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fileVersion appName="xl" lastEdited="5" lowestEdited="5" rupBuild="20225"/>
  <workbookPr date1904="1" showInkAnnotation="0" autoCompressPictures="0"/>
  <bookViews>
    <workbookView xWindow="0" yWindow="0" windowWidth="24700" windowHeight="15560" tabRatio="500" activeTab="4"/>
  </bookViews>
  <sheets>
    <sheet name="urdu" sheetId="1" r:id="rId1"/>
    <sheet name="telugu" sheetId="2" r:id="rId2"/>
    <sheet name="hindi" sheetId="3" r:id="rId3"/>
    <sheet name="bengali" sheetId="4" r:id="rId4"/>
    <sheet name="urduTurk" sheetId="5" r:id="rId5"/>
    <sheet name="Sheet2" sheetId="6" r:id="rId6"/>
  </sheets>
  <calcPr calcId="140001" concurrentCalc="0"/>
  <extLst>
    <ext xmlns:mx="http://schemas.microsoft.com/office/mac/excel/2008/main" uri="{7523E5D3-25F3-A5E0-1632-64F254C22452}">
      <mx:ArchID Flags="2"/>
    </ext>
  </extLst>
</workbook>
</file>

<file path=xl/calcChain.xml><?xml version="1.0" encoding="utf-8"?>
<calcChain xmlns="http://schemas.openxmlformats.org/spreadsheetml/2006/main">
  <c r="F2" i="1" l="1"/>
  <c r="F3" i="1"/>
  <c r="F4" i="1"/>
  <c r="F5" i="1"/>
  <c r="F6" i="1"/>
  <c r="F7" i="1"/>
  <c r="F8" i="1"/>
  <c r="F9" i="1"/>
  <c r="F10" i="1"/>
  <c r="F11" i="1"/>
  <c r="F12" i="1"/>
  <c r="F13" i="1"/>
  <c r="F14" i="1"/>
  <c r="F15" i="1"/>
  <c r="F16" i="1"/>
  <c r="F17" i="1"/>
  <c r="F18" i="1"/>
  <c r="F19" i="1"/>
  <c r="F20" i="1"/>
  <c r="F21" i="1"/>
  <c r="F22" i="1"/>
  <c r="F23" i="1"/>
  <c r="F24" i="1"/>
  <c r="F25" i="1"/>
  <c r="F26" i="1"/>
  <c r="F27" i="1"/>
  <c r="F28" i="1"/>
  <c r="F29" i="1"/>
  <c r="F30" i="1"/>
  <c r="F31" i="1"/>
  <c r="F32" i="1"/>
  <c r="F33" i="1"/>
  <c r="F34" i="1"/>
  <c r="F35" i="1"/>
  <c r="F36" i="1"/>
  <c r="F37" i="1"/>
  <c r="F38" i="1"/>
  <c r="F39" i="1"/>
  <c r="F40" i="1"/>
  <c r="F41" i="1"/>
  <c r="F42" i="1"/>
  <c r="F43" i="1"/>
  <c r="F44" i="1"/>
  <c r="F45" i="1"/>
  <c r="F46" i="1"/>
  <c r="F47" i="1"/>
  <c r="F48" i="1"/>
  <c r="F49" i="1"/>
  <c r="F50" i="1"/>
  <c r="F51" i="1"/>
  <c r="F52" i="1"/>
  <c r="F53" i="1"/>
  <c r="F54" i="1"/>
  <c r="F55" i="1"/>
  <c r="F56" i="1"/>
  <c r="F57" i="1"/>
  <c r="F58" i="1"/>
  <c r="F59" i="1"/>
  <c r="F60" i="1"/>
  <c r="F61" i="1"/>
  <c r="F62" i="1"/>
  <c r="F63" i="1"/>
  <c r="F64" i="1"/>
  <c r="F65" i="1"/>
  <c r="F66" i="1"/>
  <c r="F67" i="1"/>
  <c r="F68" i="1"/>
  <c r="F69" i="1"/>
  <c r="F70" i="1"/>
  <c r="F71" i="1"/>
  <c r="F72" i="1"/>
  <c r="F73" i="1"/>
  <c r="F74" i="1"/>
  <c r="F75" i="1"/>
  <c r="F76" i="1"/>
  <c r="F77" i="1"/>
  <c r="F78" i="1"/>
  <c r="F79" i="1"/>
  <c r="F80" i="1"/>
  <c r="F81" i="1"/>
  <c r="F82" i="1"/>
  <c r="F83" i="1"/>
  <c r="F84" i="1"/>
  <c r="F85" i="1"/>
  <c r="F86" i="1"/>
  <c r="F87" i="1"/>
  <c r="F88" i="1"/>
  <c r="F89" i="1"/>
  <c r="F90" i="1"/>
  <c r="F91" i="1"/>
  <c r="F92" i="1"/>
  <c r="F93" i="1"/>
  <c r="F94" i="1"/>
  <c r="F95" i="1"/>
  <c r="F96" i="1"/>
  <c r="F97" i="1"/>
  <c r="F98" i="1"/>
  <c r="F99" i="1"/>
  <c r="F100" i="1"/>
  <c r="F101" i="1"/>
  <c r="F102" i="1"/>
  <c r="F103" i="1"/>
  <c r="F104" i="1"/>
  <c r="F105" i="1"/>
  <c r="F106" i="1"/>
  <c r="F107" i="1"/>
  <c r="F108" i="1"/>
  <c r="F109" i="1"/>
  <c r="F110" i="1"/>
  <c r="F111" i="1"/>
  <c r="F112" i="1"/>
  <c r="F113" i="1"/>
  <c r="F114" i="1"/>
  <c r="F115" i="1"/>
  <c r="F116" i="1"/>
  <c r="F117" i="1"/>
  <c r="F118" i="1"/>
  <c r="F119" i="1"/>
  <c r="F120" i="1"/>
  <c r="F121" i="1"/>
  <c r="F122" i="1"/>
  <c r="F123" i="1"/>
  <c r="F124" i="1"/>
  <c r="F125" i="1"/>
  <c r="F126" i="1"/>
  <c r="F127" i="1"/>
  <c r="F128" i="1"/>
  <c r="F129" i="1"/>
  <c r="F130" i="1"/>
  <c r="F131" i="1"/>
  <c r="F132" i="1"/>
  <c r="F133" i="1"/>
  <c r="F134" i="1"/>
  <c r="F135" i="1"/>
  <c r="F136" i="1"/>
  <c r="F137" i="1"/>
  <c r="F138" i="1"/>
  <c r="F139" i="1"/>
  <c r="F140" i="1"/>
  <c r="F141" i="1"/>
  <c r="F142" i="1"/>
  <c r="F143" i="1"/>
  <c r="F144" i="1"/>
  <c r="F145" i="1"/>
  <c r="F146" i="1"/>
  <c r="F147" i="1"/>
  <c r="F148" i="1"/>
  <c r="F149" i="1"/>
  <c r="F150" i="1"/>
  <c r="F151" i="1"/>
  <c r="F152" i="1"/>
  <c r="F153" i="1"/>
  <c r="F154" i="1"/>
  <c r="F155" i="1"/>
  <c r="F156" i="1"/>
  <c r="F157" i="1"/>
  <c r="F158" i="1"/>
  <c r="F159" i="1"/>
  <c r="F160" i="1"/>
  <c r="F161" i="1"/>
  <c r="F162" i="1"/>
  <c r="F163" i="1"/>
  <c r="F164" i="1"/>
  <c r="F165" i="1"/>
  <c r="F166" i="1"/>
  <c r="F167" i="1"/>
  <c r="F168" i="1"/>
  <c r="F169" i="1"/>
  <c r="F170" i="1"/>
  <c r="F171" i="1"/>
  <c r="F172" i="1"/>
  <c r="F173" i="1"/>
  <c r="F174" i="1"/>
  <c r="F175" i="1"/>
  <c r="F176" i="1"/>
  <c r="F177" i="1"/>
  <c r="F178" i="1"/>
  <c r="F179" i="1"/>
  <c r="F180" i="1"/>
  <c r="F181" i="1"/>
  <c r="F182" i="1"/>
  <c r="F183" i="1"/>
  <c r="F184" i="1"/>
  <c r="F185" i="1"/>
  <c r="F186" i="1"/>
  <c r="F187" i="1"/>
  <c r="F188" i="1"/>
  <c r="F189" i="1"/>
  <c r="F190" i="1"/>
  <c r="F191" i="1"/>
  <c r="F192" i="1"/>
  <c r="F193" i="1"/>
  <c r="F194" i="1"/>
  <c r="F195" i="1"/>
  <c r="F196" i="1"/>
  <c r="F197" i="1"/>
  <c r="F198" i="1"/>
  <c r="F199" i="1"/>
  <c r="F200" i="1"/>
  <c r="F201" i="1"/>
  <c r="F202" i="1"/>
  <c r="F203" i="1"/>
  <c r="F204" i="1"/>
  <c r="F205" i="1"/>
  <c r="F206" i="1"/>
  <c r="F207" i="1"/>
  <c r="F208" i="1"/>
  <c r="F209" i="1"/>
  <c r="F210" i="1"/>
  <c r="F211" i="1"/>
  <c r="F212" i="1"/>
  <c r="F213" i="1"/>
  <c r="F214" i="1"/>
  <c r="F215" i="1"/>
  <c r="F216" i="1"/>
  <c r="F217" i="1"/>
  <c r="F218" i="1"/>
  <c r="F219" i="1"/>
  <c r="F220" i="1"/>
  <c r="F221" i="1"/>
  <c r="F222" i="1"/>
  <c r="F223" i="1"/>
  <c r="F224" i="1"/>
  <c r="F225" i="1"/>
  <c r="F226" i="1"/>
  <c r="F227" i="1"/>
  <c r="F228" i="1"/>
  <c r="F229" i="1"/>
  <c r="F230" i="1"/>
  <c r="F231" i="1"/>
  <c r="F232" i="1"/>
  <c r="F233" i="1"/>
  <c r="F234" i="1"/>
  <c r="F235" i="1"/>
  <c r="F236" i="1"/>
  <c r="F237" i="1"/>
  <c r="F238" i="1"/>
  <c r="F239" i="1"/>
  <c r="F240" i="1"/>
  <c r="F241" i="1"/>
  <c r="F242" i="1"/>
  <c r="F243" i="1"/>
  <c r="F244" i="1"/>
  <c r="F245" i="1"/>
  <c r="F246" i="1"/>
  <c r="F247" i="1"/>
  <c r="F248" i="1"/>
  <c r="F249" i="1"/>
  <c r="F250" i="1"/>
  <c r="F251" i="1"/>
  <c r="F252" i="1"/>
  <c r="F253" i="1"/>
  <c r="F254" i="1"/>
  <c r="F255" i="1"/>
  <c r="F256" i="1"/>
  <c r="F257" i="1"/>
  <c r="F258" i="1"/>
  <c r="F259" i="1"/>
  <c r="F260" i="1"/>
  <c r="F261" i="1"/>
  <c r="F262" i="1"/>
  <c r="F263" i="1"/>
  <c r="F264" i="1"/>
  <c r="F265" i="1"/>
  <c r="F266" i="1"/>
  <c r="F267" i="1"/>
  <c r="F268" i="1"/>
  <c r="F269" i="1"/>
  <c r="F270" i="1"/>
  <c r="F271" i="1"/>
  <c r="F272" i="1"/>
  <c r="F273" i="1"/>
  <c r="F274" i="1"/>
  <c r="F275" i="1"/>
  <c r="F276" i="1"/>
  <c r="F277" i="1"/>
  <c r="F278" i="1"/>
  <c r="F279" i="1"/>
  <c r="F280" i="1"/>
  <c r="F281" i="1"/>
  <c r="F282" i="1"/>
  <c r="F283" i="1"/>
  <c r="F284" i="1"/>
  <c r="F285" i="1"/>
  <c r="F286" i="1"/>
  <c r="F287" i="1"/>
  <c r="F288" i="1"/>
  <c r="F289" i="1"/>
  <c r="F290" i="1"/>
  <c r="F291" i="1"/>
  <c r="F292" i="1"/>
  <c r="F293" i="1"/>
  <c r="F294" i="1"/>
  <c r="F295" i="1"/>
  <c r="F296" i="1"/>
  <c r="F297" i="1"/>
  <c r="F298" i="1"/>
  <c r="F299" i="1"/>
  <c r="F300" i="1"/>
  <c r="F301" i="1"/>
  <c r="F302" i="1"/>
  <c r="F303" i="1"/>
  <c r="F304" i="1"/>
  <c r="F305" i="1"/>
  <c r="F306" i="1"/>
  <c r="F307" i="1"/>
  <c r="F308" i="1"/>
  <c r="F309" i="1"/>
  <c r="F310" i="1"/>
  <c r="F311" i="1"/>
  <c r="F312" i="1"/>
  <c r="F313" i="1"/>
  <c r="F314" i="1"/>
  <c r="F315" i="1"/>
  <c r="F316" i="1"/>
  <c r="F317" i="1"/>
  <c r="F318" i="1"/>
  <c r="F319" i="1"/>
  <c r="F320" i="1"/>
  <c r="F321" i="1"/>
  <c r="F322" i="1"/>
  <c r="F323" i="1"/>
  <c r="F324" i="1"/>
  <c r="F325" i="1"/>
  <c r="F326" i="1"/>
  <c r="F327" i="1"/>
  <c r="F328" i="1"/>
  <c r="F329" i="1"/>
  <c r="F330" i="1"/>
  <c r="F331" i="1"/>
  <c r="F332" i="1"/>
  <c r="F333" i="1"/>
  <c r="F334" i="1"/>
  <c r="F335" i="1"/>
  <c r="F336" i="1"/>
  <c r="F337" i="1"/>
  <c r="F338" i="1"/>
  <c r="F339" i="1"/>
  <c r="F340" i="1"/>
  <c r="F341" i="1"/>
  <c r="F342" i="1"/>
  <c r="F343" i="1"/>
  <c r="F344" i="1"/>
  <c r="F345" i="1"/>
  <c r="F346" i="1"/>
  <c r="F347" i="1"/>
  <c r="F348" i="1"/>
  <c r="F349" i="1"/>
  <c r="F350" i="1"/>
  <c r="F351" i="1"/>
  <c r="F352" i="1"/>
  <c r="F353" i="1"/>
  <c r="F354" i="1"/>
  <c r="F355" i="1"/>
  <c r="F356" i="1"/>
  <c r="F357" i="1"/>
  <c r="F358" i="1"/>
  <c r="F359" i="1"/>
  <c r="F360" i="1"/>
  <c r="F361" i="1"/>
  <c r="F362" i="1"/>
  <c r="F363" i="1"/>
  <c r="F364" i="1"/>
  <c r="F365" i="1"/>
  <c r="F366" i="1"/>
  <c r="F367" i="1"/>
  <c r="F368" i="1"/>
  <c r="F369" i="1"/>
  <c r="F370" i="1"/>
  <c r="F371" i="1"/>
  <c r="F372" i="1"/>
  <c r="F373" i="1"/>
  <c r="F374" i="1"/>
  <c r="F375" i="1"/>
  <c r="F376" i="1"/>
  <c r="F377" i="1"/>
  <c r="F378" i="1"/>
  <c r="F379" i="1"/>
  <c r="F380" i="1"/>
  <c r="F381" i="1"/>
  <c r="F382" i="1"/>
  <c r="F383" i="1"/>
  <c r="F384" i="1"/>
  <c r="F385" i="1"/>
  <c r="F386" i="1"/>
  <c r="F387" i="1"/>
  <c r="F388" i="1"/>
  <c r="F389" i="1"/>
  <c r="F390" i="1"/>
  <c r="F391" i="1"/>
  <c r="F392" i="1"/>
  <c r="F393" i="1"/>
  <c r="F394" i="1"/>
  <c r="F395" i="1"/>
  <c r="F396" i="1"/>
  <c r="F397" i="1"/>
  <c r="F398" i="1"/>
  <c r="F399" i="1"/>
  <c r="F400" i="1"/>
  <c r="F401" i="1"/>
  <c r="F402" i="1"/>
  <c r="F403" i="1"/>
  <c r="F404" i="1"/>
  <c r="F405" i="1"/>
  <c r="F406" i="1"/>
  <c r="F407" i="1"/>
  <c r="F408" i="1"/>
  <c r="F409" i="1"/>
  <c r="F410" i="1"/>
  <c r="F411" i="1"/>
  <c r="F412" i="1"/>
  <c r="F413" i="1"/>
  <c r="F414" i="1"/>
  <c r="F415" i="1"/>
  <c r="F416" i="1"/>
  <c r="F417" i="1"/>
  <c r="F418" i="1"/>
  <c r="F419" i="1"/>
  <c r="F420" i="1"/>
  <c r="F421" i="1"/>
  <c r="F422" i="1"/>
  <c r="F423" i="1"/>
  <c r="F424" i="1"/>
  <c r="F425" i="1"/>
  <c r="F426" i="1"/>
  <c r="F427" i="1"/>
  <c r="F428" i="1"/>
  <c r="F429" i="1"/>
  <c r="F430" i="1"/>
  <c r="F431" i="1"/>
  <c r="F432" i="1"/>
  <c r="F433" i="1"/>
  <c r="F434" i="1"/>
  <c r="F435" i="1"/>
  <c r="F436" i="1"/>
  <c r="F437" i="1"/>
  <c r="F438" i="1"/>
  <c r="F439" i="1"/>
  <c r="F440" i="1"/>
  <c r="F441" i="1"/>
  <c r="F442" i="1"/>
  <c r="F443" i="1"/>
  <c r="F444" i="1"/>
  <c r="F445" i="1"/>
  <c r="F446" i="1"/>
  <c r="F447" i="1"/>
  <c r="F448" i="1"/>
  <c r="F449" i="1"/>
  <c r="F450" i="1"/>
  <c r="F451" i="1"/>
  <c r="F452" i="1"/>
  <c r="F453" i="1"/>
  <c r="F454" i="1"/>
  <c r="F455" i="1"/>
  <c r="F456" i="1"/>
  <c r="F457" i="1"/>
  <c r="F458" i="1"/>
  <c r="F459" i="1"/>
  <c r="F460" i="1"/>
  <c r="F461" i="1"/>
  <c r="F462" i="1"/>
  <c r="F463" i="1"/>
  <c r="F464" i="1"/>
  <c r="F465" i="1"/>
  <c r="F466" i="1"/>
  <c r="F467" i="1"/>
  <c r="F468" i="1"/>
  <c r="F469" i="1"/>
  <c r="F470" i="1"/>
  <c r="F471" i="1"/>
  <c r="F472" i="1"/>
  <c r="F473" i="1"/>
  <c r="F474" i="1"/>
  <c r="F475" i="1"/>
  <c r="F476" i="1"/>
  <c r="F477" i="1"/>
  <c r="F478" i="1"/>
  <c r="F479" i="1"/>
  <c r="F480" i="1"/>
  <c r="F481" i="1"/>
  <c r="F482" i="1"/>
  <c r="F483" i="1"/>
  <c r="F484" i="1"/>
  <c r="F485" i="1"/>
  <c r="F486" i="1"/>
  <c r="F487" i="1"/>
  <c r="F488" i="1"/>
  <c r="F489" i="1"/>
  <c r="F490" i="1"/>
  <c r="F491" i="1"/>
  <c r="F492" i="1"/>
  <c r="F493" i="1"/>
  <c r="F494" i="1"/>
  <c r="F495" i="1"/>
  <c r="F496" i="1"/>
  <c r="F497" i="1"/>
  <c r="F498" i="1"/>
  <c r="F499" i="1"/>
  <c r="F500" i="1"/>
  <c r="F501" i="1"/>
  <c r="F502" i="1"/>
  <c r="F503" i="1"/>
  <c r="F504" i="1"/>
  <c r="F505" i="1"/>
  <c r="F506" i="1"/>
  <c r="F507" i="1"/>
  <c r="F508" i="1"/>
  <c r="F509" i="1"/>
  <c r="F510" i="1"/>
  <c r="F511" i="1"/>
  <c r="F512" i="1"/>
  <c r="F513" i="1"/>
  <c r="F514" i="1"/>
  <c r="F515" i="1"/>
  <c r="F516" i="1"/>
  <c r="F517" i="1"/>
  <c r="F518" i="1"/>
  <c r="F519" i="1"/>
  <c r="F520" i="1"/>
  <c r="F521" i="1"/>
  <c r="F522" i="1"/>
  <c r="F523" i="1"/>
  <c r="F524" i="1"/>
  <c r="F525" i="1"/>
  <c r="F526" i="1"/>
  <c r="F527" i="1"/>
  <c r="F528" i="1"/>
  <c r="F529" i="1"/>
  <c r="F530" i="1"/>
  <c r="F531" i="1"/>
  <c r="F532" i="1"/>
  <c r="F533" i="1"/>
  <c r="F534" i="1"/>
  <c r="F535" i="1"/>
  <c r="F536" i="1"/>
  <c r="F537" i="1"/>
  <c r="F538" i="1"/>
  <c r="F539" i="1"/>
  <c r="F540" i="1"/>
  <c r="F541" i="1"/>
  <c r="F542" i="1"/>
  <c r="F543" i="1"/>
  <c r="F544" i="1"/>
  <c r="F545" i="1"/>
  <c r="F546" i="1"/>
  <c r="F547" i="1"/>
  <c r="F548" i="1"/>
  <c r="F549" i="1"/>
  <c r="F550" i="1"/>
  <c r="F551" i="1"/>
  <c r="F552" i="1"/>
  <c r="F553" i="1"/>
  <c r="F554" i="1"/>
  <c r="F555" i="1"/>
  <c r="F556" i="1"/>
  <c r="F557" i="1"/>
  <c r="F558" i="1"/>
  <c r="F559" i="1"/>
  <c r="F560" i="1"/>
  <c r="F561" i="1"/>
  <c r="F562" i="1"/>
  <c r="F563" i="1"/>
  <c r="F564" i="1"/>
  <c r="F565" i="1"/>
  <c r="F566" i="1"/>
  <c r="F567" i="1"/>
  <c r="F568" i="1"/>
  <c r="F569" i="1"/>
  <c r="F570" i="1"/>
  <c r="F571" i="1"/>
  <c r="F572" i="1"/>
  <c r="F573" i="1"/>
  <c r="F574" i="1"/>
  <c r="F575" i="1"/>
  <c r="F576" i="1"/>
  <c r="F577" i="1"/>
  <c r="F578" i="1"/>
  <c r="F579" i="1"/>
  <c r="F580" i="1"/>
  <c r="F581" i="1"/>
  <c r="F582" i="1"/>
  <c r="F583" i="1"/>
  <c r="F584" i="1"/>
  <c r="F585" i="1"/>
  <c r="F586" i="1"/>
  <c r="F587" i="1"/>
  <c r="F588" i="1"/>
  <c r="F589" i="1"/>
  <c r="F590" i="1"/>
  <c r="F591" i="1"/>
  <c r="F592" i="1"/>
  <c r="F593" i="1"/>
  <c r="F594" i="1"/>
  <c r="F595" i="1"/>
  <c r="F596" i="1"/>
  <c r="F597" i="1"/>
  <c r="F598" i="1"/>
  <c r="F599" i="1"/>
  <c r="F600" i="1"/>
  <c r="F601" i="1"/>
  <c r="F602" i="1"/>
  <c r="F603" i="1"/>
  <c r="F604" i="1"/>
  <c r="F605" i="1"/>
  <c r="F606" i="1"/>
  <c r="F607" i="1"/>
  <c r="F608" i="1"/>
  <c r="F609" i="1"/>
  <c r="F610" i="1"/>
  <c r="F611" i="1"/>
  <c r="F612" i="1"/>
  <c r="F613" i="1"/>
  <c r="F614" i="1"/>
  <c r="F615" i="1"/>
  <c r="F616" i="1"/>
  <c r="F617" i="1"/>
  <c r="F618" i="1"/>
  <c r="F619" i="1"/>
  <c r="F620" i="1"/>
  <c r="F621" i="1"/>
  <c r="F622" i="1"/>
  <c r="F623" i="1"/>
  <c r="F624" i="1"/>
  <c r="F625" i="1"/>
  <c r="F626" i="1"/>
  <c r="F627" i="1"/>
  <c r="F628" i="1"/>
  <c r="F629" i="1"/>
  <c r="F630" i="1"/>
  <c r="F631" i="1"/>
  <c r="F632" i="1"/>
  <c r="F633" i="1"/>
  <c r="F634" i="1"/>
  <c r="F635" i="1"/>
  <c r="F636" i="1"/>
  <c r="F637" i="1"/>
  <c r="F638" i="1"/>
  <c r="F639" i="1"/>
  <c r="F640" i="1"/>
  <c r="F641" i="1"/>
  <c r="F642" i="1"/>
  <c r="F643" i="1"/>
  <c r="F644" i="1"/>
  <c r="F645" i="1"/>
  <c r="F646" i="1"/>
  <c r="F647" i="1"/>
  <c r="F648" i="1"/>
  <c r="F649" i="1"/>
  <c r="F650" i="1"/>
  <c r="F651" i="1"/>
  <c r="F652" i="1"/>
  <c r="F653" i="1"/>
  <c r="F654" i="1"/>
  <c r="F655" i="1"/>
  <c r="F656" i="1"/>
  <c r="F657" i="1"/>
  <c r="F658" i="1"/>
  <c r="F659" i="1"/>
  <c r="F660" i="1"/>
  <c r="F661" i="1"/>
  <c r="F662" i="1"/>
  <c r="F663" i="1"/>
  <c r="F664" i="1"/>
  <c r="F665" i="1"/>
  <c r="F666" i="1"/>
  <c r="F667" i="1"/>
  <c r="F668" i="1"/>
  <c r="F669" i="1"/>
  <c r="F670" i="1"/>
  <c r="F671" i="1"/>
  <c r="F672" i="1"/>
  <c r="F673" i="1"/>
  <c r="F674" i="1"/>
  <c r="F675" i="1"/>
  <c r="F676" i="1"/>
  <c r="F677" i="1"/>
  <c r="F678" i="1"/>
  <c r="F679" i="1"/>
  <c r="F680" i="1"/>
  <c r="F681" i="1"/>
  <c r="F682" i="1"/>
  <c r="F683" i="1"/>
  <c r="F684" i="1"/>
  <c r="F685" i="1"/>
  <c r="F686" i="1"/>
  <c r="F687" i="1"/>
  <c r="F688" i="1"/>
  <c r="F689" i="1"/>
  <c r="F690" i="1"/>
  <c r="F691" i="1"/>
  <c r="F692" i="1"/>
  <c r="F693" i="1"/>
  <c r="F694" i="1"/>
  <c r="F695" i="1"/>
  <c r="F696" i="1"/>
  <c r="F697" i="1"/>
  <c r="F698" i="1"/>
  <c r="F699" i="1"/>
  <c r="F700" i="1"/>
  <c r="F701" i="1"/>
  <c r="F702" i="1"/>
  <c r="F703" i="1"/>
  <c r="F704" i="1"/>
  <c r="F705" i="1"/>
  <c r="F706" i="1"/>
  <c r="F707" i="1"/>
  <c r="F708" i="1"/>
  <c r="F709" i="1"/>
  <c r="F710" i="1"/>
  <c r="F711" i="1"/>
  <c r="F712" i="1"/>
  <c r="F713" i="1"/>
  <c r="F714" i="1"/>
  <c r="F715" i="1"/>
  <c r="F716" i="1"/>
  <c r="F717" i="1"/>
  <c r="F718" i="1"/>
  <c r="F719" i="1"/>
  <c r="F720" i="1"/>
  <c r="F721" i="1"/>
  <c r="F722" i="1"/>
  <c r="F723" i="1"/>
  <c r="F724" i="1"/>
  <c r="F725" i="1"/>
  <c r="F726" i="1"/>
  <c r="F727" i="1"/>
  <c r="F728" i="1"/>
  <c r="F729" i="1"/>
  <c r="F730" i="1"/>
  <c r="F731" i="1"/>
  <c r="F732" i="1"/>
  <c r="F733" i="1"/>
  <c r="F734" i="1"/>
  <c r="F735" i="1"/>
  <c r="F736" i="1"/>
  <c r="F737" i="1"/>
  <c r="F738" i="1"/>
  <c r="F739" i="1"/>
  <c r="F740" i="1"/>
  <c r="F741" i="1"/>
  <c r="F742" i="1"/>
  <c r="F743" i="1"/>
  <c r="F744" i="1"/>
  <c r="F745" i="1"/>
  <c r="F746" i="1"/>
  <c r="F747" i="1"/>
  <c r="F748" i="1"/>
  <c r="F749" i="1"/>
  <c r="F750" i="1"/>
  <c r="F751" i="1"/>
  <c r="F752" i="1"/>
  <c r="F753" i="1"/>
  <c r="F754" i="1"/>
  <c r="F755" i="1"/>
  <c r="F756" i="1"/>
  <c r="F757" i="1"/>
  <c r="F758" i="1"/>
  <c r="F759" i="1"/>
  <c r="F760" i="1"/>
  <c r="F761" i="1"/>
  <c r="F762" i="1"/>
  <c r="F763" i="1"/>
  <c r="F764" i="1"/>
  <c r="F765" i="1"/>
  <c r="F766" i="1"/>
  <c r="F767" i="1"/>
  <c r="F768" i="1"/>
  <c r="F769" i="1"/>
  <c r="F770" i="1"/>
  <c r="F771" i="1"/>
  <c r="F772" i="1"/>
  <c r="F773" i="1"/>
  <c r="F774" i="1"/>
  <c r="F775" i="1"/>
  <c r="F776" i="1"/>
  <c r="F777" i="1"/>
  <c r="F778" i="1"/>
  <c r="F779" i="1"/>
  <c r="F780" i="1"/>
  <c r="F781" i="1"/>
  <c r="F782" i="1"/>
  <c r="F783" i="1"/>
  <c r="F784" i="1"/>
  <c r="F785" i="1"/>
  <c r="F786" i="1"/>
  <c r="F787" i="1"/>
  <c r="F788" i="1"/>
  <c r="F789" i="1"/>
  <c r="F790" i="1"/>
  <c r="F791" i="1"/>
  <c r="F792" i="1"/>
  <c r="F793" i="1"/>
  <c r="F794" i="1"/>
  <c r="F795" i="1"/>
  <c r="F796" i="1"/>
  <c r="F797" i="1"/>
  <c r="F798" i="1"/>
  <c r="F799" i="1"/>
  <c r="F800" i="1"/>
  <c r="F801" i="1"/>
  <c r="F802" i="1"/>
  <c r="F803" i="1"/>
  <c r="F804" i="1"/>
  <c r="F805" i="1"/>
  <c r="F806" i="1"/>
  <c r="F807" i="1"/>
  <c r="F808" i="1"/>
  <c r="F809" i="1"/>
  <c r="F810" i="1"/>
  <c r="F811" i="1"/>
  <c r="F812" i="1"/>
  <c r="F813" i="1"/>
  <c r="F814" i="1"/>
  <c r="F815" i="1"/>
  <c r="F816" i="1"/>
  <c r="F817" i="1"/>
  <c r="F818" i="1"/>
  <c r="F819" i="1"/>
  <c r="F820" i="1"/>
  <c r="F821" i="1"/>
  <c r="F822" i="1"/>
  <c r="F823" i="1"/>
  <c r="F824" i="1"/>
  <c r="F825" i="1"/>
  <c r="F826" i="1"/>
  <c r="F827" i="1"/>
  <c r="F828" i="1"/>
  <c r="F829" i="1"/>
  <c r="F830" i="1"/>
  <c r="F831" i="1"/>
  <c r="F832" i="1"/>
  <c r="F833" i="1"/>
  <c r="F834" i="1"/>
  <c r="F835" i="1"/>
  <c r="F836" i="1"/>
  <c r="F837" i="1"/>
  <c r="F838" i="1"/>
  <c r="F839" i="1"/>
  <c r="F840" i="1"/>
  <c r="F841" i="1"/>
  <c r="F842" i="1"/>
  <c r="F843" i="1"/>
  <c r="F844" i="1"/>
  <c r="F845" i="1"/>
  <c r="F846" i="1"/>
  <c r="F847" i="1"/>
  <c r="F848" i="1"/>
  <c r="F849" i="1"/>
  <c r="F850" i="1"/>
  <c r="F851" i="1"/>
  <c r="F852" i="1"/>
  <c r="F853" i="1"/>
  <c r="F854" i="1"/>
  <c r="F855" i="1"/>
  <c r="F856" i="1"/>
  <c r="F857" i="1"/>
  <c r="F858" i="1"/>
  <c r="F859" i="1"/>
  <c r="F860" i="1"/>
  <c r="F861" i="1"/>
  <c r="F862" i="1"/>
  <c r="F863" i="1"/>
  <c r="F864" i="1"/>
  <c r="F865" i="1"/>
  <c r="F866" i="1"/>
  <c r="F867" i="1"/>
  <c r="F868" i="1"/>
  <c r="F869" i="1"/>
  <c r="F870" i="1"/>
  <c r="F871" i="1"/>
  <c r="F872" i="1"/>
  <c r="F873" i="1"/>
  <c r="F874" i="1"/>
  <c r="F875" i="1"/>
  <c r="F876" i="1"/>
  <c r="F877" i="1"/>
  <c r="F878" i="1"/>
  <c r="F879" i="1"/>
  <c r="F880" i="1"/>
  <c r="F881" i="1"/>
  <c r="F882" i="1"/>
  <c r="F883" i="1"/>
  <c r="F884" i="1"/>
  <c r="F885" i="1"/>
  <c r="F886" i="1"/>
  <c r="F887" i="1"/>
  <c r="F888" i="1"/>
  <c r="F889" i="1"/>
  <c r="F890" i="1"/>
  <c r="F891" i="1"/>
  <c r="F892" i="1"/>
  <c r="F893" i="1"/>
  <c r="F894" i="1"/>
  <c r="F895" i="1"/>
  <c r="F896" i="1"/>
  <c r="F897" i="1"/>
  <c r="F898" i="1"/>
  <c r="F899" i="1"/>
  <c r="F900" i="1"/>
  <c r="F901" i="1"/>
  <c r="F902" i="1"/>
  <c r="F903" i="1"/>
  <c r="F904" i="1"/>
  <c r="F905" i="1"/>
  <c r="F906" i="1"/>
  <c r="F907" i="1"/>
  <c r="F908" i="1"/>
  <c r="F909" i="1"/>
  <c r="F910" i="1"/>
  <c r="F911" i="1"/>
  <c r="F912" i="1"/>
  <c r="F913" i="1"/>
  <c r="F914" i="1"/>
  <c r="F915" i="1"/>
  <c r="F916" i="1"/>
  <c r="F917" i="1"/>
  <c r="F918" i="1"/>
  <c r="F919" i="1"/>
  <c r="F920" i="1"/>
  <c r="F921" i="1"/>
  <c r="F922" i="1"/>
  <c r="F923" i="1"/>
  <c r="F924" i="1"/>
  <c r="F925" i="1"/>
  <c r="F926" i="1"/>
  <c r="F927" i="1"/>
  <c r="F928" i="1"/>
  <c r="F929" i="1"/>
  <c r="F930" i="1"/>
  <c r="F931" i="1"/>
  <c r="F932" i="1"/>
  <c r="F933" i="1"/>
  <c r="F934" i="1"/>
  <c r="F935" i="1"/>
  <c r="F936" i="1"/>
  <c r="F937" i="1"/>
  <c r="F938" i="1"/>
  <c r="F939" i="1"/>
  <c r="F940" i="1"/>
  <c r="F941" i="1"/>
  <c r="F942" i="1"/>
  <c r="F943" i="1"/>
  <c r="F944" i="1"/>
  <c r="F945" i="1"/>
  <c r="F946" i="1"/>
  <c r="F947" i="1"/>
  <c r="F948" i="1"/>
  <c r="F949" i="1"/>
  <c r="F950" i="1"/>
  <c r="F951" i="1"/>
  <c r="F952" i="1"/>
  <c r="F953" i="1"/>
  <c r="F954" i="1"/>
  <c r="F955" i="1"/>
  <c r="F956" i="1"/>
  <c r="F957" i="1"/>
  <c r="F958" i="1"/>
  <c r="F959" i="1"/>
  <c r="F960" i="1"/>
  <c r="F961" i="1"/>
  <c r="F962" i="1"/>
  <c r="F963" i="1"/>
  <c r="F964" i="1"/>
  <c r="F965" i="1"/>
  <c r="F966" i="1"/>
  <c r="F967" i="1"/>
  <c r="F968" i="1"/>
  <c r="F969" i="1"/>
  <c r="F970" i="1"/>
  <c r="F971" i="1"/>
  <c r="F972" i="1"/>
  <c r="F973" i="1"/>
  <c r="F974" i="1"/>
  <c r="F975" i="1"/>
  <c r="F976" i="1"/>
  <c r="F977" i="1"/>
  <c r="F978" i="1"/>
  <c r="F979" i="1"/>
  <c r="F980" i="1"/>
  <c r="F981" i="1"/>
  <c r="F982" i="1"/>
  <c r="F983" i="1"/>
  <c r="F984" i="1"/>
  <c r="F985" i="1"/>
  <c r="F986" i="1"/>
  <c r="F987" i="1"/>
  <c r="F988" i="1"/>
  <c r="F989" i="1"/>
  <c r="F990" i="1"/>
  <c r="F991" i="1"/>
  <c r="F992" i="1"/>
  <c r="F993" i="1"/>
  <c r="F994" i="1"/>
  <c r="F995" i="1"/>
  <c r="F996" i="1"/>
  <c r="F997" i="1"/>
  <c r="F998" i="1"/>
  <c r="F999" i="1"/>
  <c r="F1000" i="1"/>
  <c r="F1001" i="1"/>
  <c r="F1002" i="1"/>
  <c r="F1003" i="1"/>
  <c r="F1004" i="1"/>
  <c r="F1005" i="1"/>
  <c r="F1006" i="1"/>
  <c r="F1007" i="1"/>
  <c r="F1008" i="1"/>
  <c r="F1009" i="1"/>
  <c r="F1010" i="1"/>
  <c r="F1011" i="1"/>
  <c r="F1012" i="1"/>
  <c r="F1013" i="1"/>
  <c r="F1014" i="1"/>
  <c r="F1015" i="1"/>
  <c r="F1016" i="1"/>
  <c r="F1017" i="1"/>
  <c r="F1018" i="1"/>
  <c r="F1019" i="1"/>
  <c r="F1020" i="1"/>
  <c r="F1021" i="1"/>
  <c r="F1022" i="1"/>
  <c r="F1023" i="1"/>
  <c r="F1024" i="1"/>
  <c r="F1025" i="1"/>
  <c r="F1026" i="1"/>
  <c r="F1027" i="1"/>
  <c r="F1028" i="1"/>
  <c r="F1029" i="1"/>
  <c r="F1030" i="1"/>
  <c r="F1031" i="1"/>
  <c r="F1032" i="1"/>
  <c r="F1033" i="1"/>
  <c r="F1034" i="1"/>
  <c r="F1035" i="1"/>
  <c r="F1036" i="1"/>
  <c r="F1037" i="1"/>
  <c r="F1038" i="1"/>
  <c r="F1039" i="1"/>
  <c r="F1040" i="1"/>
  <c r="F1041" i="1"/>
  <c r="F1042" i="1"/>
  <c r="F1043" i="1"/>
  <c r="F1044" i="1"/>
  <c r="F1045" i="1"/>
  <c r="F1046" i="1"/>
  <c r="F1047" i="1"/>
  <c r="F1048" i="1"/>
  <c r="F1049" i="1"/>
  <c r="F1050" i="1"/>
  <c r="F1051" i="1"/>
  <c r="F1052" i="1"/>
  <c r="F1053" i="1"/>
  <c r="F1054" i="1"/>
  <c r="F1055" i="1"/>
  <c r="F1056" i="1"/>
  <c r="F1057" i="1"/>
  <c r="F1058" i="1"/>
  <c r="F1059" i="1"/>
  <c r="F1060" i="1"/>
  <c r="F1061" i="1"/>
  <c r="F1062" i="1"/>
  <c r="F1063" i="1"/>
  <c r="F1064" i="1"/>
  <c r="F1065" i="1"/>
  <c r="F1066" i="1"/>
  <c r="F1067" i="1"/>
  <c r="F1068" i="1"/>
  <c r="F1069" i="1"/>
  <c r="F1070" i="1"/>
  <c r="F1071" i="1"/>
  <c r="F1072" i="1"/>
  <c r="F1073" i="1"/>
  <c r="F1074" i="1"/>
  <c r="F1075" i="1"/>
  <c r="F1076" i="1"/>
  <c r="F1077" i="1"/>
  <c r="F1078" i="1"/>
  <c r="F1079" i="1"/>
  <c r="F1080" i="1"/>
  <c r="F1081" i="1"/>
  <c r="F1082" i="1"/>
  <c r="F1083" i="1"/>
  <c r="F1084" i="1"/>
  <c r="F1085" i="1"/>
  <c r="F1086" i="1"/>
  <c r="F1087" i="1"/>
  <c r="F1088" i="1"/>
  <c r="F1089" i="1"/>
  <c r="F1090" i="1"/>
  <c r="F1091" i="1"/>
  <c r="F1092" i="1"/>
  <c r="F1093" i="1"/>
  <c r="F1094" i="1"/>
  <c r="F1095" i="1"/>
  <c r="F1096" i="1"/>
  <c r="F1097" i="1"/>
  <c r="F1098" i="1"/>
  <c r="F1099" i="1"/>
  <c r="F1100" i="1"/>
  <c r="F1101" i="1"/>
  <c r="F1102" i="1"/>
  <c r="F1103" i="1"/>
  <c r="F1104" i="1"/>
  <c r="F1105" i="1"/>
  <c r="F1106" i="1"/>
  <c r="F1107" i="1"/>
  <c r="F1108" i="1"/>
  <c r="F1109" i="1"/>
  <c r="F1110" i="1"/>
  <c r="F1111" i="1"/>
  <c r="F1112" i="1"/>
  <c r="F1113" i="1"/>
  <c r="F1114" i="1"/>
  <c r="F1115" i="1"/>
  <c r="F1116" i="1"/>
  <c r="F1117" i="1"/>
  <c r="F1118" i="1"/>
  <c r="F1119" i="1"/>
  <c r="F1120" i="1"/>
  <c r="F1121" i="1"/>
  <c r="F1122" i="1"/>
  <c r="F1123" i="1"/>
  <c r="F1124" i="1"/>
  <c r="F1125" i="1"/>
  <c r="F1126" i="1"/>
  <c r="F1127" i="1"/>
  <c r="F1128" i="1"/>
  <c r="F1129" i="1"/>
  <c r="F1130" i="1"/>
  <c r="F1131" i="1"/>
  <c r="F1132" i="1"/>
  <c r="F1133" i="1"/>
  <c r="F1134" i="1"/>
  <c r="F1135" i="1"/>
  <c r="F1136" i="1"/>
  <c r="F1137" i="1"/>
  <c r="F1138" i="1"/>
  <c r="F1139" i="1"/>
  <c r="F1140" i="1"/>
  <c r="F1141" i="1"/>
  <c r="F1142" i="1"/>
  <c r="F1143" i="1"/>
  <c r="F1144" i="1"/>
  <c r="F1145" i="1"/>
  <c r="F1146" i="1"/>
  <c r="F1147" i="1"/>
  <c r="F1148" i="1"/>
  <c r="F1149" i="1"/>
  <c r="F1150" i="1"/>
  <c r="F1151" i="1"/>
  <c r="F1152" i="1"/>
  <c r="F1153" i="1"/>
  <c r="F1154" i="1"/>
  <c r="F1155" i="1"/>
  <c r="F1156" i="1"/>
  <c r="F1157" i="1"/>
  <c r="F1158" i="1"/>
  <c r="F1159" i="1"/>
  <c r="F1160" i="1"/>
  <c r="F1161" i="1"/>
  <c r="F1162" i="1"/>
  <c r="F1163" i="1"/>
  <c r="F1164" i="1"/>
  <c r="F1165" i="1"/>
  <c r="F1166" i="1"/>
  <c r="F1167" i="1"/>
  <c r="F1168" i="1"/>
  <c r="F1169" i="1"/>
  <c r="F1170" i="1"/>
  <c r="F1171" i="1"/>
  <c r="F1172" i="1"/>
  <c r="F1173" i="1"/>
  <c r="F1174" i="1"/>
  <c r="F1175" i="1"/>
  <c r="F1176" i="1"/>
  <c r="F1177" i="1"/>
  <c r="F1178" i="1"/>
  <c r="F1179" i="1"/>
  <c r="F1180" i="1"/>
  <c r="F1181" i="1"/>
  <c r="F1182" i="1"/>
  <c r="F1183" i="1"/>
  <c r="F1184" i="1"/>
  <c r="F1185" i="1"/>
  <c r="F1186" i="1"/>
  <c r="F1187" i="1"/>
  <c r="F1188" i="1"/>
  <c r="F1189" i="1"/>
  <c r="F1190" i="1"/>
  <c r="F1191" i="1"/>
  <c r="F1192" i="1"/>
  <c r="F1193" i="1"/>
  <c r="F1194" i="1"/>
  <c r="F1195" i="1"/>
  <c r="F1196" i="1"/>
  <c r="F1197" i="1"/>
  <c r="F1198" i="1"/>
  <c r="F1199" i="1"/>
  <c r="F1200" i="1"/>
  <c r="F1201" i="1"/>
  <c r="F1202" i="1"/>
  <c r="F1203" i="1"/>
  <c r="F1204" i="1"/>
  <c r="F1205" i="1"/>
  <c r="F1206" i="1"/>
  <c r="F1207" i="1"/>
  <c r="F1208" i="1"/>
  <c r="F1209" i="1"/>
  <c r="F1210" i="1"/>
  <c r="F1211" i="1"/>
  <c r="F1212" i="1"/>
  <c r="F1213" i="1"/>
  <c r="F1214" i="1"/>
  <c r="F1215" i="1"/>
  <c r="F1216" i="1"/>
  <c r="F1217" i="1"/>
  <c r="F1218" i="1"/>
  <c r="F1219" i="1"/>
  <c r="F1220" i="1"/>
  <c r="F1221" i="1"/>
  <c r="F1222" i="1"/>
  <c r="F1223" i="1"/>
  <c r="F1224" i="1"/>
  <c r="F1225" i="1"/>
  <c r="F1226" i="1"/>
  <c r="F1227" i="1"/>
  <c r="F1228" i="1"/>
  <c r="F1229" i="1"/>
  <c r="F1230" i="1"/>
  <c r="F1231" i="1"/>
  <c r="F1232" i="1"/>
  <c r="F1233" i="1"/>
  <c r="F1234" i="1"/>
  <c r="F1235" i="1"/>
  <c r="F1236" i="1"/>
  <c r="F1237" i="1"/>
  <c r="F1238" i="1"/>
  <c r="F1239" i="1"/>
  <c r="F1240" i="1"/>
  <c r="F1241" i="1"/>
  <c r="F1242" i="1"/>
  <c r="F1243" i="1"/>
  <c r="F1244" i="1"/>
  <c r="F1245" i="1"/>
  <c r="F1246" i="1"/>
  <c r="F1247" i="1"/>
  <c r="F1248" i="1"/>
  <c r="F1249" i="1"/>
  <c r="F1250" i="1"/>
  <c r="F1251" i="1"/>
  <c r="F1252" i="1"/>
  <c r="F1253" i="1"/>
  <c r="F1254" i="1"/>
  <c r="F1255" i="1"/>
  <c r="F1256" i="1"/>
  <c r="F1257" i="1"/>
  <c r="F1258" i="1"/>
  <c r="F1259" i="1"/>
  <c r="F1260" i="1"/>
  <c r="F1261" i="1"/>
  <c r="F1262" i="1"/>
  <c r="F1263" i="1"/>
  <c r="F1264" i="1"/>
  <c r="F1265" i="1"/>
  <c r="F1266" i="1"/>
  <c r="F1267" i="1"/>
  <c r="F1268" i="1"/>
  <c r="F1269" i="1"/>
  <c r="F1270" i="1"/>
  <c r="F1271" i="1"/>
  <c r="F1272" i="1"/>
  <c r="F1273" i="1"/>
  <c r="F1274" i="1"/>
  <c r="F1275" i="1"/>
  <c r="F1276" i="1"/>
  <c r="F1277" i="1"/>
  <c r="F1278" i="1"/>
  <c r="F1279" i="1"/>
  <c r="F1280" i="1"/>
  <c r="F1281" i="1"/>
  <c r="F1282" i="1"/>
  <c r="F1283" i="1"/>
  <c r="F1284" i="1"/>
  <c r="F1285" i="1"/>
  <c r="F1286" i="1"/>
  <c r="F1287" i="1"/>
  <c r="F1288" i="1"/>
  <c r="F1289" i="1"/>
  <c r="F1290" i="1"/>
  <c r="F1291" i="1"/>
  <c r="F1292" i="1"/>
  <c r="F1293" i="1"/>
  <c r="F1294" i="1"/>
  <c r="F1295" i="1"/>
  <c r="F1296" i="1"/>
  <c r="F1297" i="1"/>
  <c r="F1298" i="1"/>
  <c r="F1299" i="1"/>
  <c r="F1300" i="1"/>
  <c r="F1301" i="1"/>
  <c r="F1302" i="1"/>
  <c r="F1303" i="1"/>
  <c r="F1304" i="1"/>
  <c r="F1305" i="1"/>
  <c r="F1306" i="1"/>
  <c r="F1307" i="1"/>
  <c r="F1308" i="1"/>
  <c r="F1309" i="1"/>
  <c r="F1310" i="1"/>
  <c r="F1311" i="1"/>
  <c r="F1312" i="1"/>
  <c r="F1313" i="1"/>
  <c r="F1314" i="1"/>
  <c r="F1315" i="1"/>
  <c r="F1316" i="1"/>
  <c r="F1317" i="1"/>
  <c r="F1318" i="1"/>
  <c r="F1319" i="1"/>
  <c r="F1320" i="1"/>
  <c r="F1321" i="1"/>
  <c r="F1322" i="1"/>
  <c r="F1323" i="1"/>
  <c r="F1324" i="1"/>
  <c r="F1325" i="1"/>
  <c r="F1326" i="1"/>
  <c r="F1327" i="1"/>
  <c r="F1328" i="1"/>
  <c r="F1329" i="1"/>
  <c r="F1330" i="1"/>
  <c r="F1331" i="1"/>
  <c r="F1332" i="1"/>
  <c r="F1333" i="1"/>
  <c r="F1334" i="1"/>
  <c r="F1335" i="1"/>
  <c r="F1336" i="1"/>
  <c r="F1337" i="1"/>
  <c r="F1338" i="1"/>
  <c r="F1339" i="1"/>
  <c r="F1340" i="1"/>
  <c r="F1341" i="1"/>
  <c r="F1342" i="1"/>
  <c r="F1343" i="1"/>
  <c r="F1344" i="1"/>
  <c r="F1345" i="1"/>
  <c r="F1346" i="1"/>
  <c r="F1347" i="1"/>
  <c r="F1348" i="1"/>
  <c r="F1349" i="1"/>
  <c r="F1350" i="1"/>
  <c r="F1351" i="1"/>
  <c r="F1352" i="1"/>
  <c r="F1353" i="1"/>
  <c r="F1354" i="1"/>
  <c r="F1355" i="1"/>
  <c r="F1356" i="1"/>
  <c r="F1357" i="1"/>
  <c r="F1358" i="1"/>
  <c r="F1359" i="1"/>
  <c r="F1360" i="1"/>
  <c r="F1361" i="1"/>
  <c r="F1362" i="1"/>
  <c r="F1363" i="1"/>
  <c r="F1364" i="1"/>
  <c r="F1365" i="1"/>
  <c r="F1366" i="1"/>
  <c r="F1367" i="1"/>
  <c r="F1368" i="1"/>
  <c r="F1369" i="1"/>
  <c r="F1370" i="1"/>
  <c r="F1371" i="1"/>
  <c r="F1372" i="1"/>
  <c r="F1373" i="1"/>
  <c r="F1374" i="1"/>
  <c r="F1375" i="1"/>
  <c r="F1376" i="1"/>
  <c r="F1377" i="1"/>
  <c r="F1378" i="1"/>
  <c r="F1379" i="1"/>
  <c r="F1380" i="1"/>
  <c r="F1381" i="1"/>
  <c r="F1382" i="1"/>
  <c r="F1383" i="1"/>
  <c r="F1384" i="1"/>
  <c r="F1385" i="1"/>
  <c r="F1386" i="1"/>
  <c r="F1387" i="1"/>
  <c r="F1388" i="1"/>
  <c r="F1389" i="1"/>
  <c r="F1390" i="1"/>
  <c r="F1391" i="1"/>
  <c r="F1392" i="1"/>
  <c r="F1393" i="1"/>
  <c r="F1394" i="1"/>
  <c r="F1395" i="1"/>
  <c r="F1396" i="1"/>
  <c r="F1397" i="1"/>
  <c r="F1398" i="1"/>
  <c r="F1399" i="1"/>
  <c r="F1400" i="1"/>
  <c r="F1401" i="1"/>
  <c r="F1402" i="1"/>
  <c r="F1403" i="1"/>
  <c r="F1404" i="1"/>
  <c r="F1405" i="1"/>
  <c r="F1406" i="1"/>
  <c r="F1407" i="1"/>
  <c r="F1408" i="1"/>
  <c r="F1409" i="1"/>
  <c r="F1410" i="1"/>
  <c r="F1411" i="1"/>
  <c r="F1412" i="1"/>
  <c r="F1413" i="1"/>
  <c r="F1414" i="1"/>
  <c r="F1415" i="1"/>
  <c r="F1416" i="1"/>
  <c r="F1417" i="1"/>
  <c r="F1418" i="1"/>
  <c r="F1419" i="1"/>
  <c r="F1420" i="1"/>
  <c r="F1421" i="1"/>
  <c r="F1422" i="1"/>
  <c r="F1423" i="1"/>
  <c r="F1424" i="1"/>
  <c r="F1425" i="1"/>
  <c r="F1426" i="1"/>
  <c r="F1427" i="1"/>
  <c r="F1428" i="1"/>
  <c r="F1429" i="1"/>
  <c r="F1430" i="1"/>
  <c r="F1431" i="1"/>
  <c r="F1432" i="1"/>
  <c r="F1433" i="1"/>
  <c r="F1434" i="1"/>
  <c r="F1435" i="1"/>
  <c r="F1436" i="1"/>
  <c r="F1437" i="1"/>
  <c r="F1438" i="1"/>
  <c r="F1439" i="1"/>
  <c r="F1440" i="1"/>
  <c r="F1441" i="1"/>
  <c r="F1442" i="1"/>
  <c r="F1443" i="1"/>
  <c r="F1444" i="1"/>
  <c r="F1445" i="1"/>
  <c r="F1446" i="1"/>
  <c r="F1447" i="1"/>
  <c r="F1448" i="1"/>
  <c r="F1449" i="1"/>
  <c r="F1450" i="1"/>
  <c r="F1451" i="1"/>
  <c r="F1452" i="1"/>
  <c r="F1453" i="1"/>
  <c r="F1454" i="1"/>
  <c r="F1455" i="1"/>
  <c r="F1456" i="1"/>
  <c r="F1457" i="1"/>
  <c r="F1458" i="1"/>
  <c r="F1459" i="1"/>
  <c r="F1460" i="1"/>
  <c r="F1461" i="1"/>
  <c r="F1462" i="1"/>
  <c r="F1463" i="1"/>
  <c r="F1464" i="1"/>
  <c r="F1465" i="1"/>
  <c r="F1466" i="1"/>
  <c r="F1467" i="1"/>
  <c r="F1468" i="1"/>
  <c r="F1469" i="1"/>
  <c r="F1470" i="1"/>
  <c r="F1471" i="1"/>
  <c r="F1472" i="1"/>
  <c r="F1473" i="1"/>
  <c r="F1474" i="1"/>
  <c r="F1475" i="1"/>
  <c r="F1476" i="1"/>
  <c r="F1477" i="1"/>
  <c r="F1478" i="1"/>
  <c r="F1479" i="1"/>
  <c r="F1480" i="1"/>
  <c r="F1481" i="1"/>
  <c r="F1482" i="1"/>
  <c r="F1483" i="1"/>
  <c r="F1484" i="1"/>
  <c r="F1485" i="1"/>
  <c r="F1486" i="1"/>
  <c r="F1487" i="1"/>
  <c r="F1488" i="1"/>
  <c r="F1489" i="1"/>
  <c r="F1490" i="1"/>
  <c r="F1491" i="1"/>
  <c r="F1492" i="1"/>
  <c r="F1493" i="1"/>
  <c r="F1494" i="1"/>
  <c r="F1495" i="1"/>
  <c r="F1496" i="1"/>
  <c r="F1497" i="1"/>
  <c r="F1498" i="1"/>
  <c r="F1499" i="1"/>
  <c r="F1500" i="1"/>
  <c r="F1501" i="1"/>
  <c r="F1502" i="1"/>
  <c r="F1503" i="1"/>
  <c r="F1504" i="1"/>
  <c r="F1505" i="1"/>
  <c r="F1506" i="1"/>
  <c r="F1507" i="1"/>
  <c r="F1508" i="1"/>
  <c r="F1509" i="1"/>
  <c r="F1510" i="1"/>
  <c r="F1511" i="1"/>
  <c r="F1512" i="1"/>
  <c r="F1513" i="1"/>
  <c r="F1514" i="1"/>
  <c r="F1515" i="1"/>
  <c r="F1516" i="1"/>
  <c r="F1517" i="1"/>
  <c r="F1518" i="1"/>
  <c r="F1519" i="1"/>
  <c r="F1520" i="1"/>
  <c r="F1521" i="1"/>
  <c r="F1522" i="1"/>
  <c r="F1523" i="1"/>
  <c r="F1524" i="1"/>
  <c r="F1525" i="1"/>
  <c r="F1526" i="1"/>
  <c r="F1527" i="1"/>
  <c r="F1528" i="1"/>
  <c r="F1529" i="1"/>
  <c r="F1530" i="1"/>
  <c r="F1531" i="1"/>
  <c r="F1532" i="1"/>
  <c r="F1533" i="1"/>
  <c r="F1534" i="1"/>
  <c r="F1535" i="1"/>
  <c r="F1536" i="1"/>
  <c r="F1537" i="1"/>
  <c r="F1538" i="1"/>
  <c r="F1539" i="1"/>
  <c r="F1540" i="1"/>
  <c r="F1541" i="1"/>
  <c r="F1542" i="1"/>
  <c r="F1543" i="1"/>
  <c r="F1544" i="1"/>
  <c r="F1545" i="1"/>
  <c r="F1546" i="1"/>
  <c r="F1547" i="1"/>
  <c r="F1548" i="1"/>
  <c r="F1549" i="1"/>
  <c r="F1550" i="1"/>
  <c r="F1551" i="1"/>
  <c r="F1552" i="1"/>
  <c r="F1553" i="1"/>
  <c r="F1554" i="1"/>
  <c r="F1555" i="1"/>
  <c r="F1556" i="1"/>
  <c r="F1557" i="1"/>
  <c r="F1558" i="1"/>
  <c r="F1559" i="1"/>
  <c r="F1560" i="1"/>
  <c r="F1561" i="1"/>
  <c r="F1562" i="1"/>
  <c r="F1563" i="1"/>
  <c r="F1564" i="1"/>
  <c r="F1565" i="1"/>
  <c r="F1566" i="1"/>
  <c r="F1567" i="1"/>
  <c r="F1568" i="1"/>
  <c r="F1569" i="1"/>
  <c r="F1570" i="1"/>
  <c r="F1571" i="1"/>
  <c r="F1572" i="1"/>
  <c r="F1573" i="1"/>
  <c r="F1574" i="1"/>
  <c r="F1575" i="1"/>
  <c r="F1576" i="1"/>
  <c r="F1577" i="1"/>
  <c r="F1578" i="1"/>
  <c r="F1579" i="1"/>
  <c r="F1580" i="1"/>
  <c r="F1581" i="1"/>
  <c r="F1582" i="1"/>
  <c r="F1583" i="1"/>
  <c r="F1584" i="1"/>
  <c r="F1585" i="1"/>
  <c r="F1586" i="1"/>
  <c r="F1587" i="1"/>
  <c r="F1588" i="1"/>
  <c r="F1589" i="1"/>
  <c r="F1590" i="1"/>
  <c r="F1591" i="1"/>
  <c r="F1592" i="1"/>
  <c r="F1593" i="1"/>
  <c r="F1594" i="1"/>
  <c r="F1595" i="1"/>
  <c r="F1596" i="1"/>
  <c r="F1597" i="1"/>
  <c r="F1598" i="1"/>
  <c r="F1599" i="1"/>
  <c r="F1600" i="1"/>
  <c r="F1601" i="1"/>
  <c r="F1602" i="1"/>
  <c r="F1603" i="1"/>
  <c r="F1604" i="1"/>
  <c r="F1605" i="1"/>
  <c r="F1606" i="1"/>
  <c r="F1607" i="1"/>
  <c r="F1608" i="1"/>
  <c r="F1609" i="1"/>
  <c r="F1610" i="1"/>
  <c r="F1611" i="1"/>
  <c r="F1612" i="1"/>
  <c r="F1613" i="1"/>
  <c r="F1614" i="1"/>
  <c r="F1615" i="1"/>
  <c r="F1616" i="1"/>
  <c r="F1617" i="1"/>
  <c r="F1618" i="1"/>
  <c r="F1619" i="1"/>
  <c r="F1620" i="1"/>
  <c r="F1621" i="1"/>
  <c r="F1622" i="1"/>
  <c r="F1623" i="1"/>
  <c r="F1624" i="1"/>
  <c r="F1625" i="1"/>
  <c r="F1626" i="1"/>
  <c r="F1627" i="1"/>
  <c r="F1628" i="1"/>
  <c r="F1629" i="1"/>
  <c r="F1630" i="1"/>
  <c r="F1631" i="1"/>
  <c r="F1632" i="1"/>
  <c r="F1633" i="1"/>
  <c r="F1634" i="1"/>
  <c r="F1635" i="1"/>
  <c r="F1636" i="1"/>
  <c r="F1637" i="1"/>
  <c r="F1638" i="1"/>
  <c r="F1639" i="1"/>
  <c r="F1640" i="1"/>
  <c r="F1641" i="1"/>
  <c r="F1642" i="1"/>
  <c r="F1643" i="1"/>
  <c r="F1644" i="1"/>
  <c r="F1645" i="1"/>
  <c r="F1646" i="1"/>
  <c r="F1647" i="1"/>
  <c r="F1648" i="1"/>
  <c r="F1649" i="1"/>
  <c r="F1650" i="1"/>
  <c r="F1651" i="1"/>
  <c r="F1652" i="1"/>
  <c r="F1653" i="1"/>
  <c r="F1654" i="1"/>
  <c r="F1655" i="1"/>
  <c r="F1656" i="1"/>
  <c r="F1657" i="1"/>
  <c r="F1658" i="1"/>
  <c r="F1659" i="1"/>
  <c r="F1660" i="1"/>
  <c r="F1661" i="1"/>
  <c r="F1662" i="1"/>
  <c r="F1663" i="1"/>
  <c r="F1664" i="1"/>
  <c r="F1665" i="1"/>
  <c r="F1666" i="1"/>
  <c r="F1667" i="1"/>
  <c r="F1668" i="1"/>
  <c r="F1669" i="1"/>
  <c r="F1670" i="1"/>
  <c r="F1671" i="1"/>
  <c r="F1672" i="1"/>
  <c r="F1673" i="1"/>
  <c r="F1674" i="1"/>
  <c r="F1675" i="1"/>
  <c r="F1676" i="1"/>
  <c r="F1677" i="1"/>
  <c r="F1678" i="1"/>
  <c r="F1679" i="1"/>
  <c r="F1680" i="1"/>
  <c r="F1681" i="1"/>
  <c r="F1682" i="1"/>
  <c r="F1683" i="1"/>
  <c r="F1684" i="1"/>
  <c r="F1685" i="1"/>
  <c r="F1686" i="1"/>
  <c r="F1687" i="1"/>
  <c r="F1688" i="1"/>
  <c r="F1689" i="1"/>
  <c r="F1690" i="1"/>
  <c r="F1691" i="1"/>
  <c r="F1692" i="1"/>
  <c r="F1693" i="1"/>
  <c r="F1694" i="1"/>
  <c r="F1695" i="1"/>
  <c r="F1696" i="1"/>
  <c r="F1697" i="1"/>
  <c r="F1698" i="1"/>
  <c r="F1699" i="1"/>
  <c r="F1700" i="1"/>
  <c r="F1701" i="1"/>
  <c r="F1702" i="1"/>
  <c r="F1703" i="1"/>
  <c r="F1704" i="1"/>
  <c r="F1705" i="1"/>
  <c r="F1706" i="1"/>
  <c r="F1707" i="1"/>
  <c r="F1708" i="1"/>
  <c r="F1709" i="1"/>
  <c r="F1710" i="1"/>
  <c r="F1711" i="1"/>
  <c r="F1712" i="1"/>
  <c r="F1713" i="1"/>
  <c r="F1714" i="1"/>
  <c r="F1715" i="1"/>
  <c r="F1716" i="1"/>
  <c r="F1717" i="1"/>
  <c r="F1718" i="1"/>
  <c r="F1719" i="1"/>
  <c r="F1720" i="1"/>
  <c r="F1721" i="1"/>
  <c r="F1722" i="1"/>
  <c r="F1723" i="1"/>
  <c r="F1724" i="1"/>
  <c r="F1725" i="1"/>
  <c r="F1726" i="1"/>
  <c r="F1727" i="1"/>
  <c r="F1728" i="1"/>
  <c r="F1729" i="1"/>
  <c r="F1730" i="1"/>
  <c r="F1731" i="1"/>
  <c r="F1732" i="1"/>
  <c r="F1733" i="1"/>
  <c r="F1734" i="1"/>
  <c r="F1735" i="1"/>
  <c r="F1736" i="1"/>
  <c r="F1737" i="1"/>
  <c r="F1738" i="1"/>
  <c r="F1739" i="1"/>
  <c r="F1740" i="1"/>
  <c r="F1741" i="1"/>
  <c r="F1742" i="1"/>
  <c r="F1743" i="1"/>
  <c r="F1744" i="1"/>
  <c r="F1745" i="1"/>
  <c r="F1746" i="1"/>
  <c r="F1747" i="1"/>
  <c r="F1748" i="1"/>
  <c r="F1749" i="1"/>
  <c r="F1750" i="1"/>
  <c r="F1751" i="1"/>
  <c r="F1752" i="1"/>
  <c r="F1753" i="1"/>
  <c r="F1754" i="1"/>
  <c r="F1755" i="1"/>
  <c r="F1756" i="1"/>
  <c r="F1757" i="1"/>
  <c r="F1758" i="1"/>
  <c r="F1759" i="1"/>
  <c r="F1760" i="1"/>
  <c r="F1761" i="1"/>
  <c r="F1762" i="1"/>
  <c r="F1763" i="1"/>
  <c r="F1764" i="1"/>
  <c r="F1765" i="1"/>
  <c r="F1766" i="1"/>
  <c r="F1767" i="1"/>
  <c r="F1768" i="1"/>
  <c r="F1769" i="1"/>
  <c r="F1770" i="1"/>
  <c r="F1771" i="1"/>
  <c r="F1772" i="1"/>
  <c r="F1773" i="1"/>
  <c r="F1774" i="1"/>
  <c r="F1775" i="1"/>
  <c r="F1776" i="1"/>
  <c r="F1777" i="1"/>
  <c r="F1778" i="1"/>
  <c r="F1779" i="1"/>
  <c r="F1780" i="1"/>
  <c r="F1781" i="1"/>
  <c r="F1782" i="1"/>
  <c r="F1783" i="1"/>
  <c r="F1784" i="1"/>
  <c r="F1785" i="1"/>
  <c r="F1786" i="1"/>
  <c r="F1787" i="1"/>
  <c r="F1788" i="1"/>
  <c r="F1789" i="1"/>
  <c r="F1790" i="1"/>
  <c r="F1791" i="1"/>
  <c r="F1792" i="1"/>
  <c r="F1793" i="1"/>
  <c r="F1794" i="1"/>
  <c r="F1795" i="1"/>
  <c r="F1796" i="1"/>
  <c r="F1797" i="1"/>
  <c r="F1798" i="1"/>
  <c r="F1799" i="1"/>
  <c r="F1800" i="1"/>
  <c r="F1801" i="1"/>
  <c r="F1802" i="1"/>
  <c r="F1803" i="1"/>
  <c r="F1804" i="1"/>
  <c r="F1805" i="1"/>
  <c r="F1806" i="1"/>
  <c r="F1807" i="1"/>
  <c r="F1808" i="1"/>
  <c r="F1809" i="1"/>
  <c r="F1810" i="1"/>
  <c r="F1811" i="1"/>
  <c r="F1812" i="1"/>
  <c r="F1813" i="1"/>
  <c r="F1814" i="1"/>
  <c r="F1815" i="1"/>
  <c r="F1816" i="1"/>
  <c r="F1817" i="1"/>
  <c r="F1818" i="1"/>
  <c r="F1819" i="1"/>
  <c r="F1820" i="1"/>
  <c r="F1821" i="1"/>
  <c r="F1822" i="1"/>
  <c r="F1823" i="1"/>
  <c r="F1824" i="1"/>
  <c r="F1825" i="1"/>
  <c r="F1826" i="1"/>
  <c r="F1827" i="1"/>
  <c r="F1828" i="1"/>
  <c r="F1829" i="1"/>
  <c r="F1830" i="1"/>
  <c r="F1831" i="1"/>
  <c r="F1832" i="1"/>
  <c r="F1833" i="1"/>
  <c r="F1834" i="1"/>
  <c r="F1835" i="1"/>
  <c r="F1836" i="1"/>
  <c r="F1837" i="1"/>
  <c r="F1838" i="1"/>
  <c r="F1839" i="1"/>
  <c r="F1840" i="1"/>
  <c r="F1841" i="1"/>
  <c r="F1842" i="1"/>
  <c r="F1843" i="1"/>
  <c r="F1844" i="1"/>
  <c r="F1845" i="1"/>
  <c r="F1846" i="1"/>
  <c r="F1847" i="1"/>
  <c r="F1848" i="1"/>
  <c r="F1849" i="1"/>
  <c r="F1850" i="1"/>
  <c r="F1851" i="1"/>
  <c r="F1852" i="1"/>
  <c r="F1853" i="1"/>
  <c r="F1854" i="1"/>
  <c r="F1855" i="1"/>
  <c r="F1856" i="1"/>
  <c r="F1857" i="1"/>
  <c r="F1858" i="1"/>
  <c r="F1859" i="1"/>
  <c r="F1860" i="1"/>
  <c r="F1861" i="1"/>
  <c r="F1862" i="1"/>
  <c r="F1863" i="1"/>
  <c r="F1864" i="1"/>
  <c r="F1865" i="1"/>
  <c r="F1866" i="1"/>
  <c r="F1867" i="1"/>
  <c r="F1868" i="1"/>
  <c r="F1869" i="1"/>
  <c r="F1870" i="1"/>
  <c r="F1871" i="1"/>
  <c r="F1872" i="1"/>
  <c r="F1873" i="1"/>
  <c r="F1874" i="1"/>
  <c r="F1875" i="1"/>
  <c r="F1876" i="1"/>
  <c r="F1877" i="1"/>
  <c r="F1878" i="1"/>
  <c r="F1879" i="1"/>
  <c r="F1880" i="1"/>
  <c r="F1881" i="1"/>
  <c r="F1882" i="1"/>
  <c r="F1883" i="1"/>
  <c r="F1884" i="1"/>
  <c r="F1885" i="1"/>
  <c r="F1886" i="1"/>
  <c r="F1887" i="1"/>
  <c r="F1888" i="1"/>
  <c r="F1889" i="1"/>
  <c r="F1890" i="1"/>
  <c r="F1891" i="1"/>
  <c r="F1892" i="1"/>
  <c r="F1893" i="1"/>
  <c r="F1894" i="1"/>
  <c r="F1895" i="1"/>
  <c r="F1896" i="1"/>
  <c r="F1897" i="1"/>
  <c r="F1898" i="1"/>
  <c r="F1899" i="1"/>
  <c r="F1900" i="1"/>
  <c r="F1901" i="1"/>
  <c r="F1902" i="1"/>
  <c r="F1903" i="1"/>
  <c r="F1904" i="1"/>
  <c r="F1905" i="1"/>
  <c r="F1906" i="1"/>
  <c r="F1907" i="1"/>
  <c r="F1908" i="1"/>
  <c r="F1909" i="1"/>
  <c r="F1910" i="1"/>
  <c r="F1911" i="1"/>
  <c r="F1912" i="1"/>
  <c r="F1913" i="1"/>
  <c r="F1914" i="1"/>
  <c r="F1915" i="1"/>
  <c r="F1916" i="1"/>
  <c r="F1917" i="1"/>
  <c r="F1918" i="1"/>
  <c r="F1919" i="1"/>
  <c r="F1920" i="1"/>
  <c r="F1921" i="1"/>
  <c r="F1922" i="1"/>
  <c r="F1923" i="1"/>
  <c r="F1924" i="1"/>
  <c r="F1925" i="1"/>
  <c r="F1926" i="1"/>
  <c r="F1927" i="1"/>
  <c r="F1928" i="1"/>
  <c r="F1929" i="1"/>
  <c r="F1930" i="1"/>
  <c r="F1931" i="1"/>
  <c r="F1932" i="1"/>
  <c r="F1933" i="1"/>
  <c r="F1934" i="1"/>
  <c r="F1935" i="1"/>
  <c r="F1936" i="1"/>
  <c r="F1937" i="1"/>
  <c r="F1938" i="1"/>
  <c r="F1939" i="1"/>
  <c r="F1940" i="1"/>
  <c r="F1941" i="1"/>
  <c r="F1942" i="1"/>
  <c r="F1943" i="1"/>
  <c r="F1944" i="1"/>
  <c r="F1945" i="1"/>
  <c r="F1946" i="1"/>
  <c r="F1947" i="1"/>
  <c r="F1948" i="1"/>
  <c r="F1949" i="1"/>
  <c r="F1950" i="1"/>
  <c r="F1951" i="1"/>
  <c r="F1952" i="1"/>
  <c r="F1953" i="1"/>
  <c r="F1954" i="1"/>
  <c r="F1955" i="1"/>
  <c r="F1956" i="1"/>
  <c r="F1957" i="1"/>
  <c r="F1958" i="1"/>
  <c r="F1959" i="1"/>
  <c r="F1960" i="1"/>
  <c r="F1961" i="1"/>
  <c r="F1962" i="1"/>
  <c r="F1963" i="1"/>
  <c r="F1964" i="1"/>
  <c r="F1965" i="1"/>
  <c r="F1966" i="1"/>
  <c r="F1967" i="1"/>
  <c r="F1968" i="1"/>
  <c r="F1969" i="1"/>
  <c r="F1970" i="1"/>
  <c r="F1971" i="1"/>
  <c r="F1972" i="1"/>
  <c r="F1973" i="1"/>
  <c r="F1974" i="1"/>
  <c r="F1975" i="1"/>
  <c r="F1976" i="1"/>
  <c r="F1977" i="1"/>
  <c r="F1978" i="1"/>
  <c r="F1979" i="1"/>
  <c r="F1980" i="1"/>
  <c r="F1981" i="1"/>
  <c r="F1982" i="1"/>
  <c r="F1983" i="1"/>
  <c r="F1984" i="1"/>
  <c r="F1985" i="1"/>
  <c r="F1986" i="1"/>
  <c r="F1987" i="1"/>
  <c r="F1988" i="1"/>
  <c r="F1989" i="1"/>
  <c r="F1990" i="1"/>
  <c r="F1991" i="1"/>
  <c r="F1992" i="1"/>
  <c r="F1993" i="1"/>
  <c r="F1994" i="1"/>
  <c r="F1995" i="1"/>
  <c r="F1996" i="1"/>
  <c r="F1997" i="1"/>
  <c r="F1998" i="1"/>
  <c r="F1999" i="1"/>
  <c r="F2000" i="1"/>
  <c r="F2001" i="1"/>
  <c r="F2002" i="1"/>
  <c r="F2003" i="1"/>
  <c r="F2004" i="1"/>
  <c r="F2005" i="1"/>
  <c r="F2006" i="1"/>
  <c r="F2007" i="1"/>
  <c r="F2008" i="1"/>
  <c r="F2009" i="1"/>
  <c r="F2010" i="1"/>
  <c r="F2011" i="1"/>
  <c r="F2012" i="1"/>
  <c r="F2013" i="1"/>
  <c r="F2014" i="1"/>
  <c r="F2015" i="1"/>
  <c r="F2016" i="1"/>
  <c r="F2017" i="1"/>
  <c r="F2018" i="1"/>
  <c r="F2019" i="1"/>
  <c r="F2020" i="1"/>
  <c r="F2021" i="1"/>
  <c r="F2022" i="1"/>
  <c r="F2023" i="1"/>
  <c r="F2024" i="1"/>
  <c r="F2025" i="1"/>
  <c r="F2026" i="1"/>
  <c r="F2027" i="1"/>
  <c r="F2028" i="1"/>
  <c r="F2029" i="1"/>
  <c r="F2030" i="1"/>
  <c r="F2031" i="1"/>
  <c r="F2032" i="1"/>
  <c r="F2033" i="1"/>
  <c r="F2034" i="1"/>
  <c r="F2035" i="1"/>
  <c r="F2036" i="1"/>
  <c r="F2037" i="1"/>
  <c r="F2038" i="1"/>
  <c r="F2039" i="1"/>
  <c r="F2040" i="1"/>
  <c r="F2041" i="1"/>
  <c r="F2042" i="1"/>
  <c r="F2043" i="1"/>
  <c r="F2044" i="1"/>
  <c r="F2045" i="1"/>
  <c r="F2046" i="1"/>
  <c r="F2047" i="1"/>
  <c r="F2048" i="1"/>
  <c r="F2049" i="1"/>
  <c r="F2050" i="1"/>
  <c r="F2051" i="1"/>
  <c r="F2052" i="1"/>
  <c r="F2053" i="1"/>
  <c r="F2054" i="1"/>
  <c r="F2055" i="1"/>
  <c r="F2056" i="1"/>
  <c r="F2057" i="1"/>
  <c r="F2058" i="1"/>
  <c r="F2059" i="1"/>
  <c r="F2060" i="1"/>
  <c r="F2061" i="1"/>
  <c r="F2062" i="1"/>
  <c r="F2063" i="1"/>
  <c r="F2064" i="1"/>
  <c r="F2065" i="1"/>
  <c r="F2066" i="1"/>
  <c r="F2067" i="1"/>
  <c r="F2068" i="1"/>
  <c r="F2069" i="1"/>
  <c r="F2070" i="1"/>
  <c r="F2071" i="1"/>
  <c r="F2072" i="1"/>
  <c r="F2073" i="1"/>
  <c r="F2074" i="1"/>
  <c r="F2075" i="1"/>
  <c r="F2076" i="1"/>
  <c r="F2077" i="1"/>
  <c r="F2078" i="1"/>
  <c r="F2079" i="1"/>
  <c r="F2080" i="1"/>
  <c r="F2081" i="1"/>
  <c r="F2082" i="1"/>
  <c r="F2083" i="1"/>
  <c r="F2084" i="1"/>
  <c r="F2085" i="1"/>
  <c r="F2086" i="1"/>
  <c r="F2087" i="1"/>
  <c r="F2088" i="1"/>
  <c r="F2089" i="1"/>
  <c r="F2090" i="1"/>
  <c r="F2091" i="1"/>
  <c r="F2092" i="1"/>
  <c r="F2093" i="1"/>
  <c r="F2094" i="1"/>
  <c r="F2095" i="1"/>
  <c r="F2096" i="1"/>
  <c r="F2097" i="1"/>
  <c r="F2098" i="1"/>
  <c r="F2099" i="1"/>
  <c r="F2100" i="1"/>
  <c r="F2101" i="1"/>
  <c r="F2102" i="1"/>
  <c r="F2103" i="1"/>
  <c r="F2104" i="1"/>
  <c r="F2105" i="1"/>
  <c r="F2106" i="1"/>
  <c r="F2107" i="1"/>
  <c r="F2108" i="1"/>
  <c r="F2109" i="1"/>
  <c r="F2110" i="1"/>
  <c r="F2111" i="1"/>
  <c r="F2112" i="1"/>
  <c r="F2113" i="1"/>
  <c r="F2114" i="1"/>
  <c r="F2115" i="1"/>
  <c r="F2116" i="1"/>
  <c r="F2117" i="1"/>
  <c r="F2118" i="1"/>
  <c r="F2119" i="1"/>
  <c r="F2120" i="1"/>
  <c r="F2121" i="1"/>
  <c r="F2122" i="1"/>
  <c r="F2123" i="1"/>
  <c r="F2124" i="1"/>
  <c r="F2125" i="1"/>
  <c r="F2126" i="1"/>
  <c r="F2127" i="1"/>
  <c r="F2128" i="1"/>
  <c r="F2129" i="1"/>
  <c r="F2130" i="1"/>
  <c r="F2131" i="1"/>
  <c r="F2132" i="1"/>
  <c r="F2133" i="1"/>
  <c r="F2134" i="1"/>
  <c r="F2135" i="1"/>
  <c r="F2136" i="1"/>
  <c r="F2137" i="1"/>
  <c r="F2138" i="1"/>
  <c r="F2139" i="1"/>
  <c r="F2140" i="1"/>
  <c r="F2141" i="1"/>
  <c r="F2142" i="1"/>
  <c r="F2143" i="1"/>
  <c r="F2144" i="1"/>
  <c r="F2145" i="1"/>
  <c r="F2146" i="1"/>
  <c r="F2147" i="1"/>
  <c r="F2148" i="1"/>
  <c r="F2149" i="1"/>
  <c r="F2150" i="1"/>
  <c r="F2151" i="1"/>
  <c r="F2152" i="1"/>
  <c r="F2153" i="1"/>
  <c r="F2154" i="1"/>
  <c r="F2155" i="1"/>
  <c r="F2156" i="1"/>
  <c r="F2157" i="1"/>
  <c r="F2158" i="1"/>
  <c r="F2159" i="1"/>
  <c r="F2160" i="1"/>
  <c r="F2161" i="1"/>
  <c r="F2162" i="1"/>
  <c r="F2163" i="1"/>
  <c r="F2164" i="1"/>
  <c r="F2165" i="1"/>
  <c r="F2166" i="1"/>
  <c r="F2167" i="1"/>
  <c r="F2168" i="1"/>
  <c r="F2169" i="1"/>
  <c r="F2170" i="1"/>
  <c r="F2171" i="1"/>
  <c r="F2172" i="1"/>
  <c r="F2173" i="1"/>
  <c r="F2174" i="1"/>
  <c r="F2175" i="1"/>
  <c r="F2176" i="1"/>
  <c r="F2177" i="1"/>
  <c r="F2178" i="1"/>
  <c r="F2179" i="1"/>
  <c r="F2180" i="1"/>
  <c r="F2181" i="1"/>
  <c r="F2182" i="1"/>
  <c r="F2183" i="1"/>
  <c r="F2184" i="1"/>
  <c r="F2185" i="1"/>
  <c r="F2186" i="1"/>
  <c r="F2187" i="1"/>
  <c r="F2188" i="1"/>
  <c r="F2189" i="1"/>
  <c r="F2190" i="1"/>
  <c r="F2191" i="1"/>
  <c r="F2192" i="1"/>
  <c r="F2193" i="1"/>
  <c r="F2194" i="1"/>
  <c r="F2195" i="1"/>
  <c r="F2196" i="1"/>
  <c r="F2197" i="1"/>
  <c r="F2198" i="1"/>
  <c r="F2199" i="1"/>
  <c r="F2200" i="1"/>
  <c r="F2201" i="1"/>
  <c r="F2202" i="1"/>
  <c r="F2203" i="1"/>
  <c r="F2204" i="1"/>
  <c r="F2205" i="1"/>
  <c r="F2206" i="1"/>
  <c r="F2207" i="1"/>
  <c r="F2208" i="1"/>
  <c r="F2209" i="1"/>
  <c r="F2210" i="1"/>
  <c r="F2211" i="1"/>
  <c r="F2212" i="1"/>
  <c r="F2213" i="1"/>
  <c r="F2214" i="1"/>
  <c r="F2215" i="1"/>
  <c r="F2216" i="1"/>
  <c r="F2217" i="1"/>
  <c r="F2218" i="1"/>
  <c r="F2219" i="1"/>
  <c r="F2220" i="1"/>
  <c r="F2221" i="1"/>
  <c r="F2222" i="1"/>
  <c r="F2223" i="1"/>
  <c r="F2224" i="1"/>
  <c r="F2225" i="1"/>
  <c r="F2226" i="1"/>
  <c r="F2227" i="1"/>
  <c r="F2228" i="1"/>
  <c r="F2229" i="1"/>
  <c r="F2230" i="1"/>
  <c r="F2231" i="1"/>
  <c r="F2232" i="1"/>
  <c r="F2233" i="1"/>
  <c r="F2234" i="1"/>
  <c r="F2235" i="1"/>
  <c r="F2236" i="1"/>
  <c r="F2237" i="1"/>
  <c r="F2238" i="1"/>
  <c r="F2239" i="1"/>
  <c r="F2240" i="1"/>
  <c r="F2241" i="1"/>
  <c r="F2242" i="1"/>
  <c r="F2243" i="1"/>
  <c r="F2244" i="1"/>
  <c r="F2245" i="1"/>
  <c r="F2246" i="1"/>
  <c r="F2247" i="1"/>
  <c r="F2248" i="1"/>
  <c r="F2249" i="1"/>
  <c r="F2250" i="1"/>
  <c r="F2251" i="1"/>
  <c r="F2252" i="1"/>
  <c r="F2253" i="1"/>
  <c r="F2254" i="1"/>
  <c r="F2255" i="1"/>
  <c r="F2256" i="1"/>
  <c r="F2257" i="1"/>
  <c r="F2258" i="1"/>
  <c r="F2259" i="1"/>
  <c r="F2260" i="1"/>
  <c r="F2261" i="1"/>
  <c r="F2262" i="1"/>
  <c r="F2263" i="1"/>
  <c r="F2264" i="1"/>
  <c r="F2265" i="1"/>
  <c r="F2266" i="1"/>
  <c r="F2267" i="1"/>
  <c r="F2268" i="1"/>
  <c r="F2269" i="1"/>
  <c r="F2270" i="1"/>
  <c r="F2271" i="1"/>
  <c r="F2272" i="1"/>
  <c r="F2273" i="1"/>
  <c r="F2274" i="1"/>
  <c r="F2275" i="1"/>
  <c r="F2276" i="1"/>
  <c r="F2277" i="1"/>
  <c r="F2278" i="1"/>
  <c r="F2279" i="1"/>
  <c r="F2280" i="1"/>
  <c r="F2281" i="1"/>
  <c r="F2282" i="1"/>
  <c r="F2283" i="1"/>
  <c r="F2284" i="1"/>
  <c r="F2285" i="1"/>
  <c r="F2286" i="1"/>
  <c r="F2287" i="1"/>
  <c r="F2288" i="1"/>
  <c r="F2289" i="1"/>
  <c r="F2290" i="1"/>
  <c r="F2291" i="1"/>
  <c r="F2292" i="1"/>
  <c r="F2293" i="1"/>
  <c r="F2294" i="1"/>
  <c r="F2295" i="1"/>
  <c r="F2296" i="1"/>
  <c r="F2297" i="1"/>
  <c r="F2298" i="1"/>
  <c r="F2299" i="1"/>
  <c r="F2300" i="1"/>
  <c r="F2301" i="1"/>
  <c r="F2302" i="1"/>
  <c r="F2303" i="1"/>
  <c r="F2304" i="1"/>
  <c r="F2305" i="1"/>
  <c r="F2306" i="1"/>
  <c r="F2307" i="1"/>
  <c r="F2308" i="1"/>
  <c r="F2309" i="1"/>
  <c r="F2310" i="1"/>
  <c r="F2311" i="1"/>
  <c r="F2312" i="1"/>
  <c r="F2313" i="1"/>
  <c r="F2314" i="1"/>
  <c r="F2315" i="1"/>
  <c r="F2316" i="1"/>
  <c r="F2317" i="1"/>
  <c r="F2318" i="1"/>
  <c r="F2319" i="1"/>
  <c r="F2320" i="1"/>
  <c r="F2321" i="1"/>
  <c r="F2322" i="1"/>
  <c r="F2323" i="1"/>
  <c r="F2324" i="1"/>
  <c r="F2325" i="1"/>
  <c r="F2326" i="1"/>
  <c r="F2327" i="1"/>
  <c r="F2328" i="1"/>
  <c r="F2329" i="1"/>
  <c r="F2330" i="1"/>
  <c r="F2331" i="1"/>
  <c r="F2332" i="1"/>
  <c r="F2333" i="1"/>
  <c r="F2334" i="1"/>
  <c r="F2335" i="1"/>
  <c r="F2336" i="1"/>
  <c r="F2337" i="1"/>
  <c r="F2338" i="1"/>
  <c r="F2339" i="1"/>
  <c r="F2340" i="1"/>
  <c r="F2341" i="1"/>
  <c r="F2342" i="1"/>
  <c r="F2343" i="1"/>
  <c r="F2344" i="1"/>
  <c r="F2345" i="1"/>
  <c r="F2346" i="1"/>
  <c r="F2347" i="1"/>
  <c r="F2348" i="1"/>
  <c r="F2349" i="1"/>
  <c r="F2350" i="1"/>
  <c r="F2351" i="1"/>
  <c r="F2352" i="1"/>
  <c r="F2353" i="1"/>
  <c r="F2354" i="1"/>
  <c r="F2355" i="1"/>
  <c r="F2356" i="1"/>
  <c r="F2357" i="1"/>
  <c r="F2358" i="1"/>
  <c r="F2359" i="1"/>
  <c r="F2360" i="1"/>
  <c r="F2361" i="1"/>
  <c r="F2362" i="1"/>
  <c r="F2363" i="1"/>
  <c r="F2364" i="1"/>
  <c r="F2365" i="1"/>
  <c r="F2366" i="1"/>
  <c r="F2367" i="1"/>
  <c r="F2368" i="1"/>
  <c r="F2369" i="1"/>
  <c r="F2370" i="1"/>
  <c r="F2371" i="1"/>
  <c r="F2372" i="1"/>
  <c r="F2373" i="1"/>
  <c r="F2374" i="1"/>
  <c r="F2375" i="1"/>
  <c r="F2376" i="1"/>
  <c r="F2377" i="1"/>
  <c r="F2378" i="1"/>
  <c r="F2379" i="1"/>
  <c r="F2380" i="1"/>
  <c r="F2381" i="1"/>
  <c r="F2382" i="1"/>
  <c r="F2383" i="1"/>
  <c r="F2384" i="1"/>
  <c r="F2385" i="1"/>
  <c r="F2386" i="1"/>
  <c r="F2387" i="1"/>
  <c r="F2388" i="1"/>
  <c r="F2389" i="1"/>
  <c r="F2390" i="1"/>
  <c r="F2391" i="1"/>
  <c r="F2392" i="1"/>
  <c r="F2393" i="1"/>
  <c r="F2394" i="1"/>
  <c r="F2395" i="1"/>
  <c r="F2396" i="1"/>
  <c r="F2397" i="1"/>
  <c r="F2398" i="1"/>
  <c r="F2399" i="1"/>
  <c r="F2400" i="1"/>
  <c r="F2401" i="1"/>
  <c r="F2402" i="1"/>
  <c r="F2403" i="1"/>
  <c r="F2404" i="1"/>
  <c r="F2405" i="1"/>
  <c r="F2406" i="1"/>
  <c r="F2407" i="1"/>
  <c r="F2408" i="1"/>
  <c r="F2409" i="1"/>
  <c r="F2410" i="1"/>
  <c r="F2411" i="1"/>
  <c r="F2412" i="1"/>
  <c r="F2413" i="1"/>
  <c r="F2414" i="1"/>
  <c r="F2415" i="1"/>
  <c r="F2416" i="1"/>
  <c r="F2417" i="1"/>
  <c r="F2418" i="1"/>
  <c r="F2419" i="1"/>
  <c r="F2420" i="1"/>
  <c r="F2421" i="1"/>
  <c r="F2422" i="1"/>
  <c r="F2423" i="1"/>
  <c r="F2424" i="1"/>
  <c r="F2425" i="1"/>
  <c r="F2426" i="1"/>
  <c r="F2427" i="1"/>
  <c r="F2428" i="1"/>
  <c r="F2429" i="1"/>
  <c r="F2430" i="1"/>
  <c r="F2431" i="1"/>
  <c r="F2432" i="1"/>
  <c r="F2433" i="1"/>
  <c r="F2434" i="1"/>
  <c r="F2435" i="1"/>
  <c r="F2436" i="1"/>
  <c r="F2437" i="1"/>
  <c r="F2438" i="1"/>
  <c r="F2439" i="1"/>
  <c r="F2440" i="1"/>
  <c r="F2441" i="1"/>
  <c r="F2442" i="1"/>
  <c r="F2443" i="1"/>
  <c r="F2444" i="1"/>
  <c r="F2445" i="1"/>
  <c r="F2446" i="1"/>
  <c r="F2447" i="1"/>
  <c r="F2448" i="1"/>
  <c r="F2449" i="1"/>
  <c r="F2450" i="1"/>
  <c r="F2451" i="1"/>
  <c r="F2452" i="1"/>
  <c r="F2453" i="1"/>
  <c r="F2454" i="1"/>
  <c r="F2455" i="1"/>
  <c r="F2456" i="1"/>
  <c r="F2457" i="1"/>
  <c r="F2458" i="1"/>
  <c r="F2459" i="1"/>
  <c r="F2460" i="1"/>
  <c r="F2461" i="1"/>
  <c r="F2462" i="1"/>
  <c r="F2463" i="1"/>
  <c r="F2464" i="1"/>
  <c r="F2465" i="1"/>
  <c r="F2466" i="1"/>
  <c r="F2467" i="1"/>
  <c r="F2468" i="1"/>
  <c r="F2469" i="1"/>
  <c r="F2470" i="1"/>
  <c r="F2471" i="1"/>
  <c r="F2472" i="1"/>
  <c r="F2473" i="1"/>
  <c r="F2474" i="1"/>
  <c r="F2475" i="1"/>
  <c r="F2476" i="1"/>
  <c r="F2477" i="1"/>
  <c r="F2478" i="1"/>
  <c r="F2479" i="1"/>
  <c r="F2480" i="1"/>
  <c r="F2481" i="1"/>
  <c r="F2482" i="1"/>
  <c r="F2483" i="1"/>
  <c r="F2484" i="1"/>
  <c r="F2485" i="1"/>
  <c r="F2486" i="1"/>
  <c r="F2487" i="1"/>
  <c r="F2488" i="1"/>
  <c r="F2489" i="1"/>
  <c r="F2490" i="1"/>
  <c r="F2491" i="1"/>
  <c r="F2492" i="1"/>
  <c r="F2493" i="1"/>
  <c r="F2494" i="1"/>
  <c r="F2495" i="1"/>
  <c r="F2496" i="1"/>
  <c r="F2497" i="1"/>
  <c r="F2498" i="1"/>
  <c r="F2499" i="1"/>
  <c r="F2500" i="1"/>
  <c r="F2501" i="1"/>
  <c r="F2502" i="1"/>
  <c r="F2503" i="1"/>
  <c r="F2504" i="1"/>
  <c r="F2505" i="1"/>
  <c r="F2506" i="1"/>
  <c r="F2507" i="1"/>
  <c r="F2508" i="1"/>
  <c r="F2509" i="1"/>
  <c r="F2510" i="1"/>
  <c r="F2511" i="1"/>
  <c r="F2512" i="1"/>
  <c r="F2513" i="1"/>
  <c r="F2514" i="1"/>
  <c r="F2515" i="1"/>
  <c r="F2516" i="1"/>
  <c r="F2517" i="1"/>
  <c r="F2518" i="1"/>
  <c r="F2519" i="1"/>
  <c r="F2520" i="1"/>
  <c r="F2521" i="1"/>
  <c r="F2522" i="1"/>
  <c r="F2523" i="1"/>
  <c r="F2524" i="1"/>
  <c r="F2525" i="1"/>
  <c r="F2526" i="1"/>
  <c r="F2527" i="1"/>
  <c r="F2528" i="1"/>
  <c r="F2529" i="1"/>
  <c r="F2530" i="1"/>
  <c r="F2531" i="1"/>
  <c r="F2532" i="1"/>
  <c r="F2533" i="1"/>
  <c r="F2534" i="1"/>
  <c r="F2535" i="1"/>
  <c r="F2536" i="1"/>
  <c r="F2537" i="1"/>
  <c r="F2538" i="1"/>
  <c r="F2539" i="1"/>
  <c r="F2540" i="1"/>
  <c r="F2541" i="1"/>
  <c r="F2542" i="1"/>
  <c r="F2543" i="1"/>
  <c r="F2544" i="1"/>
  <c r="F2545" i="1"/>
  <c r="F2546" i="1"/>
  <c r="F2547" i="1"/>
  <c r="F2548" i="1"/>
  <c r="F2549" i="1"/>
  <c r="F2550" i="1"/>
  <c r="F2551" i="1"/>
  <c r="F2552" i="1"/>
  <c r="F2553" i="1"/>
  <c r="F2554" i="1"/>
  <c r="F2555" i="1"/>
  <c r="F2556" i="1"/>
  <c r="F2557" i="1"/>
  <c r="F2558" i="1"/>
  <c r="F2559" i="1"/>
  <c r="F2560" i="1"/>
  <c r="F2561" i="1"/>
  <c r="F2562" i="1"/>
  <c r="F2563" i="1"/>
  <c r="F2564" i="1"/>
  <c r="F2565" i="1"/>
  <c r="F2566" i="1"/>
  <c r="F2567" i="1"/>
  <c r="F2568" i="1"/>
  <c r="F2569" i="1"/>
  <c r="F2570" i="1"/>
  <c r="F2571" i="1"/>
  <c r="F2572" i="1"/>
  <c r="F2573" i="1"/>
  <c r="F2574" i="1"/>
  <c r="F2575" i="1"/>
  <c r="F2576" i="1"/>
  <c r="F2577" i="1"/>
  <c r="F2578" i="1"/>
  <c r="F2579" i="1"/>
  <c r="F2580" i="1"/>
  <c r="F2581" i="1"/>
  <c r="F2582" i="1"/>
  <c r="F2583" i="1"/>
  <c r="F2584" i="1"/>
  <c r="F2585" i="1"/>
  <c r="F2586" i="1"/>
  <c r="F2587" i="1"/>
  <c r="F2588" i="1"/>
  <c r="F2589" i="1"/>
  <c r="F2590" i="1"/>
  <c r="F2591" i="1"/>
  <c r="F2592" i="1"/>
  <c r="F2593" i="1"/>
  <c r="F2594" i="1"/>
  <c r="F2595" i="1"/>
  <c r="F2596" i="1"/>
  <c r="F2597" i="1"/>
  <c r="F2598" i="1"/>
  <c r="F2599" i="1"/>
  <c r="F2600" i="1"/>
  <c r="F2601" i="1"/>
  <c r="F2602" i="1"/>
  <c r="F2603" i="1"/>
  <c r="F2604" i="1"/>
  <c r="F2605" i="1"/>
  <c r="F2606" i="1"/>
  <c r="F2607" i="1"/>
  <c r="F2608" i="1"/>
  <c r="F2609" i="1"/>
  <c r="F2610" i="1"/>
  <c r="F2611" i="1"/>
  <c r="F2612" i="1"/>
  <c r="F2613" i="1"/>
  <c r="F2614" i="1"/>
  <c r="F2615" i="1"/>
  <c r="F2616" i="1"/>
  <c r="F2617" i="1"/>
  <c r="F2618" i="1"/>
  <c r="F2619" i="1"/>
  <c r="F2620" i="1"/>
  <c r="F2621" i="1"/>
  <c r="F2622" i="1"/>
  <c r="F2623" i="1"/>
  <c r="F2624" i="1"/>
  <c r="F2625" i="1"/>
  <c r="F2626" i="1"/>
  <c r="F2627" i="1"/>
  <c r="F2628" i="1"/>
  <c r="F2629" i="1"/>
  <c r="F2630" i="1"/>
  <c r="F2631" i="1"/>
  <c r="F2632" i="1"/>
  <c r="F2633" i="1"/>
  <c r="F2634" i="1"/>
  <c r="F2635" i="1"/>
  <c r="F2636" i="1"/>
  <c r="F2637" i="1"/>
  <c r="F2638" i="1"/>
  <c r="F2639" i="1"/>
  <c r="F2640" i="1"/>
  <c r="F2641" i="1"/>
  <c r="F2642" i="1"/>
  <c r="F2643" i="1"/>
  <c r="F2644" i="1"/>
  <c r="F2645" i="1"/>
  <c r="F2646" i="1"/>
  <c r="F2647" i="1"/>
  <c r="F2648" i="1"/>
  <c r="F2649" i="1"/>
  <c r="F2650" i="1"/>
  <c r="F2651" i="1"/>
  <c r="F2652" i="1"/>
  <c r="F2653" i="1"/>
  <c r="F2654" i="1"/>
  <c r="F2655" i="1"/>
  <c r="F2656" i="1"/>
  <c r="F2657" i="1"/>
  <c r="F2658" i="1"/>
  <c r="F2659" i="1"/>
  <c r="F2660" i="1"/>
  <c r="F2661" i="1"/>
  <c r="F2662" i="1"/>
  <c r="F2663" i="1"/>
  <c r="F2664" i="1"/>
  <c r="F2665" i="1"/>
  <c r="F2666" i="1"/>
  <c r="F2667" i="1"/>
  <c r="F2668" i="1"/>
  <c r="F2669" i="1"/>
  <c r="F2670" i="1"/>
  <c r="F2671" i="1"/>
  <c r="F2672" i="1"/>
  <c r="F2673" i="1"/>
  <c r="F2674" i="1"/>
  <c r="F2675" i="1"/>
  <c r="F2676" i="1"/>
  <c r="F2677" i="1"/>
  <c r="F2678" i="1"/>
  <c r="F2679" i="1"/>
  <c r="F2680" i="1"/>
  <c r="F2681" i="1"/>
  <c r="F2682" i="1"/>
  <c r="F2683" i="1"/>
  <c r="F2684" i="1"/>
  <c r="F2685" i="1"/>
  <c r="F2686" i="1"/>
  <c r="F2687" i="1"/>
  <c r="F2688" i="1"/>
  <c r="F2689" i="1"/>
  <c r="F2690" i="1"/>
  <c r="F2691" i="1"/>
  <c r="F2692" i="1"/>
  <c r="F2693" i="1"/>
  <c r="F2694" i="1"/>
  <c r="F2695" i="1"/>
  <c r="F2696" i="1"/>
  <c r="F2697" i="1"/>
  <c r="F2698" i="1"/>
  <c r="F2699" i="1"/>
  <c r="F2700" i="1"/>
  <c r="F2701" i="1"/>
  <c r="F2702" i="1"/>
  <c r="F2703" i="1"/>
  <c r="F2704" i="1"/>
  <c r="F2705" i="1"/>
  <c r="F2706" i="1"/>
  <c r="F2707" i="1"/>
  <c r="F2708" i="1"/>
  <c r="F2709" i="1"/>
  <c r="F2710" i="1"/>
  <c r="F2711" i="1"/>
  <c r="F2712" i="1"/>
  <c r="F2713" i="1"/>
  <c r="F2714" i="1"/>
  <c r="F2715" i="1"/>
  <c r="F2716" i="1"/>
  <c r="F2717" i="1"/>
  <c r="F2718" i="1"/>
  <c r="F2719" i="1"/>
  <c r="F2720" i="1"/>
  <c r="F2721" i="1"/>
  <c r="F2722" i="1"/>
  <c r="F2723" i="1"/>
  <c r="F2724" i="1"/>
  <c r="F2725" i="1"/>
  <c r="F2726" i="1"/>
  <c r="F2727" i="1"/>
  <c r="F2728" i="1"/>
  <c r="F2729" i="1"/>
  <c r="F2730" i="1"/>
  <c r="F2731" i="1"/>
  <c r="F2732" i="1"/>
  <c r="F2733" i="1"/>
  <c r="F2734" i="1"/>
  <c r="F2735" i="1"/>
  <c r="F2736" i="1"/>
  <c r="F2737" i="1"/>
  <c r="F2738" i="1"/>
  <c r="F2739" i="1"/>
  <c r="F2740" i="1"/>
  <c r="F2741" i="1"/>
  <c r="F2742" i="1"/>
  <c r="F2743" i="1"/>
  <c r="F2744" i="1"/>
  <c r="F2745" i="1"/>
  <c r="F2746" i="1"/>
  <c r="F2747" i="1"/>
  <c r="F2748" i="1"/>
  <c r="F2749" i="1"/>
  <c r="F2750" i="1"/>
  <c r="F2751" i="1"/>
  <c r="F2752" i="1"/>
  <c r="F2753" i="1"/>
  <c r="F2754" i="1"/>
  <c r="F2755" i="1"/>
  <c r="F2756" i="1"/>
  <c r="F2757" i="1"/>
  <c r="F2758" i="1"/>
  <c r="F2759" i="1"/>
  <c r="F2760" i="1"/>
  <c r="F2761" i="1"/>
  <c r="F2762" i="1"/>
  <c r="F2763" i="1"/>
  <c r="F2764" i="1"/>
  <c r="F2765" i="1"/>
  <c r="F2766" i="1"/>
  <c r="F2767" i="1"/>
  <c r="F2768" i="1"/>
  <c r="F2769" i="1"/>
  <c r="F2770" i="1"/>
  <c r="F2771" i="1"/>
  <c r="F2772" i="1"/>
  <c r="F2773" i="1"/>
  <c r="F2774" i="1"/>
  <c r="F2775" i="1"/>
  <c r="F2776" i="1"/>
  <c r="F2777" i="1"/>
  <c r="F2778" i="1"/>
  <c r="F2779" i="1"/>
  <c r="F2780" i="1"/>
  <c r="F2781" i="1"/>
  <c r="F2782" i="1"/>
  <c r="F2783" i="1"/>
  <c r="F2784" i="1"/>
  <c r="F2785" i="1"/>
  <c r="F2786" i="1"/>
  <c r="F2787" i="1"/>
  <c r="F2788" i="1"/>
  <c r="F2789" i="1"/>
  <c r="F2790" i="1"/>
  <c r="F2791" i="1"/>
  <c r="F2792" i="1"/>
  <c r="F2793" i="1"/>
  <c r="F2794" i="1"/>
  <c r="F2795" i="1"/>
  <c r="F2796" i="1"/>
  <c r="F2797" i="1"/>
  <c r="F2798" i="1"/>
  <c r="F2799" i="1"/>
  <c r="F2800" i="1"/>
  <c r="F2801" i="1"/>
  <c r="F2802" i="1"/>
  <c r="F2803" i="1"/>
  <c r="F2804" i="1"/>
  <c r="F2805" i="1"/>
  <c r="F2806" i="1"/>
  <c r="F2807" i="1"/>
  <c r="F2808" i="1"/>
  <c r="F2809" i="1"/>
  <c r="F2810" i="1"/>
  <c r="F2811" i="1"/>
  <c r="F2812" i="1"/>
  <c r="F2813" i="1"/>
  <c r="F2814" i="1"/>
  <c r="F2815" i="1"/>
  <c r="F2816" i="1"/>
  <c r="F2817" i="1"/>
  <c r="F2818" i="1"/>
  <c r="F2819" i="1"/>
  <c r="F2820" i="1"/>
  <c r="F2821" i="1"/>
  <c r="F2822" i="1"/>
  <c r="F2823" i="1"/>
  <c r="F2824" i="1"/>
  <c r="F2825" i="1"/>
  <c r="F2826" i="1"/>
  <c r="F2827" i="1"/>
  <c r="F2828" i="1"/>
  <c r="F2829" i="1"/>
  <c r="F2830" i="1"/>
  <c r="F2831" i="1"/>
  <c r="F2832" i="1"/>
  <c r="F2833" i="1"/>
  <c r="F2834" i="1"/>
  <c r="F2835" i="1"/>
  <c r="F2836" i="1"/>
  <c r="F2837" i="1"/>
  <c r="F2838" i="1"/>
  <c r="F2839" i="1"/>
  <c r="F2840" i="1"/>
  <c r="F2841" i="1"/>
  <c r="F2842" i="1"/>
  <c r="F2843" i="1"/>
  <c r="F2844" i="1"/>
  <c r="F2845" i="1"/>
  <c r="F2846" i="1"/>
  <c r="F2847" i="1"/>
  <c r="F2848" i="1"/>
  <c r="F2849" i="1"/>
  <c r="F2850" i="1"/>
  <c r="F2851" i="1"/>
  <c r="F2852" i="1"/>
  <c r="F2853" i="1"/>
  <c r="F2854" i="1"/>
  <c r="F2855" i="1"/>
  <c r="F2856" i="1"/>
  <c r="F2857" i="1"/>
  <c r="F2858" i="1"/>
  <c r="F2859" i="1"/>
  <c r="F2860" i="1"/>
  <c r="F2861" i="1"/>
  <c r="F2862" i="1"/>
  <c r="F2863" i="1"/>
  <c r="F2864" i="1"/>
  <c r="F2865" i="1"/>
  <c r="F2866" i="1"/>
  <c r="F2867" i="1"/>
  <c r="F2868" i="1"/>
  <c r="F2869" i="1"/>
  <c r="F2870" i="1"/>
  <c r="F2871" i="1"/>
  <c r="F2872" i="1"/>
  <c r="F2873" i="1"/>
  <c r="F2874" i="1"/>
  <c r="F2875" i="1"/>
  <c r="F2876" i="1"/>
  <c r="F2877" i="1"/>
  <c r="F2878" i="1"/>
  <c r="F2879" i="1"/>
  <c r="F2880" i="1"/>
  <c r="F2881" i="1"/>
  <c r="F2882" i="1"/>
  <c r="F2883" i="1"/>
  <c r="F2884" i="1"/>
  <c r="F2885" i="1"/>
  <c r="F2886" i="1"/>
  <c r="F2887" i="1"/>
  <c r="F2888" i="1"/>
  <c r="F2889" i="1"/>
  <c r="F2890" i="1"/>
  <c r="F2891" i="1"/>
  <c r="F2892" i="1"/>
  <c r="F2893" i="1"/>
  <c r="F2894" i="1"/>
  <c r="F2895" i="1"/>
  <c r="F2896" i="1"/>
  <c r="F2897" i="1"/>
  <c r="F2898" i="1"/>
  <c r="F2899" i="1"/>
  <c r="F2900" i="1"/>
  <c r="F2901" i="1"/>
  <c r="F2902" i="1"/>
  <c r="F2903" i="1"/>
  <c r="F2904" i="1"/>
  <c r="F2905" i="1"/>
  <c r="F2906" i="1"/>
  <c r="F2907" i="1"/>
  <c r="F2908" i="1"/>
  <c r="F2909" i="1"/>
  <c r="F2910" i="1"/>
  <c r="F2911" i="1"/>
  <c r="F2912" i="1"/>
  <c r="F2913" i="1"/>
  <c r="F2914" i="1"/>
  <c r="F2915" i="1"/>
  <c r="F2916" i="1"/>
  <c r="F2917" i="1"/>
  <c r="F2918" i="1"/>
  <c r="F2919" i="1"/>
  <c r="F2920" i="1"/>
  <c r="F2921" i="1"/>
  <c r="F2922" i="1"/>
  <c r="F2923" i="1"/>
  <c r="F2924" i="1"/>
  <c r="F2925" i="1"/>
  <c r="F2926" i="1"/>
  <c r="F2927" i="1"/>
  <c r="F2928" i="1"/>
  <c r="F2929" i="1"/>
  <c r="F2930" i="1"/>
  <c r="F2931" i="1"/>
  <c r="F2932" i="1"/>
  <c r="F2933" i="1"/>
  <c r="F2934" i="1"/>
  <c r="F2935" i="1"/>
  <c r="F2936" i="1"/>
  <c r="F2937" i="1"/>
  <c r="F2938" i="1"/>
  <c r="F2939" i="1"/>
  <c r="F2940" i="1"/>
  <c r="F2941" i="1"/>
  <c r="F2942" i="1"/>
  <c r="F2943" i="1"/>
  <c r="F2944" i="1"/>
  <c r="F2945" i="1"/>
  <c r="F2946" i="1"/>
  <c r="F2947" i="1"/>
  <c r="F2948" i="1"/>
  <c r="F2949" i="1"/>
  <c r="F2950" i="1"/>
  <c r="F2951" i="1"/>
  <c r="F2952" i="1"/>
  <c r="F2953" i="1"/>
  <c r="F2954" i="1"/>
  <c r="F2955" i="1"/>
  <c r="F2956" i="1"/>
  <c r="F2957" i="1"/>
  <c r="F2958" i="1"/>
  <c r="F2959" i="1"/>
  <c r="F2960" i="1"/>
  <c r="F2961" i="1"/>
  <c r="F2962" i="1"/>
  <c r="F2963" i="1"/>
  <c r="F2964" i="1"/>
  <c r="F2965" i="1"/>
  <c r="F2966" i="1"/>
  <c r="F2967" i="1"/>
  <c r="F2968" i="1"/>
  <c r="F2969" i="1"/>
  <c r="F2970" i="1"/>
  <c r="F2971" i="1"/>
  <c r="F2972" i="1"/>
  <c r="F2973" i="1"/>
  <c r="F2974" i="1"/>
  <c r="F2975" i="1"/>
  <c r="F2976" i="1"/>
  <c r="F2977" i="1"/>
  <c r="F2978" i="1"/>
  <c r="F2979" i="1"/>
  <c r="F2980" i="1"/>
  <c r="F2981" i="1"/>
  <c r="F2982" i="1"/>
  <c r="F2983" i="1"/>
  <c r="F2984" i="1"/>
  <c r="F2985" i="1"/>
  <c r="F2986" i="1"/>
  <c r="F2987" i="1"/>
  <c r="F2988" i="1"/>
  <c r="F2989" i="1"/>
  <c r="F2990" i="1"/>
  <c r="F2991" i="1"/>
  <c r="F2992" i="1"/>
  <c r="F2993" i="1"/>
  <c r="F2994" i="1"/>
  <c r="F2995" i="1"/>
  <c r="F2996" i="1"/>
  <c r="F2997" i="1"/>
  <c r="F2998" i="1"/>
  <c r="F2999" i="1"/>
  <c r="F3000" i="1"/>
  <c r="F3001" i="1"/>
  <c r="F3002" i="1"/>
  <c r="F3003" i="1"/>
  <c r="F3004" i="1"/>
  <c r="F3005" i="1"/>
  <c r="F3006" i="1"/>
  <c r="F3007" i="1"/>
  <c r="F3008" i="1"/>
  <c r="F3009" i="1"/>
  <c r="F3010" i="1"/>
  <c r="F3011" i="1"/>
  <c r="F3012" i="1"/>
  <c r="F3013" i="1"/>
  <c r="F3014" i="1"/>
  <c r="F3015" i="1"/>
  <c r="F3016" i="1"/>
  <c r="F3017" i="1"/>
  <c r="F3018" i="1"/>
  <c r="F3019" i="1"/>
  <c r="F3020" i="1"/>
  <c r="F3021" i="1"/>
  <c r="F3022" i="1"/>
  <c r="F3023" i="1"/>
  <c r="F3024" i="1"/>
  <c r="F3025" i="1"/>
  <c r="F3026" i="1"/>
  <c r="F3027" i="1"/>
  <c r="F3028" i="1"/>
  <c r="F3029" i="1"/>
  <c r="F3030" i="1"/>
  <c r="F3031" i="1"/>
  <c r="F3032" i="1"/>
  <c r="F3033" i="1"/>
  <c r="F3034" i="1"/>
  <c r="F3035" i="1"/>
  <c r="F3036" i="1"/>
  <c r="F3037" i="1"/>
  <c r="F3038" i="1"/>
  <c r="F3039" i="1"/>
  <c r="F3040" i="1"/>
  <c r="F3041" i="1"/>
  <c r="F3042" i="1"/>
  <c r="F3043" i="1"/>
  <c r="F3044" i="1"/>
  <c r="F3045" i="1"/>
  <c r="F3046" i="1"/>
  <c r="F3047" i="1"/>
  <c r="F3048" i="1"/>
  <c r="F3049" i="1"/>
  <c r="F3050" i="1"/>
  <c r="F3051" i="1"/>
  <c r="F3052" i="1"/>
  <c r="F3053" i="1"/>
  <c r="F3054" i="1"/>
  <c r="F3055" i="1"/>
  <c r="F3056" i="1"/>
  <c r="F3057" i="1"/>
  <c r="F3058" i="1"/>
  <c r="F3059" i="1"/>
  <c r="F3060" i="1"/>
  <c r="F3061" i="1"/>
  <c r="F3062" i="1"/>
  <c r="F3063" i="1"/>
  <c r="F3064" i="1"/>
  <c r="F3065" i="1"/>
  <c r="F3066" i="1"/>
  <c r="F3067" i="1"/>
  <c r="F3068" i="1"/>
  <c r="F3069" i="1"/>
  <c r="F3070" i="1"/>
  <c r="F3071" i="1"/>
  <c r="F3072" i="1"/>
  <c r="F3073" i="1"/>
  <c r="F3074" i="1"/>
  <c r="F3075" i="1"/>
  <c r="F3076" i="1"/>
  <c r="F3077" i="1"/>
  <c r="F3078" i="1"/>
  <c r="F3079" i="1"/>
  <c r="F3080" i="1"/>
  <c r="F3081" i="1"/>
  <c r="F3082" i="1"/>
  <c r="F3083" i="1"/>
  <c r="F3084" i="1"/>
  <c r="F3085" i="1"/>
  <c r="F3086" i="1"/>
  <c r="F3087" i="1"/>
  <c r="F3088" i="1"/>
  <c r="F3089" i="1"/>
  <c r="F3090" i="1"/>
  <c r="F3091" i="1"/>
  <c r="F3092" i="1"/>
  <c r="F3093" i="1"/>
  <c r="F3094" i="1"/>
  <c r="F3095" i="1"/>
  <c r="F3096" i="1"/>
  <c r="F3097" i="1"/>
  <c r="F3098" i="1"/>
  <c r="F3099" i="1"/>
  <c r="F3100" i="1"/>
  <c r="F3101" i="1"/>
  <c r="F3102" i="1"/>
  <c r="F3103" i="1"/>
  <c r="F3104" i="1"/>
  <c r="F3105" i="1"/>
  <c r="F3106" i="1"/>
  <c r="F3107" i="1"/>
  <c r="F3108" i="1"/>
  <c r="F3109" i="1"/>
  <c r="F3110" i="1"/>
  <c r="F3111" i="1"/>
  <c r="F3112" i="1"/>
  <c r="F3113" i="1"/>
  <c r="F3114" i="1"/>
  <c r="F3115" i="1"/>
  <c r="F3116" i="1"/>
  <c r="F3117" i="1"/>
  <c r="F3118" i="1"/>
  <c r="F3119" i="1"/>
  <c r="F3120" i="1"/>
  <c r="F3121" i="1"/>
  <c r="F3122" i="1"/>
  <c r="F3123" i="1"/>
  <c r="F3124" i="1"/>
  <c r="F3125" i="1"/>
  <c r="F3126" i="1"/>
  <c r="F3127" i="1"/>
  <c r="F3128" i="1"/>
  <c r="F3129" i="1"/>
  <c r="F3130" i="1"/>
  <c r="F3131" i="1"/>
  <c r="F3132" i="1"/>
  <c r="F3133" i="1"/>
  <c r="F3134" i="1"/>
  <c r="F3135" i="1"/>
  <c r="F3136" i="1"/>
  <c r="F3137" i="1"/>
  <c r="F3138" i="1"/>
  <c r="F3139" i="1"/>
  <c r="F3140" i="1"/>
  <c r="F3141" i="1"/>
  <c r="F3142" i="1"/>
  <c r="F3143" i="1"/>
  <c r="F3144" i="1"/>
  <c r="F3145" i="1"/>
  <c r="F3146" i="1"/>
  <c r="F3147" i="1"/>
  <c r="F3148" i="1"/>
  <c r="F3149" i="1"/>
  <c r="F3150" i="1"/>
  <c r="F3151" i="1"/>
  <c r="F3152" i="1"/>
  <c r="F3153" i="1"/>
  <c r="F3154" i="1"/>
  <c r="F3155" i="1"/>
  <c r="F3156" i="1"/>
  <c r="F3157" i="1"/>
  <c r="F3158" i="1"/>
  <c r="F3159" i="1"/>
  <c r="F3160" i="1"/>
  <c r="F3161" i="1"/>
  <c r="F3162" i="1"/>
  <c r="F3163" i="1"/>
  <c r="F3164" i="1"/>
  <c r="F3165" i="1"/>
  <c r="F3166" i="1"/>
  <c r="F3167" i="1"/>
  <c r="F3168" i="1"/>
  <c r="F3169" i="1"/>
  <c r="F3170" i="1"/>
  <c r="F3171" i="1"/>
  <c r="F3172" i="1"/>
  <c r="F3173" i="1"/>
  <c r="F3174" i="1"/>
  <c r="F3175" i="1"/>
  <c r="F3176" i="1"/>
  <c r="F3177" i="1"/>
  <c r="F3178" i="1"/>
  <c r="F3179" i="1"/>
  <c r="F3180" i="1"/>
  <c r="F3181" i="1"/>
  <c r="F3182" i="1"/>
  <c r="F3183" i="1"/>
  <c r="F3184" i="1"/>
  <c r="F3185" i="1"/>
  <c r="F3186" i="1"/>
  <c r="F3187" i="1"/>
  <c r="F3188" i="1"/>
  <c r="F3189" i="1"/>
  <c r="F3190" i="1"/>
  <c r="F3191" i="1"/>
  <c r="F3192" i="1"/>
  <c r="F3193" i="1"/>
  <c r="F3194" i="1"/>
  <c r="F3195" i="1"/>
  <c r="F3196" i="1"/>
  <c r="F3197" i="1"/>
  <c r="F3198" i="1"/>
  <c r="F3199" i="1"/>
  <c r="F3200" i="1"/>
  <c r="F3201" i="1"/>
  <c r="F3202" i="1"/>
  <c r="F3203" i="1"/>
  <c r="F3204" i="1"/>
  <c r="F3205" i="1"/>
  <c r="F3206" i="1"/>
  <c r="F3207" i="1"/>
  <c r="F3208" i="1"/>
  <c r="F3209" i="1"/>
  <c r="F3210" i="1"/>
  <c r="F3211" i="1"/>
  <c r="F3212" i="1"/>
  <c r="F3213" i="1"/>
  <c r="F3214" i="1"/>
  <c r="F3215" i="1"/>
  <c r="F3216" i="1"/>
  <c r="F3217" i="1"/>
  <c r="F3218" i="1"/>
  <c r="F3219" i="1"/>
  <c r="F3220" i="1"/>
  <c r="F3221" i="1"/>
  <c r="F3222" i="1"/>
  <c r="F3223" i="1"/>
  <c r="F3224" i="1"/>
  <c r="F3225" i="1"/>
  <c r="F3226" i="1"/>
  <c r="F3227" i="1"/>
  <c r="F3228" i="1"/>
  <c r="F3229" i="1"/>
  <c r="F3230" i="1"/>
  <c r="F3231" i="1"/>
  <c r="F3232" i="1"/>
  <c r="F3233" i="1"/>
  <c r="F3234" i="1"/>
  <c r="F3235" i="1"/>
  <c r="F3236" i="1"/>
  <c r="F3237" i="1"/>
  <c r="F3238" i="1"/>
  <c r="F3239" i="1"/>
  <c r="F3240" i="1"/>
  <c r="F3241" i="1"/>
  <c r="F3242" i="1"/>
  <c r="F3243" i="1"/>
  <c r="F3244" i="1"/>
  <c r="F3245" i="1"/>
  <c r="F3246" i="1"/>
  <c r="F3247" i="1"/>
  <c r="F3248" i="1"/>
  <c r="F3249" i="1"/>
  <c r="F3250" i="1"/>
  <c r="F3251" i="1"/>
  <c r="F3252" i="1"/>
  <c r="F3253" i="1"/>
  <c r="F3254" i="1"/>
  <c r="F3255" i="1"/>
  <c r="F3256" i="1"/>
  <c r="F3257" i="1"/>
  <c r="F3258" i="1"/>
  <c r="F3259" i="1"/>
  <c r="F3260" i="1"/>
  <c r="F3261" i="1"/>
  <c r="F3262" i="1"/>
  <c r="F3263" i="1"/>
  <c r="F3264" i="1"/>
  <c r="F3265" i="1"/>
  <c r="F3266" i="1"/>
  <c r="F3267" i="1"/>
  <c r="F3268" i="1"/>
  <c r="F3269" i="1"/>
  <c r="F3270" i="1"/>
  <c r="F3271" i="1"/>
  <c r="F3272" i="1"/>
  <c r="F3273" i="1"/>
  <c r="F3274" i="1"/>
  <c r="F3275" i="1"/>
  <c r="F3276" i="1"/>
  <c r="F3277" i="1"/>
  <c r="F3278" i="1"/>
  <c r="F3279" i="1"/>
  <c r="F3280" i="1"/>
  <c r="F3281" i="1"/>
  <c r="F3282" i="1"/>
  <c r="F3283" i="1"/>
  <c r="F3284" i="1"/>
  <c r="F3285" i="1"/>
  <c r="F3286" i="1"/>
  <c r="F3287" i="1"/>
  <c r="F3288" i="1"/>
  <c r="F3289" i="1"/>
  <c r="F3290" i="1"/>
  <c r="F3291" i="1"/>
  <c r="F3292" i="1"/>
  <c r="F3293" i="1"/>
  <c r="F3294" i="1"/>
  <c r="F3295" i="1"/>
  <c r="F3296" i="1"/>
  <c r="F3297" i="1"/>
  <c r="F3298" i="1"/>
  <c r="F3299" i="1"/>
  <c r="F3300" i="1"/>
  <c r="F3301" i="1"/>
  <c r="F3302" i="1"/>
  <c r="F3303" i="1"/>
  <c r="F3304" i="1"/>
  <c r="F3305" i="1"/>
  <c r="F3306" i="1"/>
  <c r="F3307" i="1"/>
  <c r="F3308" i="1"/>
  <c r="F3309" i="1"/>
  <c r="F3310" i="1"/>
  <c r="F3311" i="1"/>
  <c r="F3312" i="1"/>
  <c r="F3313" i="1"/>
  <c r="F3314" i="1"/>
  <c r="F3315" i="1"/>
  <c r="F3316" i="1"/>
  <c r="F3317" i="1"/>
  <c r="F3318" i="1"/>
  <c r="F3319" i="1"/>
  <c r="F3320" i="1"/>
  <c r="F3321" i="1"/>
  <c r="F3322" i="1"/>
  <c r="F3323" i="1"/>
  <c r="F3324" i="1"/>
  <c r="F3325" i="1"/>
  <c r="F3326" i="1"/>
  <c r="F3327" i="1"/>
  <c r="F3328" i="1"/>
  <c r="F3329" i="1"/>
  <c r="F3330" i="1"/>
  <c r="F3331" i="1"/>
  <c r="F3332" i="1"/>
  <c r="F3333" i="1"/>
  <c r="F3334" i="1"/>
  <c r="F3335" i="1"/>
  <c r="F3336" i="1"/>
  <c r="F3337" i="1"/>
  <c r="F3338" i="1"/>
  <c r="F3339" i="1"/>
  <c r="F3340" i="1"/>
  <c r="F3341" i="1"/>
  <c r="F3342" i="1"/>
  <c r="F3343" i="1"/>
  <c r="F3344" i="1"/>
  <c r="F3345" i="1"/>
  <c r="F3346" i="1"/>
  <c r="F3347" i="1"/>
  <c r="F3348" i="1"/>
  <c r="F3349" i="1"/>
  <c r="F3350" i="1"/>
  <c r="F3351" i="1"/>
  <c r="F3352" i="1"/>
  <c r="F3353" i="1"/>
  <c r="F3354" i="1"/>
  <c r="F3355" i="1"/>
  <c r="F3356" i="1"/>
  <c r="F3357" i="1"/>
  <c r="F3358" i="1"/>
  <c r="F3359" i="1"/>
  <c r="F3360" i="1"/>
  <c r="F3361" i="1"/>
  <c r="F3362" i="1"/>
  <c r="F3363" i="1"/>
  <c r="F3364" i="1"/>
  <c r="F3365" i="1"/>
  <c r="F3366" i="1"/>
  <c r="F3367" i="1"/>
  <c r="F3368" i="1"/>
  <c r="F3369" i="1"/>
  <c r="F3370" i="1"/>
  <c r="F3371" i="1"/>
  <c r="F3372" i="1"/>
  <c r="F3373" i="1"/>
  <c r="F3374" i="1"/>
  <c r="F3375" i="1"/>
  <c r="F3376" i="1"/>
  <c r="F3377" i="1"/>
  <c r="F3378" i="1"/>
  <c r="F3379" i="1"/>
  <c r="F3380" i="1"/>
  <c r="F3381" i="1"/>
  <c r="F3382" i="1"/>
  <c r="F3383" i="1"/>
  <c r="F3384" i="1"/>
  <c r="F3385" i="1"/>
  <c r="F3386" i="1"/>
  <c r="F3387" i="1"/>
  <c r="F3388" i="1"/>
  <c r="F3389" i="1"/>
  <c r="F3390" i="1"/>
  <c r="F3391" i="1"/>
  <c r="F3392" i="1"/>
  <c r="F3393" i="1"/>
  <c r="F3394" i="1"/>
  <c r="F3395" i="1"/>
  <c r="F3396" i="1"/>
  <c r="F3397" i="1"/>
  <c r="F3398" i="1"/>
  <c r="F3399" i="1"/>
  <c r="F3400" i="1"/>
  <c r="F3401" i="1"/>
  <c r="F3402" i="1"/>
  <c r="F3403" i="1"/>
  <c r="F3404" i="1"/>
  <c r="F3405" i="1"/>
  <c r="F3406" i="1"/>
  <c r="F3407" i="1"/>
  <c r="F3408" i="1"/>
  <c r="F3409" i="1"/>
  <c r="F3410" i="1"/>
  <c r="F3411" i="1"/>
  <c r="F3412" i="1"/>
  <c r="F3413" i="1"/>
  <c r="F3414" i="1"/>
  <c r="F3415" i="1"/>
  <c r="F3416" i="1"/>
  <c r="F3417" i="1"/>
  <c r="F3418" i="1"/>
  <c r="F3419" i="1"/>
  <c r="F3420" i="1"/>
  <c r="F3421" i="1"/>
  <c r="F3422" i="1"/>
  <c r="F3423" i="1"/>
  <c r="F3424" i="1"/>
  <c r="F3425" i="1"/>
  <c r="F3426" i="1"/>
  <c r="F3427" i="1"/>
  <c r="F3428" i="1"/>
  <c r="F3429" i="1"/>
  <c r="F3430" i="1"/>
  <c r="F3431" i="1"/>
  <c r="F3432" i="1"/>
  <c r="F3433" i="1"/>
  <c r="F3434" i="1"/>
  <c r="F3435" i="1"/>
  <c r="F3436" i="1"/>
  <c r="F3437" i="1"/>
  <c r="F3438" i="1"/>
  <c r="F3439" i="1"/>
  <c r="F3440" i="1"/>
  <c r="F3441" i="1"/>
  <c r="F3442" i="1"/>
  <c r="F3443" i="1"/>
  <c r="F3444" i="1"/>
  <c r="F3445" i="1"/>
  <c r="F3446" i="1"/>
  <c r="F3447" i="1"/>
  <c r="F3448" i="1"/>
  <c r="F3449" i="1"/>
  <c r="F3450" i="1"/>
  <c r="F3451" i="1"/>
  <c r="F3452" i="1"/>
  <c r="F3453" i="1"/>
  <c r="F3454" i="1"/>
  <c r="F3455" i="1"/>
  <c r="F3456" i="1"/>
  <c r="F3457" i="1"/>
  <c r="F3458" i="1"/>
  <c r="F3459" i="1"/>
  <c r="F3460" i="1"/>
  <c r="F3461" i="1"/>
  <c r="F3462" i="1"/>
  <c r="F3463" i="1"/>
  <c r="F3464" i="1"/>
  <c r="F3465" i="1"/>
  <c r="F3466" i="1"/>
  <c r="F3467" i="1"/>
  <c r="F3468" i="1"/>
  <c r="F3469" i="1"/>
  <c r="F3470" i="1"/>
  <c r="F3471" i="1"/>
  <c r="F3472" i="1"/>
  <c r="F3473" i="1"/>
  <c r="F3474" i="1"/>
  <c r="F3475" i="1"/>
  <c r="F3476" i="1"/>
  <c r="F3477" i="1"/>
  <c r="F3478" i="1"/>
  <c r="F3479" i="1"/>
  <c r="F3480" i="1"/>
  <c r="F3481" i="1"/>
  <c r="F3482" i="1"/>
  <c r="F3483" i="1"/>
  <c r="F3484" i="1"/>
  <c r="F3485" i="1"/>
  <c r="F3486" i="1"/>
  <c r="F3487" i="1"/>
  <c r="F3488" i="1"/>
  <c r="F3489" i="1"/>
  <c r="F3490" i="1"/>
  <c r="F3491" i="1"/>
  <c r="F3492" i="1"/>
  <c r="F3493" i="1"/>
  <c r="F3494" i="1"/>
  <c r="F3495" i="1"/>
  <c r="F3496" i="1"/>
  <c r="F3497" i="1"/>
  <c r="F3498" i="1"/>
  <c r="F3499" i="1"/>
  <c r="F3500" i="1"/>
  <c r="F3501" i="1"/>
  <c r="F3502" i="1"/>
  <c r="F3503" i="1"/>
  <c r="F3504" i="1"/>
  <c r="F3505" i="1"/>
  <c r="F3506" i="1"/>
  <c r="F3507" i="1"/>
  <c r="F3508" i="1"/>
  <c r="F3509" i="1"/>
  <c r="F3510" i="1"/>
  <c r="F3511" i="1"/>
  <c r="F3512" i="1"/>
  <c r="F3513" i="1"/>
  <c r="F3514" i="1"/>
  <c r="F3515" i="1"/>
  <c r="F3516" i="1"/>
  <c r="F3517" i="1"/>
  <c r="F3518" i="1"/>
  <c r="F3519" i="1"/>
  <c r="F3520" i="1"/>
  <c r="F3521" i="1"/>
  <c r="F3522" i="1"/>
  <c r="F3523" i="1"/>
  <c r="F3524" i="1"/>
  <c r="F3525" i="1"/>
  <c r="F3526" i="1"/>
  <c r="F3527" i="1"/>
  <c r="F3528" i="1"/>
  <c r="F3529" i="1"/>
  <c r="F3530" i="1"/>
  <c r="F3531" i="1"/>
  <c r="F3532" i="1"/>
  <c r="F3533" i="1"/>
  <c r="F3534" i="1"/>
  <c r="F3535" i="1"/>
  <c r="F3536" i="1"/>
  <c r="F3537" i="1"/>
  <c r="F3538" i="1"/>
  <c r="F3539" i="1"/>
  <c r="F3540" i="1"/>
  <c r="F3541" i="1"/>
  <c r="F3542" i="1"/>
  <c r="F3543" i="1"/>
  <c r="F3544" i="1"/>
  <c r="F3545" i="1"/>
  <c r="F3546" i="1"/>
  <c r="F3547" i="1"/>
  <c r="F3548" i="1"/>
  <c r="F3549" i="1"/>
  <c r="F3550" i="1"/>
  <c r="F3551" i="1"/>
  <c r="F3552" i="1"/>
  <c r="F3553" i="1"/>
  <c r="F3554" i="1"/>
  <c r="F3555" i="1"/>
  <c r="F3556" i="1"/>
  <c r="F3557" i="1"/>
  <c r="F3558" i="1"/>
  <c r="F3559" i="1"/>
  <c r="F3560" i="1"/>
  <c r="F3561" i="1"/>
  <c r="F3562" i="1"/>
  <c r="F3563" i="1"/>
  <c r="F3564" i="1"/>
  <c r="F3565" i="1"/>
  <c r="F3566" i="1"/>
  <c r="F3567" i="1"/>
  <c r="F3568" i="1"/>
  <c r="F3569" i="1"/>
  <c r="F3570" i="1"/>
  <c r="F3571" i="1"/>
  <c r="F3572" i="1"/>
  <c r="F3573" i="1"/>
  <c r="F3574" i="1"/>
  <c r="F3575" i="1"/>
  <c r="F3576" i="1"/>
  <c r="F3577" i="1"/>
  <c r="F3578" i="1"/>
  <c r="F3579" i="1"/>
  <c r="F3580" i="1"/>
  <c r="F3581" i="1"/>
  <c r="F3582" i="1"/>
  <c r="F3583" i="1"/>
  <c r="F3584" i="1"/>
  <c r="F3585" i="1"/>
  <c r="F3586" i="1"/>
  <c r="F3587" i="1"/>
  <c r="F3588" i="1"/>
  <c r="F3589" i="1"/>
  <c r="F3590" i="1"/>
  <c r="F3591" i="1"/>
  <c r="F3592" i="1"/>
  <c r="F3593" i="1"/>
  <c r="F3594" i="1"/>
  <c r="F3595" i="1"/>
  <c r="F3596" i="1"/>
  <c r="F3597" i="1"/>
  <c r="F3598" i="1"/>
  <c r="F3599" i="1"/>
  <c r="F3600" i="1"/>
  <c r="F3601" i="1"/>
  <c r="F3602" i="1"/>
  <c r="F3603" i="1"/>
  <c r="F3604" i="1"/>
  <c r="F3605" i="1"/>
  <c r="F3606" i="1"/>
  <c r="F3607" i="1"/>
  <c r="F3608" i="1"/>
  <c r="F3609" i="1"/>
  <c r="F3610" i="1"/>
  <c r="F3611" i="1"/>
  <c r="F3612" i="1"/>
  <c r="F3613" i="1"/>
  <c r="F3614" i="1"/>
  <c r="F3615" i="1"/>
  <c r="F3616" i="1"/>
  <c r="F3617" i="1"/>
  <c r="F3618" i="1"/>
  <c r="F3619" i="1"/>
  <c r="F3620" i="1"/>
  <c r="F3621" i="1"/>
  <c r="F3622" i="1"/>
  <c r="F3623" i="1"/>
  <c r="F3624" i="1"/>
  <c r="F3625" i="1"/>
  <c r="F3626" i="1"/>
  <c r="F3627" i="1"/>
  <c r="F3628" i="1"/>
  <c r="F3629" i="1"/>
  <c r="F3630" i="1"/>
  <c r="F3631" i="1"/>
  <c r="F3632" i="1"/>
  <c r="F3633" i="1"/>
  <c r="F3634" i="1"/>
  <c r="F3635" i="1"/>
  <c r="F3636" i="1"/>
  <c r="F3637" i="1"/>
  <c r="F3638" i="1"/>
  <c r="F3639" i="1"/>
  <c r="F3640" i="1"/>
  <c r="F3641" i="1"/>
  <c r="F3642" i="1"/>
  <c r="F3643" i="1"/>
  <c r="F3644" i="1"/>
  <c r="F3645" i="1"/>
  <c r="F3646" i="1"/>
  <c r="F3647" i="1"/>
  <c r="F3648" i="1"/>
  <c r="F3649" i="1"/>
  <c r="F3650" i="1"/>
  <c r="F3651" i="1"/>
  <c r="F3652" i="1"/>
  <c r="F3653" i="1"/>
  <c r="F3654" i="1"/>
  <c r="F3655" i="1"/>
  <c r="F3656" i="1"/>
  <c r="F3657" i="1"/>
  <c r="F3658" i="1"/>
  <c r="F3659" i="1"/>
  <c r="F3660" i="1"/>
  <c r="F3661" i="1"/>
  <c r="F3662" i="1"/>
  <c r="F3663" i="1"/>
  <c r="F3664" i="1"/>
  <c r="F3665" i="1"/>
  <c r="F3666" i="1"/>
  <c r="F3667" i="1"/>
  <c r="F3668" i="1"/>
  <c r="F3669" i="1"/>
  <c r="F3670" i="1"/>
  <c r="F3671" i="1"/>
  <c r="F3672" i="1"/>
  <c r="F3673" i="1"/>
  <c r="F3674" i="1"/>
  <c r="F3675" i="1"/>
  <c r="F3676" i="1"/>
  <c r="F3677" i="1"/>
  <c r="F3678" i="1"/>
  <c r="F3679" i="1"/>
  <c r="F3680" i="1"/>
  <c r="F3681" i="1"/>
  <c r="F3682" i="1"/>
  <c r="F3683" i="1"/>
  <c r="F3684" i="1"/>
  <c r="F3685" i="1"/>
  <c r="F3686" i="1"/>
  <c r="F3687" i="1"/>
  <c r="F3688" i="1"/>
  <c r="F3689" i="1"/>
  <c r="F3690" i="1"/>
  <c r="F3691" i="1"/>
  <c r="F3692" i="1"/>
  <c r="F3693" i="1"/>
  <c r="F3694" i="1"/>
  <c r="F3695" i="1"/>
  <c r="F3696" i="1"/>
  <c r="F3697" i="1"/>
  <c r="F3698" i="1"/>
  <c r="F3699" i="1"/>
  <c r="F3700" i="1"/>
  <c r="F3701" i="1"/>
  <c r="F3702" i="1"/>
  <c r="F3703" i="1"/>
  <c r="F3704" i="1"/>
  <c r="F3705" i="1"/>
  <c r="F3706" i="1"/>
  <c r="F3707" i="1"/>
  <c r="F3708" i="1"/>
  <c r="F3709" i="1"/>
  <c r="F3710" i="1"/>
  <c r="F3711" i="1"/>
  <c r="F3712" i="1"/>
  <c r="F3713" i="1"/>
  <c r="F3714" i="1"/>
  <c r="F3715" i="1"/>
  <c r="F3716" i="1"/>
  <c r="F3717" i="1"/>
  <c r="F3718" i="1"/>
  <c r="F3719" i="1"/>
  <c r="F3720" i="1"/>
  <c r="F3721" i="1"/>
  <c r="F3722" i="1"/>
  <c r="F3723" i="1"/>
  <c r="F3724" i="1"/>
  <c r="F3725" i="1"/>
  <c r="F3726" i="1"/>
  <c r="F3727" i="1"/>
  <c r="F3728" i="1"/>
  <c r="F3729" i="1"/>
  <c r="F3730" i="1"/>
  <c r="F3731" i="1"/>
  <c r="F3732" i="1"/>
  <c r="F3733" i="1"/>
  <c r="F3734" i="1"/>
  <c r="F3735" i="1"/>
  <c r="F3736" i="1"/>
  <c r="F3737" i="1"/>
  <c r="F3738" i="1"/>
  <c r="F3739" i="1"/>
  <c r="F3740" i="1"/>
  <c r="F3741" i="1"/>
  <c r="F3742" i="1"/>
  <c r="F3743" i="1"/>
  <c r="F3744" i="1"/>
  <c r="F3745" i="1"/>
  <c r="F3746" i="1"/>
  <c r="F3747" i="1"/>
  <c r="F3748" i="1"/>
  <c r="F3749" i="1"/>
  <c r="F3750" i="1"/>
  <c r="F3751" i="1"/>
  <c r="F3752" i="1"/>
  <c r="F3753" i="1"/>
  <c r="F3754" i="1"/>
  <c r="F3755" i="1"/>
  <c r="F3756" i="1"/>
  <c r="F3757" i="1"/>
  <c r="F3758" i="1"/>
  <c r="F3759" i="1"/>
  <c r="F3760" i="1"/>
  <c r="F3761" i="1"/>
  <c r="F3762" i="1"/>
  <c r="F3763" i="1"/>
  <c r="F3764" i="1"/>
  <c r="F3765" i="1"/>
  <c r="F3766" i="1"/>
  <c r="F3767" i="1"/>
  <c r="F3768" i="1"/>
  <c r="F3769" i="1"/>
  <c r="F3770" i="1"/>
  <c r="F3771" i="1"/>
  <c r="F3772" i="1"/>
  <c r="F3773" i="1"/>
  <c r="F3774" i="1"/>
  <c r="F3775" i="1"/>
  <c r="F3776" i="1"/>
  <c r="F3777" i="1"/>
  <c r="F3778" i="1"/>
  <c r="F3779" i="1"/>
  <c r="F3780" i="1"/>
  <c r="F3781" i="1"/>
  <c r="F3782" i="1"/>
  <c r="F3783" i="1"/>
  <c r="F3784" i="1"/>
  <c r="F3785" i="1"/>
  <c r="F3786" i="1"/>
  <c r="F3787" i="1"/>
  <c r="F3788" i="1"/>
  <c r="F3789" i="1"/>
  <c r="F3790" i="1"/>
  <c r="F3791" i="1"/>
  <c r="F3792" i="1"/>
  <c r="F3793" i="1"/>
  <c r="F3794" i="1"/>
  <c r="F3795" i="1"/>
  <c r="F3796" i="1"/>
  <c r="F3797" i="1"/>
  <c r="F3798" i="1"/>
  <c r="F3799" i="1"/>
  <c r="F3800" i="1"/>
  <c r="F3801" i="1"/>
  <c r="F3802" i="1"/>
  <c r="F3803" i="1"/>
  <c r="F3804" i="1"/>
  <c r="F3805" i="1"/>
  <c r="F3806" i="1"/>
  <c r="F3807" i="1"/>
  <c r="F3808" i="1"/>
  <c r="F3809" i="1"/>
  <c r="F3810" i="1"/>
  <c r="F3811" i="1"/>
  <c r="F3812" i="1"/>
  <c r="F3813" i="1"/>
  <c r="F3814" i="1"/>
  <c r="F3815" i="1"/>
  <c r="F3816" i="1"/>
  <c r="F3817" i="1"/>
  <c r="F3818" i="1"/>
  <c r="F3819" i="1"/>
  <c r="F3820" i="1"/>
  <c r="F3821" i="1"/>
  <c r="F3822" i="1"/>
  <c r="F3823" i="1"/>
  <c r="F3824" i="1"/>
  <c r="F3825" i="1"/>
  <c r="F3826" i="1"/>
  <c r="F3827" i="1"/>
  <c r="F3828" i="1"/>
  <c r="F3829" i="1"/>
  <c r="F3830" i="1"/>
  <c r="F3831" i="1"/>
  <c r="F3832" i="1"/>
  <c r="F3833" i="1"/>
  <c r="F3834" i="1"/>
  <c r="F3835" i="1"/>
  <c r="F3836" i="1"/>
  <c r="F3837" i="1"/>
  <c r="F3838" i="1"/>
  <c r="F3839" i="1"/>
  <c r="F3840" i="1"/>
  <c r="F3841" i="1"/>
  <c r="F3842" i="1"/>
  <c r="F3843" i="1"/>
  <c r="F3844" i="1"/>
  <c r="F3845" i="1"/>
  <c r="F3846" i="1"/>
  <c r="F3847" i="1"/>
  <c r="F3848" i="1"/>
  <c r="F3849" i="1"/>
  <c r="F3850" i="1"/>
  <c r="F3851" i="1"/>
  <c r="F3852" i="1"/>
  <c r="F3853" i="1"/>
  <c r="F3854" i="1"/>
  <c r="F3855" i="1"/>
  <c r="F3856" i="1"/>
  <c r="F3857" i="1"/>
  <c r="F3858" i="1"/>
  <c r="F3859" i="1"/>
  <c r="F3860" i="1"/>
  <c r="F3861" i="1"/>
  <c r="F3862" i="1"/>
  <c r="F3863" i="1"/>
  <c r="F3864" i="1"/>
  <c r="F3865" i="1"/>
  <c r="F3866" i="1"/>
  <c r="F3867" i="1"/>
  <c r="F3868" i="1"/>
  <c r="F3869" i="1"/>
  <c r="F3870" i="1"/>
  <c r="F3871" i="1"/>
  <c r="F3872" i="1"/>
  <c r="F3873" i="1"/>
  <c r="F3874" i="1"/>
  <c r="F3875" i="1"/>
  <c r="F3876" i="1"/>
  <c r="F3877" i="1"/>
  <c r="F3878" i="1"/>
  <c r="F3879" i="1"/>
  <c r="F3880" i="1"/>
  <c r="F3881" i="1"/>
  <c r="F3882" i="1"/>
  <c r="F3883" i="1"/>
  <c r="F3884" i="1"/>
  <c r="F3885" i="1"/>
  <c r="F3886" i="1"/>
  <c r="F3887" i="1"/>
  <c r="F3888" i="1"/>
  <c r="F3889" i="1"/>
  <c r="F3890" i="1"/>
  <c r="F3891" i="1"/>
  <c r="F3892" i="1"/>
  <c r="F3893" i="1"/>
  <c r="F3894" i="1"/>
  <c r="F3895" i="1"/>
  <c r="F3896" i="1"/>
  <c r="F3897" i="1"/>
  <c r="F3898" i="1"/>
  <c r="F3899" i="1"/>
  <c r="F3900" i="1"/>
  <c r="F3901" i="1"/>
  <c r="F3902" i="1"/>
  <c r="F3903" i="1"/>
  <c r="F3904" i="1"/>
  <c r="F3905" i="1"/>
  <c r="F3906" i="1"/>
  <c r="F3907" i="1"/>
  <c r="F3908" i="1"/>
  <c r="F3909" i="1"/>
  <c r="F3910" i="1"/>
  <c r="F3911" i="1"/>
  <c r="F3912" i="1"/>
  <c r="F3913" i="1"/>
  <c r="F3914" i="1"/>
  <c r="F3915" i="1"/>
  <c r="F3916" i="1"/>
  <c r="F3917" i="1"/>
  <c r="F3918" i="1"/>
  <c r="F3919" i="1"/>
  <c r="F3920" i="1"/>
  <c r="F3921" i="1"/>
  <c r="F3922" i="1"/>
  <c r="F3923" i="1"/>
  <c r="F3924" i="1"/>
  <c r="F3925" i="1"/>
  <c r="F3926" i="1"/>
  <c r="F3927" i="1"/>
  <c r="F3928" i="1"/>
  <c r="F3929" i="1"/>
  <c r="F3930" i="1"/>
  <c r="F3931" i="1"/>
  <c r="F3932" i="1"/>
  <c r="F3933" i="1"/>
  <c r="F3934" i="1"/>
  <c r="F3935" i="1"/>
  <c r="F3936" i="1"/>
  <c r="F3937" i="1"/>
  <c r="F3938" i="1"/>
  <c r="F3939" i="1"/>
  <c r="F3940" i="1"/>
  <c r="F3941" i="1"/>
  <c r="F3942" i="1"/>
  <c r="F3943" i="1"/>
  <c r="F3944" i="1"/>
  <c r="F3945" i="1"/>
  <c r="F3946" i="1"/>
  <c r="F3947" i="1"/>
  <c r="F3948" i="1"/>
  <c r="F3949" i="1"/>
  <c r="F3950" i="1"/>
  <c r="F3951" i="1"/>
  <c r="F3952" i="1"/>
  <c r="F3953" i="1"/>
  <c r="F3954" i="1"/>
  <c r="F3955" i="1"/>
  <c r="F3956" i="1"/>
  <c r="F3957" i="1"/>
  <c r="F3958" i="1"/>
  <c r="F3959" i="1"/>
  <c r="F3960" i="1"/>
  <c r="F3961" i="1"/>
  <c r="F3962" i="1"/>
  <c r="F3963" i="1"/>
  <c r="F3964" i="1"/>
  <c r="F3965" i="1"/>
  <c r="F3966" i="1"/>
  <c r="F3967" i="1"/>
  <c r="F3968" i="1"/>
  <c r="F3969" i="1"/>
  <c r="F3970" i="1"/>
  <c r="F3971" i="1"/>
  <c r="F3972" i="1"/>
  <c r="F3973" i="1"/>
  <c r="F3974" i="1"/>
  <c r="F3975" i="1"/>
  <c r="F3976" i="1"/>
  <c r="F3977" i="1"/>
  <c r="F3978" i="1"/>
  <c r="F3979" i="1"/>
  <c r="F3980" i="1"/>
  <c r="F3981" i="1"/>
  <c r="F3982" i="1"/>
  <c r="F3983" i="1"/>
  <c r="F3984" i="1"/>
  <c r="F3985" i="1"/>
  <c r="F3986" i="1"/>
  <c r="F3987" i="1"/>
  <c r="F3988" i="1"/>
  <c r="F3989" i="1"/>
  <c r="F3990" i="1"/>
  <c r="F3991" i="1"/>
  <c r="F3992" i="1"/>
  <c r="F3993" i="1"/>
  <c r="F3994" i="1"/>
  <c r="F3995" i="1"/>
  <c r="F3996" i="1"/>
  <c r="F3997" i="1"/>
  <c r="F3998" i="1"/>
  <c r="F3999" i="1"/>
  <c r="F4000" i="1"/>
  <c r="F4001" i="1"/>
  <c r="F4002" i="1"/>
  <c r="F4003" i="1"/>
  <c r="F4004" i="1"/>
  <c r="F4005" i="1"/>
  <c r="F4006" i="1"/>
  <c r="F4007" i="1"/>
  <c r="F4008" i="1"/>
  <c r="F4009" i="1"/>
  <c r="F4010" i="1"/>
  <c r="F4011" i="1"/>
  <c r="F4012" i="1"/>
  <c r="F4013" i="1"/>
  <c r="F4014" i="1"/>
  <c r="F4015" i="1"/>
  <c r="F4016" i="1"/>
  <c r="F4017" i="1"/>
  <c r="F4018" i="1"/>
  <c r="F4019" i="1"/>
  <c r="F4020" i="1"/>
  <c r="F4021" i="1"/>
  <c r="F4022" i="1"/>
  <c r="F4023" i="1"/>
  <c r="F4024" i="1"/>
  <c r="F4025" i="1"/>
  <c r="F4026" i="1"/>
  <c r="F4027" i="1"/>
  <c r="F4028" i="1"/>
  <c r="F4029" i="1"/>
  <c r="F4030" i="1"/>
  <c r="F4031" i="1"/>
  <c r="F4032" i="1"/>
  <c r="F4033" i="1"/>
  <c r="F4034" i="1"/>
  <c r="F4035" i="1"/>
  <c r="F4036" i="1"/>
  <c r="F4037" i="1"/>
  <c r="F4038" i="1"/>
  <c r="F4039" i="1"/>
  <c r="F4040" i="1"/>
  <c r="F4041" i="1"/>
  <c r="F4042" i="1"/>
  <c r="F4043" i="1"/>
  <c r="F4044" i="1"/>
  <c r="F4045" i="1"/>
  <c r="F4046" i="1"/>
  <c r="F4047" i="1"/>
  <c r="F4048" i="1"/>
  <c r="F4049" i="1"/>
  <c r="F4050" i="1"/>
  <c r="F4051" i="1"/>
  <c r="F4052" i="1"/>
  <c r="F4053" i="1"/>
  <c r="F4054" i="1"/>
  <c r="F4055" i="1"/>
  <c r="F4056" i="1"/>
  <c r="F4057" i="1"/>
  <c r="F4058" i="1"/>
  <c r="F4059" i="1"/>
  <c r="F4060" i="1"/>
  <c r="F4061" i="1"/>
  <c r="F4062" i="1"/>
  <c r="F4063" i="1"/>
  <c r="F4064" i="1"/>
  <c r="F4065" i="1"/>
  <c r="F4066" i="1"/>
  <c r="F4067" i="1"/>
  <c r="F4068" i="1"/>
  <c r="F4069" i="1"/>
  <c r="F4070" i="1"/>
  <c r="F4071" i="1"/>
  <c r="F4072" i="1"/>
  <c r="F4073" i="1"/>
  <c r="F4074" i="1"/>
  <c r="F4075" i="1"/>
  <c r="F4076" i="1"/>
  <c r="F4077" i="1"/>
  <c r="F4078" i="1"/>
  <c r="F4079" i="1"/>
  <c r="F4080" i="1"/>
  <c r="F4081" i="1"/>
  <c r="F4082" i="1"/>
  <c r="F4083" i="1"/>
  <c r="F4084" i="1"/>
  <c r="F4085" i="1"/>
  <c r="F4086" i="1"/>
  <c r="F4087" i="1"/>
  <c r="F4088" i="1"/>
  <c r="F4089" i="1"/>
  <c r="F4090" i="1"/>
  <c r="F4091" i="1"/>
  <c r="F4092" i="1"/>
  <c r="F4093" i="1"/>
  <c r="F4094" i="1"/>
  <c r="F4095" i="1"/>
  <c r="F4096" i="1"/>
  <c r="F4097" i="1"/>
  <c r="F4098" i="1"/>
  <c r="F4099" i="1"/>
  <c r="F4100" i="1"/>
  <c r="F4101" i="1"/>
  <c r="F4102" i="1"/>
  <c r="F4103" i="1"/>
  <c r="F4104" i="1"/>
  <c r="F4105" i="1"/>
  <c r="F4106" i="1"/>
  <c r="F4107" i="1"/>
  <c r="F4108" i="1"/>
  <c r="F4109" i="1"/>
  <c r="F4110" i="1"/>
  <c r="F4111" i="1"/>
  <c r="F4112" i="1"/>
  <c r="F4113" i="1"/>
  <c r="F4114" i="1"/>
  <c r="F4115" i="1"/>
  <c r="F4116" i="1"/>
  <c r="F4117" i="1"/>
  <c r="F4118" i="1"/>
  <c r="F4119" i="1"/>
  <c r="F4120" i="1"/>
  <c r="F4121" i="1"/>
  <c r="F4122" i="1"/>
  <c r="F4123" i="1"/>
  <c r="F4124" i="1"/>
  <c r="F4125" i="1"/>
  <c r="F4126" i="1"/>
  <c r="F4127" i="1"/>
  <c r="F4128" i="1"/>
  <c r="F4129" i="1"/>
  <c r="F4130" i="1"/>
  <c r="F4131" i="1"/>
  <c r="F4132" i="1"/>
  <c r="F4133" i="1"/>
  <c r="F4134" i="1"/>
  <c r="F4135" i="1"/>
  <c r="F4136" i="1"/>
  <c r="F4137" i="1"/>
  <c r="F4138" i="1"/>
  <c r="F4139" i="1"/>
  <c r="F4140" i="1"/>
  <c r="F4141" i="1"/>
  <c r="F4142" i="1"/>
  <c r="F4143" i="1"/>
  <c r="F4144" i="1"/>
  <c r="F4145" i="1"/>
  <c r="F4146" i="1"/>
  <c r="F4147" i="1"/>
  <c r="F4148" i="1"/>
  <c r="F4149" i="1"/>
  <c r="F4150" i="1"/>
  <c r="F4151" i="1"/>
  <c r="F4152" i="1"/>
  <c r="F4153" i="1"/>
  <c r="F4154" i="1"/>
  <c r="F4155" i="1"/>
  <c r="F4156" i="1"/>
  <c r="F4157" i="1"/>
  <c r="F4158" i="1"/>
  <c r="F4159" i="1"/>
  <c r="F4160" i="1"/>
  <c r="F4161" i="1"/>
  <c r="F4162" i="1"/>
  <c r="F4163" i="1"/>
  <c r="F4164" i="1"/>
  <c r="F4165" i="1"/>
  <c r="F4166" i="1"/>
  <c r="F4167" i="1"/>
  <c r="F4168" i="1"/>
  <c r="F4169" i="1"/>
  <c r="F4170" i="1"/>
  <c r="F4171" i="1"/>
  <c r="F4172" i="1"/>
  <c r="F4173" i="1"/>
  <c r="F4174" i="1"/>
  <c r="F4175" i="1"/>
  <c r="F4176" i="1"/>
  <c r="F4177" i="1"/>
  <c r="F4178" i="1"/>
  <c r="F4179" i="1"/>
  <c r="F4180" i="1"/>
  <c r="F4181" i="1"/>
  <c r="F4182" i="1"/>
  <c r="F4183" i="1"/>
  <c r="F4184" i="1"/>
  <c r="F4185" i="1"/>
  <c r="F4186" i="1"/>
  <c r="F4187" i="1"/>
  <c r="F4188" i="1"/>
  <c r="F4189" i="1"/>
  <c r="F4190" i="1"/>
  <c r="F4191" i="1"/>
  <c r="F4192" i="1"/>
  <c r="F4193" i="1"/>
  <c r="F4194" i="1"/>
  <c r="F4195" i="1"/>
  <c r="F4196" i="1"/>
  <c r="F4197" i="1"/>
  <c r="F4198" i="1"/>
  <c r="F4199" i="1"/>
  <c r="F4200" i="1"/>
  <c r="F4201" i="1"/>
  <c r="F4202" i="1"/>
  <c r="F4203" i="1"/>
  <c r="F4204" i="1"/>
  <c r="F4205" i="1"/>
  <c r="F4206" i="1"/>
  <c r="F4207" i="1"/>
  <c r="F4208" i="1"/>
  <c r="F4209" i="1"/>
  <c r="F4210" i="1"/>
  <c r="F4211" i="1"/>
  <c r="F4212" i="1"/>
  <c r="F4213" i="1"/>
  <c r="F4214" i="1"/>
  <c r="F4215" i="1"/>
  <c r="F4216" i="1"/>
  <c r="F4217" i="1"/>
  <c r="F4218" i="1"/>
  <c r="F4219" i="1"/>
  <c r="F4220" i="1"/>
  <c r="F4221" i="1"/>
  <c r="F4222" i="1"/>
  <c r="F4223" i="1"/>
  <c r="F4224" i="1"/>
  <c r="F4225" i="1"/>
  <c r="F4226" i="1"/>
  <c r="F4227" i="1"/>
  <c r="F4228" i="1"/>
  <c r="F4229" i="1"/>
  <c r="F4230" i="1"/>
  <c r="F4231" i="1"/>
  <c r="F4232" i="1"/>
  <c r="F4233" i="1"/>
  <c r="F4234" i="1"/>
  <c r="F4235" i="1"/>
  <c r="F4236" i="1"/>
  <c r="F4237" i="1"/>
  <c r="F4238" i="1"/>
  <c r="F4239" i="1"/>
  <c r="F4240" i="1"/>
  <c r="F4241" i="1"/>
  <c r="F4242" i="1"/>
  <c r="F4243" i="1"/>
  <c r="F4244" i="1"/>
  <c r="F4245" i="1"/>
  <c r="F4246" i="1"/>
  <c r="F4247" i="1"/>
  <c r="F4248" i="1"/>
  <c r="F4249" i="1"/>
  <c r="F4250" i="1"/>
  <c r="F4251" i="1"/>
  <c r="F4252" i="1"/>
  <c r="F4253" i="1"/>
  <c r="F4254" i="1"/>
  <c r="F4255" i="1"/>
  <c r="F4256" i="1"/>
  <c r="F4257" i="1"/>
  <c r="F4258" i="1"/>
  <c r="F4259" i="1"/>
  <c r="F4260" i="1"/>
  <c r="F4261" i="1"/>
  <c r="F4262" i="1"/>
  <c r="F4263" i="1"/>
  <c r="F4264" i="1"/>
  <c r="F4265" i="1"/>
  <c r="F4266" i="1"/>
  <c r="F4267" i="1"/>
  <c r="F4268" i="1"/>
  <c r="F4269" i="1"/>
  <c r="F4270" i="1"/>
  <c r="F4271" i="1"/>
  <c r="F4272" i="1"/>
  <c r="F4273" i="1"/>
  <c r="F4274" i="1"/>
  <c r="F4275" i="1"/>
  <c r="F4276" i="1"/>
  <c r="F4277" i="1"/>
  <c r="F4278" i="1"/>
  <c r="F4279" i="1"/>
  <c r="F4280" i="1"/>
  <c r="F4281" i="1"/>
  <c r="F4282" i="1"/>
  <c r="F4283" i="1"/>
  <c r="F4284" i="1"/>
  <c r="F4285" i="1"/>
  <c r="F4286" i="1"/>
  <c r="F4287" i="1"/>
  <c r="F4288" i="1"/>
  <c r="F4289" i="1"/>
  <c r="F4290" i="1"/>
  <c r="F4291" i="1"/>
  <c r="F4292" i="1"/>
  <c r="F4293" i="1"/>
  <c r="F4294" i="1"/>
  <c r="F4295" i="1"/>
  <c r="F4296" i="1"/>
  <c r="F4297" i="1"/>
  <c r="F4298" i="1"/>
  <c r="F4299" i="1"/>
  <c r="F4300" i="1"/>
  <c r="F4301" i="1"/>
  <c r="F4302" i="1"/>
  <c r="F4303" i="1"/>
  <c r="F4304" i="1"/>
  <c r="F4305" i="1"/>
  <c r="F4306" i="1"/>
  <c r="F4307" i="1"/>
  <c r="F4308" i="1"/>
  <c r="F4309" i="1"/>
  <c r="F4310" i="1"/>
  <c r="F4311" i="1"/>
  <c r="F4312" i="1"/>
  <c r="F4313" i="1"/>
  <c r="F4314" i="1"/>
  <c r="F4315" i="1"/>
  <c r="F4316" i="1"/>
  <c r="F4317" i="1"/>
  <c r="F4318" i="1"/>
  <c r="F4319" i="1"/>
  <c r="F4320" i="1"/>
  <c r="F4321" i="1"/>
  <c r="F4322" i="1"/>
  <c r="F4323" i="1"/>
  <c r="F4324" i="1"/>
  <c r="F4325" i="1"/>
  <c r="F4326" i="1"/>
  <c r="F4327" i="1"/>
  <c r="F4328" i="1"/>
  <c r="F4329" i="1"/>
  <c r="F4330" i="1"/>
  <c r="F4331" i="1"/>
  <c r="F4332" i="1"/>
  <c r="F4333" i="1"/>
  <c r="F4334" i="1"/>
  <c r="F4335" i="1"/>
  <c r="F4336" i="1"/>
  <c r="F4337" i="1"/>
  <c r="F4338" i="1"/>
  <c r="F4339" i="1"/>
  <c r="F4340" i="1"/>
  <c r="F4341" i="1"/>
  <c r="F4342" i="1"/>
  <c r="F4343" i="1"/>
  <c r="F4344" i="1"/>
  <c r="F4345" i="1"/>
  <c r="F4346" i="1"/>
  <c r="F4347" i="1"/>
  <c r="F4348" i="1"/>
  <c r="F4349" i="1"/>
  <c r="F4350" i="1"/>
  <c r="F4351" i="1"/>
  <c r="F4352" i="1"/>
  <c r="F4353" i="1"/>
  <c r="F4354" i="1"/>
  <c r="F4355" i="1"/>
  <c r="F4356" i="1"/>
  <c r="F4357" i="1"/>
  <c r="F4358" i="1"/>
  <c r="F4359" i="1"/>
  <c r="F4360" i="1"/>
  <c r="F4361" i="1"/>
  <c r="F4362" i="1"/>
  <c r="F4363" i="1"/>
  <c r="F4364" i="1"/>
  <c r="F4365" i="1"/>
  <c r="F4366" i="1"/>
  <c r="F4367" i="1"/>
  <c r="F4368" i="1"/>
  <c r="F4369" i="1"/>
  <c r="F4370" i="1"/>
  <c r="F4371" i="1"/>
  <c r="F4372" i="1"/>
  <c r="F4373" i="1"/>
  <c r="F4374" i="1"/>
  <c r="F4375" i="1"/>
  <c r="F4376" i="1"/>
  <c r="F4377" i="1"/>
  <c r="F4378" i="1"/>
  <c r="F4379" i="1"/>
  <c r="F4380" i="1"/>
  <c r="F4381" i="1"/>
  <c r="F4382" i="1"/>
  <c r="F4383" i="1"/>
  <c r="F4384" i="1"/>
  <c r="F4385" i="1"/>
  <c r="F4386" i="1"/>
  <c r="F4387" i="1"/>
  <c r="F4388" i="1"/>
  <c r="F4389" i="1"/>
  <c r="F4390" i="1"/>
  <c r="F4391" i="1"/>
  <c r="F4392" i="1"/>
  <c r="F4393" i="1"/>
  <c r="F4394" i="1"/>
  <c r="F4395" i="1"/>
  <c r="F4396" i="1"/>
  <c r="F4397" i="1"/>
  <c r="F4398" i="1"/>
  <c r="F4399" i="1"/>
  <c r="F4400" i="1"/>
  <c r="F4401" i="1"/>
  <c r="F4402" i="1"/>
  <c r="F4403" i="1"/>
  <c r="F4404" i="1"/>
  <c r="F4405" i="1"/>
  <c r="F4406" i="1"/>
  <c r="F4407" i="1"/>
  <c r="F4408" i="1"/>
  <c r="F4409" i="1"/>
  <c r="F4410" i="1"/>
  <c r="F4411" i="1"/>
  <c r="F4412" i="1"/>
  <c r="F4413" i="1"/>
  <c r="F4414" i="1"/>
  <c r="F4415" i="1"/>
  <c r="F4416" i="1"/>
  <c r="F4417" i="1"/>
  <c r="F4418" i="1"/>
  <c r="F4419" i="1"/>
  <c r="F4420" i="1"/>
  <c r="F4421" i="1"/>
  <c r="F4422" i="1"/>
  <c r="F4423" i="1"/>
  <c r="F4424" i="1"/>
  <c r="F4425" i="1"/>
  <c r="F4426" i="1"/>
  <c r="F4427" i="1"/>
  <c r="F4428" i="1"/>
  <c r="F4429" i="1"/>
  <c r="F4430" i="1"/>
  <c r="F4431" i="1"/>
  <c r="F4432" i="1"/>
  <c r="F4433" i="1"/>
  <c r="F4434" i="1"/>
  <c r="F4435" i="1"/>
  <c r="F4436" i="1"/>
  <c r="F4437" i="1"/>
  <c r="F4438" i="1"/>
  <c r="F4439" i="1"/>
  <c r="F4440" i="1"/>
  <c r="F4441" i="1"/>
  <c r="F4442" i="1"/>
  <c r="F4443" i="1"/>
  <c r="F4444" i="1"/>
  <c r="F4445" i="1"/>
  <c r="F4446" i="1"/>
  <c r="F4447" i="1"/>
  <c r="F4448" i="1"/>
  <c r="F4449" i="1"/>
  <c r="F4450" i="1"/>
  <c r="F4451" i="1"/>
  <c r="F4452" i="1"/>
  <c r="F4453" i="1"/>
  <c r="F4454" i="1"/>
  <c r="F4455" i="1"/>
  <c r="F4456" i="1"/>
  <c r="F4457" i="1"/>
  <c r="F4458" i="1"/>
  <c r="F4459" i="1"/>
  <c r="F4460" i="1"/>
  <c r="F4461" i="1"/>
  <c r="F4462" i="1"/>
  <c r="F4463" i="1"/>
  <c r="F4464" i="1"/>
  <c r="F4465" i="1"/>
  <c r="F4466" i="1"/>
  <c r="F4467" i="1"/>
  <c r="F4468" i="1"/>
  <c r="F4469" i="1"/>
  <c r="F4470" i="1"/>
  <c r="F4471" i="1"/>
  <c r="F4472" i="1"/>
  <c r="F4473" i="1"/>
  <c r="F4474" i="1"/>
  <c r="F4475" i="1"/>
  <c r="F4476" i="1"/>
  <c r="F4477" i="1"/>
  <c r="F4478" i="1"/>
  <c r="F4479" i="1"/>
  <c r="F4480" i="1"/>
  <c r="F4481" i="1"/>
  <c r="F4482" i="1"/>
  <c r="F4483" i="1"/>
  <c r="F4484" i="1"/>
  <c r="F4485" i="1"/>
  <c r="F4486" i="1"/>
  <c r="F4487" i="1"/>
  <c r="F4488" i="1"/>
  <c r="F4489" i="1"/>
  <c r="F4490" i="1"/>
  <c r="F4491" i="1"/>
  <c r="F4492" i="1"/>
  <c r="F4493" i="1"/>
  <c r="F4494" i="1"/>
  <c r="F4495" i="1"/>
  <c r="F4496" i="1"/>
  <c r="F4497" i="1"/>
  <c r="F4498" i="1"/>
  <c r="F4499" i="1"/>
  <c r="F4500" i="1"/>
  <c r="F4501" i="1"/>
  <c r="F4502" i="1"/>
  <c r="F4503" i="1"/>
  <c r="F4504" i="1"/>
  <c r="F4505" i="1"/>
  <c r="F4506" i="1"/>
  <c r="F4507" i="1"/>
  <c r="F4508" i="1"/>
  <c r="F4509" i="1"/>
  <c r="F4510" i="1"/>
  <c r="F4511" i="1"/>
  <c r="F4512" i="1"/>
  <c r="F4513" i="1"/>
  <c r="F4514" i="1"/>
  <c r="F4515" i="1"/>
  <c r="F4516" i="1"/>
  <c r="F4517" i="1"/>
  <c r="F4518" i="1"/>
  <c r="F4519" i="1"/>
  <c r="F4520" i="1"/>
  <c r="F4521" i="1"/>
  <c r="F4522" i="1"/>
  <c r="F4523" i="1"/>
  <c r="F4524" i="1"/>
  <c r="F4525" i="1"/>
  <c r="F4526" i="1"/>
  <c r="F4527" i="1"/>
  <c r="F4528" i="1"/>
  <c r="F4529" i="1"/>
  <c r="F4530" i="1"/>
  <c r="F4531" i="1"/>
  <c r="F4532" i="1"/>
  <c r="F4533" i="1"/>
  <c r="F4534" i="1"/>
  <c r="F4535" i="1"/>
  <c r="F4536" i="1"/>
  <c r="F4537" i="1"/>
  <c r="F4538" i="1"/>
  <c r="F4539" i="1"/>
  <c r="F4540" i="1"/>
  <c r="F4541" i="1"/>
  <c r="F4542" i="1"/>
  <c r="F4543" i="1"/>
  <c r="F4544" i="1"/>
  <c r="F4545" i="1"/>
  <c r="F4546" i="1"/>
  <c r="F4547" i="1"/>
  <c r="F4548" i="1"/>
  <c r="F4549" i="1"/>
  <c r="F4550" i="1"/>
  <c r="F4551" i="1"/>
  <c r="F4552" i="1"/>
  <c r="F4553" i="1"/>
  <c r="F4554" i="1"/>
  <c r="F4555" i="1"/>
  <c r="F4556" i="1"/>
  <c r="F4557" i="1"/>
  <c r="F4558" i="1"/>
  <c r="F4559" i="1"/>
  <c r="F4560" i="1"/>
  <c r="F4561" i="1"/>
  <c r="F4562" i="1"/>
  <c r="F4563" i="1"/>
  <c r="F4564" i="1"/>
  <c r="F4565" i="1"/>
  <c r="F4566" i="1"/>
  <c r="F4567" i="1"/>
  <c r="F4568" i="1"/>
  <c r="F4569" i="1"/>
  <c r="F4570" i="1"/>
  <c r="F4571" i="1"/>
  <c r="F4572" i="1"/>
  <c r="F4573" i="1"/>
  <c r="F4574" i="1"/>
  <c r="F4575" i="1"/>
  <c r="F4576" i="1"/>
  <c r="F4577" i="1"/>
  <c r="F4578" i="1"/>
  <c r="F4579" i="1"/>
  <c r="F4580" i="1"/>
  <c r="F4581" i="1"/>
  <c r="F4582" i="1"/>
  <c r="F4583" i="1"/>
  <c r="F4584" i="1"/>
  <c r="F4585" i="1"/>
  <c r="F4586" i="1"/>
  <c r="F4587" i="1"/>
  <c r="F4588" i="1"/>
  <c r="F4589" i="1"/>
  <c r="F4590" i="1"/>
  <c r="F4591" i="1"/>
  <c r="F4592" i="1"/>
  <c r="F4593" i="1"/>
  <c r="F4594" i="1"/>
  <c r="F4595" i="1"/>
  <c r="F4596" i="1"/>
  <c r="F4597" i="1"/>
  <c r="F4598" i="1"/>
  <c r="F4599" i="1"/>
  <c r="F4600" i="1"/>
  <c r="F4601" i="1"/>
  <c r="F4602" i="1"/>
  <c r="F4603" i="1"/>
  <c r="F4604" i="1"/>
  <c r="F4605" i="1"/>
  <c r="F4606" i="1"/>
  <c r="F4607" i="1"/>
  <c r="F4608" i="1"/>
  <c r="F4609" i="1"/>
  <c r="F4610" i="1"/>
  <c r="F4611" i="1"/>
  <c r="F4612" i="1"/>
  <c r="F4613" i="1"/>
  <c r="F4614" i="1"/>
  <c r="F4615" i="1"/>
  <c r="F4616" i="1"/>
  <c r="F4617" i="1"/>
  <c r="F4618" i="1"/>
  <c r="F4619" i="1"/>
  <c r="F4620" i="1"/>
  <c r="F4621" i="1"/>
  <c r="F4622" i="1"/>
  <c r="F4623" i="1"/>
  <c r="F4624" i="1"/>
  <c r="F4625" i="1"/>
  <c r="F4626" i="1"/>
  <c r="F4627" i="1"/>
  <c r="F4628" i="1"/>
  <c r="F4629" i="1"/>
  <c r="F4630" i="1"/>
  <c r="F4631" i="1"/>
  <c r="F4632" i="1"/>
  <c r="F4633" i="1"/>
  <c r="F4634" i="1"/>
  <c r="F4635" i="1"/>
  <c r="F4636" i="1"/>
  <c r="F4637" i="1"/>
  <c r="F4638" i="1"/>
  <c r="F4639" i="1"/>
  <c r="F4640" i="1"/>
  <c r="F4641" i="1"/>
  <c r="F4642" i="1"/>
  <c r="F4643" i="1"/>
  <c r="F4644" i="1"/>
  <c r="F4645" i="1"/>
  <c r="F4646" i="1"/>
  <c r="F4647" i="1"/>
  <c r="F4648" i="1"/>
  <c r="F4649" i="1"/>
  <c r="F4650" i="1"/>
  <c r="F4651" i="1"/>
  <c r="F4652" i="1"/>
  <c r="F4653" i="1"/>
  <c r="F4654" i="1"/>
  <c r="F4655" i="1"/>
  <c r="F4656" i="1"/>
  <c r="F4657" i="1"/>
  <c r="F4658" i="1"/>
  <c r="F4659" i="1"/>
  <c r="F4660" i="1"/>
  <c r="F4661" i="1"/>
  <c r="F4662" i="1"/>
  <c r="F4663" i="1"/>
  <c r="F4664" i="1"/>
  <c r="F4665" i="1"/>
  <c r="F4666" i="1"/>
  <c r="F4667" i="1"/>
  <c r="F4668" i="1"/>
  <c r="F4669" i="1"/>
  <c r="F4670" i="1"/>
  <c r="F4671" i="1"/>
  <c r="F4672" i="1"/>
  <c r="F4673" i="1"/>
  <c r="F4674" i="1"/>
  <c r="F4675" i="1"/>
  <c r="F4676" i="1"/>
  <c r="F4677" i="1"/>
  <c r="F4678" i="1"/>
  <c r="F4679" i="1"/>
  <c r="F4680" i="1"/>
  <c r="F4681" i="1"/>
  <c r="F4682" i="1"/>
  <c r="F4683" i="1"/>
  <c r="F4684" i="1"/>
  <c r="F4685" i="1"/>
  <c r="F4686" i="1"/>
  <c r="F4687" i="1"/>
  <c r="F4688" i="1"/>
  <c r="F4689" i="1"/>
  <c r="F4690" i="1"/>
  <c r="F4691" i="1"/>
  <c r="F4692" i="1"/>
  <c r="F4693" i="1"/>
  <c r="F4694" i="1"/>
  <c r="F4695" i="1"/>
  <c r="F4696" i="1"/>
  <c r="F4697" i="1"/>
  <c r="F4698" i="1"/>
  <c r="F4699" i="1"/>
  <c r="F4700" i="1"/>
  <c r="F4701" i="1"/>
  <c r="F4702" i="1"/>
  <c r="F4703" i="1"/>
  <c r="F4704" i="1"/>
  <c r="F4705" i="1"/>
  <c r="F4706" i="1"/>
  <c r="F4707" i="1"/>
  <c r="F4708" i="1"/>
  <c r="F4709" i="1"/>
  <c r="F4710" i="1"/>
  <c r="F4711" i="1"/>
  <c r="F4712" i="1"/>
  <c r="F4713" i="1"/>
  <c r="F4714" i="1"/>
  <c r="F4715" i="1"/>
  <c r="F4716" i="1"/>
  <c r="F4717" i="1"/>
  <c r="F4718" i="1"/>
  <c r="F4719" i="1"/>
  <c r="F4720" i="1"/>
  <c r="F4721" i="1"/>
  <c r="F4722" i="1"/>
  <c r="F4723" i="1"/>
  <c r="F4724" i="1"/>
  <c r="F4725" i="1"/>
  <c r="F4726" i="1"/>
  <c r="F4727" i="1"/>
  <c r="F4728" i="1"/>
  <c r="F4729" i="1"/>
  <c r="F4730" i="1"/>
  <c r="F4731" i="1"/>
  <c r="F4732" i="1"/>
  <c r="F4733" i="1"/>
  <c r="F4734" i="1"/>
  <c r="F4735" i="1"/>
  <c r="F4736" i="1"/>
  <c r="F4737" i="1"/>
  <c r="F4738" i="1"/>
  <c r="F4739" i="1"/>
  <c r="F4740" i="1"/>
  <c r="F4741" i="1"/>
  <c r="F4742" i="1"/>
  <c r="F4743" i="1"/>
  <c r="F4744" i="1"/>
  <c r="F4745" i="1"/>
  <c r="F4746" i="1"/>
  <c r="F4747" i="1"/>
  <c r="F4748" i="1"/>
  <c r="F4749" i="1"/>
  <c r="F4750" i="1"/>
  <c r="F4751" i="1"/>
  <c r="F4752" i="1"/>
  <c r="F4753" i="1"/>
  <c r="F4754" i="1"/>
  <c r="F4755" i="1"/>
  <c r="F4756" i="1"/>
  <c r="F4757" i="1"/>
  <c r="F4758" i="1"/>
  <c r="F4759" i="1"/>
  <c r="F4760" i="1"/>
  <c r="F4761" i="1"/>
  <c r="F4762" i="1"/>
  <c r="F4763" i="1"/>
  <c r="F4764" i="1"/>
  <c r="F4765" i="1"/>
  <c r="F4766" i="1"/>
  <c r="F4767" i="1"/>
  <c r="F4768" i="1"/>
  <c r="F4769" i="1"/>
  <c r="F4770" i="1"/>
  <c r="F4771" i="1"/>
  <c r="F4772" i="1"/>
  <c r="F4773" i="1"/>
  <c r="F4774" i="1"/>
  <c r="F4775" i="1"/>
  <c r="F4776" i="1"/>
  <c r="F4777" i="1"/>
  <c r="F4778" i="1"/>
  <c r="F4779" i="1"/>
  <c r="F4780" i="1"/>
  <c r="F4781" i="1"/>
  <c r="F4782" i="1"/>
  <c r="F4783" i="1"/>
  <c r="F4784" i="1"/>
  <c r="F4785" i="1"/>
  <c r="F4786" i="1"/>
  <c r="F4787" i="1"/>
  <c r="F4788" i="1"/>
  <c r="F4789" i="1"/>
  <c r="F4790" i="1"/>
  <c r="F4791" i="1"/>
  <c r="F4792" i="1"/>
  <c r="F4793" i="1"/>
  <c r="F4794" i="1"/>
  <c r="F4795" i="1"/>
  <c r="F4796" i="1"/>
  <c r="F4797" i="1"/>
  <c r="F4798" i="1"/>
  <c r="F4799" i="1"/>
  <c r="F4800" i="1"/>
  <c r="F4801" i="1"/>
  <c r="F4802" i="1"/>
  <c r="F4803" i="1"/>
  <c r="F4804" i="1"/>
  <c r="F4805" i="1"/>
  <c r="F4806" i="1"/>
  <c r="F4807" i="1"/>
  <c r="F4808" i="1"/>
  <c r="F4809" i="1"/>
  <c r="F4810" i="1"/>
  <c r="F4811" i="1"/>
  <c r="F4812" i="1"/>
  <c r="F4813" i="1"/>
  <c r="F4814" i="1"/>
  <c r="F4815" i="1"/>
  <c r="F4816" i="1"/>
  <c r="F4817" i="1"/>
  <c r="F4818" i="1"/>
  <c r="F4819" i="1"/>
  <c r="F4820" i="1"/>
  <c r="F4821" i="1"/>
  <c r="F4822" i="1"/>
  <c r="F4823" i="1"/>
  <c r="F4824" i="1"/>
  <c r="F4825" i="1"/>
  <c r="F4826" i="1"/>
  <c r="F4827" i="1"/>
  <c r="F4828" i="1"/>
  <c r="F4829" i="1"/>
  <c r="F4830" i="1"/>
  <c r="F4831" i="1"/>
  <c r="F4832" i="1"/>
  <c r="F4833" i="1"/>
  <c r="F4834" i="1"/>
  <c r="F4835" i="1"/>
  <c r="F4836" i="1"/>
  <c r="F4837" i="1"/>
  <c r="F4838" i="1"/>
  <c r="F4839" i="1"/>
  <c r="F4840" i="1"/>
  <c r="F4841" i="1"/>
  <c r="F4842" i="1"/>
  <c r="F4843" i="1"/>
  <c r="F4844" i="1"/>
  <c r="F4845" i="1"/>
  <c r="F4846" i="1"/>
  <c r="F4847" i="1"/>
  <c r="F4848" i="1"/>
  <c r="F4849" i="1"/>
  <c r="F4850" i="1"/>
  <c r="F4851" i="1"/>
  <c r="F4852" i="1"/>
  <c r="F4853" i="1"/>
  <c r="F4854" i="1"/>
  <c r="F4855" i="1"/>
  <c r="F4856" i="1"/>
  <c r="F4857" i="1"/>
  <c r="F4858" i="1"/>
  <c r="F4859" i="1"/>
  <c r="F4860" i="1"/>
  <c r="F4861" i="1"/>
  <c r="F4862" i="1"/>
  <c r="F4863" i="1"/>
  <c r="F4864" i="1"/>
  <c r="F4865" i="1"/>
  <c r="F4866" i="1"/>
  <c r="F4867" i="1"/>
  <c r="F4868" i="1"/>
  <c r="F4869" i="1"/>
  <c r="F4870" i="1"/>
  <c r="F4871" i="1"/>
  <c r="F4872" i="1"/>
  <c r="F4873" i="1"/>
  <c r="F4874" i="1"/>
  <c r="F4875" i="1"/>
  <c r="F4876" i="1"/>
  <c r="F4877" i="1"/>
  <c r="F4878" i="1"/>
  <c r="F4879" i="1"/>
  <c r="F4880" i="1"/>
  <c r="F4881" i="1"/>
  <c r="F4882" i="1"/>
  <c r="F4883" i="1"/>
  <c r="F4884" i="1"/>
  <c r="F4885" i="1"/>
  <c r="F4886" i="1"/>
  <c r="F4887" i="1"/>
  <c r="F4888" i="1"/>
  <c r="F4889" i="1"/>
  <c r="F4890" i="1"/>
  <c r="F4891" i="1"/>
  <c r="F4892" i="1"/>
  <c r="F4893" i="1"/>
  <c r="F4894" i="1"/>
  <c r="F4895" i="1"/>
  <c r="F4896" i="1"/>
  <c r="F4897" i="1"/>
  <c r="F4898" i="1"/>
  <c r="F4899" i="1"/>
  <c r="F4900" i="1"/>
  <c r="F4901" i="1"/>
  <c r="F4902" i="1"/>
  <c r="F4903" i="1"/>
  <c r="F4904" i="1"/>
  <c r="F4905" i="1"/>
  <c r="F4906" i="1"/>
  <c r="F4907" i="1"/>
  <c r="F4908" i="1"/>
  <c r="F4909" i="1"/>
  <c r="F4910" i="1"/>
  <c r="F4911" i="1"/>
  <c r="F4912" i="1"/>
  <c r="F4913" i="1"/>
  <c r="F4914" i="1"/>
  <c r="F4915" i="1"/>
  <c r="F4916" i="1"/>
  <c r="F4917" i="1"/>
  <c r="F4918" i="1"/>
  <c r="F4919" i="1"/>
  <c r="F4920" i="1"/>
  <c r="F4921" i="1"/>
  <c r="F4922" i="1"/>
  <c r="F4923" i="1"/>
  <c r="F4924" i="1"/>
  <c r="F4925" i="1"/>
  <c r="F4926" i="1"/>
  <c r="F4927" i="1"/>
  <c r="F4928" i="1"/>
  <c r="F4929" i="1"/>
  <c r="F4930" i="1"/>
  <c r="F4931" i="1"/>
  <c r="F4932" i="1"/>
  <c r="F4933" i="1"/>
  <c r="F4934" i="1"/>
  <c r="F4935" i="1"/>
  <c r="F4936" i="1"/>
  <c r="F4937" i="1"/>
  <c r="F4938" i="1"/>
  <c r="F4939" i="1"/>
  <c r="F4940" i="1"/>
  <c r="F4941" i="1"/>
  <c r="F4942" i="1"/>
  <c r="F4943" i="1"/>
  <c r="F4944" i="1"/>
  <c r="F4945" i="1"/>
  <c r="F4946" i="1"/>
  <c r="F4947" i="1"/>
  <c r="F4948" i="1"/>
  <c r="F4949" i="1"/>
  <c r="F4950" i="1"/>
  <c r="F4951" i="1"/>
  <c r="F4952" i="1"/>
  <c r="F4953" i="1"/>
  <c r="F4954" i="1"/>
  <c r="F4955" i="1"/>
  <c r="F4956" i="1"/>
  <c r="F4957" i="1"/>
  <c r="F4958" i="1"/>
  <c r="F4959" i="1"/>
  <c r="F4960" i="1"/>
  <c r="F4961" i="1"/>
  <c r="F4962" i="1"/>
  <c r="F4963" i="1"/>
  <c r="F4964" i="1"/>
  <c r="F4965" i="1"/>
  <c r="F4966" i="1"/>
  <c r="F4967" i="1"/>
  <c r="F4968" i="1"/>
  <c r="F4969" i="1"/>
  <c r="F4970" i="1"/>
  <c r="F4971" i="1"/>
  <c r="F4972" i="1"/>
  <c r="F4973" i="1"/>
  <c r="F4974" i="1"/>
  <c r="F4975" i="1"/>
  <c r="F4976" i="1"/>
  <c r="F4977" i="1"/>
  <c r="F4978" i="1"/>
  <c r="F4979" i="1"/>
  <c r="F4980" i="1"/>
  <c r="F4981" i="1"/>
  <c r="F4982" i="1"/>
  <c r="F4983" i="1"/>
  <c r="F4984" i="1"/>
  <c r="F4985" i="1"/>
  <c r="F4986" i="1"/>
  <c r="F4987" i="1"/>
  <c r="F4988" i="1"/>
  <c r="F4989" i="1"/>
  <c r="F4990" i="1"/>
  <c r="F4991" i="1"/>
  <c r="F4992" i="1"/>
  <c r="F4993" i="1"/>
  <c r="F4994" i="1"/>
  <c r="F4995" i="1"/>
  <c r="F4996" i="1"/>
  <c r="F4997" i="1"/>
  <c r="F4998" i="1"/>
  <c r="F4999" i="1"/>
  <c r="F5000" i="1"/>
  <c r="F5001" i="1"/>
  <c r="F5002" i="1"/>
  <c r="F5003" i="1"/>
  <c r="F5004" i="1"/>
  <c r="F5005" i="1"/>
  <c r="F5006" i="1"/>
  <c r="F5007" i="1"/>
  <c r="F5008" i="1"/>
  <c r="F5009" i="1"/>
  <c r="F5010" i="1"/>
  <c r="F5011" i="1"/>
  <c r="F5012" i="1"/>
  <c r="F5013" i="1"/>
  <c r="F5014" i="1"/>
  <c r="F5015" i="1"/>
  <c r="F5016" i="1"/>
  <c r="F5017" i="1"/>
  <c r="F5018" i="1"/>
  <c r="F5019" i="1"/>
  <c r="F5020" i="1"/>
  <c r="F5021" i="1"/>
  <c r="F5022" i="1"/>
  <c r="F5023" i="1"/>
  <c r="F5024" i="1"/>
  <c r="F5025" i="1"/>
  <c r="F5026" i="1"/>
  <c r="F5027" i="1"/>
  <c r="F5028" i="1"/>
  <c r="F5029" i="1"/>
  <c r="F5030" i="1"/>
  <c r="F5031" i="1"/>
  <c r="F5032" i="1"/>
  <c r="F5033" i="1"/>
  <c r="F5034" i="1"/>
  <c r="F5035" i="1"/>
  <c r="F5036" i="1"/>
  <c r="F5037" i="1"/>
  <c r="F5038" i="1"/>
  <c r="F5039" i="1"/>
  <c r="F5040" i="1"/>
  <c r="F5041" i="1"/>
  <c r="F5042" i="1"/>
  <c r="F5043" i="1"/>
  <c r="F5044" i="1"/>
  <c r="F5045" i="1"/>
  <c r="F5046" i="1"/>
  <c r="F5047" i="1"/>
  <c r="F5048" i="1"/>
  <c r="F5049" i="1"/>
  <c r="F5050" i="1"/>
  <c r="F5051" i="1"/>
  <c r="F5052" i="1"/>
  <c r="F5053" i="1"/>
  <c r="F5054" i="1"/>
  <c r="F5055" i="1"/>
  <c r="F5056" i="1"/>
  <c r="F5057" i="1"/>
  <c r="F5058" i="1"/>
  <c r="F5059" i="1"/>
  <c r="F5060" i="1"/>
  <c r="F5061" i="1"/>
  <c r="F5062" i="1"/>
  <c r="F5063" i="1"/>
  <c r="F5064" i="1"/>
  <c r="F5065" i="1"/>
  <c r="F5066" i="1"/>
  <c r="F5067" i="1"/>
  <c r="F5068" i="1"/>
  <c r="F5069" i="1"/>
  <c r="F5070" i="1"/>
  <c r="F5071" i="1"/>
  <c r="F5072" i="1"/>
  <c r="F5073" i="1"/>
  <c r="F5074" i="1"/>
  <c r="F5075" i="1"/>
  <c r="F5076" i="1"/>
  <c r="F5077" i="1"/>
  <c r="F5078" i="1"/>
  <c r="F5079" i="1"/>
  <c r="F5080" i="1"/>
  <c r="F5081" i="1"/>
  <c r="F5082" i="1"/>
  <c r="F5083" i="1"/>
  <c r="F5084" i="1"/>
  <c r="F5085" i="1"/>
  <c r="F5086" i="1"/>
  <c r="F5087" i="1"/>
  <c r="F5088" i="1"/>
  <c r="F5089" i="1"/>
  <c r="F5090" i="1"/>
  <c r="F5091" i="1"/>
  <c r="F5092" i="1"/>
  <c r="F5093" i="1"/>
  <c r="F5094" i="1"/>
  <c r="F5095" i="1"/>
  <c r="F5096" i="1"/>
  <c r="F5097" i="1"/>
  <c r="F5098" i="1"/>
  <c r="F5099" i="1"/>
  <c r="F5100" i="1"/>
  <c r="F5101" i="1"/>
  <c r="F5102" i="1"/>
  <c r="F5103" i="1"/>
  <c r="F5104" i="1"/>
  <c r="F5105" i="1"/>
  <c r="F5106" i="1"/>
  <c r="F5107" i="1"/>
  <c r="F5108" i="1"/>
  <c r="F5109" i="1"/>
  <c r="F5110" i="1"/>
  <c r="F5111" i="1"/>
  <c r="F5112" i="1"/>
  <c r="F5113" i="1"/>
  <c r="F5114" i="1"/>
  <c r="F5115" i="1"/>
  <c r="F5116" i="1"/>
  <c r="F5117" i="1"/>
  <c r="F5118" i="1"/>
  <c r="F5119" i="1"/>
  <c r="F5120" i="1"/>
  <c r="F5121" i="1"/>
  <c r="F5122" i="1"/>
  <c r="F5123" i="1"/>
  <c r="F5124" i="1"/>
  <c r="F5125" i="1"/>
  <c r="F5126" i="1"/>
  <c r="F5127" i="1"/>
  <c r="F5128" i="1"/>
  <c r="F5129" i="1"/>
  <c r="F5130" i="1"/>
  <c r="F5131" i="1"/>
  <c r="F5132" i="1"/>
  <c r="F5133" i="1"/>
  <c r="F5134" i="1"/>
  <c r="F5135" i="1"/>
  <c r="F5136" i="1"/>
  <c r="F5137" i="1"/>
  <c r="F5138" i="1"/>
  <c r="F5139" i="1"/>
  <c r="F5140" i="1"/>
  <c r="F5141" i="1"/>
  <c r="F5142" i="1"/>
  <c r="F5143" i="1"/>
  <c r="F5144" i="1"/>
  <c r="F5145" i="1"/>
  <c r="F5146" i="1"/>
  <c r="F5147" i="1"/>
  <c r="F5148" i="1"/>
  <c r="F5149" i="1"/>
  <c r="F5150" i="1"/>
  <c r="F5151" i="1"/>
  <c r="F5152" i="1"/>
  <c r="F5153" i="1"/>
  <c r="F5154" i="1"/>
  <c r="F5155" i="1"/>
  <c r="F5156" i="1"/>
  <c r="F5157" i="1"/>
  <c r="F5158" i="1"/>
  <c r="F5159" i="1"/>
  <c r="F5160" i="1"/>
  <c r="F5161" i="1"/>
  <c r="F5162" i="1"/>
  <c r="F5163" i="1"/>
  <c r="F5164" i="1"/>
  <c r="F5165" i="1"/>
  <c r="F5166" i="1"/>
  <c r="F5167" i="1"/>
  <c r="F5168" i="1"/>
  <c r="F5169" i="1"/>
  <c r="F5170" i="1"/>
  <c r="F5171" i="1"/>
  <c r="F5172" i="1"/>
  <c r="F5173" i="1"/>
  <c r="F5174" i="1"/>
  <c r="F5175" i="1"/>
  <c r="F5176" i="1"/>
  <c r="F5177" i="1"/>
  <c r="F5178" i="1"/>
  <c r="F5179" i="1"/>
  <c r="F5180" i="1"/>
  <c r="F5181" i="1"/>
  <c r="F5182" i="1"/>
  <c r="F5183" i="1"/>
  <c r="F5184" i="1"/>
  <c r="F5185" i="1"/>
  <c r="F5186" i="1"/>
  <c r="F5187" i="1"/>
  <c r="F5188" i="1"/>
  <c r="F5189" i="1"/>
  <c r="F5190" i="1"/>
  <c r="F5191" i="1"/>
  <c r="F5192" i="1"/>
  <c r="F5193" i="1"/>
  <c r="F5194" i="1"/>
  <c r="F5195" i="1"/>
  <c r="F5196" i="1"/>
  <c r="F5197" i="1"/>
  <c r="F5198" i="1"/>
  <c r="F5199" i="1"/>
  <c r="F5200" i="1"/>
  <c r="F5201" i="1"/>
  <c r="F5202" i="1"/>
  <c r="F5203" i="1"/>
  <c r="F5204" i="1"/>
  <c r="F5205" i="1"/>
  <c r="F5206" i="1"/>
  <c r="F5207" i="1"/>
  <c r="F5208" i="1"/>
  <c r="F5209" i="1"/>
  <c r="F5210" i="1"/>
  <c r="F5211" i="1"/>
  <c r="F5212" i="1"/>
  <c r="F5213" i="1"/>
  <c r="F5214" i="1"/>
  <c r="F5215" i="1"/>
  <c r="F5216" i="1"/>
  <c r="F5217" i="1"/>
  <c r="F5218" i="1"/>
  <c r="F5219" i="1"/>
  <c r="F5220" i="1"/>
  <c r="F5221" i="1"/>
  <c r="F5222" i="1"/>
  <c r="F5223" i="1"/>
  <c r="F5224" i="1"/>
  <c r="F5225" i="1"/>
  <c r="F5226" i="1"/>
  <c r="F5227" i="1"/>
  <c r="F5228" i="1"/>
  <c r="F5229" i="1"/>
  <c r="F5230" i="1"/>
  <c r="F5231" i="1"/>
  <c r="F5232" i="1"/>
  <c r="F5233" i="1"/>
  <c r="F5234" i="1"/>
  <c r="F5235" i="1"/>
  <c r="F5236" i="1"/>
  <c r="F5237" i="1"/>
  <c r="F5238" i="1"/>
  <c r="F5239" i="1"/>
  <c r="F5240" i="1"/>
  <c r="F5241" i="1"/>
  <c r="F5242" i="1"/>
  <c r="F5243" i="1"/>
  <c r="F5244" i="1"/>
  <c r="F5245" i="1"/>
  <c r="F5246" i="1"/>
  <c r="F5247" i="1"/>
  <c r="F5248" i="1"/>
  <c r="F5249" i="1"/>
  <c r="F5250" i="1"/>
  <c r="F5251" i="1"/>
  <c r="F5252" i="1"/>
  <c r="F5253" i="1"/>
  <c r="F5254" i="1"/>
  <c r="F5255" i="1"/>
  <c r="F5256" i="1"/>
  <c r="F5257" i="1"/>
  <c r="F5258" i="1"/>
  <c r="F5259" i="1"/>
  <c r="F5260" i="1"/>
  <c r="F5261" i="1"/>
  <c r="F5262" i="1"/>
  <c r="F5263" i="1"/>
  <c r="F5264" i="1"/>
  <c r="F5265" i="1"/>
  <c r="F5266" i="1"/>
  <c r="F5267" i="1"/>
  <c r="F5268" i="1"/>
  <c r="F5269" i="1"/>
  <c r="F5270" i="1"/>
  <c r="F5271" i="1"/>
  <c r="F5272" i="1"/>
  <c r="F5273" i="1"/>
  <c r="F5274" i="1"/>
  <c r="F5275" i="1"/>
  <c r="F5276" i="1"/>
  <c r="F5277" i="1"/>
  <c r="F5278" i="1"/>
  <c r="F5279" i="1"/>
  <c r="F5280" i="1"/>
  <c r="F5281" i="1"/>
  <c r="F5282" i="1"/>
  <c r="F5283" i="1"/>
  <c r="F5284" i="1"/>
  <c r="F5285" i="1"/>
  <c r="F5286" i="1"/>
  <c r="F5287" i="1"/>
  <c r="F5288" i="1"/>
  <c r="F5289" i="1"/>
  <c r="F5290" i="1"/>
  <c r="F5291" i="1"/>
  <c r="F5292" i="1"/>
  <c r="F5293" i="1"/>
  <c r="F5294" i="1"/>
  <c r="F5295" i="1"/>
  <c r="F5296" i="1"/>
  <c r="F5297" i="1"/>
  <c r="F5298" i="1"/>
  <c r="F5299" i="1"/>
  <c r="F5300" i="1"/>
  <c r="F5301" i="1"/>
  <c r="F5302" i="1"/>
  <c r="F5303" i="1"/>
  <c r="F5304" i="1"/>
  <c r="F5305" i="1"/>
  <c r="F5306" i="1"/>
  <c r="F5307" i="1"/>
  <c r="F5308" i="1"/>
  <c r="F5309" i="1"/>
  <c r="F5310" i="1"/>
  <c r="F5311" i="1"/>
  <c r="F5312" i="1"/>
  <c r="F5313" i="1"/>
  <c r="F5314" i="1"/>
  <c r="F5315" i="1"/>
  <c r="F5316" i="1"/>
  <c r="F5317" i="1"/>
  <c r="F5318" i="1"/>
  <c r="F5319" i="1"/>
  <c r="F5320" i="1"/>
  <c r="F5321" i="1"/>
  <c r="F5322" i="1"/>
  <c r="F5323" i="1"/>
  <c r="F5324" i="1"/>
  <c r="F5325" i="1"/>
  <c r="F5326" i="1"/>
  <c r="F5327" i="1"/>
  <c r="F5328" i="1"/>
  <c r="F5329" i="1"/>
  <c r="F5330" i="1"/>
  <c r="F5331" i="1"/>
  <c r="F5332" i="1"/>
  <c r="F5333" i="1"/>
  <c r="F5334" i="1"/>
  <c r="F5335" i="1"/>
  <c r="F5336" i="1"/>
  <c r="F5337" i="1"/>
  <c r="F5338" i="1"/>
  <c r="F5339" i="1"/>
  <c r="F5340" i="1"/>
  <c r="F5341" i="1"/>
  <c r="F5342" i="1"/>
  <c r="F5343" i="1"/>
  <c r="F5344" i="1"/>
  <c r="F5345" i="1"/>
  <c r="F5346" i="1"/>
  <c r="F5347" i="1"/>
  <c r="F5348" i="1"/>
  <c r="F5349" i="1"/>
  <c r="F5350" i="1"/>
  <c r="F5351" i="1"/>
  <c r="F5352" i="1"/>
  <c r="F5353" i="1"/>
  <c r="F5354" i="1"/>
  <c r="F5355" i="1"/>
  <c r="F5356" i="1"/>
  <c r="F5357" i="1"/>
  <c r="F5358" i="1"/>
  <c r="F5359" i="1"/>
  <c r="F5360" i="1"/>
  <c r="F5361" i="1"/>
  <c r="F5362" i="1"/>
  <c r="F5363" i="1"/>
  <c r="F5364" i="1"/>
  <c r="F5365" i="1"/>
  <c r="F5366" i="1"/>
  <c r="F5367" i="1"/>
  <c r="F5368" i="1"/>
  <c r="F5369" i="1"/>
  <c r="F5370" i="1"/>
  <c r="F5371" i="1"/>
  <c r="F5372" i="1"/>
  <c r="F5373" i="1"/>
  <c r="F5374" i="1"/>
  <c r="F5375" i="1"/>
  <c r="F5376" i="1"/>
  <c r="F5377" i="1"/>
  <c r="F5378" i="1"/>
  <c r="F5379" i="1"/>
  <c r="F5380" i="1"/>
  <c r="F5381" i="1"/>
  <c r="F5382" i="1"/>
  <c r="F5383" i="1"/>
  <c r="F5384" i="1"/>
  <c r="F5385" i="1"/>
  <c r="F5386" i="1"/>
  <c r="F5387" i="1"/>
  <c r="F5388" i="1"/>
  <c r="F5389" i="1"/>
  <c r="F5390" i="1"/>
  <c r="F5391" i="1"/>
  <c r="F5392" i="1"/>
  <c r="F5393" i="1"/>
  <c r="F5394" i="1"/>
  <c r="F5395" i="1"/>
  <c r="F5396" i="1"/>
  <c r="F5397" i="1"/>
  <c r="F5398" i="1"/>
  <c r="F5399" i="1"/>
  <c r="F5400" i="1"/>
  <c r="F5401" i="1"/>
  <c r="F5402" i="1"/>
  <c r="F5403" i="1"/>
  <c r="F5404" i="1"/>
  <c r="F5405" i="1"/>
  <c r="F5406" i="1"/>
  <c r="F5407" i="1"/>
  <c r="F5408" i="1"/>
  <c r="F5409" i="1"/>
  <c r="F5410" i="1"/>
  <c r="F5411" i="1"/>
  <c r="F5412" i="1"/>
  <c r="F5413" i="1"/>
  <c r="F5414" i="1"/>
  <c r="F5415" i="1"/>
  <c r="F5416" i="1"/>
  <c r="F5417" i="1"/>
  <c r="F5418" i="1"/>
  <c r="F5419" i="1"/>
  <c r="F5420" i="1"/>
  <c r="F5421" i="1"/>
  <c r="F5422" i="1"/>
  <c r="F5423" i="1"/>
  <c r="F5424" i="1"/>
  <c r="F5425" i="1"/>
  <c r="F5426" i="1"/>
  <c r="F5427" i="1"/>
  <c r="F5428" i="1"/>
  <c r="F5429" i="1"/>
  <c r="F5430" i="1"/>
  <c r="F5431" i="1"/>
  <c r="F5432" i="1"/>
  <c r="F5433" i="1"/>
  <c r="F5434" i="1"/>
  <c r="F5435" i="1"/>
  <c r="F5436" i="1"/>
  <c r="F5437" i="1"/>
  <c r="F5438" i="1"/>
  <c r="F5439" i="1"/>
  <c r="F5440" i="1"/>
  <c r="F5441" i="1"/>
  <c r="F5442" i="1"/>
  <c r="F5443" i="1"/>
  <c r="F5444" i="1"/>
  <c r="F5445" i="1"/>
  <c r="F5446" i="1"/>
  <c r="F5447" i="1"/>
  <c r="F5448" i="1"/>
  <c r="F5449" i="1"/>
  <c r="F5450" i="1"/>
  <c r="F5451" i="1"/>
  <c r="F5452" i="1"/>
  <c r="F5453" i="1"/>
  <c r="F5454" i="1"/>
  <c r="F5455" i="1"/>
  <c r="F5456" i="1"/>
  <c r="F5457" i="1"/>
  <c r="F5458" i="1"/>
  <c r="F5459" i="1"/>
  <c r="F5460" i="1"/>
  <c r="F5461" i="1"/>
  <c r="F5462" i="1"/>
  <c r="F5463" i="1"/>
  <c r="F5464" i="1"/>
  <c r="F5465" i="1"/>
  <c r="F5466" i="1"/>
  <c r="F5467" i="1"/>
  <c r="F5468" i="1"/>
  <c r="F5469" i="1"/>
  <c r="F5470" i="1"/>
  <c r="F5471" i="1"/>
  <c r="F5472" i="1"/>
  <c r="F5473" i="1"/>
  <c r="F5474" i="1"/>
  <c r="F5475" i="1"/>
  <c r="F5476" i="1"/>
  <c r="F5477" i="1"/>
  <c r="F5478" i="1"/>
  <c r="F5479" i="1"/>
  <c r="F5480" i="1"/>
  <c r="F5481" i="1"/>
  <c r="F5482" i="1"/>
  <c r="F5483" i="1"/>
  <c r="F5484" i="1"/>
  <c r="F5485" i="1"/>
  <c r="F5486" i="1"/>
  <c r="F5487" i="1"/>
  <c r="F5488" i="1"/>
  <c r="F5489" i="1"/>
  <c r="F5490" i="1"/>
  <c r="F5491" i="1"/>
  <c r="F5492" i="1"/>
  <c r="F5493" i="1"/>
  <c r="F5494" i="1"/>
  <c r="F5495" i="1"/>
  <c r="F5496" i="1"/>
  <c r="F5497" i="1"/>
  <c r="F5498" i="1"/>
  <c r="F5499" i="1"/>
  <c r="F5500" i="1"/>
  <c r="F5501" i="1"/>
  <c r="F5502" i="1"/>
  <c r="F5503" i="1"/>
  <c r="F5504" i="1"/>
  <c r="F5505" i="1"/>
  <c r="F5506" i="1"/>
  <c r="F5507" i="1"/>
  <c r="F5508" i="1"/>
  <c r="F5509" i="1"/>
  <c r="F5510" i="1"/>
  <c r="F5511" i="1"/>
  <c r="F5512" i="1"/>
  <c r="F5513" i="1"/>
  <c r="F5514" i="1"/>
  <c r="F5515" i="1"/>
  <c r="F5516" i="1"/>
  <c r="F5517" i="1"/>
  <c r="F5518" i="1"/>
  <c r="F5519" i="1"/>
  <c r="F5520" i="1"/>
  <c r="F5521" i="1"/>
  <c r="F5522" i="1"/>
  <c r="F5523" i="1"/>
  <c r="F5524" i="1"/>
  <c r="F5525" i="1"/>
  <c r="F5526" i="1"/>
  <c r="F5527" i="1"/>
  <c r="F5528" i="1"/>
  <c r="F5529" i="1"/>
  <c r="F5530" i="1"/>
  <c r="F5531" i="1"/>
  <c r="F5532" i="1"/>
  <c r="F5533" i="1"/>
  <c r="F5534" i="1"/>
  <c r="F5535" i="1"/>
  <c r="F5536" i="1"/>
  <c r="F5537" i="1"/>
  <c r="F5538" i="1"/>
  <c r="F5539" i="1"/>
  <c r="F5540" i="1"/>
  <c r="F5541" i="1"/>
  <c r="F5542" i="1"/>
  <c r="F5543" i="1"/>
  <c r="F5544" i="1"/>
  <c r="F5545" i="1"/>
  <c r="F5546" i="1"/>
  <c r="F5547" i="1"/>
  <c r="F5548" i="1"/>
  <c r="F5549" i="1"/>
  <c r="F5550" i="1"/>
  <c r="F5551" i="1"/>
  <c r="F5552" i="1"/>
  <c r="F5553" i="1"/>
  <c r="F5554" i="1"/>
  <c r="F5555" i="1"/>
  <c r="F5556" i="1"/>
  <c r="F5557" i="1"/>
  <c r="F5558" i="1"/>
  <c r="F5559" i="1"/>
  <c r="F5560" i="1"/>
  <c r="F5561" i="1"/>
  <c r="F5562" i="1"/>
  <c r="F5563" i="1"/>
  <c r="F5564" i="1"/>
  <c r="F5565" i="1"/>
  <c r="F5566" i="1"/>
  <c r="F5567" i="1"/>
  <c r="F5568" i="1"/>
  <c r="F5569" i="1"/>
  <c r="F5570" i="1"/>
  <c r="F5571" i="1"/>
  <c r="F5572" i="1"/>
  <c r="F5573" i="1"/>
  <c r="F5574" i="1"/>
  <c r="F5575" i="1"/>
  <c r="F5576" i="1"/>
  <c r="F5577" i="1"/>
  <c r="F5578" i="1"/>
  <c r="F5579" i="1"/>
  <c r="F5580" i="1"/>
  <c r="F5581" i="1"/>
  <c r="F5582" i="1"/>
  <c r="F5583" i="1"/>
  <c r="F5584" i="1"/>
  <c r="F5585" i="1"/>
  <c r="F5586" i="1"/>
  <c r="F5587" i="1"/>
  <c r="F5588" i="1"/>
  <c r="F5589" i="1"/>
  <c r="F5590" i="1"/>
  <c r="F5591" i="1"/>
  <c r="F5592" i="1"/>
  <c r="F5593" i="1"/>
  <c r="F5594" i="1"/>
  <c r="F5595" i="1"/>
  <c r="F5596" i="1"/>
  <c r="F5597" i="1"/>
  <c r="F5598" i="1"/>
  <c r="F5599" i="1"/>
  <c r="F5600" i="1"/>
  <c r="F5601" i="1"/>
  <c r="F5602" i="1"/>
  <c r="F5603" i="1"/>
  <c r="F5604" i="1"/>
  <c r="F5605" i="1"/>
  <c r="F5606" i="1"/>
  <c r="F5607" i="1"/>
  <c r="F5608" i="1"/>
  <c r="F5609" i="1"/>
  <c r="F5610" i="1"/>
  <c r="F5611" i="1"/>
  <c r="F5612" i="1"/>
  <c r="F5613" i="1"/>
  <c r="F5614" i="1"/>
  <c r="F5615" i="1"/>
  <c r="F5616" i="1"/>
  <c r="F5617" i="1"/>
  <c r="F5618" i="1"/>
  <c r="F5619" i="1"/>
  <c r="F5620" i="1"/>
  <c r="F5621" i="1"/>
  <c r="F5622" i="1"/>
  <c r="F5623" i="1"/>
  <c r="F5624" i="1"/>
  <c r="F5625" i="1"/>
  <c r="F5626" i="1"/>
  <c r="F5627" i="1"/>
  <c r="F5628" i="1"/>
  <c r="F5629" i="1"/>
  <c r="F5630" i="1"/>
  <c r="F5631" i="1"/>
  <c r="F5632" i="1"/>
  <c r="F5633" i="1"/>
  <c r="F5634" i="1"/>
  <c r="F5635" i="1"/>
  <c r="F5636" i="1"/>
  <c r="F5637" i="1"/>
  <c r="F5638" i="1"/>
  <c r="F5639" i="1"/>
  <c r="F5640" i="1"/>
  <c r="F5641" i="1"/>
  <c r="F5642" i="1"/>
  <c r="F5643" i="1"/>
  <c r="F5644" i="1"/>
  <c r="F5645" i="1"/>
  <c r="F5646" i="1"/>
  <c r="F5647" i="1"/>
  <c r="F5648" i="1"/>
  <c r="F5649" i="1"/>
  <c r="F5650" i="1"/>
  <c r="F5651" i="1"/>
  <c r="F5652" i="1"/>
  <c r="F5653" i="1"/>
  <c r="F5654" i="1"/>
  <c r="F5655" i="1"/>
  <c r="F5656" i="1"/>
  <c r="F5657" i="1"/>
  <c r="F5658" i="1"/>
  <c r="F5659" i="1"/>
  <c r="F5660" i="1"/>
  <c r="F5661" i="1"/>
  <c r="F5662" i="1"/>
  <c r="F5663" i="1"/>
  <c r="F5664" i="1"/>
  <c r="F5665" i="1"/>
  <c r="F5666" i="1"/>
  <c r="F5667" i="1"/>
  <c r="F5668" i="1"/>
  <c r="F5669" i="1"/>
  <c r="F5670" i="1"/>
  <c r="F5671" i="1"/>
  <c r="F5672" i="1"/>
  <c r="F5673" i="1"/>
  <c r="F5674" i="1"/>
  <c r="F5675" i="1"/>
  <c r="F5676" i="1"/>
  <c r="F5677" i="1"/>
  <c r="F5678" i="1"/>
  <c r="F5679" i="1"/>
  <c r="F5680" i="1"/>
  <c r="F5681" i="1"/>
  <c r="F5682" i="1"/>
  <c r="F5683" i="1"/>
  <c r="F5684" i="1"/>
  <c r="F5685" i="1"/>
  <c r="F5686" i="1"/>
  <c r="F5687" i="1"/>
  <c r="F5688" i="1"/>
  <c r="F5689" i="1"/>
  <c r="F5690" i="1"/>
  <c r="F5691" i="1"/>
  <c r="F5692" i="1"/>
  <c r="F5693" i="1"/>
  <c r="F5694" i="1"/>
  <c r="F5695" i="1"/>
  <c r="F5696" i="1"/>
  <c r="F5697" i="1"/>
  <c r="F5698" i="1"/>
  <c r="F5699" i="1"/>
  <c r="F5700" i="1"/>
  <c r="F5701" i="1"/>
  <c r="F5702" i="1"/>
  <c r="F5703" i="1"/>
  <c r="F5704" i="1"/>
  <c r="F5705" i="1"/>
  <c r="F5706" i="1"/>
  <c r="F5707" i="1"/>
  <c r="F5708" i="1"/>
  <c r="F5709" i="1"/>
  <c r="F5710" i="1"/>
  <c r="F5711" i="1"/>
  <c r="F5712" i="1"/>
  <c r="F5713" i="1"/>
  <c r="F5714" i="1"/>
  <c r="F5715" i="1"/>
  <c r="F5716" i="1"/>
  <c r="F5717" i="1"/>
  <c r="F5718" i="1"/>
  <c r="F5719" i="1"/>
  <c r="F5720" i="1"/>
  <c r="F5721" i="1"/>
  <c r="F5722" i="1"/>
  <c r="F5723" i="1"/>
  <c r="F5724" i="1"/>
  <c r="F5725" i="1"/>
  <c r="F5726" i="1"/>
  <c r="F5727" i="1"/>
  <c r="F5728" i="1"/>
  <c r="F5729" i="1"/>
  <c r="F5730" i="1"/>
  <c r="F5731" i="1"/>
  <c r="F5732" i="1"/>
  <c r="F5733" i="1"/>
  <c r="F5734" i="1"/>
  <c r="F5735" i="1"/>
  <c r="F5736" i="1"/>
  <c r="F5737" i="1"/>
  <c r="F5738" i="1"/>
  <c r="F5739" i="1"/>
  <c r="F5740" i="1"/>
  <c r="F5741" i="1"/>
  <c r="F5742" i="1"/>
  <c r="F5743" i="1"/>
  <c r="F5744" i="1"/>
  <c r="F5745" i="1"/>
  <c r="F5746" i="1"/>
  <c r="F5747" i="1"/>
  <c r="F5748" i="1"/>
  <c r="F5749" i="1"/>
  <c r="F5750" i="1"/>
  <c r="F5751" i="1"/>
  <c r="F5752" i="1"/>
  <c r="F5753" i="1"/>
  <c r="F5754" i="1"/>
  <c r="F5755" i="1"/>
  <c r="F5756" i="1"/>
  <c r="F5757" i="1"/>
  <c r="F5758" i="1"/>
  <c r="F5759" i="1"/>
  <c r="F5760" i="1"/>
  <c r="F5761" i="1"/>
  <c r="F5762" i="1"/>
  <c r="F5763" i="1"/>
  <c r="F5764" i="1"/>
  <c r="F5765" i="1"/>
  <c r="F5766" i="1"/>
  <c r="F5767" i="1"/>
  <c r="F5768" i="1"/>
  <c r="F5769" i="1"/>
  <c r="F5770" i="1"/>
  <c r="F5771" i="1"/>
  <c r="F5772" i="1"/>
  <c r="F5773" i="1"/>
  <c r="F5774" i="1"/>
  <c r="F5775" i="1"/>
  <c r="F5776" i="1"/>
  <c r="F5777" i="1"/>
  <c r="F5778" i="1"/>
  <c r="F5779" i="1"/>
  <c r="F5780" i="1"/>
  <c r="F5781" i="1"/>
  <c r="F5782" i="1"/>
  <c r="F5783" i="1"/>
  <c r="F5784" i="1"/>
  <c r="F5785" i="1"/>
  <c r="F5786" i="1"/>
  <c r="F5787" i="1"/>
  <c r="F5788" i="1"/>
  <c r="F5789" i="1"/>
  <c r="F5790" i="1"/>
  <c r="F5791" i="1"/>
  <c r="F5792" i="1"/>
  <c r="F5793" i="1"/>
  <c r="F5794" i="1"/>
  <c r="F5795" i="1"/>
  <c r="F5796" i="1"/>
  <c r="F5797" i="1"/>
  <c r="F5798" i="1"/>
  <c r="F5799" i="1"/>
  <c r="F5800" i="1"/>
  <c r="F5801" i="1"/>
  <c r="F5802" i="1"/>
  <c r="F5803" i="1"/>
  <c r="F5804" i="1"/>
  <c r="F5805" i="1"/>
  <c r="F5806" i="1"/>
  <c r="F5807" i="1"/>
  <c r="F5808" i="1"/>
  <c r="F5809" i="1"/>
  <c r="F5810" i="1"/>
  <c r="F5811" i="1"/>
  <c r="F5812" i="1"/>
  <c r="F5813" i="1"/>
  <c r="F5814" i="1"/>
  <c r="F5815" i="1"/>
  <c r="F5816" i="1"/>
  <c r="F5817" i="1"/>
  <c r="F5818" i="1"/>
  <c r="F5819" i="1"/>
  <c r="F5820" i="1"/>
  <c r="F5821" i="1"/>
  <c r="F5822" i="1"/>
  <c r="F5823" i="1"/>
  <c r="F5824" i="1"/>
  <c r="F5825" i="1"/>
  <c r="F5826" i="1"/>
  <c r="F5827" i="1"/>
  <c r="F5828" i="1"/>
  <c r="F5829" i="1"/>
  <c r="F5830" i="1"/>
  <c r="F5831" i="1"/>
  <c r="F5832" i="1"/>
  <c r="F5833" i="1"/>
  <c r="F5834" i="1"/>
  <c r="F5835" i="1"/>
  <c r="F5836" i="1"/>
  <c r="F5837" i="1"/>
  <c r="F5838" i="1"/>
  <c r="F5839" i="1"/>
  <c r="F5840" i="1"/>
  <c r="F5841" i="1"/>
  <c r="F5842" i="1"/>
  <c r="F5843" i="1"/>
  <c r="F5844" i="1"/>
  <c r="F5845" i="1"/>
  <c r="F5846" i="1"/>
  <c r="F5847" i="1"/>
  <c r="F5848" i="1"/>
  <c r="F5849" i="1"/>
  <c r="F5850" i="1"/>
  <c r="F5851" i="1"/>
  <c r="F5852" i="1"/>
  <c r="F5853" i="1"/>
  <c r="F5854" i="1"/>
  <c r="F5855" i="1"/>
  <c r="F5856" i="1"/>
  <c r="F5857" i="1"/>
  <c r="F5858" i="1"/>
  <c r="F5859" i="1"/>
  <c r="F5860" i="1"/>
  <c r="F5861" i="1"/>
  <c r="F5862" i="1"/>
  <c r="F5863" i="1"/>
  <c r="F5864" i="1"/>
  <c r="F5865" i="1"/>
  <c r="F5866" i="1"/>
  <c r="F5867" i="1"/>
  <c r="F5868" i="1"/>
  <c r="F5869" i="1"/>
  <c r="F5870" i="1"/>
  <c r="F5871" i="1"/>
  <c r="F5872" i="1"/>
  <c r="F5873" i="1"/>
  <c r="F5874" i="1"/>
  <c r="F5875" i="1"/>
  <c r="F5876" i="1"/>
  <c r="F5877" i="1"/>
  <c r="F5878" i="1"/>
  <c r="F5879" i="1"/>
  <c r="F5880" i="1"/>
  <c r="F5881" i="1"/>
  <c r="F5882" i="1"/>
  <c r="F5883" i="1"/>
  <c r="F5884" i="1"/>
  <c r="F5885" i="1"/>
  <c r="F5886" i="1"/>
  <c r="F5887" i="1"/>
  <c r="F5888" i="1"/>
  <c r="F5889" i="1"/>
  <c r="F5890" i="1"/>
  <c r="F5891" i="1"/>
  <c r="F5892" i="1"/>
  <c r="F5893" i="1"/>
  <c r="F5894" i="1"/>
  <c r="F5895" i="1"/>
  <c r="F5896" i="1"/>
  <c r="F5897" i="1"/>
  <c r="F5898" i="1"/>
  <c r="F5899" i="1"/>
  <c r="F5900" i="1"/>
  <c r="F5901" i="1"/>
  <c r="F5902" i="1"/>
  <c r="F5903" i="1"/>
  <c r="F5904" i="1"/>
  <c r="F5905" i="1"/>
  <c r="F5906" i="1"/>
  <c r="F5907" i="1"/>
  <c r="F5908" i="1"/>
  <c r="F5909" i="1"/>
  <c r="F5910" i="1"/>
  <c r="F5911" i="1"/>
  <c r="F5912" i="1"/>
  <c r="F5913" i="1"/>
  <c r="F5914" i="1"/>
  <c r="F5915" i="1"/>
  <c r="F5916" i="1"/>
  <c r="F5917" i="1"/>
  <c r="F5918" i="1"/>
  <c r="F5919" i="1"/>
  <c r="F5920" i="1"/>
  <c r="F5921" i="1"/>
  <c r="F5922" i="1"/>
  <c r="F5923" i="1"/>
  <c r="F5924" i="1"/>
  <c r="F5925" i="1"/>
  <c r="F5926" i="1"/>
  <c r="F5927" i="1"/>
  <c r="F5928" i="1"/>
  <c r="F5929" i="1"/>
  <c r="F5930" i="1"/>
  <c r="F5931" i="1"/>
  <c r="F5932" i="1"/>
  <c r="F5933" i="1"/>
  <c r="F5934" i="1"/>
  <c r="F5935" i="1"/>
  <c r="F5936" i="1"/>
  <c r="F5937" i="1"/>
  <c r="F5938" i="1"/>
  <c r="F5939" i="1"/>
  <c r="F5940" i="1"/>
  <c r="F5941" i="1"/>
  <c r="F5942" i="1"/>
  <c r="F5943" i="1"/>
  <c r="F5944" i="1"/>
  <c r="F5945" i="1"/>
  <c r="F5946" i="1"/>
  <c r="F5947" i="1"/>
  <c r="F5948" i="1"/>
  <c r="F5949" i="1"/>
  <c r="F5950" i="1"/>
  <c r="F5951" i="1"/>
  <c r="F5952" i="1"/>
  <c r="F5953" i="1"/>
  <c r="F5954" i="1"/>
  <c r="F5955" i="1"/>
  <c r="F5956" i="1"/>
  <c r="F5957" i="1"/>
  <c r="F5958" i="1"/>
  <c r="F5959" i="1"/>
  <c r="F5960" i="1"/>
  <c r="F5961" i="1"/>
  <c r="F5962" i="1"/>
  <c r="F5963" i="1"/>
  <c r="F5964" i="1"/>
  <c r="F5965" i="1"/>
  <c r="F5966" i="1"/>
  <c r="F5967" i="1"/>
  <c r="F5968" i="1"/>
  <c r="F5969" i="1"/>
  <c r="F5970" i="1"/>
  <c r="F5971" i="1"/>
  <c r="F5972" i="1"/>
  <c r="F5973" i="1"/>
  <c r="F5974" i="1"/>
  <c r="F5975" i="1"/>
  <c r="F5976" i="1"/>
  <c r="F5977" i="1"/>
  <c r="F5978" i="1"/>
  <c r="F5979" i="1"/>
  <c r="F5980" i="1"/>
  <c r="F5981" i="1"/>
  <c r="F5982" i="1"/>
  <c r="F5983" i="1"/>
  <c r="F5984" i="1"/>
  <c r="F5985" i="1"/>
  <c r="F5986" i="1"/>
  <c r="F5987" i="1"/>
  <c r="F5988" i="1"/>
  <c r="F5989" i="1"/>
  <c r="F5990" i="1"/>
  <c r="F5991" i="1"/>
  <c r="F5992" i="1"/>
  <c r="F5993" i="1"/>
  <c r="F5994" i="1"/>
  <c r="F5995" i="1"/>
  <c r="F5996" i="1"/>
  <c r="F5997" i="1"/>
  <c r="F5998" i="1"/>
  <c r="F5999" i="1"/>
  <c r="F6000" i="1"/>
  <c r="F6001" i="1"/>
  <c r="F6002" i="1"/>
  <c r="F6003" i="1"/>
  <c r="F6004" i="1"/>
  <c r="F6005" i="1"/>
  <c r="F6006" i="1"/>
  <c r="F6007" i="1"/>
  <c r="F6008" i="1"/>
  <c r="F6009" i="1"/>
  <c r="F6010" i="1"/>
  <c r="F6011" i="1"/>
  <c r="F6012" i="1"/>
  <c r="F6013" i="1"/>
  <c r="F6014" i="1"/>
  <c r="F6015" i="1"/>
  <c r="F6016" i="1"/>
  <c r="F6017" i="1"/>
  <c r="F6018" i="1"/>
  <c r="F6019" i="1"/>
  <c r="F6020" i="1"/>
  <c r="F6021" i="1"/>
  <c r="F6022" i="1"/>
  <c r="F6023" i="1"/>
  <c r="F6024" i="1"/>
  <c r="F6025" i="1"/>
  <c r="F6026" i="1"/>
  <c r="F6027" i="1"/>
  <c r="F6028" i="1"/>
  <c r="F6029" i="1"/>
  <c r="F6030" i="1"/>
  <c r="F6031" i="1"/>
  <c r="F6032" i="1"/>
  <c r="F6033" i="1"/>
  <c r="F6034" i="1"/>
  <c r="F6035" i="1"/>
  <c r="F6036" i="1"/>
  <c r="F6037" i="1"/>
  <c r="F6038" i="1"/>
  <c r="F6039" i="1"/>
  <c r="F6040" i="1"/>
  <c r="F6041" i="1"/>
  <c r="F6042" i="1"/>
  <c r="F6043" i="1"/>
  <c r="F6044" i="1"/>
  <c r="F6045" i="1"/>
  <c r="F6046" i="1"/>
  <c r="F6047" i="1"/>
  <c r="F6048" i="1"/>
  <c r="F6049" i="1"/>
  <c r="F6050" i="1"/>
  <c r="F6051" i="1"/>
  <c r="F6052" i="1"/>
  <c r="F6053" i="1"/>
  <c r="F6054" i="1"/>
  <c r="F6055" i="1"/>
  <c r="F6056" i="1"/>
  <c r="F6057" i="1"/>
  <c r="F6058" i="1"/>
  <c r="F6059" i="1"/>
  <c r="F6060" i="1"/>
  <c r="F6061" i="1"/>
  <c r="F6062" i="1"/>
  <c r="F6063" i="1"/>
  <c r="F6064" i="1"/>
  <c r="F6065" i="1"/>
  <c r="F6066" i="1"/>
  <c r="F6067" i="1"/>
  <c r="F6068" i="1"/>
  <c r="F6069" i="1"/>
  <c r="F6070" i="1"/>
  <c r="F6071" i="1"/>
  <c r="F6072" i="1"/>
  <c r="F6073" i="1"/>
  <c r="F6074" i="1"/>
  <c r="F6075" i="1"/>
  <c r="F6076" i="1"/>
  <c r="F6077" i="1"/>
  <c r="F6078" i="1"/>
  <c r="F6079" i="1"/>
  <c r="F6080" i="1"/>
  <c r="F6081" i="1"/>
  <c r="F6082" i="1"/>
  <c r="F6083" i="1"/>
  <c r="F6084" i="1"/>
  <c r="F6085" i="1"/>
  <c r="F6086" i="1"/>
  <c r="F6087" i="1"/>
  <c r="F6088" i="1"/>
  <c r="F6089" i="1"/>
  <c r="F6090" i="1"/>
  <c r="F6091" i="1"/>
  <c r="F6092" i="1"/>
  <c r="F6093" i="1"/>
  <c r="F6094" i="1"/>
  <c r="F6095" i="1"/>
  <c r="F6096" i="1"/>
  <c r="F6097" i="1"/>
  <c r="F6098" i="1"/>
  <c r="F6099" i="1"/>
  <c r="F6100" i="1"/>
  <c r="F6101" i="1"/>
  <c r="F6102" i="1"/>
  <c r="F6103" i="1"/>
  <c r="F6104" i="1"/>
  <c r="F6105" i="1"/>
  <c r="F6106" i="1"/>
  <c r="F6107" i="1"/>
  <c r="F6108" i="1"/>
  <c r="F6109" i="1"/>
  <c r="F6110" i="1"/>
  <c r="F6111" i="1"/>
  <c r="F6112" i="1"/>
  <c r="F6113" i="1"/>
  <c r="F6114" i="1"/>
  <c r="F6115" i="1"/>
  <c r="F6116" i="1"/>
  <c r="F6117" i="1"/>
  <c r="F6118" i="1"/>
  <c r="F6119" i="1"/>
  <c r="F6120" i="1"/>
  <c r="F6121" i="1"/>
  <c r="F6122" i="1"/>
  <c r="F6123" i="1"/>
  <c r="F6124" i="1"/>
  <c r="F6125" i="1"/>
  <c r="F6126" i="1"/>
  <c r="F6127" i="1"/>
  <c r="F6128" i="1"/>
  <c r="F6129" i="1"/>
  <c r="F6130" i="1"/>
  <c r="F6131" i="1"/>
  <c r="F6132" i="1"/>
  <c r="F6133" i="1"/>
  <c r="F6134" i="1"/>
  <c r="F6135" i="1"/>
  <c r="F6136" i="1"/>
  <c r="F6137" i="1"/>
  <c r="F6138" i="1"/>
  <c r="F6139" i="1"/>
  <c r="F6140" i="1"/>
  <c r="F6141" i="1"/>
  <c r="F6142" i="1"/>
  <c r="F6143" i="1"/>
  <c r="F6144" i="1"/>
  <c r="F6145" i="1"/>
  <c r="F6146" i="1"/>
  <c r="F6147" i="1"/>
  <c r="F6148" i="1"/>
  <c r="F6149" i="1"/>
  <c r="F6150" i="1"/>
  <c r="F6151" i="1"/>
  <c r="F6152" i="1"/>
  <c r="F6153" i="1"/>
  <c r="F6154" i="1"/>
  <c r="F6155" i="1"/>
  <c r="F6156" i="1"/>
  <c r="F6157" i="1"/>
  <c r="F6158" i="1"/>
  <c r="F6159" i="1"/>
  <c r="F6160" i="1"/>
  <c r="F6161" i="1"/>
  <c r="F6162" i="1"/>
  <c r="F6163" i="1"/>
  <c r="F6164" i="1"/>
  <c r="F6165" i="1"/>
  <c r="F6166" i="1"/>
  <c r="F6167" i="1"/>
  <c r="F6168" i="1"/>
  <c r="F6169" i="1"/>
  <c r="F6170" i="1"/>
  <c r="F6171" i="1"/>
  <c r="F6172" i="1"/>
  <c r="F6173" i="1"/>
  <c r="F6174" i="1"/>
  <c r="F6175" i="1"/>
  <c r="F6176" i="1"/>
  <c r="F6177" i="1"/>
  <c r="F6178" i="1"/>
  <c r="F6179" i="1"/>
  <c r="F6180" i="1"/>
  <c r="F6181" i="1"/>
  <c r="F6182" i="1"/>
  <c r="F6183" i="1"/>
  <c r="F6184" i="1"/>
  <c r="F6185" i="1"/>
  <c r="F6186" i="1"/>
  <c r="F6187" i="1"/>
  <c r="F6188" i="1"/>
  <c r="F6189" i="1"/>
  <c r="F6190" i="1"/>
  <c r="F6191" i="1"/>
  <c r="F6192" i="1"/>
  <c r="F6193" i="1"/>
  <c r="F6194" i="1"/>
  <c r="F6195" i="1"/>
  <c r="F6196" i="1"/>
  <c r="F6197" i="1"/>
  <c r="F6198" i="1"/>
  <c r="F6199" i="1"/>
  <c r="F6200" i="1"/>
  <c r="F6201" i="1"/>
  <c r="F6202" i="1"/>
  <c r="F6203" i="1"/>
  <c r="F6204" i="1"/>
  <c r="F6205" i="1"/>
  <c r="F6206" i="1"/>
  <c r="F6207" i="1"/>
  <c r="F6208" i="1"/>
  <c r="F6209" i="1"/>
  <c r="F6210" i="1"/>
  <c r="F6211" i="1"/>
  <c r="F6212" i="1"/>
  <c r="F6213" i="1"/>
  <c r="F6214" i="1"/>
  <c r="F6215" i="1"/>
  <c r="F6216" i="1"/>
  <c r="F6217" i="1"/>
  <c r="F6218" i="1"/>
  <c r="F6219" i="1"/>
  <c r="F6220" i="1"/>
  <c r="F6221" i="1"/>
  <c r="F6222" i="1"/>
  <c r="F6223" i="1"/>
  <c r="F6224" i="1"/>
  <c r="F6225" i="1"/>
  <c r="F6226" i="1"/>
  <c r="F6227" i="1"/>
  <c r="F6228" i="1"/>
  <c r="F6229" i="1"/>
  <c r="F6230" i="1"/>
  <c r="F6231" i="1"/>
  <c r="F6232" i="1"/>
  <c r="F6233" i="1"/>
  <c r="F6234" i="1"/>
  <c r="F6235" i="1"/>
  <c r="F6236" i="1"/>
  <c r="F6237" i="1"/>
  <c r="F6238" i="1"/>
  <c r="F6239" i="1"/>
  <c r="F6240" i="1"/>
  <c r="F6241" i="1"/>
  <c r="F6242" i="1"/>
  <c r="F6243" i="1"/>
  <c r="F6244" i="1"/>
  <c r="F6245" i="1"/>
  <c r="F6246" i="1"/>
  <c r="F6247" i="1"/>
  <c r="F6248" i="1"/>
  <c r="F6249" i="1"/>
  <c r="F6250" i="1"/>
  <c r="F6251" i="1"/>
  <c r="F6252" i="1"/>
  <c r="F6253" i="1"/>
  <c r="F6254" i="1"/>
  <c r="F6255" i="1"/>
  <c r="F6256" i="1"/>
  <c r="F6257" i="1"/>
  <c r="F6258" i="1"/>
  <c r="F6259" i="1"/>
  <c r="F6260" i="1"/>
  <c r="F6261" i="1"/>
  <c r="F6262" i="1"/>
  <c r="F6263" i="1"/>
  <c r="F6264" i="1"/>
  <c r="F6265" i="1"/>
  <c r="F6266" i="1"/>
  <c r="F6267" i="1"/>
  <c r="F6268" i="1"/>
  <c r="F6269" i="1"/>
  <c r="F6270" i="1"/>
  <c r="F6271" i="1"/>
  <c r="F6272" i="1"/>
  <c r="F6273" i="1"/>
  <c r="F6274" i="1"/>
  <c r="F6275" i="1"/>
  <c r="F6276" i="1"/>
  <c r="F6277" i="1"/>
  <c r="F6278" i="1"/>
  <c r="F6279" i="1"/>
  <c r="F6280" i="1"/>
  <c r="F6281" i="1"/>
  <c r="F6282" i="1"/>
  <c r="F6283" i="1"/>
  <c r="F6284" i="1"/>
  <c r="F6285" i="1"/>
  <c r="F6286" i="1"/>
  <c r="F6287" i="1"/>
  <c r="F6288" i="1"/>
  <c r="F6289" i="1"/>
  <c r="F6290" i="1"/>
  <c r="F6291" i="1"/>
  <c r="F6292" i="1"/>
  <c r="F6293" i="1"/>
  <c r="F6294" i="1"/>
  <c r="F6295" i="1"/>
  <c r="F6296" i="1"/>
  <c r="F6297" i="1"/>
  <c r="F6298" i="1"/>
  <c r="F6299" i="1"/>
  <c r="F6300" i="1"/>
  <c r="F6301" i="1"/>
  <c r="F6302" i="1"/>
  <c r="F6303" i="1"/>
  <c r="F6304" i="1"/>
  <c r="F6305" i="1"/>
  <c r="F6306" i="1"/>
  <c r="F6307" i="1"/>
  <c r="F6308" i="1"/>
  <c r="F6309" i="1"/>
  <c r="F6310" i="1"/>
  <c r="F6311" i="1"/>
  <c r="F6312" i="1"/>
  <c r="F6313" i="1"/>
  <c r="F6314" i="1"/>
  <c r="F6315" i="1"/>
  <c r="F6316" i="1"/>
  <c r="F6317" i="1"/>
  <c r="F6318" i="1"/>
  <c r="F6319" i="1"/>
  <c r="F6320" i="1"/>
  <c r="F6321" i="1"/>
  <c r="F6322" i="1"/>
  <c r="F6323" i="1"/>
  <c r="F6324" i="1"/>
  <c r="F6325" i="1"/>
  <c r="F6326" i="1"/>
  <c r="F6327" i="1"/>
  <c r="F6328" i="1"/>
  <c r="F6329" i="1"/>
  <c r="F6330" i="1"/>
  <c r="F6331" i="1"/>
  <c r="F6332" i="1"/>
  <c r="F1" i="1"/>
  <c r="D1355" i="4"/>
  <c r="D511" i="4"/>
  <c r="D4019" i="4"/>
  <c r="D1822" i="4"/>
  <c r="D3825" i="4"/>
  <c r="D1547" i="4"/>
  <c r="D640" i="4"/>
  <c r="D52" i="4"/>
  <c r="D427" i="4"/>
  <c r="D1969" i="4"/>
  <c r="D277" i="4"/>
  <c r="D5408" i="4"/>
  <c r="D4623" i="4"/>
  <c r="D989" i="4"/>
  <c r="D928" i="4"/>
  <c r="D2383" i="4"/>
  <c r="D892" i="4"/>
  <c r="D1742" i="4"/>
  <c r="D1388" i="4"/>
  <c r="D1743" i="4"/>
  <c r="D1663" i="4"/>
  <c r="D3780" i="4"/>
  <c r="D132" i="4"/>
  <c r="D1632" i="4"/>
  <c r="D164" i="4"/>
  <c r="D1251" i="4"/>
  <c r="D911" i="4"/>
  <c r="D2917" i="4"/>
  <c r="D2431" i="4"/>
  <c r="D1039" i="4"/>
  <c r="D3380" i="4"/>
  <c r="D3971" i="4"/>
  <c r="D5434" i="4"/>
  <c r="D5525" i="4"/>
  <c r="D2965" i="4"/>
  <c r="D1201" i="4"/>
  <c r="D3877" i="4"/>
  <c r="D3487" i="4"/>
  <c r="D31" i="4"/>
  <c r="D4958" i="4"/>
  <c r="D4624" i="4"/>
  <c r="D5222" i="4"/>
  <c r="D5494" i="4"/>
  <c r="D5649" i="4"/>
  <c r="D5495" i="4"/>
  <c r="D2432" i="4"/>
  <c r="D5526" i="4"/>
  <c r="D5496" i="4"/>
  <c r="D1691" i="4"/>
  <c r="D5242" i="4"/>
  <c r="D4063" i="4"/>
  <c r="D1252" i="4"/>
  <c r="D1567" i="4"/>
  <c r="D4815" i="4"/>
  <c r="D5031" i="4"/>
  <c r="D4212" i="4"/>
  <c r="D114" i="4"/>
  <c r="D876" i="4"/>
  <c r="D1744" i="4"/>
  <c r="D147" i="4"/>
  <c r="D3063" i="4"/>
  <c r="D4658" i="4"/>
  <c r="D455" i="4"/>
  <c r="D4305" i="4"/>
  <c r="D5527" i="4"/>
  <c r="D2589" i="4"/>
  <c r="D1823" i="4"/>
  <c r="D1356" i="4"/>
  <c r="D138" i="4"/>
  <c r="D5274" i="4"/>
  <c r="D5695" i="4"/>
  <c r="D5696" i="4"/>
  <c r="D4121" i="4"/>
  <c r="D5528" i="4"/>
  <c r="D5529" i="4"/>
  <c r="D5462" i="4"/>
  <c r="D2513" i="4"/>
  <c r="D2468" i="4"/>
  <c r="D4999" i="4"/>
  <c r="D990" i="4"/>
  <c r="D355" i="4"/>
  <c r="D1999" i="4"/>
  <c r="D3330" i="4"/>
  <c r="D683" i="4"/>
  <c r="D172" i="4"/>
  <c r="D2332" i="4"/>
  <c r="D912" i="4"/>
  <c r="D641" i="4"/>
  <c r="D173" i="4"/>
  <c r="D2800" i="4"/>
  <c r="D3737" i="4"/>
  <c r="D3381" i="4"/>
  <c r="D4306" i="4"/>
  <c r="D2384" i="4"/>
  <c r="D76" i="4"/>
  <c r="D2108" i="4"/>
  <c r="D3105" i="4"/>
  <c r="D1871" i="4"/>
  <c r="D3331" i="4"/>
  <c r="D4697" i="4"/>
  <c r="D1692" i="4"/>
  <c r="D3536" i="4"/>
  <c r="D4866" i="4"/>
  <c r="D1132" i="4"/>
  <c r="D3332" i="4"/>
  <c r="D1633" i="4"/>
  <c r="D4892" i="4"/>
  <c r="D522" i="4"/>
  <c r="D642" i="4"/>
  <c r="D4213" i="4"/>
  <c r="D3212" i="4"/>
  <c r="D2634" i="4"/>
  <c r="D306" i="4"/>
  <c r="D4122" i="4"/>
  <c r="D187" i="4"/>
  <c r="D3972" i="4"/>
  <c r="D2433" i="4"/>
  <c r="D3382" i="4"/>
  <c r="D893" i="4"/>
  <c r="D2434" i="4"/>
  <c r="D5000" i="4"/>
  <c r="D2877" i="4"/>
  <c r="D1232" i="4"/>
  <c r="D3432" i="4"/>
  <c r="D1357" i="4"/>
  <c r="D2542" i="4"/>
  <c r="D3647" i="4"/>
  <c r="D3973" i="4"/>
  <c r="D4123" i="4"/>
  <c r="D2385" i="4"/>
  <c r="D5087" i="4"/>
  <c r="D489" i="4"/>
  <c r="D5275" i="4"/>
  <c r="D240" i="4"/>
  <c r="D1693" i="4"/>
  <c r="D1664" i="4"/>
  <c r="D174" i="4"/>
  <c r="D3594" i="4"/>
  <c r="D5129" i="4"/>
  <c r="D2673" i="4"/>
  <c r="D2033" i="4"/>
  <c r="D456" i="4"/>
  <c r="D4400" i="4"/>
  <c r="D1824" i="4"/>
  <c r="D5497" i="4"/>
  <c r="D5189" i="4"/>
  <c r="D5058" i="4"/>
  <c r="D2918" i="4"/>
  <c r="D3012" i="4"/>
  <c r="D3213" i="4"/>
  <c r="D263" i="4"/>
  <c r="D3333" i="4"/>
  <c r="D2718" i="4"/>
  <c r="D819" i="4"/>
  <c r="D330" i="4"/>
  <c r="D2073" i="4"/>
  <c r="D2635" i="4"/>
  <c r="D1472" i="4"/>
  <c r="D387" i="4"/>
  <c r="D293" i="4"/>
  <c r="D5130" i="4"/>
  <c r="D694" i="4"/>
  <c r="D160" i="4"/>
  <c r="D1773" i="4"/>
  <c r="D457" i="4"/>
  <c r="D1202" i="4"/>
  <c r="D784" i="4"/>
  <c r="D2074" i="4"/>
  <c r="D5163" i="4"/>
  <c r="D3064" i="4"/>
  <c r="D1745" i="4"/>
  <c r="D684" i="4"/>
  <c r="D2263" i="4"/>
  <c r="D4430" i="4"/>
  <c r="D1825" i="4"/>
  <c r="D1714" i="4"/>
  <c r="D4589" i="4"/>
  <c r="D2543" i="4"/>
  <c r="D3284" i="4"/>
  <c r="D3687" i="4"/>
  <c r="D4214" i="4"/>
  <c r="D319" i="4"/>
  <c r="D913" i="4"/>
  <c r="D3013" i="4"/>
  <c r="D3648" i="4"/>
  <c r="D2756" i="4"/>
  <c r="D4590" i="4"/>
  <c r="D3106" i="4"/>
  <c r="D2757" i="4"/>
  <c r="D3065" i="4"/>
  <c r="D294" i="4"/>
  <c r="D4064" i="4"/>
  <c r="D5243" i="4"/>
  <c r="D1592" i="4"/>
  <c r="D4698" i="4"/>
  <c r="D1568" i="4"/>
  <c r="D4124" i="4"/>
  <c r="D967" i="4"/>
  <c r="D331" i="4"/>
  <c r="D3930" i="4"/>
  <c r="D1329" i="4"/>
  <c r="D4959" i="4"/>
  <c r="D3156" i="4"/>
  <c r="D1746" i="4"/>
  <c r="D4960" i="4"/>
  <c r="D1358" i="4"/>
  <c r="D3974" i="4"/>
  <c r="D5463" i="4"/>
  <c r="D5464" i="4"/>
  <c r="D5568" i="4"/>
  <c r="D3878" i="4"/>
  <c r="D2674" i="4"/>
  <c r="D3157" i="4"/>
  <c r="D3014" i="4"/>
  <c r="D3107" i="4"/>
  <c r="D3243" i="4"/>
  <c r="D1899" i="4"/>
  <c r="D747" i="4"/>
  <c r="D2386" i="4"/>
  <c r="D929" i="4"/>
  <c r="D1529" i="4"/>
  <c r="D1473" i="4"/>
  <c r="D2966" i="4"/>
  <c r="D4771" i="4"/>
  <c r="D949" i="4"/>
  <c r="D2840" i="4"/>
  <c r="D2758" i="4"/>
  <c r="D657" i="4"/>
  <c r="D2878" i="4"/>
  <c r="D968" i="4"/>
  <c r="D4961" i="4"/>
  <c r="D969" i="4"/>
  <c r="D5164" i="4"/>
  <c r="D5276" i="4"/>
  <c r="D658" i="4"/>
  <c r="D1747" i="4"/>
  <c r="D4591" i="4"/>
  <c r="D4065" i="4"/>
  <c r="D4431" i="4"/>
  <c r="D1280" i="4"/>
  <c r="D5088" i="4"/>
  <c r="D133" i="4"/>
  <c r="D2590" i="4"/>
  <c r="D2232" i="4"/>
  <c r="D659" i="4"/>
  <c r="D3931" i="4"/>
  <c r="D3649" i="4"/>
  <c r="D1474" i="4"/>
  <c r="D3108" i="4"/>
  <c r="D5352" i="4"/>
  <c r="D5697" i="4"/>
  <c r="D1203" i="4"/>
  <c r="D5165" i="4"/>
  <c r="D2264" i="4"/>
  <c r="D1548" i="4"/>
  <c r="D2109" i="4"/>
  <c r="D3688" i="4"/>
  <c r="D3158" i="4"/>
  <c r="D2333" i="4"/>
  <c r="D5277" i="4"/>
  <c r="D3975" i="4"/>
  <c r="D4893" i="4"/>
  <c r="D3214" i="4"/>
  <c r="D2110" i="4"/>
  <c r="D16" i="4"/>
  <c r="D3244" i="4"/>
  <c r="D5310" i="4"/>
  <c r="D3781" i="4"/>
  <c r="D2759" i="4"/>
  <c r="D3650" i="4"/>
  <c r="D3879" i="4"/>
  <c r="D2154" i="4"/>
  <c r="D1281" i="4"/>
  <c r="D3215" i="4"/>
  <c r="D3651" i="4"/>
  <c r="D4263" i="4"/>
  <c r="D2111" i="4"/>
  <c r="D2265" i="4"/>
  <c r="D2469" i="4"/>
  <c r="D3383" i="4"/>
  <c r="D4264" i="4"/>
  <c r="D4401" i="4"/>
  <c r="D1359" i="4"/>
  <c r="D165" i="4"/>
  <c r="D3015" i="4"/>
  <c r="D1530" i="4"/>
  <c r="D1694" i="4"/>
  <c r="D669" i="4"/>
  <c r="D4509" i="4"/>
  <c r="D1826" i="4"/>
  <c r="D1748" i="4"/>
  <c r="D1502" i="4"/>
  <c r="D3595" i="4"/>
  <c r="D4592" i="4"/>
  <c r="D1133" i="4"/>
  <c r="D3596" i="4"/>
  <c r="D842" i="4"/>
  <c r="D1531" i="4"/>
  <c r="D5353" i="4"/>
  <c r="D3433" i="4"/>
  <c r="D4307" i="4"/>
  <c r="D4308" i="4"/>
  <c r="D5166" i="4"/>
  <c r="D4432" i="4"/>
  <c r="D4215" i="4"/>
  <c r="D93" i="4"/>
  <c r="D4402" i="4"/>
  <c r="D785" i="4"/>
  <c r="D2387" i="4"/>
  <c r="D1440" i="4"/>
  <c r="D4265" i="4"/>
  <c r="D3689" i="4"/>
  <c r="D2112" i="4"/>
  <c r="D2879" i="4"/>
  <c r="D5001" i="4"/>
  <c r="D1174" i="4"/>
  <c r="D208" i="4"/>
  <c r="D300" i="4"/>
  <c r="D1417" i="4"/>
  <c r="D3738" i="4"/>
  <c r="D768" i="4"/>
  <c r="D2919" i="4"/>
  <c r="D2591" i="4"/>
  <c r="D1418" i="4"/>
  <c r="D435" i="4"/>
  <c r="D295" i="4"/>
  <c r="D3159" i="4"/>
  <c r="D1360" i="4"/>
  <c r="D4167" i="4"/>
  <c r="D3932" i="4"/>
  <c r="D2155" i="4"/>
  <c r="D223" i="4"/>
  <c r="D4510" i="4"/>
  <c r="D399" i="4"/>
  <c r="D4699" i="4"/>
  <c r="D115" i="4"/>
  <c r="D3160" i="4"/>
  <c r="D3016" i="4"/>
  <c r="D405" i="4"/>
  <c r="D5465" i="4"/>
  <c r="D2675" i="4"/>
  <c r="D820" i="4"/>
  <c r="D2592" i="4"/>
  <c r="D5354" i="4"/>
  <c r="D3245" i="4"/>
  <c r="D991" i="4"/>
  <c r="D1361" i="4"/>
  <c r="D4593" i="4"/>
  <c r="D1503" i="4"/>
  <c r="D2841" i="4"/>
  <c r="D4932" i="4"/>
  <c r="D4125" i="4"/>
  <c r="D4511" i="4"/>
  <c r="D5311" i="4"/>
  <c r="D4962" i="4"/>
  <c r="D1085" i="4"/>
  <c r="D494" i="4"/>
  <c r="D1330" i="4"/>
  <c r="D5032" i="4"/>
  <c r="D3334" i="4"/>
  <c r="D4559" i="4"/>
  <c r="D5278" i="4"/>
  <c r="D523" i="4"/>
  <c r="D3690" i="4"/>
  <c r="D4168" i="4"/>
  <c r="D2514" i="4"/>
  <c r="D2000" i="4"/>
  <c r="D2334" i="4"/>
  <c r="D2636" i="4"/>
  <c r="D1157" i="4"/>
  <c r="D1665" i="4"/>
  <c r="D4625" i="4"/>
  <c r="D4512" i="4"/>
  <c r="D3384" i="4"/>
  <c r="D4169" i="4"/>
  <c r="D533" i="4"/>
  <c r="D3739" i="4"/>
  <c r="D4020" i="4"/>
  <c r="D1204" i="4"/>
  <c r="D3826" i="4"/>
  <c r="D479" i="4"/>
  <c r="D4816" i="4"/>
  <c r="D2801" i="4"/>
  <c r="D1634" i="4"/>
  <c r="D1532" i="4"/>
  <c r="D5650" i="4"/>
  <c r="D5530" i="4"/>
  <c r="D1205" i="4"/>
  <c r="D3782" i="4"/>
  <c r="D5089" i="4"/>
  <c r="D2266" i="4"/>
  <c r="D1695" i="4"/>
  <c r="D2719" i="4"/>
  <c r="D3740" i="4"/>
  <c r="D2920" i="4"/>
  <c r="D2304" i="4"/>
  <c r="D1934" i="4"/>
  <c r="D2802" i="4"/>
  <c r="D2233" i="4"/>
  <c r="D3385" i="4"/>
  <c r="D1441" i="4"/>
  <c r="D5033" i="4"/>
  <c r="D2113" i="4"/>
  <c r="D4744" i="4"/>
  <c r="D1774" i="4"/>
  <c r="D4170" i="4"/>
  <c r="D151" i="4"/>
  <c r="D4171" i="4"/>
  <c r="D3827" i="4"/>
  <c r="D2515" i="4"/>
  <c r="D4309" i="4"/>
  <c r="D4894" i="4"/>
  <c r="D2921" i="4"/>
  <c r="D821" i="4"/>
  <c r="D271" i="4"/>
  <c r="D1442" i="4"/>
  <c r="D4465" i="4"/>
  <c r="D1504" i="4"/>
  <c r="D3537" i="4"/>
  <c r="D5090" i="4"/>
  <c r="D2199" i="4"/>
  <c r="D264" i="4"/>
  <c r="D3246" i="4"/>
  <c r="D571" i="4"/>
  <c r="D2156" i="4"/>
  <c r="D3066" i="4"/>
  <c r="D3216" i="4"/>
  <c r="D3691" i="4"/>
  <c r="D3109" i="4"/>
  <c r="D4594" i="4"/>
  <c r="D1206" i="4"/>
  <c r="D2544" i="4"/>
  <c r="D4659" i="4"/>
  <c r="D2114" i="4"/>
  <c r="D2305" i="4"/>
  <c r="D786" i="4"/>
  <c r="D2435" i="4"/>
  <c r="D1475" i="4"/>
  <c r="D3933" i="4"/>
  <c r="D2115" i="4"/>
  <c r="D3247" i="4"/>
  <c r="D3386" i="4"/>
  <c r="D3828" i="4"/>
  <c r="D1331" i="4"/>
  <c r="D769" i="4"/>
  <c r="D670" i="4"/>
  <c r="D2436" i="4"/>
  <c r="D1362" i="4"/>
  <c r="D449" i="4"/>
  <c r="D3538" i="4"/>
  <c r="D1900" i="4"/>
  <c r="D4963" i="4"/>
  <c r="D4310" i="4"/>
  <c r="D3248" i="4"/>
  <c r="D3692" i="4"/>
  <c r="D2676" i="4"/>
  <c r="D1696" i="4"/>
  <c r="D3017" i="4"/>
  <c r="D660" i="4"/>
  <c r="D2922" i="4"/>
  <c r="D4066" i="4"/>
  <c r="D4817" i="4"/>
  <c r="D3434" i="4"/>
  <c r="D2306" i="4"/>
  <c r="D4311" i="4"/>
  <c r="D4964" i="4"/>
  <c r="D5190" i="4"/>
  <c r="D3161" i="4"/>
  <c r="D4216" i="4"/>
  <c r="D3335" i="4"/>
  <c r="D5466" i="4"/>
  <c r="D141" i="4"/>
  <c r="D3067" i="4"/>
  <c r="D1282" i="4"/>
  <c r="D5604" i="4"/>
  <c r="D5059" i="4"/>
  <c r="D1233" i="4"/>
  <c r="D2200" i="4"/>
  <c r="D1175" i="4"/>
  <c r="D1749" i="4"/>
  <c r="D3336" i="4"/>
  <c r="D2545" i="4"/>
  <c r="D1775" i="4"/>
  <c r="D4349" i="4"/>
  <c r="D2267" i="4"/>
  <c r="D5467" i="4"/>
  <c r="D3539" i="4"/>
  <c r="D5409" i="4"/>
  <c r="D278" i="4"/>
  <c r="D5312" i="4"/>
  <c r="D3597" i="4"/>
  <c r="D5279" i="4"/>
  <c r="D4965" i="4"/>
  <c r="D4560" i="4"/>
  <c r="D3652" i="4"/>
  <c r="D4172" i="4"/>
  <c r="D3110" i="4"/>
  <c r="D2677" i="4"/>
  <c r="D1872" i="4"/>
  <c r="D1697" i="4"/>
  <c r="D417" i="4"/>
  <c r="D4067" i="4"/>
  <c r="D5384" i="4"/>
  <c r="D2268" i="4"/>
  <c r="D3435" i="4"/>
  <c r="D950" i="4"/>
  <c r="D707" i="4"/>
  <c r="D282" i="4"/>
  <c r="D3488" i="4"/>
  <c r="D3880" i="4"/>
  <c r="D3018" i="4"/>
  <c r="D1593" i="4"/>
  <c r="D2335" i="4"/>
  <c r="D5191" i="4"/>
  <c r="D4021" i="4"/>
  <c r="D3249" i="4"/>
  <c r="D4312" i="4"/>
  <c r="D3741" i="4"/>
  <c r="D4867" i="4"/>
  <c r="D3111" i="4"/>
  <c r="D3217" i="4"/>
  <c r="D3162" i="4"/>
  <c r="D4660" i="4"/>
  <c r="D2116" i="4"/>
  <c r="D2803" i="4"/>
  <c r="D3693" i="4"/>
  <c r="D4313" i="4"/>
  <c r="D5131" i="4"/>
  <c r="D5531" i="4"/>
  <c r="D1101" i="4"/>
  <c r="D1635" i="4"/>
  <c r="D1901" i="4"/>
  <c r="D3598" i="4"/>
  <c r="D3976" i="4"/>
  <c r="D4895" i="4"/>
  <c r="D2307" i="4"/>
  <c r="D5410" i="4"/>
  <c r="D770" i="4"/>
  <c r="D1419" i="4"/>
  <c r="D22" i="4"/>
  <c r="D320" i="4"/>
  <c r="D15" i="4"/>
  <c r="D643" i="4"/>
  <c r="D5435" i="4"/>
  <c r="D65" i="4"/>
  <c r="D4126" i="4"/>
  <c r="D4772" i="4"/>
  <c r="D4595" i="4"/>
  <c r="D4896" i="4"/>
  <c r="D1207" i="4"/>
  <c r="D2269" i="4"/>
  <c r="D3489" i="4"/>
  <c r="D3653" i="4"/>
  <c r="D3490" i="4"/>
  <c r="D2804" i="4"/>
  <c r="D2388" i="4"/>
  <c r="D3742" i="4"/>
  <c r="D2336" i="4"/>
  <c r="D1715" i="4"/>
  <c r="D1283" i="4"/>
  <c r="D1716" i="4"/>
  <c r="D4068" i="4"/>
  <c r="D3068" i="4"/>
  <c r="D3285" i="4"/>
  <c r="D1284" i="4"/>
  <c r="D1056" i="4"/>
  <c r="D2389" i="4"/>
  <c r="D2201" i="4"/>
  <c r="D708" i="4"/>
  <c r="D1086" i="4"/>
  <c r="D506" i="4"/>
  <c r="D2880" i="4"/>
  <c r="D3250" i="4"/>
  <c r="D3977" i="4"/>
  <c r="D806" i="4"/>
  <c r="D5698" i="4"/>
  <c r="D2637" i="4"/>
  <c r="D2270" i="4"/>
  <c r="D2593" i="4"/>
  <c r="D2842" i="4"/>
  <c r="D36" i="4"/>
  <c r="D7" i="4"/>
  <c r="D59" i="4"/>
  <c r="D1873" i="4"/>
  <c r="D312" i="4"/>
  <c r="D119" i="4"/>
  <c r="D5034" i="4"/>
  <c r="D5192" i="4"/>
  <c r="D5280" i="4"/>
  <c r="D5569" i="4"/>
  <c r="D5411" i="4"/>
  <c r="D495" i="4"/>
  <c r="D2760" i="4"/>
  <c r="D1016" i="4"/>
  <c r="D2546" i="4"/>
  <c r="D4266" i="4"/>
  <c r="D117" i="4"/>
  <c r="D2761" i="4"/>
  <c r="D534" i="4"/>
  <c r="D970" i="4"/>
  <c r="D2157" i="4"/>
  <c r="D321" i="4"/>
  <c r="D4403" i="4"/>
  <c r="D3112" i="4"/>
  <c r="D3881" i="4"/>
  <c r="D2117" i="4"/>
  <c r="D4966" i="4"/>
  <c r="D3163" i="4"/>
  <c r="D3069" i="4"/>
  <c r="D462" i="4"/>
  <c r="D3019" i="4"/>
  <c r="D541" i="4"/>
  <c r="D1363" i="4"/>
  <c r="D4967" i="4"/>
  <c r="D2594" i="4"/>
  <c r="D1549" i="4"/>
  <c r="D152" i="4"/>
  <c r="D2547" i="4"/>
  <c r="D4773" i="4"/>
  <c r="D272" i="4"/>
  <c r="D4661" i="4"/>
  <c r="D661" i="4"/>
  <c r="D1750" i="4"/>
  <c r="D2843" i="4"/>
  <c r="D2202" i="4"/>
  <c r="D930" i="4"/>
  <c r="D1234" i="4"/>
  <c r="D1751" i="4"/>
  <c r="D4466" i="4"/>
  <c r="D3882" i="4"/>
  <c r="D4350" i="4"/>
  <c r="D4351" i="4"/>
  <c r="D3883" i="4"/>
  <c r="D2158" i="4"/>
  <c r="D4745" i="4"/>
  <c r="D3436" i="4"/>
  <c r="D3113" i="4"/>
  <c r="D463" i="4"/>
  <c r="D4626" i="4"/>
  <c r="D1550" i="4"/>
  <c r="D2470" i="4"/>
  <c r="D1698" i="4"/>
  <c r="D1208" i="4"/>
  <c r="D3654" i="4"/>
  <c r="D729" i="4"/>
  <c r="D596" i="4"/>
  <c r="D1253" i="4"/>
  <c r="D2075" i="4"/>
  <c r="D2595" i="4"/>
  <c r="D555" i="4"/>
  <c r="D3251" i="4"/>
  <c r="D2548" i="4"/>
  <c r="D5091" i="4"/>
  <c r="D4627" i="4"/>
  <c r="D5002" i="4"/>
  <c r="D4968" i="4"/>
  <c r="D3491" i="4"/>
  <c r="D464" i="4"/>
  <c r="D685" i="4"/>
  <c r="D3437" i="4"/>
  <c r="D822" i="4"/>
  <c r="D3783" i="4"/>
  <c r="D4933" i="4"/>
  <c r="D3540" i="4"/>
  <c r="D4069" i="4"/>
  <c r="D3829" i="4"/>
  <c r="D1420" i="4"/>
  <c r="D4513" i="4"/>
  <c r="D4070" i="4"/>
  <c r="D3541" i="4"/>
  <c r="D3934" i="4"/>
  <c r="D2923" i="4"/>
  <c r="D5605" i="4"/>
  <c r="D644" i="4"/>
  <c r="D894" i="4"/>
  <c r="D1421" i="4"/>
  <c r="D367" i="4"/>
  <c r="D4774" i="4"/>
  <c r="D5436" i="4"/>
  <c r="D265" i="4"/>
  <c r="D3935" i="4"/>
  <c r="D1827" i="4"/>
  <c r="D3252" i="4"/>
  <c r="D662" i="4"/>
  <c r="D2762" i="4"/>
  <c r="D2720" i="4"/>
  <c r="D2678" i="4"/>
  <c r="D709" i="4"/>
  <c r="D3784" i="4"/>
  <c r="D4404" i="4"/>
  <c r="D1636" i="4"/>
  <c r="D4467" i="4"/>
  <c r="D4022" i="4"/>
  <c r="D4775" i="4"/>
  <c r="D2881" i="4"/>
  <c r="D406" i="4"/>
  <c r="D2805" i="4"/>
  <c r="D524" i="4"/>
  <c r="D1302" i="4"/>
  <c r="D1828" i="4"/>
  <c r="D2721" i="4"/>
  <c r="D4267" i="4"/>
  <c r="D3020" i="4"/>
  <c r="D5313" i="4"/>
  <c r="D5651" i="4"/>
  <c r="D5281" i="4"/>
  <c r="D5570" i="4"/>
  <c r="D5699" i="4"/>
  <c r="D4700" i="4"/>
  <c r="D2390" i="4"/>
  <c r="D2471" i="4"/>
  <c r="D1422" i="4"/>
  <c r="D1423" i="4"/>
  <c r="D273" i="4"/>
  <c r="D5092" i="4"/>
  <c r="D3694" i="4"/>
  <c r="D2924" i="4"/>
  <c r="D2763" i="4"/>
  <c r="D1594" i="4"/>
  <c r="D1332" i="4"/>
  <c r="D4352" i="4"/>
  <c r="D2337" i="4"/>
  <c r="D5571" i="4"/>
  <c r="D1666" i="4"/>
  <c r="D2967" i="4"/>
  <c r="D3337" i="4"/>
  <c r="D4268" i="4"/>
  <c r="D2679" i="4"/>
  <c r="D1667" i="4"/>
  <c r="D233" i="4"/>
  <c r="D3884" i="4"/>
  <c r="D1424" i="4"/>
  <c r="D1776" i="4"/>
  <c r="D2806" i="4"/>
  <c r="D663" i="4"/>
  <c r="D1829" i="4"/>
  <c r="D2338" i="4"/>
  <c r="D2516" i="4"/>
  <c r="D1364" i="4"/>
  <c r="D1595" i="4"/>
  <c r="D307" i="4"/>
  <c r="D1102" i="4"/>
  <c r="D4071" i="4"/>
  <c r="D787" i="4"/>
  <c r="D556" i="4"/>
  <c r="D597" i="4"/>
  <c r="D971" i="4"/>
  <c r="D3387" i="4"/>
  <c r="D1389" i="4"/>
  <c r="D3114" i="4"/>
  <c r="D857" i="4"/>
  <c r="D3253" i="4"/>
  <c r="D3218" i="4"/>
  <c r="D4662" i="4"/>
  <c r="D3164" i="4"/>
  <c r="D4663" i="4"/>
  <c r="D3438" i="4"/>
  <c r="D5244" i="4"/>
  <c r="D3286" i="4"/>
  <c r="D3885" i="4"/>
  <c r="D1668" i="4"/>
  <c r="D3936" i="4"/>
  <c r="D2437" i="4"/>
  <c r="D201" i="4"/>
  <c r="D1830" i="4"/>
  <c r="D2034" i="4"/>
  <c r="D1669" i="4"/>
  <c r="D1637" i="4"/>
  <c r="D1569" i="4"/>
  <c r="D1254" i="4"/>
  <c r="D914" i="4"/>
  <c r="D1570" i="4"/>
  <c r="D287" i="4"/>
  <c r="D4596" i="4"/>
  <c r="D2596" i="4"/>
  <c r="D1638" i="4"/>
  <c r="D3388" i="4"/>
  <c r="D1717" i="4"/>
  <c r="D5035" i="4"/>
  <c r="D1235" i="4"/>
  <c r="D4023" i="4"/>
  <c r="D218" i="4"/>
  <c r="D3655" i="4"/>
  <c r="D1831" i="4"/>
  <c r="D2638" i="4"/>
  <c r="D823" i="4"/>
  <c r="D2234" i="4"/>
  <c r="D4127" i="4"/>
  <c r="D3439" i="4"/>
  <c r="D992" i="4"/>
  <c r="D1285" i="4"/>
  <c r="D436" i="4"/>
  <c r="D2118" i="4"/>
  <c r="D5385" i="4"/>
  <c r="D5193" i="4"/>
  <c r="D4269" i="4"/>
  <c r="D1286" i="4"/>
  <c r="D1255" i="4"/>
  <c r="D3785" i="4"/>
  <c r="D4514" i="4"/>
  <c r="D209" i="4"/>
  <c r="D1874" i="4"/>
  <c r="D4818" i="4"/>
  <c r="D4597" i="4"/>
  <c r="D5606" i="4"/>
  <c r="D5700" i="4"/>
  <c r="D5572" i="4"/>
  <c r="D3338" i="4"/>
  <c r="D3440" i="4"/>
  <c r="D4561" i="4"/>
  <c r="D1777" i="4"/>
  <c r="D2308" i="4"/>
  <c r="D1365" i="4"/>
  <c r="D1551" i="4"/>
  <c r="D4128" i="4"/>
  <c r="D3389" i="4"/>
  <c r="D5194" i="4"/>
  <c r="D1778" i="4"/>
  <c r="D1087" i="4"/>
  <c r="D671" i="4"/>
  <c r="D5386" i="4"/>
  <c r="D158" i="4"/>
  <c r="D1832" i="4"/>
  <c r="D4934" i="4"/>
  <c r="D4129" i="4"/>
  <c r="D3599" i="4"/>
  <c r="D512" i="4"/>
  <c r="D2339" i="4"/>
  <c r="D1390" i="4"/>
  <c r="D535" i="4"/>
  <c r="D228" i="4"/>
  <c r="D2472" i="4"/>
  <c r="D4819" i="4"/>
  <c r="D2119" i="4"/>
  <c r="D2639" i="4"/>
  <c r="D2473" i="4"/>
  <c r="D322" i="4"/>
  <c r="D39" i="4"/>
  <c r="D418" i="4"/>
  <c r="D5468" i="4"/>
  <c r="D5355" i="4"/>
  <c r="D4701" i="4"/>
  <c r="D1596" i="4"/>
  <c r="D4868" i="4"/>
  <c r="D4628" i="4"/>
  <c r="D5060" i="4"/>
  <c r="D5314" i="4"/>
  <c r="D5195" i="4"/>
  <c r="D4598" i="4"/>
  <c r="D5093" i="4"/>
  <c r="D4820" i="4"/>
  <c r="D2340" i="4"/>
  <c r="D2120" i="4"/>
  <c r="D5532" i="4"/>
  <c r="D3656" i="4"/>
  <c r="D1391" i="4"/>
  <c r="D1017" i="4"/>
  <c r="D1597" i="4"/>
  <c r="D1018" i="4"/>
  <c r="D1236" i="4"/>
  <c r="D2341" i="4"/>
  <c r="D2844" i="4"/>
  <c r="D615" i="4"/>
  <c r="D1158" i="4"/>
  <c r="D748" i="4"/>
  <c r="D2035" i="4"/>
  <c r="D3070" i="4"/>
  <c r="D557" i="4"/>
  <c r="D4935" i="4"/>
  <c r="D1019" i="4"/>
  <c r="D1103" i="4"/>
  <c r="D1779" i="4"/>
  <c r="D2036" i="4"/>
  <c r="D1209" i="4"/>
  <c r="D1443" i="4"/>
  <c r="D496" i="4"/>
  <c r="D915" i="4"/>
  <c r="D5437" i="4"/>
  <c r="D5498" i="4"/>
  <c r="D2474" i="4"/>
  <c r="D542" i="4"/>
  <c r="D4072" i="4"/>
  <c r="D2271" i="4"/>
  <c r="D2475" i="4"/>
  <c r="D5533" i="4"/>
  <c r="D4776" i="4"/>
  <c r="D1237" i="4"/>
  <c r="D1088" i="4"/>
  <c r="D4821" i="4"/>
  <c r="D4777" i="4"/>
  <c r="D5282" i="4"/>
  <c r="D4405" i="4"/>
  <c r="D3978" i="4"/>
  <c r="D4270" i="4"/>
  <c r="D4897" i="4"/>
  <c r="D2925" i="4"/>
  <c r="D4969" i="4"/>
  <c r="D3071" i="4"/>
  <c r="D3695" i="4"/>
  <c r="D2037" i="4"/>
  <c r="D4702" i="4"/>
  <c r="D3441" i="4"/>
  <c r="D356" i="4"/>
  <c r="D159" i="4"/>
  <c r="D4130" i="4"/>
  <c r="D749" i="4"/>
  <c r="D51" i="4"/>
  <c r="D2121" i="4"/>
  <c r="D3696" i="4"/>
  <c r="D3390" i="4"/>
  <c r="D3287" i="4"/>
  <c r="D3219" i="4"/>
  <c r="D4778" i="4"/>
  <c r="D4433" i="4"/>
  <c r="D1333" i="4"/>
  <c r="D1970" i="4"/>
  <c r="D5283" i="4"/>
  <c r="D5356" i="4"/>
  <c r="D5245" i="4"/>
  <c r="D5284" i="4"/>
  <c r="D1902" i="4"/>
  <c r="D3220" i="4"/>
  <c r="D931" i="4"/>
  <c r="D4434" i="4"/>
  <c r="D1476" i="4"/>
  <c r="D1287" i="4"/>
  <c r="D1057" i="4"/>
  <c r="D4822" i="4"/>
  <c r="D1477" i="4"/>
  <c r="D1833" i="4"/>
  <c r="D583" i="4"/>
  <c r="D323" i="4"/>
  <c r="D5003" i="4"/>
  <c r="D858" i="4"/>
  <c r="D104" i="4"/>
  <c r="D2038" i="4"/>
  <c r="D3288" i="4"/>
  <c r="D1444" i="4"/>
  <c r="D77" i="4"/>
  <c r="D4173" i="4"/>
  <c r="D1058" i="4"/>
  <c r="D1256" i="4"/>
  <c r="D1445" i="4"/>
  <c r="D2235" i="4"/>
  <c r="D3289" i="4"/>
  <c r="D4131" i="4"/>
  <c r="D536" i="4"/>
  <c r="D2640" i="4"/>
  <c r="D1639" i="4"/>
  <c r="D480" i="4"/>
  <c r="D4898" i="4"/>
  <c r="D1366" i="4"/>
  <c r="D1834" i="4"/>
  <c r="D598" i="4"/>
  <c r="D2882" i="4"/>
  <c r="D1598" i="4"/>
  <c r="D2122" i="4"/>
  <c r="D3165" i="4"/>
  <c r="D2883" i="4"/>
  <c r="D219" i="4"/>
  <c r="D543" i="4"/>
  <c r="D2001" i="4"/>
  <c r="D5285" i="4"/>
  <c r="D4629" i="4"/>
  <c r="D5196" i="4"/>
  <c r="D4174" i="4"/>
  <c r="D1718" i="4"/>
  <c r="D1835" i="4"/>
  <c r="D4217" i="4"/>
  <c r="D2680" i="4"/>
  <c r="D2884" i="4"/>
  <c r="D4271" i="4"/>
  <c r="D4630" i="4"/>
  <c r="D1836" i="4"/>
  <c r="D95" i="4"/>
  <c r="D2272" i="4"/>
  <c r="D4515" i="4"/>
  <c r="D5004" i="4"/>
  <c r="D3492" i="4"/>
  <c r="D951" i="4"/>
  <c r="D4631" i="4"/>
  <c r="D4664" i="4"/>
  <c r="D5701" i="4"/>
  <c r="D2391" i="4"/>
  <c r="D1089" i="4"/>
  <c r="D1505" i="4"/>
  <c r="D2968" i="4"/>
  <c r="D125" i="4"/>
  <c r="D130" i="4"/>
  <c r="D4936" i="4"/>
  <c r="D3166" i="4"/>
  <c r="D2885" i="4"/>
  <c r="D3221" i="4"/>
  <c r="D4746" i="4"/>
  <c r="D2392" i="4"/>
  <c r="D4823" i="4"/>
  <c r="D4132" i="4"/>
  <c r="D1367" i="4"/>
  <c r="D4468" i="4"/>
  <c r="D2438" i="4"/>
  <c r="D4869" i="4"/>
  <c r="D3254" i="4"/>
  <c r="D4899" i="4"/>
  <c r="D2807" i="4"/>
  <c r="D5132" i="4"/>
  <c r="D4073" i="4"/>
  <c r="D4353" i="4"/>
  <c r="D1903" i="4"/>
  <c r="D4406" i="4"/>
  <c r="D5167" i="4"/>
  <c r="D1780" i="4"/>
  <c r="D2236" i="4"/>
  <c r="D2203" i="4"/>
  <c r="D558" i="4"/>
  <c r="D3339" i="4"/>
  <c r="D3021" i="4"/>
  <c r="D2342" i="4"/>
  <c r="D4824" i="4"/>
  <c r="D1392" i="4"/>
  <c r="D4074" i="4"/>
  <c r="D1670" i="4"/>
  <c r="D895" i="4"/>
  <c r="D388" i="4"/>
  <c r="D5357" i="4"/>
  <c r="D5469" i="4"/>
  <c r="D5315" i="4"/>
  <c r="D5702" i="4"/>
  <c r="D5534" i="4"/>
  <c r="D5094" i="4"/>
  <c r="D5316" i="4"/>
  <c r="D5286" i="4"/>
  <c r="D824" i="4"/>
  <c r="D3886" i="4"/>
  <c r="D2722" i="4"/>
  <c r="D3115" i="4"/>
  <c r="D4825" i="4"/>
  <c r="D3937" i="4"/>
  <c r="D3542" i="4"/>
  <c r="D3887" i="4"/>
  <c r="D2309" i="4"/>
  <c r="D2764" i="4"/>
  <c r="D4516" i="4"/>
  <c r="D4133" i="4"/>
  <c r="D3022" i="4"/>
  <c r="D2808" i="4"/>
  <c r="D4970" i="4"/>
  <c r="D2681" i="4"/>
  <c r="D5246" i="4"/>
  <c r="D324" i="4"/>
  <c r="D2476" i="4"/>
  <c r="D4870" i="4"/>
  <c r="D5223" i="4"/>
  <c r="D5652" i="4"/>
  <c r="D4354" i="4"/>
  <c r="D3442" i="4"/>
  <c r="D4134" i="4"/>
  <c r="D5573" i="4"/>
  <c r="D3340" i="4"/>
  <c r="D672" i="4"/>
  <c r="D2723" i="4"/>
  <c r="D2076" i="4"/>
  <c r="D3072" i="4"/>
  <c r="D3743" i="4"/>
  <c r="D4871" i="4"/>
  <c r="D3073" i="4"/>
  <c r="D4314" i="4"/>
  <c r="D5653" i="4"/>
  <c r="D537" i="4"/>
  <c r="D3167" i="4"/>
  <c r="D1393" i="4"/>
  <c r="D5036" i="4"/>
  <c r="D110" i="4"/>
  <c r="D185" i="4"/>
  <c r="D2439" i="4"/>
  <c r="D1781" i="4"/>
  <c r="D1257" i="4"/>
  <c r="D1506" i="4"/>
  <c r="D4747" i="4"/>
  <c r="D1020" i="4"/>
  <c r="D4315" i="4"/>
  <c r="D2204" i="4"/>
  <c r="D3168" i="4"/>
  <c r="D4517" i="4"/>
  <c r="D1021" i="4"/>
  <c r="D2477" i="4"/>
  <c r="D4024" i="4"/>
  <c r="D4632" i="4"/>
  <c r="D1446" i="4"/>
  <c r="D5607" i="4"/>
  <c r="D4518" i="4"/>
  <c r="D4665" i="4"/>
  <c r="D1533" i="4"/>
  <c r="D2886" i="4"/>
  <c r="D584" i="4"/>
  <c r="D3493" i="4"/>
  <c r="D1059" i="4"/>
  <c r="D4826" i="4"/>
  <c r="D4937" i="4"/>
  <c r="D3786" i="4"/>
  <c r="D3697" i="4"/>
  <c r="D4272" i="4"/>
  <c r="D4666" i="4"/>
  <c r="D5168" i="4"/>
  <c r="D1904" i="4"/>
  <c r="D3074" i="4"/>
  <c r="D3698" i="4"/>
  <c r="D2310" i="4"/>
  <c r="D859" i="4"/>
  <c r="D932" i="4"/>
  <c r="D3290" i="4"/>
  <c r="D2311" i="4"/>
  <c r="D2478" i="4"/>
  <c r="D2205" i="4"/>
  <c r="D400" i="4"/>
  <c r="D5247" i="4"/>
  <c r="D4355" i="4"/>
  <c r="D3543" i="4"/>
  <c r="D3443" i="4"/>
  <c r="D368" i="4"/>
  <c r="D4407" i="4"/>
  <c r="D5133" i="4"/>
  <c r="D695" i="4"/>
  <c r="D1719" i="4"/>
  <c r="D1905" i="4"/>
  <c r="D4356" i="4"/>
  <c r="D3255" i="4"/>
  <c r="D933" i="4"/>
  <c r="D1599" i="4"/>
  <c r="D3075" i="4"/>
  <c r="D3979" i="4"/>
  <c r="D3830" i="4"/>
  <c r="D1971" i="4"/>
  <c r="D5654" i="4"/>
  <c r="D5574" i="4"/>
  <c r="D1104" i="4"/>
  <c r="D2724" i="4"/>
  <c r="D1334" i="4"/>
  <c r="D1060" i="4"/>
  <c r="D843" i="4"/>
  <c r="D1425" i="4"/>
  <c r="D1288" i="4"/>
  <c r="D4273" i="4"/>
  <c r="D3341" i="4"/>
  <c r="D210" i="4"/>
  <c r="D1394" i="4"/>
  <c r="D3600" i="4"/>
  <c r="D860" i="4"/>
  <c r="D1105" i="4"/>
  <c r="D2393" i="4"/>
  <c r="D1061" i="4"/>
  <c r="D3391" i="4"/>
  <c r="D1447" i="4"/>
  <c r="D3544" i="4"/>
  <c r="D3545" i="4"/>
  <c r="D877" i="4"/>
  <c r="D1782" i="4"/>
  <c r="D2517" i="4"/>
  <c r="D4633" i="4"/>
  <c r="D1600" i="4"/>
  <c r="D3291" i="4"/>
  <c r="D4175" i="4"/>
  <c r="D1875" i="4"/>
  <c r="D344" i="4"/>
  <c r="D1090" i="4"/>
  <c r="D3888" i="4"/>
  <c r="D1783" i="4"/>
  <c r="D497" i="4"/>
  <c r="D3392" i="4"/>
  <c r="D68" i="4"/>
  <c r="D3657" i="4"/>
  <c r="D3116" i="4"/>
  <c r="D4703" i="4"/>
  <c r="D2926" i="4"/>
  <c r="D2927" i="4"/>
  <c r="D4704" i="4"/>
  <c r="D4316" i="4"/>
  <c r="D3117" i="4"/>
  <c r="D2969" i="4"/>
  <c r="D428" i="4"/>
  <c r="D3292" i="4"/>
  <c r="D4469" i="4"/>
  <c r="D3393" i="4"/>
  <c r="D2597" i="4"/>
  <c r="D1601" i="4"/>
  <c r="D2159" i="4"/>
  <c r="D2160" i="4"/>
  <c r="D3494" i="4"/>
  <c r="D153" i="4"/>
  <c r="D1906" i="4"/>
  <c r="D3601" i="4"/>
  <c r="D710" i="4"/>
  <c r="D3980" i="4"/>
  <c r="D4435" i="4"/>
  <c r="D4025" i="4"/>
  <c r="D5169" i="4"/>
  <c r="D4562" i="4"/>
  <c r="D3118" i="4"/>
  <c r="D5387" i="4"/>
  <c r="D2765" i="4"/>
  <c r="D2845" i="4"/>
  <c r="D3699" i="4"/>
  <c r="D4075" i="4"/>
  <c r="D4176" i="4"/>
  <c r="D807" i="4"/>
  <c r="D5535" i="4"/>
  <c r="D4779" i="4"/>
  <c r="D5608" i="4"/>
  <c r="D5388" i="4"/>
  <c r="D1448" i="4"/>
  <c r="D2970" i="4"/>
  <c r="D134" i="4"/>
  <c r="D120" i="4"/>
  <c r="D5703" i="4"/>
  <c r="D3938" i="4"/>
  <c r="D481" i="4"/>
  <c r="D2237" i="4"/>
  <c r="D3981" i="4"/>
  <c r="D1210" i="4"/>
  <c r="D1602" i="4"/>
  <c r="D234" i="4"/>
  <c r="D1478" i="4"/>
  <c r="D952" i="4"/>
  <c r="D2809" i="4"/>
  <c r="D3076" i="4"/>
  <c r="D2810" i="4"/>
  <c r="D1972" i="4"/>
  <c r="D1211" i="4"/>
  <c r="D5248" i="4"/>
  <c r="D2343" i="4"/>
  <c r="D2344" i="4"/>
  <c r="D369" i="4"/>
  <c r="D308" i="4"/>
  <c r="D3169" i="4"/>
  <c r="D325" i="4"/>
  <c r="D1022" i="4"/>
  <c r="D993" i="4"/>
  <c r="D1837" i="4"/>
  <c r="D2598" i="4"/>
  <c r="D3658" i="4"/>
  <c r="D2039" i="4"/>
  <c r="D5224" i="4"/>
  <c r="D4780" i="4"/>
  <c r="D4748" i="4"/>
  <c r="D3700" i="4"/>
  <c r="D5005" i="4"/>
  <c r="D3023" i="4"/>
  <c r="D4519" i="4"/>
  <c r="D4667" i="4"/>
  <c r="D4520" i="4"/>
  <c r="D878" i="4"/>
  <c r="D1062" i="4"/>
  <c r="D1106" i="4"/>
  <c r="D825" i="4"/>
  <c r="D90" i="4"/>
  <c r="D166" i="4"/>
  <c r="D1784" i="4"/>
  <c r="D4900" i="4"/>
  <c r="D2077" i="4"/>
  <c r="D3546" i="4"/>
  <c r="D1176" i="4"/>
  <c r="D2549" i="4"/>
  <c r="D3602" i="4"/>
  <c r="D2766" i="4"/>
  <c r="D2312" i="4"/>
  <c r="D2641" i="4"/>
  <c r="D4408" i="4"/>
  <c r="D1720" i="4"/>
  <c r="D1177" i="4"/>
  <c r="D3394" i="4"/>
  <c r="D1258" i="4"/>
  <c r="D5609" i="4"/>
  <c r="D5389" i="4"/>
  <c r="D5438" i="4"/>
  <c r="D1785" i="4"/>
  <c r="D4521" i="4"/>
  <c r="D4218" i="4"/>
  <c r="D3982" i="4"/>
  <c r="D1973" i="4"/>
  <c r="D465" i="4"/>
  <c r="D4317" i="4"/>
  <c r="D188" i="4"/>
  <c r="D808" i="4"/>
  <c r="D711" i="4"/>
  <c r="D69" i="4"/>
  <c r="D4563" i="4"/>
  <c r="D5358" i="4"/>
  <c r="D5006" i="4"/>
  <c r="D4781" i="4"/>
  <c r="D4827" i="4"/>
  <c r="D5470" i="4"/>
  <c r="D5499" i="4"/>
  <c r="D5536" i="4"/>
  <c r="D5037" i="4"/>
  <c r="D4274" i="4"/>
  <c r="D4782" i="4"/>
  <c r="D5134" i="4"/>
  <c r="D5095" i="4"/>
  <c r="D5061" i="4"/>
  <c r="D5135" i="4"/>
  <c r="D2928" i="4"/>
  <c r="D2811" i="4"/>
  <c r="D3170" i="4"/>
  <c r="D4634" i="4"/>
  <c r="D346" i="4"/>
  <c r="D3547" i="4"/>
  <c r="D4357" i="4"/>
  <c r="D1395" i="4"/>
  <c r="D1259" i="4"/>
  <c r="D4635" i="4"/>
  <c r="D5197" i="4"/>
  <c r="D1786" i="4"/>
  <c r="D5198" i="4"/>
  <c r="D1787" i="4"/>
  <c r="D2161" i="4"/>
  <c r="D4026" i="4"/>
  <c r="D161" i="4"/>
  <c r="D3444" i="4"/>
  <c r="D788" i="4"/>
  <c r="D2887" i="4"/>
  <c r="D1752" i="4"/>
  <c r="D4599" i="4"/>
  <c r="D3831" i="4"/>
  <c r="D4901" i="4"/>
  <c r="D2812" i="4"/>
  <c r="D4828" i="4"/>
  <c r="D4275" i="4"/>
  <c r="D4358" i="4"/>
  <c r="D1974" i="4"/>
  <c r="D599" i="4"/>
  <c r="D2440" i="4"/>
  <c r="D437" i="4"/>
  <c r="D3256" i="4"/>
  <c r="D4135" i="4"/>
  <c r="D5317" i="4"/>
  <c r="D4136" i="4"/>
  <c r="D3787" i="4"/>
  <c r="D4872" i="4"/>
  <c r="D2550" i="4"/>
  <c r="D1876" i="4"/>
  <c r="D4318" i="4"/>
  <c r="D1534" i="4"/>
  <c r="D2813" i="4"/>
  <c r="D3889" i="4"/>
  <c r="D5096" i="4"/>
  <c r="D2551" i="4"/>
  <c r="D5412" i="4"/>
  <c r="D4902" i="4"/>
  <c r="D5038" i="4"/>
  <c r="D5199" i="4"/>
  <c r="D5200" i="4"/>
  <c r="D5390" i="4"/>
  <c r="D498" i="4"/>
  <c r="D4276" i="4"/>
  <c r="D4277" i="4"/>
  <c r="D389" i="4"/>
  <c r="D2313" i="4"/>
  <c r="D2345" i="4"/>
  <c r="D4783" i="4"/>
  <c r="D826" i="4"/>
  <c r="D1063" i="4"/>
  <c r="D3024" i="4"/>
  <c r="D482" i="4"/>
  <c r="D4027" i="4"/>
  <c r="D1507" i="4"/>
  <c r="D4076" i="4"/>
  <c r="D1935" i="4"/>
  <c r="D600" i="4"/>
  <c r="D2599" i="4"/>
  <c r="D2314" i="4"/>
  <c r="D5062" i="4"/>
  <c r="D2518" i="4"/>
  <c r="D1508" i="4"/>
  <c r="D3171" i="4"/>
  <c r="D712" i="4"/>
  <c r="D450" i="4"/>
  <c r="D3342" i="4"/>
  <c r="D2682" i="4"/>
  <c r="D1907" i="4"/>
  <c r="D3832" i="4"/>
  <c r="D347" i="4"/>
  <c r="D1753" i="4"/>
  <c r="D2683" i="4"/>
  <c r="D5537" i="4"/>
  <c r="D3983" i="4"/>
  <c r="D5359" i="4"/>
  <c r="D3343" i="4"/>
  <c r="D4359" i="4"/>
  <c r="D2479" i="4"/>
  <c r="D466" i="4"/>
  <c r="D809" i="4"/>
  <c r="D507" i="4"/>
  <c r="D63" i="4"/>
  <c r="D2002" i="4"/>
  <c r="D3395" i="4"/>
  <c r="D390" i="4"/>
  <c r="D1908" i="4"/>
  <c r="D3172" i="4"/>
  <c r="D1064" i="4"/>
  <c r="D1603" i="4"/>
  <c r="D1671" i="4"/>
  <c r="D5500" i="4"/>
  <c r="D4028" i="4"/>
  <c r="D559" i="4"/>
  <c r="D4600" i="4"/>
  <c r="D2394" i="4"/>
  <c r="D5360" i="4"/>
  <c r="D1788" i="4"/>
  <c r="D4522" i="4"/>
  <c r="D407" i="4"/>
  <c r="D4873" i="4"/>
  <c r="D2273" i="4"/>
  <c r="D3659" i="4"/>
  <c r="D896" i="4"/>
  <c r="D2767" i="4"/>
  <c r="D81" i="4"/>
  <c r="D1975" i="4"/>
  <c r="D1289" i="4"/>
  <c r="D3025" i="4"/>
  <c r="D3890" i="4"/>
  <c r="D1721" i="4"/>
  <c r="D2929" i="4"/>
  <c r="D1936" i="4"/>
  <c r="D4360" i="4"/>
  <c r="D4601" i="4"/>
  <c r="D2274" i="4"/>
  <c r="D4319" i="4"/>
  <c r="D111" i="4"/>
  <c r="D4278" i="4"/>
  <c r="D3939" i="4"/>
  <c r="D730" i="4"/>
  <c r="D4077" i="4"/>
  <c r="D467" i="4"/>
  <c r="D645" i="4"/>
  <c r="D3833" i="4"/>
  <c r="D789" i="4"/>
  <c r="D3026" i="4"/>
  <c r="D3077" i="4"/>
  <c r="D916" i="4"/>
  <c r="D2162" i="4"/>
  <c r="D844" i="4"/>
  <c r="D87" i="4"/>
  <c r="D2315" i="4"/>
  <c r="D70" i="4"/>
  <c r="D790" i="4"/>
  <c r="D2814" i="4"/>
  <c r="D1426" i="4"/>
  <c r="D1509" i="4"/>
  <c r="D2684" i="4"/>
  <c r="D2685" i="4"/>
  <c r="D3744" i="4"/>
  <c r="D3660" i="4"/>
  <c r="D2163" i="4"/>
  <c r="D1238" i="4"/>
  <c r="D934" i="4"/>
  <c r="D348" i="4"/>
  <c r="D861" i="4"/>
  <c r="D1335" i="4"/>
  <c r="D5361" i="4"/>
  <c r="D3701" i="4"/>
  <c r="D2519" i="4"/>
  <c r="D3940" i="4"/>
  <c r="D5575" i="4"/>
  <c r="D235" i="4"/>
  <c r="D246" i="4"/>
  <c r="D2686" i="4"/>
  <c r="D4705" i="4"/>
  <c r="D339" i="4"/>
  <c r="D2480" i="4"/>
  <c r="D309" i="4"/>
  <c r="D4903" i="4"/>
  <c r="D1877" i="4"/>
  <c r="D1396" i="4"/>
  <c r="D3222" i="4"/>
  <c r="D2930" i="4"/>
  <c r="D1260" i="4"/>
  <c r="D935" i="4"/>
  <c r="D5439" i="4"/>
  <c r="D3027" i="4"/>
  <c r="D5136" i="4"/>
  <c r="D1178" i="4"/>
  <c r="D2441" i="4"/>
  <c r="D3173" i="4"/>
  <c r="D5007" i="4"/>
  <c r="D4706" i="4"/>
  <c r="D4707" i="4"/>
  <c r="D4971" i="4"/>
  <c r="D4320" i="4"/>
  <c r="D4564" i="4"/>
  <c r="D2815" i="4"/>
  <c r="D4029" i="4"/>
  <c r="D3834" i="4"/>
  <c r="D3835" i="4"/>
  <c r="D4409" i="4"/>
  <c r="D2725" i="4"/>
  <c r="D3495" i="4"/>
  <c r="D3028" i="4"/>
  <c r="D4874" i="4"/>
  <c r="D2123" i="4"/>
  <c r="D225" i="4"/>
  <c r="D2346" i="4"/>
  <c r="D4078" i="4"/>
  <c r="D2395" i="4"/>
  <c r="D2275" i="4"/>
  <c r="D3702" i="4"/>
  <c r="D4436" i="4"/>
  <c r="D2481" i="4"/>
  <c r="D3445" i="4"/>
  <c r="D3119" i="4"/>
  <c r="D4079" i="4"/>
  <c r="D142" i="4"/>
  <c r="D2726" i="4"/>
  <c r="D1699" i="4"/>
  <c r="D628" i="4"/>
  <c r="D994" i="4"/>
  <c r="D483" i="4"/>
  <c r="D3703" i="4"/>
  <c r="D1449" i="4"/>
  <c r="D4219" i="4"/>
  <c r="D2040" i="4"/>
  <c r="D3603" i="4"/>
  <c r="D2124" i="4"/>
  <c r="D646" i="4"/>
  <c r="D5362" i="4"/>
  <c r="D5170" i="4"/>
  <c r="D5576" i="4"/>
  <c r="D4030" i="4"/>
  <c r="D2125" i="4"/>
  <c r="D995" i="4"/>
  <c r="D3293" i="4"/>
  <c r="D451" i="4"/>
  <c r="D3836" i="4"/>
  <c r="D2396" i="4"/>
  <c r="D1937" i="4"/>
  <c r="D1909" i="4"/>
  <c r="D1976" i="4"/>
  <c r="D3174" i="4"/>
  <c r="D845" i="4"/>
  <c r="D2126" i="4"/>
  <c r="D5039" i="4"/>
  <c r="D5413" i="4"/>
  <c r="D2442" i="4"/>
  <c r="D3941" i="4"/>
  <c r="D750" i="4"/>
  <c r="D4220" i="4"/>
  <c r="D5249" i="4"/>
  <c r="D2078" i="4"/>
  <c r="D4361" i="4"/>
  <c r="D4523" i="4"/>
  <c r="D4938" i="4"/>
  <c r="D4829" i="4"/>
  <c r="D3175" i="4"/>
  <c r="D1789" i="4"/>
  <c r="D4524" i="4"/>
  <c r="D5287" i="4"/>
  <c r="D5471" i="4"/>
  <c r="D3745" i="4"/>
  <c r="D4279" i="4"/>
  <c r="D2276" i="4"/>
  <c r="D3704" i="4"/>
  <c r="D2642" i="4"/>
  <c r="D1134" i="4"/>
  <c r="D2482" i="4"/>
  <c r="D197" i="4"/>
  <c r="D3837" i="4"/>
  <c r="D3604" i="4"/>
  <c r="D2816" i="4"/>
  <c r="D2443" i="4"/>
  <c r="D2600" i="4"/>
  <c r="D1368" i="4"/>
  <c r="D266" i="4"/>
  <c r="D4221" i="4"/>
  <c r="D3942" i="4"/>
  <c r="D1754" i="4"/>
  <c r="D419" i="4"/>
  <c r="D2041" i="4"/>
  <c r="D4470" i="4"/>
  <c r="D2846" i="4"/>
  <c r="D731" i="4"/>
  <c r="D1450" i="4"/>
  <c r="D3344" i="4"/>
  <c r="D4602" i="4"/>
  <c r="D5610" i="4"/>
  <c r="D2316" i="4"/>
  <c r="D2847" i="4"/>
  <c r="D5363" i="4"/>
  <c r="D2552" i="4"/>
  <c r="D629" i="4"/>
  <c r="D3120" i="4"/>
  <c r="D4410" i="4"/>
  <c r="D193" i="4"/>
  <c r="D5655" i="4"/>
  <c r="D5391" i="4"/>
  <c r="D897" i="4"/>
  <c r="D340" i="4"/>
  <c r="D3294" i="4"/>
  <c r="D4177" i="4"/>
  <c r="D5538" i="4"/>
  <c r="D2601" i="4"/>
  <c r="D1179" i="4"/>
  <c r="D3496" i="4"/>
  <c r="D1838" i="4"/>
  <c r="D996" i="4"/>
  <c r="D420" i="4"/>
  <c r="D2079" i="4"/>
  <c r="D288" i="4"/>
  <c r="D972" i="4"/>
  <c r="D5539" i="4"/>
  <c r="D167" i="4"/>
  <c r="D258" i="4"/>
  <c r="D5063" i="4"/>
  <c r="D525" i="4"/>
  <c r="D247" i="4"/>
  <c r="D1397" i="4"/>
  <c r="D5611" i="4"/>
  <c r="D4749" i="4"/>
  <c r="D4437" i="4"/>
  <c r="D5064" i="4"/>
  <c r="D2277" i="4"/>
  <c r="D143" i="4"/>
  <c r="D3746" i="4"/>
  <c r="D5364" i="4"/>
  <c r="D1159" i="4"/>
  <c r="D3891" i="4"/>
  <c r="D5472" i="4"/>
  <c r="D5501" i="4"/>
  <c r="D3121" i="4"/>
  <c r="D2971" i="4"/>
  <c r="D3078" i="4"/>
  <c r="D2127" i="4"/>
  <c r="D4565" i="4"/>
  <c r="D1180" i="4"/>
  <c r="D2128" i="4"/>
  <c r="D4939" i="4"/>
  <c r="D2164" i="4"/>
  <c r="D3257" i="4"/>
  <c r="D1722" i="4"/>
  <c r="D3079" i="4"/>
  <c r="D5612" i="4"/>
  <c r="D2165" i="4"/>
  <c r="D1398" i="4"/>
  <c r="D1571" i="4"/>
  <c r="D5097" i="4"/>
  <c r="D1369" i="4"/>
  <c r="D846" i="4"/>
  <c r="D4525" i="4"/>
  <c r="D4438" i="4"/>
  <c r="D3892" i="4"/>
  <c r="D3176" i="4"/>
  <c r="D5065" i="4"/>
  <c r="D2931" i="4"/>
  <c r="D3788" i="4"/>
  <c r="D5137" i="4"/>
  <c r="D2932" i="4"/>
  <c r="D46" i="4"/>
  <c r="D5440" i="4"/>
  <c r="D1510" i="4"/>
  <c r="D4940" i="4"/>
  <c r="D5201" i="4"/>
  <c r="D4526" i="4"/>
  <c r="D1938" i="4"/>
  <c r="D862" i="4"/>
  <c r="D4031" i="4"/>
  <c r="D5414" i="4"/>
  <c r="D357" i="4"/>
  <c r="D1572" i="4"/>
  <c r="D1790" i="4"/>
  <c r="D3122" i="4"/>
  <c r="D2643" i="4"/>
  <c r="D5656" i="4"/>
  <c r="D391" i="4"/>
  <c r="D29" i="4"/>
  <c r="D3029" i="4"/>
  <c r="D3497" i="4"/>
  <c r="D1977" i="4"/>
  <c r="D1336" i="4"/>
  <c r="D3498" i="4"/>
  <c r="D4362" i="4"/>
  <c r="D4972" i="4"/>
  <c r="D3747" i="4"/>
  <c r="D4080" i="4"/>
  <c r="D713" i="4"/>
  <c r="D1755" i="4"/>
  <c r="D1023" i="4"/>
  <c r="D4321" i="4"/>
  <c r="D3123" i="4"/>
  <c r="D3943" i="4"/>
  <c r="D585" i="4"/>
  <c r="D898" i="4"/>
  <c r="D714" i="4"/>
  <c r="D630" i="4"/>
  <c r="D3838" i="4"/>
  <c r="D1839" i="4"/>
  <c r="D2003" i="4"/>
  <c r="D131" i="4"/>
  <c r="D3605" i="4"/>
  <c r="D827" i="4"/>
  <c r="D2520" i="4"/>
  <c r="D771" i="4"/>
  <c r="D1303" i="4"/>
  <c r="D279" i="4"/>
  <c r="D899" i="4"/>
  <c r="D2888" i="4"/>
  <c r="D5288" i="4"/>
  <c r="D4784" i="4"/>
  <c r="D2080" i="4"/>
  <c r="D1978" i="4"/>
  <c r="D2166" i="4"/>
  <c r="D1939" i="4"/>
  <c r="D1239" i="4"/>
  <c r="D438" i="4"/>
  <c r="D2727" i="4"/>
  <c r="D2206" i="4"/>
  <c r="D5365" i="4"/>
  <c r="D1700" i="4"/>
  <c r="D1791" i="4"/>
  <c r="D2167" i="4"/>
  <c r="D1107" i="4"/>
  <c r="D586" i="4"/>
  <c r="D4178" i="4"/>
  <c r="D5318" i="4"/>
  <c r="D3080" i="4"/>
  <c r="D5289" i="4"/>
  <c r="D326" i="4"/>
  <c r="D687" i="4"/>
  <c r="D216" i="4"/>
  <c r="D1451" i="4"/>
  <c r="D1427" i="4"/>
  <c r="D1370" i="4"/>
  <c r="D3789" i="4"/>
  <c r="D3124" i="4"/>
  <c r="D4222" i="4"/>
  <c r="D4785" i="4"/>
  <c r="D3893" i="4"/>
  <c r="D4471" i="4"/>
  <c r="D4032" i="4"/>
  <c r="D5171" i="4"/>
  <c r="D2168" i="4"/>
  <c r="D4904" i="4"/>
  <c r="D1840" i="4"/>
  <c r="D499" i="4"/>
  <c r="D1428" i="4"/>
  <c r="D2553" i="4"/>
  <c r="D2554" i="4"/>
  <c r="D4033" i="4"/>
  <c r="D421" i="4"/>
  <c r="D5066" i="4"/>
  <c r="D4786" i="4"/>
  <c r="D1940" i="4"/>
  <c r="D2848" i="4"/>
  <c r="D2768" i="4"/>
  <c r="D3790" i="4"/>
  <c r="D3396" i="4"/>
  <c r="D1304" i="4"/>
  <c r="D1135" i="4"/>
  <c r="D2042" i="4"/>
  <c r="D3748" i="4"/>
  <c r="D1160" i="4"/>
  <c r="D5540" i="4"/>
  <c r="D5541" i="4"/>
  <c r="D5225" i="4"/>
  <c r="D3984" i="4"/>
  <c r="D1429" i="4"/>
  <c r="D2004" i="4"/>
  <c r="D3894" i="4"/>
  <c r="D452" i="4"/>
  <c r="D4322" i="4"/>
  <c r="D1136" i="4"/>
  <c r="D2602" i="4"/>
  <c r="D631" i="4"/>
  <c r="D3397" i="4"/>
  <c r="D4973" i="4"/>
  <c r="D4081" i="4"/>
  <c r="D1371" i="4"/>
  <c r="D1065" i="4"/>
  <c r="D2933" i="4"/>
  <c r="D5657" i="4"/>
  <c r="D2207" i="4"/>
  <c r="D370" i="4"/>
  <c r="D283" i="4"/>
  <c r="D194" i="4"/>
  <c r="D253" i="4"/>
  <c r="D4439" i="4"/>
  <c r="D879" i="4"/>
  <c r="D1792" i="4"/>
  <c r="D2889" i="4"/>
  <c r="D1305" i="4"/>
  <c r="D953" i="4"/>
  <c r="D2555" i="4"/>
  <c r="D236" i="4"/>
  <c r="D1137" i="4"/>
  <c r="D4603" i="4"/>
  <c r="D3839" i="4"/>
  <c r="D4137" i="4"/>
  <c r="D3030" i="4"/>
  <c r="D3258" i="4"/>
  <c r="D358" i="4"/>
  <c r="D349" i="4"/>
  <c r="D572" i="4"/>
  <c r="D3749" i="4"/>
  <c r="D544" i="4"/>
  <c r="D2347" i="4"/>
  <c r="D4138" i="4"/>
  <c r="D4082" i="4"/>
  <c r="D4566" i="4"/>
  <c r="D241" i="4"/>
  <c r="D237" i="4"/>
  <c r="D5138" i="4"/>
  <c r="D1535" i="4"/>
  <c r="D1723" i="4"/>
  <c r="D1841" i="4"/>
  <c r="D3985" i="4"/>
  <c r="D2769" i="4"/>
  <c r="D50" i="4"/>
  <c r="D2081" i="4"/>
  <c r="D5008" i="4"/>
  <c r="D2521" i="4"/>
  <c r="D2483" i="4"/>
  <c r="D91" i="4"/>
  <c r="D5250" i="4"/>
  <c r="D4604" i="4"/>
  <c r="D4411" i="4"/>
  <c r="D3548" i="4"/>
  <c r="D2317" i="4"/>
  <c r="D1399" i="4"/>
  <c r="D439" i="4"/>
  <c r="D2770" i="4"/>
  <c r="D5473" i="4"/>
  <c r="D3549" i="4"/>
  <c r="D280" i="4"/>
  <c r="D332" i="4"/>
  <c r="D2556" i="4"/>
  <c r="D3345" i="4"/>
  <c r="D4223" i="4"/>
  <c r="D4440" i="4"/>
  <c r="D4179" i="4"/>
  <c r="D4034" i="4"/>
  <c r="D5251" i="4"/>
  <c r="D2603" i="4"/>
  <c r="D732" i="4"/>
  <c r="D4224" i="4"/>
  <c r="D468" i="4"/>
  <c r="D2557" i="4"/>
  <c r="D2082" i="4"/>
  <c r="D4180" i="4"/>
  <c r="D1337" i="4"/>
  <c r="D1066" i="4"/>
  <c r="D3661" i="4"/>
  <c r="D3944" i="4"/>
  <c r="D3662" i="4"/>
  <c r="D2687" i="4"/>
  <c r="D2688" i="4"/>
  <c r="D4181" i="4"/>
  <c r="D4708" i="4"/>
  <c r="D2348" i="4"/>
  <c r="D1842" i="4"/>
  <c r="D1724" i="4"/>
  <c r="D4182" i="4"/>
  <c r="D3177" i="4"/>
  <c r="D359" i="4"/>
  <c r="D2522" i="4"/>
  <c r="D4567" i="4"/>
  <c r="D3550" i="4"/>
  <c r="D4709" i="4"/>
  <c r="D3895" i="4"/>
  <c r="D3791" i="4"/>
  <c r="D5577" i="4"/>
  <c r="D5613" i="4"/>
  <c r="D5658" i="4"/>
  <c r="D5290" i="4"/>
  <c r="D5659" i="4"/>
  <c r="D88" i="4"/>
  <c r="D3499" i="4"/>
  <c r="D2238" i="4"/>
  <c r="D1240" i="4"/>
  <c r="D4787" i="4"/>
  <c r="D3031" i="4"/>
  <c r="D301" i="4"/>
  <c r="D3840" i="4"/>
  <c r="D3346" i="4"/>
  <c r="D3841" i="4"/>
  <c r="D4905" i="4"/>
  <c r="D5252" i="4"/>
  <c r="D5614" i="4"/>
  <c r="D2604" i="4"/>
  <c r="D4830" i="4"/>
  <c r="D1573" i="4"/>
  <c r="D5291" i="4"/>
  <c r="D3178" i="4"/>
  <c r="D469" i="4"/>
  <c r="D97" i="4"/>
  <c r="D66" i="4"/>
  <c r="D715" i="4"/>
  <c r="D2278" i="4"/>
  <c r="D2318" i="4"/>
  <c r="D1400" i="4"/>
  <c r="D3896" i="4"/>
  <c r="D2083" i="4"/>
  <c r="D4831" i="4"/>
  <c r="D1511" i="4"/>
  <c r="D3446" i="4"/>
  <c r="D4280" i="4"/>
  <c r="D2444" i="4"/>
  <c r="D2849" i="4"/>
  <c r="D5009" i="4"/>
  <c r="D4139" i="4"/>
  <c r="D4527" i="4"/>
  <c r="D3179" i="4"/>
  <c r="D5615" i="4"/>
  <c r="D545" i="4"/>
  <c r="D2239" i="4"/>
  <c r="D2043" i="4"/>
  <c r="D5040" i="4"/>
  <c r="D1067" i="4"/>
  <c r="D4472" i="4"/>
  <c r="D1941" i="4"/>
  <c r="D3945" i="4"/>
  <c r="D5172" i="4"/>
  <c r="D2319" i="4"/>
  <c r="D1552" i="4"/>
  <c r="D3447" i="4"/>
  <c r="D4605" i="4"/>
  <c r="D2349" i="4"/>
  <c r="D772" i="4"/>
  <c r="D67" i="4"/>
  <c r="D1401" i="4"/>
  <c r="D2728" i="4"/>
  <c r="D3398" i="4"/>
  <c r="D997" i="4"/>
  <c r="D1604" i="4"/>
  <c r="D284" i="4"/>
  <c r="D302" i="4"/>
  <c r="D2972" i="4"/>
  <c r="D880" i="4"/>
  <c r="D1091" i="4"/>
  <c r="D342" i="4"/>
  <c r="D9" i="4"/>
  <c r="D4140" i="4"/>
  <c r="D3223" i="4"/>
  <c r="D3750" i="4"/>
  <c r="D2484" i="4"/>
  <c r="D900" i="4"/>
  <c r="D3448" i="4"/>
  <c r="D3224" i="4"/>
  <c r="D1372" i="4"/>
  <c r="D1843" i="4"/>
  <c r="D4974" i="4"/>
  <c r="D3792" i="4"/>
  <c r="D2973" i="4"/>
  <c r="D2771" i="4"/>
  <c r="D4083" i="4"/>
  <c r="D4788" i="4"/>
  <c r="D2850" i="4"/>
  <c r="D587" i="4"/>
  <c r="D526" i="4"/>
  <c r="D1756" i="4"/>
  <c r="D1725" i="4"/>
  <c r="D2934" i="4"/>
  <c r="D4528" i="4"/>
  <c r="D1910" i="4"/>
  <c r="D43" i="4"/>
  <c r="D1793" i="4"/>
  <c r="D1338" i="4"/>
  <c r="D3449" i="4"/>
  <c r="D1979" i="4"/>
  <c r="D1605" i="4"/>
  <c r="D154" i="4"/>
  <c r="D2644" i="4"/>
  <c r="D3986" i="4"/>
  <c r="D1212" i="4"/>
  <c r="D198" i="4"/>
  <c r="D716" i="4"/>
  <c r="D2772" i="4"/>
  <c r="D360" i="4"/>
  <c r="D4975" i="4"/>
  <c r="D998" i="4"/>
  <c r="D144" i="4"/>
  <c r="D1402" i="4"/>
  <c r="D2605" i="4"/>
  <c r="D1339" i="4"/>
  <c r="D2606" i="4"/>
  <c r="D2935" i="4"/>
  <c r="D1911" i="4"/>
  <c r="D408" i="4"/>
  <c r="D5041" i="4"/>
  <c r="D3897" i="4"/>
  <c r="D513" i="4"/>
  <c r="D2689" i="4"/>
  <c r="D1452" i="4"/>
  <c r="D3399" i="4"/>
  <c r="D1261" i="4"/>
  <c r="D3898" i="4"/>
  <c r="D3032" i="4"/>
  <c r="D3125" i="4"/>
  <c r="D2044" i="4"/>
  <c r="D1373" i="4"/>
  <c r="D3606" i="4"/>
  <c r="D2350" i="4"/>
  <c r="D4789" i="4"/>
  <c r="D2729" i="4"/>
  <c r="D5226" i="4"/>
  <c r="D1374" i="4"/>
  <c r="D4084" i="4"/>
  <c r="D2773" i="4"/>
  <c r="D4568" i="4"/>
  <c r="D601" i="4"/>
  <c r="D4569" i="4"/>
  <c r="D5010" i="4"/>
  <c r="D4141" i="4"/>
  <c r="D4225" i="4"/>
  <c r="D4226" i="4"/>
  <c r="D3295" i="4"/>
  <c r="D4710" i="4"/>
  <c r="D3500" i="4"/>
  <c r="D2558" i="4"/>
  <c r="D3946" i="4"/>
  <c r="D2397" i="4"/>
  <c r="D2774" i="4"/>
  <c r="D4441" i="4"/>
  <c r="D1108" i="4"/>
  <c r="D5202" i="4"/>
  <c r="D1794" i="4"/>
  <c r="D2129" i="4"/>
  <c r="D1512" i="4"/>
  <c r="D936" i="4"/>
  <c r="D3347" i="4"/>
  <c r="D2240" i="4"/>
  <c r="D170" i="4"/>
  <c r="D5319" i="4"/>
  <c r="D296" i="4"/>
  <c r="D2851" i="4"/>
  <c r="D5578" i="4"/>
  <c r="D4529" i="4"/>
  <c r="D863" i="4"/>
  <c r="D1640" i="4"/>
  <c r="D327" i="4"/>
  <c r="D5320" i="4"/>
  <c r="D2890" i="4"/>
  <c r="D392" i="4"/>
  <c r="D1109" i="4"/>
  <c r="D5227" i="4"/>
  <c r="D717" i="4"/>
  <c r="D602" i="4"/>
  <c r="D139" i="4"/>
  <c r="D3551" i="4"/>
  <c r="D3607" i="4"/>
  <c r="D3987" i="4"/>
  <c r="D1479" i="4"/>
  <c r="D5660" i="4"/>
  <c r="D1213" i="4"/>
  <c r="D4085" i="4"/>
  <c r="D2607" i="4"/>
  <c r="D3259" i="4"/>
  <c r="D1942" i="4"/>
  <c r="D1110" i="4"/>
  <c r="D4711" i="4"/>
  <c r="D2485" i="4"/>
  <c r="D5392" i="4"/>
  <c r="D2523" i="4"/>
  <c r="D4035" i="4"/>
  <c r="D4036" i="4"/>
  <c r="D733" i="4"/>
  <c r="D4281" i="4"/>
  <c r="D3225" i="4"/>
  <c r="D5292" i="4"/>
  <c r="D5441" i="4"/>
  <c r="D3260" i="4"/>
  <c r="D954" i="4"/>
  <c r="D3608" i="4"/>
  <c r="D2279" i="4"/>
  <c r="D3180" i="4"/>
  <c r="D4227" i="4"/>
  <c r="D274" i="4"/>
  <c r="D1340" i="4"/>
  <c r="D25" i="4"/>
  <c r="D2084" i="4"/>
  <c r="D1024" i="4"/>
  <c r="D3296" i="4"/>
  <c r="D1553" i="4"/>
  <c r="D1040" i="4"/>
  <c r="D1795" i="4"/>
  <c r="D4530" i="4"/>
  <c r="D1262" i="4"/>
  <c r="D2208" i="4"/>
  <c r="D828" i="4"/>
  <c r="D688" i="4"/>
  <c r="D2690" i="4"/>
  <c r="D3552" i="4"/>
  <c r="D937" i="4"/>
  <c r="D3081" i="4"/>
  <c r="D17" i="4"/>
  <c r="D5502" i="4"/>
  <c r="D3348" i="4"/>
  <c r="D3947" i="4"/>
  <c r="D2" i="4"/>
  <c r="D1574" i="4"/>
  <c r="D560" i="4"/>
  <c r="D289" i="4"/>
  <c r="D1701" i="4"/>
  <c r="D1575" i="4"/>
  <c r="D1878" i="4"/>
  <c r="D177" i="4"/>
  <c r="D2005" i="4"/>
  <c r="D2775" i="4"/>
  <c r="D470" i="4"/>
  <c r="D2524" i="4"/>
  <c r="D4086" i="4"/>
  <c r="D3400" i="4"/>
  <c r="D2559" i="4"/>
  <c r="D4087" i="4"/>
  <c r="D3553" i="4"/>
  <c r="D773" i="4"/>
  <c r="D1430" i="4"/>
  <c r="D3261" i="4"/>
  <c r="D2730" i="4"/>
  <c r="D99" i="4"/>
  <c r="D734" i="4"/>
  <c r="D4712" i="4"/>
  <c r="D5067" i="4"/>
  <c r="D2241" i="4"/>
  <c r="D5253" i="4"/>
  <c r="D3793" i="4"/>
  <c r="D3751" i="4"/>
  <c r="D2242" i="4"/>
  <c r="D3297" i="4"/>
  <c r="D2209" i="4"/>
  <c r="D1912" i="4"/>
  <c r="D3226" i="4"/>
  <c r="D1453" i="4"/>
  <c r="D375" i="4"/>
  <c r="D2445" i="4"/>
  <c r="D1879" i="4"/>
  <c r="D5366" i="4"/>
  <c r="D2817" i="4"/>
  <c r="D1702" i="4"/>
  <c r="D917" i="4"/>
  <c r="D4636" i="4"/>
  <c r="D2085" i="4"/>
  <c r="D4183" i="4"/>
  <c r="D4142" i="4"/>
  <c r="D3126" i="4"/>
  <c r="D4143" i="4"/>
  <c r="D1554" i="4"/>
  <c r="D458" i="4"/>
  <c r="D211" i="4"/>
  <c r="D2045" i="4"/>
  <c r="D2169" i="4"/>
  <c r="D4184" i="4"/>
  <c r="D2974" i="4"/>
  <c r="D1161" i="4"/>
  <c r="D500" i="4"/>
  <c r="D2243" i="4"/>
  <c r="D1041" i="4"/>
  <c r="D4228" i="4"/>
  <c r="D588" i="4"/>
  <c r="D718" i="4"/>
  <c r="D901" i="4"/>
  <c r="D3181" i="4"/>
  <c r="D1480" i="4"/>
  <c r="D3988" i="4"/>
  <c r="D864" i="4"/>
  <c r="D1111" i="4"/>
  <c r="D3082" i="4"/>
  <c r="D2645" i="4"/>
  <c r="D4570" i="4"/>
  <c r="D1112" i="4"/>
  <c r="D616" i="4"/>
  <c r="D4088" i="4"/>
  <c r="D1306" i="4"/>
  <c r="D1555" i="4"/>
  <c r="D3752" i="4"/>
  <c r="D4282" i="4"/>
  <c r="D508" i="4"/>
  <c r="D1307" i="4"/>
  <c r="D2398" i="4"/>
  <c r="D2170" i="4"/>
  <c r="D3663" i="4"/>
  <c r="D1757" i="4"/>
  <c r="D1606" i="4"/>
  <c r="D3609" i="4"/>
  <c r="D4363" i="4"/>
  <c r="D2560" i="4"/>
  <c r="D1913" i="4"/>
  <c r="D4941" i="4"/>
  <c r="D5203" i="4"/>
  <c r="D3554" i="4"/>
  <c r="D4229" i="4"/>
  <c r="D5098" i="4"/>
  <c r="D1375" i="4"/>
  <c r="D3899" i="4"/>
  <c r="D4412" i="4"/>
  <c r="D1607" i="4"/>
  <c r="D3349" i="4"/>
  <c r="D3227" i="4"/>
  <c r="D3083" i="4"/>
  <c r="D3450" i="4"/>
  <c r="D2608" i="4"/>
  <c r="D1576" i="4"/>
  <c r="D1113" i="4"/>
  <c r="D1726" i="4"/>
  <c r="D4571" i="4"/>
  <c r="D4572" i="4"/>
  <c r="D4750" i="4"/>
  <c r="D546" i="4"/>
  <c r="D3610" i="4"/>
  <c r="D2852" i="4"/>
  <c r="D4473" i="4"/>
  <c r="D4832" i="4"/>
  <c r="D459" i="4"/>
  <c r="D3451" i="4"/>
  <c r="D2525" i="4"/>
  <c r="D3452" i="4"/>
  <c r="D2609" i="4"/>
  <c r="D202" i="4"/>
  <c r="D3705" i="4"/>
  <c r="D112" i="4"/>
  <c r="D632" i="4"/>
  <c r="D3989" i="4"/>
  <c r="D3611" i="4"/>
  <c r="D4323" i="4"/>
  <c r="D4230" i="4"/>
  <c r="D5068" i="4"/>
  <c r="D3401" i="4"/>
  <c r="D4833" i="4"/>
  <c r="D5661" i="4"/>
  <c r="D5393" i="4"/>
  <c r="D4668" i="4"/>
  <c r="D5415" i="4"/>
  <c r="D4906" i="4"/>
  <c r="D3453" i="4"/>
  <c r="D2399" i="4"/>
  <c r="D999" i="4"/>
  <c r="D1481" i="4"/>
  <c r="D751" i="4"/>
  <c r="D1796" i="4"/>
  <c r="D4231" i="4"/>
  <c r="D1403" i="4"/>
  <c r="D2400" i="4"/>
  <c r="D4089" i="4"/>
  <c r="D3262" i="4"/>
  <c r="D1431" i="4"/>
  <c r="D3263" i="4"/>
  <c r="D829" i="4"/>
  <c r="D1138" i="4"/>
  <c r="D2486" i="4"/>
  <c r="D3402" i="4"/>
  <c r="D5542" i="4"/>
  <c r="D3182" i="4"/>
  <c r="D4324" i="4"/>
  <c r="D4907" i="4"/>
  <c r="D1536" i="4"/>
  <c r="D3664" i="4"/>
  <c r="D4669" i="4"/>
  <c r="D229" i="4"/>
  <c r="D4364" i="4"/>
  <c r="D2691" i="4"/>
  <c r="D4670" i="4"/>
  <c r="D647" i="4"/>
  <c r="D4637" i="4"/>
  <c r="D3183" i="4"/>
  <c r="D248" i="4"/>
  <c r="D1263" i="4"/>
  <c r="D5579" i="4"/>
  <c r="D3842" i="4"/>
  <c r="D2446" i="4"/>
  <c r="D2646" i="4"/>
  <c r="D1454" i="4"/>
  <c r="D2853" i="4"/>
  <c r="D5099" i="4"/>
  <c r="D5069" i="4"/>
  <c r="D1482" i="4"/>
  <c r="D1376" i="4"/>
  <c r="D4325" i="4"/>
  <c r="D4790" i="4"/>
  <c r="D4283" i="4"/>
  <c r="D4232" i="4"/>
  <c r="D5042" i="4"/>
  <c r="D4834" i="4"/>
  <c r="D4090" i="4"/>
  <c r="D1672" i="4"/>
  <c r="D1290" i="4"/>
  <c r="D3900" i="4"/>
  <c r="D3555" i="4"/>
  <c r="D1914" i="4"/>
  <c r="D5204" i="4"/>
  <c r="D3948" i="4"/>
  <c r="D4791" i="4"/>
  <c r="D2280" i="4"/>
  <c r="D3454" i="4"/>
  <c r="D3901" i="4"/>
  <c r="D589" i="4"/>
  <c r="D5100" i="4"/>
  <c r="D830" i="4"/>
  <c r="D973" i="4"/>
  <c r="D4606" i="4"/>
  <c r="D3612" i="4"/>
  <c r="D4531" i="4"/>
  <c r="D5011" i="4"/>
  <c r="D5543" i="4"/>
  <c r="D5293" i="4"/>
  <c r="D5394" i="4"/>
  <c r="D5367" i="4"/>
  <c r="D3501" i="4"/>
  <c r="D3753" i="4"/>
  <c r="D2610" i="4"/>
  <c r="D4326" i="4"/>
  <c r="D955" i="4"/>
  <c r="D2975" i="4"/>
  <c r="D2401" i="4"/>
  <c r="D3455" i="4"/>
  <c r="D2891" i="4"/>
  <c r="D2210" i="4"/>
  <c r="D2936" i="4"/>
  <c r="D2776" i="4"/>
  <c r="D2937" i="4"/>
  <c r="D501" i="4"/>
  <c r="D2006" i="4"/>
  <c r="D4908" i="4"/>
  <c r="D974" i="4"/>
  <c r="D2854" i="4"/>
  <c r="D2171" i="4"/>
  <c r="D902" i="4"/>
  <c r="D5101" i="4"/>
  <c r="D1114" i="4"/>
  <c r="D5544" i="4"/>
  <c r="D1915" i="4"/>
  <c r="D3706" i="4"/>
  <c r="D4607" i="4"/>
  <c r="D5503" i="4"/>
  <c r="D453" i="4"/>
  <c r="D4573" i="4"/>
  <c r="D5368" i="4"/>
  <c r="D2855" i="4"/>
  <c r="D4474" i="4"/>
  <c r="D1068" i="4"/>
  <c r="D1483" i="4"/>
  <c r="D4284" i="4"/>
  <c r="D4976" i="4"/>
  <c r="D3033" i="4"/>
  <c r="D4909" i="4"/>
  <c r="D1308" i="4"/>
  <c r="D1025" i="4"/>
  <c r="D2046" i="4"/>
  <c r="D1727" i="4"/>
  <c r="D1484" i="4"/>
  <c r="D2777" i="4"/>
  <c r="D5504" i="4"/>
  <c r="D4233" i="4"/>
  <c r="D3949" i="4"/>
  <c r="D3613" i="4"/>
  <c r="D2244" i="4"/>
  <c r="D5662" i="4"/>
  <c r="D4327" i="4"/>
  <c r="D1092" i="4"/>
  <c r="D831" i="4"/>
  <c r="D2351" i="4"/>
  <c r="D1703" i="4"/>
  <c r="D3228" i="4"/>
  <c r="D1042" i="4"/>
  <c r="D956" i="4"/>
  <c r="D648" i="4"/>
  <c r="D3350" i="4"/>
  <c r="D509" i="4"/>
  <c r="D4234" i="4"/>
  <c r="D145" i="4"/>
  <c r="D2245" i="4"/>
  <c r="D2856" i="4"/>
  <c r="D5228" i="4"/>
  <c r="D1556" i="4"/>
  <c r="D195" i="4"/>
  <c r="D409" i="4"/>
  <c r="D5321" i="4"/>
  <c r="D1214" i="4"/>
  <c r="D2352" i="4"/>
  <c r="D3298" i="4"/>
  <c r="D865" i="4"/>
  <c r="D1880" i="4"/>
  <c r="D2561" i="4"/>
  <c r="D1758" i="4"/>
  <c r="D1139" i="4"/>
  <c r="D3556" i="4"/>
  <c r="D3351" i="4"/>
  <c r="D3950" i="4"/>
  <c r="D4977" i="4"/>
  <c r="D1797" i="4"/>
  <c r="D4608" i="4"/>
  <c r="D1537" i="4"/>
  <c r="D4328" i="4"/>
  <c r="D2892" i="4"/>
  <c r="D649" i="4"/>
  <c r="D422" i="4"/>
  <c r="D3084" i="4"/>
  <c r="D4475" i="4"/>
  <c r="D5173" i="4"/>
  <c r="D3456" i="4"/>
  <c r="D1577" i="4"/>
  <c r="D2246" i="4"/>
  <c r="D2402" i="4"/>
  <c r="D3902" i="4"/>
  <c r="D1264" i="4"/>
  <c r="D3085" i="4"/>
  <c r="D2172" i="4"/>
  <c r="D3034" i="4"/>
  <c r="D1026" i="4"/>
  <c r="D791" i="4"/>
  <c r="D4144" i="4"/>
  <c r="D4671" i="4"/>
  <c r="D1043" i="4"/>
  <c r="D5229" i="4"/>
  <c r="D1377" i="4"/>
  <c r="D2047" i="4"/>
  <c r="D1881" i="4"/>
  <c r="D5" i="4"/>
  <c r="D1798" i="4"/>
  <c r="D4672" i="4"/>
  <c r="D1093" i="4"/>
  <c r="D774" i="4"/>
  <c r="D3502" i="4"/>
  <c r="D1980" i="4"/>
  <c r="D1027" i="4"/>
  <c r="D573" i="4"/>
  <c r="D1538" i="4"/>
  <c r="D3990" i="4"/>
  <c r="D361" i="4"/>
  <c r="D2281" i="4"/>
  <c r="D3503" i="4"/>
  <c r="D3903" i="4"/>
  <c r="D100" i="4"/>
  <c r="D3403" i="4"/>
  <c r="D4285" i="4"/>
  <c r="D1943" i="4"/>
  <c r="D3665" i="4"/>
  <c r="D4476" i="4"/>
  <c r="D2086" i="4"/>
  <c r="D4145" i="4"/>
  <c r="D4235" i="4"/>
  <c r="D4236" i="4"/>
  <c r="D1115" i="4"/>
  <c r="D3557" i="4"/>
  <c r="D3127" i="4"/>
  <c r="D1759" i="4"/>
  <c r="D1578" i="4"/>
  <c r="D5616" i="4"/>
  <c r="D2647" i="4"/>
  <c r="D1028" i="4"/>
  <c r="D752" i="4"/>
  <c r="D313" i="4"/>
  <c r="D2938" i="4"/>
  <c r="D4329" i="4"/>
  <c r="D4237" i="4"/>
  <c r="D5442" i="4"/>
  <c r="D5322" i="4"/>
  <c r="D5323" i="4"/>
  <c r="D5663" i="4"/>
  <c r="D1181" i="4"/>
  <c r="D32" i="4"/>
  <c r="D4574" i="4"/>
  <c r="D2818" i="4"/>
  <c r="D4146" i="4"/>
  <c r="D2857" i="4"/>
  <c r="D2173" i="4"/>
  <c r="D2526" i="4"/>
  <c r="D2403" i="4"/>
  <c r="D33" i="4"/>
  <c r="D810" i="4"/>
  <c r="D2282" i="4"/>
  <c r="D4835" i="4"/>
  <c r="D4037" i="4"/>
  <c r="D3404" i="4"/>
  <c r="D4330" i="4"/>
  <c r="D2858" i="4"/>
  <c r="D3754" i="4"/>
  <c r="D2487" i="4"/>
  <c r="D4713" i="4"/>
  <c r="D2611" i="4"/>
  <c r="D101" i="4"/>
  <c r="D719" i="4"/>
  <c r="D2320" i="4"/>
  <c r="D2648" i="4"/>
  <c r="D56" i="4"/>
  <c r="D2130" i="4"/>
  <c r="D350" i="4"/>
  <c r="D5617" i="4"/>
  <c r="D1608" i="4"/>
  <c r="D5618" i="4"/>
  <c r="D5664" i="4"/>
  <c r="D5580" i="4"/>
  <c r="D5619" i="4"/>
  <c r="D5665" i="4"/>
  <c r="D4147" i="4"/>
  <c r="D3991" i="4"/>
  <c r="D1609" i="4"/>
  <c r="D2404" i="4"/>
  <c r="D2527" i="4"/>
  <c r="D5139" i="4"/>
  <c r="D4836" i="4"/>
  <c r="D1182" i="4"/>
  <c r="D2405" i="4"/>
  <c r="D2131" i="4"/>
  <c r="D2321" i="4"/>
  <c r="D603" i="4"/>
  <c r="D1378" i="4"/>
  <c r="D1379" i="4"/>
  <c r="D3707" i="4"/>
  <c r="D1069" i="4"/>
  <c r="D5620" i="4"/>
  <c r="D3992" i="4"/>
  <c r="D1455" i="4"/>
  <c r="D3794" i="4"/>
  <c r="D2488" i="4"/>
  <c r="D2353" i="4"/>
  <c r="D2692" i="4"/>
  <c r="D811" i="4"/>
  <c r="D440" i="4"/>
  <c r="D5012" i="4"/>
  <c r="D1309" i="4"/>
  <c r="D2489" i="4"/>
  <c r="D4714" i="4"/>
  <c r="D903" i="4"/>
  <c r="D4837" i="4"/>
  <c r="D4910" i="4"/>
  <c r="D5581" i="4"/>
  <c r="D5545" i="4"/>
  <c r="D2649" i="4"/>
  <c r="D2562" i="4"/>
  <c r="D4238" i="4"/>
  <c r="D4792" i="4"/>
  <c r="D3504" i="4"/>
  <c r="D720" i="4"/>
  <c r="D2563" i="4"/>
  <c r="D3352" i="4"/>
  <c r="D2174" i="4"/>
  <c r="D3505" i="4"/>
  <c r="D148" i="4"/>
  <c r="D2211" i="4"/>
  <c r="D1557" i="4"/>
  <c r="D5140" i="4"/>
  <c r="D4638" i="4"/>
  <c r="D371" i="4"/>
  <c r="D2893" i="4"/>
  <c r="D1704" i="4"/>
  <c r="D5141" i="4"/>
  <c r="D2976" i="4"/>
  <c r="D3708" i="4"/>
  <c r="D3843" i="4"/>
  <c r="D650" i="4"/>
  <c r="D183" i="4"/>
  <c r="D4477" i="4"/>
  <c r="D1070" i="4"/>
  <c r="D203" i="4"/>
  <c r="D1116" i="4"/>
  <c r="D5369" i="4"/>
  <c r="D5474" i="4"/>
  <c r="D5174" i="4"/>
  <c r="D78" i="4"/>
  <c r="D604" i="4"/>
  <c r="D812" i="4"/>
  <c r="D2048" i="4"/>
  <c r="D696" i="4"/>
  <c r="D1981" i="4"/>
  <c r="D5443" i="4"/>
  <c r="D1513" i="4"/>
  <c r="D918" i="4"/>
  <c r="D605" i="4"/>
  <c r="D303" i="4"/>
  <c r="D3614" i="4"/>
  <c r="D5294" i="4"/>
  <c r="D5043" i="4"/>
  <c r="D5013" i="4"/>
  <c r="D3506" i="4"/>
  <c r="D2778" i="4"/>
  <c r="D1944" i="4"/>
  <c r="D4942" i="4"/>
  <c r="D345" i="4"/>
  <c r="D2612" i="4"/>
  <c r="D72" i="4"/>
  <c r="D2819" i="4"/>
  <c r="D5070" i="4"/>
  <c r="D4838" i="4"/>
  <c r="D19" i="4"/>
  <c r="D847" i="4"/>
  <c r="D1579" i="4"/>
  <c r="D14" i="4"/>
  <c r="D1882" i="4"/>
  <c r="D1514" i="4"/>
  <c r="D1265" i="4"/>
  <c r="D2779" i="4"/>
  <c r="D3993" i="4"/>
  <c r="D1883" i="4"/>
  <c r="D4148" i="4"/>
  <c r="D393" i="4"/>
  <c r="D2490" i="4"/>
  <c r="D4442" i="4"/>
  <c r="D5505" i="4"/>
  <c r="D4185" i="4"/>
  <c r="D3709" i="4"/>
  <c r="D3299" i="4"/>
  <c r="D4532" i="4"/>
  <c r="D2564" i="4"/>
  <c r="D3558" i="4"/>
  <c r="D2049" i="4"/>
  <c r="D2731" i="4"/>
  <c r="D561" i="4"/>
  <c r="D2447" i="4"/>
  <c r="D2491" i="4"/>
  <c r="D4793" i="4"/>
  <c r="D735" i="4"/>
  <c r="D5370" i="4"/>
  <c r="D4149" i="4"/>
  <c r="D4091" i="4"/>
  <c r="D5254" i="4"/>
  <c r="D5071" i="4"/>
  <c r="D5014" i="4"/>
  <c r="D1183" i="4"/>
  <c r="D4839" i="4"/>
  <c r="D41" i="4"/>
  <c r="D3035" i="4"/>
  <c r="D2492" i="4"/>
  <c r="D429" i="4"/>
  <c r="D4533" i="4"/>
  <c r="D3300" i="4"/>
  <c r="D2780" i="4"/>
  <c r="D3229" i="4"/>
  <c r="D4478" i="4"/>
  <c r="D186" i="4"/>
  <c r="D4186" i="4"/>
  <c r="D1310" i="4"/>
  <c r="D1404" i="4"/>
  <c r="D904" i="4"/>
  <c r="D3301" i="4"/>
  <c r="D2050" i="4"/>
  <c r="D2132" i="4"/>
  <c r="D1844" i="4"/>
  <c r="D3844" i="4"/>
  <c r="D1140" i="4"/>
  <c r="D5371" i="4"/>
  <c r="D4978" i="4"/>
  <c r="D116" i="4"/>
  <c r="D2247" i="4"/>
  <c r="D2212" i="4"/>
  <c r="D673" i="4"/>
  <c r="D2087" i="4"/>
  <c r="D1432" i="4"/>
  <c r="D2354" i="4"/>
  <c r="D3128" i="4"/>
  <c r="D2732" i="4"/>
  <c r="D938" i="4"/>
  <c r="D5666" i="4"/>
  <c r="D1610" i="4"/>
  <c r="D1044" i="4"/>
  <c r="D4840" i="4"/>
  <c r="D1760" i="4"/>
  <c r="D4979" i="4"/>
  <c r="D376" i="4"/>
  <c r="D4943" i="4"/>
  <c r="D4239" i="4"/>
  <c r="D4639" i="4"/>
  <c r="D2448" i="4"/>
  <c r="D674" i="4"/>
  <c r="D2175" i="4"/>
  <c r="D2939" i="4"/>
  <c r="D736" i="4"/>
  <c r="D848" i="4"/>
  <c r="D2565" i="4"/>
  <c r="D547" i="4"/>
  <c r="D3086" i="4"/>
  <c r="D2820" i="4"/>
  <c r="D792" i="4"/>
  <c r="D3904" i="4"/>
  <c r="D4413" i="4"/>
  <c r="D4479" i="4"/>
  <c r="D617" i="4"/>
  <c r="D957" i="4"/>
  <c r="D905" i="4"/>
  <c r="D314" i="4"/>
  <c r="D460" i="4"/>
  <c r="D689" i="4"/>
  <c r="D1162" i="4"/>
  <c r="D4365" i="4"/>
  <c r="D1215" i="4"/>
  <c r="D3559" i="4"/>
  <c r="D3353" i="4"/>
  <c r="D315" i="4"/>
  <c r="D2449" i="4"/>
  <c r="D5416" i="4"/>
  <c r="D813" i="4"/>
  <c r="D5072" i="4"/>
  <c r="D3087" i="4"/>
  <c r="D3994" i="4"/>
  <c r="D2355" i="4"/>
  <c r="D1673" i="4"/>
  <c r="D2566" i="4"/>
  <c r="D2781" i="4"/>
  <c r="D1539" i="4"/>
  <c r="D3905" i="4"/>
  <c r="D1799" i="4"/>
  <c r="D3129" i="4"/>
  <c r="D4150" i="4"/>
  <c r="D3906" i="4"/>
  <c r="D2650" i="4"/>
  <c r="D2693" i="4"/>
  <c r="D906" i="4"/>
  <c r="D4575" i="4"/>
  <c r="D199" i="4"/>
  <c r="D1916" i="4"/>
  <c r="D3507" i="4"/>
  <c r="D3354" i="4"/>
  <c r="D574" i="4"/>
  <c r="D2406" i="4"/>
  <c r="D2613" i="4"/>
  <c r="D5667" i="4"/>
  <c r="D5668" i="4"/>
  <c r="D5546" i="4"/>
  <c r="D4980" i="4"/>
  <c r="D4981" i="4"/>
  <c r="D1884" i="4"/>
  <c r="D3405" i="4"/>
  <c r="D3755" i="4"/>
  <c r="D5255" i="4"/>
  <c r="D5372" i="4"/>
  <c r="D5669" i="4"/>
  <c r="D5444" i="4"/>
  <c r="D3756" i="4"/>
  <c r="D3845" i="4"/>
  <c r="D5044" i="4"/>
  <c r="D3907" i="4"/>
  <c r="D3666" i="4"/>
  <c r="D5230" i="4"/>
  <c r="D849" i="4"/>
  <c r="D3457" i="4"/>
  <c r="D3846" i="4"/>
  <c r="D502" i="4"/>
  <c r="D42" i="4"/>
  <c r="D3951" i="4"/>
  <c r="D514" i="4"/>
  <c r="D2407" i="4"/>
  <c r="D633" i="4"/>
  <c r="D2782" i="4"/>
  <c r="D351" i="4"/>
  <c r="D548" i="4"/>
  <c r="D285" i="4"/>
  <c r="D850" i="4"/>
  <c r="D1141" i="4"/>
  <c r="D3355" i="4"/>
  <c r="D1456" i="4"/>
  <c r="D3458" i="4"/>
  <c r="D2176" i="4"/>
  <c r="D275" i="4"/>
  <c r="D4794" i="4"/>
  <c r="D4944" i="4"/>
  <c r="D259" i="4"/>
  <c r="D832" i="4"/>
  <c r="D3406" i="4"/>
  <c r="D2977" i="4"/>
  <c r="D753" i="4"/>
  <c r="D4092" i="4"/>
  <c r="D3757" i="4"/>
  <c r="D3036" i="4"/>
  <c r="D3037" i="4"/>
  <c r="D2408" i="4"/>
  <c r="D2177" i="4"/>
  <c r="D3038" i="4"/>
  <c r="D316" i="4"/>
  <c r="D3407" i="4"/>
  <c r="D123" i="4"/>
  <c r="D3230" i="4"/>
  <c r="D2694" i="4"/>
  <c r="D618" i="4"/>
  <c r="D3184" i="4"/>
  <c r="D4151" i="4"/>
  <c r="D3302" i="4"/>
  <c r="D1094" i="4"/>
  <c r="D675" i="4"/>
  <c r="D1485" i="4"/>
  <c r="D3615" i="4"/>
  <c r="D3408" i="4"/>
  <c r="D2978" i="4"/>
  <c r="D410" i="4"/>
  <c r="D4366" i="4"/>
  <c r="D4609" i="4"/>
  <c r="D5205" i="4"/>
  <c r="D2651" i="4"/>
  <c r="D3710" i="4"/>
  <c r="D4038" i="4"/>
  <c r="D1045" i="4"/>
  <c r="D5142" i="4"/>
  <c r="D2133" i="4"/>
  <c r="D3356" i="4"/>
  <c r="D4673" i="4"/>
  <c r="D3995" i="4"/>
  <c r="D3357" i="4"/>
  <c r="D4443" i="4"/>
  <c r="D1457" i="4"/>
  <c r="D1515" i="4"/>
  <c r="D3667" i="4"/>
  <c r="D2783" i="4"/>
  <c r="D5143" i="4"/>
  <c r="D4982" i="4"/>
  <c r="D4751" i="4"/>
  <c r="D2695" i="4"/>
  <c r="D5015" i="4"/>
  <c r="D1845" i="4"/>
  <c r="D5231" i="4"/>
  <c r="D352" i="4"/>
  <c r="D1405" i="4"/>
  <c r="D3668" i="4"/>
  <c r="D975" i="4"/>
  <c r="D1705" i="4"/>
  <c r="D3039" i="4"/>
  <c r="D1641" i="4"/>
  <c r="D4152" i="4"/>
  <c r="D3303" i="4"/>
  <c r="D4444" i="4"/>
  <c r="D5373" i="4"/>
  <c r="D3669" i="4"/>
  <c r="D4367" i="4"/>
  <c r="D3459" i="4"/>
  <c r="D1071" i="4"/>
  <c r="D549" i="4"/>
  <c r="D4286" i="4"/>
  <c r="D3264" i="4"/>
  <c r="D3560" i="4"/>
  <c r="D5256" i="4"/>
  <c r="D3130" i="4"/>
  <c r="D4240" i="4"/>
  <c r="D5144" i="4"/>
  <c r="D3185" i="4"/>
  <c r="D5475" i="4"/>
  <c r="D2821" i="4"/>
  <c r="D1072" i="4"/>
  <c r="D2940" i="4"/>
  <c r="D1486" i="4"/>
  <c r="D754" i="4"/>
  <c r="D1516" i="4"/>
  <c r="D4534" i="4"/>
  <c r="D4480" i="4"/>
  <c r="D362" i="4"/>
  <c r="D4715" i="4"/>
  <c r="D5621" i="4"/>
  <c r="D5324" i="4"/>
  <c r="D4414" i="4"/>
  <c r="D2733" i="4"/>
  <c r="D1163" i="4"/>
  <c r="D4674" i="4"/>
  <c r="D3908" i="4"/>
  <c r="D1761" i="4"/>
  <c r="D1846" i="4"/>
  <c r="D92" i="4"/>
  <c r="D4187" i="4"/>
  <c r="D1142" i="4"/>
  <c r="D1341" i="4"/>
  <c r="D3758" i="4"/>
  <c r="D2134" i="4"/>
  <c r="D4039" i="4"/>
  <c r="D4093" i="4"/>
  <c r="D4875" i="4"/>
  <c r="D4640" i="4"/>
  <c r="D4876" i="4"/>
  <c r="D1073" i="4"/>
  <c r="D1945" i="4"/>
  <c r="D2614" i="4"/>
  <c r="D4287" i="4"/>
  <c r="D1674" i="4"/>
  <c r="D5622" i="4"/>
  <c r="D3088" i="4"/>
  <c r="D2356" i="4"/>
  <c r="D2615" i="4"/>
  <c r="D1728" i="4"/>
  <c r="D79" i="4"/>
  <c r="D3847" i="4"/>
  <c r="D2409" i="4"/>
  <c r="D2979" i="4"/>
  <c r="D697" i="4"/>
  <c r="D3231" i="4"/>
  <c r="D1241" i="4"/>
  <c r="D2007" i="4"/>
  <c r="D254" i="4"/>
  <c r="D1291" i="4"/>
  <c r="D2652" i="4"/>
  <c r="D1000" i="4"/>
  <c r="D3561" i="4"/>
  <c r="D1487" i="4"/>
  <c r="D1580" i="4"/>
  <c r="D471" i="4"/>
  <c r="D4535" i="4"/>
  <c r="D255" i="4"/>
  <c r="D1800" i="4"/>
  <c r="D317" i="4"/>
  <c r="D3909" i="4"/>
  <c r="D1917" i="4"/>
  <c r="D2616" i="4"/>
  <c r="D2008" i="4"/>
  <c r="D1918" i="4"/>
  <c r="D98" i="4"/>
  <c r="D3186" i="4"/>
  <c r="D4841" i="4"/>
  <c r="D3562" i="4"/>
  <c r="D175" i="4"/>
  <c r="D515" i="4"/>
  <c r="D4752" i="4"/>
  <c r="D4288" i="4"/>
  <c r="D664" i="4"/>
  <c r="D3508" i="4"/>
  <c r="D2696" i="4"/>
  <c r="D3670" i="4"/>
  <c r="D2450" i="4"/>
  <c r="D4481" i="4"/>
  <c r="D5073" i="4"/>
  <c r="D3910" i="4"/>
  <c r="D3759" i="4"/>
  <c r="D4753" i="4"/>
  <c r="D3911" i="4"/>
  <c r="D1847" i="4"/>
  <c r="D4877" i="4"/>
  <c r="D919" i="4"/>
  <c r="D3912" i="4"/>
  <c r="D3760" i="4"/>
  <c r="D5232" i="4"/>
  <c r="D4094" i="4"/>
  <c r="D4675" i="4"/>
  <c r="D5145" i="4"/>
  <c r="D755" i="4"/>
  <c r="D2653" i="4"/>
  <c r="D2248" i="4"/>
  <c r="D4878" i="4"/>
  <c r="D2859" i="4"/>
  <c r="D94" i="4"/>
  <c r="D1292" i="4"/>
  <c r="D149" i="4"/>
  <c r="D2213" i="4"/>
  <c r="D2178" i="4"/>
  <c r="D958" i="4"/>
  <c r="D2214" i="4"/>
  <c r="D3304" i="4"/>
  <c r="D472" i="4"/>
  <c r="D2528" i="4"/>
  <c r="D866" i="4"/>
  <c r="D606" i="4"/>
  <c r="D976" i="4"/>
  <c r="D2357" i="4"/>
  <c r="D1406" i="4"/>
  <c r="D2822" i="4"/>
  <c r="D2358" i="4"/>
  <c r="D4095" i="4"/>
  <c r="D4096" i="4"/>
  <c r="D5257" i="4"/>
  <c r="D1729" i="4"/>
  <c r="D1342" i="4"/>
  <c r="D1919" i="4"/>
  <c r="D676" i="4"/>
  <c r="D5582" i="4"/>
  <c r="D4153" i="4"/>
  <c r="D2980" i="4"/>
  <c r="D619" i="4"/>
  <c r="D1184" i="4"/>
  <c r="D3616" i="4"/>
  <c r="D3305" i="4"/>
  <c r="D3040" i="4"/>
  <c r="D4188" i="4"/>
  <c r="D1266" i="4"/>
  <c r="D1267" i="4"/>
  <c r="D721" i="4"/>
  <c r="D1848" i="4"/>
  <c r="D1581" i="4"/>
  <c r="D2283" i="4"/>
  <c r="D1611" i="4"/>
  <c r="D1946" i="4"/>
  <c r="D1046" i="4"/>
  <c r="D5295" i="4"/>
  <c r="D4641" i="4"/>
  <c r="D249" i="4"/>
  <c r="D1612" i="4"/>
  <c r="D2567" i="4"/>
  <c r="D1849" i="4"/>
  <c r="D2941" i="4"/>
  <c r="D2860" i="4"/>
  <c r="D1268" i="4"/>
  <c r="D5175" i="4"/>
  <c r="D620" i="4"/>
  <c r="D1095" i="4"/>
  <c r="D3848" i="4"/>
  <c r="D5074" i="4"/>
  <c r="D1517" i="4"/>
  <c r="D4241" i="4"/>
  <c r="D3306" i="4"/>
  <c r="D4097" i="4"/>
  <c r="D5258" i="4"/>
  <c r="D4716" i="4"/>
  <c r="D4289" i="4"/>
  <c r="D5102" i="4"/>
  <c r="D2135" i="4"/>
  <c r="D2136" i="4"/>
  <c r="D3131" i="4"/>
  <c r="D1706" i="4"/>
  <c r="D1850" i="4"/>
  <c r="D1143" i="4"/>
  <c r="D1029" i="4"/>
  <c r="D793" i="4"/>
  <c r="D5583" i="4"/>
  <c r="D5045" i="4"/>
  <c r="D1185" i="4"/>
  <c r="D4445" i="4"/>
  <c r="D4" i="4"/>
  <c r="D5547" i="4"/>
  <c r="D2410" i="4"/>
  <c r="D1343" i="4"/>
  <c r="D23" i="4"/>
  <c r="D204" i="4"/>
  <c r="D318" i="4"/>
  <c r="D3795" i="4"/>
  <c r="D5548" i="4"/>
  <c r="D4446" i="4"/>
  <c r="D4242" i="4"/>
  <c r="D3996" i="4"/>
  <c r="D3460" i="4"/>
  <c r="D1216" i="4"/>
  <c r="D1851" i="4"/>
  <c r="D1186" i="4"/>
  <c r="D2734" i="4"/>
  <c r="D60" i="4"/>
  <c r="D3409" i="4"/>
  <c r="D562" i="4"/>
  <c r="D40" i="4"/>
  <c r="D634" i="4"/>
  <c r="D621" i="4"/>
  <c r="D5374" i="4"/>
  <c r="D5417" i="4"/>
  <c r="D5623" i="4"/>
  <c r="D2215" i="4"/>
  <c r="D1801" i="4"/>
  <c r="D5549" i="4"/>
  <c r="D3952" i="4"/>
  <c r="D2735" i="4"/>
  <c r="D260" i="4"/>
  <c r="D3232" i="4"/>
  <c r="D2359" i="4"/>
  <c r="D2823" i="4"/>
  <c r="D3849" i="4"/>
  <c r="D1030" i="4"/>
  <c r="D4040" i="4"/>
  <c r="D4368" i="4"/>
  <c r="D4482" i="4"/>
  <c r="D4243" i="4"/>
  <c r="D3509" i="4"/>
  <c r="D3265" i="4"/>
  <c r="D5325" i="4"/>
  <c r="D2009" i="4"/>
  <c r="D1001" i="4"/>
  <c r="D4717" i="4"/>
  <c r="D3461" i="4"/>
  <c r="D3187" i="4"/>
  <c r="D867" i="4"/>
  <c r="D2981" i="4"/>
  <c r="D18" i="4"/>
  <c r="D135" i="4"/>
  <c r="D722" i="4"/>
  <c r="D1380" i="4"/>
  <c r="D2568" i="4"/>
  <c r="D4576" i="4"/>
  <c r="D563" i="4"/>
  <c r="D775" i="4"/>
  <c r="D2010" i="4"/>
  <c r="D4718" i="4"/>
  <c r="D1117" i="4"/>
  <c r="D3462" i="4"/>
  <c r="D3132" i="4"/>
  <c r="D2179" i="4"/>
  <c r="D881" i="4"/>
  <c r="D3796" i="4"/>
  <c r="D1118" i="4"/>
  <c r="D2180" i="4"/>
  <c r="D1311" i="4"/>
  <c r="D1518" i="4"/>
  <c r="D1458" i="4"/>
  <c r="D341" i="4"/>
  <c r="D3307" i="4"/>
  <c r="D4290" i="4"/>
  <c r="D4415" i="4"/>
  <c r="D2051" i="4"/>
  <c r="D212" i="4"/>
  <c r="D2216" i="4"/>
  <c r="D4577" i="4"/>
  <c r="D3761" i="4"/>
  <c r="D1488" i="4"/>
  <c r="D2011" i="4"/>
  <c r="D794" i="4"/>
  <c r="D1312" i="4"/>
  <c r="D516" i="4"/>
  <c r="D690" i="4"/>
  <c r="D3563" i="4"/>
  <c r="D1802" i="4"/>
  <c r="D2052" i="4"/>
  <c r="D959" i="4"/>
  <c r="D1293" i="4"/>
  <c r="D3410" i="4"/>
  <c r="D1540" i="4"/>
  <c r="D3997" i="4"/>
  <c r="D3564" i="4"/>
  <c r="D2697" i="4"/>
  <c r="D4536" i="4"/>
  <c r="D4291" i="4"/>
  <c r="D4369" i="4"/>
  <c r="D4911" i="4"/>
  <c r="D2942" i="4"/>
  <c r="D1675" i="4"/>
  <c r="D2012" i="4"/>
  <c r="D1217" i="4"/>
  <c r="D3565" i="4"/>
  <c r="D1074" i="4"/>
  <c r="D1982" i="4"/>
  <c r="D3089" i="4"/>
  <c r="D3041" i="4"/>
  <c r="D3358" i="4"/>
  <c r="D4483" i="4"/>
  <c r="D3510" i="4"/>
  <c r="D4842" i="4"/>
  <c r="D3671" i="4"/>
  <c r="D5418" i="4"/>
  <c r="D4244" i="4"/>
  <c r="D4642" i="4"/>
  <c r="D4370" i="4"/>
  <c r="D4676" i="4"/>
  <c r="D4447" i="4"/>
  <c r="D2654" i="4"/>
  <c r="D4719" i="4"/>
  <c r="D5506" i="4"/>
  <c r="D1730" i="4"/>
  <c r="D4098" i="4"/>
  <c r="D607" i="4"/>
  <c r="D776" i="4"/>
  <c r="D5670" i="4"/>
  <c r="D939" i="4"/>
  <c r="D2013" i="4"/>
  <c r="D4983" i="4"/>
  <c r="D575" i="4"/>
  <c r="D2784" i="4"/>
  <c r="D550" i="4"/>
  <c r="D665" i="4"/>
  <c r="D71" i="4"/>
  <c r="D3042" i="4"/>
  <c r="D3913" i="4"/>
  <c r="D3850" i="4"/>
  <c r="D38" i="4"/>
  <c r="D1144" i="4"/>
  <c r="D1920" i="4"/>
  <c r="D4912" i="4"/>
  <c r="D3411" i="4"/>
  <c r="D484" i="4"/>
  <c r="D1921" i="4"/>
  <c r="D3566" i="4"/>
  <c r="D3043" i="4"/>
  <c r="D1145" i="4"/>
  <c r="D3672" i="4"/>
  <c r="D814" i="4"/>
  <c r="D490" i="4"/>
  <c r="D608" i="4"/>
  <c r="D372" i="4"/>
  <c r="D5624" i="4"/>
  <c r="D4331" i="4"/>
  <c r="D441" i="4"/>
  <c r="D3851" i="4"/>
  <c r="D3412" i="4"/>
  <c r="D2451" i="4"/>
  <c r="D5395" i="4"/>
  <c r="D3617" i="4"/>
  <c r="D4945" i="4"/>
  <c r="D126" i="4"/>
  <c r="D3511" i="4"/>
  <c r="D1852" i="4"/>
  <c r="D907" i="4"/>
  <c r="D2617" i="4"/>
  <c r="D3711" i="4"/>
  <c r="D2181" i="4"/>
  <c r="D4843" i="4"/>
  <c r="D4189" i="4"/>
  <c r="D3133" i="4"/>
  <c r="D2217" i="4"/>
  <c r="D4578" i="4"/>
  <c r="D189" i="4"/>
  <c r="D2137" i="4"/>
  <c r="D609" i="4"/>
  <c r="D815" i="4"/>
  <c r="D3090" i="4"/>
  <c r="D2182" i="4"/>
  <c r="D4579" i="4"/>
  <c r="D1676" i="4"/>
  <c r="D2894" i="4"/>
  <c r="D3618" i="4"/>
  <c r="D1294" i="4"/>
  <c r="D3266" i="4"/>
  <c r="D140" i="4"/>
  <c r="D1407" i="4"/>
  <c r="D5046" i="4"/>
  <c r="D181" i="4"/>
  <c r="D96" i="4"/>
  <c r="D3712" i="4"/>
  <c r="D4245" i="4"/>
  <c r="D3852" i="4"/>
  <c r="D5103" i="4"/>
  <c r="D4154" i="4"/>
  <c r="D1489" i="4"/>
  <c r="D3091" i="4"/>
  <c r="D4754" i="4"/>
  <c r="D1187" i="4"/>
  <c r="D1146" i="4"/>
  <c r="D442" i="4"/>
  <c r="D1642" i="4"/>
  <c r="D4332" i="4"/>
  <c r="D2493" i="4"/>
  <c r="D4913" i="4"/>
  <c r="D1490" i="4"/>
  <c r="D155" i="4"/>
  <c r="D1459" i="4"/>
  <c r="D1983" i="4"/>
  <c r="D908" i="4"/>
  <c r="D737" i="4"/>
  <c r="D2360" i="4"/>
  <c r="D4610" i="4"/>
  <c r="D738" i="4"/>
  <c r="D4041" i="4"/>
  <c r="D1119" i="4"/>
  <c r="D3619" i="4"/>
  <c r="D1313" i="4"/>
  <c r="D2736" i="4"/>
  <c r="D2943" i="4"/>
  <c r="D1853" i="4"/>
  <c r="D3267" i="4"/>
  <c r="D4099" i="4"/>
  <c r="D2698" i="4"/>
  <c r="D5375" i="4"/>
  <c r="D868" i="4"/>
  <c r="D833" i="4"/>
  <c r="D527" i="4"/>
  <c r="D2249" i="4"/>
  <c r="D4246" i="4"/>
  <c r="D1242" i="4"/>
  <c r="D1491" i="4"/>
  <c r="D5047" i="4"/>
  <c r="D1947" i="4"/>
  <c r="D2982" i="4"/>
  <c r="D1164" i="4"/>
  <c r="D5326" i="4"/>
  <c r="D4537" i="4"/>
  <c r="D1731" i="4"/>
  <c r="D1948" i="4"/>
  <c r="D723" i="4"/>
  <c r="D1613" i="4"/>
  <c r="D394" i="4"/>
  <c r="D3134" i="4"/>
  <c r="D3853" i="4"/>
  <c r="D3463" i="4"/>
  <c r="D1218" i="4"/>
  <c r="D4844" i="4"/>
  <c r="D739" i="4"/>
  <c r="D2361" i="4"/>
  <c r="D635" i="4"/>
  <c r="D4190" i="4"/>
  <c r="D5584" i="4"/>
  <c r="D3512" i="4"/>
  <c r="D3567" i="4"/>
  <c r="D127" i="4"/>
  <c r="D2569" i="4"/>
  <c r="D1582" i="4"/>
  <c r="D2411" i="4"/>
  <c r="D423" i="4"/>
  <c r="D1519" i="4"/>
  <c r="D1120" i="4"/>
  <c r="D2053" i="4"/>
  <c r="D2785" i="4"/>
  <c r="D590" i="4"/>
  <c r="D740" i="4"/>
  <c r="D267" i="4"/>
  <c r="D4100" i="4"/>
  <c r="D4247" i="4"/>
  <c r="D5259" i="4"/>
  <c r="D2054" i="4"/>
  <c r="D4677" i="4"/>
  <c r="D5507" i="4"/>
  <c r="D4248" i="4"/>
  <c r="D2944" i="4"/>
  <c r="D3797" i="4"/>
  <c r="D162" i="4"/>
  <c r="D2618" i="4"/>
  <c r="D3359" i="4"/>
  <c r="D2088" i="4"/>
  <c r="D2250" i="4"/>
  <c r="D58" i="4"/>
  <c r="D2983" i="4"/>
  <c r="D286" i="4"/>
  <c r="D310" i="4"/>
  <c r="D4914" i="4"/>
  <c r="D5104" i="4"/>
  <c r="D756" i="4"/>
  <c r="D226" i="4"/>
  <c r="D4845" i="4"/>
  <c r="D538" i="4"/>
  <c r="D5550" i="4"/>
  <c r="D156" i="4"/>
  <c r="D741" i="4"/>
  <c r="D5625" i="4"/>
  <c r="D5396" i="4"/>
  <c r="D2861" i="4"/>
  <c r="D1854" i="4"/>
  <c r="D430" i="4"/>
  <c r="D5296" i="4"/>
  <c r="D1408" i="4"/>
  <c r="D3360" i="4"/>
  <c r="D1460" i="4"/>
  <c r="D5419" i="4"/>
  <c r="D1949" i="4"/>
  <c r="D1461" i="4"/>
  <c r="D1643" i="4"/>
  <c r="D2183" i="4"/>
  <c r="D3308" i="4"/>
  <c r="D3135" i="4"/>
  <c r="D3568" i="4"/>
  <c r="D5206" i="4"/>
  <c r="D3953" i="4"/>
  <c r="D2184" i="4"/>
  <c r="D3044" i="4"/>
  <c r="D2089" i="4"/>
  <c r="D1644" i="4"/>
  <c r="D1462" i="4"/>
  <c r="D882" i="4"/>
  <c r="D2362" i="4"/>
  <c r="D742" i="4"/>
  <c r="D328" i="4"/>
  <c r="D1732" i="4"/>
  <c r="D3136" i="4"/>
  <c r="D2014" i="4"/>
  <c r="D2895" i="4"/>
  <c r="D3045" i="4"/>
  <c r="D5176" i="4"/>
  <c r="D4795" i="4"/>
  <c r="D5260" i="4"/>
  <c r="D5508" i="4"/>
  <c r="D4042" i="4"/>
  <c r="D4720" i="4"/>
  <c r="D5105" i="4"/>
  <c r="D2862" i="4"/>
  <c r="D1219" i="4"/>
  <c r="D1707" i="4"/>
  <c r="D5177" i="4"/>
  <c r="D2218" i="4"/>
  <c r="D3914" i="4"/>
  <c r="D3673" i="4"/>
  <c r="D3620" i="4"/>
  <c r="D909" i="4"/>
  <c r="D5146" i="4"/>
  <c r="D2655" i="4"/>
  <c r="D3954" i="4"/>
  <c r="D2185" i="4"/>
  <c r="D2737" i="4"/>
  <c r="D4484" i="4"/>
  <c r="D1558" i="4"/>
  <c r="D5261" i="4"/>
  <c r="D3137" i="4"/>
  <c r="D2494" i="4"/>
  <c r="D2452" i="4"/>
  <c r="D3309" i="4"/>
  <c r="D5376" i="4"/>
  <c r="D3310" i="4"/>
  <c r="D3233" i="4"/>
  <c r="D5207" i="4"/>
  <c r="D1803" i="4"/>
  <c r="D2863" i="4"/>
  <c r="D1520" i="4"/>
  <c r="D2495" i="4"/>
  <c r="D1047" i="4"/>
  <c r="D5075" i="4"/>
  <c r="D377" i="4"/>
  <c r="D3569" i="4"/>
  <c r="D2738" i="4"/>
  <c r="D2619" i="4"/>
  <c r="D834" i="4"/>
  <c r="D960" i="4"/>
  <c r="D3955" i="4"/>
  <c r="D977" i="4"/>
  <c r="D3854" i="4"/>
  <c r="D3234" i="4"/>
  <c r="D5016" i="4"/>
  <c r="D1314" i="4"/>
  <c r="D1645" i="4"/>
  <c r="D2219" i="4"/>
  <c r="D4643" i="4"/>
  <c r="D3188" i="4"/>
  <c r="D698" i="4"/>
  <c r="D3189" i="4"/>
  <c r="D2699" i="4"/>
  <c r="D4538" i="4"/>
  <c r="D3413" i="4"/>
  <c r="D4043" i="4"/>
  <c r="D213" i="4"/>
  <c r="D517" i="4"/>
  <c r="D3915" i="4"/>
  <c r="D53" i="4"/>
  <c r="D5147" i="4"/>
  <c r="D5233" i="4"/>
  <c r="D4915" i="4"/>
  <c r="D1295" i="4"/>
  <c r="D4539" i="4"/>
  <c r="D2363" i="4"/>
  <c r="D1762" i="4"/>
  <c r="D3138" i="4"/>
  <c r="D2284" i="4"/>
  <c r="D2496" i="4"/>
  <c r="D3268" i="4"/>
  <c r="D2412" i="4"/>
  <c r="D2529" i="4"/>
  <c r="D3046" i="4"/>
  <c r="D978" i="4"/>
  <c r="D4796" i="4"/>
  <c r="D3414" i="4"/>
  <c r="D3762" i="4"/>
  <c r="D4611" i="4"/>
  <c r="D3798" i="4"/>
  <c r="D5262" i="4"/>
  <c r="D5671" i="4"/>
  <c r="D3464" i="4"/>
  <c r="D2413" i="4"/>
  <c r="D4755" i="4"/>
  <c r="D3465" i="4"/>
  <c r="D1269" i="4"/>
  <c r="D835" i="4"/>
  <c r="D2786" i="4"/>
  <c r="D1677" i="4"/>
  <c r="D3415" i="4"/>
  <c r="D3513" i="4"/>
  <c r="D4946" i="4"/>
  <c r="D2530" i="4"/>
  <c r="D5106" i="4"/>
  <c r="D5208" i="4"/>
  <c r="D4416" i="4"/>
  <c r="D5048" i="4"/>
  <c r="D3139" i="4"/>
  <c r="D269" i="4"/>
  <c r="D4371" i="4"/>
  <c r="D196" i="4"/>
  <c r="D485" i="4"/>
  <c r="D4448" i="4"/>
  <c r="D3047" i="4"/>
  <c r="D3092" i="4"/>
  <c r="D304" i="4"/>
  <c r="D3763" i="4"/>
  <c r="D4191" i="4"/>
  <c r="D3855" i="4"/>
  <c r="D691" i="4"/>
  <c r="D3998" i="4"/>
  <c r="D2138" i="4"/>
  <c r="D4417" i="4"/>
  <c r="D5509" i="4"/>
  <c r="D2984" i="4"/>
  <c r="D699" i="4"/>
  <c r="D333" i="4"/>
  <c r="D3235" i="4"/>
  <c r="D5585" i="4"/>
  <c r="D5476" i="4"/>
  <c r="D5626" i="4"/>
  <c r="D5327" i="4"/>
  <c r="D3621" i="4"/>
  <c r="D2497" i="4"/>
  <c r="D883" i="4"/>
  <c r="D4916" i="4"/>
  <c r="D1646" i="4"/>
  <c r="D884" i="4"/>
  <c r="D4101" i="4"/>
  <c r="D1220" i="4"/>
  <c r="D885" i="4"/>
  <c r="D2570" i="4"/>
  <c r="D1559" i="4"/>
  <c r="D2414" i="4"/>
  <c r="D2787" i="4"/>
  <c r="D576" i="4"/>
  <c r="D4292" i="4"/>
  <c r="D2656" i="4"/>
  <c r="D3269" i="4"/>
  <c r="D2015" i="4"/>
  <c r="D5148" i="4"/>
  <c r="D3361" i="4"/>
  <c r="D5017" i="4"/>
  <c r="D378" i="4"/>
  <c r="D3236" i="4"/>
  <c r="D4372" i="4"/>
  <c r="D3916" i="4"/>
  <c r="D3237" i="4"/>
  <c r="D1270" i="4"/>
  <c r="D851" i="4"/>
  <c r="D2896" i="4"/>
  <c r="D2498" i="4"/>
  <c r="D539" i="4"/>
  <c r="D5420" i="4"/>
  <c r="D4917" i="4"/>
  <c r="D4373" i="4"/>
  <c r="D4102" i="4"/>
  <c r="D3856" i="4"/>
  <c r="D2016" i="4"/>
  <c r="D3514" i="4"/>
  <c r="D920" i="4"/>
  <c r="D2620" i="4"/>
  <c r="D2571" i="4"/>
  <c r="D3140" i="4"/>
  <c r="D3713" i="4"/>
  <c r="D2017" i="4"/>
  <c r="D214" i="4"/>
  <c r="D5263" i="4"/>
  <c r="D4721" i="4"/>
  <c r="D836" i="4"/>
  <c r="D2090" i="4"/>
  <c r="D5018" i="4"/>
  <c r="D3956" i="4"/>
  <c r="D2985" i="4"/>
  <c r="D4644" i="4"/>
  <c r="D4918" i="4"/>
  <c r="D4678" i="4"/>
  <c r="D5149" i="4"/>
  <c r="D5586" i="4"/>
  <c r="D4293" i="4"/>
  <c r="D1165" i="4"/>
  <c r="D5551" i="4"/>
  <c r="D5328" i="4"/>
  <c r="D1002" i="4"/>
  <c r="D3764" i="4"/>
  <c r="D1315" i="4"/>
  <c r="D1614" i="4"/>
  <c r="D2364" i="4"/>
  <c r="D5477" i="4"/>
  <c r="D2251" i="4"/>
  <c r="D3622" i="4"/>
  <c r="D454" i="4"/>
  <c r="D5076" i="4"/>
  <c r="D5150" i="4"/>
  <c r="D5297" i="4"/>
  <c r="D1521" i="4"/>
  <c r="D2657" i="4"/>
  <c r="D869" i="4"/>
  <c r="D3141" i="4"/>
  <c r="D3999" i="4"/>
  <c r="D5019" i="4"/>
  <c r="D5672" i="4"/>
  <c r="D5673" i="4"/>
  <c r="D5478" i="4"/>
  <c r="D4679" i="4"/>
  <c r="D3515" i="4"/>
  <c r="D20" i="4"/>
  <c r="D3765" i="4"/>
  <c r="D1855" i="4"/>
  <c r="D1885" i="4"/>
  <c r="D5234" i="4"/>
  <c r="D940" i="4"/>
  <c r="D4756" i="4"/>
  <c r="D3416" i="4"/>
  <c r="D528" i="4"/>
  <c r="D4722" i="4"/>
  <c r="D4723" i="4"/>
  <c r="D5107" i="4"/>
  <c r="D4645" i="4"/>
  <c r="D4418" i="4"/>
  <c r="D4000" i="4"/>
  <c r="D3766" i="4"/>
  <c r="D5627" i="4"/>
  <c r="D4984" i="4"/>
  <c r="D1856" i="4"/>
  <c r="D724" i="4"/>
  <c r="D1221" i="4"/>
  <c r="D622" i="4"/>
  <c r="D2415" i="4"/>
  <c r="D2186" i="4"/>
  <c r="D4374" i="4"/>
  <c r="D2252" i="4"/>
  <c r="D2365" i="4"/>
  <c r="D1763" i="4"/>
  <c r="D1031" i="4"/>
  <c r="D5298" i="4"/>
  <c r="D2091" i="4"/>
  <c r="D564" i="4"/>
  <c r="D2055" i="4"/>
  <c r="D2092" i="4"/>
  <c r="D1222" i="4"/>
  <c r="D2621" i="4"/>
  <c r="D1463" i="4"/>
  <c r="D2366" i="4"/>
  <c r="D4192" i="4"/>
  <c r="D4757" i="4"/>
  <c r="D5209" i="4"/>
  <c r="D4333" i="4"/>
  <c r="D2824" i="4"/>
  <c r="D5510" i="4"/>
  <c r="D5511" i="4"/>
  <c r="D5108" i="4"/>
  <c r="D5109" i="4"/>
  <c r="D5674" i="4"/>
  <c r="D5110" i="4"/>
  <c r="D1764" i="4"/>
  <c r="D3417" i="4"/>
  <c r="D1243" i="4"/>
  <c r="D4103" i="4"/>
  <c r="D1886" i="4"/>
  <c r="D510" i="4"/>
  <c r="D3857" i="4"/>
  <c r="D2499" i="4"/>
  <c r="D1560" i="4"/>
  <c r="D4758" i="4"/>
  <c r="D2139" i="4"/>
  <c r="D3570" i="4"/>
  <c r="D2140" i="4"/>
  <c r="D1647" i="4"/>
  <c r="D3311" i="4"/>
  <c r="D1950" i="4"/>
  <c r="D5587" i="4"/>
  <c r="D5329" i="4"/>
  <c r="D5299" i="4"/>
  <c r="D5552" i="4"/>
  <c r="D4680" i="4"/>
  <c r="D4681" i="4"/>
  <c r="D171" i="4"/>
  <c r="D1541" i="4"/>
  <c r="D5588" i="4"/>
  <c r="D3190" i="4"/>
  <c r="D4419" i="4"/>
  <c r="D2531" i="4"/>
  <c r="D677" i="4"/>
  <c r="D5445" i="4"/>
  <c r="D5446" i="4"/>
  <c r="D4947" i="4"/>
  <c r="D4797" i="4"/>
  <c r="D5210" i="4"/>
  <c r="D2788" i="4"/>
  <c r="D4485" i="4"/>
  <c r="D3917" i="4"/>
  <c r="D5300" i="4"/>
  <c r="D870" i="4"/>
  <c r="D3466" i="4"/>
  <c r="D3270" i="4"/>
  <c r="D5235" i="4"/>
  <c r="D5111" i="4"/>
  <c r="D5077" i="4"/>
  <c r="D5421" i="4"/>
  <c r="D4646" i="4"/>
  <c r="D4647" i="4"/>
  <c r="D1765" i="4"/>
  <c r="D4104" i="4"/>
  <c r="D3767" i="4"/>
  <c r="D1147" i="4"/>
  <c r="D250" i="4"/>
  <c r="D651" i="4"/>
  <c r="D2367" i="4"/>
  <c r="D1951" i="4"/>
  <c r="D1048" i="4"/>
  <c r="D3858" i="4"/>
  <c r="D1223" i="4"/>
  <c r="D401" i="4"/>
  <c r="D2986" i="4"/>
  <c r="D1952" i="4"/>
  <c r="D4449" i="4"/>
  <c r="D305" i="4"/>
  <c r="D47" i="4"/>
  <c r="D3768" i="4"/>
  <c r="D2220" i="4"/>
  <c r="D3142" i="4"/>
  <c r="D5589" i="4"/>
  <c r="D5590" i="4"/>
  <c r="D5330" i="4"/>
  <c r="D5397" i="4"/>
  <c r="D5553" i="4"/>
  <c r="D1049" i="4"/>
  <c r="D3271" i="4"/>
  <c r="D725" i="4"/>
  <c r="D4486" i="4"/>
  <c r="D4249" i="4"/>
  <c r="D1887" i="4"/>
  <c r="D3191" i="4"/>
  <c r="D3467" i="4"/>
  <c r="D1316" i="4"/>
  <c r="D2453" i="4"/>
  <c r="D2658" i="4"/>
  <c r="D1148" i="4"/>
  <c r="D3714" i="4"/>
  <c r="D4540" i="4"/>
  <c r="D4155" i="4"/>
  <c r="D3272" i="4"/>
  <c r="D3799" i="4"/>
  <c r="D1121" i="4"/>
  <c r="D1075" i="4"/>
  <c r="D4375" i="4"/>
  <c r="D4580" i="4"/>
  <c r="D4724" i="4"/>
  <c r="D1344" i="4"/>
  <c r="D3769" i="4"/>
  <c r="D5331" i="4"/>
  <c r="D4581" i="4"/>
  <c r="D5211" i="4"/>
  <c r="D1953" i="4"/>
  <c r="D1922" i="4"/>
  <c r="D443" i="4"/>
  <c r="D3516" i="4"/>
  <c r="D3715" i="4"/>
  <c r="D921" i="4"/>
  <c r="D4682" i="4"/>
  <c r="D3273" i="4"/>
  <c r="D2500" i="4"/>
  <c r="D411" i="4"/>
  <c r="D4044" i="4"/>
  <c r="D105" i="4"/>
  <c r="D190" i="4"/>
  <c r="D491" i="4"/>
  <c r="D1804" i="4"/>
  <c r="D2659" i="4"/>
  <c r="D379" i="4"/>
  <c r="D3192" i="4"/>
  <c r="D3623" i="4"/>
  <c r="D297" i="4"/>
  <c r="D2825" i="4"/>
  <c r="D3093" i="4"/>
  <c r="D486" i="4"/>
  <c r="D652" i="4"/>
  <c r="D1122" i="4"/>
  <c r="D726" i="4"/>
  <c r="D610" i="4"/>
  <c r="D5332" i="4"/>
  <c r="D3274" i="4"/>
  <c r="D1464" i="4"/>
  <c r="D2285" i="4"/>
  <c r="D4193" i="4"/>
  <c r="D1857" i="4"/>
  <c r="D5512" i="4"/>
  <c r="D5398" i="4"/>
  <c r="D5236" i="4"/>
  <c r="D5447" i="4"/>
  <c r="D5479" i="4"/>
  <c r="D5591" i="4"/>
  <c r="D5448" i="4"/>
  <c r="D3800" i="4"/>
  <c r="D2660" i="4"/>
  <c r="D2739" i="4"/>
  <c r="D5333" i="4"/>
  <c r="D3716" i="4"/>
  <c r="D84" i="4"/>
  <c r="D1954" i="4"/>
  <c r="D1317" i="4"/>
  <c r="D24" i="4"/>
  <c r="D227" i="4"/>
  <c r="D2322" i="4"/>
  <c r="D4487" i="4"/>
  <c r="D852" i="4"/>
  <c r="D2018" i="4"/>
  <c r="D4541" i="4"/>
  <c r="D2532" i="4"/>
  <c r="D518" i="4"/>
  <c r="D3918" i="4"/>
  <c r="D2533" i="4"/>
  <c r="D853" i="4"/>
  <c r="D2622" i="4"/>
  <c r="D5554" i="4"/>
  <c r="D4334" i="4"/>
  <c r="D2864" i="4"/>
  <c r="D3362" i="4"/>
  <c r="D1858" i="4"/>
  <c r="D795" i="4"/>
  <c r="D5675" i="4"/>
  <c r="D2945" i="4"/>
  <c r="D2019" i="4"/>
  <c r="D4985" i="4"/>
  <c r="D412" i="4"/>
  <c r="D1096" i="4"/>
  <c r="D230" i="4"/>
  <c r="D5422" i="4"/>
  <c r="D2416" i="4"/>
  <c r="D4335" i="4"/>
  <c r="D215" i="4"/>
  <c r="D2501" i="4"/>
  <c r="D329" i="4"/>
  <c r="D5676" i="4"/>
  <c r="D5480" i="4"/>
  <c r="D5481" i="4"/>
  <c r="D5178" i="4"/>
  <c r="D5449" i="4"/>
  <c r="D5212" i="4"/>
  <c r="D2056" i="4"/>
  <c r="D413" i="4"/>
  <c r="D118" i="4"/>
  <c r="D3193" i="4"/>
  <c r="D4045" i="4"/>
  <c r="D2253" i="4"/>
  <c r="D4194" i="4"/>
  <c r="D4846" i="4"/>
  <c r="D4542" i="4"/>
  <c r="D1678" i="4"/>
  <c r="D2987" i="4"/>
  <c r="D107" i="4"/>
  <c r="D503" i="4"/>
  <c r="D220" i="4"/>
  <c r="D3312" i="4"/>
  <c r="D1766" i="4"/>
  <c r="D519" i="4"/>
  <c r="D1679" i="4"/>
  <c r="D4648" i="4"/>
  <c r="D4420" i="4"/>
  <c r="D2826" i="4"/>
  <c r="D3048" i="4"/>
  <c r="D4195" i="4"/>
  <c r="D979" i="4"/>
  <c r="D4798" i="4"/>
  <c r="D2093" i="4"/>
  <c r="D5423" i="4"/>
  <c r="D4759" i="4"/>
  <c r="D5334" i="4"/>
  <c r="D4649" i="4"/>
  <c r="D2789" i="4"/>
  <c r="D4582" i="4"/>
  <c r="D4760" i="4"/>
  <c r="D3194" i="4"/>
  <c r="D4799" i="4"/>
  <c r="D3674" i="4"/>
  <c r="D5179" i="4"/>
  <c r="D3275" i="4"/>
  <c r="D961" i="4"/>
  <c r="D2827" i="4"/>
  <c r="D1224" i="4"/>
  <c r="D4450" i="4"/>
  <c r="D353" i="4"/>
  <c r="D395" i="4"/>
  <c r="D2454" i="4"/>
  <c r="D2946" i="4"/>
  <c r="D1123" i="4"/>
  <c r="D2254" i="4"/>
  <c r="D1733" i="4"/>
  <c r="D1076" i="4"/>
  <c r="D2286" i="4"/>
  <c r="D1166" i="4"/>
  <c r="D5592" i="4"/>
  <c r="D1149" i="4"/>
  <c r="D3919" i="4"/>
  <c r="D1050" i="4"/>
  <c r="D2287" i="4"/>
  <c r="D1244" i="4"/>
  <c r="D1345" i="4"/>
  <c r="D2094" i="4"/>
  <c r="D980" i="4"/>
  <c r="D4847" i="4"/>
  <c r="D666" i="4"/>
  <c r="D2988" i="4"/>
  <c r="D4919" i="4"/>
  <c r="D1734" i="4"/>
  <c r="D1051" i="4"/>
  <c r="D431" i="4"/>
  <c r="D4543" i="4"/>
  <c r="D3859" i="4"/>
  <c r="D4583" i="4"/>
  <c r="D444" i="4"/>
  <c r="D777" i="4"/>
  <c r="D1296" i="4"/>
  <c r="D5112" i="4"/>
  <c r="D1859" i="4"/>
  <c r="D678" i="4"/>
  <c r="D380" i="4"/>
  <c r="D4376" i="4"/>
  <c r="D3624" i="4"/>
  <c r="D1433" i="4"/>
  <c r="D1984" i="4"/>
  <c r="D49" i="4"/>
  <c r="D591" i="4"/>
  <c r="D2221" i="4"/>
  <c r="D4046" i="4"/>
  <c r="D381" i="4"/>
  <c r="D1522" i="4"/>
  <c r="D4105" i="4"/>
  <c r="D1077" i="4"/>
  <c r="D2661" i="4"/>
  <c r="D382" i="4"/>
  <c r="D3571" i="4"/>
  <c r="D3675" i="4"/>
  <c r="D150" i="4"/>
  <c r="D2141" i="4"/>
  <c r="D3572" i="4"/>
  <c r="D577" i="4"/>
  <c r="D2502" i="4"/>
  <c r="D1860" i="4"/>
  <c r="D4761" i="4"/>
  <c r="D4612" i="4"/>
  <c r="D4800" i="4"/>
  <c r="D4196" i="4"/>
  <c r="D4047" i="4"/>
  <c r="D3860" i="4"/>
  <c r="D3861" i="4"/>
  <c r="D5482" i="4"/>
  <c r="D5113" i="4"/>
  <c r="D4377" i="4"/>
  <c r="D1124" i="4"/>
  <c r="D3770" i="4"/>
  <c r="D3094" i="4"/>
  <c r="D2057" i="4"/>
  <c r="D3801" i="4"/>
  <c r="D1003" i="4"/>
  <c r="D2095" i="4"/>
  <c r="D2058" i="4"/>
  <c r="D5513" i="4"/>
  <c r="D3095" i="4"/>
  <c r="D2700" i="4"/>
  <c r="D4613" i="4"/>
  <c r="D3957" i="4"/>
  <c r="D757" i="4"/>
  <c r="D3771" i="4"/>
  <c r="D1805" i="4"/>
  <c r="D4488" i="4"/>
  <c r="D3802" i="4"/>
  <c r="D2187" i="4"/>
  <c r="D4879" i="4"/>
  <c r="D1381" i="4"/>
  <c r="D2368" i="4"/>
  <c r="D5593" i="4"/>
  <c r="D5424" i="4"/>
  <c r="D4378" i="4"/>
  <c r="D2623" i="4"/>
  <c r="D4725" i="4"/>
  <c r="D4683" i="4"/>
  <c r="D1615" i="4"/>
  <c r="D4726" i="4"/>
  <c r="D2701" i="4"/>
  <c r="D1004" i="4"/>
  <c r="D2702" i="4"/>
  <c r="D3049" i="4"/>
  <c r="D2572" i="4"/>
  <c r="D727" i="4"/>
  <c r="D4106" i="4"/>
  <c r="D2573" i="4"/>
  <c r="D2455" i="4"/>
  <c r="D5628" i="4"/>
  <c r="D2947" i="4"/>
  <c r="D4948" i="4"/>
  <c r="D396" i="4"/>
  <c r="D2456" i="4"/>
  <c r="D565" i="4"/>
  <c r="D3862" i="4"/>
  <c r="D4848" i="4"/>
  <c r="D2948" i="4"/>
  <c r="D2662" i="4"/>
  <c r="D2624" i="4"/>
  <c r="D1167" i="4"/>
  <c r="D1492" i="4"/>
  <c r="D3958" i="4"/>
  <c r="D4986" i="4"/>
  <c r="D2457" i="4"/>
  <c r="D679" i="4"/>
  <c r="D2059" i="4"/>
  <c r="D2060" i="4"/>
  <c r="D2417" i="4"/>
  <c r="D34" i="4"/>
  <c r="D4156" i="4"/>
  <c r="D578" i="4"/>
  <c r="D758" i="4"/>
  <c r="D1078" i="4"/>
  <c r="D2061" i="4"/>
  <c r="D268" i="4"/>
  <c r="D2828" i="4"/>
  <c r="D796" i="4"/>
  <c r="D2663" i="4"/>
  <c r="D5677" i="4"/>
  <c r="D4801" i="4"/>
  <c r="D5629" i="4"/>
  <c r="D1616" i="4"/>
  <c r="D4802" i="4"/>
  <c r="D5213" i="4"/>
  <c r="D5020" i="4"/>
  <c r="D5151" i="4"/>
  <c r="D5301" i="4"/>
  <c r="D8" i="4"/>
  <c r="D3863" i="4"/>
  <c r="D4379" i="4"/>
  <c r="D1617" i="4"/>
  <c r="D1861" i="4"/>
  <c r="D12" i="4"/>
  <c r="D759" i="4"/>
  <c r="D1806" i="4"/>
  <c r="D3625" i="4"/>
  <c r="D2458" i="4"/>
  <c r="D2020" i="4"/>
  <c r="D5214" i="4"/>
  <c r="D4727" i="4"/>
  <c r="D2625" i="4"/>
  <c r="D2222" i="4"/>
  <c r="D579" i="4"/>
  <c r="D2223" i="4"/>
  <c r="D886" i="4"/>
  <c r="D3803" i="4"/>
  <c r="D4380" i="4"/>
  <c r="D4584" i="4"/>
  <c r="D3050" i="4"/>
  <c r="D1225" i="4"/>
  <c r="D2829" i="4"/>
  <c r="D4614" i="4"/>
  <c r="D680" i="4"/>
  <c r="D4920" i="4"/>
  <c r="D3920" i="4"/>
  <c r="D3096" i="4"/>
  <c r="D4294" i="4"/>
  <c r="D3468" i="4"/>
  <c r="D4451" i="4"/>
  <c r="D4107" i="4"/>
  <c r="D3276" i="4"/>
  <c r="D5180" i="4"/>
  <c r="D4849" i="4"/>
  <c r="D5425" i="4"/>
  <c r="D4803" i="4"/>
  <c r="D2949" i="4"/>
  <c r="D3313" i="4"/>
  <c r="D4452" i="4"/>
  <c r="D1005" i="4"/>
  <c r="D5399" i="4"/>
  <c r="D2021" i="4"/>
  <c r="D778" i="4"/>
  <c r="D3051" i="4"/>
  <c r="D3363" i="4"/>
  <c r="D2740" i="4"/>
  <c r="D2626" i="4"/>
  <c r="D692" i="4"/>
  <c r="D4157" i="4"/>
  <c r="D3097" i="4"/>
  <c r="D3517" i="4"/>
  <c r="D1079" i="4"/>
  <c r="D3195" i="4"/>
  <c r="D3772" i="4"/>
  <c r="D653" i="4"/>
  <c r="D402" i="4"/>
  <c r="D2369" i="4"/>
  <c r="D551" i="4"/>
  <c r="D4544" i="4"/>
  <c r="D4250" i="4"/>
  <c r="D4585" i="4"/>
  <c r="D2989" i="4"/>
  <c r="D3773" i="4"/>
  <c r="D3052" i="4"/>
  <c r="D1862" i="4"/>
  <c r="D4804" i="4"/>
  <c r="D5514" i="4"/>
  <c r="D3864" i="4"/>
  <c r="D1271" i="4"/>
  <c r="D1648" i="4"/>
  <c r="D4987" i="4"/>
  <c r="D4251" i="4"/>
  <c r="D2022" i="4"/>
  <c r="D566" i="4"/>
  <c r="D1583" i="4"/>
  <c r="D4158" i="4"/>
  <c r="D4421" i="4"/>
  <c r="D1807" i="4"/>
  <c r="D623" i="4"/>
  <c r="D2741" i="4"/>
  <c r="D74" i="4"/>
  <c r="D4252" i="4"/>
  <c r="D981" i="4"/>
  <c r="D520" i="4"/>
  <c r="D2288" i="4"/>
  <c r="D1863" i="4"/>
  <c r="D1649" i="4"/>
  <c r="D2990" i="4"/>
  <c r="D1297" i="4"/>
  <c r="D2830" i="4"/>
  <c r="D3626" i="4"/>
  <c r="D2418" i="4"/>
  <c r="D1493" i="4"/>
  <c r="D4048" i="4"/>
  <c r="D521" i="4"/>
  <c r="D251" i="4"/>
  <c r="D1584" i="4"/>
  <c r="D1465" i="4"/>
  <c r="D760" i="4"/>
  <c r="D5630" i="4"/>
  <c r="D5335" i="4"/>
  <c r="D1032" i="4"/>
  <c r="D552" i="4"/>
  <c r="D797" i="4"/>
  <c r="D4336" i="4"/>
  <c r="D61" i="4"/>
  <c r="D4108" i="4"/>
  <c r="D1409" i="4"/>
  <c r="D2991" i="4"/>
  <c r="D4001" i="4"/>
  <c r="D3418" i="4"/>
  <c r="D1767" i="4"/>
  <c r="D3804" i="4"/>
  <c r="D2370" i="4"/>
  <c r="D4295" i="4"/>
  <c r="D5450" i="4"/>
  <c r="D5152" i="4"/>
  <c r="D5021" i="4"/>
  <c r="D5114" i="4"/>
  <c r="D3098" i="4"/>
  <c r="D4684" i="4"/>
  <c r="D3364" i="4"/>
  <c r="D4685" i="4"/>
  <c r="D4197" i="4"/>
  <c r="D4422" i="4"/>
  <c r="D2574" i="4"/>
  <c r="D5555" i="4"/>
  <c r="D5181" i="4"/>
  <c r="D4049" i="4"/>
  <c r="D4381" i="4"/>
  <c r="D2289" i="4"/>
  <c r="D2992" i="4"/>
  <c r="D5215" i="4"/>
  <c r="D1888" i="4"/>
  <c r="D5426" i="4"/>
  <c r="D982" i="4"/>
  <c r="D2993" i="4"/>
  <c r="D3238" i="4"/>
  <c r="D4109" i="4"/>
  <c r="D4686" i="4"/>
  <c r="D3469" i="4"/>
  <c r="D693" i="4"/>
  <c r="D1318" i="4"/>
  <c r="D4687" i="4"/>
  <c r="D761" i="4"/>
  <c r="D2419" i="4"/>
  <c r="D3717" i="4"/>
  <c r="D2290" i="4"/>
  <c r="D2062" i="4"/>
  <c r="D779" i="4"/>
  <c r="D1650" i="4"/>
  <c r="D983" i="4"/>
  <c r="D4728" i="4"/>
  <c r="D5515" i="4"/>
  <c r="D3865" i="4"/>
  <c r="D2627" i="4"/>
  <c r="D2742" i="4"/>
  <c r="D4050" i="4"/>
  <c r="D2063" i="4"/>
  <c r="D2831" i="4"/>
  <c r="D2703" i="4"/>
  <c r="D871" i="4"/>
  <c r="D5153" i="4"/>
  <c r="D4880" i="4"/>
  <c r="D5049" i="4"/>
  <c r="D4110" i="4"/>
  <c r="D1494" i="4"/>
  <c r="D3959" i="4"/>
  <c r="D1168" i="4"/>
  <c r="D1923" i="4"/>
  <c r="D5451" i="4"/>
  <c r="D4159" i="4"/>
  <c r="D4051" i="4"/>
  <c r="D3805" i="4"/>
  <c r="D5264" i="4"/>
  <c r="D5631" i="4"/>
  <c r="D5265" i="4"/>
  <c r="D1618" i="4"/>
  <c r="D4688" i="4"/>
  <c r="D4453" i="4"/>
  <c r="D5216" i="4"/>
  <c r="D2371" i="4"/>
  <c r="D5427" i="4"/>
  <c r="D5237" i="4"/>
  <c r="D5266" i="4"/>
  <c r="D121" i="4"/>
  <c r="D611" i="4"/>
  <c r="D2994" i="4"/>
  <c r="D1188" i="4"/>
  <c r="D1619" i="4"/>
  <c r="D4382" i="4"/>
  <c r="D3419" i="4"/>
  <c r="D5632" i="4"/>
  <c r="D4729" i="4"/>
  <c r="D2865" i="4"/>
  <c r="D4253" i="4"/>
  <c r="D4198" i="4"/>
  <c r="D5516" i="4"/>
  <c r="D5377" i="4"/>
  <c r="D5594" i="4"/>
  <c r="D4199" i="4"/>
  <c r="D1346" i="4"/>
  <c r="D4111" i="4"/>
  <c r="D4689" i="4"/>
  <c r="D2291" i="4"/>
  <c r="D3518" i="4"/>
  <c r="D3314" i="4"/>
  <c r="D2575" i="4"/>
  <c r="D4988" i="4"/>
  <c r="D4586" i="4"/>
  <c r="D1620" i="4"/>
  <c r="D2323" i="4"/>
  <c r="D1651" i="4"/>
  <c r="D984" i="4"/>
  <c r="D592" i="4"/>
  <c r="D2664" i="4"/>
  <c r="D1985" i="4"/>
  <c r="D780" i="4"/>
  <c r="D3470" i="4"/>
  <c r="D1410" i="4"/>
  <c r="D2866" i="4"/>
  <c r="D2576" i="4"/>
  <c r="D4690" i="4"/>
  <c r="D4383" i="4"/>
  <c r="D4545" i="4"/>
  <c r="D3471" i="4"/>
  <c r="D4384" i="4"/>
  <c r="D4160" i="4"/>
  <c r="D4489" i="4"/>
  <c r="D3676" i="4"/>
  <c r="D4454" i="4"/>
  <c r="D4490" i="4"/>
  <c r="D4296" i="4"/>
  <c r="D580" i="4"/>
  <c r="D1245" i="4"/>
  <c r="D4002" i="4"/>
  <c r="D4615" i="4"/>
  <c r="D1735" i="4"/>
  <c r="D1621" i="4"/>
  <c r="D403" i="4"/>
  <c r="D5336" i="4"/>
  <c r="D1768" i="4"/>
  <c r="D2743" i="4"/>
  <c r="D4650" i="4"/>
  <c r="D4200" i="4"/>
  <c r="D4850" i="4"/>
  <c r="D2292" i="4"/>
  <c r="D3519" i="4"/>
  <c r="D837" i="4"/>
  <c r="D2459" i="4"/>
  <c r="D798" i="4"/>
  <c r="D922" i="4"/>
  <c r="D3520" i="4"/>
  <c r="D1226" i="4"/>
  <c r="D5302" i="4"/>
  <c r="D2372" i="4"/>
  <c r="D4385" i="4"/>
  <c r="D1382" i="4"/>
  <c r="D2704" i="4"/>
  <c r="D2096" i="4"/>
  <c r="D2832" i="4"/>
  <c r="D3196" i="4"/>
  <c r="D270" i="4"/>
  <c r="D424" i="4"/>
  <c r="D4691" i="4"/>
  <c r="D3921" i="4"/>
  <c r="D4003" i="4"/>
  <c r="D2420" i="4"/>
  <c r="D487" i="4"/>
  <c r="D3472" i="4"/>
  <c r="D2705" i="4"/>
  <c r="D1924" i="4"/>
  <c r="D75" i="4"/>
  <c r="D191" i="4"/>
  <c r="D2255" i="4"/>
  <c r="D1736" i="4"/>
  <c r="D2744" i="4"/>
  <c r="D1080" i="4"/>
  <c r="D2745" i="4"/>
  <c r="D4254" i="4"/>
  <c r="D473" i="4"/>
  <c r="D343" i="4"/>
  <c r="D3573" i="4"/>
  <c r="D373" i="4"/>
  <c r="D3718" i="4"/>
  <c r="D252" i="4"/>
  <c r="D3277" i="4"/>
  <c r="D923" i="4"/>
  <c r="D4337" i="4"/>
  <c r="D3719" i="4"/>
  <c r="D2577" i="4"/>
  <c r="D1033" i="4"/>
  <c r="D5337" i="4"/>
  <c r="D2867" i="4"/>
  <c r="D2950" i="4"/>
  <c r="D5678" i="4"/>
  <c r="D184" i="4"/>
  <c r="D4881" i="4"/>
  <c r="D2897" i="4"/>
  <c r="D1561" i="4"/>
  <c r="D57" i="4"/>
  <c r="D553" i="4"/>
  <c r="D1383" i="4"/>
  <c r="D3627" i="4"/>
  <c r="D700" i="4"/>
  <c r="D5483" i="4"/>
  <c r="D363" i="4"/>
  <c r="D4386" i="4"/>
  <c r="D2142" i="4"/>
  <c r="D1955" i="4"/>
  <c r="D4387" i="4"/>
  <c r="D1769" i="4"/>
  <c r="D3473" i="4"/>
  <c r="D1956" i="4"/>
  <c r="D2097" i="4"/>
  <c r="D4455" i="4"/>
  <c r="D5182" i="4"/>
  <c r="D3197" i="4"/>
  <c r="D3365" i="4"/>
  <c r="D334" i="4"/>
  <c r="D4616" i="4"/>
  <c r="D4004" i="4"/>
  <c r="D2706" i="4"/>
  <c r="D5050" i="4"/>
  <c r="D5115" i="4"/>
  <c r="D4851" i="4"/>
  <c r="D2898" i="4"/>
  <c r="D3053" i="4"/>
  <c r="D3866" i="4"/>
  <c r="D1006" i="4"/>
  <c r="D3420" i="4"/>
  <c r="D5400" i="4"/>
  <c r="D681" i="4"/>
  <c r="D2899" i="4"/>
  <c r="D3574" i="4"/>
  <c r="D5633" i="4"/>
  <c r="D4989" i="4"/>
  <c r="D5116" i="4"/>
  <c r="D2995" i="4"/>
  <c r="D5154" i="4"/>
  <c r="D2421" i="4"/>
  <c r="D3677" i="4"/>
  <c r="D4201" i="4"/>
  <c r="D4949" i="4"/>
  <c r="D5338" i="4"/>
  <c r="D4546" i="4"/>
  <c r="D4950" i="4"/>
  <c r="D941" i="4"/>
  <c r="D5267" i="4"/>
  <c r="D3678" i="4"/>
  <c r="D3366" i="4"/>
  <c r="D3054" i="4"/>
  <c r="D1986" i="4"/>
  <c r="D2790" i="4"/>
  <c r="D2143" i="4"/>
  <c r="D3421" i="4"/>
  <c r="D2293" i="4"/>
  <c r="D5484" i="4"/>
  <c r="D1097" i="4"/>
  <c r="D4297" i="4"/>
  <c r="D5117" i="4"/>
  <c r="D2707" i="4"/>
  <c r="D3143" i="4"/>
  <c r="D2294" i="4"/>
  <c r="D2665" i="4"/>
  <c r="D2791" i="4"/>
  <c r="D5118" i="4"/>
  <c r="D4805" i="4"/>
  <c r="D4202" i="4"/>
  <c r="D2023" i="4"/>
  <c r="D3575" i="4"/>
  <c r="D3521" i="4"/>
  <c r="D3474" i="4"/>
  <c r="D2868" i="4"/>
  <c r="D2188" i="4"/>
  <c r="D364" i="4"/>
  <c r="D4491" i="4"/>
  <c r="D5556" i="4"/>
  <c r="D540" i="4"/>
  <c r="D5401" i="4"/>
  <c r="D1169" i="4"/>
  <c r="D942" i="4"/>
  <c r="D4951" i="4"/>
  <c r="D290" i="4"/>
  <c r="D4882" i="4"/>
  <c r="D5452" i="4"/>
  <c r="D4203" i="4"/>
  <c r="D404" i="4"/>
  <c r="D943" i="4"/>
  <c r="D5485" i="4"/>
  <c r="D2224" i="4"/>
  <c r="D4883" i="4"/>
  <c r="D2098" i="4"/>
  <c r="D5051" i="4"/>
  <c r="D5078" i="4"/>
  <c r="D2024" i="4"/>
  <c r="D4990" i="4"/>
  <c r="D4112" i="4"/>
  <c r="D4492" i="4"/>
  <c r="D4388" i="4"/>
  <c r="D3055" i="4"/>
  <c r="D5155" i="4"/>
  <c r="D5238" i="4"/>
  <c r="D5156" i="4"/>
  <c r="D4493" i="4"/>
  <c r="D5428" i="4"/>
  <c r="D4991" i="4"/>
  <c r="D2225" i="4"/>
  <c r="D3475" i="4"/>
  <c r="D1434" i="4"/>
  <c r="D3522" i="4"/>
  <c r="D4052" i="4"/>
  <c r="D4547" i="4"/>
  <c r="D1411" i="4"/>
  <c r="D762" i="4"/>
  <c r="D3476" i="4"/>
  <c r="D3774" i="4"/>
  <c r="D3144" i="4"/>
  <c r="D2628" i="4"/>
  <c r="D3315" i="4"/>
  <c r="D1585" i="4"/>
  <c r="D743" i="4"/>
  <c r="D3145" i="4"/>
  <c r="D3146" i="4"/>
  <c r="D3147" i="4"/>
  <c r="D3523" i="4"/>
  <c r="D4806" i="4"/>
  <c r="D2189" i="4"/>
  <c r="D2792" i="4"/>
  <c r="D5183" i="4"/>
  <c r="D1495" i="4"/>
  <c r="D1523" i="4"/>
  <c r="D1586" i="4"/>
  <c r="D985" i="4"/>
  <c r="D2025" i="4"/>
  <c r="D2256" i="4"/>
  <c r="D2460" i="4"/>
  <c r="D3278" i="4"/>
  <c r="D4992" i="4"/>
  <c r="D4161" i="4"/>
  <c r="D5157" i="4"/>
  <c r="D944" i="4"/>
  <c r="D5158" i="4"/>
  <c r="D4952" i="4"/>
  <c r="D1435" i="4"/>
  <c r="D3198" i="4"/>
  <c r="D4730" i="4"/>
  <c r="D1384" i="4"/>
  <c r="D73" i="4"/>
  <c r="D1052" i="4"/>
  <c r="D4204" i="4"/>
  <c r="D2996" i="4"/>
  <c r="D5339" i="4"/>
  <c r="D2900" i="4"/>
  <c r="D1737" i="4"/>
  <c r="D5119" i="4"/>
  <c r="D2629" i="4"/>
  <c r="D3960" i="4"/>
  <c r="D3720" i="4"/>
  <c r="D3576" i="4"/>
  <c r="D4692" i="4"/>
  <c r="D4921" i="4"/>
  <c r="D1412" i="4"/>
  <c r="D2257" i="4"/>
  <c r="D3806" i="4"/>
  <c r="D2144" i="4"/>
  <c r="D4587" i="4"/>
  <c r="D3056" i="4"/>
  <c r="D3279" i="4"/>
  <c r="D2951" i="4"/>
  <c r="D205" i="4"/>
  <c r="D2064" i="4"/>
  <c r="D5184" i="4"/>
  <c r="D2190" i="4"/>
  <c r="D4494" i="4"/>
  <c r="D5679" i="4"/>
  <c r="D2422" i="4"/>
  <c r="D4548" i="4"/>
  <c r="D3679" i="4"/>
  <c r="D3807" i="4"/>
  <c r="D3422" i="4"/>
  <c r="D1957" i="4"/>
  <c r="D624" i="4"/>
  <c r="D887" i="4"/>
  <c r="D2503" i="4"/>
  <c r="D2746" i="4"/>
  <c r="D1925" i="4"/>
  <c r="D3239" i="4"/>
  <c r="D128" i="4"/>
  <c r="D3808" i="4"/>
  <c r="D4053" i="4"/>
  <c r="D4762" i="4"/>
  <c r="D4852" i="4"/>
  <c r="D3316" i="4"/>
  <c r="D2423" i="4"/>
  <c r="D4113" i="4"/>
  <c r="D4389" i="4"/>
  <c r="D5022" i="4"/>
  <c r="D1170" i="4"/>
  <c r="D3867" i="4"/>
  <c r="D5268" i="4"/>
  <c r="D1652" i="4"/>
  <c r="D1622" i="4"/>
  <c r="D2226" i="4"/>
  <c r="D4853" i="4"/>
  <c r="D1125" i="4"/>
  <c r="D4054" i="4"/>
  <c r="D3367" i="4"/>
  <c r="D3628" i="4"/>
  <c r="D2901" i="4"/>
  <c r="D3423" i="4"/>
  <c r="D2065" i="4"/>
  <c r="D3099" i="4"/>
  <c r="D122" i="4"/>
  <c r="D5185" i="4"/>
  <c r="D3100" i="4"/>
  <c r="D3809" i="4"/>
  <c r="D4763" i="4"/>
  <c r="D1623" i="4"/>
  <c r="D962" i="4"/>
  <c r="D374" i="4"/>
  <c r="D1246" i="4"/>
  <c r="D2869" i="4"/>
  <c r="D2026" i="4"/>
  <c r="D2997" i="4"/>
  <c r="D2578" i="4"/>
  <c r="D1562" i="4"/>
  <c r="D256" i="4"/>
  <c r="D1624" i="4"/>
  <c r="D2027" i="4"/>
  <c r="D4114" i="4"/>
  <c r="D4338" i="4"/>
  <c r="D365" i="4"/>
  <c r="D3922" i="4"/>
  <c r="D2324" i="4"/>
  <c r="D1889" i="4"/>
  <c r="D5217" i="4"/>
  <c r="D4731" i="4"/>
  <c r="D1150" i="4"/>
  <c r="D5159" i="4"/>
  <c r="D1808" i="4"/>
  <c r="D1081" i="4"/>
  <c r="D4651" i="4"/>
  <c r="D5680" i="4"/>
  <c r="D5595" i="4"/>
  <c r="D5634" i="4"/>
  <c r="D4764" i="4"/>
  <c r="D2666" i="4"/>
  <c r="D4390" i="4"/>
  <c r="D2952" i="4"/>
  <c r="D4495" i="4"/>
  <c r="D221" i="4"/>
  <c r="D6" i="4"/>
  <c r="D1625" i="4"/>
  <c r="D35" i="4"/>
  <c r="D1926" i="4"/>
  <c r="D1864" i="4"/>
  <c r="D4496" i="4"/>
  <c r="D636" i="4"/>
  <c r="D3057" i="4"/>
  <c r="D3058" i="4"/>
  <c r="D3059" i="4"/>
  <c r="D445" i="4"/>
  <c r="D763" i="4"/>
  <c r="D3524" i="4"/>
  <c r="D2902" i="4"/>
  <c r="D1987" i="4"/>
  <c r="D354" i="4"/>
  <c r="D1126" i="4"/>
  <c r="D3317" i="4"/>
  <c r="D2998" i="4"/>
  <c r="D2191" i="4"/>
  <c r="D2145" i="4"/>
  <c r="D4423" i="4"/>
  <c r="D102" i="4"/>
  <c r="D432" i="4"/>
  <c r="D3060" i="4"/>
  <c r="D27" i="4"/>
  <c r="D2099" i="4"/>
  <c r="D2146" i="4"/>
  <c r="D4055" i="4"/>
  <c r="D744" i="4"/>
  <c r="D2192" i="4"/>
  <c r="D474" i="4"/>
  <c r="D816" i="4"/>
  <c r="D1890" i="4"/>
  <c r="D2424" i="4"/>
  <c r="D3368" i="4"/>
  <c r="D567" i="4"/>
  <c r="D4617" i="4"/>
  <c r="D4497" i="4"/>
  <c r="D2373" i="4"/>
  <c r="D1958" i="4"/>
  <c r="D1034" i="4"/>
  <c r="D504" i="4"/>
  <c r="D4339" i="4"/>
  <c r="D200" i="4"/>
  <c r="D1542" i="4"/>
  <c r="D637" i="4"/>
  <c r="D80" i="4"/>
  <c r="D3577" i="4"/>
  <c r="D2374" i="4"/>
  <c r="D3199" i="4"/>
  <c r="D1227" i="4"/>
  <c r="D4456" i="4"/>
  <c r="D2793" i="4"/>
  <c r="D3680" i="4"/>
  <c r="D1809" i="4"/>
  <c r="D764" i="4"/>
  <c r="D1680" i="4"/>
  <c r="D2425" i="4"/>
  <c r="D2325" i="4"/>
  <c r="D3721" i="4"/>
  <c r="D945" i="4"/>
  <c r="D2147" i="4"/>
  <c r="D2667" i="4"/>
  <c r="D3280" i="4"/>
  <c r="D625" i="4"/>
  <c r="D2375" i="4"/>
  <c r="D4953" i="4"/>
  <c r="D5453" i="4"/>
  <c r="D1272" i="4"/>
  <c r="D2953" i="4"/>
  <c r="D4005" i="4"/>
  <c r="D5596" i="4"/>
  <c r="D5486" i="4"/>
  <c r="D5023" i="4"/>
  <c r="D5340" i="4"/>
  <c r="D3525" i="4"/>
  <c r="D1810" i="4"/>
  <c r="D2426" i="4"/>
  <c r="D224" i="4"/>
  <c r="D397" i="4"/>
  <c r="D488" i="4"/>
  <c r="D3722" i="4"/>
  <c r="D1035" i="4"/>
  <c r="D4298" i="4"/>
  <c r="D799" i="4"/>
  <c r="D5517" i="4"/>
  <c r="D5120" i="4"/>
  <c r="D4299" i="4"/>
  <c r="D4391" i="4"/>
  <c r="D1865" i="4"/>
  <c r="D3810" i="4"/>
  <c r="D2258" i="4"/>
  <c r="D1959" i="4"/>
  <c r="D1811" i="4"/>
  <c r="D612" i="4"/>
  <c r="D3148" i="4"/>
  <c r="D2668" i="4"/>
  <c r="D1007" i="4"/>
  <c r="D335" i="4"/>
  <c r="D2534" i="4"/>
  <c r="D1770" i="4"/>
  <c r="D4392" i="4"/>
  <c r="D3723" i="4"/>
  <c r="D109" i="4"/>
  <c r="D1653" i="4"/>
  <c r="D3811" i="4"/>
  <c r="D2376" i="4"/>
  <c r="D817" i="4"/>
  <c r="D3578" i="4"/>
  <c r="D3868" i="4"/>
  <c r="D1681" i="4"/>
  <c r="D1098" i="4"/>
  <c r="D2747" i="4"/>
  <c r="D1988" i="4"/>
  <c r="D1543" i="4"/>
  <c r="D5681" i="4"/>
  <c r="D1708" i="4"/>
  <c r="D4205" i="4"/>
  <c r="D2259" i="4"/>
  <c r="D3281" i="4"/>
  <c r="D4393" i="4"/>
  <c r="D1709" i="4"/>
  <c r="D2193" i="4"/>
  <c r="D2066" i="4"/>
  <c r="D4732" i="4"/>
  <c r="D1682" i="4"/>
  <c r="D781" i="4"/>
  <c r="D492" i="4"/>
  <c r="D1298" i="4"/>
  <c r="D2461" i="4"/>
  <c r="D3061" i="4"/>
  <c r="D3579" i="4"/>
  <c r="D2903" i="4"/>
  <c r="D433" i="4"/>
  <c r="D103" i="4"/>
  <c r="D1927" i="4"/>
  <c r="D1385" i="4"/>
  <c r="D1738" i="4"/>
  <c r="D1151" i="4"/>
  <c r="D4807" i="4"/>
  <c r="D1008" i="4"/>
  <c r="D4255" i="4"/>
  <c r="D3923" i="4"/>
  <c r="D3369" i="4"/>
  <c r="D3424" i="4"/>
  <c r="D3318" i="4"/>
  <c r="D5341" i="4"/>
  <c r="D3240" i="4"/>
  <c r="D44" i="4"/>
  <c r="D2999" i="4"/>
  <c r="D1960" i="4"/>
  <c r="D2748" i="4"/>
  <c r="D1347" i="4"/>
  <c r="D5487" i="4"/>
  <c r="D5160" i="4"/>
  <c r="D5429" i="4"/>
  <c r="D5303" i="4"/>
  <c r="D1009" i="4"/>
  <c r="D2904" i="4"/>
  <c r="D4457" i="4"/>
  <c r="D4340" i="4"/>
  <c r="D2326" i="4"/>
  <c r="D3477" i="4"/>
  <c r="D2504" i="4"/>
  <c r="D3101" i="4"/>
  <c r="D1319" i="4"/>
  <c r="D4006" i="4"/>
  <c r="D4618" i="4"/>
  <c r="D1127" i="4"/>
  <c r="D3370" i="4"/>
  <c r="D4394" i="4"/>
  <c r="D2427" i="4"/>
  <c r="D3425" i="4"/>
  <c r="D1812" i="4"/>
  <c r="D4256" i="4"/>
  <c r="D701" i="4"/>
  <c r="D3681" i="4"/>
  <c r="D3924" i="4"/>
  <c r="D48" i="4"/>
  <c r="D3371" i="4"/>
  <c r="D667" i="4"/>
  <c r="D1654" i="4"/>
  <c r="D3372" i="4"/>
  <c r="D2870" i="4"/>
  <c r="D4619" i="4"/>
  <c r="D3724" i="4"/>
  <c r="D336" i="4"/>
  <c r="D261" i="4"/>
  <c r="D5342" i="4"/>
  <c r="D398" i="4"/>
  <c r="D262" i="4"/>
  <c r="D1813" i="4"/>
  <c r="D1710" i="4"/>
  <c r="D782" i="4"/>
  <c r="D745" i="4"/>
  <c r="D3725" i="4"/>
  <c r="D2100" i="4"/>
  <c r="D1655" i="4"/>
  <c r="D10" i="4"/>
  <c r="D4854" i="4"/>
  <c r="D30" i="4"/>
  <c r="D178" i="4"/>
  <c r="D2708" i="4"/>
  <c r="D682" i="4"/>
  <c r="D1814" i="4"/>
  <c r="D1587" i="4"/>
  <c r="D3869" i="4"/>
  <c r="D668" i="4"/>
  <c r="D4922" i="4"/>
  <c r="D5402" i="4"/>
  <c r="D5403" i="4"/>
  <c r="D3812" i="4"/>
  <c r="D5597" i="4"/>
  <c r="D5052" i="4"/>
  <c r="D4808" i="4"/>
  <c r="D4693" i="4"/>
  <c r="D4855" i="4"/>
  <c r="D5635" i="4"/>
  <c r="D5218" i="4"/>
  <c r="D5454" i="4"/>
  <c r="D5378" i="4"/>
  <c r="D3726" i="4"/>
  <c r="D2905" i="4"/>
  <c r="D3813" i="4"/>
  <c r="D4884" i="4"/>
  <c r="D129" i="4"/>
  <c r="D2194" i="4"/>
  <c r="D1656" i="4"/>
  <c r="D4341" i="4"/>
  <c r="D222" i="4"/>
  <c r="D529" i="4"/>
  <c r="D5557" i="4"/>
  <c r="D4885" i="4"/>
  <c r="D3319" i="4"/>
  <c r="D5343" i="4"/>
  <c r="D2833" i="4"/>
  <c r="D475" i="4"/>
  <c r="D1588" i="4"/>
  <c r="D593" i="4"/>
  <c r="D5269" i="4"/>
  <c r="D3526" i="4"/>
  <c r="D3320" i="4"/>
  <c r="D4765" i="4"/>
  <c r="D4549" i="4"/>
  <c r="D5404" i="4"/>
  <c r="D4300" i="4"/>
  <c r="D2101" i="4"/>
  <c r="D414" i="4"/>
  <c r="D3200" i="4"/>
  <c r="D1989" i="4"/>
  <c r="D1189" i="4"/>
  <c r="D1990" i="4"/>
  <c r="D5239" i="4"/>
  <c r="D1563" i="4"/>
  <c r="D2535" i="4"/>
  <c r="D4993" i="4"/>
  <c r="D1320" i="4"/>
  <c r="D924" i="4"/>
  <c r="D1771" i="4"/>
  <c r="D854" i="4"/>
  <c r="D3478" i="4"/>
  <c r="D1626" i="4"/>
  <c r="D2227" i="4"/>
  <c r="D5121" i="4"/>
  <c r="D3000" i="4"/>
  <c r="D3426" i="4"/>
  <c r="D568" i="4"/>
  <c r="D4115" i="4"/>
  <c r="D4733" i="4"/>
  <c r="D3925" i="4"/>
  <c r="D89" i="4"/>
  <c r="D5518" i="4"/>
  <c r="D1348" i="4"/>
  <c r="D1321" i="4"/>
  <c r="D3149" i="4"/>
  <c r="D2709" i="4"/>
  <c r="D4458" i="4"/>
  <c r="D3814" i="4"/>
  <c r="D1891" i="4"/>
  <c r="D2148" i="4"/>
  <c r="D3775" i="4"/>
  <c r="D179" i="4"/>
  <c r="D5636" i="4"/>
  <c r="D1171" i="4"/>
  <c r="D461" i="4"/>
  <c r="D1466" i="4"/>
  <c r="D4734" i="4"/>
  <c r="D1190" i="4"/>
  <c r="D4342" i="4"/>
  <c r="D800" i="4"/>
  <c r="D2749" i="4"/>
  <c r="D5053" i="4"/>
  <c r="D5379" i="4"/>
  <c r="D1322" i="4"/>
  <c r="D2295" i="4"/>
  <c r="D2579" i="4"/>
  <c r="D3150" i="4"/>
  <c r="D1247" i="4"/>
  <c r="D1657" i="4"/>
  <c r="D3629" i="4"/>
  <c r="D4395" i="4"/>
  <c r="D2580" i="4"/>
  <c r="D1866" i="4"/>
  <c r="D5079" i="4"/>
  <c r="D5122" i="4"/>
  <c r="D2581" i="4"/>
  <c r="D4550" i="4"/>
  <c r="D5054" i="4"/>
  <c r="D5080" i="4"/>
  <c r="D4994" i="4"/>
  <c r="D4766" i="4"/>
  <c r="D1172" i="4"/>
  <c r="D2834" i="4"/>
  <c r="D3630" i="4"/>
  <c r="D1991" i="4"/>
  <c r="D1191" i="4"/>
  <c r="D4257" i="4"/>
  <c r="D5637" i="4"/>
  <c r="D2871" i="4"/>
  <c r="D4551" i="4"/>
  <c r="D3815" i="4"/>
  <c r="D2750" i="4"/>
  <c r="D3776" i="4"/>
  <c r="D3870" i="4"/>
  <c r="D3527" i="4"/>
  <c r="D5161" i="4"/>
  <c r="D1323" i="4"/>
  <c r="D5304" i="4"/>
  <c r="D4056" i="4"/>
  <c r="D1627" i="4"/>
  <c r="D5081" i="4"/>
  <c r="D1683" i="4"/>
  <c r="D2582" i="4"/>
  <c r="D1867" i="4"/>
  <c r="D3528" i="4"/>
  <c r="D4552" i="4"/>
  <c r="D4301" i="4"/>
  <c r="D2835" i="4"/>
  <c r="D2710" i="4"/>
  <c r="D4206" i="4"/>
  <c r="D1961" i="4"/>
  <c r="D4498" i="4"/>
  <c r="D5488" i="4"/>
  <c r="D4809" i="4"/>
  <c r="D4553" i="4"/>
  <c r="D4767" i="4"/>
  <c r="D4207" i="4"/>
  <c r="D3816" i="4"/>
  <c r="D4007" i="4"/>
  <c r="D4856" i="4"/>
  <c r="D3201" i="4"/>
  <c r="D2536" i="4"/>
  <c r="D4857" i="4"/>
  <c r="D2505" i="4"/>
  <c r="D1772" i="4"/>
  <c r="D3241" i="4"/>
  <c r="D3631" i="4"/>
  <c r="D2906" i="4"/>
  <c r="D4858" i="4"/>
  <c r="D5344" i="4"/>
  <c r="D4008" i="4"/>
  <c r="D702" i="4"/>
  <c r="D4116" i="4"/>
  <c r="D2228" i="4"/>
  <c r="D2711" i="4"/>
  <c r="D4886" i="4"/>
  <c r="D2907" i="4"/>
  <c r="D2102" i="4"/>
  <c r="D2836" i="4"/>
  <c r="D1496" i="4"/>
  <c r="D3632" i="4"/>
  <c r="D818" i="4"/>
  <c r="D3961" i="4"/>
  <c r="D5638" i="4"/>
  <c r="D801" i="4"/>
  <c r="D1082" i="4"/>
  <c r="D337" i="4"/>
  <c r="D654" i="4"/>
  <c r="D298" i="4"/>
  <c r="D242" i="4"/>
  <c r="D1544" i="4"/>
  <c r="D206" i="4"/>
  <c r="D1962" i="4"/>
  <c r="D1628" i="4"/>
  <c r="D963" i="4"/>
  <c r="D3102" i="4"/>
  <c r="D1892" i="4"/>
  <c r="D1467" i="4"/>
  <c r="D4117" i="4"/>
  <c r="D1010" i="4"/>
  <c r="D113" i="4"/>
  <c r="D888" i="4"/>
  <c r="D3926" i="4"/>
  <c r="D4162" i="4"/>
  <c r="D3682" i="4"/>
  <c r="D4057" i="4"/>
  <c r="D3683" i="4"/>
  <c r="D1524" i="4"/>
  <c r="D530" i="4"/>
  <c r="D1711" i="4"/>
  <c r="D746" i="4"/>
  <c r="D2583" i="4"/>
  <c r="D2462" i="4"/>
  <c r="D1324" i="4"/>
  <c r="D3727" i="4"/>
  <c r="D4554" i="4"/>
  <c r="D1325" i="4"/>
  <c r="D1299" i="4"/>
  <c r="D3580" i="4"/>
  <c r="D1192" i="4"/>
  <c r="D2872" i="4"/>
  <c r="D2067" i="4"/>
  <c r="D728" i="4"/>
  <c r="D3373" i="4"/>
  <c r="D4588" i="4"/>
  <c r="D1658" i="4"/>
  <c r="D182" i="4"/>
  <c r="D4735" i="4"/>
  <c r="D1589" i="4"/>
  <c r="D1099" i="4"/>
  <c r="D2463" i="4"/>
  <c r="D4058" i="4"/>
  <c r="D3321" i="4"/>
  <c r="D3529" i="4"/>
  <c r="D5430" i="4"/>
  <c r="D946" i="4"/>
  <c r="D4694" i="4"/>
  <c r="D2296" i="4"/>
  <c r="D3871" i="4"/>
  <c r="D3001" i="4"/>
  <c r="D3728" i="4"/>
  <c r="D638" i="4"/>
  <c r="D5345" i="4"/>
  <c r="D2537" i="4"/>
  <c r="D3962" i="4"/>
  <c r="D1413" i="4"/>
  <c r="D5024" i="4"/>
  <c r="D2954" i="4"/>
  <c r="D476" i="4"/>
  <c r="D626" i="4"/>
  <c r="D3479" i="4"/>
  <c r="D4208" i="4"/>
  <c r="D1152" i="4"/>
  <c r="D1036" i="4"/>
  <c r="D4859" i="4"/>
  <c r="D1468" i="4"/>
  <c r="D3872" i="4"/>
  <c r="D1963" i="4"/>
  <c r="D2506" i="4"/>
  <c r="D3002" i="4"/>
  <c r="D3202" i="4"/>
  <c r="D2464" i="4"/>
  <c r="D1349" i="4"/>
  <c r="D613" i="4"/>
  <c r="D3873" i="4"/>
  <c r="D1273" i="4"/>
  <c r="D4459" i="4"/>
  <c r="D872" i="4"/>
  <c r="D1469" i="4"/>
  <c r="D4954" i="4"/>
  <c r="D2229" i="4"/>
  <c r="D703" i="4"/>
  <c r="D2955" i="4"/>
  <c r="D3874" i="4"/>
  <c r="D964" i="4"/>
  <c r="D2297" i="4"/>
  <c r="D1414" i="4"/>
  <c r="D4810" i="4"/>
  <c r="D1815" i="4"/>
  <c r="D1739" i="4"/>
  <c r="D2538" i="4"/>
  <c r="D276" i="4"/>
  <c r="D965" i="4"/>
  <c r="D554" i="4"/>
  <c r="D1350" i="4"/>
  <c r="D966" i="4"/>
  <c r="D338" i="4"/>
  <c r="D1128" i="4"/>
  <c r="D986" i="4"/>
  <c r="D4343" i="4"/>
  <c r="D5082" i="4"/>
  <c r="D4424" i="4"/>
  <c r="D2507" i="4"/>
  <c r="D2669" i="4"/>
  <c r="D5682" i="4"/>
  <c r="D5639" i="4"/>
  <c r="D5683" i="4"/>
  <c r="D5598" i="4"/>
  <c r="D3963" i="4"/>
  <c r="D3427" i="4"/>
  <c r="D569" i="4"/>
  <c r="D1193" i="4"/>
  <c r="D415" i="4"/>
  <c r="D925" i="4"/>
  <c r="D3633" i="4"/>
  <c r="D4499" i="4"/>
  <c r="D531" i="4"/>
  <c r="D2794" i="4"/>
  <c r="D5640" i="4"/>
  <c r="D5123" i="4"/>
  <c r="D4059" i="4"/>
  <c r="D3530" i="4"/>
  <c r="D1928" i="4"/>
  <c r="D3634" i="4"/>
  <c r="D1274" i="4"/>
  <c r="D1228" i="4"/>
  <c r="D838" i="4"/>
  <c r="D5083" i="4"/>
  <c r="D5558" i="4"/>
  <c r="D5684" i="4"/>
  <c r="D5641" i="4"/>
  <c r="D4258" i="4"/>
  <c r="D5519" i="4"/>
  <c r="D5270" i="4"/>
  <c r="D5219" i="4"/>
  <c r="D4923" i="4"/>
  <c r="D5489" i="4"/>
  <c r="D5599" i="4"/>
  <c r="D4118" i="4"/>
  <c r="D5346" i="4"/>
  <c r="D855" i="4"/>
  <c r="D207" i="4"/>
  <c r="D3729" i="4"/>
  <c r="D3151" i="4"/>
  <c r="D3480" i="4"/>
  <c r="D136" i="4"/>
  <c r="D3730" i="4"/>
  <c r="D3731" i="4"/>
  <c r="D3282" i="4"/>
  <c r="D1415" i="4"/>
  <c r="D3927" i="4"/>
  <c r="D4500" i="4"/>
  <c r="D1326" i="4"/>
  <c r="D4302" i="4"/>
  <c r="D3322" i="4"/>
  <c r="D3003" i="4"/>
  <c r="D2956" i="4"/>
  <c r="D3875" i="4"/>
  <c r="D1327" i="4"/>
  <c r="D2795" i="4"/>
  <c r="D2028" i="4"/>
  <c r="D1816" i="4"/>
  <c r="D4955" i="4"/>
  <c r="D243" i="4"/>
  <c r="D2670" i="4"/>
  <c r="D639" i="4"/>
  <c r="D2298" i="4"/>
  <c r="D4209" i="4"/>
  <c r="D4924" i="4"/>
  <c r="D4956" i="4"/>
  <c r="D5271" i="4"/>
  <c r="D3684" i="4"/>
  <c r="D2465" i="4"/>
  <c r="D4259" i="4"/>
  <c r="D4344" i="4"/>
  <c r="D108" i="4"/>
  <c r="D1629" i="4"/>
  <c r="D1964" i="4"/>
  <c r="D82" i="4"/>
  <c r="D2837" i="4"/>
  <c r="D2068" i="4"/>
  <c r="D2873" i="4"/>
  <c r="D4163" i="4"/>
  <c r="D1740" i="4"/>
  <c r="D4768" i="4"/>
  <c r="D1893" i="4"/>
  <c r="D5520" i="4"/>
  <c r="D4620" i="4"/>
  <c r="D4621" i="4"/>
  <c r="D4345" i="4"/>
  <c r="D1275" i="4"/>
  <c r="D2103" i="4"/>
  <c r="D3581" i="4"/>
  <c r="D4164" i="4"/>
  <c r="D3635" i="4"/>
  <c r="D2838" i="4"/>
  <c r="D1712" i="4"/>
  <c r="D3323" i="4"/>
  <c r="D4811" i="4"/>
  <c r="D2149" i="4"/>
  <c r="D3374" i="4"/>
  <c r="D3582" i="4"/>
  <c r="D238" i="4"/>
  <c r="D1037" i="4"/>
  <c r="D1194" i="4"/>
  <c r="D3004" i="4"/>
  <c r="D4652" i="4"/>
  <c r="D1100" i="4"/>
  <c r="D1630" i="4"/>
  <c r="D2327" i="4"/>
  <c r="D4957" i="4"/>
  <c r="D5490" i="4"/>
  <c r="D4860" i="4"/>
  <c r="D3324" i="4"/>
  <c r="D4861" i="4"/>
  <c r="D3732" i="4"/>
  <c r="D532" i="4"/>
  <c r="D2908" i="4"/>
  <c r="D1965" i="4"/>
  <c r="D3152" i="4"/>
  <c r="D2508" i="4"/>
  <c r="D1894" i="4"/>
  <c r="D4303" i="4"/>
  <c r="D2260" i="4"/>
  <c r="D11" i="4"/>
  <c r="D425" i="4"/>
  <c r="D839" i="4"/>
  <c r="D1195" i="4"/>
  <c r="D244" i="4"/>
  <c r="D3817" i="4"/>
  <c r="D1895" i="4"/>
  <c r="D4260" i="4"/>
  <c r="D2874" i="4"/>
  <c r="D5186" i="4"/>
  <c r="D64" i="4"/>
  <c r="D45" i="4"/>
  <c r="D1966" i="4"/>
  <c r="D1868" i="4"/>
  <c r="D3005" i="4"/>
  <c r="D1713" i="4"/>
  <c r="D426" i="4"/>
  <c r="D2328" i="4"/>
  <c r="D3636" i="4"/>
  <c r="D3733" i="4"/>
  <c r="D3375" i="4"/>
  <c r="D493" i="4"/>
  <c r="D3428" i="4"/>
  <c r="D3964" i="4"/>
  <c r="D3006" i="4"/>
  <c r="D3583" i="4"/>
  <c r="D4925" i="4"/>
  <c r="D4396" i="4"/>
  <c r="D1386" i="4"/>
  <c r="D4009" i="4"/>
  <c r="D1153" i="4"/>
  <c r="D3818" i="4"/>
  <c r="D54" i="4"/>
  <c r="D83" i="4"/>
  <c r="D5685" i="4"/>
  <c r="D5380" i="4"/>
  <c r="D5381" i="4"/>
  <c r="D5187" i="4"/>
  <c r="D5559" i="4"/>
  <c r="D4862" i="4"/>
  <c r="D5055" i="4"/>
  <c r="D5347" i="4"/>
  <c r="D5162" i="4"/>
  <c r="D5025" i="4"/>
  <c r="D2839" i="4"/>
  <c r="D5305" i="4"/>
  <c r="D2509" i="4"/>
  <c r="D4060" i="4"/>
  <c r="D1817" i="4"/>
  <c r="D3203" i="4"/>
  <c r="D1929" i="4"/>
  <c r="D5560" i="4"/>
  <c r="D62" i="4"/>
  <c r="D281" i="4"/>
  <c r="D1196" i="4"/>
  <c r="D3584" i="4"/>
  <c r="D3819" i="4"/>
  <c r="D4995" i="4"/>
  <c r="D3928" i="4"/>
  <c r="D2069" i="4"/>
  <c r="D5455" i="4"/>
  <c r="D5642" i="4"/>
  <c r="D4010" i="4"/>
  <c r="D5348" i="4"/>
  <c r="D383" i="4"/>
  <c r="D124" i="4"/>
  <c r="D1631" i="4"/>
  <c r="D3481" i="4"/>
  <c r="D2104" i="4"/>
  <c r="D4011" i="4"/>
  <c r="D1930" i="4"/>
  <c r="D4012" i="4"/>
  <c r="D1248" i="4"/>
  <c r="D2875" i="4"/>
  <c r="D5600" i="4"/>
  <c r="D4460" i="4"/>
  <c r="D889" i="4"/>
  <c r="D4397" i="4"/>
  <c r="D1053" i="4"/>
  <c r="D2329" i="4"/>
  <c r="D2299" i="4"/>
  <c r="D947" i="4"/>
  <c r="D2261" i="4"/>
  <c r="D3204" i="4"/>
  <c r="D5124" i="4"/>
  <c r="D5686" i="4"/>
  <c r="D5687" i="4"/>
  <c r="D910" i="4"/>
  <c r="D5084" i="4"/>
  <c r="D3531" i="4"/>
  <c r="D5643" i="4"/>
  <c r="D3007" i="4"/>
  <c r="D3585" i="4"/>
  <c r="D614" i="4"/>
  <c r="D1229" i="4"/>
  <c r="D4210" i="4"/>
  <c r="D2195" i="4"/>
  <c r="D1436" i="4"/>
  <c r="D1083" i="4"/>
  <c r="D4013" i="4"/>
  <c r="D446" i="4"/>
  <c r="D1564" i="4"/>
  <c r="D4887" i="4"/>
  <c r="D2671" i="4"/>
  <c r="D3929" i="4"/>
  <c r="D2196" i="4"/>
  <c r="D5026" i="4"/>
  <c r="D3205" i="4"/>
  <c r="D5456" i="4"/>
  <c r="D2150" i="4"/>
  <c r="D447" i="4"/>
  <c r="D4211" i="4"/>
  <c r="D840" i="4"/>
  <c r="D2584" i="4"/>
  <c r="D85" i="4"/>
  <c r="D5561" i="4"/>
  <c r="D5272" i="4"/>
  <c r="D5349" i="4"/>
  <c r="D1992" i="4"/>
  <c r="D4926" i="4"/>
  <c r="D4695" i="4"/>
  <c r="D3376" i="4"/>
  <c r="D3532" i="4"/>
  <c r="D4261" i="4"/>
  <c r="D5188" i="4"/>
  <c r="D5562" i="4"/>
  <c r="D5601" i="4"/>
  <c r="D5405" i="4"/>
  <c r="D5125" i="4"/>
  <c r="D5431" i="4"/>
  <c r="D5521" i="4"/>
  <c r="D5406" i="4"/>
  <c r="D5382" i="4"/>
  <c r="D5602" i="4"/>
  <c r="D217" i="4"/>
  <c r="D2428" i="4"/>
  <c r="D1497" i="4"/>
  <c r="D3153" i="4"/>
  <c r="D86" i="4"/>
  <c r="D157" i="4"/>
  <c r="D2712" i="4"/>
  <c r="D3103" i="4"/>
  <c r="D5085" i="4"/>
  <c r="D4888" i="4"/>
  <c r="D1351" i="4"/>
  <c r="D1129" i="4"/>
  <c r="D2300" i="4"/>
  <c r="D1011" i="4"/>
  <c r="D570" i="4"/>
  <c r="D1896" i="4"/>
  <c r="D1684" i="4"/>
  <c r="D2070" i="4"/>
  <c r="D4262" i="4"/>
  <c r="D3206" i="4"/>
  <c r="D2957" i="4"/>
  <c r="D627" i="4"/>
  <c r="D2029" i="4"/>
  <c r="D655" i="4"/>
  <c r="D1685" i="4"/>
  <c r="D1659" i="4"/>
  <c r="D448" i="4"/>
  <c r="D1993" i="4"/>
  <c r="D5126" i="4"/>
  <c r="D3325" i="4"/>
  <c r="D1931" i="4"/>
  <c r="D3637" i="4"/>
  <c r="D1012" i="4"/>
  <c r="D873" i="4"/>
  <c r="D2377" i="4"/>
  <c r="D5086" i="4"/>
  <c r="D948" i="4"/>
  <c r="D3965" i="4"/>
  <c r="D2539" i="4"/>
  <c r="D5688" i="4"/>
  <c r="D1130" i="4"/>
  <c r="D1013" i="4"/>
  <c r="D1932" i="4"/>
  <c r="D4501" i="4"/>
  <c r="D4119" i="4"/>
  <c r="D3326" i="4"/>
  <c r="D5240" i="4"/>
  <c r="D5127" i="4"/>
  <c r="D3638" i="4"/>
  <c r="D4120" i="4"/>
  <c r="D4461" i="4"/>
  <c r="D4996" i="4"/>
  <c r="D4502" i="4"/>
  <c r="D3008" i="4"/>
  <c r="D4997" i="4"/>
  <c r="D5306" i="4"/>
  <c r="D4736" i="4"/>
  <c r="D581" i="4"/>
  <c r="D2958" i="4"/>
  <c r="D3327" i="4"/>
  <c r="D3777" i="4"/>
  <c r="D3429" i="4"/>
  <c r="D5563" i="4"/>
  <c r="D1525" i="4"/>
  <c r="D2959" i="4"/>
  <c r="D765" i="4"/>
  <c r="D1994" i="4"/>
  <c r="D1352" i="4"/>
  <c r="D4462" i="4"/>
  <c r="D3283" i="4"/>
  <c r="D1498" i="4"/>
  <c r="D1545" i="4"/>
  <c r="D3207" i="4"/>
  <c r="D5307" i="4"/>
  <c r="D434" i="4"/>
  <c r="D3586" i="4"/>
  <c r="D5128" i="4"/>
  <c r="D4927" i="4"/>
  <c r="D2909" i="4"/>
  <c r="D1276" i="4"/>
  <c r="D4737" i="4"/>
  <c r="D766" i="4"/>
  <c r="D4555" i="4"/>
  <c r="D2301" i="4"/>
  <c r="D2672" i="4"/>
  <c r="D3482" i="4"/>
  <c r="D5027" i="4"/>
  <c r="D1526" i="4"/>
  <c r="D1897" i="4"/>
  <c r="D987" i="4"/>
  <c r="D1686" i="4"/>
  <c r="D4061" i="4"/>
  <c r="D2330" i="4"/>
  <c r="D366" i="4"/>
  <c r="D4863" i="4"/>
  <c r="D3966" i="4"/>
  <c r="D4425" i="4"/>
  <c r="D4864" i="4"/>
  <c r="D5457" i="4"/>
  <c r="D4889" i="4"/>
  <c r="D4426" i="4"/>
  <c r="D4928" i="4"/>
  <c r="D3377" i="4"/>
  <c r="D2713" i="4"/>
  <c r="D5028" i="4"/>
  <c r="D1014" i="4"/>
  <c r="D5029" i="4"/>
  <c r="D5308" i="4"/>
  <c r="D5220" i="4"/>
  <c r="D4738" i="4"/>
  <c r="D4696" i="4"/>
  <c r="D3734" i="4"/>
  <c r="D5407" i="4"/>
  <c r="D3967" i="4"/>
  <c r="D2071" i="4"/>
  <c r="D3009" i="4"/>
  <c r="D2331" i="4"/>
  <c r="D37" i="4"/>
  <c r="D13" i="4"/>
  <c r="D2796" i="4"/>
  <c r="D1277" i="4"/>
  <c r="D3587" i="4"/>
  <c r="D1154" i="4"/>
  <c r="D5603" i="4"/>
  <c r="D5689" i="4"/>
  <c r="D926" i="4"/>
  <c r="D2378" i="4"/>
  <c r="D3154" i="4"/>
  <c r="D2751" i="4"/>
  <c r="D4929" i="4"/>
  <c r="D2105" i="4"/>
  <c r="D3208" i="4"/>
  <c r="D1084" i="4"/>
  <c r="D1967" i="4"/>
  <c r="D1131" i="4"/>
  <c r="D1687" i="4"/>
  <c r="D5491" i="4"/>
  <c r="D4812" i="4"/>
  <c r="D1353" i="4"/>
  <c r="D1054" i="4"/>
  <c r="D3778" i="4"/>
  <c r="D1995" i="4"/>
  <c r="D988" i="4"/>
  <c r="D4427" i="4"/>
  <c r="D2910" i="4"/>
  <c r="D5056" i="4"/>
  <c r="D2106" i="4"/>
  <c r="D2960" i="4"/>
  <c r="D4739" i="4"/>
  <c r="D2540" i="4"/>
  <c r="D2797" i="4"/>
  <c r="D416" i="4"/>
  <c r="D2429" i="4"/>
  <c r="D1741" i="4"/>
  <c r="D3" i="4"/>
  <c r="D1300" i="4"/>
  <c r="D3588" i="4"/>
  <c r="D2030" i="4"/>
  <c r="D2961" i="4"/>
  <c r="D1527" i="4"/>
  <c r="D4346" i="4"/>
  <c r="D3483" i="4"/>
  <c r="D3639" i="4"/>
  <c r="D5350" i="4"/>
  <c r="D2510" i="4"/>
  <c r="D28" i="4"/>
  <c r="D890" i="4"/>
  <c r="D856" i="4"/>
  <c r="D4813" i="4"/>
  <c r="D891" i="4"/>
  <c r="D168" i="4"/>
  <c r="D3820" i="4"/>
  <c r="D2630" i="4"/>
  <c r="D3821" i="4"/>
  <c r="D1470" i="4"/>
  <c r="D1155" i="4"/>
  <c r="D291" i="4"/>
  <c r="D2031" i="4"/>
  <c r="D4740" i="4"/>
  <c r="D311" i="4"/>
  <c r="D2151" i="4"/>
  <c r="D2152" i="4"/>
  <c r="D1354" i="4"/>
  <c r="D3640" i="4"/>
  <c r="D1968" i="4"/>
  <c r="D1660" i="4"/>
  <c r="D3209" i="4"/>
  <c r="D767" i="4"/>
  <c r="D5492" i="4"/>
  <c r="D5309" i="4"/>
  <c r="D2714" i="4"/>
  <c r="D3641" i="4"/>
  <c r="D3328" i="4"/>
  <c r="D3533" i="4"/>
  <c r="D2631" i="4"/>
  <c r="D3589" i="4"/>
  <c r="D594" i="4"/>
  <c r="D802" i="4"/>
  <c r="D656" i="4"/>
  <c r="D2715" i="4"/>
  <c r="D2511" i="4"/>
  <c r="D4463" i="4"/>
  <c r="D477" i="4"/>
  <c r="D4398" i="4"/>
  <c r="D2752" i="4"/>
  <c r="D2962" i="4"/>
  <c r="D3104" i="4"/>
  <c r="D803" i="4"/>
  <c r="D4014" i="4"/>
  <c r="D1197" i="4"/>
  <c r="D1015" i="4"/>
  <c r="D4653" i="4"/>
  <c r="D1499" i="4"/>
  <c r="D841" i="4"/>
  <c r="D4015" i="4"/>
  <c r="D4890" i="4"/>
  <c r="D3642" i="4"/>
  <c r="D2032" i="4"/>
  <c r="D2302" i="4"/>
  <c r="D4347" i="4"/>
  <c r="D1437" i="4"/>
  <c r="D4464" i="4"/>
  <c r="D874" i="4"/>
  <c r="D2512" i="4"/>
  <c r="D1869" i="4"/>
  <c r="D2585" i="4"/>
  <c r="D3968" i="4"/>
  <c r="D3969" i="4"/>
  <c r="D1" i="4"/>
  <c r="D2753" i="4"/>
  <c r="D3329" i="4"/>
  <c r="D1328" i="4"/>
  <c r="D3010" i="4"/>
  <c r="D5458" i="4"/>
  <c r="D4654" i="4"/>
  <c r="D4655" i="4"/>
  <c r="D2586" i="4"/>
  <c r="D2911" i="4"/>
  <c r="D2912" i="4"/>
  <c r="D1500" i="4"/>
  <c r="D804" i="4"/>
  <c r="D5432" i="4"/>
  <c r="D505" i="4"/>
  <c r="D704" i="4"/>
  <c r="D4556" i="4"/>
  <c r="D4741" i="4"/>
  <c r="D231" i="4"/>
  <c r="D2303" i="4"/>
  <c r="D4930" i="4"/>
  <c r="D3484" i="4"/>
  <c r="D1818" i="4"/>
  <c r="D2632" i="4"/>
  <c r="D3970" i="4"/>
  <c r="D4428" i="4"/>
  <c r="D3485" i="4"/>
  <c r="D2230" i="4"/>
  <c r="D5564" i="4"/>
  <c r="D5565" i="4"/>
  <c r="D5522" i="4"/>
  <c r="D3685" i="4"/>
  <c r="D4503" i="4"/>
  <c r="D3590" i="4"/>
  <c r="D4399" i="4"/>
  <c r="D5644" i="4"/>
  <c r="D5566" i="4"/>
  <c r="D26" i="4"/>
  <c r="D5241" i="4"/>
  <c r="D5645" i="4"/>
  <c r="D5690" i="4"/>
  <c r="D257" i="4"/>
  <c r="D1819" i="4"/>
  <c r="D2541" i="4"/>
  <c r="D4504" i="4"/>
  <c r="D2430" i="4"/>
  <c r="D582" i="4"/>
  <c r="D5646" i="4"/>
  <c r="D5351" i="4"/>
  <c r="D1249" i="4"/>
  <c r="D5647" i="4"/>
  <c r="D5459" i="4"/>
  <c r="D1661" i="4"/>
  <c r="D2716" i="4"/>
  <c r="D1387" i="4"/>
  <c r="D55" i="4"/>
  <c r="D3591" i="4"/>
  <c r="D2913" i="4"/>
  <c r="D384" i="4"/>
  <c r="D137" i="4"/>
  <c r="D805" i="4"/>
  <c r="D3378" i="4"/>
  <c r="D192" i="4"/>
  <c r="D299" i="4"/>
  <c r="D1528" i="4"/>
  <c r="D1438" i="4"/>
  <c r="D1439" i="4"/>
  <c r="D3379" i="4"/>
  <c r="D2914" i="4"/>
  <c r="D1565" i="4"/>
  <c r="D4165" i="4"/>
  <c r="D3592" i="4"/>
  <c r="D5433" i="4"/>
  <c r="D1898" i="4"/>
  <c r="D1870" i="4"/>
  <c r="D2107" i="4"/>
  <c r="D1688" i="4"/>
  <c r="D1996" i="4"/>
  <c r="D1566" i="4"/>
  <c r="D4557" i="4"/>
  <c r="D3643" i="4"/>
  <c r="D2754" i="4"/>
  <c r="D5691" i="4"/>
  <c r="D5692" i="4"/>
  <c r="D4622" i="4"/>
  <c r="D5693" i="4"/>
  <c r="D163" i="4"/>
  <c r="D1471" i="4"/>
  <c r="D1230" i="4"/>
  <c r="D1198" i="4"/>
  <c r="D3735" i="4"/>
  <c r="D1689" i="4"/>
  <c r="D4865" i="4"/>
  <c r="D3822" i="4"/>
  <c r="D2755" i="4"/>
  <c r="D4558" i="4"/>
  <c r="D292" i="4"/>
  <c r="D4769" i="4"/>
  <c r="D2379" i="4"/>
  <c r="D5648" i="4"/>
  <c r="D3593" i="4"/>
  <c r="D2197" i="4"/>
  <c r="D232" i="4"/>
  <c r="D1546" i="4"/>
  <c r="D4770" i="4"/>
  <c r="D3430" i="4"/>
  <c r="D1590" i="4"/>
  <c r="D4505" i="4"/>
  <c r="D3644" i="4"/>
  <c r="D3242" i="4"/>
  <c r="D5523" i="4"/>
  <c r="D5524" i="4"/>
  <c r="D2466" i="4"/>
  <c r="D1591" i="4"/>
  <c r="D2798" i="4"/>
  <c r="D5694" i="4"/>
  <c r="D4016" i="4"/>
  <c r="D3431" i="4"/>
  <c r="D4742" i="4"/>
  <c r="D1820" i="4"/>
  <c r="D2587" i="4"/>
  <c r="D245" i="4"/>
  <c r="D1199" i="4"/>
  <c r="D5273" i="4"/>
  <c r="D4931" i="4"/>
  <c r="D4062" i="4"/>
  <c r="D3645" i="4"/>
  <c r="D385" i="4"/>
  <c r="D1501" i="4"/>
  <c r="D705" i="4"/>
  <c r="D595" i="4"/>
  <c r="D1200" i="4"/>
  <c r="D4017" i="4"/>
  <c r="D386" i="4"/>
  <c r="D1173" i="4"/>
  <c r="D3062" i="4"/>
  <c r="D1278" i="4"/>
  <c r="D3823" i="4"/>
  <c r="D1301" i="4"/>
  <c r="D4018" i="4"/>
  <c r="D4506" i="4"/>
  <c r="D4429" i="4"/>
  <c r="D169" i="4"/>
  <c r="D4304" i="4"/>
  <c r="D875" i="4"/>
  <c r="D5057" i="4"/>
  <c r="D2799" i="4"/>
  <c r="D927" i="4"/>
  <c r="D146" i="4"/>
  <c r="D1933" i="4"/>
  <c r="D2467" i="4"/>
  <c r="D1662" i="4"/>
  <c r="D176" i="4"/>
  <c r="D2588" i="4"/>
  <c r="D3736" i="4"/>
  <c r="D1156" i="4"/>
  <c r="D5460" i="4"/>
  <c r="D1038" i="4"/>
  <c r="D3534" i="4"/>
  <c r="D1250" i="4"/>
  <c r="D3155" i="4"/>
  <c r="D2231" i="4"/>
  <c r="D2915" i="4"/>
  <c r="D783" i="4"/>
  <c r="D1821" i="4"/>
  <c r="D3011" i="4"/>
  <c r="D239" i="4"/>
  <c r="D4998" i="4"/>
  <c r="D2072" i="4"/>
  <c r="D1997" i="4"/>
  <c r="D706" i="4"/>
  <c r="D5493" i="4"/>
  <c r="D4656" i="4"/>
  <c r="D4743" i="4"/>
  <c r="D3824" i="4"/>
  <c r="D4166" i="4"/>
  <c r="D2717" i="4"/>
  <c r="D1231" i="4"/>
  <c r="D2916" i="4"/>
  <c r="D21" i="4"/>
  <c r="D2380" i="4"/>
  <c r="D106" i="4"/>
  <c r="D1998" i="4"/>
  <c r="D2381" i="4"/>
  <c r="D2262" i="4"/>
  <c r="D3210" i="4"/>
  <c r="D1279" i="4"/>
  <c r="D3876" i="4"/>
  <c r="D2153" i="4"/>
  <c r="D2876" i="4"/>
  <c r="D180" i="4"/>
  <c r="D2198" i="4"/>
  <c r="D478" i="4"/>
  <c r="D1416" i="4"/>
  <c r="D3646" i="4"/>
  <c r="D1055" i="4"/>
  <c r="D2633" i="4"/>
  <c r="D3486" i="4"/>
  <c r="D3211" i="4"/>
  <c r="D5030" i="4"/>
  <c r="D1690" i="4"/>
  <c r="D3686" i="4"/>
  <c r="D2382" i="4"/>
  <c r="D4507" i="4"/>
  <c r="D4508" i="4"/>
  <c r="D3779" i="4"/>
  <c r="D4657" i="4"/>
  <c r="D4814" i="4"/>
  <c r="D5461" i="4"/>
  <c r="D4348" i="4"/>
  <c r="D5567" i="4"/>
  <c r="D2963" i="4"/>
  <c r="D5221" i="4"/>
  <c r="D2964" i="4"/>
  <c r="D5383" i="4"/>
  <c r="D3535" i="4"/>
  <c r="D4891" i="4"/>
  <c r="D686" i="4"/>
  <c r="D2571" i="3"/>
  <c r="D6116" i="3"/>
  <c r="D683" i="3"/>
  <c r="D401" i="3"/>
  <c r="D7707" i="3"/>
  <c r="D7584" i="3"/>
  <c r="D7509" i="3"/>
  <c r="D8125" i="3"/>
  <c r="D7811" i="3"/>
  <c r="D7192" i="3"/>
  <c r="D8635" i="3"/>
  <c r="D8571" i="3"/>
  <c r="D1705" i="3"/>
  <c r="D1093" i="3"/>
  <c r="D3757" i="3"/>
  <c r="D3646" i="3"/>
  <c r="D4998" i="3"/>
  <c r="D590" i="3"/>
  <c r="D2508" i="3"/>
  <c r="D635" i="3"/>
  <c r="D8246" i="3"/>
  <c r="D7455" i="3"/>
  <c r="D7933" i="3"/>
  <c r="D7996" i="3"/>
  <c r="D5919" i="3"/>
  <c r="D5204" i="3"/>
  <c r="D6188" i="3"/>
  <c r="D7005" i="3"/>
  <c r="D1421" i="3"/>
  <c r="D7456" i="3"/>
  <c r="D8194" i="3"/>
  <c r="D699" i="3"/>
  <c r="D7193" i="3"/>
  <c r="D3324" i="3"/>
  <c r="D2058" i="3"/>
  <c r="D4471" i="3"/>
  <c r="D875" i="3"/>
  <c r="D4523" i="3"/>
  <c r="D4250" i="3"/>
  <c r="D6349" i="3"/>
  <c r="D2439" i="3"/>
  <c r="D920" i="3"/>
  <c r="D3907" i="3"/>
  <c r="D898" i="3"/>
  <c r="D5127" i="3"/>
  <c r="D4780" i="3"/>
  <c r="D5205" i="3"/>
  <c r="D2673" i="3"/>
  <c r="D5975" i="3"/>
  <c r="D3474" i="3"/>
  <c r="D4307" i="3"/>
  <c r="D4251" i="3"/>
  <c r="D5068" i="3"/>
  <c r="D1823" i="3"/>
  <c r="D7328" i="3"/>
  <c r="D5697" i="3"/>
  <c r="D6272" i="3"/>
  <c r="D5976" i="3"/>
  <c r="D2537" i="3"/>
  <c r="D5545" i="3"/>
  <c r="D3023" i="3"/>
  <c r="D6273" i="3"/>
  <c r="D7510" i="3"/>
  <c r="D4720" i="3"/>
  <c r="D2803" i="3"/>
  <c r="D3325" i="3"/>
  <c r="D6780" i="3"/>
  <c r="D7457" i="3"/>
  <c r="D7997" i="3"/>
  <c r="D8513" i="3"/>
  <c r="D4593" i="3"/>
  <c r="D8056" i="3"/>
  <c r="D1726" i="3"/>
  <c r="D1279" i="3"/>
  <c r="D3425" i="3"/>
  <c r="D6566" i="3"/>
  <c r="D8636" i="3"/>
  <c r="D7658" i="3"/>
  <c r="D3536" i="3"/>
  <c r="D1082" i="3"/>
  <c r="D127" i="3"/>
  <c r="D5128" i="3"/>
  <c r="D3708" i="3"/>
  <c r="D5920" i="3"/>
  <c r="D5206" i="3"/>
  <c r="D2002" i="3"/>
  <c r="D3969" i="3"/>
  <c r="D5546" i="3"/>
  <c r="D5415" i="3"/>
  <c r="D7006" i="3"/>
  <c r="D3537" i="3"/>
  <c r="D6429" i="3"/>
  <c r="D7129" i="3"/>
  <c r="D5771" i="3"/>
  <c r="D4781" i="3"/>
  <c r="D2282" i="3"/>
  <c r="D1190" i="3"/>
  <c r="D4308" i="3"/>
  <c r="D7934" i="3"/>
  <c r="D8195" i="3"/>
  <c r="D7194" i="3"/>
  <c r="D3024" i="3"/>
  <c r="D8126" i="3"/>
  <c r="D7130" i="3"/>
  <c r="D6046" i="3"/>
  <c r="D2361" i="3"/>
  <c r="D3578" i="3"/>
  <c r="D5844" i="3"/>
  <c r="D1727" i="3"/>
  <c r="D6117" i="3"/>
  <c r="D7585" i="3"/>
  <c r="D6430" i="3"/>
  <c r="D1209" i="3"/>
  <c r="D2971" i="3"/>
  <c r="D545" i="3"/>
  <c r="D3326" i="3"/>
  <c r="D3851" i="3"/>
  <c r="D3264" i="3"/>
  <c r="D4026" i="3"/>
  <c r="D7458" i="3"/>
  <c r="D6274" i="3"/>
  <c r="D7762" i="3"/>
  <c r="D5288" i="3"/>
  <c r="D8514" i="3"/>
  <c r="D8196" i="3"/>
  <c r="D8057" i="3"/>
  <c r="D8637" i="3"/>
  <c r="D7867" i="3"/>
  <c r="D6275" i="3"/>
  <c r="D8638" i="3"/>
  <c r="D268" i="3"/>
  <c r="D397" i="3"/>
  <c r="D1434" i="3"/>
  <c r="D8197" i="3"/>
  <c r="D5772" i="3"/>
  <c r="D2723" i="3"/>
  <c r="D8639" i="3"/>
  <c r="D7763" i="3"/>
  <c r="D4657" i="3"/>
  <c r="D2925" i="3"/>
  <c r="D2837" i="3"/>
  <c r="D6276" i="3"/>
  <c r="D2164" i="3"/>
  <c r="D2165" i="3"/>
  <c r="D6350" i="3"/>
  <c r="D7935" i="3"/>
  <c r="D6625" i="3"/>
  <c r="D5845" i="3"/>
  <c r="D225" i="3"/>
  <c r="D507" i="3"/>
  <c r="D504" i="3"/>
  <c r="D480" i="3"/>
  <c r="D2804" i="3"/>
  <c r="D3070" i="3"/>
  <c r="D2838" i="3"/>
  <c r="D1824" i="3"/>
  <c r="D7007" i="3"/>
  <c r="D3709" i="3"/>
  <c r="D6941" i="3"/>
  <c r="D4594" i="3"/>
  <c r="D1476" i="3"/>
  <c r="D154" i="3"/>
  <c r="D6189" i="3"/>
  <c r="D7998" i="3"/>
  <c r="D8058" i="3"/>
  <c r="D4472" i="3"/>
  <c r="D8059" i="3"/>
  <c r="D2238" i="3"/>
  <c r="D340" i="3"/>
  <c r="D767" i="3"/>
  <c r="D4081" i="3"/>
  <c r="D2926" i="3"/>
  <c r="D4363" i="3"/>
  <c r="D406" i="3"/>
  <c r="D463" i="3"/>
  <c r="D596" i="3"/>
  <c r="D2283" i="3"/>
  <c r="D2440" i="3"/>
  <c r="D8308" i="3"/>
  <c r="D8060" i="3"/>
  <c r="D2724" i="3"/>
  <c r="D4658" i="3"/>
  <c r="D3212" i="3"/>
  <c r="D4309" i="3"/>
  <c r="D8247" i="3"/>
  <c r="D4937" i="3"/>
  <c r="D2284" i="3"/>
  <c r="D6501" i="3"/>
  <c r="D2285" i="3"/>
  <c r="D7511" i="3"/>
  <c r="D5630" i="3"/>
  <c r="D4659" i="3"/>
  <c r="D7764" i="3"/>
  <c r="D6850" i="3"/>
  <c r="D3475" i="3"/>
  <c r="D4082" i="3"/>
  <c r="D2674" i="3"/>
  <c r="D47" i="3"/>
  <c r="D311" i="3"/>
  <c r="D1903" i="3"/>
  <c r="D716" i="3"/>
  <c r="D5977" i="3"/>
  <c r="D6277" i="3"/>
  <c r="D1558" i="3"/>
  <c r="D7868" i="3"/>
  <c r="D4473" i="3"/>
  <c r="D508" i="3"/>
  <c r="D1728" i="3"/>
  <c r="D4310" i="3"/>
  <c r="D4474" i="3"/>
  <c r="D1280" i="3"/>
  <c r="D1422" i="3"/>
  <c r="D8198" i="3"/>
  <c r="D4311" i="3"/>
  <c r="D667" i="3"/>
  <c r="D2927" i="3"/>
  <c r="D3213" i="3"/>
  <c r="D2239" i="3"/>
  <c r="D3379" i="3"/>
  <c r="D4083" i="3"/>
  <c r="D651" i="3"/>
  <c r="D4938" i="3"/>
  <c r="D3117" i="3"/>
  <c r="D2572" i="3"/>
  <c r="D3265" i="3"/>
  <c r="D7262" i="3"/>
  <c r="D6351" i="3"/>
  <c r="D72" i="3"/>
  <c r="D8061" i="3"/>
  <c r="D1729" i="3"/>
  <c r="D7389" i="3"/>
  <c r="D4999" i="3"/>
  <c r="D3647" i="3"/>
  <c r="D6352" i="3"/>
  <c r="D3805" i="3"/>
  <c r="D6190" i="3"/>
  <c r="D2404" i="3"/>
  <c r="D4084" i="3"/>
  <c r="D3852" i="3"/>
  <c r="D2627" i="3"/>
  <c r="D5547" i="3"/>
  <c r="D2628" i="3"/>
  <c r="D5698" i="3"/>
  <c r="D2322" i="3"/>
  <c r="D7068" i="3"/>
  <c r="D7999" i="3"/>
  <c r="D3476" i="3"/>
  <c r="D7069" i="3"/>
  <c r="D8443" i="3"/>
  <c r="D5129" i="3"/>
  <c r="D814" i="3"/>
  <c r="D7659" i="3"/>
  <c r="D3710" i="3"/>
  <c r="D3175" i="3"/>
  <c r="D4524" i="3"/>
  <c r="D5921" i="3"/>
  <c r="D2166" i="3"/>
  <c r="D3758" i="3"/>
  <c r="D2884" i="3"/>
  <c r="D5548" i="3"/>
  <c r="D8248" i="3"/>
  <c r="D5549" i="3"/>
  <c r="D5130" i="3"/>
  <c r="D7390" i="3"/>
  <c r="D2629" i="3"/>
  <c r="D5480" i="3"/>
  <c r="D3579" i="3"/>
  <c r="D6191" i="3"/>
  <c r="D1659" i="3"/>
  <c r="D3908" i="3"/>
  <c r="D2201" i="3"/>
  <c r="D5289" i="3"/>
  <c r="D527" i="3"/>
  <c r="D8572" i="3"/>
  <c r="D8573" i="3"/>
  <c r="D8376" i="3"/>
  <c r="D6687" i="3"/>
  <c r="D4364" i="3"/>
  <c r="D2323" i="3"/>
  <c r="D4252" i="3"/>
  <c r="D500" i="3"/>
  <c r="D2538" i="3"/>
  <c r="D5357" i="3"/>
  <c r="D5207" i="3"/>
  <c r="D7070" i="3"/>
  <c r="D8574" i="3"/>
  <c r="D3759" i="3"/>
  <c r="D5550" i="3"/>
  <c r="D6118" i="3"/>
  <c r="D6781" i="3"/>
  <c r="D2675" i="3"/>
  <c r="D3580" i="3"/>
  <c r="D1036" i="3"/>
  <c r="D3648" i="3"/>
  <c r="D3649" i="3"/>
  <c r="D6353" i="3"/>
  <c r="D5846" i="3"/>
  <c r="D7329" i="3"/>
  <c r="D5978" i="3"/>
  <c r="D630" i="3"/>
  <c r="D707" i="3"/>
  <c r="D6567" i="3"/>
  <c r="D8062" i="3"/>
  <c r="D7071" i="3"/>
  <c r="D8199" i="3"/>
  <c r="D7131" i="3"/>
  <c r="D1581" i="3"/>
  <c r="D1940" i="3"/>
  <c r="D354" i="3"/>
  <c r="D6431" i="3"/>
  <c r="D8575" i="3"/>
  <c r="D4525" i="3"/>
  <c r="D1281" i="3"/>
  <c r="D3650" i="3"/>
  <c r="D422" i="3"/>
  <c r="D8200" i="3"/>
  <c r="D1941" i="3"/>
  <c r="D7008" i="3"/>
  <c r="D6354" i="3"/>
  <c r="D4660" i="3"/>
  <c r="D523" i="3"/>
  <c r="D4661" i="3"/>
  <c r="D8249" i="3"/>
  <c r="D7708" i="3"/>
  <c r="D8250" i="3"/>
  <c r="D3853" i="3"/>
  <c r="D5358" i="3"/>
  <c r="D2362" i="3"/>
  <c r="D5000" i="3"/>
  <c r="D5290" i="3"/>
  <c r="D7263" i="3"/>
  <c r="D1730" i="3"/>
  <c r="D2003" i="3"/>
  <c r="D7009" i="3"/>
  <c r="D6851" i="3"/>
  <c r="D8127" i="3"/>
  <c r="D2972" i="3"/>
  <c r="D2138" i="3"/>
  <c r="D7765" i="3"/>
  <c r="D7132" i="3"/>
  <c r="D3071" i="3"/>
  <c r="D4253" i="3"/>
  <c r="D4526" i="3"/>
  <c r="D7195" i="3"/>
  <c r="D8128" i="3"/>
  <c r="D1627" i="3"/>
  <c r="D3072" i="3"/>
  <c r="D3176" i="3"/>
  <c r="D8377" i="3"/>
  <c r="D6192" i="3"/>
  <c r="D7766" i="3"/>
  <c r="D7660" i="3"/>
  <c r="D8309" i="3"/>
  <c r="D7264" i="3"/>
  <c r="D7391" i="3"/>
  <c r="D3970" i="3"/>
  <c r="D4527" i="3"/>
  <c r="D6047" i="3"/>
  <c r="D7196" i="3"/>
  <c r="D2032" i="3"/>
  <c r="D909" i="3"/>
  <c r="D2475" i="3"/>
  <c r="D1607" i="3"/>
  <c r="D7661" i="3"/>
  <c r="D8310" i="3"/>
  <c r="D8378" i="3"/>
  <c r="D1537" i="3"/>
  <c r="D533" i="3"/>
  <c r="D2805" i="3"/>
  <c r="D724" i="3"/>
  <c r="D4939" i="3"/>
  <c r="D758" i="3"/>
  <c r="D4027" i="3"/>
  <c r="D1495" i="3"/>
  <c r="D3651" i="3"/>
  <c r="D2509" i="3"/>
  <c r="D2885" i="3"/>
  <c r="D4721" i="3"/>
  <c r="D5069" i="3"/>
  <c r="D2839" i="3"/>
  <c r="D4722" i="3"/>
  <c r="D1435" i="3"/>
  <c r="D3477" i="3"/>
  <c r="D5481" i="3"/>
  <c r="D8000" i="3"/>
  <c r="D1881" i="3"/>
  <c r="D792" i="3"/>
  <c r="D1245" i="3"/>
  <c r="D2630" i="3"/>
  <c r="D540" i="3"/>
  <c r="D3426" i="3"/>
  <c r="D7869" i="3"/>
  <c r="D8001" i="3"/>
  <c r="D10" i="3"/>
  <c r="D8311" i="3"/>
  <c r="D509" i="3"/>
  <c r="D238" i="3"/>
  <c r="D744" i="3"/>
  <c r="D2286" i="3"/>
  <c r="D6432" i="3"/>
  <c r="D7072" i="3"/>
  <c r="D7010" i="3"/>
  <c r="D5070" i="3"/>
  <c r="D5631" i="3"/>
  <c r="D7392" i="3"/>
  <c r="D6782" i="3"/>
  <c r="D4418" i="3"/>
  <c r="D5071" i="3"/>
  <c r="D6502" i="3"/>
  <c r="D2725" i="3"/>
  <c r="D6433" i="3"/>
  <c r="D2240" i="3"/>
  <c r="D3760" i="3"/>
  <c r="D568" i="3"/>
  <c r="D6193" i="3"/>
  <c r="D4196" i="3"/>
  <c r="D4723" i="3"/>
  <c r="D1942" i="3"/>
  <c r="D2241" i="3"/>
  <c r="D3214" i="3"/>
  <c r="D2886" i="3"/>
  <c r="D5699" i="3"/>
  <c r="D5700" i="3"/>
  <c r="D5551" i="3"/>
  <c r="D4365" i="3"/>
  <c r="D1037" i="3"/>
  <c r="D8444" i="3"/>
  <c r="D7265" i="3"/>
  <c r="D8063" i="3"/>
  <c r="D1628" i="3"/>
  <c r="D302" i="3"/>
  <c r="D1408" i="3"/>
  <c r="D6194" i="3"/>
  <c r="D7073" i="3"/>
  <c r="D7812" i="3"/>
  <c r="D8064" i="3"/>
  <c r="D7709" i="3"/>
  <c r="D6503" i="3"/>
  <c r="D5979" i="3"/>
  <c r="D2928" i="3"/>
  <c r="D1015" i="3"/>
  <c r="D826" i="3"/>
  <c r="D8129" i="3"/>
  <c r="D5552" i="3"/>
  <c r="D7512" i="3"/>
  <c r="D5553" i="3"/>
  <c r="D8379" i="3"/>
  <c r="D4940" i="3"/>
  <c r="D1436" i="3"/>
  <c r="D5554" i="3"/>
  <c r="D863" i="3"/>
  <c r="D2676" i="3"/>
  <c r="D3854" i="3"/>
  <c r="D177" i="3"/>
  <c r="D8576" i="3"/>
  <c r="D3380" i="3"/>
  <c r="D1409" i="3"/>
  <c r="D5847" i="3"/>
  <c r="D1477" i="3"/>
  <c r="D1582" i="3"/>
  <c r="D7330" i="3"/>
  <c r="D1115" i="3"/>
  <c r="D4848" i="3"/>
  <c r="D4941" i="3"/>
  <c r="D5848" i="3"/>
  <c r="D2510" i="3"/>
  <c r="D1970" i="3"/>
  <c r="D2806" i="3"/>
  <c r="D6783" i="3"/>
  <c r="D7266" i="3"/>
  <c r="D6355" i="3"/>
  <c r="D5922" i="3"/>
  <c r="D2363" i="3"/>
  <c r="D1706" i="3"/>
  <c r="D5555" i="3"/>
  <c r="D2099" i="3"/>
  <c r="D5208" i="3"/>
  <c r="D22" i="3"/>
  <c r="D4419" i="3"/>
  <c r="D5632" i="3"/>
  <c r="D8312" i="3"/>
  <c r="D8002" i="3"/>
  <c r="D8515" i="3"/>
  <c r="D7074" i="3"/>
  <c r="D7133" i="3"/>
  <c r="D6356" i="3"/>
  <c r="D4942" i="3"/>
  <c r="D3381" i="3"/>
  <c r="D2004" i="3"/>
  <c r="D3073" i="3"/>
  <c r="D2929" i="3"/>
  <c r="D7393" i="3"/>
  <c r="D5001" i="3"/>
  <c r="D5131" i="3"/>
  <c r="D4312" i="3"/>
  <c r="D4197" i="3"/>
  <c r="D5416" i="3"/>
  <c r="D1094" i="3"/>
  <c r="D7197" i="3"/>
  <c r="D5291" i="3"/>
  <c r="D4662" i="3"/>
  <c r="D7394" i="3"/>
  <c r="D1882" i="3"/>
  <c r="D7331" i="3"/>
  <c r="D7134" i="3"/>
  <c r="D7662" i="3"/>
  <c r="D7135" i="3"/>
  <c r="D8065" i="3"/>
  <c r="D5849" i="3"/>
  <c r="D7332" i="3"/>
  <c r="D8066" i="3"/>
  <c r="D7663" i="3"/>
  <c r="D8130" i="3"/>
  <c r="D3215" i="3"/>
  <c r="D2242" i="3"/>
  <c r="D7136" i="3"/>
  <c r="D3855" i="3"/>
  <c r="D3806" i="3"/>
  <c r="D2324" i="3"/>
  <c r="D4085" i="3"/>
  <c r="D1825" i="3"/>
  <c r="D1707" i="3"/>
  <c r="D3266" i="3"/>
  <c r="D2930" i="3"/>
  <c r="D280" i="3"/>
  <c r="D93" i="3"/>
  <c r="D4" i="3"/>
  <c r="D4028" i="3"/>
  <c r="D4663" i="3"/>
  <c r="D8201" i="3"/>
  <c r="D1731" i="3"/>
  <c r="D967" i="3"/>
  <c r="D2511" i="3"/>
  <c r="D5072" i="3"/>
  <c r="D1153" i="3"/>
  <c r="D5980" i="3"/>
  <c r="D2364" i="3"/>
  <c r="D8003" i="3"/>
  <c r="D1154" i="3"/>
  <c r="D1172" i="3"/>
  <c r="D732" i="3"/>
  <c r="D447" i="3"/>
  <c r="D1826" i="3"/>
  <c r="D7710" i="3"/>
  <c r="D2405" i="3"/>
  <c r="D6119" i="3"/>
  <c r="D2059" i="3"/>
  <c r="D7870" i="3"/>
  <c r="D6504" i="3"/>
  <c r="D8640" i="3"/>
  <c r="D6505" i="3"/>
  <c r="D23" i="3"/>
  <c r="D7936" i="3"/>
  <c r="D5773" i="3"/>
  <c r="D2060" i="3"/>
  <c r="D8445" i="3"/>
  <c r="D8202" i="3"/>
  <c r="D910" i="3"/>
  <c r="D6120" i="3"/>
  <c r="D3025" i="3"/>
  <c r="D4254" i="3"/>
  <c r="D5002" i="3"/>
  <c r="D3581" i="3"/>
  <c r="D3971" i="3"/>
  <c r="D1116" i="3"/>
  <c r="D684" i="3"/>
  <c r="D25" i="3"/>
  <c r="D101" i="3"/>
  <c r="D2406" i="3"/>
  <c r="D6852" i="3"/>
  <c r="D4475" i="3"/>
  <c r="D4086" i="3"/>
  <c r="D1853" i="3"/>
  <c r="D6048" i="3"/>
  <c r="D4849" i="3"/>
  <c r="D2325" i="3"/>
  <c r="D3327" i="3"/>
  <c r="D2807" i="3"/>
  <c r="D3216" i="3"/>
  <c r="D1173" i="3"/>
  <c r="D3582" i="3"/>
  <c r="D4943" i="3"/>
  <c r="D5417" i="3"/>
  <c r="D4029" i="3"/>
  <c r="D5418" i="3"/>
  <c r="D5482" i="3"/>
  <c r="D7937" i="3"/>
  <c r="D6626" i="3"/>
  <c r="D4850" i="3"/>
  <c r="D4664" i="3"/>
  <c r="D4149" i="3"/>
  <c r="D1732" i="3"/>
  <c r="D8516" i="3"/>
  <c r="D4420" i="3"/>
  <c r="D7011" i="3"/>
  <c r="D3382" i="3"/>
  <c r="D2631" i="3"/>
  <c r="D3972" i="3"/>
  <c r="D6434" i="3"/>
  <c r="D4782" i="3"/>
  <c r="D3328" i="3"/>
  <c r="D3267" i="3"/>
  <c r="D992" i="3"/>
  <c r="D8517" i="3"/>
  <c r="D2476" i="3"/>
  <c r="D5209" i="3"/>
  <c r="D4851" i="3"/>
  <c r="D4313" i="3"/>
  <c r="D5850" i="3"/>
  <c r="D5923" i="3"/>
  <c r="D6784" i="3"/>
  <c r="D4944" i="3"/>
  <c r="D5483" i="3"/>
  <c r="D6195" i="3"/>
  <c r="D4528" i="3"/>
  <c r="D1629" i="3"/>
  <c r="D7333" i="3"/>
  <c r="D3329" i="3"/>
  <c r="D5774" i="3"/>
  <c r="D4783" i="3"/>
  <c r="D4314" i="3"/>
  <c r="D7513" i="3"/>
  <c r="D8577" i="3"/>
  <c r="D2808" i="3"/>
  <c r="D8518" i="3"/>
  <c r="D7813" i="3"/>
  <c r="D6357" i="3"/>
  <c r="D5484" i="3"/>
  <c r="D664" i="3"/>
  <c r="D1708" i="3"/>
  <c r="D2477" i="3"/>
  <c r="D5003" i="3"/>
  <c r="D3761" i="3"/>
  <c r="D117" i="3"/>
  <c r="D328" i="3"/>
  <c r="D7395" i="3"/>
  <c r="D7267" i="3"/>
  <c r="D8251" i="3"/>
  <c r="D5073" i="3"/>
  <c r="D1069" i="3"/>
  <c r="D6942" i="3"/>
  <c r="D7938" i="3"/>
  <c r="D6278" i="3"/>
  <c r="D1608" i="3"/>
  <c r="D954" i="3"/>
  <c r="D1346" i="3"/>
  <c r="D2167" i="3"/>
  <c r="D4366" i="3"/>
  <c r="D931" i="3"/>
  <c r="D7664" i="3"/>
  <c r="D8004" i="3"/>
  <c r="D5292" i="3"/>
  <c r="D4315" i="3"/>
  <c r="D5419" i="3"/>
  <c r="D4087" i="3"/>
  <c r="D5420" i="3"/>
  <c r="D7814" i="3"/>
  <c r="D7268" i="3"/>
  <c r="D6688" i="3"/>
  <c r="D6506" i="3"/>
  <c r="D864" i="3"/>
  <c r="D1778" i="3"/>
  <c r="D5633" i="3"/>
  <c r="D5210" i="3"/>
  <c r="D6196" i="3"/>
  <c r="D3026" i="3"/>
  <c r="D3856" i="3"/>
  <c r="D7012" i="3"/>
  <c r="D8641" i="3"/>
  <c r="D7871" i="3"/>
  <c r="D8313" i="3"/>
  <c r="D8519" i="3"/>
  <c r="D109" i="3"/>
  <c r="D88" i="3"/>
  <c r="D147" i="3"/>
  <c r="D24" i="3"/>
  <c r="D1583" i="3"/>
  <c r="D1191" i="3"/>
  <c r="D2061" i="3"/>
  <c r="D2512" i="3"/>
  <c r="D3027" i="3"/>
  <c r="D5924" i="3"/>
  <c r="D1117" i="3"/>
  <c r="D3217" i="3"/>
  <c r="D5421" i="3"/>
  <c r="D5211" i="3"/>
  <c r="D6197" i="3"/>
  <c r="D6049" i="3"/>
  <c r="D7872" i="3"/>
  <c r="D1132" i="3"/>
  <c r="D1336" i="3"/>
  <c r="D3478" i="3"/>
  <c r="D2887" i="3"/>
  <c r="D4088" i="3"/>
  <c r="D4852" i="3"/>
  <c r="D3028" i="3"/>
  <c r="D439" i="3"/>
  <c r="D1518" i="3"/>
  <c r="D6358" i="3"/>
  <c r="D4529" i="3"/>
  <c r="D1827" i="3"/>
  <c r="D432" i="3"/>
  <c r="D3973" i="3"/>
  <c r="D2632" i="3"/>
  <c r="D4150" i="3"/>
  <c r="D827" i="3"/>
  <c r="D3909" i="3"/>
  <c r="D2287" i="3"/>
  <c r="D4784" i="3"/>
  <c r="D552" i="3"/>
  <c r="D1055" i="3"/>
  <c r="D1971" i="3"/>
  <c r="D6507" i="3"/>
  <c r="D3218" i="3"/>
  <c r="D6121" i="3"/>
  <c r="D1828" i="3"/>
  <c r="D3479" i="3"/>
  <c r="D2759" i="3"/>
  <c r="D2326" i="3"/>
  <c r="D4089" i="3"/>
  <c r="D1387" i="3"/>
  <c r="D249" i="3"/>
  <c r="D257" i="3"/>
  <c r="D2168" i="3"/>
  <c r="D5485" i="3"/>
  <c r="D3807" i="3"/>
  <c r="D8446" i="3"/>
  <c r="D3219" i="3"/>
  <c r="D3268" i="3"/>
  <c r="D1083" i="3"/>
  <c r="D3480" i="3"/>
  <c r="D4785" i="3"/>
  <c r="D1918" i="3"/>
  <c r="D265" i="3"/>
  <c r="D4945" i="3"/>
  <c r="D3808" i="3"/>
  <c r="D8203" i="3"/>
  <c r="D7198" i="3"/>
  <c r="D1410" i="3"/>
  <c r="D528" i="3"/>
  <c r="D1423" i="3"/>
  <c r="D4786" i="3"/>
  <c r="D1155" i="3"/>
  <c r="D4853" i="3"/>
  <c r="D5074" i="3"/>
  <c r="D3118" i="3"/>
  <c r="D3427" i="3"/>
  <c r="D7939" i="3"/>
  <c r="D7269" i="3"/>
  <c r="D876" i="3"/>
  <c r="D4151" i="3"/>
  <c r="D3538" i="3"/>
  <c r="D1210" i="3"/>
  <c r="D402" i="3"/>
  <c r="D2539" i="3"/>
  <c r="D7396" i="3"/>
  <c r="D7940" i="3"/>
  <c r="D4476" i="3"/>
  <c r="D1118" i="3"/>
  <c r="D5132" i="3"/>
  <c r="D1799" i="3"/>
  <c r="D6359" i="3"/>
  <c r="D7873" i="3"/>
  <c r="D8067" i="3"/>
  <c r="D3711" i="3"/>
  <c r="D5212" i="3"/>
  <c r="D6853" i="3"/>
  <c r="D6435" i="3"/>
  <c r="D6785" i="3"/>
  <c r="D6786" i="3"/>
  <c r="D3119" i="3"/>
  <c r="D2760" i="3"/>
  <c r="D3539" i="3"/>
  <c r="D3974" i="3"/>
  <c r="D2677" i="3"/>
  <c r="D7665" i="3"/>
  <c r="D1943" i="3"/>
  <c r="D5981" i="3"/>
  <c r="D2365" i="3"/>
  <c r="D6689" i="3"/>
  <c r="D4595" i="3"/>
  <c r="D6436" i="3"/>
  <c r="D1211" i="3"/>
  <c r="D2931" i="3"/>
  <c r="D4421" i="3"/>
  <c r="D4946" i="3"/>
  <c r="D5213" i="3"/>
  <c r="D8131" i="3"/>
  <c r="D7514" i="3"/>
  <c r="D3712" i="3"/>
  <c r="D2540" i="3"/>
  <c r="D2513" i="3"/>
  <c r="D2888" i="3"/>
  <c r="D5293" i="3"/>
  <c r="D3428" i="3"/>
  <c r="D4854" i="3"/>
  <c r="D7397" i="3"/>
  <c r="D8204" i="3"/>
  <c r="D8005" i="3"/>
  <c r="D6198" i="3"/>
  <c r="D6122" i="3"/>
  <c r="D1437" i="3"/>
  <c r="D2973" i="3"/>
  <c r="D6627" i="3"/>
  <c r="D1754" i="3"/>
  <c r="D4724" i="3"/>
  <c r="D7459" i="3"/>
  <c r="D7137" i="3"/>
  <c r="D8520" i="3"/>
  <c r="D7767" i="3"/>
  <c r="D8314" i="3"/>
  <c r="D6943" i="3"/>
  <c r="D3762" i="3"/>
  <c r="D7138" i="3"/>
  <c r="D2932" i="3"/>
  <c r="D1311" i="3"/>
  <c r="D2889" i="3"/>
  <c r="D3330" i="3"/>
  <c r="D8380" i="3"/>
  <c r="D8381" i="3"/>
  <c r="D569" i="3"/>
  <c r="D2288" i="3"/>
  <c r="D6199" i="3"/>
  <c r="D4725" i="3"/>
  <c r="D6360" i="3"/>
  <c r="D7941" i="3"/>
  <c r="D8205" i="3"/>
  <c r="D560" i="3"/>
  <c r="D8447" i="3"/>
  <c r="D8006" i="3"/>
  <c r="D8132" i="3"/>
  <c r="D8068" i="3"/>
  <c r="D2933" i="3"/>
  <c r="D2573" i="3"/>
  <c r="D2541" i="3"/>
  <c r="D5133" i="3"/>
  <c r="D1829" i="3"/>
  <c r="D1709" i="3"/>
  <c r="D1733" i="3"/>
  <c r="D2033" i="3"/>
  <c r="D2169" i="3"/>
  <c r="D3269" i="3"/>
  <c r="D2062" i="3"/>
  <c r="D2034" i="3"/>
  <c r="D4198" i="3"/>
  <c r="D700" i="3"/>
  <c r="D561" i="3"/>
  <c r="D5925" i="3"/>
  <c r="D3583" i="3"/>
  <c r="D7075" i="3"/>
  <c r="D7815" i="3"/>
  <c r="D7586" i="3"/>
  <c r="D6854" i="3"/>
  <c r="D7139" i="3"/>
  <c r="D1779" i="3"/>
  <c r="D5294" i="3"/>
  <c r="D8206" i="3"/>
  <c r="D4596" i="3"/>
  <c r="D6508" i="3"/>
  <c r="D7942" i="3"/>
  <c r="D5075" i="3"/>
  <c r="D7816" i="3"/>
  <c r="D38" i="3"/>
  <c r="D1293" i="3"/>
  <c r="D3857" i="3"/>
  <c r="D8315" i="3"/>
  <c r="D5134" i="3"/>
  <c r="D3120" i="3"/>
  <c r="D2035" i="3"/>
  <c r="D1538" i="3"/>
  <c r="D4530" i="3"/>
  <c r="D7874" i="3"/>
  <c r="D4030" i="3"/>
  <c r="D5135" i="3"/>
  <c r="D3429" i="3"/>
  <c r="D8252" i="3"/>
  <c r="D6050" i="3"/>
  <c r="D2890" i="3"/>
  <c r="D4947" i="3"/>
  <c r="D2327" i="3"/>
  <c r="D4199" i="3"/>
  <c r="D7270" i="3"/>
  <c r="D1312" i="3"/>
  <c r="D6944" i="3"/>
  <c r="D182" i="3"/>
  <c r="D3177" i="3"/>
  <c r="D5701" i="3"/>
  <c r="D2574" i="3"/>
  <c r="D4726" i="3"/>
  <c r="D604" i="3"/>
  <c r="D2761" i="3"/>
  <c r="D7140" i="3"/>
  <c r="D7515" i="3"/>
  <c r="D3713" i="3"/>
  <c r="D440" i="3"/>
  <c r="D828" i="3"/>
  <c r="D1830" i="3"/>
  <c r="D2289" i="3"/>
  <c r="D4316" i="3"/>
  <c r="D411" i="3"/>
  <c r="D4152" i="3"/>
  <c r="D90" i="3"/>
  <c r="D591" i="3"/>
  <c r="D8382" i="3"/>
  <c r="D7199" i="3"/>
  <c r="D6361" i="3"/>
  <c r="D8207" i="3"/>
  <c r="D7943" i="3"/>
  <c r="D1228" i="3"/>
  <c r="D1478" i="3"/>
  <c r="D768" i="3"/>
  <c r="D4477" i="3"/>
  <c r="D979" i="3"/>
  <c r="D1016" i="3"/>
  <c r="D149" i="3"/>
  <c r="D49" i="3"/>
  <c r="D7200" i="3"/>
  <c r="D3029" i="3"/>
  <c r="D4200" i="3"/>
  <c r="D7398" i="3"/>
  <c r="D7013" i="3"/>
  <c r="D5486" i="3"/>
  <c r="D6945" i="3"/>
  <c r="D7768" i="3"/>
  <c r="D3652" i="3"/>
  <c r="D7817" i="3"/>
  <c r="D1479" i="3"/>
  <c r="D4531" i="3"/>
  <c r="D7666" i="3"/>
  <c r="D132" i="3"/>
  <c r="D4031" i="3"/>
  <c r="D745" i="3"/>
  <c r="D6437" i="3"/>
  <c r="D844" i="3"/>
  <c r="D1883" i="3"/>
  <c r="D8521" i="3"/>
  <c r="D7818" i="3"/>
  <c r="D6438" i="3"/>
  <c r="D8522" i="3"/>
  <c r="D7334" i="3"/>
  <c r="D7769" i="3"/>
  <c r="D2726" i="3"/>
  <c r="D1884" i="3"/>
  <c r="D4948" i="3"/>
  <c r="D2514" i="3"/>
  <c r="D4727" i="3"/>
  <c r="D7076" i="3"/>
  <c r="D1919" i="3"/>
  <c r="D86" i="3"/>
  <c r="D2727" i="3"/>
  <c r="D1920" i="3"/>
  <c r="D1755" i="3"/>
  <c r="D179" i="3"/>
  <c r="D111" i="3"/>
  <c r="D845" i="3"/>
  <c r="D140" i="3"/>
  <c r="D4032" i="3"/>
  <c r="D5775" i="3"/>
  <c r="D4787" i="3"/>
  <c r="D3030" i="3"/>
  <c r="D3031" i="3"/>
  <c r="D2891" i="3"/>
  <c r="D2892" i="3"/>
  <c r="D3178" i="3"/>
  <c r="D4728" i="3"/>
  <c r="D2678" i="3"/>
  <c r="D6051" i="3"/>
  <c r="D6690" i="3"/>
  <c r="D3910" i="3"/>
  <c r="D1424" i="3"/>
  <c r="D4201" i="3"/>
  <c r="D5634" i="3"/>
  <c r="D4949" i="3"/>
  <c r="D576" i="3"/>
  <c r="D3653" i="3"/>
  <c r="D489" i="3"/>
  <c r="D5926" i="3"/>
  <c r="D1660" i="3"/>
  <c r="D501" i="3"/>
  <c r="D3430" i="3"/>
  <c r="D4478" i="3"/>
  <c r="D1337" i="3"/>
  <c r="D3809" i="3"/>
  <c r="D1084" i="3"/>
  <c r="D1756" i="3"/>
  <c r="D2366" i="3"/>
  <c r="D5076" i="3"/>
  <c r="D1313" i="3"/>
  <c r="D7460" i="3"/>
  <c r="D8578" i="3"/>
  <c r="D7770" i="3"/>
  <c r="D8383" i="3"/>
  <c r="D8448" i="3"/>
  <c r="D8384" i="3"/>
  <c r="D8069" i="3"/>
  <c r="D1133" i="3"/>
  <c r="D5556" i="3"/>
  <c r="D3654" i="3"/>
  <c r="D1630" i="3"/>
  <c r="D7077" i="3"/>
  <c r="D6362" i="3"/>
  <c r="D1134" i="3"/>
  <c r="D5359" i="3"/>
  <c r="D2633" i="3"/>
  <c r="D4479" i="3"/>
  <c r="D2974" i="3"/>
  <c r="D2893" i="3"/>
  <c r="D4153" i="3"/>
  <c r="D5360" i="3"/>
  <c r="D2679" i="3"/>
  <c r="D4855" i="3"/>
  <c r="D1609" i="3"/>
  <c r="D2934" i="3"/>
  <c r="D3763" i="3"/>
  <c r="D583" i="3"/>
  <c r="D1294" i="3"/>
  <c r="D4950" i="3"/>
  <c r="D3074" i="3"/>
  <c r="D3975" i="3"/>
  <c r="D1438" i="3"/>
  <c r="D2407" i="3"/>
  <c r="D7271" i="3"/>
  <c r="D6439" i="3"/>
  <c r="D6200" i="3"/>
  <c r="D8253" i="3"/>
  <c r="D5557" i="3"/>
  <c r="D4532" i="3"/>
  <c r="D5927" i="3"/>
  <c r="D8133" i="3"/>
  <c r="D2575" i="3"/>
  <c r="D7516" i="3"/>
  <c r="D6946" i="3"/>
  <c r="D4090" i="3"/>
  <c r="D7771" i="3"/>
  <c r="D7201" i="3"/>
  <c r="D1680" i="3"/>
  <c r="D5851" i="3"/>
  <c r="D5776" i="3"/>
  <c r="D4856" i="3"/>
  <c r="D5422" i="3"/>
  <c r="D6363" i="3"/>
  <c r="D5295" i="3"/>
  <c r="D3655" i="3"/>
  <c r="D5777" i="3"/>
  <c r="D5778" i="3"/>
  <c r="D5077" i="3"/>
  <c r="D8523" i="3"/>
  <c r="D344" i="3"/>
  <c r="D4367" i="3"/>
  <c r="D846" i="3"/>
  <c r="D3220" i="3"/>
  <c r="D2542" i="3"/>
  <c r="D2894" i="3"/>
  <c r="D4665" i="3"/>
  <c r="D6509" i="3"/>
  <c r="D7272" i="3"/>
  <c r="D2762" i="3"/>
  <c r="D1246" i="3"/>
  <c r="D4666" i="3"/>
  <c r="D6364" i="3"/>
  <c r="D519" i="3"/>
  <c r="D1295" i="3"/>
  <c r="D4533" i="3"/>
  <c r="D1361" i="3"/>
  <c r="D1800" i="3"/>
  <c r="D6628" i="3"/>
  <c r="D4480" i="3"/>
  <c r="D5214" i="3"/>
  <c r="D150" i="3"/>
  <c r="D1831" i="3"/>
  <c r="D1212" i="3"/>
  <c r="D3858" i="3"/>
  <c r="D5136" i="3"/>
  <c r="D6510" i="3"/>
  <c r="D2243" i="3"/>
  <c r="D4534" i="3"/>
  <c r="D5852" i="3"/>
  <c r="D4091" i="3"/>
  <c r="D2576" i="3"/>
  <c r="D690" i="3"/>
  <c r="D1174" i="3"/>
  <c r="D5487" i="3"/>
  <c r="D7335" i="3"/>
  <c r="D8254" i="3"/>
  <c r="D8316" i="3"/>
  <c r="D7875" i="3"/>
  <c r="D8317" i="3"/>
  <c r="D8642" i="3"/>
  <c r="D7336" i="3"/>
  <c r="D6629" i="3"/>
  <c r="D4667" i="3"/>
  <c r="D7667" i="3"/>
  <c r="D877" i="3"/>
  <c r="D8318" i="3"/>
  <c r="D6568" i="3"/>
  <c r="D8208" i="3"/>
  <c r="D7711" i="3"/>
  <c r="D7668" i="3"/>
  <c r="D7669" i="3"/>
  <c r="D6569" i="3"/>
  <c r="D8643" i="3"/>
  <c r="D5488" i="3"/>
  <c r="D2895" i="3"/>
  <c r="D1314" i="3"/>
  <c r="D5137" i="3"/>
  <c r="D2935" i="3"/>
  <c r="D8644" i="3"/>
  <c r="D1156" i="3"/>
  <c r="D7517" i="3"/>
  <c r="D7337" i="3"/>
  <c r="D2328" i="3"/>
  <c r="D308" i="3"/>
  <c r="D6947" i="3"/>
  <c r="D7944" i="3"/>
  <c r="D6691" i="3"/>
  <c r="D7670" i="3"/>
  <c r="D3481" i="3"/>
  <c r="D3714" i="3"/>
  <c r="D2408" i="3"/>
  <c r="D8319" i="3"/>
  <c r="D2936" i="3"/>
  <c r="D6692" i="3"/>
  <c r="D5361" i="3"/>
  <c r="D5635" i="3"/>
  <c r="D4668" i="3"/>
  <c r="D4857" i="3"/>
  <c r="D3656" i="3"/>
  <c r="D2202" i="3"/>
  <c r="D180" i="3"/>
  <c r="D854" i="3"/>
  <c r="D541" i="3"/>
  <c r="D2975" i="3"/>
  <c r="D597" i="3"/>
  <c r="D623" i="3"/>
  <c r="D355" i="3"/>
  <c r="D2937" i="3"/>
  <c r="D6948" i="3"/>
  <c r="D6440" i="3"/>
  <c r="D6630" i="3"/>
  <c r="D5558" i="3"/>
  <c r="D2367" i="3"/>
  <c r="D4092" i="3"/>
  <c r="D2409" i="3"/>
  <c r="D4535" i="3"/>
  <c r="D5004" i="3"/>
  <c r="D8007" i="3"/>
  <c r="D3270" i="3"/>
  <c r="D7399" i="3"/>
  <c r="D8385" i="3"/>
  <c r="D6511" i="3"/>
  <c r="D1757" i="3"/>
  <c r="D759" i="3"/>
  <c r="D2938" i="3"/>
  <c r="D2329" i="3"/>
  <c r="D4536" i="3"/>
  <c r="D2939" i="3"/>
  <c r="D1885" i="3"/>
  <c r="D4422" i="3"/>
  <c r="D7671" i="3"/>
  <c r="D5928" i="3"/>
  <c r="D3032" i="3"/>
  <c r="D2577" i="3"/>
  <c r="D636" i="3"/>
  <c r="D4255" i="3"/>
  <c r="D2063" i="3"/>
  <c r="D8524" i="3"/>
  <c r="D6123" i="3"/>
  <c r="D7" i="3"/>
  <c r="D6365" i="3"/>
  <c r="D7518" i="3"/>
  <c r="D97" i="3"/>
  <c r="D258" i="3"/>
  <c r="D2170" i="3"/>
  <c r="D725" i="3"/>
  <c r="D2244" i="3"/>
  <c r="D3540" i="3"/>
  <c r="D1539" i="3"/>
  <c r="D8386" i="3"/>
  <c r="D6201" i="3"/>
  <c r="D4669" i="3"/>
  <c r="D520" i="3"/>
  <c r="D251" i="3"/>
  <c r="D18" i="3"/>
  <c r="D4317" i="3"/>
  <c r="D6787" i="3"/>
  <c r="D2976" i="3"/>
  <c r="D2441" i="3"/>
  <c r="D516" i="3"/>
  <c r="D2896" i="3"/>
  <c r="D6441" i="3"/>
  <c r="D3431" i="3"/>
  <c r="D2036" i="3"/>
  <c r="D241" i="3"/>
  <c r="D1832" i="3"/>
  <c r="D1854" i="3"/>
  <c r="D389" i="3"/>
  <c r="D2245" i="3"/>
  <c r="D2478" i="3"/>
  <c r="D8008" i="3"/>
  <c r="D5702" i="3"/>
  <c r="D6052" i="3"/>
  <c r="D7819" i="3"/>
  <c r="D4318" i="3"/>
  <c r="D3075" i="3"/>
  <c r="D1681" i="3"/>
  <c r="D948" i="3"/>
  <c r="D4670" i="3"/>
  <c r="D1559" i="3"/>
  <c r="D4858" i="3"/>
  <c r="D1584" i="3"/>
  <c r="D8009" i="3"/>
  <c r="D7820" i="3"/>
  <c r="D7712" i="3"/>
  <c r="D7876" i="3"/>
  <c r="D5489" i="3"/>
  <c r="D6631" i="3"/>
  <c r="D5215" i="3"/>
  <c r="D2840" i="3"/>
  <c r="D3810" i="3"/>
  <c r="D1661" i="3"/>
  <c r="D1710" i="3"/>
  <c r="D3076" i="3"/>
  <c r="D8134" i="3"/>
  <c r="D6949" i="3"/>
  <c r="D8645" i="3"/>
  <c r="D5296" i="3"/>
  <c r="D3976" i="3"/>
  <c r="D8209" i="3"/>
  <c r="D3482" i="3"/>
  <c r="D4859" i="3"/>
  <c r="D779" i="3"/>
  <c r="D1247" i="3"/>
  <c r="D1439" i="3"/>
  <c r="D1585" i="3"/>
  <c r="D5636" i="3"/>
  <c r="D4093" i="3"/>
  <c r="D2100" i="3"/>
  <c r="D3179" i="3"/>
  <c r="D1135" i="3"/>
  <c r="D6279" i="3"/>
  <c r="D6280" i="3"/>
  <c r="D1972" i="3"/>
  <c r="D4860" i="3"/>
  <c r="D5559" i="3"/>
  <c r="D2977" i="3"/>
  <c r="D7141" i="3"/>
  <c r="D6053" i="3"/>
  <c r="D4094" i="3"/>
  <c r="D7587" i="3"/>
  <c r="D292" i="3"/>
  <c r="D6281" i="3"/>
  <c r="D7142" i="3"/>
  <c r="D4095" i="3"/>
  <c r="D8387" i="3"/>
  <c r="D8388" i="3"/>
  <c r="D5423" i="3"/>
  <c r="D5138" i="3"/>
  <c r="D8525" i="3"/>
  <c r="D2368" i="3"/>
  <c r="D4033" i="3"/>
  <c r="D4256" i="3"/>
  <c r="D1855" i="3"/>
  <c r="D6366" i="3"/>
  <c r="D6950" i="3"/>
  <c r="D5362" i="3"/>
  <c r="D5139" i="3"/>
  <c r="D173" i="3"/>
  <c r="D1682" i="3"/>
  <c r="D135" i="3"/>
  <c r="D769" i="3"/>
  <c r="D8070" i="3"/>
  <c r="D5140" i="3"/>
  <c r="D4096" i="3"/>
  <c r="D5929" i="3"/>
  <c r="D7588" i="3"/>
  <c r="D7821" i="3"/>
  <c r="D8010" i="3"/>
  <c r="D6282" i="3"/>
  <c r="D6124" i="3"/>
  <c r="D6442" i="3"/>
  <c r="D4481" i="3"/>
  <c r="D394" i="3"/>
  <c r="D1856" i="3"/>
  <c r="D1921" i="3"/>
  <c r="D8071" i="3"/>
  <c r="D1315" i="3"/>
  <c r="D3657" i="3"/>
  <c r="D1213" i="3"/>
  <c r="D1157" i="3"/>
  <c r="D2940" i="3"/>
  <c r="D142" i="3"/>
  <c r="D8449" i="3"/>
  <c r="D8011" i="3"/>
  <c r="D7589" i="3"/>
  <c r="D7519" i="3"/>
  <c r="D733" i="3"/>
  <c r="D35" i="3"/>
  <c r="D85" i="3"/>
  <c r="D4034" i="3"/>
  <c r="D1973" i="3"/>
  <c r="D2479" i="3"/>
  <c r="D3033" i="3"/>
  <c r="D7202" i="3"/>
  <c r="D5490" i="3"/>
  <c r="D7400" i="3"/>
  <c r="D7945" i="3"/>
  <c r="D5853" i="3"/>
  <c r="D2897" i="3"/>
  <c r="D1017" i="3"/>
  <c r="D5779" i="3"/>
  <c r="D7078" i="3"/>
  <c r="D3271" i="3"/>
  <c r="D1463" i="3"/>
  <c r="D949" i="3"/>
  <c r="D350" i="3"/>
  <c r="D3859" i="3"/>
  <c r="D6693" i="3"/>
  <c r="D8646" i="3"/>
  <c r="D584" i="3"/>
  <c r="D968" i="3"/>
  <c r="D878" i="3"/>
  <c r="D3383" i="3"/>
  <c r="D2841" i="3"/>
  <c r="D7203" i="3"/>
  <c r="D4154" i="3"/>
  <c r="D642" i="3"/>
  <c r="D384" i="3"/>
  <c r="D5424" i="3"/>
  <c r="D1857" i="3"/>
  <c r="D5491" i="3"/>
  <c r="D6512" i="3"/>
  <c r="D5216" i="3"/>
  <c r="D5363" i="3"/>
  <c r="D7014" i="3"/>
  <c r="D1158" i="3"/>
  <c r="D6443" i="3"/>
  <c r="D3658" i="3"/>
  <c r="D4319" i="3"/>
  <c r="D3331" i="3"/>
  <c r="D7520" i="3"/>
  <c r="D8579" i="3"/>
  <c r="D6513" i="3"/>
  <c r="D5982" i="3"/>
  <c r="D6202" i="3"/>
  <c r="D8580" i="3"/>
  <c r="D6694" i="3"/>
  <c r="D3121" i="3"/>
  <c r="D3221" i="3"/>
  <c r="D2246" i="3"/>
  <c r="D5492" i="3"/>
  <c r="D7015" i="3"/>
  <c r="D2330" i="3"/>
  <c r="D388" i="3"/>
  <c r="D4861" i="3"/>
  <c r="D452" i="3"/>
  <c r="D6514" i="3"/>
  <c r="D8210" i="3"/>
  <c r="D3432" i="3"/>
  <c r="D676" i="3"/>
  <c r="D1922" i="3"/>
  <c r="D1018" i="3"/>
  <c r="D5930" i="3"/>
  <c r="D668" i="3"/>
  <c r="D3272" i="3"/>
  <c r="D4097" i="3"/>
  <c r="D6788" i="3"/>
  <c r="D6125" i="3"/>
  <c r="D8135" i="3"/>
  <c r="D7713" i="3"/>
  <c r="D8320" i="3"/>
  <c r="D7590" i="3"/>
  <c r="D8072" i="3"/>
  <c r="D6632" i="3"/>
  <c r="D3034" i="3"/>
  <c r="D8389" i="3"/>
  <c r="D8581" i="3"/>
  <c r="D701" i="3"/>
  <c r="D5078" i="3"/>
  <c r="D3811" i="3"/>
  <c r="D4951" i="3"/>
  <c r="D1923" i="3"/>
  <c r="D8073" i="3"/>
  <c r="D366" i="3"/>
  <c r="D5637" i="3"/>
  <c r="D7877" i="3"/>
  <c r="D677" i="3"/>
  <c r="D8647" i="3"/>
  <c r="D1974" i="3"/>
  <c r="D1904" i="3"/>
  <c r="D5983" i="3"/>
  <c r="D538" i="3"/>
  <c r="D7338" i="3"/>
  <c r="D32" i="3"/>
  <c r="D7946" i="3"/>
  <c r="D5493" i="3"/>
  <c r="D4035" i="3"/>
  <c r="D7461" i="3"/>
  <c r="D1248" i="3"/>
  <c r="D3122" i="3"/>
  <c r="D7079" i="3"/>
  <c r="D6855" i="3"/>
  <c r="D7143" i="3"/>
  <c r="D4862" i="3"/>
  <c r="D8211" i="3"/>
  <c r="D6633" i="3"/>
  <c r="D1159" i="3"/>
  <c r="D1411" i="3"/>
  <c r="D4423" i="3"/>
  <c r="D1734" i="3"/>
  <c r="D1560" i="3"/>
  <c r="D5141" i="3"/>
  <c r="D5217" i="3"/>
  <c r="D5218" i="3"/>
  <c r="D1561" i="3"/>
  <c r="D1249" i="3"/>
  <c r="D8012" i="3"/>
  <c r="D3273" i="3"/>
  <c r="D4482" i="3"/>
  <c r="D5297" i="3"/>
  <c r="D8074" i="3"/>
  <c r="D8582" i="3"/>
  <c r="D6515" i="3"/>
  <c r="D6126" i="3"/>
  <c r="D5005" i="3"/>
  <c r="D1104" i="3"/>
  <c r="D4320" i="3"/>
  <c r="D3180" i="3"/>
  <c r="D3384" i="3"/>
  <c r="D7273" i="3"/>
  <c r="D6634" i="3"/>
  <c r="D4424" i="3"/>
  <c r="D6367" i="3"/>
  <c r="D4863" i="3"/>
  <c r="D4257" i="3"/>
  <c r="D7274" i="3"/>
  <c r="D4671" i="3"/>
  <c r="D7521" i="3"/>
  <c r="D7462" i="3"/>
  <c r="D5219" i="3"/>
  <c r="D5703" i="3"/>
  <c r="D6695" i="3"/>
  <c r="D3977" i="3"/>
  <c r="D6856" i="3"/>
  <c r="D7672" i="3"/>
  <c r="D5780" i="3"/>
  <c r="D6696" i="3"/>
  <c r="D283" i="3"/>
  <c r="D1780" i="3"/>
  <c r="D2247" i="3"/>
  <c r="D6203" i="3"/>
  <c r="D8648" i="3"/>
  <c r="D4321" i="3"/>
  <c r="D2290" i="3"/>
  <c r="D570" i="3"/>
  <c r="D1070" i="3"/>
  <c r="D4202" i="3"/>
  <c r="D502" i="3"/>
  <c r="D4155" i="3"/>
  <c r="D1250" i="3"/>
  <c r="D2680" i="3"/>
  <c r="D6857" i="3"/>
  <c r="D5006" i="3"/>
  <c r="D3659" i="3"/>
  <c r="D1347" i="3"/>
  <c r="D1412" i="3"/>
  <c r="D6204" i="3"/>
  <c r="D1683" i="3"/>
  <c r="D1440" i="3"/>
  <c r="D7947" i="3"/>
  <c r="D746" i="3"/>
  <c r="D4483" i="3"/>
  <c r="D6858" i="3"/>
  <c r="D855" i="3"/>
  <c r="D4864" i="3"/>
  <c r="D2139" i="3"/>
  <c r="D904" i="3"/>
  <c r="D2291" i="3"/>
  <c r="D3978" i="3"/>
  <c r="D7878" i="3"/>
  <c r="D5854" i="3"/>
  <c r="D1175" i="3"/>
  <c r="D8075" i="3"/>
  <c r="D6859" i="3"/>
  <c r="D6127" i="3"/>
  <c r="D6951" i="3"/>
  <c r="D2634" i="3"/>
  <c r="D2898" i="3"/>
  <c r="D3584" i="3"/>
  <c r="D3483" i="3"/>
  <c r="D4322" i="3"/>
  <c r="D5079" i="3"/>
  <c r="D2681" i="3"/>
  <c r="D691" i="3"/>
  <c r="D3222" i="3"/>
  <c r="D2037" i="3"/>
  <c r="D1425" i="3"/>
  <c r="D4036" i="3"/>
  <c r="D6205" i="3"/>
  <c r="D2203" i="3"/>
  <c r="D3979" i="3"/>
  <c r="D7591" i="3"/>
  <c r="D7204" i="3"/>
  <c r="D3812" i="3"/>
  <c r="D5704" i="3"/>
  <c r="D2101" i="3"/>
  <c r="D2543" i="3"/>
  <c r="D3035" i="3"/>
  <c r="D3764" i="3"/>
  <c r="D5425" i="3"/>
  <c r="D3385" i="3"/>
  <c r="D2410" i="3"/>
  <c r="D4597" i="3"/>
  <c r="D6368" i="3"/>
  <c r="D2682" i="3"/>
  <c r="D5638" i="3"/>
  <c r="D6128" i="3"/>
  <c r="D7144" i="3"/>
  <c r="D7592" i="3"/>
  <c r="D7714" i="3"/>
  <c r="D4037" i="3"/>
  <c r="D3541" i="3"/>
  <c r="D4038" i="3"/>
  <c r="D5364" i="3"/>
  <c r="D8321" i="3"/>
  <c r="D585" i="3"/>
  <c r="D78" i="3"/>
  <c r="D203" i="3"/>
  <c r="D7715" i="3"/>
  <c r="D5705" i="3"/>
  <c r="D4368" i="3"/>
  <c r="D4425" i="3"/>
  <c r="D8450" i="3"/>
  <c r="D5781" i="3"/>
  <c r="D1388" i="3"/>
  <c r="D4098" i="3"/>
  <c r="D3123" i="3"/>
  <c r="D5426" i="3"/>
  <c r="D6789" i="3"/>
  <c r="D5142" i="3"/>
  <c r="D4672" i="3"/>
  <c r="D1540" i="3"/>
  <c r="D2515" i="3"/>
  <c r="D1905" i="3"/>
  <c r="D5855" i="3"/>
  <c r="D3036" i="3"/>
  <c r="D3274" i="3"/>
  <c r="D5080" i="3"/>
  <c r="D5639" i="3"/>
  <c r="D7593" i="3"/>
  <c r="D702" i="3"/>
  <c r="D5143" i="3"/>
  <c r="D3542" i="3"/>
  <c r="D8451" i="3"/>
  <c r="D5560" i="3"/>
  <c r="D7275" i="3"/>
  <c r="D3223" i="3"/>
  <c r="D4099" i="3"/>
  <c r="D7401" i="3"/>
  <c r="D6860" i="3"/>
  <c r="D7205" i="3"/>
  <c r="D1562" i="3"/>
  <c r="D2842" i="3"/>
  <c r="D4156" i="3"/>
  <c r="D6283" i="3"/>
  <c r="D4258" i="3"/>
  <c r="D2941" i="3"/>
  <c r="D655" i="3"/>
  <c r="D2978" i="3"/>
  <c r="D2369" i="3"/>
  <c r="D3980" i="3"/>
  <c r="D5561" i="3"/>
  <c r="D5856" i="3"/>
  <c r="D8136" i="3"/>
  <c r="D3860" i="3"/>
  <c r="D1389" i="3"/>
  <c r="D441" i="3"/>
  <c r="D8013" i="3"/>
  <c r="D2544" i="3"/>
  <c r="D1441" i="3"/>
  <c r="D5562" i="3"/>
  <c r="D2763" i="3"/>
  <c r="D8649" i="3"/>
  <c r="D220" i="3"/>
  <c r="D3585" i="3"/>
  <c r="D5298" i="3"/>
  <c r="D7276" i="3"/>
  <c r="D3543" i="3"/>
  <c r="D3861" i="3"/>
  <c r="D4157" i="3"/>
  <c r="D3484" i="3"/>
  <c r="D7277" i="3"/>
  <c r="D3332" i="3"/>
  <c r="D5007" i="3"/>
  <c r="D1944" i="3"/>
  <c r="D747" i="3"/>
  <c r="D4537" i="3"/>
  <c r="D7402" i="3"/>
  <c r="D7145" i="3"/>
  <c r="D8583" i="3"/>
  <c r="D553" i="3"/>
  <c r="D5706" i="3"/>
  <c r="D3124" i="3"/>
  <c r="D4673" i="3"/>
  <c r="D2292" i="3"/>
  <c r="D423" i="3"/>
  <c r="D436" i="3"/>
  <c r="D99" i="3"/>
  <c r="D8526" i="3"/>
  <c r="D7278" i="3"/>
  <c r="D4100" i="3"/>
  <c r="D1631" i="3"/>
  <c r="D8322" i="3"/>
  <c r="D5008" i="3"/>
  <c r="D6206" i="3"/>
  <c r="D5144" i="3"/>
  <c r="D1781" i="3"/>
  <c r="D293" i="3"/>
  <c r="D1586" i="3"/>
  <c r="D2331" i="3"/>
  <c r="D341" i="3"/>
  <c r="D1136" i="3"/>
  <c r="D4039" i="3"/>
  <c r="D932" i="3"/>
  <c r="D7594" i="3"/>
  <c r="D5427" i="3"/>
  <c r="D6369" i="3"/>
  <c r="D3077" i="3"/>
  <c r="D7822" i="3"/>
  <c r="D1464" i="3"/>
  <c r="D1587" i="3"/>
  <c r="D4101" i="3"/>
  <c r="D3862" i="3"/>
  <c r="D1886" i="3"/>
  <c r="D7016" i="3"/>
  <c r="D8137" i="3"/>
  <c r="D1563" i="3"/>
  <c r="D656" i="3"/>
  <c r="D412" i="3"/>
  <c r="D3433" i="3"/>
  <c r="D1887" i="3"/>
  <c r="D4040" i="3"/>
  <c r="D4323" i="3"/>
  <c r="D4158" i="3"/>
  <c r="D96" i="3"/>
  <c r="D16" i="3"/>
  <c r="D192" i="3"/>
  <c r="D1296" i="3"/>
  <c r="D7339" i="3"/>
  <c r="D1056" i="3"/>
  <c r="D1496" i="3"/>
  <c r="D1975" i="3"/>
  <c r="D5640" i="3"/>
  <c r="D5365" i="3"/>
  <c r="D8138" i="3"/>
  <c r="D7716" i="3"/>
  <c r="D8650" i="3"/>
  <c r="D7206" i="3"/>
  <c r="D6952" i="3"/>
  <c r="D1924" i="3"/>
  <c r="D5641" i="3"/>
  <c r="D6516" i="3"/>
  <c r="D4159" i="3"/>
  <c r="D8014" i="3"/>
  <c r="D6790" i="3"/>
  <c r="D7717" i="3"/>
  <c r="D6791" i="3"/>
  <c r="D7718" i="3"/>
  <c r="D7772" i="3"/>
  <c r="D6697" i="3"/>
  <c r="D2171" i="3"/>
  <c r="D856" i="3"/>
  <c r="D879" i="3"/>
  <c r="D2442" i="3"/>
  <c r="D1251" i="3"/>
  <c r="D5857" i="3"/>
  <c r="D376" i="3"/>
  <c r="D1945" i="3"/>
  <c r="D510" i="3"/>
  <c r="D5366" i="3"/>
  <c r="D8527" i="3"/>
  <c r="D8139" i="3"/>
  <c r="D3485" i="3"/>
  <c r="D5009" i="3"/>
  <c r="D4865" i="3"/>
  <c r="D6953" i="3"/>
  <c r="D64" i="3"/>
  <c r="D829" i="3"/>
  <c r="D416" i="3"/>
  <c r="D4729" i="3"/>
  <c r="D4788" i="3"/>
  <c r="D2102" i="3"/>
  <c r="D5428" i="3"/>
  <c r="D7522" i="3"/>
  <c r="D162" i="3"/>
  <c r="D116" i="3"/>
  <c r="D7146" i="3"/>
  <c r="D5707" i="3"/>
  <c r="D6370" i="3"/>
  <c r="D4789" i="3"/>
  <c r="D113" i="3"/>
  <c r="D281" i="3"/>
  <c r="D8255" i="3"/>
  <c r="D8256" i="3"/>
  <c r="D592" i="3"/>
  <c r="D6207" i="3"/>
  <c r="D3224" i="3"/>
  <c r="D7017" i="3"/>
  <c r="D969" i="3"/>
  <c r="D130" i="3"/>
  <c r="D3863" i="3"/>
  <c r="D8076" i="3"/>
  <c r="D6444" i="3"/>
  <c r="D7080" i="3"/>
  <c r="D7595" i="3"/>
  <c r="D764" i="3"/>
  <c r="D413" i="3"/>
  <c r="D3037" i="3"/>
  <c r="D4259" i="3"/>
  <c r="D5145" i="3"/>
  <c r="D6517" i="3"/>
  <c r="D6129" i="3"/>
  <c r="D4426" i="3"/>
  <c r="D2979" i="3"/>
  <c r="D5494" i="3"/>
  <c r="D4866" i="3"/>
  <c r="D3765" i="3"/>
  <c r="D329" i="3"/>
  <c r="D5299" i="3"/>
  <c r="D2980" i="3"/>
  <c r="D4952" i="3"/>
  <c r="D6208" i="3"/>
  <c r="D6445" i="3"/>
  <c r="D5220" i="3"/>
  <c r="D605" i="3"/>
  <c r="D6635" i="3"/>
  <c r="D3544" i="3"/>
  <c r="D7147" i="3"/>
  <c r="D1858" i="3"/>
  <c r="D6570" i="3"/>
  <c r="D4427" i="3"/>
  <c r="D6698" i="3"/>
  <c r="D3545" i="3"/>
  <c r="D577" i="3"/>
  <c r="D7279" i="3"/>
  <c r="D2764" i="3"/>
  <c r="D4674" i="3"/>
  <c r="D571" i="3"/>
  <c r="D6054" i="3"/>
  <c r="D2204" i="3"/>
  <c r="D7340" i="3"/>
  <c r="D1684" i="3"/>
  <c r="D5708" i="3"/>
  <c r="D5221" i="3"/>
  <c r="D5782" i="3"/>
  <c r="D2899" i="3"/>
  <c r="D933" i="3"/>
  <c r="D3181" i="3"/>
  <c r="D6792" i="3"/>
  <c r="D2103" i="3"/>
  <c r="D4598" i="3"/>
  <c r="D7596" i="3"/>
  <c r="D4675" i="3"/>
  <c r="D6209" i="3"/>
  <c r="D1662" i="3"/>
  <c r="D5081" i="3"/>
  <c r="D7673" i="3"/>
  <c r="D6446" i="3"/>
  <c r="D5429" i="3"/>
  <c r="D8140" i="3"/>
  <c r="D5709" i="3"/>
  <c r="D3911" i="3"/>
  <c r="D442" i="3"/>
  <c r="D1976" i="3"/>
  <c r="D980" i="3"/>
  <c r="D5010" i="3"/>
  <c r="D7463" i="3"/>
  <c r="D3486" i="3"/>
  <c r="D1711" i="3"/>
  <c r="D7280" i="3"/>
  <c r="D1564" i="3"/>
  <c r="D1442" i="3"/>
  <c r="D3225" i="3"/>
  <c r="D7018" i="3"/>
  <c r="D3912" i="3"/>
  <c r="D1413" i="3"/>
  <c r="D7019" i="3"/>
  <c r="D6571" i="3"/>
  <c r="D3386" i="3"/>
  <c r="D7281" i="3"/>
  <c r="D3125" i="3"/>
  <c r="D1426" i="3"/>
  <c r="D8390" i="3"/>
  <c r="D8452" i="3"/>
  <c r="D8584" i="3"/>
  <c r="D8651" i="3"/>
  <c r="D4790" i="3"/>
  <c r="D6284" i="3"/>
  <c r="D4324" i="3"/>
  <c r="D3387" i="3"/>
  <c r="D98" i="3"/>
  <c r="D14" i="3"/>
  <c r="D15" i="3"/>
  <c r="D4676" i="3"/>
  <c r="D6793" i="3"/>
  <c r="D6210" i="3"/>
  <c r="D572" i="3"/>
  <c r="D4102" i="3"/>
  <c r="D7719" i="3"/>
  <c r="D3487" i="3"/>
  <c r="D1362" i="3"/>
  <c r="D2104" i="3"/>
  <c r="D3660" i="3"/>
  <c r="D1946" i="3"/>
  <c r="D8652" i="3"/>
  <c r="D5" i="3"/>
  <c r="D3981" i="3"/>
  <c r="D8257" i="3"/>
  <c r="D1338" i="3"/>
  <c r="D4791" i="3"/>
  <c r="D7020" i="3"/>
  <c r="D5495" i="3"/>
  <c r="D3913" i="3"/>
  <c r="D6285" i="3"/>
  <c r="D7523" i="3"/>
  <c r="D6371" i="3"/>
  <c r="D7403" i="3"/>
  <c r="D6636" i="3"/>
  <c r="D4484" i="3"/>
  <c r="D1758" i="3"/>
  <c r="D2005" i="3"/>
  <c r="D4203" i="3"/>
  <c r="D708" i="3"/>
  <c r="D4792" i="3"/>
  <c r="D4103" i="3"/>
  <c r="D5146" i="3"/>
  <c r="D6861" i="3"/>
  <c r="D307" i="3"/>
  <c r="D4369" i="3"/>
  <c r="D2635" i="3"/>
  <c r="D8077" i="3"/>
  <c r="D1443" i="3"/>
  <c r="D6055" i="3"/>
  <c r="D3333" i="3"/>
  <c r="D7773" i="3"/>
  <c r="D6954" i="3"/>
  <c r="D4260" i="3"/>
  <c r="D2843" i="3"/>
  <c r="D2765" i="3"/>
  <c r="D3275" i="3"/>
  <c r="D8141" i="3"/>
  <c r="D6056" i="3"/>
  <c r="D7597" i="3"/>
  <c r="D8653" i="3"/>
  <c r="D5642" i="3"/>
  <c r="D8453" i="3"/>
  <c r="D2370" i="3"/>
  <c r="D414" i="3"/>
  <c r="D1947" i="3"/>
  <c r="D490" i="3"/>
  <c r="D2064" i="3"/>
  <c r="D7404" i="3"/>
  <c r="D643" i="3"/>
  <c r="D618" i="3"/>
  <c r="D4104" i="3"/>
  <c r="D4204" i="3"/>
  <c r="D613" i="3"/>
  <c r="D1906" i="3"/>
  <c r="D970" i="3"/>
  <c r="D4677" i="3"/>
  <c r="D2332" i="3"/>
  <c r="D889" i="3"/>
  <c r="D7282" i="3"/>
  <c r="D4105" i="3"/>
  <c r="D4370" i="3"/>
  <c r="D5858" i="3"/>
  <c r="D6862" i="3"/>
  <c r="D7405" i="3"/>
  <c r="D5496" i="3"/>
  <c r="D424" i="3"/>
  <c r="D8654" i="3"/>
  <c r="D8258" i="3"/>
  <c r="D981" i="3"/>
  <c r="D1859" i="3"/>
  <c r="D4953" i="3"/>
  <c r="D1977" i="3"/>
  <c r="D4205" i="3"/>
  <c r="D6699" i="3"/>
  <c r="D3864" i="3"/>
  <c r="D3766" i="3"/>
  <c r="D2578" i="3"/>
  <c r="D1019" i="3"/>
  <c r="D5222" i="3"/>
  <c r="D7948" i="3"/>
  <c r="D5367" i="3"/>
  <c r="D8391" i="3"/>
  <c r="D4371" i="3"/>
  <c r="D5430" i="3"/>
  <c r="D1712" i="3"/>
  <c r="D5931" i="3"/>
  <c r="D5368" i="3"/>
  <c r="D315" i="3"/>
  <c r="D2105" i="3"/>
  <c r="D5147" i="3"/>
  <c r="D890" i="3"/>
  <c r="D4106" i="3"/>
  <c r="D1057" i="3"/>
  <c r="D484" i="3"/>
  <c r="D793" i="3"/>
  <c r="D2516" i="3"/>
  <c r="D1948" i="3"/>
  <c r="D218" i="3"/>
  <c r="D8078" i="3"/>
  <c r="D752" i="3"/>
  <c r="D239" i="3"/>
  <c r="D1801" i="3"/>
  <c r="D3715" i="3"/>
  <c r="D3226" i="3"/>
  <c r="D3388" i="3"/>
  <c r="D7406" i="3"/>
  <c r="D1907" i="3"/>
  <c r="D3126" i="3"/>
  <c r="D950" i="3"/>
  <c r="D2942" i="3"/>
  <c r="D3434" i="3"/>
  <c r="D1119" i="3"/>
  <c r="D2809" i="3"/>
  <c r="D8323" i="3"/>
  <c r="D7081" i="3"/>
  <c r="D6130" i="3"/>
  <c r="D2480" i="3"/>
  <c r="D4867" i="3"/>
  <c r="D5984" i="3"/>
  <c r="D1363" i="3"/>
  <c r="D8528" i="3"/>
  <c r="D6286" i="3"/>
  <c r="D3435" i="3"/>
  <c r="D6372" i="3"/>
  <c r="D1802" i="3"/>
  <c r="D7720" i="3"/>
  <c r="D7283" i="3"/>
  <c r="D4372" i="3"/>
  <c r="D1759" i="3"/>
  <c r="D2333" i="3"/>
  <c r="D2844" i="3"/>
  <c r="D1833" i="3"/>
  <c r="D880" i="3"/>
  <c r="D80" i="3"/>
  <c r="D4160" i="3"/>
  <c r="D4107" i="3"/>
  <c r="D8259" i="3"/>
  <c r="D834" i="3"/>
  <c r="D2006" i="3"/>
  <c r="D4108" i="3"/>
  <c r="D4325" i="3"/>
  <c r="D2443" i="3"/>
  <c r="D1713" i="3"/>
  <c r="D3982" i="3"/>
  <c r="D395" i="3"/>
  <c r="D2007" i="3"/>
  <c r="D3546" i="3"/>
  <c r="D141" i="3"/>
  <c r="D190" i="3"/>
  <c r="D2106" i="3"/>
  <c r="D1264" i="3"/>
  <c r="D2065" i="3"/>
  <c r="D6287" i="3"/>
  <c r="D7284" i="3"/>
  <c r="D2371" i="3"/>
  <c r="D1414" i="3"/>
  <c r="D4868" i="3"/>
  <c r="D4485" i="3"/>
  <c r="D1760" i="3"/>
  <c r="D830" i="3"/>
  <c r="D770" i="3"/>
  <c r="D2766" i="3"/>
  <c r="D5710" i="3"/>
  <c r="D5011" i="3"/>
  <c r="D5082" i="3"/>
  <c r="D4486" i="3"/>
  <c r="D2334" i="3"/>
  <c r="D1192" i="3"/>
  <c r="D2517" i="3"/>
  <c r="D6131" i="3"/>
  <c r="D6132" i="3"/>
  <c r="D4678" i="3"/>
  <c r="D3865" i="3"/>
  <c r="D6057" i="3"/>
  <c r="D6863" i="3"/>
  <c r="D2767" i="3"/>
  <c r="D6288" i="3"/>
  <c r="D7464" i="3"/>
  <c r="D3276" i="3"/>
  <c r="D5148" i="3"/>
  <c r="D1137" i="3"/>
  <c r="D1663" i="3"/>
  <c r="D2518" i="3"/>
  <c r="D7823" i="3"/>
  <c r="D7598" i="3"/>
  <c r="D6794" i="3"/>
  <c r="D6955" i="3"/>
  <c r="D2038" i="3"/>
  <c r="D2444" i="3"/>
  <c r="D3914" i="3"/>
  <c r="D3983" i="3"/>
  <c r="D1071" i="3"/>
  <c r="D955" i="3"/>
  <c r="D1908" i="3"/>
  <c r="D614" i="3"/>
  <c r="D176" i="3"/>
  <c r="D511" i="3"/>
  <c r="D5431" i="3"/>
  <c r="D2445" i="3"/>
  <c r="D448" i="3"/>
  <c r="D6058" i="3"/>
  <c r="D6133" i="3"/>
  <c r="D7148" i="3"/>
  <c r="D8392" i="3"/>
  <c r="D2810" i="3"/>
  <c r="D7879" i="3"/>
  <c r="D5149" i="3"/>
  <c r="D5711" i="3"/>
  <c r="D6211" i="3"/>
  <c r="D3661" i="3"/>
  <c r="D4599" i="3"/>
  <c r="D443" i="3"/>
  <c r="D5783" i="3"/>
  <c r="D6795" i="3"/>
  <c r="D6518" i="3"/>
  <c r="D3547" i="3"/>
  <c r="D1978" i="3"/>
  <c r="D8655" i="3"/>
  <c r="D5369" i="3"/>
  <c r="D4793" i="3"/>
  <c r="D703" i="3"/>
  <c r="D2205" i="3"/>
  <c r="D8393" i="3"/>
  <c r="D1229" i="3"/>
  <c r="D6289" i="3"/>
  <c r="D8142" i="3"/>
  <c r="D6572" i="3"/>
  <c r="D8454" i="3"/>
  <c r="D2768" i="3"/>
  <c r="D229" i="3"/>
  <c r="D1444" i="3"/>
  <c r="D6290" i="3"/>
  <c r="D6134" i="3"/>
  <c r="D5370" i="3"/>
  <c r="D7207" i="3"/>
  <c r="D6864" i="3"/>
  <c r="D2066" i="3"/>
  <c r="D7082" i="3"/>
  <c r="D7599" i="3"/>
  <c r="D8585" i="3"/>
  <c r="D7880" i="3"/>
  <c r="D4869" i="3"/>
  <c r="D2248" i="3"/>
  <c r="D6212" i="3"/>
  <c r="D485" i="3"/>
  <c r="D4428" i="3"/>
  <c r="D3586" i="3"/>
  <c r="D7774" i="3"/>
  <c r="D1364" i="3"/>
  <c r="D2981" i="3"/>
  <c r="D3389" i="3"/>
  <c r="D5563" i="3"/>
  <c r="D6573" i="3"/>
  <c r="D7824" i="3"/>
  <c r="D1782" i="3"/>
  <c r="D3915" i="3"/>
  <c r="D1588" i="3"/>
  <c r="D4109" i="3"/>
  <c r="D1860" i="3"/>
  <c r="D2372" i="3"/>
  <c r="D2683" i="3"/>
  <c r="D2900" i="3"/>
  <c r="D381" i="3"/>
  <c r="D753" i="3"/>
  <c r="D8529" i="3"/>
  <c r="D8324" i="3"/>
  <c r="D4730" i="3"/>
  <c r="D4206" i="3"/>
  <c r="D1038" i="3"/>
  <c r="D4110" i="3"/>
  <c r="D5300" i="3"/>
  <c r="D3127" i="3"/>
  <c r="D678" i="3"/>
  <c r="D8455" i="3"/>
  <c r="D1610" i="3"/>
  <c r="D5712" i="3"/>
  <c r="D5985" i="3"/>
  <c r="D194" i="3"/>
  <c r="D294" i="3"/>
  <c r="D2172" i="3"/>
  <c r="D1949" i="3"/>
  <c r="D7465" i="3"/>
  <c r="D7949" i="3"/>
  <c r="D3587" i="3"/>
  <c r="D7021" i="3"/>
  <c r="D2811" i="3"/>
  <c r="D5986" i="3"/>
  <c r="D3436" i="3"/>
  <c r="D5012" i="3"/>
  <c r="D1415" i="3"/>
  <c r="D3437" i="3"/>
  <c r="D6956" i="3"/>
  <c r="D6574" i="3"/>
  <c r="D1348" i="3"/>
  <c r="D1611" i="3"/>
  <c r="D453" i="3"/>
  <c r="D4487" i="3"/>
  <c r="D4373" i="3"/>
  <c r="D5932" i="3"/>
  <c r="D7149" i="3"/>
  <c r="D606" i="3"/>
  <c r="D5013" i="3"/>
  <c r="D5301" i="3"/>
  <c r="D1783" i="3"/>
  <c r="D4538" i="3"/>
  <c r="D8260" i="3"/>
  <c r="D4207" i="3"/>
  <c r="D8456" i="3"/>
  <c r="D7341" i="3"/>
  <c r="D3334" i="3"/>
  <c r="D3038" i="3"/>
  <c r="D5497" i="3"/>
  <c r="D4374" i="3"/>
  <c r="D6575" i="3"/>
  <c r="D3128" i="3"/>
  <c r="D5713" i="3"/>
  <c r="D3129" i="3"/>
  <c r="D4488" i="3"/>
  <c r="D1120" i="3"/>
  <c r="D857" i="3"/>
  <c r="D6637" i="3"/>
  <c r="D2335" i="3"/>
  <c r="D5784" i="3"/>
  <c r="D5714" i="3"/>
  <c r="D8586" i="3"/>
  <c r="D5223" i="3"/>
  <c r="D6576" i="3"/>
  <c r="D4429" i="3"/>
  <c r="D3548" i="3"/>
  <c r="D593" i="3"/>
  <c r="D3866" i="3"/>
  <c r="D4041" i="3"/>
  <c r="D4208" i="3"/>
  <c r="D4375" i="3"/>
  <c r="D5498" i="3"/>
  <c r="D5224" i="3"/>
  <c r="D1519" i="3"/>
  <c r="D3039" i="3"/>
  <c r="D2728" i="3"/>
  <c r="D921" i="3"/>
  <c r="D478" i="3"/>
  <c r="D4600" i="3"/>
  <c r="D322" i="3"/>
  <c r="D6957" i="3"/>
  <c r="D5564" i="3"/>
  <c r="D5371" i="3"/>
  <c r="D8587" i="3"/>
  <c r="D1020" i="3"/>
  <c r="D802" i="3"/>
  <c r="D1565" i="3"/>
  <c r="D4794" i="3"/>
  <c r="D4870" i="3"/>
  <c r="D6519" i="3"/>
  <c r="D1039" i="3"/>
  <c r="D8457" i="3"/>
  <c r="D7466" i="3"/>
  <c r="D657" i="3"/>
  <c r="D5715" i="3"/>
  <c r="D5785" i="3"/>
  <c r="D7674" i="3"/>
  <c r="D5014" i="3"/>
  <c r="D3078" i="3"/>
  <c r="D5565" i="3"/>
  <c r="D4871" i="3"/>
  <c r="D5786" i="3"/>
  <c r="D3079" i="3"/>
  <c r="D3277" i="3"/>
  <c r="D1566" i="3"/>
  <c r="D4261" i="3"/>
  <c r="D5225" i="3"/>
  <c r="D6447" i="3"/>
  <c r="D4601" i="3"/>
  <c r="D1520" i="3"/>
  <c r="D8656" i="3"/>
  <c r="D7881" i="3"/>
  <c r="D1230" i="3"/>
  <c r="D6213" i="3"/>
  <c r="D8657" i="3"/>
  <c r="D4262" i="3"/>
  <c r="D5083" i="3"/>
  <c r="D1761" i="3"/>
  <c r="D7524" i="3"/>
  <c r="D7407" i="3"/>
  <c r="D6796" i="3"/>
  <c r="D7342" i="3"/>
  <c r="D7525" i="3"/>
  <c r="D4539" i="3"/>
  <c r="D3867" i="3"/>
  <c r="D3227" i="3"/>
  <c r="D5787" i="3"/>
  <c r="D6958" i="3"/>
  <c r="D4376" i="3"/>
  <c r="D3984" i="3"/>
  <c r="D1252" i="3"/>
  <c r="D1762" i="3"/>
  <c r="D1541" i="3"/>
  <c r="D2293" i="3"/>
  <c r="D8325" i="3"/>
  <c r="D6577" i="3"/>
  <c r="D7343" i="3"/>
  <c r="D8143" i="3"/>
  <c r="D993" i="3"/>
  <c r="D3916" i="3"/>
  <c r="D2173" i="3"/>
  <c r="D2039" i="3"/>
  <c r="D1160" i="3"/>
  <c r="D7600" i="3"/>
  <c r="D7208" i="3"/>
  <c r="D6135" i="3"/>
  <c r="D922" i="3"/>
  <c r="D146" i="3"/>
  <c r="D30" i="3"/>
  <c r="D546" i="3"/>
  <c r="D3182" i="3"/>
  <c r="D7775" i="3"/>
  <c r="D2943" i="3"/>
  <c r="D6865" i="3"/>
  <c r="D7344" i="3"/>
  <c r="D5859" i="3"/>
  <c r="D4377" i="3"/>
  <c r="D765" i="3"/>
  <c r="D303" i="3"/>
  <c r="D3335" i="3"/>
  <c r="D7825" i="3"/>
  <c r="D8326" i="3"/>
  <c r="D3278" i="3"/>
  <c r="D5150" i="3"/>
  <c r="D5566" i="3"/>
  <c r="D5716" i="3"/>
  <c r="D2008" i="3"/>
  <c r="D2944" i="3"/>
  <c r="D2107" i="3"/>
  <c r="D3662" i="3"/>
  <c r="D327" i="3"/>
  <c r="D6959" i="3"/>
  <c r="D6448" i="3"/>
  <c r="D2294" i="3"/>
  <c r="D1950" i="3"/>
  <c r="D8079" i="3"/>
  <c r="D3716" i="3"/>
  <c r="D5860" i="3"/>
  <c r="D3130" i="3"/>
  <c r="D6214" i="3"/>
  <c r="D6520" i="3"/>
  <c r="D5788" i="3"/>
  <c r="D8458" i="3"/>
  <c r="D8658" i="3"/>
  <c r="D8459" i="3"/>
  <c r="D6215" i="3"/>
  <c r="D3917" i="3"/>
  <c r="D6521" i="3"/>
  <c r="D5499" i="3"/>
  <c r="D3767" i="3"/>
  <c r="D6136" i="3"/>
  <c r="D5861" i="3"/>
  <c r="D3663" i="3"/>
  <c r="D2373" i="3"/>
  <c r="D4263" i="3"/>
  <c r="D2729" i="3"/>
  <c r="D644" i="3"/>
  <c r="D2684" i="3"/>
  <c r="D2336" i="3"/>
  <c r="D1193" i="3"/>
  <c r="D5432" i="3"/>
  <c r="D5500" i="3"/>
  <c r="D7526" i="3"/>
  <c r="D5643" i="3"/>
  <c r="D4042" i="3"/>
  <c r="D4872" i="3"/>
  <c r="D2945" i="3"/>
  <c r="D1925" i="3"/>
  <c r="D6137" i="3"/>
  <c r="D5933" i="3"/>
  <c r="D8080" i="3"/>
  <c r="D7083" i="3"/>
  <c r="D4264" i="3"/>
  <c r="D6797" i="3"/>
  <c r="D2108" i="3"/>
  <c r="D1861" i="3"/>
  <c r="D2982" i="3"/>
  <c r="D5567" i="3"/>
  <c r="D3588" i="3"/>
  <c r="D4602" i="3"/>
  <c r="D6138" i="3"/>
  <c r="D6798" i="3"/>
  <c r="D8015" i="3"/>
  <c r="D5568" i="3"/>
  <c r="D4378" i="3"/>
  <c r="D2812" i="3"/>
  <c r="D4326" i="3"/>
  <c r="D4954" i="3"/>
  <c r="D6216" i="3"/>
  <c r="D3589" i="3"/>
  <c r="D3279" i="3"/>
  <c r="D5789" i="3"/>
  <c r="D470" i="3"/>
  <c r="D7527" i="3"/>
  <c r="D6217" i="3"/>
  <c r="D7950" i="3"/>
  <c r="D5084" i="3"/>
  <c r="D3080" i="3"/>
  <c r="D5433" i="3"/>
  <c r="D4327" i="3"/>
  <c r="D6960" i="3"/>
  <c r="D1427" i="3"/>
  <c r="D3336" i="3"/>
  <c r="D7528" i="3"/>
  <c r="D5085" i="3"/>
  <c r="D3280" i="3"/>
  <c r="D1365" i="3"/>
  <c r="D704" i="3"/>
  <c r="D1040" i="3"/>
  <c r="D1041" i="3"/>
  <c r="D5226" i="3"/>
  <c r="D4489" i="3"/>
  <c r="D3717" i="3"/>
  <c r="D8212" i="3"/>
  <c r="D3664" i="3"/>
  <c r="D1194" i="3"/>
  <c r="D6961" i="3"/>
  <c r="D1612" i="3"/>
  <c r="D4603" i="3"/>
  <c r="D5790" i="3"/>
  <c r="D7675" i="3"/>
  <c r="D2140" i="3"/>
  <c r="D3337" i="3"/>
  <c r="D2946" i="3"/>
  <c r="D2845" i="3"/>
  <c r="D505" i="3"/>
  <c r="D5015" i="3"/>
  <c r="D1926" i="3"/>
  <c r="D4679" i="3"/>
  <c r="D3183" i="3"/>
  <c r="D1927" i="3"/>
  <c r="D4955" i="3"/>
  <c r="D2446" i="3"/>
  <c r="D1664" i="3"/>
  <c r="D4490" i="3"/>
  <c r="D4604" i="3"/>
  <c r="D6799" i="3"/>
  <c r="D5434" i="3"/>
  <c r="D1735" i="3"/>
  <c r="D1121" i="3"/>
  <c r="D1231" i="3"/>
  <c r="D4680" i="3"/>
  <c r="D3868" i="3"/>
  <c r="D6139" i="3"/>
  <c r="D3438" i="3"/>
  <c r="D4605" i="3"/>
  <c r="D3813" i="3"/>
  <c r="D847" i="3"/>
  <c r="D6449" i="3"/>
  <c r="D2579" i="3"/>
  <c r="D4681" i="3"/>
  <c r="D2636" i="3"/>
  <c r="D5151" i="3"/>
  <c r="D3665" i="3"/>
  <c r="D7084" i="3"/>
  <c r="D7721" i="3"/>
  <c r="D8327" i="3"/>
  <c r="D8328" i="3"/>
  <c r="D7085" i="3"/>
  <c r="D2295" i="3"/>
  <c r="D4795" i="3"/>
  <c r="D4111" i="3"/>
  <c r="D4796" i="3"/>
  <c r="D5302" i="3"/>
  <c r="D624" i="3"/>
  <c r="D1072" i="3"/>
  <c r="D8329" i="3"/>
  <c r="D112" i="3"/>
  <c r="D6059" i="3"/>
  <c r="D5569" i="3"/>
  <c r="D5644" i="3"/>
  <c r="D5934" i="3"/>
  <c r="D4797" i="3"/>
  <c r="D2249" i="3"/>
  <c r="D3040" i="3"/>
  <c r="D4161" i="3"/>
  <c r="D4798" i="3"/>
  <c r="D3590" i="3"/>
  <c r="D5987" i="3"/>
  <c r="D7408" i="3"/>
  <c r="D562" i="3"/>
  <c r="D5501" i="3"/>
  <c r="D8659" i="3"/>
  <c r="D6522" i="3"/>
  <c r="D6700" i="3"/>
  <c r="D6218" i="3"/>
  <c r="D6638" i="3"/>
  <c r="D1613" i="3"/>
  <c r="D3228" i="3"/>
  <c r="D6523" i="3"/>
  <c r="D7150" i="3"/>
  <c r="D4043" i="3"/>
  <c r="D2901" i="3"/>
  <c r="D4265" i="3"/>
  <c r="D4044" i="3"/>
  <c r="D8460" i="3"/>
  <c r="D8530" i="3"/>
  <c r="D7409" i="3"/>
  <c r="D4540" i="3"/>
  <c r="D371" i="3"/>
  <c r="D2411" i="3"/>
  <c r="D1567" i="3"/>
  <c r="D5791" i="3"/>
  <c r="D2141" i="3"/>
  <c r="D252" i="3"/>
  <c r="D3814" i="3"/>
  <c r="D2142" i="3"/>
  <c r="D1665" i="3"/>
  <c r="D3041" i="3"/>
  <c r="D7826" i="3"/>
  <c r="D7676" i="3"/>
  <c r="D6578" i="3"/>
  <c r="D7529" i="3"/>
  <c r="D2846" i="3"/>
  <c r="D6450" i="3"/>
  <c r="D1390" i="3"/>
  <c r="D4266" i="3"/>
  <c r="D6291" i="3"/>
  <c r="D994" i="3"/>
  <c r="D6060" i="3"/>
  <c r="D2813" i="3"/>
  <c r="D8660" i="3"/>
  <c r="D7410" i="3"/>
  <c r="D7086" i="3"/>
  <c r="D6373" i="3"/>
  <c r="D803" i="3"/>
  <c r="D342" i="3"/>
  <c r="D2337" i="3"/>
  <c r="D3666" i="3"/>
  <c r="D6374" i="3"/>
  <c r="D1265" i="3"/>
  <c r="D3439" i="3"/>
  <c r="D4873" i="3"/>
  <c r="D174" i="3"/>
  <c r="D7601" i="3"/>
  <c r="D5792" i="3"/>
  <c r="D3131" i="3"/>
  <c r="D748" i="3"/>
  <c r="D578" i="3"/>
  <c r="D1253" i="3"/>
  <c r="D2519" i="3"/>
  <c r="D1297" i="3"/>
  <c r="D1428" i="3"/>
  <c r="D3591" i="3"/>
  <c r="D7411" i="3"/>
  <c r="D4956" i="3"/>
  <c r="D429" i="3"/>
  <c r="D2545" i="3"/>
  <c r="D8016" i="3"/>
  <c r="D8081" i="3"/>
  <c r="D242" i="3"/>
  <c r="D48" i="3"/>
  <c r="D2412" i="3"/>
  <c r="D4209" i="3"/>
  <c r="D7530" i="3"/>
  <c r="D3918" i="3"/>
  <c r="D3081" i="3"/>
  <c r="D155" i="3"/>
  <c r="D1445" i="3"/>
  <c r="D2447" i="3"/>
  <c r="D563" i="3"/>
  <c r="D8144" i="3"/>
  <c r="D6140" i="3"/>
  <c r="D1122" i="3"/>
  <c r="D2814" i="3"/>
  <c r="D2040" i="3"/>
  <c r="D2580" i="3"/>
  <c r="D437" i="3"/>
  <c r="D1366" i="3"/>
  <c r="D709" i="3"/>
  <c r="D2637" i="3"/>
  <c r="D5227" i="3"/>
  <c r="D3718" i="3"/>
  <c r="D1254" i="3"/>
  <c r="D7531" i="3"/>
  <c r="D7532" i="3"/>
  <c r="D7951" i="3"/>
  <c r="D4799" i="3"/>
  <c r="D8082" i="3"/>
  <c r="D6962" i="3"/>
  <c r="D3768" i="3"/>
  <c r="D2947" i="3"/>
  <c r="D5862" i="3"/>
  <c r="D8330" i="3"/>
  <c r="D8083" i="3"/>
  <c r="D8331" i="3"/>
  <c r="D8661" i="3"/>
  <c r="D2520" i="3"/>
  <c r="D794" i="3"/>
  <c r="D5435" i="3"/>
  <c r="D4957" i="3"/>
  <c r="D8261" i="3"/>
  <c r="D6701" i="3"/>
  <c r="D5717" i="3"/>
  <c r="D7602" i="3"/>
  <c r="D7722" i="3"/>
  <c r="D5228" i="3"/>
  <c r="D3667" i="3"/>
  <c r="D8531" i="3"/>
  <c r="D4682" i="3"/>
  <c r="D5436" i="3"/>
  <c r="D3919" i="3"/>
  <c r="D7022" i="3"/>
  <c r="D6963" i="3"/>
  <c r="D1058" i="3"/>
  <c r="D1928" i="3"/>
  <c r="D2581" i="3"/>
  <c r="D804" i="3"/>
  <c r="D4162" i="3"/>
  <c r="D5645" i="3"/>
  <c r="D771" i="3"/>
  <c r="D956" i="3"/>
  <c r="D8332" i="3"/>
  <c r="D3592" i="3"/>
  <c r="D4606" i="3"/>
  <c r="D5152" i="3"/>
  <c r="D5303" i="3"/>
  <c r="D8532" i="3"/>
  <c r="D7467" i="3"/>
  <c r="D7209" i="3"/>
  <c r="D7723" i="3"/>
  <c r="D5793" i="3"/>
  <c r="D2143" i="3"/>
  <c r="D6375" i="3"/>
  <c r="D5570" i="3"/>
  <c r="D7533" i="3"/>
  <c r="D5502" i="3"/>
  <c r="D3549" i="3"/>
  <c r="D7882" i="3"/>
  <c r="D8461" i="3"/>
  <c r="D459" i="3"/>
  <c r="D68" i="3"/>
  <c r="D55" i="3"/>
  <c r="D4800" i="3"/>
  <c r="D3593" i="3"/>
  <c r="D6800" i="3"/>
  <c r="D2847" i="3"/>
  <c r="D7151" i="3"/>
  <c r="D3815" i="3"/>
  <c r="D7677" i="3"/>
  <c r="D7827" i="3"/>
  <c r="D6579" i="3"/>
  <c r="D6219" i="3"/>
  <c r="D3184" i="3"/>
  <c r="D197" i="3"/>
  <c r="D3082" i="3"/>
  <c r="D4541" i="3"/>
  <c r="D6376" i="3"/>
  <c r="D7152" i="3"/>
  <c r="D6702" i="3"/>
  <c r="D3920" i="3"/>
  <c r="D8588" i="3"/>
  <c r="D7678" i="3"/>
  <c r="D8533" i="3"/>
  <c r="D6639" i="3"/>
  <c r="D6866" i="3"/>
  <c r="D5571" i="3"/>
  <c r="D2338" i="3"/>
  <c r="D7285" i="3"/>
  <c r="D4542" i="3"/>
  <c r="D3816" i="3"/>
  <c r="D5863" i="3"/>
  <c r="D3594" i="3"/>
  <c r="D2638" i="3"/>
  <c r="D5372" i="3"/>
  <c r="D2848" i="3"/>
  <c r="D6964" i="3"/>
  <c r="D2009" i="3"/>
  <c r="D3550" i="3"/>
  <c r="D7534" i="3"/>
  <c r="D4683" i="3"/>
  <c r="D6377" i="3"/>
  <c r="D1763" i="3"/>
  <c r="D1214" i="3"/>
  <c r="D1085" i="3"/>
  <c r="D4543" i="3"/>
  <c r="D5153" i="3"/>
  <c r="D1367" i="3"/>
  <c r="D4684" i="3"/>
  <c r="D8534" i="3"/>
  <c r="D5086" i="3"/>
  <c r="D7724" i="3"/>
  <c r="D7535" i="3"/>
  <c r="D2339" i="3"/>
  <c r="D5718" i="3"/>
  <c r="D2769" i="3"/>
  <c r="D8262" i="3"/>
  <c r="D7536" i="3"/>
  <c r="D7537" i="3"/>
  <c r="D6703" i="3"/>
  <c r="D187" i="3"/>
  <c r="D486" i="3"/>
  <c r="D3488" i="3"/>
  <c r="D2639" i="3"/>
  <c r="D1909" i="3"/>
  <c r="D7210" i="3"/>
  <c r="D4607" i="3"/>
  <c r="D3390" i="3"/>
  <c r="D4379" i="3"/>
  <c r="D5437" i="3"/>
  <c r="D6141" i="3"/>
  <c r="D2067" i="3"/>
  <c r="D1391" i="3"/>
  <c r="D1298" i="3"/>
  <c r="D1266" i="3"/>
  <c r="D6704" i="3"/>
  <c r="D6705" i="3"/>
  <c r="D8589" i="3"/>
  <c r="D8394" i="3"/>
  <c r="D3338" i="3"/>
  <c r="D1542" i="3"/>
  <c r="D3817" i="3"/>
  <c r="D4045" i="3"/>
  <c r="D5646" i="3"/>
  <c r="D2849" i="3"/>
  <c r="D7286" i="3"/>
  <c r="D6867" i="3"/>
  <c r="D6801" i="3"/>
  <c r="D2174" i="3"/>
  <c r="D5229" i="3"/>
  <c r="D6965" i="3"/>
  <c r="D3083" i="3"/>
  <c r="D1736" i="3"/>
  <c r="D7211" i="3"/>
  <c r="D2983" i="3"/>
  <c r="D6524" i="3"/>
  <c r="D1497" i="3"/>
  <c r="D2010" i="3"/>
  <c r="D7883" i="3"/>
  <c r="D5572" i="3"/>
  <c r="D5719" i="3"/>
  <c r="D2296" i="3"/>
  <c r="D3769" i="3"/>
  <c r="D3281" i="3"/>
  <c r="D3339" i="3"/>
  <c r="D438" i="3"/>
  <c r="D3229" i="3"/>
  <c r="D8535" i="3"/>
  <c r="D1316" i="3"/>
  <c r="D2730" i="3"/>
  <c r="D7679" i="3"/>
  <c r="D3042" i="3"/>
  <c r="D2413" i="3"/>
  <c r="D5438" i="3"/>
  <c r="D2414" i="3"/>
  <c r="D1480" i="3"/>
  <c r="D5230" i="3"/>
  <c r="D4210" i="3"/>
  <c r="D7412" i="3"/>
  <c r="D6868" i="3"/>
  <c r="D2206" i="3"/>
  <c r="D3551" i="3"/>
  <c r="D4328" i="3"/>
  <c r="D2448" i="3"/>
  <c r="D54" i="3"/>
  <c r="D29" i="3"/>
  <c r="D3985" i="3"/>
  <c r="D6142" i="3"/>
  <c r="D5503" i="3"/>
  <c r="D5304" i="3"/>
  <c r="D2175" i="3"/>
  <c r="D4801" i="3"/>
  <c r="D5794" i="3"/>
  <c r="D1317" i="3"/>
  <c r="D8395" i="3"/>
  <c r="D2815" i="3"/>
  <c r="D6292" i="3"/>
  <c r="D3770" i="3"/>
  <c r="D5373" i="3"/>
  <c r="D4380" i="3"/>
  <c r="D669" i="3"/>
  <c r="D6869" i="3"/>
  <c r="D1176" i="3"/>
  <c r="D4267" i="3"/>
  <c r="D760" i="3"/>
  <c r="D5374" i="3"/>
  <c r="D658" i="3"/>
  <c r="D3230" i="3"/>
  <c r="D4491" i="3"/>
  <c r="D4731" i="3"/>
  <c r="D6525" i="3"/>
  <c r="D358" i="3"/>
  <c r="D6706" i="3"/>
  <c r="D2582" i="3"/>
  <c r="D8333" i="3"/>
  <c r="D2481" i="3"/>
  <c r="D382" i="3"/>
  <c r="D6378" i="3"/>
  <c r="D7725" i="3"/>
  <c r="D6802" i="3"/>
  <c r="D6707" i="3"/>
  <c r="D717" i="3"/>
  <c r="D2770" i="3"/>
  <c r="D2850" i="3"/>
  <c r="D4211" i="3"/>
  <c r="D7603" i="3"/>
  <c r="D6220" i="3"/>
  <c r="D5504" i="3"/>
  <c r="D2250" i="3"/>
  <c r="D5087" i="3"/>
  <c r="D6708" i="3"/>
  <c r="D1929" i="3"/>
  <c r="D3231" i="3"/>
  <c r="D1737" i="3"/>
  <c r="D1177" i="3"/>
  <c r="D3818" i="3"/>
  <c r="D7212" i="3"/>
  <c r="D4608" i="3"/>
  <c r="D6803" i="3"/>
  <c r="D159" i="3"/>
  <c r="D59" i="3"/>
  <c r="D5864" i="3"/>
  <c r="D573" i="3"/>
  <c r="D923" i="3"/>
  <c r="D4958" i="3"/>
  <c r="D5720" i="3"/>
  <c r="D4609" i="3"/>
  <c r="D2068" i="3"/>
  <c r="D2640" i="3"/>
  <c r="D3132" i="3"/>
  <c r="D1178" i="3"/>
  <c r="D1138" i="3"/>
  <c r="D3819" i="3"/>
  <c r="D6870" i="3"/>
  <c r="D5154" i="3"/>
  <c r="D7776" i="3"/>
  <c r="D8462" i="3"/>
  <c r="D8590" i="3"/>
  <c r="D3133" i="3"/>
  <c r="D4329" i="3"/>
  <c r="D2851" i="3"/>
  <c r="D5988" i="3"/>
  <c r="D2251" i="3"/>
  <c r="D4046" i="3"/>
  <c r="D4874" i="3"/>
  <c r="D8463" i="3"/>
  <c r="D7087" i="3"/>
  <c r="D7413" i="3"/>
  <c r="D5647" i="3"/>
  <c r="D7680" i="3"/>
  <c r="D2415" i="3"/>
  <c r="D1888" i="3"/>
  <c r="D3489" i="3"/>
  <c r="D2449" i="3"/>
  <c r="D3440" i="3"/>
  <c r="D6966" i="3"/>
  <c r="D4047" i="3"/>
  <c r="D6804" i="3"/>
  <c r="D7023" i="3"/>
  <c r="D3771" i="3"/>
  <c r="D2041" i="3"/>
  <c r="D7828" i="3"/>
  <c r="D2583" i="3"/>
  <c r="D3441" i="3"/>
  <c r="D5648" i="3"/>
  <c r="D8662" i="3"/>
  <c r="D1349" i="3"/>
  <c r="D4802" i="3"/>
  <c r="D7604" i="3"/>
  <c r="D3232" i="3"/>
  <c r="D3490" i="3"/>
  <c r="D4544" i="3"/>
  <c r="D7088" i="3"/>
  <c r="D4732" i="3"/>
  <c r="D2948" i="3"/>
  <c r="D7287" i="3"/>
  <c r="D6805" i="3"/>
  <c r="D6640" i="3"/>
  <c r="D5935" i="3"/>
  <c r="D6061" i="3"/>
  <c r="D6451" i="3"/>
  <c r="D7288" i="3"/>
  <c r="D2546" i="3"/>
  <c r="D7777" i="3"/>
  <c r="D3233" i="3"/>
  <c r="D3340" i="3"/>
  <c r="D5088" i="3"/>
  <c r="D372" i="3"/>
  <c r="D364" i="3"/>
  <c r="D299" i="3"/>
  <c r="D5439" i="3"/>
  <c r="D5721" i="3"/>
  <c r="D1392" i="3"/>
  <c r="D1910" i="3"/>
  <c r="D881" i="3"/>
  <c r="D7153" i="3"/>
  <c r="D5573" i="3"/>
  <c r="D3084" i="3"/>
  <c r="D464" i="3"/>
  <c r="D5231" i="3"/>
  <c r="D2641" i="3"/>
  <c r="D3282" i="3"/>
  <c r="D6293" i="3"/>
  <c r="D5649" i="3"/>
  <c r="D4803" i="3"/>
  <c r="D6806" i="3"/>
  <c r="D8084" i="3"/>
  <c r="D3595" i="3"/>
  <c r="D6452" i="3"/>
  <c r="D390" i="3"/>
  <c r="D529" i="3"/>
  <c r="D5989" i="3"/>
  <c r="D7154" i="3"/>
  <c r="D524" i="3"/>
  <c r="D4048" i="3"/>
  <c r="D2144" i="3"/>
  <c r="D164" i="3"/>
  <c r="D4430" i="3"/>
  <c r="D3341" i="3"/>
  <c r="D3921" i="3"/>
  <c r="D337" i="3"/>
  <c r="D5089" i="3"/>
  <c r="D5305" i="3"/>
  <c r="D2642" i="3"/>
  <c r="D5574" i="3"/>
  <c r="D4685" i="3"/>
  <c r="D5795" i="3"/>
  <c r="D1123" i="3"/>
  <c r="D2584" i="3"/>
  <c r="D5016" i="3"/>
  <c r="D227" i="3"/>
  <c r="D82" i="3"/>
  <c r="D270" i="3"/>
  <c r="D5990" i="3"/>
  <c r="D6062" i="3"/>
  <c r="D8464" i="3"/>
  <c r="D1021" i="3"/>
  <c r="D2949" i="3"/>
  <c r="D6143" i="3"/>
  <c r="D6221" i="3"/>
  <c r="D3668" i="3"/>
  <c r="D6379" i="3"/>
  <c r="D7345" i="3"/>
  <c r="D1042" i="3"/>
  <c r="D3283" i="3"/>
  <c r="D530" i="3"/>
  <c r="D4163" i="3"/>
  <c r="D6641" i="3"/>
  <c r="D1521" i="3"/>
  <c r="D4212" i="3"/>
  <c r="D5796" i="3"/>
  <c r="D3596" i="3"/>
  <c r="D3922" i="3"/>
  <c r="D1446" i="3"/>
  <c r="D5440" i="3"/>
  <c r="D3669" i="3"/>
  <c r="D7468" i="3"/>
  <c r="D749" i="3"/>
  <c r="D7089" i="3"/>
  <c r="D3923" i="3"/>
  <c r="D6642" i="3"/>
  <c r="D3491" i="3"/>
  <c r="D1738" i="3"/>
  <c r="D2252" i="3"/>
  <c r="D4431" i="3"/>
  <c r="D4959" i="3"/>
  <c r="D6967" i="3"/>
  <c r="D5017" i="3"/>
  <c r="D3185" i="3"/>
  <c r="D6144" i="3"/>
  <c r="D1498" i="3"/>
  <c r="D2011" i="3"/>
  <c r="D2450" i="3"/>
  <c r="D4112" i="3"/>
  <c r="D5650" i="3"/>
  <c r="D6968" i="3"/>
  <c r="D8145" i="3"/>
  <c r="D8146" i="3"/>
  <c r="D6294" i="3"/>
  <c r="D6580" i="3"/>
  <c r="D6807" i="3"/>
  <c r="D6871" i="3"/>
  <c r="D5991" i="3"/>
  <c r="D2547" i="3"/>
  <c r="D1543" i="3"/>
  <c r="D6295" i="3"/>
  <c r="D7778" i="3"/>
  <c r="D7779" i="3"/>
  <c r="D6643" i="3"/>
  <c r="D6063" i="3"/>
  <c r="D8085" i="3"/>
  <c r="D835" i="3"/>
  <c r="D1232" i="3"/>
  <c r="D4610" i="3"/>
  <c r="D5865" i="3"/>
  <c r="D848" i="3"/>
  <c r="D1979" i="3"/>
  <c r="D7884" i="3"/>
  <c r="D7605" i="3"/>
  <c r="D6872" i="3"/>
  <c r="D6064" i="3"/>
  <c r="D8663" i="3"/>
  <c r="D8086" i="3"/>
  <c r="D8465" i="3"/>
  <c r="D3552" i="3"/>
  <c r="D2852" i="3"/>
  <c r="D7090" i="3"/>
  <c r="D4733" i="3"/>
  <c r="D44" i="3"/>
  <c r="D391" i="3"/>
  <c r="D120" i="3"/>
  <c r="D8664" i="3"/>
  <c r="D4113" i="3"/>
  <c r="D4686" i="3"/>
  <c r="D7538" i="3"/>
  <c r="D417" i="3"/>
  <c r="D5992" i="3"/>
  <c r="D3134" i="3"/>
  <c r="D5375" i="3"/>
  <c r="D1685" i="3"/>
  <c r="D858" i="3"/>
  <c r="D7780" i="3"/>
  <c r="D971" i="3"/>
  <c r="D481" i="3"/>
  <c r="D7346" i="3"/>
  <c r="D3719" i="3"/>
  <c r="D2176" i="3"/>
  <c r="D5866" i="3"/>
  <c r="D6145" i="3"/>
  <c r="D7829" i="3"/>
  <c r="D692" i="3"/>
  <c r="D6146" i="3"/>
  <c r="D564" i="3"/>
  <c r="D5018" i="3"/>
  <c r="D4268" i="3"/>
  <c r="D4330" i="3"/>
  <c r="D4875" i="3"/>
  <c r="D6296" i="3"/>
  <c r="D2548" i="3"/>
  <c r="D491" i="3"/>
  <c r="D4545" i="3"/>
  <c r="D1889" i="3"/>
  <c r="D995" i="3"/>
  <c r="D1393" i="3"/>
  <c r="D1834" i="3"/>
  <c r="D2253" i="3"/>
  <c r="D5019" i="3"/>
  <c r="D4876" i="3"/>
  <c r="D3772" i="3"/>
  <c r="D8665" i="3"/>
  <c r="D2451" i="3"/>
  <c r="D2771" i="3"/>
  <c r="D6709" i="3"/>
  <c r="D3135" i="3"/>
  <c r="D4213" i="3"/>
  <c r="D8466" i="3"/>
  <c r="D5575" i="3"/>
  <c r="D181" i="3"/>
  <c r="D204" i="3"/>
  <c r="D579" i="3"/>
  <c r="D6873" i="3"/>
  <c r="D4877" i="3"/>
  <c r="D8147" i="3"/>
  <c r="D7726" i="3"/>
  <c r="D6453" i="3"/>
  <c r="D5797" i="3"/>
  <c r="D1255" i="3"/>
  <c r="D726" i="3"/>
  <c r="D5232" i="3"/>
  <c r="D7469" i="3"/>
  <c r="D7539" i="3"/>
  <c r="D6297" i="3"/>
  <c r="D2984" i="3"/>
  <c r="D598" i="3"/>
  <c r="D1499" i="3"/>
  <c r="D3284" i="3"/>
  <c r="D8087" i="3"/>
  <c r="D7213" i="3"/>
  <c r="D2145" i="3"/>
  <c r="D4611" i="3"/>
  <c r="D2731" i="3"/>
  <c r="D652" i="3"/>
  <c r="D2254" i="3"/>
  <c r="D1465" i="3"/>
  <c r="D3720" i="3"/>
  <c r="D3285" i="3"/>
  <c r="D7540" i="3"/>
  <c r="D2853" i="3"/>
  <c r="D4804" i="3"/>
  <c r="D1589" i="3"/>
  <c r="D2985" i="3"/>
  <c r="D599" i="3"/>
  <c r="D1215" i="3"/>
  <c r="D1416" i="3"/>
  <c r="D3986" i="3"/>
  <c r="D2772" i="3"/>
  <c r="D7830" i="3"/>
  <c r="D7952" i="3"/>
  <c r="D5993" i="3"/>
  <c r="D8148" i="3"/>
  <c r="D580" i="3"/>
  <c r="D5090" i="3"/>
  <c r="D6380" i="3"/>
  <c r="D2854" i="3"/>
  <c r="D5798" i="3"/>
  <c r="D6644" i="3"/>
  <c r="D5020" i="3"/>
  <c r="D2685" i="3"/>
  <c r="D3186" i="3"/>
  <c r="D5994" i="3"/>
  <c r="D659" i="3"/>
  <c r="D6710" i="3"/>
  <c r="D1299" i="3"/>
  <c r="D934" i="3"/>
  <c r="D4546" i="3"/>
  <c r="D418" i="3"/>
  <c r="D2452" i="3"/>
  <c r="D2069" i="3"/>
  <c r="D2012" i="3"/>
  <c r="D1466" i="3"/>
  <c r="D5233" i="3"/>
  <c r="D5995" i="3"/>
  <c r="D2207" i="3"/>
  <c r="D1930" i="3"/>
  <c r="D295" i="3"/>
  <c r="D6969" i="3"/>
  <c r="D2816" i="3"/>
  <c r="D4381" i="3"/>
  <c r="D6298" i="3"/>
  <c r="D3773" i="3"/>
  <c r="D3597" i="3"/>
  <c r="D4612" i="3"/>
  <c r="D4214" i="3"/>
  <c r="D8334" i="3"/>
  <c r="D8591" i="3"/>
  <c r="D6526" i="3"/>
  <c r="D7541" i="3"/>
  <c r="D3598" i="3"/>
  <c r="D2013" i="3"/>
  <c r="D7542" i="3"/>
  <c r="D6065" i="3"/>
  <c r="D5441" i="3"/>
  <c r="D6874" i="3"/>
  <c r="D3553" i="3"/>
  <c r="D4269" i="3"/>
  <c r="D6711" i="3"/>
  <c r="D3599" i="3"/>
  <c r="D4613" i="3"/>
  <c r="D6581" i="3"/>
  <c r="D7414" i="3"/>
  <c r="D4547" i="3"/>
  <c r="D3085" i="3"/>
  <c r="D6712" i="3"/>
  <c r="D1161" i="3"/>
  <c r="D7470" i="3"/>
  <c r="D8592" i="3"/>
  <c r="D6299" i="3"/>
  <c r="D1568" i="3"/>
  <c r="D7781" i="3"/>
  <c r="D554" i="3"/>
  <c r="D1739" i="3"/>
  <c r="D5651" i="3"/>
  <c r="D2773" i="3"/>
  <c r="D4432" i="3"/>
  <c r="D5799" i="3"/>
  <c r="D8593" i="3"/>
  <c r="D8536" i="3"/>
  <c r="D8467" i="3"/>
  <c r="D3234" i="3"/>
  <c r="D7347" i="3"/>
  <c r="D3286" i="3"/>
  <c r="D3869" i="3"/>
  <c r="D1740" i="3"/>
  <c r="D3774" i="3"/>
  <c r="D882" i="3"/>
  <c r="D6066" i="3"/>
  <c r="D3086" i="3"/>
  <c r="D2855" i="3"/>
  <c r="D4492" i="3"/>
  <c r="D3391" i="3"/>
  <c r="D2986" i="3"/>
  <c r="D6300" i="3"/>
  <c r="D8468" i="3"/>
  <c r="D6147" i="3"/>
  <c r="D6222" i="3"/>
  <c r="D3342" i="3"/>
  <c r="D4382" i="3"/>
  <c r="D3136" i="3"/>
  <c r="D1544" i="3"/>
  <c r="D4215" i="3"/>
  <c r="D7289" i="3"/>
  <c r="D4114" i="3"/>
  <c r="D5155" i="3"/>
  <c r="D320" i="3"/>
  <c r="D8594" i="3"/>
  <c r="D6875" i="3"/>
  <c r="D3087" i="3"/>
  <c r="D3137" i="3"/>
  <c r="D645" i="3"/>
  <c r="D6582" i="3"/>
  <c r="D1980" i="3"/>
  <c r="D8088" i="3"/>
  <c r="D7953" i="3"/>
  <c r="D8335" i="3"/>
  <c r="D3138" i="3"/>
  <c r="D3554" i="3"/>
  <c r="D6067" i="3"/>
  <c r="D3139" i="3"/>
  <c r="D5021" i="3"/>
  <c r="D4216" i="3"/>
  <c r="D1714" i="3"/>
  <c r="D7091" i="3"/>
  <c r="D4433" i="3"/>
  <c r="D7885" i="3"/>
  <c r="D4878" i="3"/>
  <c r="D3442" i="3"/>
  <c r="D2374" i="3"/>
  <c r="D4164" i="3"/>
  <c r="D6645" i="3"/>
  <c r="D3924" i="3"/>
  <c r="D6454" i="3"/>
  <c r="D6148" i="3"/>
  <c r="D4383" i="3"/>
  <c r="D1368" i="3"/>
  <c r="D1890" i="3"/>
  <c r="D1139" i="3"/>
  <c r="D1350" i="3"/>
  <c r="D5722" i="3"/>
  <c r="D1784" i="3"/>
  <c r="D4805" i="3"/>
  <c r="D3670" i="3"/>
  <c r="D2340" i="3"/>
  <c r="D2109" i="3"/>
  <c r="D7606" i="3"/>
  <c r="D6381" i="3"/>
  <c r="D6068" i="3"/>
  <c r="D5652" i="3"/>
  <c r="D5653" i="3"/>
  <c r="D8666" i="3"/>
  <c r="D8263" i="3"/>
  <c r="D7954" i="3"/>
  <c r="D2686" i="3"/>
  <c r="D6301" i="3"/>
  <c r="D7782" i="3"/>
  <c r="D5505" i="3"/>
  <c r="D1179" i="3"/>
  <c r="D7290" i="3"/>
  <c r="D2902" i="3"/>
  <c r="D8469" i="3"/>
  <c r="D8213" i="3"/>
  <c r="D7607" i="3"/>
  <c r="D6149" i="3"/>
  <c r="D7092" i="3"/>
  <c r="D7955" i="3"/>
  <c r="D6527" i="3"/>
  <c r="D6150" i="3"/>
  <c r="D6808" i="3"/>
  <c r="D2585" i="3"/>
  <c r="D8089" i="3"/>
  <c r="D8264" i="3"/>
  <c r="D7093" i="3"/>
  <c r="D3870" i="3"/>
  <c r="D7886" i="3"/>
  <c r="D282" i="3"/>
  <c r="D7155" i="3"/>
  <c r="D4614" i="3"/>
  <c r="D646" i="3"/>
  <c r="D2987" i="3"/>
  <c r="D2177" i="3"/>
  <c r="D5306" i="3"/>
  <c r="D6528" i="3"/>
  <c r="D3820" i="3"/>
  <c r="D586" i="3"/>
  <c r="D2774" i="3"/>
  <c r="D4165" i="3"/>
  <c r="D3392" i="3"/>
  <c r="D5022" i="3"/>
  <c r="D5996" i="3"/>
  <c r="D5997" i="3"/>
  <c r="D3287" i="3"/>
  <c r="D2482" i="3"/>
  <c r="D734" i="3"/>
  <c r="D6302" i="3"/>
  <c r="D8214" i="3"/>
  <c r="D7471" i="3"/>
  <c r="D5307" i="3"/>
  <c r="D3671" i="3"/>
  <c r="D6970" i="3"/>
  <c r="D4166" i="3"/>
  <c r="D7156" i="3"/>
  <c r="D7727" i="3"/>
  <c r="D7094" i="3"/>
  <c r="D6646" i="3"/>
  <c r="D7608" i="3"/>
  <c r="D3775" i="3"/>
  <c r="D8149" i="3"/>
  <c r="D5723" i="3"/>
  <c r="D7157" i="3"/>
  <c r="D1105" i="3"/>
  <c r="D2732" i="3"/>
  <c r="D4687" i="3"/>
  <c r="D1835" i="3"/>
  <c r="D7887" i="3"/>
  <c r="D911" i="3"/>
  <c r="D3987" i="3"/>
  <c r="D5724" i="3"/>
  <c r="D6529" i="3"/>
  <c r="D7024" i="3"/>
  <c r="D8667" i="3"/>
  <c r="D8215" i="3"/>
  <c r="D8537" i="3"/>
  <c r="D1073" i="3"/>
  <c r="D5308" i="3"/>
  <c r="D6530" i="3"/>
  <c r="D5156" i="3"/>
  <c r="D6069" i="3"/>
  <c r="D1981" i="3"/>
  <c r="D5654" i="3"/>
  <c r="D780" i="3"/>
  <c r="D912" i="3"/>
  <c r="D1785" i="3"/>
  <c r="D5157" i="3"/>
  <c r="D2903" i="3"/>
  <c r="D3721" i="3"/>
  <c r="D2042" i="3"/>
  <c r="D4960" i="3"/>
  <c r="D7472" i="3"/>
  <c r="D631" i="3"/>
  <c r="D4548" i="3"/>
  <c r="D3600" i="3"/>
  <c r="D7609" i="3"/>
  <c r="D5091" i="3"/>
  <c r="D4493" i="3"/>
  <c r="D8150" i="3"/>
  <c r="D3776" i="3"/>
  <c r="D6713" i="3"/>
  <c r="D8396" i="3"/>
  <c r="D4806" i="3"/>
  <c r="D5655" i="3"/>
  <c r="D5867" i="3"/>
  <c r="D2014" i="3"/>
  <c r="D6151" i="3"/>
  <c r="D5998" i="3"/>
  <c r="D8017" i="3"/>
  <c r="D5309" i="3"/>
  <c r="D4734" i="3"/>
  <c r="D4735" i="3"/>
  <c r="D3722" i="3"/>
  <c r="D7214" i="3"/>
  <c r="D1862" i="3"/>
  <c r="D4688" i="3"/>
  <c r="D5158" i="3"/>
  <c r="D6971" i="3"/>
  <c r="D972" i="3"/>
  <c r="D8397" i="3"/>
  <c r="D8265" i="3"/>
  <c r="D8470" i="3"/>
  <c r="D2043" i="3"/>
  <c r="D1043" i="3"/>
  <c r="D5310" i="3"/>
  <c r="D356" i="3"/>
  <c r="D2208" i="3"/>
  <c r="D996" i="3"/>
  <c r="D1836" i="3"/>
  <c r="D2015" i="3"/>
  <c r="D20" i="3"/>
  <c r="D2687" i="3"/>
  <c r="D4807" i="3"/>
  <c r="D5999" i="3"/>
  <c r="D6876" i="3"/>
  <c r="D2549" i="3"/>
  <c r="D1715" i="3"/>
  <c r="D357" i="3"/>
  <c r="D1891" i="3"/>
  <c r="D7543" i="3"/>
  <c r="D6647" i="3"/>
  <c r="D8336" i="3"/>
  <c r="D7783" i="3"/>
  <c r="D7888" i="3"/>
  <c r="D8151" i="3"/>
  <c r="D8595" i="3"/>
  <c r="D6877" i="3"/>
  <c r="D5376" i="3"/>
  <c r="D7544" i="3"/>
  <c r="D693" i="3"/>
  <c r="D831" i="3"/>
  <c r="D6382" i="3"/>
  <c r="D5868" i="3"/>
  <c r="D1394" i="3"/>
  <c r="D3288" i="3"/>
  <c r="D4961" i="3"/>
  <c r="D6303" i="3"/>
  <c r="D1022" i="3"/>
  <c r="D6383" i="3"/>
  <c r="D5234" i="3"/>
  <c r="D7025" i="3"/>
  <c r="D6583" i="3"/>
  <c r="D6455" i="3"/>
  <c r="D4494" i="3"/>
  <c r="D2817" i="3"/>
  <c r="D2016" i="3"/>
  <c r="D6384" i="3"/>
  <c r="D3723" i="3"/>
  <c r="D3443" i="3"/>
  <c r="D997" i="3"/>
  <c r="D5800" i="3"/>
  <c r="D6456" i="3"/>
  <c r="D3088" i="3"/>
  <c r="D3925" i="3"/>
  <c r="D5576" i="3"/>
  <c r="D1318" i="3"/>
  <c r="D386" i="3"/>
  <c r="D8152" i="3"/>
  <c r="D8018" i="3"/>
  <c r="D4167" i="3"/>
  <c r="D7026" i="3"/>
  <c r="D7956" i="3"/>
  <c r="D7610" i="3"/>
  <c r="D5235" i="3"/>
  <c r="D7611" i="3"/>
  <c r="D1395" i="3"/>
  <c r="D5159" i="3"/>
  <c r="D3343" i="3"/>
  <c r="D5725" i="3"/>
  <c r="D6648" i="3"/>
  <c r="D2255" i="3"/>
  <c r="D5311" i="3"/>
  <c r="D3988" i="3"/>
  <c r="D8153" i="3"/>
  <c r="D4615" i="3"/>
  <c r="D2146" i="3"/>
  <c r="D288" i="3"/>
  <c r="D289" i="3"/>
  <c r="D607" i="3"/>
  <c r="D46" i="3"/>
  <c r="D6000" i="3"/>
  <c r="D6809" i="3"/>
  <c r="D1837" i="3"/>
  <c r="D957" i="3"/>
  <c r="D2297" i="3"/>
  <c r="D3672" i="3"/>
  <c r="D1863" i="3"/>
  <c r="D4049" i="3"/>
  <c r="D4962" i="3"/>
  <c r="D6810" i="3"/>
  <c r="D1282" i="3"/>
  <c r="D2209" i="3"/>
  <c r="D5869" i="3"/>
  <c r="D3492" i="3"/>
  <c r="D6811" i="3"/>
  <c r="D4549" i="3"/>
  <c r="D6584" i="3"/>
  <c r="D7784" i="3"/>
  <c r="D694" i="3"/>
  <c r="D7027" i="3"/>
  <c r="D1522" i="3"/>
  <c r="D958" i="3"/>
  <c r="D1059" i="3"/>
  <c r="D1481" i="3"/>
  <c r="D5023" i="3"/>
  <c r="D7785" i="3"/>
  <c r="D5936" i="3"/>
  <c r="D5506" i="3"/>
  <c r="D8154" i="3"/>
  <c r="D6531" i="3"/>
  <c r="D6304" i="3"/>
  <c r="D7728" i="3"/>
  <c r="D2178" i="3"/>
  <c r="D3043" i="3"/>
  <c r="D2070" i="3"/>
  <c r="D6385" i="3"/>
  <c r="D6001" i="3"/>
  <c r="D6070" i="3"/>
  <c r="D8216" i="3"/>
  <c r="D6071" i="3"/>
  <c r="D7215" i="3"/>
  <c r="D5024" i="3"/>
  <c r="D8266" i="3"/>
  <c r="D2256" i="3"/>
  <c r="D4050" i="3"/>
  <c r="D1195" i="3"/>
  <c r="D2257" i="3"/>
  <c r="D2147" i="3"/>
  <c r="D6714" i="3"/>
  <c r="D1892" i="3"/>
  <c r="D5025" i="3"/>
  <c r="D4879" i="3"/>
  <c r="D266" i="3"/>
  <c r="D8668" i="3"/>
  <c r="D5870" i="3"/>
  <c r="D2688" i="3"/>
  <c r="D4963" i="3"/>
  <c r="D8669" i="3"/>
  <c r="D5507" i="3"/>
  <c r="D6072" i="3"/>
  <c r="D608" i="3"/>
  <c r="D4880" i="3"/>
  <c r="D7473" i="3"/>
  <c r="D6585" i="3"/>
  <c r="D6586" i="3"/>
  <c r="D6972" i="3"/>
  <c r="D581" i="3"/>
  <c r="D8471" i="3"/>
  <c r="D2733" i="3"/>
  <c r="D1283" i="3"/>
  <c r="D1319" i="3"/>
  <c r="D4808" i="3"/>
  <c r="D3926" i="3"/>
  <c r="D5442" i="3"/>
  <c r="D4270" i="3"/>
  <c r="D6305" i="3"/>
  <c r="D4616" i="3"/>
  <c r="D4384" i="3"/>
  <c r="D4051" i="3"/>
  <c r="D5377" i="3"/>
  <c r="D2950" i="3"/>
  <c r="D6306" i="3"/>
  <c r="D8596" i="3"/>
  <c r="D8337" i="3"/>
  <c r="D3289" i="3"/>
  <c r="D998" i="3"/>
  <c r="D4052" i="3"/>
  <c r="D5871" i="3"/>
  <c r="D4217" i="3"/>
  <c r="D2179" i="3"/>
  <c r="D2643" i="3"/>
  <c r="D2110" i="3"/>
  <c r="D6307" i="3"/>
  <c r="D2453" i="3"/>
  <c r="D4881" i="3"/>
  <c r="D4115" i="3"/>
  <c r="D4964" i="3"/>
  <c r="D5508" i="3"/>
  <c r="D2258" i="3"/>
  <c r="D3724" i="3"/>
  <c r="D2988" i="3"/>
  <c r="D2180" i="3"/>
  <c r="D2775" i="3"/>
  <c r="D6073" i="3"/>
  <c r="D5656" i="3"/>
  <c r="D5312" i="3"/>
  <c r="D8217" i="3"/>
  <c r="D1500" i="3"/>
  <c r="D2586" i="3"/>
  <c r="D1396" i="3"/>
  <c r="D3871" i="3"/>
  <c r="D8538" i="3"/>
  <c r="D8539" i="3"/>
  <c r="D8338" i="3"/>
  <c r="D8339" i="3"/>
  <c r="D156" i="3"/>
  <c r="D215" i="3"/>
  <c r="D1196" i="3"/>
  <c r="D3725" i="3"/>
  <c r="D7612" i="3"/>
  <c r="D1162" i="3"/>
  <c r="D460" i="3"/>
  <c r="D1482" i="3"/>
  <c r="D143" i="3"/>
  <c r="D8019" i="3"/>
  <c r="D1666" i="3"/>
  <c r="D3444" i="3"/>
  <c r="D3089" i="3"/>
  <c r="D7158" i="3"/>
  <c r="D5313" i="3"/>
  <c r="D8472" i="3"/>
  <c r="D935" i="3"/>
  <c r="D6152" i="3"/>
  <c r="D5314" i="3"/>
  <c r="D5160" i="3"/>
  <c r="D2904" i="3"/>
  <c r="D5236" i="3"/>
  <c r="D2689" i="3"/>
  <c r="D2690" i="3"/>
  <c r="D6649" i="3"/>
  <c r="D5657" i="3"/>
  <c r="D2017" i="3"/>
  <c r="D4882" i="3"/>
  <c r="D4689" i="3"/>
  <c r="D2298" i="3"/>
  <c r="D2550" i="3"/>
  <c r="D7786" i="3"/>
  <c r="D2210" i="3"/>
  <c r="D7291" i="3"/>
  <c r="D5726" i="3"/>
  <c r="D1256" i="3"/>
  <c r="D3555" i="3"/>
  <c r="D3235" i="3"/>
  <c r="D1982" i="3"/>
  <c r="D7613" i="3"/>
  <c r="D7028" i="3"/>
  <c r="D5443" i="3"/>
  <c r="D3044" i="3"/>
  <c r="D2416" i="3"/>
  <c r="D3493" i="3"/>
  <c r="D3673" i="3"/>
  <c r="D2211" i="3"/>
  <c r="D8218" i="3"/>
  <c r="D836" i="3"/>
  <c r="D1483" i="3"/>
  <c r="D4271" i="3"/>
  <c r="D2111" i="3"/>
  <c r="D2148" i="3"/>
  <c r="D1140" i="3"/>
  <c r="D8540" i="3"/>
  <c r="D8020" i="3"/>
  <c r="D8473" i="3"/>
  <c r="D1590" i="3"/>
  <c r="D4617" i="3"/>
  <c r="D8670" i="3"/>
  <c r="D6457" i="3"/>
  <c r="D6715" i="3"/>
  <c r="D3140" i="3"/>
  <c r="D6532" i="3"/>
  <c r="D6716" i="3"/>
  <c r="D3393" i="3"/>
  <c r="D5315" i="3"/>
  <c r="D5237" i="3"/>
  <c r="D837" i="3"/>
  <c r="D3821" i="3"/>
  <c r="D8090" i="3"/>
  <c r="D1351" i="3"/>
  <c r="D8474" i="3"/>
  <c r="D7729" i="3"/>
  <c r="D3045" i="3"/>
  <c r="D2212" i="3"/>
  <c r="D7474" i="3"/>
  <c r="D1141" i="3"/>
  <c r="D7831" i="3"/>
  <c r="D2454" i="3"/>
  <c r="D1484" i="3"/>
  <c r="D7889" i="3"/>
  <c r="D6717" i="3"/>
  <c r="D5316" i="3"/>
  <c r="D5378" i="3"/>
  <c r="D4736" i="3"/>
  <c r="D710" i="3"/>
  <c r="D6458" i="3"/>
  <c r="D4168" i="3"/>
  <c r="D8021" i="3"/>
  <c r="D8475" i="3"/>
  <c r="D5026" i="3"/>
  <c r="D8597" i="3"/>
  <c r="D4737" i="3"/>
  <c r="D2375" i="3"/>
  <c r="D7029" i="3"/>
  <c r="D1485" i="3"/>
  <c r="D3556" i="3"/>
  <c r="D7159" i="3"/>
  <c r="D2587" i="3"/>
  <c r="D5658" i="3"/>
  <c r="D6878" i="3"/>
  <c r="D6533" i="3"/>
  <c r="D3290" i="3"/>
  <c r="D7415" i="3"/>
  <c r="D8398" i="3"/>
  <c r="D653" i="3"/>
  <c r="D7216" i="3"/>
  <c r="D5238" i="3"/>
  <c r="D3494" i="3"/>
  <c r="D7681" i="3"/>
  <c r="D2341" i="3"/>
  <c r="D805" i="3"/>
  <c r="D7957" i="3"/>
  <c r="D1632" i="3"/>
  <c r="D6308" i="3"/>
  <c r="D6153" i="3"/>
  <c r="D4738" i="3"/>
  <c r="D1486" i="3"/>
  <c r="D4053" i="3"/>
  <c r="D7614" i="3"/>
  <c r="D832" i="3"/>
  <c r="D8541" i="3"/>
  <c r="D7730" i="3"/>
  <c r="D7615" i="3"/>
  <c r="D7348" i="3"/>
  <c r="D3927" i="3"/>
  <c r="D5161" i="3"/>
  <c r="D4434" i="3"/>
  <c r="D3777" i="3"/>
  <c r="D3236" i="3"/>
  <c r="D3557" i="3"/>
  <c r="D8671" i="3"/>
  <c r="D8267" i="3"/>
  <c r="D1667" i="3"/>
  <c r="D2149" i="3"/>
  <c r="D2776" i="3"/>
  <c r="D5162" i="3"/>
  <c r="D6812" i="3"/>
  <c r="D5163" i="3"/>
  <c r="D1352" i="3"/>
  <c r="D5577" i="3"/>
  <c r="D3601" i="3"/>
  <c r="D6879" i="3"/>
  <c r="D6880" i="3"/>
  <c r="D6881" i="3"/>
  <c r="D6882" i="3"/>
  <c r="D2112" i="3"/>
  <c r="D2905" i="3"/>
  <c r="D3872" i="3"/>
  <c r="D3873" i="3"/>
  <c r="D4272" i="3"/>
  <c r="D8155" i="3"/>
  <c r="D3822" i="3"/>
  <c r="D8340" i="3"/>
  <c r="D5509" i="3"/>
  <c r="D3344" i="3"/>
  <c r="D5317" i="3"/>
  <c r="D3445" i="3"/>
  <c r="D7616" i="3"/>
  <c r="D5872" i="3"/>
  <c r="D7030" i="3"/>
  <c r="D609" i="3"/>
  <c r="D1803" i="3"/>
  <c r="D1741" i="3"/>
  <c r="D4739" i="3"/>
  <c r="D8672" i="3"/>
  <c r="D2483" i="3"/>
  <c r="D3237" i="3"/>
  <c r="D1951" i="3"/>
  <c r="D4385" i="3"/>
  <c r="D7349" i="3"/>
  <c r="D1523" i="3"/>
  <c r="D8598" i="3"/>
  <c r="D8599" i="3"/>
  <c r="D5578" i="3"/>
  <c r="D1074" i="3"/>
  <c r="D1447" i="3"/>
  <c r="D3602" i="3"/>
  <c r="D3874" i="3"/>
  <c r="D5318" i="3"/>
  <c r="D6718" i="3"/>
  <c r="D3090" i="3"/>
  <c r="D4386" i="3"/>
  <c r="D883" i="3"/>
  <c r="D735" i="3"/>
  <c r="D5444" i="3"/>
  <c r="D7617" i="3"/>
  <c r="D2342" i="3"/>
  <c r="D2734" i="3"/>
  <c r="D3875" i="3"/>
  <c r="D2071" i="3"/>
  <c r="D1591" i="3"/>
  <c r="D5239" i="3"/>
  <c r="D4169" i="3"/>
  <c r="D1614" i="3"/>
  <c r="D1804" i="3"/>
  <c r="D5164" i="3"/>
  <c r="D2044" i="3"/>
  <c r="D5727" i="3"/>
  <c r="D7545" i="3"/>
  <c r="D2588" i="3"/>
  <c r="D6459" i="3"/>
  <c r="D3558" i="3"/>
  <c r="D5319" i="3"/>
  <c r="D973" i="3"/>
  <c r="D7292" i="3"/>
  <c r="D3291" i="3"/>
  <c r="D2113" i="3"/>
  <c r="D4435" i="3"/>
  <c r="D1180" i="3"/>
  <c r="D8600" i="3"/>
  <c r="D4331" i="3"/>
  <c r="D3446" i="3"/>
  <c r="D999" i="3"/>
  <c r="D2417" i="3"/>
  <c r="D8268" i="3"/>
  <c r="D338" i="3"/>
  <c r="D1142" i="3"/>
  <c r="D3674" i="3"/>
  <c r="D695" i="3"/>
  <c r="D5728" i="3"/>
  <c r="D7958" i="3"/>
  <c r="D6154" i="3"/>
  <c r="D169" i="3"/>
  <c r="D587" i="3"/>
  <c r="D4495" i="3"/>
  <c r="D7293" i="3"/>
  <c r="D6719" i="3"/>
  <c r="D7217" i="3"/>
  <c r="D2072" i="3"/>
  <c r="D8601" i="3"/>
  <c r="D8399" i="3"/>
  <c r="D1592" i="3"/>
  <c r="D4332" i="3"/>
  <c r="D7218" i="3"/>
  <c r="D5027" i="3"/>
  <c r="D7618" i="3"/>
  <c r="D5165" i="3"/>
  <c r="D4809" i="3"/>
  <c r="D4740" i="3"/>
  <c r="D2777" i="3"/>
  <c r="D5873" i="3"/>
  <c r="D3495" i="3"/>
  <c r="D6650" i="3"/>
  <c r="D8542" i="3"/>
  <c r="D8476" i="3"/>
  <c r="D7160" i="3"/>
  <c r="D2818" i="3"/>
  <c r="D2376" i="3"/>
  <c r="D5937" i="3"/>
  <c r="D1233" i="3"/>
  <c r="D7682" i="3"/>
  <c r="D4436" i="3"/>
  <c r="D8400" i="3"/>
  <c r="D2045" i="3"/>
  <c r="D2150" i="3"/>
  <c r="D3928" i="3"/>
  <c r="D5166" i="3"/>
  <c r="D1569" i="3"/>
  <c r="D74" i="3"/>
  <c r="D6973" i="3"/>
  <c r="D7416" i="3"/>
  <c r="D3238" i="3"/>
  <c r="D3345" i="3"/>
  <c r="D3394" i="3"/>
  <c r="D4387" i="3"/>
  <c r="D1353" i="3"/>
  <c r="D2856" i="3"/>
  <c r="D3559" i="3"/>
  <c r="D4273" i="3"/>
  <c r="D5510" i="3"/>
  <c r="D3989" i="3"/>
  <c r="D1593" i="3"/>
  <c r="D6974" i="3"/>
  <c r="D1633" i="3"/>
  <c r="D3778" i="3"/>
  <c r="D5379" i="3"/>
  <c r="D7959" i="3"/>
  <c r="D7219" i="3"/>
  <c r="D8401" i="3"/>
  <c r="D6883" i="3"/>
  <c r="D7031" i="3"/>
  <c r="D5445" i="3"/>
  <c r="D6155" i="3"/>
  <c r="D5167" i="3"/>
  <c r="D6460" i="3"/>
  <c r="D4883" i="3"/>
  <c r="D5240" i="3"/>
  <c r="D3823" i="3"/>
  <c r="D2046" i="3"/>
  <c r="D3046" i="3"/>
  <c r="D2589" i="3"/>
  <c r="D5579" i="3"/>
  <c r="D6074" i="3"/>
  <c r="D3395" i="3"/>
  <c r="D4274" i="3"/>
  <c r="D3447" i="3"/>
  <c r="D1838" i="3"/>
  <c r="D5874" i="3"/>
  <c r="D3496" i="3"/>
  <c r="D6386" i="3"/>
  <c r="D4618" i="3"/>
  <c r="D2735" i="3"/>
  <c r="D6884" i="3"/>
  <c r="D6720" i="3"/>
  <c r="D8219" i="3"/>
  <c r="D4437" i="3"/>
  <c r="D2989" i="3"/>
  <c r="D6309" i="3"/>
  <c r="D3779" i="3"/>
  <c r="D2644" i="3"/>
  <c r="D1668" i="3"/>
  <c r="D6813" i="3"/>
  <c r="D542" i="3"/>
  <c r="D1742" i="3"/>
  <c r="D974" i="3"/>
  <c r="D815" i="3"/>
  <c r="D4438" i="3"/>
  <c r="D2073" i="3"/>
  <c r="D8402" i="3"/>
  <c r="D3497" i="3"/>
  <c r="D6534" i="3"/>
  <c r="D2736" i="3"/>
  <c r="D3726" i="3"/>
  <c r="D4550" i="3"/>
  <c r="D4690" i="3"/>
  <c r="D625" i="3"/>
  <c r="D2213" i="3"/>
  <c r="D4116" i="3"/>
  <c r="D3346" i="3"/>
  <c r="D2047" i="3"/>
  <c r="D2737" i="3"/>
  <c r="D2259" i="3"/>
  <c r="D7417" i="3"/>
  <c r="D4551" i="3"/>
  <c r="D736" i="3"/>
  <c r="D261" i="3"/>
  <c r="D4691" i="3"/>
  <c r="D41" i="3"/>
  <c r="D45" i="3"/>
  <c r="D8673" i="3"/>
  <c r="D3347" i="3"/>
  <c r="D6387" i="3"/>
  <c r="D1805" i="3"/>
  <c r="D5241" i="3"/>
  <c r="D4496" i="3"/>
  <c r="D1931" i="3"/>
  <c r="D2590" i="3"/>
  <c r="D3141" i="3"/>
  <c r="D6075" i="3"/>
  <c r="D5729" i="3"/>
  <c r="D3396" i="3"/>
  <c r="D5580" i="3"/>
  <c r="D2951" i="3"/>
  <c r="D7960" i="3"/>
  <c r="D5320" i="3"/>
  <c r="D3397" i="3"/>
  <c r="D1300" i="3"/>
  <c r="D1106" i="3"/>
  <c r="D3929" i="3"/>
  <c r="D6814" i="3"/>
  <c r="D3398" i="3"/>
  <c r="D3187" i="3"/>
  <c r="D2738" i="3"/>
  <c r="D275" i="3"/>
  <c r="D781" i="3"/>
  <c r="D433" i="3"/>
  <c r="D1320" i="3"/>
  <c r="D1952" i="3"/>
  <c r="D838" i="3"/>
  <c r="D5028" i="3"/>
  <c r="D5581" i="3"/>
  <c r="D2074" i="3"/>
  <c r="D2299" i="3"/>
  <c r="D1086" i="3"/>
  <c r="D600" i="3"/>
  <c r="D514" i="3"/>
  <c r="D4552" i="3"/>
  <c r="D375" i="3"/>
  <c r="D1983" i="3"/>
  <c r="D3292" i="3"/>
  <c r="D4117" i="3"/>
  <c r="D6535" i="3"/>
  <c r="D4884" i="3"/>
  <c r="D3675" i="3"/>
  <c r="D7350" i="3"/>
  <c r="D7683" i="3"/>
  <c r="D7684" i="3"/>
  <c r="D2455" i="3"/>
  <c r="D5092" i="3"/>
  <c r="D6076" i="3"/>
  <c r="D5659" i="3"/>
  <c r="D5801" i="3"/>
  <c r="D2075" i="3"/>
  <c r="D5321" i="3"/>
  <c r="D3399" i="3"/>
  <c r="D8269" i="3"/>
  <c r="D8022" i="3"/>
  <c r="D4218" i="3"/>
  <c r="D5802" i="3"/>
  <c r="D2778" i="3"/>
  <c r="D3293" i="3"/>
  <c r="D4810" i="3"/>
  <c r="D145" i="3"/>
  <c r="D243" i="3"/>
  <c r="D982" i="3"/>
  <c r="D626" i="3"/>
  <c r="D2551" i="3"/>
  <c r="D1893" i="3"/>
  <c r="D4553" i="3"/>
  <c r="D4692" i="3"/>
  <c r="D8091" i="3"/>
  <c r="D7890" i="3"/>
  <c r="D3239" i="3"/>
  <c r="D5803" i="3"/>
  <c r="D5168" i="3"/>
  <c r="D6223" i="3"/>
  <c r="D6885" i="3"/>
  <c r="D2018" i="3"/>
  <c r="D3448" i="3"/>
  <c r="D1234" i="3"/>
  <c r="D3142" i="3"/>
  <c r="D6587" i="3"/>
  <c r="D1044" i="3"/>
  <c r="D4811" i="3"/>
  <c r="D3498" i="3"/>
  <c r="D6077" i="3"/>
  <c r="D6886" i="3"/>
  <c r="D3560" i="3"/>
  <c r="D4275" i="3"/>
  <c r="D2990" i="3"/>
  <c r="D3990" i="3"/>
  <c r="D6388" i="3"/>
  <c r="D2779" i="3"/>
  <c r="D5582" i="3"/>
  <c r="D6536" i="3"/>
  <c r="D3991" i="3"/>
  <c r="D5938" i="3"/>
  <c r="D5660" i="3"/>
  <c r="D4619" i="3"/>
  <c r="D6156" i="3"/>
  <c r="D5730" i="3"/>
  <c r="D5804" i="3"/>
  <c r="D6461" i="3"/>
  <c r="D8092" i="3"/>
  <c r="D5093" i="3"/>
  <c r="D3091" i="3"/>
  <c r="D1839" i="3"/>
  <c r="D1060" i="3"/>
  <c r="D2214" i="3"/>
  <c r="D2300" i="3"/>
  <c r="D3992" i="3"/>
  <c r="D4497" i="3"/>
  <c r="D3188" i="3"/>
  <c r="D8477" i="3"/>
  <c r="D8478" i="3"/>
  <c r="D6815" i="3"/>
  <c r="D1764" i="3"/>
  <c r="D4741" i="3"/>
  <c r="D5446" i="3"/>
  <c r="D6887" i="3"/>
  <c r="D6721" i="3"/>
  <c r="D5583" i="3"/>
  <c r="D1932" i="3"/>
  <c r="D2260" i="3"/>
  <c r="D2301" i="3"/>
  <c r="D2591" i="3"/>
  <c r="D3047" i="3"/>
  <c r="D207" i="3"/>
  <c r="D1397" i="3"/>
  <c r="D1524" i="3"/>
  <c r="D3499" i="3"/>
  <c r="D2857" i="3"/>
  <c r="D8403" i="3"/>
  <c r="D7475" i="3"/>
  <c r="D2261" i="3"/>
  <c r="D4554" i="3"/>
  <c r="D6588" i="3"/>
  <c r="D4812" i="3"/>
  <c r="D1143" i="3"/>
  <c r="D8156" i="3"/>
  <c r="D2991" i="3"/>
  <c r="D8674" i="3"/>
  <c r="D3876" i="3"/>
  <c r="D2739" i="3"/>
  <c r="D3294" i="3"/>
  <c r="D5661" i="3"/>
  <c r="D1144" i="3"/>
  <c r="D3143" i="3"/>
  <c r="D782" i="3"/>
  <c r="D5875" i="3"/>
  <c r="D5169" i="3"/>
  <c r="D5380" i="3"/>
  <c r="D4054" i="3"/>
  <c r="D70" i="3"/>
  <c r="D7220" i="3"/>
  <c r="D269" i="3"/>
  <c r="D1145" i="3"/>
  <c r="D865" i="3"/>
  <c r="D323" i="3"/>
  <c r="D7619" i="3"/>
  <c r="D7832" i="3"/>
  <c r="D7351" i="3"/>
  <c r="D7546" i="3"/>
  <c r="D7547" i="3"/>
  <c r="D6462" i="3"/>
  <c r="D4965" i="3"/>
  <c r="D6651" i="3"/>
  <c r="D6589" i="3"/>
  <c r="D2302" i="3"/>
  <c r="D4966" i="3"/>
  <c r="D3603" i="3"/>
  <c r="D8270" i="3"/>
  <c r="D8271" i="3"/>
  <c r="D7620" i="3"/>
  <c r="D5731" i="3"/>
  <c r="D3500" i="3"/>
  <c r="D3604" i="3"/>
  <c r="D3877" i="3"/>
  <c r="D4555" i="3"/>
  <c r="D3605" i="3"/>
  <c r="D1124" i="3"/>
  <c r="D8602" i="3"/>
  <c r="D754" i="3"/>
  <c r="D6722" i="3"/>
  <c r="D737" i="3"/>
  <c r="D2377" i="3"/>
  <c r="D6537" i="3"/>
  <c r="D2691" i="3"/>
  <c r="D8479" i="3"/>
  <c r="D8023" i="3"/>
  <c r="D8024" i="3"/>
  <c r="D7352" i="3"/>
  <c r="D1417" i="3"/>
  <c r="D7833" i="3"/>
  <c r="D5029" i="3"/>
  <c r="D6224" i="3"/>
  <c r="D3676" i="3"/>
  <c r="D6652" i="3"/>
  <c r="D3189" i="3"/>
  <c r="D3400" i="3"/>
  <c r="D4170" i="3"/>
  <c r="D4333" i="3"/>
  <c r="D1594" i="3"/>
  <c r="D8675" i="3"/>
  <c r="D1765" i="3"/>
  <c r="D5170" i="3"/>
  <c r="D7161" i="3"/>
  <c r="D3824" i="3"/>
  <c r="D7891" i="3"/>
  <c r="D3190" i="3"/>
  <c r="D6538" i="3"/>
  <c r="D2692" i="3"/>
  <c r="D4693" i="3"/>
  <c r="D3606" i="3"/>
  <c r="D1267" i="3"/>
  <c r="D8543" i="3"/>
  <c r="D8341" i="3"/>
  <c r="D8157" i="3"/>
  <c r="D5805" i="3"/>
  <c r="D6888" i="3"/>
  <c r="D4276" i="3"/>
  <c r="D5584" i="3"/>
  <c r="D7621" i="3"/>
  <c r="D5381" i="3"/>
  <c r="D4219" i="3"/>
  <c r="D3191" i="3"/>
  <c r="D936" i="3"/>
  <c r="D4220" i="3"/>
  <c r="D8220" i="3"/>
  <c r="D738" i="3"/>
  <c r="D637" i="3"/>
  <c r="D6002" i="3"/>
  <c r="D7731" i="3"/>
  <c r="D8342" i="3"/>
  <c r="D5662" i="3"/>
  <c r="D6590" i="3"/>
  <c r="D5242" i="3"/>
  <c r="D2076" i="3"/>
  <c r="D450" i="3"/>
  <c r="D3993" i="3"/>
  <c r="D425" i="3"/>
  <c r="D8093" i="3"/>
  <c r="D4967" i="3"/>
  <c r="D5939" i="3"/>
  <c r="D7685" i="3"/>
  <c r="D2181" i="3"/>
  <c r="D8025" i="3"/>
  <c r="D7548" i="3"/>
  <c r="D8026" i="3"/>
  <c r="D8094" i="3"/>
  <c r="D6078" i="3"/>
  <c r="D3501" i="3"/>
  <c r="D5322" i="3"/>
  <c r="D4221" i="3"/>
  <c r="D8544" i="3"/>
  <c r="D7834" i="3"/>
  <c r="D5940" i="3"/>
  <c r="D5447" i="3"/>
  <c r="D6889" i="3"/>
  <c r="D4556" i="3"/>
  <c r="D3192" i="3"/>
  <c r="D4388" i="3"/>
  <c r="D6463" i="3"/>
  <c r="D4620" i="3"/>
  <c r="D7032" i="3"/>
  <c r="D3994" i="3"/>
  <c r="D718" i="3"/>
  <c r="D3295" i="3"/>
  <c r="D2019" i="3"/>
  <c r="D7476" i="3"/>
  <c r="D7892" i="3"/>
  <c r="D2077" i="3"/>
  <c r="D5448" i="3"/>
  <c r="D7221" i="3"/>
  <c r="D6157" i="3"/>
  <c r="D534" i="3"/>
  <c r="D3995" i="3"/>
  <c r="D3296" i="3"/>
  <c r="D7686" i="3"/>
  <c r="D1766" i="3"/>
  <c r="D3348" i="3"/>
  <c r="D2215" i="3"/>
  <c r="D4885" i="3"/>
  <c r="D3727" i="3"/>
  <c r="D345" i="3"/>
  <c r="D7418" i="3"/>
  <c r="D2521" i="3"/>
  <c r="D7687" i="3"/>
  <c r="D4389" i="3"/>
  <c r="D3878" i="3"/>
  <c r="D4222" i="3"/>
  <c r="D3092" i="3"/>
  <c r="D3349" i="3"/>
  <c r="D5806" i="3"/>
  <c r="D1197" i="3"/>
  <c r="D1864" i="3"/>
  <c r="D304" i="3"/>
  <c r="D601" i="3"/>
  <c r="D339" i="3"/>
  <c r="D7222" i="3"/>
  <c r="D3607" i="3"/>
  <c r="D456" i="3"/>
  <c r="D138" i="3"/>
  <c r="D3144" i="3"/>
  <c r="D5663" i="3"/>
  <c r="D7893" i="3"/>
  <c r="D8676" i="3"/>
  <c r="D8272" i="3"/>
  <c r="D6539" i="3"/>
  <c r="D1448" i="3"/>
  <c r="D3677" i="3"/>
  <c r="D367" i="3"/>
  <c r="D5094" i="3"/>
  <c r="D4886" i="3"/>
  <c r="D5095" i="3"/>
  <c r="D2216" i="3"/>
  <c r="D7688" i="3"/>
  <c r="D2906" i="3"/>
  <c r="D8404" i="3"/>
  <c r="D3145" i="3"/>
  <c r="D1216" i="3"/>
  <c r="D5511" i="3"/>
  <c r="D3146" i="3"/>
  <c r="D7622" i="3"/>
  <c r="D198" i="3"/>
  <c r="D3" i="3"/>
  <c r="D3608" i="3"/>
  <c r="D6540" i="3"/>
  <c r="D1615" i="3"/>
  <c r="D1545" i="3"/>
  <c r="D719" i="3"/>
  <c r="D2522" i="3"/>
  <c r="D2645" i="3"/>
  <c r="D1369" i="3"/>
  <c r="D2780" i="3"/>
  <c r="D8603" i="3"/>
  <c r="D234" i="3"/>
  <c r="D451" i="3"/>
  <c r="D727" i="3"/>
  <c r="D2343" i="3"/>
  <c r="D8480" i="3"/>
  <c r="D5512" i="3"/>
  <c r="D6389" i="3"/>
  <c r="D330" i="3"/>
  <c r="D1198" i="3"/>
  <c r="D3401" i="3"/>
  <c r="D8405" i="3"/>
  <c r="D7419" i="3"/>
  <c r="D6653" i="3"/>
  <c r="D6464" i="3"/>
  <c r="D1840" i="3"/>
  <c r="D816" i="3"/>
  <c r="D3879" i="3"/>
  <c r="D849" i="3"/>
  <c r="D3193" i="3"/>
  <c r="D1686" i="3"/>
  <c r="D5243" i="3"/>
  <c r="D2592" i="3"/>
  <c r="D7835" i="3"/>
  <c r="D1023" i="3"/>
  <c r="D4223" i="3"/>
  <c r="D3093" i="3"/>
  <c r="D4887" i="3"/>
  <c r="D4888" i="3"/>
  <c r="D1163" i="3"/>
  <c r="D806" i="3"/>
  <c r="D213" i="3"/>
  <c r="D148" i="3"/>
  <c r="D8481" i="3"/>
  <c r="D7732" i="3"/>
  <c r="D1634" i="3"/>
  <c r="D7836" i="3"/>
  <c r="D3240" i="3"/>
  <c r="D3502" i="3"/>
  <c r="D5096" i="3"/>
  <c r="D2552" i="3"/>
  <c r="D2693" i="3"/>
  <c r="D7549" i="3"/>
  <c r="D4224" i="3"/>
  <c r="D5030" i="3"/>
  <c r="D2217" i="3"/>
  <c r="D7162" i="3"/>
  <c r="D2182" i="3"/>
  <c r="D2907" i="3"/>
  <c r="D2523" i="3"/>
  <c r="D1616" i="3"/>
  <c r="D1669" i="3"/>
  <c r="D3561" i="3"/>
  <c r="D6723" i="3"/>
  <c r="D7689" i="3"/>
  <c r="D7837" i="3"/>
  <c r="D3449" i="3"/>
  <c r="D2553" i="3"/>
  <c r="D4390" i="3"/>
  <c r="D2114" i="3"/>
  <c r="D1045" i="3"/>
  <c r="D4334" i="3"/>
  <c r="D4277" i="3"/>
  <c r="D2858" i="3"/>
  <c r="D5664" i="3"/>
  <c r="D3048" i="3"/>
  <c r="D1687" i="3"/>
  <c r="D4968" i="3"/>
  <c r="D7894" i="3"/>
  <c r="D1107" i="3"/>
  <c r="D3402" i="3"/>
  <c r="D1321" i="3"/>
  <c r="D7477" i="3"/>
  <c r="D2554" i="3"/>
  <c r="D444" i="3"/>
  <c r="D8221" i="3"/>
  <c r="D4335" i="3"/>
  <c r="D6591" i="3"/>
  <c r="D7095" i="3"/>
  <c r="D3825" i="3"/>
  <c r="D4498" i="3"/>
  <c r="D2819" i="3"/>
  <c r="D5382" i="3"/>
  <c r="D7838" i="3"/>
  <c r="D8482" i="3"/>
  <c r="D1418" i="3"/>
  <c r="D5097" i="3"/>
  <c r="D8604" i="3"/>
  <c r="D7895" i="3"/>
  <c r="D7787" i="3"/>
  <c r="D6890" i="3"/>
  <c r="D6158" i="3"/>
  <c r="D1108" i="3"/>
  <c r="D574" i="3"/>
  <c r="D4694" i="3"/>
  <c r="D7550" i="3"/>
  <c r="D1546" i="3"/>
  <c r="D2992" i="3"/>
  <c r="D5941" i="3"/>
  <c r="D6541" i="3"/>
  <c r="D4118" i="3"/>
  <c r="D4391" i="3"/>
  <c r="D4171" i="3"/>
  <c r="D3996" i="3"/>
  <c r="D7096" i="3"/>
  <c r="D5244" i="3"/>
  <c r="D891" i="3"/>
  <c r="D7478" i="3"/>
  <c r="D8343" i="3"/>
  <c r="D3094" i="3"/>
  <c r="D3562" i="3"/>
  <c r="D8222" i="3"/>
  <c r="D3450" i="3"/>
  <c r="D1164" i="3"/>
  <c r="D4813" i="3"/>
  <c r="D2218" i="3"/>
  <c r="D1095" i="3"/>
  <c r="D1429" i="3"/>
  <c r="D6724" i="3"/>
  <c r="D3930" i="3"/>
  <c r="D2781" i="3"/>
  <c r="D884" i="3"/>
  <c r="D1339" i="3"/>
  <c r="D7420" i="3"/>
  <c r="D2524" i="3"/>
  <c r="D2525" i="3"/>
  <c r="D839" i="3"/>
  <c r="D1953" i="3"/>
  <c r="D5098" i="3"/>
  <c r="D1301" i="3"/>
  <c r="D565" i="3"/>
  <c r="D6225" i="3"/>
  <c r="D6390" i="3"/>
  <c r="D3997" i="3"/>
  <c r="D4742" i="3"/>
  <c r="D5383" i="3"/>
  <c r="D6079" i="3"/>
  <c r="D1046" i="3"/>
  <c r="D3403" i="3"/>
  <c r="D1024" i="3"/>
  <c r="D2484" i="3"/>
  <c r="D1284" i="3"/>
  <c r="D5384" i="3"/>
  <c r="D1285" i="3"/>
  <c r="D3049" i="3"/>
  <c r="D3297" i="3"/>
  <c r="D2020" i="3"/>
  <c r="D6891" i="3"/>
  <c r="D5585" i="3"/>
  <c r="D2593" i="3"/>
  <c r="D6892" i="3"/>
  <c r="D273" i="3"/>
  <c r="D1217" i="3"/>
  <c r="D1743" i="3"/>
  <c r="D2303" i="3"/>
  <c r="D5876" i="3"/>
  <c r="D4055" i="3"/>
  <c r="D5449" i="3"/>
  <c r="D1716" i="3"/>
  <c r="D1125" i="3"/>
  <c r="D4695" i="3"/>
  <c r="D5323" i="3"/>
  <c r="D5385" i="3"/>
  <c r="D7896" i="3"/>
  <c r="D5942" i="3"/>
  <c r="D5586" i="3"/>
  <c r="D1146" i="3"/>
  <c r="D5877" i="3"/>
  <c r="D5031" i="3"/>
  <c r="D795" i="3"/>
  <c r="D4392" i="3"/>
  <c r="D498" i="3"/>
  <c r="D253" i="3"/>
  <c r="D434" i="3"/>
  <c r="D2859" i="3"/>
  <c r="D8605" i="3"/>
  <c r="D3298" i="3"/>
  <c r="D419" i="3"/>
  <c r="D119" i="3"/>
  <c r="D267" i="3"/>
  <c r="D7690" i="3"/>
  <c r="D8606" i="3"/>
  <c r="D5171" i="3"/>
  <c r="D2993" i="3"/>
  <c r="D7839" i="3"/>
  <c r="D1322" i="3"/>
  <c r="D7961" i="3"/>
  <c r="D7691" i="3"/>
  <c r="D5513" i="3"/>
  <c r="D8545" i="3"/>
  <c r="D6226" i="3"/>
  <c r="D2860" i="3"/>
  <c r="D4056" i="3"/>
  <c r="D4889" i="3"/>
  <c r="D1430" i="3"/>
  <c r="D3095" i="3"/>
  <c r="D1323" i="3"/>
  <c r="D7294" i="3"/>
  <c r="D1617" i="3"/>
  <c r="D2694" i="3"/>
  <c r="D913" i="3"/>
  <c r="D8095" i="3"/>
  <c r="D7421" i="3"/>
  <c r="D6725" i="3"/>
  <c r="D7840" i="3"/>
  <c r="D7163" i="3"/>
  <c r="D4557" i="3"/>
  <c r="D6893" i="3"/>
  <c r="D4696" i="3"/>
  <c r="D6654" i="3"/>
  <c r="D3780" i="3"/>
  <c r="D2820" i="3"/>
  <c r="D5245" i="3"/>
  <c r="D6391" i="3"/>
  <c r="D2908" i="3"/>
  <c r="D7733" i="3"/>
  <c r="D2115" i="3"/>
  <c r="D4278" i="3"/>
  <c r="D2456" i="3"/>
  <c r="D4336" i="3"/>
  <c r="D2457" i="3"/>
  <c r="D7223" i="3"/>
  <c r="D6655" i="3"/>
  <c r="D5665" i="3"/>
  <c r="D5032" i="3"/>
  <c r="D2344" i="3"/>
  <c r="D6656" i="3"/>
  <c r="D4621" i="3"/>
  <c r="D6592" i="3"/>
  <c r="D7097" i="3"/>
  <c r="D3609" i="3"/>
  <c r="D8096" i="3"/>
  <c r="D7841" i="3"/>
  <c r="D3998" i="3"/>
  <c r="D6003" i="3"/>
  <c r="D1398" i="3"/>
  <c r="D547" i="3"/>
  <c r="D1025" i="3"/>
  <c r="D4697" i="3"/>
  <c r="D3451" i="3"/>
  <c r="D4057" i="3"/>
  <c r="D1026" i="3"/>
  <c r="D1370" i="3"/>
  <c r="D937" i="3"/>
  <c r="D575" i="3"/>
  <c r="D2952" i="3"/>
  <c r="D1618" i="3"/>
  <c r="D4698" i="3"/>
  <c r="D5324" i="3"/>
  <c r="D6465" i="3"/>
  <c r="D5246" i="3"/>
  <c r="D2116" i="3"/>
  <c r="D6392" i="3"/>
  <c r="D5247" i="3"/>
  <c r="D6816" i="3"/>
  <c r="D2740" i="3"/>
  <c r="D403" i="3"/>
  <c r="D2594" i="3"/>
  <c r="D885" i="3"/>
  <c r="D2695" i="3"/>
  <c r="D2555" i="3"/>
  <c r="D6726" i="3"/>
  <c r="D2458" i="3"/>
  <c r="D6817" i="3"/>
  <c r="D4969" i="3"/>
  <c r="D5386" i="3"/>
  <c r="D1717" i="3"/>
  <c r="D1075" i="3"/>
  <c r="D368" i="3"/>
  <c r="D866" i="3"/>
  <c r="D102" i="3"/>
  <c r="D711" i="3"/>
  <c r="D254" i="3"/>
  <c r="D8677" i="3"/>
  <c r="D7098" i="3"/>
  <c r="D3880" i="3"/>
  <c r="D8607" i="3"/>
  <c r="D3050" i="3"/>
  <c r="D3241" i="3"/>
  <c r="D5732" i="3"/>
  <c r="D665" i="3"/>
  <c r="D5172" i="3"/>
  <c r="D1570" i="3"/>
  <c r="D632" i="3"/>
  <c r="D3999" i="3"/>
  <c r="D1165" i="3"/>
  <c r="D1371" i="3"/>
  <c r="D2861" i="3"/>
  <c r="D3299" i="3"/>
  <c r="D728" i="3"/>
  <c r="D4393" i="3"/>
  <c r="D2526" i="3"/>
  <c r="D8406" i="3"/>
  <c r="D7962" i="3"/>
  <c r="D5587" i="3"/>
  <c r="D2485" i="3"/>
  <c r="D3300" i="3"/>
  <c r="D3404" i="3"/>
  <c r="D5807" i="3"/>
  <c r="D6466" i="3"/>
  <c r="D2994" i="3"/>
  <c r="D8273" i="3"/>
  <c r="D7623" i="3"/>
  <c r="D3931" i="3"/>
  <c r="D3563" i="3"/>
  <c r="D1806" i="3"/>
  <c r="D4058" i="3"/>
  <c r="D647" i="3"/>
  <c r="D6727" i="3"/>
  <c r="D8608" i="3"/>
  <c r="D152" i="3"/>
  <c r="D210" i="3"/>
  <c r="D2995" i="3"/>
  <c r="D5878" i="3"/>
  <c r="D2909" i="3"/>
  <c r="D3678" i="3"/>
  <c r="D8483" i="3"/>
  <c r="D8223" i="3"/>
  <c r="D4622" i="3"/>
  <c r="D3826" i="3"/>
  <c r="D7624" i="3"/>
  <c r="D8158" i="3"/>
  <c r="D5450" i="3"/>
  <c r="D7353" i="3"/>
  <c r="D6728" i="3"/>
  <c r="D4439" i="3"/>
  <c r="D4440" i="3"/>
  <c r="D4890" i="3"/>
  <c r="D5033" i="3"/>
  <c r="D3051" i="3"/>
  <c r="D4558" i="3"/>
  <c r="D1718" i="3"/>
  <c r="D4225" i="3"/>
  <c r="D5514" i="3"/>
  <c r="D7734" i="3"/>
  <c r="D3096" i="3"/>
  <c r="D512" i="3"/>
  <c r="D223" i="3"/>
  <c r="D230" i="3"/>
  <c r="D115" i="3"/>
  <c r="D6542" i="3"/>
  <c r="D1047" i="3"/>
  <c r="D5248" i="3"/>
  <c r="D4000" i="3"/>
  <c r="D1911" i="3"/>
  <c r="D7164" i="3"/>
  <c r="D7625" i="3"/>
  <c r="D2345" i="3"/>
  <c r="D5451" i="3"/>
  <c r="D4970" i="3"/>
  <c r="D3932" i="3"/>
  <c r="D5034" i="3"/>
  <c r="D6729" i="3"/>
  <c r="D7099" i="3"/>
  <c r="D7788" i="3"/>
  <c r="D7963" i="3"/>
  <c r="D8097" i="3"/>
  <c r="D7626" i="3"/>
  <c r="D4059" i="3"/>
  <c r="D7165" i="3"/>
  <c r="D5452" i="3"/>
  <c r="D685" i="3"/>
  <c r="D6818" i="3"/>
  <c r="D2459" i="3"/>
  <c r="D6227" i="3"/>
  <c r="D7479" i="3"/>
  <c r="D5099" i="3"/>
  <c r="D7100" i="3"/>
  <c r="D7480" i="3"/>
  <c r="D1076" i="3"/>
  <c r="D7224" i="3"/>
  <c r="D5666" i="3"/>
  <c r="D5249" i="3"/>
  <c r="D8546" i="3"/>
  <c r="D8098" i="3"/>
  <c r="D1126" i="3"/>
  <c r="D2996" i="3"/>
  <c r="D2183" i="3"/>
  <c r="D5387" i="3"/>
  <c r="D4394" i="3"/>
  <c r="D5733" i="3"/>
  <c r="D6543" i="3"/>
  <c r="D6657" i="3"/>
  <c r="D8224" i="3"/>
  <c r="D8484" i="3"/>
  <c r="D6975" i="3"/>
  <c r="D7481" i="3"/>
  <c r="D5734" i="3"/>
  <c r="D8547" i="3"/>
  <c r="D309" i="3"/>
  <c r="D2953" i="3"/>
  <c r="D2117" i="3"/>
  <c r="D1449" i="3"/>
  <c r="D5808" i="3"/>
  <c r="D4743" i="3"/>
  <c r="D3728" i="3"/>
  <c r="D7735" i="3"/>
  <c r="D5667" i="3"/>
  <c r="D4279" i="3"/>
  <c r="D5515" i="3"/>
  <c r="D1166" i="3"/>
  <c r="D3242" i="3"/>
  <c r="D2910" i="3"/>
  <c r="D387" i="3"/>
  <c r="D1087" i="3"/>
  <c r="D6593" i="3"/>
  <c r="D195" i="3"/>
  <c r="D8344" i="3"/>
  <c r="D4119" i="3"/>
  <c r="D2954" i="3"/>
  <c r="D2078" i="3"/>
  <c r="D7551" i="3"/>
  <c r="D3405" i="3"/>
  <c r="D5388" i="3"/>
  <c r="D7897" i="3"/>
  <c r="D4060" i="3"/>
  <c r="D7033" i="3"/>
  <c r="D3301" i="3"/>
  <c r="D6658" i="3"/>
  <c r="D4226" i="3"/>
  <c r="D4280" i="3"/>
  <c r="D1841" i="3"/>
  <c r="D1061" i="3"/>
  <c r="D3052" i="3"/>
  <c r="D2378" i="3"/>
  <c r="D3350" i="3"/>
  <c r="D4395" i="3"/>
  <c r="D1865" i="3"/>
  <c r="D7964" i="3"/>
  <c r="D1268" i="3"/>
  <c r="D7898" i="3"/>
  <c r="D2079" i="3"/>
  <c r="D8485" i="3"/>
  <c r="D6310" i="3"/>
  <c r="D4891" i="3"/>
  <c r="D5173" i="3"/>
  <c r="D7842" i="3"/>
  <c r="D8274" i="3"/>
  <c r="D8027" i="3"/>
  <c r="D6004" i="3"/>
  <c r="D1487" i="3"/>
  <c r="D4001" i="3"/>
  <c r="D1786" i="3"/>
  <c r="D3406" i="3"/>
  <c r="D6311" i="3"/>
  <c r="D5735" i="3"/>
  <c r="D3729" i="3"/>
  <c r="D4002" i="3"/>
  <c r="D859" i="3"/>
  <c r="D555" i="3"/>
  <c r="D1000" i="3"/>
  <c r="D1372" i="3"/>
  <c r="D1571" i="3"/>
  <c r="D8028" i="3"/>
  <c r="D3503" i="3"/>
  <c r="D2595" i="3"/>
  <c r="D4892" i="3"/>
  <c r="D3243" i="3"/>
  <c r="D4120" i="3"/>
  <c r="D8548" i="3"/>
  <c r="D2460" i="3"/>
  <c r="D5809" i="3"/>
  <c r="D5516" i="3"/>
  <c r="D5100" i="3"/>
  <c r="D6228" i="3"/>
  <c r="D7225" i="3"/>
  <c r="D4396" i="3"/>
  <c r="D8159" i="3"/>
  <c r="D1199" i="3"/>
  <c r="D2080" i="3"/>
  <c r="D3827" i="3"/>
  <c r="D4559" i="3"/>
  <c r="D548" i="3"/>
  <c r="D2556" i="3"/>
  <c r="D4061" i="3"/>
  <c r="D2646" i="3"/>
  <c r="D5668" i="3"/>
  <c r="D4814" i="3"/>
  <c r="D1354" i="3"/>
  <c r="D2151" i="3"/>
  <c r="D1842" i="3"/>
  <c r="D4815" i="3"/>
  <c r="D5101" i="3"/>
  <c r="D1619" i="3"/>
  <c r="D1062" i="3"/>
  <c r="D4816" i="3"/>
  <c r="D6005" i="3"/>
  <c r="D3610" i="3"/>
  <c r="D6159" i="3"/>
  <c r="D2486" i="3"/>
  <c r="D8549" i="3"/>
  <c r="D2696" i="3"/>
  <c r="D1688" i="3"/>
  <c r="D8275" i="3"/>
  <c r="D1373" i="3"/>
  <c r="D1767" i="3"/>
  <c r="D4172" i="3"/>
  <c r="D7354" i="3"/>
  <c r="D3679" i="3"/>
  <c r="D7627" i="3"/>
  <c r="D2647" i="3"/>
  <c r="D5736" i="3"/>
  <c r="D772" i="3"/>
  <c r="D351" i="3"/>
  <c r="D1525" i="3"/>
  <c r="D5389" i="3"/>
  <c r="D5737" i="3"/>
  <c r="D2118" i="3"/>
  <c r="D2119" i="3"/>
  <c r="D157" i="3"/>
  <c r="D807" i="3"/>
  <c r="D5810" i="3"/>
  <c r="D1077" i="3"/>
  <c r="D8099" i="3"/>
  <c r="D5517" i="3"/>
  <c r="D8486" i="3"/>
  <c r="D899" i="3"/>
  <c r="D175" i="3"/>
  <c r="D6229" i="3"/>
  <c r="D7034" i="3"/>
  <c r="D4971" i="3"/>
  <c r="D6730" i="3"/>
  <c r="D5879" i="3"/>
  <c r="D4817" i="3"/>
  <c r="D6594" i="3"/>
  <c r="D3781" i="3"/>
  <c r="D6819" i="3"/>
  <c r="D7166" i="3"/>
  <c r="D5880" i="3"/>
  <c r="D2304" i="3"/>
  <c r="D2596" i="3"/>
  <c r="D2597" i="3"/>
  <c r="D1096" i="3"/>
  <c r="D796" i="3"/>
  <c r="D57" i="3"/>
  <c r="D87" i="3"/>
  <c r="D52" i="3"/>
  <c r="D4281" i="3"/>
  <c r="D4227" i="3"/>
  <c r="D5453" i="3"/>
  <c r="D5102" i="3"/>
  <c r="D5390" i="3"/>
  <c r="D6595" i="3"/>
  <c r="D6820" i="3"/>
  <c r="D4173" i="3"/>
  <c r="D2305" i="3"/>
  <c r="D3452" i="3"/>
  <c r="D7899" i="3"/>
  <c r="D670" i="3"/>
  <c r="D850" i="3"/>
  <c r="D5811" i="3"/>
  <c r="D1984" i="3"/>
  <c r="D3147" i="3"/>
  <c r="D7628" i="3"/>
  <c r="D3828" i="3"/>
  <c r="D6976" i="3"/>
  <c r="D6467" i="3"/>
  <c r="D5035" i="3"/>
  <c r="D4121" i="3"/>
  <c r="D7295" i="3"/>
  <c r="D465" i="3"/>
  <c r="D3407" i="3"/>
  <c r="D924" i="3"/>
  <c r="D7226" i="3"/>
  <c r="D5881" i="3"/>
  <c r="D4397" i="3"/>
  <c r="D1097" i="3"/>
  <c r="D5812" i="3"/>
  <c r="D7552" i="3"/>
  <c r="D2598" i="3"/>
  <c r="D1109" i="3"/>
  <c r="D6080" i="3"/>
  <c r="D4560" i="3"/>
  <c r="D3782" i="3"/>
  <c r="D2741" i="3"/>
  <c r="D2219" i="3"/>
  <c r="D5518" i="3"/>
  <c r="D7965" i="3"/>
  <c r="D4441" i="3"/>
  <c r="D6731" i="3"/>
  <c r="D6312" i="3"/>
  <c r="D938" i="3"/>
  <c r="D4744" i="3"/>
  <c r="D4818" i="3"/>
  <c r="D7035" i="3"/>
  <c r="D638" i="3"/>
  <c r="D5669" i="3"/>
  <c r="D236" i="3"/>
  <c r="D8678" i="3"/>
  <c r="D211" i="3"/>
  <c r="D139" i="3"/>
  <c r="D37" i="3"/>
  <c r="D7629" i="3"/>
  <c r="D6732" i="3"/>
  <c r="D2220" i="3"/>
  <c r="D8679" i="3"/>
  <c r="D7167" i="3"/>
  <c r="D6733" i="3"/>
  <c r="D4819" i="3"/>
  <c r="D7355" i="3"/>
  <c r="D900" i="3"/>
  <c r="D6977" i="3"/>
  <c r="D2557" i="3"/>
  <c r="D7789" i="3"/>
  <c r="D5454" i="3"/>
  <c r="D6544" i="3"/>
  <c r="D6894" i="3"/>
  <c r="D7900" i="3"/>
  <c r="D6895" i="3"/>
  <c r="D2120" i="3"/>
  <c r="D1340" i="3"/>
  <c r="D4282" i="3"/>
  <c r="D1450" i="3"/>
  <c r="D377" i="3"/>
  <c r="D5738" i="3"/>
  <c r="D3408" i="3"/>
  <c r="D6006" i="3"/>
  <c r="D4442" i="3"/>
  <c r="D4820" i="3"/>
  <c r="D851" i="3"/>
  <c r="D105" i="3"/>
  <c r="D151" i="3"/>
  <c r="D19" i="3"/>
  <c r="D7736" i="3"/>
  <c r="D3504" i="3"/>
  <c r="D5588" i="3"/>
  <c r="D671" i="3"/>
  <c r="D1768" i="3"/>
  <c r="D1954" i="3"/>
  <c r="D8100" i="3"/>
  <c r="D5739" i="3"/>
  <c r="D4337" i="3"/>
  <c r="D4443" i="3"/>
  <c r="D6821" i="3"/>
  <c r="D4893" i="3"/>
  <c r="D4122" i="3"/>
  <c r="D4338" i="3"/>
  <c r="D4003" i="3"/>
  <c r="D4894" i="3"/>
  <c r="D8345" i="3"/>
  <c r="D1894" i="3"/>
  <c r="D939" i="3"/>
  <c r="D1488" i="3"/>
  <c r="D1501" i="3"/>
  <c r="D3680" i="3"/>
  <c r="D4499" i="3"/>
  <c r="D3505" i="3"/>
  <c r="D8160" i="3"/>
  <c r="D867" i="3"/>
  <c r="D6160" i="3"/>
  <c r="D7692" i="3"/>
  <c r="D535" i="3"/>
  <c r="D5036" i="3"/>
  <c r="D3148" i="3"/>
  <c r="D1635" i="3"/>
  <c r="D6545" i="3"/>
  <c r="D783" i="3"/>
  <c r="D4561" i="3"/>
  <c r="D6596" i="3"/>
  <c r="D1933" i="3"/>
  <c r="D471" i="3"/>
  <c r="D531" i="3"/>
  <c r="D2461" i="3"/>
  <c r="D8550" i="3"/>
  <c r="D8609" i="3"/>
  <c r="D8680" i="3"/>
  <c r="D8346" i="3"/>
  <c r="D5037" i="3"/>
  <c r="D5519" i="3"/>
  <c r="D3506" i="3"/>
  <c r="D868" i="3"/>
  <c r="D1843" i="3"/>
  <c r="D3097" i="3"/>
  <c r="D660" i="3"/>
  <c r="D8610" i="3"/>
  <c r="D7482" i="3"/>
  <c r="D4972" i="3"/>
  <c r="D739" i="3"/>
  <c r="D4973" i="3"/>
  <c r="D8611" i="3"/>
  <c r="D8276" i="3"/>
  <c r="D6007" i="3"/>
  <c r="D8225" i="3"/>
  <c r="D1451" i="3"/>
  <c r="D4745" i="3"/>
  <c r="D2379" i="3"/>
  <c r="D6313" i="3"/>
  <c r="D959" i="3"/>
  <c r="D4821" i="3"/>
  <c r="D975" i="3"/>
  <c r="D6161" i="3"/>
  <c r="D1866" i="3"/>
  <c r="D6659" i="3"/>
  <c r="D3194" i="3"/>
  <c r="D5325" i="3"/>
  <c r="D4623" i="3"/>
  <c r="D6896" i="3"/>
  <c r="D1636" i="3"/>
  <c r="D1001" i="3"/>
  <c r="D2306" i="3"/>
  <c r="D1302" i="3"/>
  <c r="D5670" i="3"/>
  <c r="D7168" i="3"/>
  <c r="D1787" i="3"/>
  <c r="D1341" i="3"/>
  <c r="D976" i="3"/>
  <c r="D184" i="3"/>
  <c r="D8407" i="3"/>
  <c r="D4123" i="3"/>
  <c r="D5250" i="3"/>
  <c r="D8029" i="3"/>
  <c r="D8277" i="3"/>
  <c r="D2121" i="3"/>
  <c r="D3829" i="3"/>
  <c r="D1167" i="3"/>
  <c r="D2742" i="3"/>
  <c r="D1788" i="3"/>
  <c r="D6468" i="3"/>
  <c r="D1002" i="3"/>
  <c r="D1181" i="3"/>
  <c r="D1374" i="3"/>
  <c r="D3783" i="3"/>
  <c r="D761" i="3"/>
  <c r="D588" i="3"/>
  <c r="D2184" i="3"/>
  <c r="D3053" i="3"/>
  <c r="D2955" i="3"/>
  <c r="D7227" i="3"/>
  <c r="D4746" i="3"/>
  <c r="D4822" i="3"/>
  <c r="D5943" i="3"/>
  <c r="D1867" i="3"/>
  <c r="D8226" i="3"/>
  <c r="D610" i="3"/>
  <c r="D1467" i="3"/>
  <c r="D69" i="3"/>
  <c r="D426" i="3"/>
  <c r="D5671" i="3"/>
  <c r="D3611" i="3"/>
  <c r="D8278" i="3"/>
  <c r="D3564" i="3"/>
  <c r="D2418" i="3"/>
  <c r="D4500" i="3"/>
  <c r="D1769" i="3"/>
  <c r="D7036" i="3"/>
  <c r="D5326" i="3"/>
  <c r="D7483" i="3"/>
  <c r="D7553" i="3"/>
  <c r="D7901" i="3"/>
  <c r="D8612" i="3"/>
  <c r="D4747" i="3"/>
  <c r="D1689" i="3"/>
  <c r="D6081" i="3"/>
  <c r="D5038" i="3"/>
  <c r="D7554" i="3"/>
  <c r="D6314" i="3"/>
  <c r="D6315" i="3"/>
  <c r="D264" i="3"/>
  <c r="D331" i="3"/>
  <c r="D7693" i="3"/>
  <c r="D7356" i="3"/>
  <c r="D1468" i="3"/>
  <c r="D4124" i="3"/>
  <c r="D1257" i="3"/>
  <c r="D1168" i="3"/>
  <c r="D1807" i="3"/>
  <c r="D5174" i="3"/>
  <c r="D7037" i="3"/>
  <c r="D817" i="3"/>
  <c r="D1526" i="3"/>
  <c r="D686" i="3"/>
  <c r="D6597" i="3"/>
  <c r="D8347" i="3"/>
  <c r="D8348" i="3"/>
  <c r="D7169" i="3"/>
  <c r="D914" i="3"/>
  <c r="D925" i="3"/>
  <c r="D619" i="3"/>
  <c r="D1027" i="3"/>
  <c r="D2122" i="3"/>
  <c r="D6598" i="3"/>
  <c r="D6822" i="3"/>
  <c r="D1744" i="3"/>
  <c r="D457" i="3"/>
  <c r="D6230" i="3"/>
  <c r="D6316" i="3"/>
  <c r="D346" i="3"/>
  <c r="D8551" i="3"/>
  <c r="D3195" i="3"/>
  <c r="D1502" i="3"/>
  <c r="D7555" i="3"/>
  <c r="D1258" i="3"/>
  <c r="D901" i="3"/>
  <c r="D6162" i="3"/>
  <c r="D2862" i="3"/>
  <c r="D7556" i="3"/>
  <c r="D3409" i="3"/>
  <c r="D3196" i="3"/>
  <c r="D4699" i="3"/>
  <c r="D5813" i="3"/>
  <c r="D2997" i="3"/>
  <c r="D5103" i="3"/>
  <c r="D3098" i="3"/>
  <c r="D977" i="3"/>
  <c r="D492" i="3"/>
  <c r="D532" i="3"/>
  <c r="D312" i="3"/>
  <c r="D3507" i="3"/>
  <c r="D8487" i="3"/>
  <c r="D5104" i="3"/>
  <c r="D3830" i="3"/>
  <c r="D2380" i="3"/>
  <c r="D4624" i="3"/>
  <c r="D1419" i="3"/>
  <c r="D6231" i="3"/>
  <c r="D4562" i="3"/>
  <c r="D6978" i="3"/>
  <c r="D3681" i="3"/>
  <c r="D8101" i="3"/>
  <c r="D7902" i="3"/>
  <c r="D8227" i="3"/>
  <c r="D5455" i="3"/>
  <c r="D3612" i="3"/>
  <c r="D3831" i="3"/>
  <c r="D4444" i="3"/>
  <c r="D6897" i="3"/>
  <c r="D6660" i="3"/>
  <c r="D2346" i="3"/>
  <c r="D2821" i="3"/>
  <c r="D7228" i="3"/>
  <c r="D2152" i="3"/>
  <c r="D5814" i="3"/>
  <c r="D7694" i="3"/>
  <c r="D5175" i="3"/>
  <c r="D5391" i="3"/>
  <c r="D892" i="3"/>
  <c r="D3730" i="3"/>
  <c r="D8681" i="3"/>
  <c r="D2697" i="3"/>
  <c r="D2698" i="3"/>
  <c r="D1200" i="3"/>
  <c r="D479" i="3"/>
  <c r="D7737" i="3"/>
  <c r="D8102" i="3"/>
  <c r="D4004" i="3"/>
  <c r="D4062" i="3"/>
  <c r="D8408" i="3"/>
  <c r="D5176" i="3"/>
  <c r="D6008" i="3"/>
  <c r="D6469" i="3"/>
  <c r="D2648" i="3"/>
  <c r="D6599" i="3"/>
  <c r="D1003" i="3"/>
  <c r="D3244" i="3"/>
  <c r="D6979" i="3"/>
  <c r="D7903" i="3"/>
  <c r="D2153" i="3"/>
  <c r="D5882" i="3"/>
  <c r="D4228" i="3"/>
  <c r="D926" i="3"/>
  <c r="D4563" i="3"/>
  <c r="D2649" i="3"/>
  <c r="D2599" i="3"/>
  <c r="D3613" i="3"/>
  <c r="D3784" i="3"/>
  <c r="D1110" i="3"/>
  <c r="D5672" i="3"/>
  <c r="D2262" i="3"/>
  <c r="D5589" i="3"/>
  <c r="D915" i="3"/>
  <c r="D1063" i="3"/>
  <c r="D3245" i="3"/>
  <c r="D7038" i="3"/>
  <c r="D1595" i="3"/>
  <c r="D5039" i="3"/>
  <c r="D6734" i="3"/>
  <c r="D4229" i="3"/>
  <c r="D6735" i="3"/>
  <c r="D6393" i="3"/>
  <c r="D2699" i="3"/>
  <c r="D6898" i="3"/>
  <c r="D6899" i="3"/>
  <c r="D5740" i="3"/>
  <c r="D7039" i="3"/>
  <c r="D2911" i="3"/>
  <c r="D4125" i="3"/>
  <c r="D5456" i="3"/>
  <c r="D7484" i="3"/>
  <c r="D4398" i="3"/>
  <c r="D2782" i="3"/>
  <c r="D1770" i="3"/>
  <c r="D6900" i="3"/>
  <c r="D6082" i="3"/>
  <c r="D3881" i="3"/>
  <c r="D1078" i="3"/>
  <c r="D1527" i="3"/>
  <c r="D7422" i="3"/>
  <c r="D1844" i="3"/>
  <c r="D5590" i="3"/>
  <c r="D5040" i="3"/>
  <c r="D361" i="3"/>
  <c r="D1004" i="3"/>
  <c r="D1985" i="3"/>
  <c r="D7630" i="3"/>
  <c r="D5251" i="3"/>
  <c r="D4564" i="3"/>
  <c r="D4399" i="3"/>
  <c r="D3565" i="3"/>
  <c r="D5815" i="3"/>
  <c r="D6317" i="3"/>
  <c r="D2185" i="3"/>
  <c r="D1637" i="3"/>
  <c r="D4174" i="3"/>
  <c r="D4501" i="3"/>
  <c r="D6901" i="3"/>
  <c r="D7170" i="3"/>
  <c r="D1269" i="3"/>
  <c r="D1547" i="3"/>
  <c r="D4126" i="3"/>
  <c r="D4400" i="3"/>
  <c r="D4748" i="3"/>
  <c r="D1235" i="3"/>
  <c r="D3453" i="3"/>
  <c r="D2600" i="3"/>
  <c r="D8613" i="3"/>
  <c r="D6083" i="3"/>
  <c r="D7423" i="3"/>
  <c r="D1789" i="3"/>
  <c r="D7040" i="3"/>
  <c r="D8409" i="3"/>
  <c r="D8228" i="3"/>
  <c r="D1771" i="3"/>
  <c r="D5591" i="3"/>
  <c r="D6736" i="3"/>
  <c r="D1790" i="3"/>
  <c r="D6737" i="3"/>
  <c r="D1690" i="3"/>
  <c r="D1259" i="3"/>
  <c r="D2998" i="3"/>
  <c r="D2743" i="3"/>
  <c r="D1503" i="3"/>
  <c r="D493" i="3"/>
  <c r="D4895" i="3"/>
  <c r="D2558" i="3"/>
  <c r="D4283" i="3"/>
  <c r="D1691" i="3"/>
  <c r="D3454" i="3"/>
  <c r="D1375" i="3"/>
  <c r="D2956" i="3"/>
  <c r="D2347" i="3"/>
  <c r="D2487" i="3"/>
  <c r="D7229" i="3"/>
  <c r="D6232" i="3"/>
  <c r="D7041" i="3"/>
  <c r="D515" i="3"/>
  <c r="D2348" i="3"/>
  <c r="D1342" i="3"/>
  <c r="D2863" i="3"/>
  <c r="D2419" i="3"/>
  <c r="D7101" i="3"/>
  <c r="D5177" i="3"/>
  <c r="D7557" i="3"/>
  <c r="D7357" i="3"/>
  <c r="D5883" i="3"/>
  <c r="D4565" i="3"/>
  <c r="D5673" i="3"/>
  <c r="D3302" i="3"/>
  <c r="D1147" i="3"/>
  <c r="D611" i="3"/>
  <c r="D6318" i="3"/>
  <c r="D840" i="3"/>
  <c r="D186" i="3"/>
  <c r="D3410" i="3"/>
  <c r="D6823" i="3"/>
  <c r="D3455" i="3"/>
  <c r="D4284" i="3"/>
  <c r="D3882" i="3"/>
  <c r="D7358" i="3"/>
  <c r="D8349" i="3"/>
  <c r="D8161" i="3"/>
  <c r="D3614" i="3"/>
  <c r="D1469" i="3"/>
  <c r="D167" i="3"/>
  <c r="D2420" i="3"/>
  <c r="D521" i="3"/>
  <c r="D1201" i="3"/>
  <c r="D7296" i="3"/>
  <c r="D1719" i="3"/>
  <c r="D7297" i="3"/>
  <c r="D7485" i="3"/>
  <c r="D1808" i="3"/>
  <c r="D39" i="3"/>
  <c r="D7042" i="3"/>
  <c r="D163" i="3"/>
  <c r="D6470" i="3"/>
  <c r="D2999" i="3"/>
  <c r="D5816" i="3"/>
  <c r="D335" i="3"/>
  <c r="D5327" i="3"/>
  <c r="D2957" i="3"/>
  <c r="D4445" i="3"/>
  <c r="D2221" i="3"/>
  <c r="D4285" i="3"/>
  <c r="D8410" i="3"/>
  <c r="D1182" i="3"/>
  <c r="D5741" i="3"/>
  <c r="D3197" i="3"/>
  <c r="D8162" i="3"/>
  <c r="D2263" i="3"/>
  <c r="D5178" i="3"/>
  <c r="D5328" i="3"/>
  <c r="D2559" i="3"/>
  <c r="D1638" i="3"/>
  <c r="D2421" i="3"/>
  <c r="D4286" i="3"/>
  <c r="D6471" i="3"/>
  <c r="D2462" i="3"/>
  <c r="D3832" i="3"/>
  <c r="D4230" i="3"/>
  <c r="D3246" i="3"/>
  <c r="D5179" i="3"/>
  <c r="D4287" i="3"/>
  <c r="D2422" i="3"/>
  <c r="D2186" i="3"/>
  <c r="D1620" i="3"/>
  <c r="D5592" i="3"/>
  <c r="D8488" i="3"/>
  <c r="D7631" i="3"/>
  <c r="D4288" i="3"/>
  <c r="D2700" i="3"/>
  <c r="D4502" i="3"/>
  <c r="D3883" i="3"/>
  <c r="D6824" i="3"/>
  <c r="D4700" i="3"/>
  <c r="D1452" i="3"/>
  <c r="D6902" i="3"/>
  <c r="D2307" i="3"/>
  <c r="D2864" i="3"/>
  <c r="D2381" i="3"/>
  <c r="D5593" i="3"/>
  <c r="D8163" i="3"/>
  <c r="D5041" i="3"/>
  <c r="D6600" i="3"/>
  <c r="D415" i="3"/>
  <c r="D166" i="3"/>
  <c r="D3247" i="3"/>
  <c r="D6825" i="3"/>
  <c r="D5392" i="3"/>
  <c r="D7298" i="3"/>
  <c r="D740" i="3"/>
  <c r="D2382" i="3"/>
  <c r="D2488" i="3"/>
  <c r="D1064" i="3"/>
  <c r="D8030" i="3"/>
  <c r="D773" i="3"/>
  <c r="D5884" i="3"/>
  <c r="D6546" i="3"/>
  <c r="D4701" i="3"/>
  <c r="D8103" i="3"/>
  <c r="D1528" i="3"/>
  <c r="D3566" i="3"/>
  <c r="D2264" i="3"/>
  <c r="D3508" i="3"/>
  <c r="D2463" i="3"/>
  <c r="D6009" i="3"/>
  <c r="D2650" i="3"/>
  <c r="D6394" i="3"/>
  <c r="D3411" i="3"/>
  <c r="D2822" i="3"/>
  <c r="D8489" i="3"/>
  <c r="D5105" i="3"/>
  <c r="D3833" i="3"/>
  <c r="D4339" i="3"/>
  <c r="D2123" i="3"/>
  <c r="D121" i="3"/>
  <c r="D5594" i="3"/>
  <c r="D6547" i="3"/>
  <c r="D8279" i="3"/>
  <c r="D7043" i="3"/>
  <c r="D7486" i="3"/>
  <c r="D8031" i="3"/>
  <c r="D5457" i="3"/>
  <c r="D4446" i="3"/>
  <c r="D7558" i="3"/>
  <c r="D8490" i="3"/>
  <c r="D6980" i="3"/>
  <c r="D7843" i="3"/>
  <c r="D8164" i="3"/>
  <c r="D8104" i="3"/>
  <c r="D8280" i="3"/>
  <c r="D2154" i="3"/>
  <c r="D2783" i="3"/>
  <c r="D3351" i="3"/>
  <c r="D5252" i="3"/>
  <c r="D687" i="3"/>
  <c r="D5180" i="3"/>
  <c r="D3352" i="3"/>
  <c r="D7632" i="3"/>
  <c r="D1218" i="3"/>
  <c r="D4289" i="3"/>
  <c r="D4127" i="3"/>
  <c r="D3412" i="3"/>
  <c r="D3785" i="3"/>
  <c r="D3933" i="3"/>
  <c r="D2081" i="3"/>
  <c r="D4063" i="3"/>
  <c r="D3456" i="3"/>
  <c r="D3198" i="3"/>
  <c r="D6981" i="3"/>
  <c r="D8165" i="3"/>
  <c r="D5329" i="3"/>
  <c r="D4974" i="3"/>
  <c r="D1529" i="3"/>
  <c r="D3054" i="3"/>
  <c r="D2651" i="3"/>
  <c r="D4005" i="3"/>
  <c r="D1260" i="3"/>
  <c r="D1183" i="3"/>
  <c r="D313" i="3"/>
  <c r="D2958" i="3"/>
  <c r="D2823" i="3"/>
  <c r="D7904" i="3"/>
  <c r="D4896" i="3"/>
  <c r="D1005" i="3"/>
  <c r="D2383" i="3"/>
  <c r="D1376" i="3"/>
  <c r="D905" i="3"/>
  <c r="D5674" i="3"/>
  <c r="D6601" i="3"/>
  <c r="D5885" i="3"/>
  <c r="D2601" i="3"/>
  <c r="D3457" i="3"/>
  <c r="D3055" i="3"/>
  <c r="D6903" i="3"/>
  <c r="D1270" i="3"/>
  <c r="D6472" i="3"/>
  <c r="D3934" i="3"/>
  <c r="D5393" i="3"/>
  <c r="D7966" i="3"/>
  <c r="D5595" i="3"/>
  <c r="D5675" i="3"/>
  <c r="D1048" i="3"/>
  <c r="D1955" i="3"/>
  <c r="D4566" i="3"/>
  <c r="D6010" i="3"/>
  <c r="D1692" i="3"/>
  <c r="D5944" i="3"/>
  <c r="D1693" i="3"/>
  <c r="D8614" i="3"/>
  <c r="D12" i="3"/>
  <c r="D5394" i="3"/>
  <c r="D2784" i="3"/>
  <c r="D4749" i="3"/>
  <c r="D6163" i="3"/>
  <c r="D6826" i="3"/>
  <c r="D2602" i="3"/>
  <c r="D6164" i="3"/>
  <c r="D1934" i="3"/>
  <c r="D3884" i="3"/>
  <c r="D3885" i="3"/>
  <c r="D4823" i="3"/>
  <c r="D8350" i="3"/>
  <c r="D125" i="3"/>
  <c r="D89" i="3"/>
  <c r="D8411" i="3"/>
  <c r="D4064" i="3"/>
  <c r="D6011" i="3"/>
  <c r="D648" i="3"/>
  <c r="D1303" i="3"/>
  <c r="D3458" i="3"/>
  <c r="D9" i="3"/>
  <c r="D53" i="3"/>
  <c r="D168" i="3"/>
  <c r="D818" i="3"/>
  <c r="D5945" i="3"/>
  <c r="D7559" i="3"/>
  <c r="D4006" i="3"/>
  <c r="D3459" i="3"/>
  <c r="D4897" i="3"/>
  <c r="D5181" i="3"/>
  <c r="D2959" i="3"/>
  <c r="D3460" i="3"/>
  <c r="D7905" i="3"/>
  <c r="D4750" i="3"/>
  <c r="D5886" i="3"/>
  <c r="D6904" i="3"/>
  <c r="D4824" i="3"/>
  <c r="D1791" i="3"/>
  <c r="D6165" i="3"/>
  <c r="D1639" i="3"/>
  <c r="D7102" i="3"/>
  <c r="D4975" i="3"/>
  <c r="D7967" i="3"/>
  <c r="D6319" i="3"/>
  <c r="D8491" i="3"/>
  <c r="D7738" i="3"/>
  <c r="D7633" i="3"/>
  <c r="D6661" i="3"/>
  <c r="D8412" i="3"/>
  <c r="D1792" i="3"/>
  <c r="D3682" i="3"/>
  <c r="D5946" i="3"/>
  <c r="D8413" i="3"/>
  <c r="D7044" i="3"/>
  <c r="D7695" i="3"/>
  <c r="D4007" i="3"/>
  <c r="D3935" i="3"/>
  <c r="D6473" i="3"/>
  <c r="D808" i="3"/>
  <c r="D7103" i="3"/>
  <c r="D7906" i="3"/>
  <c r="D7424" i="3"/>
  <c r="D6738" i="3"/>
  <c r="D1845" i="3"/>
  <c r="D1504" i="3"/>
  <c r="D4625" i="3"/>
  <c r="D1895" i="3"/>
  <c r="D2265" i="3"/>
  <c r="D3149" i="3"/>
  <c r="D6395" i="3"/>
  <c r="D2824" i="3"/>
  <c r="D2021" i="3"/>
  <c r="D3834" i="3"/>
  <c r="D378" i="3"/>
  <c r="D4825" i="3"/>
  <c r="D2464" i="3"/>
  <c r="D8615" i="3"/>
  <c r="D3150" i="3"/>
  <c r="D4503" i="3"/>
  <c r="D6548" i="3"/>
  <c r="D1148" i="3"/>
  <c r="D3936" i="3"/>
  <c r="D3886" i="3"/>
  <c r="D7171" i="3"/>
  <c r="D6396" i="3"/>
  <c r="D1912" i="3"/>
  <c r="D108" i="3"/>
  <c r="D8682" i="3"/>
  <c r="D94" i="3"/>
  <c r="D8414" i="3"/>
  <c r="D615" i="3"/>
  <c r="D1745" i="3"/>
  <c r="D8492" i="3"/>
  <c r="D6474" i="3"/>
  <c r="D3887" i="3"/>
  <c r="D6166" i="3"/>
  <c r="D6012" i="3"/>
  <c r="D2785" i="3"/>
  <c r="D2744" i="3"/>
  <c r="D7844" i="3"/>
  <c r="D5817" i="3"/>
  <c r="D6167" i="3"/>
  <c r="D8493" i="3"/>
  <c r="D3353" i="3"/>
  <c r="D951" i="3"/>
  <c r="D2865" i="3"/>
  <c r="D5458" i="3"/>
  <c r="D4898" i="3"/>
  <c r="D8683" i="3"/>
  <c r="D5818" i="3"/>
  <c r="D1935" i="3"/>
  <c r="D639" i="3"/>
  <c r="D5947" i="3"/>
  <c r="D4401" i="3"/>
  <c r="D1548" i="3"/>
  <c r="D5330" i="3"/>
  <c r="D3303" i="3"/>
  <c r="D1572" i="3"/>
  <c r="D2384" i="3"/>
  <c r="D91" i="3"/>
  <c r="D185" i="3"/>
  <c r="D7739" i="3"/>
  <c r="D3888" i="3"/>
  <c r="D7487" i="3"/>
  <c r="D7425" i="3"/>
  <c r="D5253" i="3"/>
  <c r="D7359" i="3"/>
  <c r="D3889" i="3"/>
  <c r="D5887" i="3"/>
  <c r="D755" i="3"/>
  <c r="D7172" i="3"/>
  <c r="D1640" i="3"/>
  <c r="D300" i="3"/>
  <c r="D36" i="3"/>
  <c r="D158" i="3"/>
  <c r="D2489" i="3"/>
  <c r="D212" i="3"/>
  <c r="D1006" i="3"/>
  <c r="D1088" i="3"/>
  <c r="D7968" i="3"/>
  <c r="D8281" i="3"/>
  <c r="D640" i="3"/>
  <c r="D435" i="3"/>
  <c r="D7426" i="3"/>
  <c r="D7907" i="3"/>
  <c r="D8166" i="3"/>
  <c r="D7908" i="3"/>
  <c r="D3937" i="3"/>
  <c r="D7104" i="3"/>
  <c r="D8415" i="3"/>
  <c r="D6320" i="3"/>
  <c r="D7790" i="3"/>
  <c r="D6602" i="3"/>
  <c r="D2022" i="3"/>
  <c r="D6397" i="3"/>
  <c r="D8416" i="3"/>
  <c r="D4567" i="3"/>
  <c r="D4568" i="3"/>
  <c r="D3683" i="3"/>
  <c r="D4175" i="3"/>
  <c r="D8167" i="3"/>
  <c r="D8032" i="3"/>
  <c r="D8417" i="3"/>
  <c r="D6662" i="3"/>
  <c r="D4065" i="3"/>
  <c r="D3835" i="3"/>
  <c r="D7845" i="3"/>
  <c r="D5520" i="3"/>
  <c r="D7299" i="3"/>
  <c r="D7230" i="3"/>
  <c r="D7231" i="3"/>
  <c r="D4231" i="3"/>
  <c r="D2423" i="3"/>
  <c r="D2385" i="3"/>
  <c r="D449" i="3"/>
  <c r="D6739" i="3"/>
  <c r="D1236" i="3"/>
  <c r="D7791" i="3"/>
  <c r="D4447" i="3"/>
  <c r="D8282" i="3"/>
  <c r="D2603" i="3"/>
  <c r="D8168" i="3"/>
  <c r="D100" i="3"/>
  <c r="D2155" i="3"/>
  <c r="D454" i="3"/>
  <c r="D8169" i="3"/>
  <c r="D4128" i="3"/>
  <c r="D1377" i="3"/>
  <c r="D8283" i="3"/>
  <c r="D2652" i="3"/>
  <c r="D6475" i="3"/>
  <c r="D4626" i="3"/>
  <c r="D902" i="3"/>
  <c r="D7969" i="3"/>
  <c r="D8170" i="3"/>
  <c r="D5948" i="3"/>
  <c r="D4066" i="3"/>
  <c r="D8351" i="3"/>
  <c r="D4702" i="3"/>
  <c r="D1184" i="3"/>
  <c r="D7560" i="3"/>
  <c r="D3786" i="3"/>
  <c r="D8684" i="3"/>
  <c r="D8685" i="3"/>
  <c r="D8552" i="3"/>
  <c r="D7105" i="3"/>
  <c r="D5042" i="3"/>
  <c r="D5459" i="3"/>
  <c r="D2653" i="3"/>
  <c r="D4569" i="3"/>
  <c r="D2490" i="3"/>
  <c r="D259" i="3"/>
  <c r="D4232" i="3"/>
  <c r="D2124" i="3"/>
  <c r="D7561" i="3"/>
  <c r="D6663" i="3"/>
  <c r="D7300" i="3"/>
  <c r="D5182" i="3"/>
  <c r="D6905" i="3"/>
  <c r="D8616" i="3"/>
  <c r="D4129" i="3"/>
  <c r="D1271" i="3"/>
  <c r="D4570" i="3"/>
  <c r="D2156" i="3"/>
  <c r="D1809" i="3"/>
  <c r="D6013" i="3"/>
  <c r="D4290" i="3"/>
  <c r="D6014" i="3"/>
  <c r="D7301" i="3"/>
  <c r="D8352" i="3"/>
  <c r="D6906" i="3"/>
  <c r="D4627" i="3"/>
  <c r="D7488" i="3"/>
  <c r="D3000" i="3"/>
  <c r="D6233" i="3"/>
  <c r="D6907" i="3"/>
  <c r="D7427" i="3"/>
  <c r="D1772" i="3"/>
  <c r="D3509" i="3"/>
  <c r="D1007" i="3"/>
  <c r="D8494" i="3"/>
  <c r="D7360" i="3"/>
  <c r="D499" i="3"/>
  <c r="D7489" i="3"/>
  <c r="D8033" i="3"/>
  <c r="D8617" i="3"/>
  <c r="D8553" i="3"/>
  <c r="D4008" i="3"/>
  <c r="D7634" i="3"/>
  <c r="D6476" i="3"/>
  <c r="D7562" i="3"/>
  <c r="D5596" i="3"/>
  <c r="D1810" i="3"/>
  <c r="D7106" i="3"/>
  <c r="D6321" i="3"/>
  <c r="D4628" i="3"/>
  <c r="D1028" i="3"/>
  <c r="D7302" i="3"/>
  <c r="D6477" i="3"/>
  <c r="D235" i="3"/>
  <c r="D5949" i="3"/>
  <c r="D189" i="3"/>
  <c r="D4402" i="3"/>
  <c r="D3199" i="3"/>
  <c r="D4629" i="3"/>
  <c r="D1399" i="3"/>
  <c r="D3567" i="3"/>
  <c r="D3304" i="3"/>
  <c r="D720" i="3"/>
  <c r="D6322" i="3"/>
  <c r="D7846" i="3"/>
  <c r="D5106" i="3"/>
  <c r="D7696" i="3"/>
  <c r="D2960" i="3"/>
  <c r="D2560" i="3"/>
  <c r="D2082" i="3"/>
  <c r="D3099" i="3"/>
  <c r="D7847" i="3"/>
  <c r="D472" i="3"/>
  <c r="D2266" i="3"/>
  <c r="D3151" i="3"/>
  <c r="D58" i="3"/>
  <c r="D321" i="3"/>
  <c r="D6323" i="3"/>
  <c r="D8229" i="3"/>
  <c r="D7107" i="3"/>
  <c r="D8105" i="3"/>
  <c r="D7045" i="3"/>
  <c r="D5043" i="3"/>
  <c r="D5888" i="3"/>
  <c r="D4130" i="3"/>
  <c r="D3938" i="3"/>
  <c r="D3568" i="3"/>
  <c r="D5331" i="3"/>
  <c r="D3152" i="3"/>
  <c r="D2386" i="3"/>
  <c r="D6234" i="3"/>
  <c r="D1079" i="3"/>
  <c r="D4899" i="3"/>
  <c r="D3354" i="3"/>
  <c r="D4703" i="3"/>
  <c r="D5332" i="3"/>
  <c r="D324" i="3"/>
  <c r="D6084" i="3"/>
  <c r="D6085" i="3"/>
  <c r="D7173" i="3"/>
  <c r="D4900" i="3"/>
  <c r="D4630" i="3"/>
  <c r="D6982" i="3"/>
  <c r="D1913" i="3"/>
  <c r="D1049" i="3"/>
  <c r="D278" i="3"/>
  <c r="D7563" i="3"/>
  <c r="D2387" i="3"/>
  <c r="D476" i="3"/>
  <c r="D616" i="3"/>
  <c r="D7428" i="3"/>
  <c r="D2701" i="3"/>
  <c r="D5254" i="3"/>
  <c r="D4901" i="3"/>
  <c r="D762" i="3"/>
  <c r="D2527" i="3"/>
  <c r="D3510" i="3"/>
  <c r="D2187" i="3"/>
  <c r="D1956" i="3"/>
  <c r="D291" i="3"/>
  <c r="D3153" i="3"/>
  <c r="D4631" i="3"/>
  <c r="D7635" i="3"/>
  <c r="D7564" i="3"/>
  <c r="D6549" i="3"/>
  <c r="D7565" i="3"/>
  <c r="D7490" i="3"/>
  <c r="D6550" i="3"/>
  <c r="D7792" i="3"/>
  <c r="D3355" i="3"/>
  <c r="D1670" i="3"/>
  <c r="D6908" i="3"/>
  <c r="D1237" i="3"/>
  <c r="D4233" i="3"/>
  <c r="D3939" i="3"/>
  <c r="D4448" i="3"/>
  <c r="D6324" i="3"/>
  <c r="D1694" i="3"/>
  <c r="D1238" i="3"/>
  <c r="D7491" i="3"/>
  <c r="D3731" i="3"/>
  <c r="D4131" i="3"/>
  <c r="D784" i="3"/>
  <c r="D960" i="3"/>
  <c r="D3001" i="3"/>
  <c r="D5044" i="3"/>
  <c r="D4009" i="3"/>
  <c r="D5742" i="3"/>
  <c r="D7232" i="3"/>
  <c r="D4010" i="3"/>
  <c r="D4234" i="3"/>
  <c r="D5045" i="3"/>
  <c r="D5460" i="3"/>
  <c r="D1065" i="3"/>
  <c r="D2825" i="3"/>
  <c r="D3684" i="3"/>
  <c r="D1489" i="3"/>
  <c r="D1080" i="3"/>
  <c r="D4011" i="3"/>
  <c r="D5521" i="3"/>
  <c r="D8618" i="3"/>
  <c r="D6983" i="3"/>
  <c r="D6086" i="3"/>
  <c r="D3836" i="3"/>
  <c r="D4976" i="3"/>
  <c r="D6478" i="3"/>
  <c r="D5333" i="3"/>
  <c r="D6551" i="3"/>
  <c r="D4340" i="3"/>
  <c r="D6603" i="3"/>
  <c r="D6235" i="3"/>
  <c r="D6325" i="3"/>
  <c r="D3732" i="3"/>
  <c r="D3685" i="3"/>
  <c r="D1149" i="3"/>
  <c r="D741" i="3"/>
  <c r="D2604" i="3"/>
  <c r="D5597" i="3"/>
  <c r="D165" i="3"/>
  <c r="D8034" i="3"/>
  <c r="D3615" i="3"/>
  <c r="D3002" i="3"/>
  <c r="D5522" i="3"/>
  <c r="D2605" i="3"/>
  <c r="D5255" i="3"/>
  <c r="D2961" i="3"/>
  <c r="D6087" i="3"/>
  <c r="D4902" i="3"/>
  <c r="D5889" i="3"/>
  <c r="D6088" i="3"/>
  <c r="D3200" i="3"/>
  <c r="D5183" i="3"/>
  <c r="D4132" i="3"/>
  <c r="D6236" i="3"/>
  <c r="D7361" i="3"/>
  <c r="D1549" i="3"/>
  <c r="D1272" i="3"/>
  <c r="D5676" i="3"/>
  <c r="D4403" i="3"/>
  <c r="D3940" i="3"/>
  <c r="D4751" i="3"/>
  <c r="D5677" i="3"/>
  <c r="D4341" i="3"/>
  <c r="D4704" i="3"/>
  <c r="D5598" i="3"/>
  <c r="D5461" i="3"/>
  <c r="D1202" i="3"/>
  <c r="D2222" i="3"/>
  <c r="D7429" i="3"/>
  <c r="D8171" i="3"/>
  <c r="D627" i="3"/>
  <c r="D3154" i="3"/>
  <c r="D4133" i="3"/>
  <c r="D5743" i="3"/>
  <c r="D4291" i="3"/>
  <c r="D7740" i="3"/>
  <c r="D672" i="3"/>
  <c r="D7697" i="3"/>
  <c r="D2308" i="3"/>
  <c r="D4977" i="3"/>
  <c r="D3155" i="3"/>
  <c r="D4404" i="3"/>
  <c r="D7566" i="3"/>
  <c r="D5523" i="3"/>
  <c r="D5819" i="3"/>
  <c r="D5678" i="3"/>
  <c r="D5950" i="3"/>
  <c r="D1304" i="3"/>
  <c r="D2267" i="3"/>
  <c r="D7430" i="3"/>
  <c r="D7698" i="3"/>
  <c r="D7741" i="3"/>
  <c r="D7742" i="3"/>
  <c r="D1773" i="3"/>
  <c r="D6909" i="3"/>
  <c r="D841" i="3"/>
  <c r="D3616" i="3"/>
  <c r="D3100" i="3"/>
  <c r="D4571" i="3"/>
  <c r="D7970" i="3"/>
  <c r="D1066" i="3"/>
  <c r="D5462" i="3"/>
  <c r="D5744" i="3"/>
  <c r="D5820" i="3"/>
  <c r="D7108" i="3"/>
  <c r="D983" i="3"/>
  <c r="D8284" i="3"/>
  <c r="D7699" i="3"/>
  <c r="D2702" i="3"/>
  <c r="D2023" i="3"/>
  <c r="D3617" i="3"/>
  <c r="D7046" i="3"/>
  <c r="D7743" i="3"/>
  <c r="D6740" i="3"/>
  <c r="D6326" i="3"/>
  <c r="D5951" i="3"/>
  <c r="D6741" i="3"/>
  <c r="D7971" i="3"/>
  <c r="D6827" i="3"/>
  <c r="D5184" i="3"/>
  <c r="D712" i="3"/>
  <c r="D1008" i="3"/>
  <c r="D3056" i="3"/>
  <c r="D1490" i="3"/>
  <c r="D3003" i="3"/>
  <c r="D5107" i="3"/>
  <c r="D1596" i="3"/>
  <c r="D284" i="3"/>
  <c r="D8418" i="3"/>
  <c r="D7793" i="3"/>
  <c r="D1355" i="3"/>
  <c r="D6742" i="3"/>
  <c r="D3511" i="3"/>
  <c r="D1505" i="3"/>
  <c r="D8106" i="3"/>
  <c r="D8172" i="3"/>
  <c r="D7909" i="3"/>
  <c r="D742" i="3"/>
  <c r="D8495" i="3"/>
  <c r="D5890" i="3"/>
  <c r="D5891" i="3"/>
  <c r="D420" i="3"/>
  <c r="D3787" i="3"/>
  <c r="D3941" i="3"/>
  <c r="D3618" i="3"/>
  <c r="D3512" i="3"/>
  <c r="D1550" i="3"/>
  <c r="D1811" i="3"/>
  <c r="D2654" i="3"/>
  <c r="D1812" i="3"/>
  <c r="D750" i="3"/>
  <c r="D984" i="3"/>
  <c r="D766" i="3"/>
  <c r="D6237" i="3"/>
  <c r="D2606" i="3"/>
  <c r="D3686" i="3"/>
  <c r="D4405" i="3"/>
  <c r="D5745" i="3"/>
  <c r="D4342" i="3"/>
  <c r="D2083" i="3"/>
  <c r="D7233" i="3"/>
  <c r="D6984" i="3"/>
  <c r="D7234" i="3"/>
  <c r="D4572" i="3"/>
  <c r="D5892" i="3"/>
  <c r="D6089" i="3"/>
  <c r="D4504" i="3"/>
  <c r="D2491" i="3"/>
  <c r="D1273" i="3"/>
  <c r="D1914" i="3"/>
  <c r="D6015" i="3"/>
  <c r="D1203" i="3"/>
  <c r="D7047" i="3"/>
  <c r="D6604" i="3"/>
  <c r="D3942" i="3"/>
  <c r="D8173" i="3"/>
  <c r="D5046" i="3"/>
  <c r="D1957" i="3"/>
  <c r="D2492" i="3"/>
  <c r="D2655" i="3"/>
  <c r="D2866" i="3"/>
  <c r="D66" i="3"/>
  <c r="D407" i="3"/>
  <c r="D118" i="3"/>
  <c r="D797" i="3"/>
  <c r="D869" i="3"/>
  <c r="D927" i="3"/>
  <c r="D332" i="3"/>
  <c r="D3413" i="3"/>
  <c r="D7431" i="3"/>
  <c r="D3356" i="3"/>
  <c r="D3619" i="3"/>
  <c r="D7567" i="3"/>
  <c r="D2125" i="3"/>
  <c r="D1746" i="3"/>
  <c r="D4176" i="3"/>
  <c r="D566" i="3"/>
  <c r="D4177" i="3"/>
  <c r="D8174" i="3"/>
  <c r="D8619" i="3"/>
  <c r="D276" i="3"/>
  <c r="D1641" i="3"/>
  <c r="D2786" i="3"/>
  <c r="D3733" i="3"/>
  <c r="D8554" i="3"/>
  <c r="D7794" i="3"/>
  <c r="D4449" i="3"/>
  <c r="D5256" i="3"/>
  <c r="D8230" i="3"/>
  <c r="D7303" i="3"/>
  <c r="D4450" i="3"/>
  <c r="D3414" i="3"/>
  <c r="D2268" i="3"/>
  <c r="D6910" i="3"/>
  <c r="D2962" i="3"/>
  <c r="D4134" i="3"/>
  <c r="D8620" i="3"/>
  <c r="D3687" i="3"/>
  <c r="D4292" i="3"/>
  <c r="D4343" i="3"/>
  <c r="D5952" i="3"/>
  <c r="D4067" i="3"/>
  <c r="D3357" i="3"/>
  <c r="D5257" i="3"/>
  <c r="D8621" i="3"/>
  <c r="D2963" i="3"/>
  <c r="D1986" i="3"/>
  <c r="D1431" i="3"/>
  <c r="D5821" i="3"/>
  <c r="D7304" i="3"/>
  <c r="D6090" i="3"/>
  <c r="D2465" i="3"/>
  <c r="D7636" i="3"/>
  <c r="D4235" i="3"/>
  <c r="D1050" i="3"/>
  <c r="D2656" i="3"/>
  <c r="D8285" i="3"/>
  <c r="D3569" i="3"/>
  <c r="D620" i="3"/>
  <c r="D3688" i="3"/>
  <c r="D3788" i="3"/>
  <c r="D1774" i="3"/>
  <c r="D2024" i="3"/>
  <c r="D4406" i="3"/>
  <c r="D1987" i="3"/>
  <c r="D160" i="3"/>
  <c r="D1356" i="3"/>
  <c r="D4903" i="3"/>
  <c r="D798" i="3"/>
  <c r="D1936" i="3"/>
  <c r="D2745" i="3"/>
  <c r="D285" i="3"/>
  <c r="D7174" i="3"/>
  <c r="D6985" i="3"/>
  <c r="D6238" i="3"/>
  <c r="D4826" i="3"/>
  <c r="D5822" i="3"/>
  <c r="D6911" i="3"/>
  <c r="D6605" i="3"/>
  <c r="D6986" i="3"/>
  <c r="D5599" i="3"/>
  <c r="D4904" i="3"/>
  <c r="D705" i="3"/>
  <c r="D916" i="3"/>
  <c r="D3620" i="3"/>
  <c r="D1915" i="3"/>
  <c r="D3943" i="3"/>
  <c r="D7175" i="3"/>
  <c r="D1185" i="3"/>
  <c r="D8686" i="3"/>
  <c r="D7432" i="3"/>
  <c r="D4827" i="3"/>
  <c r="D6327" i="3"/>
  <c r="D7972" i="3"/>
  <c r="D4505" i="3"/>
  <c r="D4293" i="3"/>
  <c r="D3513" i="3"/>
  <c r="D6168" i="3"/>
  <c r="D4705" i="3"/>
  <c r="D6091" i="3"/>
  <c r="D7744" i="3"/>
  <c r="D6479" i="3"/>
  <c r="D7745" i="3"/>
  <c r="D2424" i="3"/>
  <c r="D1642" i="3"/>
  <c r="D5463" i="3"/>
  <c r="D228" i="3"/>
  <c r="D4978" i="3"/>
  <c r="D316" i="3"/>
  <c r="D2912" i="3"/>
  <c r="D4451" i="3"/>
  <c r="D4979" i="3"/>
  <c r="D870" i="3"/>
  <c r="D1793" i="3"/>
  <c r="D1420" i="3"/>
  <c r="D8496" i="3"/>
  <c r="D6239" i="3"/>
  <c r="D5893" i="3"/>
  <c r="D5258" i="3"/>
  <c r="D6328" i="3"/>
  <c r="D2703" i="3"/>
  <c r="D5259" i="3"/>
  <c r="D621" i="3"/>
  <c r="D73" i="3"/>
  <c r="D7305" i="3"/>
  <c r="D7746" i="3"/>
  <c r="D6016" i="3"/>
  <c r="D5746" i="3"/>
  <c r="D2188" i="3"/>
  <c r="D3358" i="3"/>
  <c r="D8419" i="3"/>
  <c r="D8622" i="3"/>
  <c r="D4573" i="3"/>
  <c r="D4905" i="3"/>
  <c r="D3944" i="3"/>
  <c r="D743" i="3"/>
  <c r="D1573" i="3"/>
  <c r="D1671" i="3"/>
  <c r="D985" i="3"/>
  <c r="D8497" i="3"/>
  <c r="D2269" i="3"/>
  <c r="D6828" i="3"/>
  <c r="D2704" i="3"/>
  <c r="D6743" i="3"/>
  <c r="D8623" i="3"/>
  <c r="D6664" i="3"/>
  <c r="D6017" i="3"/>
  <c r="D8555" i="3"/>
  <c r="D3248" i="3"/>
  <c r="D4294" i="3"/>
  <c r="D8420" i="3"/>
  <c r="D3156" i="3"/>
  <c r="D5047" i="3"/>
  <c r="D7637" i="3"/>
  <c r="D2787" i="3"/>
  <c r="D6240" i="3"/>
  <c r="D383" i="3"/>
  <c r="D6398" i="3"/>
  <c r="D2048" i="3"/>
  <c r="D7176" i="3"/>
  <c r="D494" i="3"/>
  <c r="D336" i="3"/>
  <c r="D4236" i="3"/>
  <c r="D4452" i="3"/>
  <c r="D4752" i="3"/>
  <c r="D2657" i="3"/>
  <c r="D3201" i="3"/>
  <c r="D4012" i="3"/>
  <c r="D5260" i="3"/>
  <c r="D7235" i="3"/>
  <c r="D8035" i="3"/>
  <c r="D5261" i="3"/>
  <c r="D5334" i="3"/>
  <c r="D1286" i="3"/>
  <c r="D7638" i="3"/>
  <c r="D5953" i="3"/>
  <c r="D5894" i="3"/>
  <c r="D6169" i="3"/>
  <c r="D5524" i="3"/>
  <c r="D4753" i="3"/>
  <c r="D3101" i="3"/>
  <c r="D7848" i="3"/>
  <c r="D6665" i="3"/>
  <c r="D5954" i="3"/>
  <c r="D1868" i="3"/>
  <c r="D3461" i="3"/>
  <c r="D4754" i="3"/>
  <c r="D3945" i="3"/>
  <c r="D1274" i="3"/>
  <c r="D4178" i="3"/>
  <c r="D3734" i="3"/>
  <c r="D8421" i="3"/>
  <c r="D2309" i="3"/>
  <c r="D8498" i="3"/>
  <c r="D2270" i="3"/>
  <c r="D1643" i="3"/>
  <c r="D482" i="3"/>
  <c r="D3305" i="3"/>
  <c r="D1869" i="3"/>
  <c r="D785" i="3"/>
  <c r="D4068" i="3"/>
  <c r="D679" i="3"/>
  <c r="D199" i="3"/>
  <c r="D3057" i="3"/>
  <c r="D8286" i="3"/>
  <c r="D7433" i="3"/>
  <c r="D5747" i="3"/>
  <c r="D5464" i="3"/>
  <c r="D5748" i="3"/>
  <c r="D7639" i="3"/>
  <c r="D2388" i="3"/>
  <c r="D4237" i="3"/>
  <c r="D6329" i="3"/>
  <c r="D928" i="3"/>
  <c r="D2425" i="3"/>
  <c r="D3946" i="3"/>
  <c r="D5525" i="3"/>
  <c r="D3415" i="3"/>
  <c r="D2025" i="3"/>
  <c r="D2607" i="3"/>
  <c r="D3621" i="3"/>
  <c r="D6666" i="3"/>
  <c r="D4407" i="3"/>
  <c r="D6912" i="3"/>
  <c r="D4906" i="3"/>
  <c r="D7306" i="3"/>
  <c r="D4069" i="3"/>
  <c r="D3202" i="3"/>
  <c r="D503" i="3"/>
  <c r="D2867" i="3"/>
  <c r="D5185" i="3"/>
  <c r="D2271" i="3"/>
  <c r="D1896" i="3"/>
  <c r="D62" i="3"/>
  <c r="D7640" i="3"/>
  <c r="D3416" i="3"/>
  <c r="D3689" i="3"/>
  <c r="D1597" i="3"/>
  <c r="D8107" i="3"/>
  <c r="D7795" i="3"/>
  <c r="D4070" i="3"/>
  <c r="D6330" i="3"/>
  <c r="D7362" i="3"/>
  <c r="D6606" i="3"/>
  <c r="D6829" i="3"/>
  <c r="D3157" i="3"/>
  <c r="D61" i="3"/>
  <c r="D83" i="3"/>
  <c r="D466" i="3"/>
  <c r="D1937" i="3"/>
  <c r="D2528" i="3"/>
  <c r="D5749" i="3"/>
  <c r="D4980" i="3"/>
  <c r="D1204" i="3"/>
  <c r="D6744" i="3"/>
  <c r="D3890" i="3"/>
  <c r="D7641" i="3"/>
  <c r="D3417" i="3"/>
  <c r="D8556" i="3"/>
  <c r="D7973" i="3"/>
  <c r="D6987" i="3"/>
  <c r="D7048" i="3"/>
  <c r="D7849" i="3"/>
  <c r="D237" i="3"/>
  <c r="D1029" i="3"/>
  <c r="D124" i="3"/>
  <c r="D940" i="3"/>
  <c r="D6745" i="3"/>
  <c r="D774" i="3"/>
  <c r="D1275" i="3"/>
  <c r="D7850" i="3"/>
  <c r="D3359" i="3"/>
  <c r="D6092" i="3"/>
  <c r="D1897" i="3"/>
  <c r="D7307" i="3"/>
  <c r="D6399" i="3"/>
  <c r="D5048" i="3"/>
  <c r="D6400" i="3"/>
  <c r="D4828" i="3"/>
  <c r="D7434" i="3"/>
  <c r="D871" i="3"/>
  <c r="D1378" i="3"/>
  <c r="D1870" i="3"/>
  <c r="D2126" i="3"/>
  <c r="D7236" i="3"/>
  <c r="D6480" i="3"/>
  <c r="D4907" i="3"/>
  <c r="D7910" i="3"/>
  <c r="D4295" i="3"/>
  <c r="D2788" i="3"/>
  <c r="D5600" i="3"/>
  <c r="D1747" i="3"/>
  <c r="D2658" i="3"/>
  <c r="D5526" i="3"/>
  <c r="D6331" i="3"/>
  <c r="D1938" i="3"/>
  <c r="D8231" i="3"/>
  <c r="D7177" i="3"/>
  <c r="D3249" i="3"/>
  <c r="D7747" i="3"/>
  <c r="D5395" i="3"/>
  <c r="D5108" i="3"/>
  <c r="D4908" i="3"/>
  <c r="D4706" i="3"/>
  <c r="D4981" i="3"/>
  <c r="D5465" i="3"/>
  <c r="D3158" i="3"/>
  <c r="D7109" i="3"/>
  <c r="D6481" i="3"/>
  <c r="D4453" i="3"/>
  <c r="D6332" i="3"/>
  <c r="D7049" i="3"/>
  <c r="D1644" i="3"/>
  <c r="D8" i="3"/>
  <c r="D8353" i="3"/>
  <c r="D317" i="3"/>
  <c r="D76" i="3"/>
  <c r="D95" i="3"/>
  <c r="D310" i="3"/>
  <c r="D1988" i="3"/>
  <c r="D7492" i="3"/>
  <c r="D7308" i="3"/>
  <c r="D3250" i="3"/>
  <c r="D3203" i="3"/>
  <c r="D2789" i="3"/>
  <c r="D1695" i="3"/>
  <c r="D7110" i="3"/>
  <c r="D6241" i="3"/>
  <c r="D7178" i="3"/>
  <c r="D5823" i="3"/>
  <c r="D6242" i="3"/>
  <c r="D8036" i="3"/>
  <c r="D6988" i="3"/>
  <c r="D8354" i="3"/>
  <c r="D3690" i="3"/>
  <c r="D1794" i="3"/>
  <c r="D373" i="3"/>
  <c r="D5049" i="3"/>
  <c r="D2826" i="3"/>
  <c r="D7111" i="3"/>
  <c r="D6746" i="3"/>
  <c r="D4179" i="3"/>
  <c r="D1720" i="3"/>
  <c r="D1186" i="3"/>
  <c r="D872" i="3"/>
  <c r="D5396" i="3"/>
  <c r="D3204" i="3"/>
  <c r="D3622" i="3"/>
  <c r="D3058" i="3"/>
  <c r="D680" i="3"/>
  <c r="D7237" i="3"/>
  <c r="D6333" i="3"/>
  <c r="D3004" i="3"/>
  <c r="D2389" i="3"/>
  <c r="D3059" i="3"/>
  <c r="D7974" i="3"/>
  <c r="D5955" i="3"/>
  <c r="D688" i="3"/>
  <c r="D1813" i="3"/>
  <c r="D379" i="3"/>
  <c r="D408" i="3"/>
  <c r="D233" i="3"/>
  <c r="D6667" i="3"/>
  <c r="D7238" i="3"/>
  <c r="D4454" i="3"/>
  <c r="D8499" i="3"/>
  <c r="D8500" i="3"/>
  <c r="D8175" i="3"/>
  <c r="D8037" i="3"/>
  <c r="D7796" i="3"/>
  <c r="D6018" i="3"/>
  <c r="D7363" i="3"/>
  <c r="D6019" i="3"/>
  <c r="D4574" i="3"/>
  <c r="D5601" i="3"/>
  <c r="D7911" i="3"/>
  <c r="D6989" i="3"/>
  <c r="D7568" i="3"/>
  <c r="D362" i="3"/>
  <c r="D392" i="3"/>
  <c r="D314" i="3"/>
  <c r="D183" i="3"/>
  <c r="D2157" i="3"/>
  <c r="D1098" i="3"/>
  <c r="D3891" i="3"/>
  <c r="D6401" i="3"/>
  <c r="D3205" i="3"/>
  <c r="D6552" i="3"/>
  <c r="D6093" i="3"/>
  <c r="D7493" i="3"/>
  <c r="D6553" i="3"/>
  <c r="D661" i="3"/>
  <c r="D2223" i="3"/>
  <c r="D3005" i="3"/>
  <c r="D7912" i="3"/>
  <c r="D6747" i="3"/>
  <c r="D8176" i="3"/>
  <c r="D8624" i="3"/>
  <c r="D2608" i="3"/>
  <c r="D1099" i="3"/>
  <c r="D8625" i="3"/>
  <c r="D7913" i="3"/>
  <c r="D8038" i="3"/>
  <c r="D1551" i="3"/>
  <c r="D2790" i="3"/>
  <c r="D8287" i="3"/>
  <c r="D1324" i="3"/>
  <c r="D1325" i="3"/>
  <c r="D6402" i="3"/>
  <c r="D5109" i="3"/>
  <c r="D4180" i="3"/>
  <c r="D4181" i="3"/>
  <c r="D7642" i="3"/>
  <c r="D6913" i="3"/>
  <c r="D3060" i="3"/>
  <c r="D3159" i="3"/>
  <c r="D8687" i="3"/>
  <c r="D5956" i="3"/>
  <c r="D129" i="3"/>
  <c r="D131" i="3"/>
  <c r="D8355" i="3"/>
  <c r="D8177" i="3"/>
  <c r="D7239" i="3"/>
  <c r="D7112" i="3"/>
  <c r="D7975" i="3"/>
  <c r="D3947" i="3"/>
  <c r="D6243" i="3"/>
  <c r="D2084" i="3"/>
  <c r="D6334" i="3"/>
  <c r="D1530" i="3"/>
  <c r="D3948" i="3"/>
  <c r="D3006" i="3"/>
  <c r="D3837" i="3"/>
  <c r="D6914" i="3"/>
  <c r="D3789" i="3"/>
  <c r="D3949" i="3"/>
  <c r="D231" i="3"/>
  <c r="D114" i="3"/>
  <c r="D369" i="3"/>
  <c r="D1846" i="3"/>
  <c r="D5957" i="3"/>
  <c r="D1491" i="3"/>
  <c r="D7643" i="3"/>
  <c r="D5466" i="3"/>
  <c r="D2529" i="3"/>
  <c r="D1795" i="3"/>
  <c r="D7976" i="3"/>
  <c r="D2189" i="3"/>
  <c r="D1219" i="3"/>
  <c r="D3007" i="3"/>
  <c r="D3735" i="3"/>
  <c r="D6830" i="3"/>
  <c r="D4755" i="3"/>
  <c r="D5824" i="3"/>
  <c r="D7113" i="3"/>
  <c r="D6244" i="3"/>
  <c r="D6403" i="3"/>
  <c r="D6020" i="3"/>
  <c r="D6404" i="3"/>
  <c r="D6170" i="3"/>
  <c r="D5958" i="3"/>
  <c r="D6021" i="3"/>
  <c r="D3892" i="3"/>
  <c r="D1089" i="3"/>
  <c r="D6245" i="3"/>
  <c r="D1645" i="3"/>
  <c r="D2561" i="3"/>
  <c r="D8232" i="3"/>
  <c r="D6482" i="3"/>
  <c r="D8501" i="3"/>
  <c r="D6748" i="3"/>
  <c r="D8502" i="3"/>
  <c r="D7309" i="3"/>
  <c r="D244" i="3"/>
  <c r="D11" i="3"/>
  <c r="D380" i="3"/>
  <c r="D2224" i="3"/>
  <c r="D3251" i="3"/>
  <c r="D7240" i="3"/>
  <c r="D5397" i="3"/>
  <c r="D5959" i="3"/>
  <c r="D8288" i="3"/>
  <c r="D3838" i="3"/>
  <c r="D2349" i="3"/>
  <c r="D2390" i="3"/>
  <c r="D8557" i="3"/>
  <c r="D3252" i="3"/>
  <c r="D2026" i="3"/>
  <c r="D2913" i="3"/>
  <c r="D2027" i="3"/>
  <c r="D4408" i="3"/>
  <c r="D4829" i="3"/>
  <c r="D3736" i="3"/>
  <c r="D6335" i="3"/>
  <c r="D2028" i="3"/>
  <c r="D3950" i="3"/>
  <c r="D4756" i="3"/>
  <c r="D5050" i="3"/>
  <c r="D104" i="3"/>
  <c r="D525" i="3"/>
  <c r="D214" i="3"/>
  <c r="D205" i="3"/>
  <c r="D7914" i="3"/>
  <c r="D7569" i="3"/>
  <c r="D3623" i="3"/>
  <c r="D2158" i="3"/>
  <c r="D6749" i="3"/>
  <c r="D7310" i="3"/>
  <c r="D5335" i="3"/>
  <c r="D5051" i="3"/>
  <c r="D5602" i="3"/>
  <c r="D4982" i="3"/>
  <c r="D7364" i="3"/>
  <c r="D3691" i="3"/>
  <c r="D5825" i="3"/>
  <c r="D6554" i="3"/>
  <c r="D8688" i="3"/>
  <c r="D3737" i="3"/>
  <c r="D549" i="3"/>
  <c r="D226" i="3"/>
  <c r="D1305" i="3"/>
  <c r="D873" i="3"/>
  <c r="D3306" i="3"/>
  <c r="D1127" i="3"/>
  <c r="D2225" i="3"/>
  <c r="D6094" i="3"/>
  <c r="D6668" i="3"/>
  <c r="D3738" i="3"/>
  <c r="D539" i="3"/>
  <c r="D409" i="3"/>
  <c r="D6022" i="3"/>
  <c r="D5398" i="3"/>
  <c r="D941" i="3"/>
  <c r="D833" i="3"/>
  <c r="D3951" i="3"/>
  <c r="D6023" i="3"/>
  <c r="D775" i="3"/>
  <c r="D986" i="3"/>
  <c r="D4296" i="3"/>
  <c r="D2914" i="3"/>
  <c r="D3839" i="3"/>
  <c r="D8422" i="3"/>
  <c r="D5052" i="3"/>
  <c r="D2310" i="3"/>
  <c r="D5679" i="3"/>
  <c r="D6990" i="3"/>
  <c r="D1958" i="3"/>
  <c r="D2746" i="3"/>
  <c r="D487" i="3"/>
  <c r="D488" i="3"/>
  <c r="D3206" i="3"/>
  <c r="D8233" i="3"/>
  <c r="D6607" i="3"/>
  <c r="D3253" i="3"/>
  <c r="D1646" i="3"/>
  <c r="D7494" i="3"/>
  <c r="D3307" i="3"/>
  <c r="D3514" i="3"/>
  <c r="D2466" i="3"/>
  <c r="D1989" i="3"/>
  <c r="D4632" i="3"/>
  <c r="D5750" i="3"/>
  <c r="D4983" i="3"/>
  <c r="D6024" i="3"/>
  <c r="D5527" i="3"/>
  <c r="D5110" i="3"/>
  <c r="D5895" i="3"/>
  <c r="D6025" i="3"/>
  <c r="D2391" i="3"/>
  <c r="D216" i="3"/>
  <c r="D4830" i="3"/>
  <c r="D7977" i="3"/>
  <c r="D2609" i="3"/>
  <c r="D1959" i="3"/>
  <c r="D6405" i="3"/>
  <c r="D4135" i="3"/>
  <c r="D706" i="3"/>
  <c r="D7495" i="3"/>
  <c r="D2272" i="3"/>
  <c r="D4238" i="3"/>
  <c r="D6406" i="3"/>
  <c r="D3061" i="3"/>
  <c r="D7700" i="3"/>
  <c r="D4984" i="3"/>
  <c r="D3360" i="3"/>
  <c r="D4575" i="3"/>
  <c r="D1721" i="3"/>
  <c r="D5603" i="3"/>
  <c r="D6026" i="3"/>
  <c r="D6171" i="3"/>
  <c r="D8558" i="3"/>
  <c r="D92" i="3"/>
  <c r="D217" i="3"/>
  <c r="D1205" i="3"/>
  <c r="D5960" i="3"/>
  <c r="D1990" i="3"/>
  <c r="D6608" i="3"/>
  <c r="D51" i="3"/>
  <c r="D400" i="3"/>
  <c r="D961" i="3"/>
  <c r="D7179" i="3"/>
  <c r="D5961" i="3"/>
  <c r="D6336" i="3"/>
  <c r="D7748" i="3"/>
  <c r="D4409" i="3"/>
  <c r="D3692" i="3"/>
  <c r="D2127" i="3"/>
  <c r="D7978" i="3"/>
  <c r="D7570" i="3"/>
  <c r="D1722" i="3"/>
  <c r="D3160" i="3"/>
  <c r="D3570" i="3"/>
  <c r="D673" i="3"/>
  <c r="D1492" i="3"/>
  <c r="D1916" i="3"/>
  <c r="D2159" i="3"/>
  <c r="D629" i="3"/>
  <c r="D713" i="3"/>
  <c r="D2085" i="3"/>
  <c r="D1871" i="3"/>
  <c r="D1991" i="3"/>
  <c r="D6669" i="3"/>
  <c r="D729" i="3"/>
  <c r="D1672" i="3"/>
  <c r="D3952" i="3"/>
  <c r="D7644" i="3"/>
  <c r="D2467" i="3"/>
  <c r="D5962" i="3"/>
  <c r="D5826" i="3"/>
  <c r="D2705" i="3"/>
  <c r="D3893" i="3"/>
  <c r="D8356" i="3"/>
  <c r="D4633" i="3"/>
  <c r="D42" i="3"/>
  <c r="D3515" i="3"/>
  <c r="D2530" i="3"/>
  <c r="D7749" i="3"/>
  <c r="D6246" i="3"/>
  <c r="D3462" i="3"/>
  <c r="D5604" i="3"/>
  <c r="D6915" i="3"/>
  <c r="D2791" i="3"/>
  <c r="D5186" i="3"/>
  <c r="D6337" i="3"/>
  <c r="D5827" i="3"/>
  <c r="D5751" i="3"/>
  <c r="D4344" i="3"/>
  <c r="D2226" i="3"/>
  <c r="D1287" i="3"/>
  <c r="D7915" i="3"/>
  <c r="D2792" i="3"/>
  <c r="D8357" i="3"/>
  <c r="D3418" i="3"/>
  <c r="D2610" i="3"/>
  <c r="D2350" i="3"/>
  <c r="D5680" i="3"/>
  <c r="D5053" i="3"/>
  <c r="D8689" i="3"/>
  <c r="D4576" i="3"/>
  <c r="D6338" i="3"/>
  <c r="D5896" i="3"/>
  <c r="D1506" i="3"/>
  <c r="D1814" i="3"/>
  <c r="D917" i="3"/>
  <c r="D6027" i="3"/>
  <c r="D2190" i="3"/>
  <c r="D6339" i="3"/>
  <c r="D6831" i="3"/>
  <c r="D1960" i="3"/>
  <c r="D5605" i="3"/>
  <c r="D5752" i="3"/>
  <c r="D8559" i="3"/>
  <c r="D3008" i="3"/>
  <c r="D5897" i="3"/>
  <c r="D4182" i="3"/>
  <c r="D2562" i="3"/>
  <c r="D696" i="3"/>
  <c r="D6028" i="3"/>
  <c r="D1220" i="3"/>
  <c r="D4345" i="3"/>
  <c r="D5399" i="3"/>
  <c r="D2049" i="3"/>
  <c r="D8423" i="3"/>
  <c r="D8424" i="3"/>
  <c r="D4013" i="3"/>
  <c r="D6832" i="3"/>
  <c r="D1400" i="3"/>
  <c r="D6407" i="3"/>
  <c r="D1552" i="3"/>
  <c r="D4014" i="3"/>
  <c r="D6991" i="3"/>
  <c r="D2611" i="3"/>
  <c r="D3693" i="3"/>
  <c r="D2563" i="3"/>
  <c r="D5828" i="3"/>
  <c r="D7916" i="3"/>
  <c r="D5898" i="3"/>
  <c r="D8178" i="3"/>
  <c r="D7496" i="3"/>
  <c r="D2706" i="3"/>
  <c r="D6483" i="3"/>
  <c r="D6095" i="3"/>
  <c r="D17" i="3"/>
  <c r="D6609" i="3"/>
  <c r="D4634" i="3"/>
  <c r="D1872" i="3"/>
  <c r="D3894" i="3"/>
  <c r="D6670" i="3"/>
  <c r="D3953" i="3"/>
  <c r="D477" i="3"/>
  <c r="D3308" i="3"/>
  <c r="D3207" i="3"/>
  <c r="D4455" i="3"/>
  <c r="D5606" i="3"/>
  <c r="D7979" i="3"/>
  <c r="D7180" i="3"/>
  <c r="D1357" i="3"/>
  <c r="D5528" i="3"/>
  <c r="D5467" i="3"/>
  <c r="D952" i="3"/>
  <c r="D7241" i="3"/>
  <c r="D1432" i="3"/>
  <c r="D4909" i="3"/>
  <c r="D3840" i="3"/>
  <c r="D4831" i="3"/>
  <c r="D6096" i="3"/>
  <c r="D962" i="3"/>
  <c r="D3208" i="3"/>
  <c r="D2915" i="3"/>
  <c r="D4506" i="3"/>
  <c r="D3739" i="3"/>
  <c r="D3361" i="3"/>
  <c r="D4635" i="3"/>
  <c r="D4507" i="3"/>
  <c r="D8289" i="3"/>
  <c r="D7242" i="3"/>
  <c r="D1326" i="3"/>
  <c r="D536" i="3"/>
  <c r="D7797" i="3"/>
  <c r="D2227" i="3"/>
  <c r="D1379" i="3"/>
  <c r="D5529" i="3"/>
  <c r="D6247" i="3"/>
  <c r="D3895" i="3"/>
  <c r="D3362" i="3"/>
  <c r="D1796" i="3"/>
  <c r="D1327" i="3"/>
  <c r="D6340" i="3"/>
  <c r="D7243" i="3"/>
  <c r="D6916" i="3"/>
  <c r="D3254" i="3"/>
  <c r="D6992" i="3"/>
  <c r="D906" i="3"/>
  <c r="D2050" i="3"/>
  <c r="D7365" i="3"/>
  <c r="D7050" i="3"/>
  <c r="D799" i="3"/>
  <c r="D7311" i="3"/>
  <c r="D8503" i="3"/>
  <c r="D245" i="3"/>
  <c r="D786" i="3"/>
  <c r="D1328" i="3"/>
  <c r="D6484" i="3"/>
  <c r="D8690" i="3"/>
  <c r="D8108" i="3"/>
  <c r="D6248" i="3"/>
  <c r="D1553" i="3"/>
  <c r="D6172" i="3"/>
  <c r="D7435" i="3"/>
  <c r="D7244" i="3"/>
  <c r="D2392" i="3"/>
  <c r="D5681" i="3"/>
  <c r="D4910" i="3"/>
  <c r="D2707" i="3"/>
  <c r="D5336" i="3"/>
  <c r="D2051" i="3"/>
  <c r="D7851" i="3"/>
  <c r="D1673" i="3"/>
  <c r="D6408" i="3"/>
  <c r="D1128" i="3"/>
  <c r="D2793" i="3"/>
  <c r="D4508" i="3"/>
  <c r="D5899" i="3"/>
  <c r="D5682" i="3"/>
  <c r="D5829" i="3"/>
  <c r="D6610" i="3"/>
  <c r="D6750" i="3"/>
  <c r="D5830" i="3"/>
  <c r="D7312" i="3"/>
  <c r="D5111" i="3"/>
  <c r="D2531" i="3"/>
  <c r="D5187" i="3"/>
  <c r="D4707" i="3"/>
  <c r="D3161" i="3"/>
  <c r="D5530" i="3"/>
  <c r="D6611" i="3"/>
  <c r="D1598" i="3"/>
  <c r="D6029" i="3"/>
  <c r="D6833" i="3"/>
  <c r="D6030" i="3"/>
  <c r="D5468" i="3"/>
  <c r="D8290" i="3"/>
  <c r="D8425" i="3"/>
  <c r="D3740" i="3"/>
  <c r="D2827" i="3"/>
  <c r="D4985" i="3"/>
  <c r="D7114" i="3"/>
  <c r="D6341" i="3"/>
  <c r="D4509" i="3"/>
  <c r="D8691" i="3"/>
  <c r="D6097" i="3"/>
  <c r="D6031" i="3"/>
  <c r="D1507" i="3"/>
  <c r="D7980" i="3"/>
  <c r="D6173" i="3"/>
  <c r="D1621" i="3"/>
  <c r="D2493" i="3"/>
  <c r="D4832" i="3"/>
  <c r="D4346" i="3"/>
  <c r="D2659" i="3"/>
  <c r="D697" i="3"/>
  <c r="D1508" i="3"/>
  <c r="D543" i="3"/>
  <c r="D279" i="3"/>
  <c r="D903" i="3"/>
  <c r="D5900" i="3"/>
  <c r="D1401" i="3"/>
  <c r="D3741" i="3"/>
  <c r="D2228" i="3"/>
  <c r="D5469" i="3"/>
  <c r="D4183" i="3"/>
  <c r="D1509" i="3"/>
  <c r="D6409" i="3"/>
  <c r="D3009" i="3"/>
  <c r="D819" i="3"/>
  <c r="D2191" i="3"/>
  <c r="D5607" i="3"/>
  <c r="D7917" i="3"/>
  <c r="D7750" i="3"/>
  <c r="D1329" i="3"/>
  <c r="D4071" i="3"/>
  <c r="D2311" i="3"/>
  <c r="D987" i="3"/>
  <c r="D4757" i="3"/>
  <c r="D5188" i="3"/>
  <c r="D5189" i="3"/>
  <c r="D3790" i="3"/>
  <c r="D4577" i="3"/>
  <c r="D4758" i="3"/>
  <c r="D3363" i="3"/>
  <c r="D7918" i="3"/>
  <c r="D1992" i="3"/>
  <c r="D1531" i="3"/>
  <c r="D5831" i="3"/>
  <c r="D352" i="3"/>
  <c r="D6555" i="3"/>
  <c r="D2426" i="3"/>
  <c r="D4986" i="3"/>
  <c r="D5054" i="3"/>
  <c r="D7645" i="3"/>
  <c r="D5470" i="3"/>
  <c r="D633" i="3"/>
  <c r="D3162" i="3"/>
  <c r="D1206" i="3"/>
  <c r="D2086" i="3"/>
  <c r="D6751" i="3"/>
  <c r="D4578" i="3"/>
  <c r="D929" i="3"/>
  <c r="D8179" i="3"/>
  <c r="D6612" i="3"/>
  <c r="D495" i="3"/>
  <c r="D893" i="3"/>
  <c r="D3463" i="3"/>
  <c r="D7701" i="3"/>
  <c r="D3102" i="3"/>
  <c r="D7919" i="3"/>
  <c r="D2087" i="3"/>
  <c r="D170" i="3"/>
  <c r="D1221" i="3"/>
  <c r="D246" i="3"/>
  <c r="D224" i="3"/>
  <c r="D1222" i="3"/>
  <c r="D1009" i="3"/>
  <c r="D1207" i="3"/>
  <c r="D8504" i="3"/>
  <c r="D1090" i="3"/>
  <c r="D5055" i="3"/>
  <c r="D1453" i="3"/>
  <c r="D3364" i="3"/>
  <c r="D2029" i="3"/>
  <c r="D4456" i="3"/>
  <c r="D5056" i="3"/>
  <c r="D7051" i="3"/>
  <c r="D172" i="3"/>
  <c r="D136" i="3"/>
  <c r="D2052" i="3"/>
  <c r="D3954" i="3"/>
  <c r="D5057" i="3"/>
  <c r="D4708" i="3"/>
  <c r="D7181" i="3"/>
  <c r="D5471" i="3"/>
  <c r="D3309" i="3"/>
  <c r="D333" i="3"/>
  <c r="D286" i="3"/>
  <c r="D1010" i="3"/>
  <c r="D2128" i="3"/>
  <c r="D5963" i="3"/>
  <c r="D4911" i="3"/>
  <c r="D6032" i="3"/>
  <c r="D8109" i="3"/>
  <c r="D5058" i="3"/>
  <c r="D3742" i="3"/>
  <c r="D654" i="3"/>
  <c r="D2868" i="3"/>
  <c r="D496" i="3"/>
  <c r="D5964" i="3"/>
  <c r="D7646" i="3"/>
  <c r="D6613" i="3"/>
  <c r="D3955" i="3"/>
  <c r="D343" i="3"/>
  <c r="D7702" i="3"/>
  <c r="D5337" i="3"/>
  <c r="D6174" i="3"/>
  <c r="D3624" i="3"/>
  <c r="D8692" i="3"/>
  <c r="D2494" i="3"/>
  <c r="D6752" i="3"/>
  <c r="D4510" i="3"/>
  <c r="D4636" i="3"/>
  <c r="D5262" i="3"/>
  <c r="D6342" i="3"/>
  <c r="D7115" i="3"/>
  <c r="D988" i="3"/>
  <c r="D1454" i="3"/>
  <c r="D852" i="3"/>
  <c r="D7981" i="3"/>
  <c r="D6098" i="3"/>
  <c r="D7571" i="3"/>
  <c r="D1622" i="3"/>
  <c r="D6485" i="3"/>
  <c r="D6753" i="3"/>
  <c r="D5901" i="3"/>
  <c r="D6249" i="3"/>
  <c r="D7982" i="3"/>
  <c r="D398" i="3"/>
  <c r="D8626" i="3"/>
  <c r="D1" i="3"/>
  <c r="D978" i="3"/>
  <c r="D2828" i="3"/>
  <c r="D8560" i="3"/>
  <c r="D6175" i="3"/>
  <c r="D6671" i="3"/>
  <c r="D6754" i="3"/>
  <c r="D1208" i="3"/>
  <c r="D7497" i="3"/>
  <c r="D4759" i="3"/>
  <c r="D2053" i="3"/>
  <c r="D4579" i="3"/>
  <c r="D3103" i="3"/>
  <c r="D5832" i="3"/>
  <c r="D2393" i="3"/>
  <c r="D5753" i="3"/>
  <c r="D3310" i="3"/>
  <c r="D2794" i="3"/>
  <c r="D5472" i="3"/>
  <c r="D1030" i="3"/>
  <c r="D6099" i="3"/>
  <c r="D7182" i="3"/>
  <c r="D4912" i="3"/>
  <c r="D1574" i="3"/>
  <c r="D1223" i="3"/>
  <c r="D4987" i="3"/>
  <c r="D5608" i="3"/>
  <c r="D3956" i="3"/>
  <c r="D1380" i="3"/>
  <c r="D2351" i="3"/>
  <c r="D7366" i="3"/>
  <c r="D7572" i="3"/>
  <c r="D8426" i="3"/>
  <c r="D8427" i="3"/>
  <c r="D2829" i="3"/>
  <c r="D5531" i="3"/>
  <c r="D6486" i="3"/>
  <c r="D6834" i="3"/>
  <c r="D4637" i="3"/>
  <c r="D467" i="3"/>
  <c r="D8693" i="3"/>
  <c r="D1455" i="3"/>
  <c r="D6487" i="3"/>
  <c r="D2564" i="3"/>
  <c r="D6755" i="3"/>
  <c r="D3163" i="3"/>
  <c r="D4184" i="3"/>
  <c r="D3010" i="3"/>
  <c r="D7313" i="3"/>
  <c r="D4136" i="3"/>
  <c r="D200" i="3"/>
  <c r="D7852" i="3"/>
  <c r="D1696" i="3"/>
  <c r="D1456" i="3"/>
  <c r="D698" i="3"/>
  <c r="D4913" i="3"/>
  <c r="D4185" i="3"/>
  <c r="D2964" i="3"/>
  <c r="D3625" i="3"/>
  <c r="D5112" i="3"/>
  <c r="D2312" i="3"/>
  <c r="D4297" i="3"/>
  <c r="D6672" i="3"/>
  <c r="D3626" i="3"/>
  <c r="D6343" i="3"/>
  <c r="D7183" i="3"/>
  <c r="D4186" i="3"/>
  <c r="D4914" i="3"/>
  <c r="D2088" i="3"/>
  <c r="D8505" i="3"/>
  <c r="D6410" i="3"/>
  <c r="D7798" i="3"/>
  <c r="D1815" i="3"/>
  <c r="D5902" i="3"/>
  <c r="D4833" i="3"/>
  <c r="D556" i="3"/>
  <c r="D3011" i="3"/>
  <c r="D7853" i="3"/>
  <c r="D1306" i="3"/>
  <c r="D6917" i="3"/>
  <c r="D649" i="3"/>
  <c r="D2747" i="3"/>
  <c r="D6250" i="3"/>
  <c r="D2427" i="3"/>
  <c r="D2965" i="3"/>
  <c r="D6100" i="3"/>
  <c r="D7314" i="3"/>
  <c r="D3516" i="3"/>
  <c r="D6411" i="3"/>
  <c r="D666" i="3"/>
  <c r="D4298" i="3"/>
  <c r="D4709" i="3"/>
  <c r="D4760" i="3"/>
  <c r="D5113" i="3"/>
  <c r="D5903" i="3"/>
  <c r="D4299" i="3"/>
  <c r="D820" i="3"/>
  <c r="D2129" i="3"/>
  <c r="D6251" i="3"/>
  <c r="D5263" i="3"/>
  <c r="D7436" i="3"/>
  <c r="D7983" i="3"/>
  <c r="D7052" i="3"/>
  <c r="D4761" i="3"/>
  <c r="D930" i="3"/>
  <c r="D963" i="3"/>
  <c r="D907" i="3"/>
  <c r="D622" i="3"/>
  <c r="D123" i="3"/>
  <c r="D7854" i="3"/>
  <c r="D4834" i="3"/>
  <c r="D4762" i="3"/>
  <c r="D4710" i="3"/>
  <c r="D7245" i="3"/>
  <c r="D4457" i="3"/>
  <c r="D2089" i="3"/>
  <c r="D2160" i="3"/>
  <c r="D2869" i="3"/>
  <c r="D6033" i="3"/>
  <c r="D6614" i="3"/>
  <c r="D3957" i="3"/>
  <c r="D2394" i="3"/>
  <c r="D7498" i="3"/>
  <c r="D3517" i="3"/>
  <c r="D7751" i="3"/>
  <c r="D3311" i="3"/>
  <c r="D8627" i="3"/>
  <c r="D8234" i="3"/>
  <c r="D8180" i="3"/>
  <c r="D8291" i="3"/>
  <c r="D8039" i="3"/>
  <c r="D7920" i="3"/>
  <c r="D8428" i="3"/>
  <c r="D6673" i="3"/>
  <c r="D1288" i="3"/>
  <c r="D6756" i="3"/>
  <c r="D787" i="3"/>
  <c r="D674" i="3"/>
  <c r="D1381" i="3"/>
  <c r="D942" i="3"/>
  <c r="D8235" i="3"/>
  <c r="D6344" i="3"/>
  <c r="D3518" i="3"/>
  <c r="D5965" i="3"/>
  <c r="D6412" i="3"/>
  <c r="D4638" i="3"/>
  <c r="D2532" i="3"/>
  <c r="D2428" i="3"/>
  <c r="D1473" i="3"/>
  <c r="D2835" i="3"/>
  <c r="D5193" i="3"/>
  <c r="D2316" i="3"/>
  <c r="D4244" i="3"/>
  <c r="D2400" i="3"/>
  <c r="D446" i="3"/>
  <c r="D3367" i="3"/>
  <c r="D4245" i="3"/>
  <c r="D5344" i="3"/>
  <c r="D6928" i="3"/>
  <c r="D1494" i="3"/>
  <c r="D7319" i="3"/>
  <c r="D2401" i="3"/>
  <c r="D822" i="3"/>
  <c r="D126" i="3"/>
  <c r="D7925" i="3"/>
  <c r="D3750" i="3"/>
  <c r="D1851" i="3"/>
  <c r="D3171" i="3"/>
  <c r="D4840" i="3"/>
  <c r="D4926" i="3"/>
  <c r="D7502" i="3"/>
  <c r="D4023" i="3"/>
  <c r="D5837" i="3"/>
  <c r="D2358" i="3"/>
  <c r="D1655" i="3"/>
  <c r="D4412" i="3"/>
  <c r="D862" i="3"/>
  <c r="D689" i="3"/>
  <c r="D1458" i="3"/>
  <c r="D5345" i="3"/>
  <c r="D1239" i="3"/>
  <c r="D348" i="3"/>
  <c r="D133" i="3"/>
  <c r="D894" i="3"/>
  <c r="D250" i="3"/>
  <c r="D297" i="3"/>
  <c r="D7988" i="3"/>
  <c r="D7250" i="3"/>
  <c r="D6493" i="3"/>
  <c r="D7122" i="3"/>
  <c r="D4841" i="3"/>
  <c r="D6678" i="3"/>
  <c r="D5536" i="3"/>
  <c r="D7858" i="3"/>
  <c r="D1534" i="3"/>
  <c r="D5838" i="3"/>
  <c r="D908" i="3"/>
  <c r="D305" i="3"/>
  <c r="D3751" i="3"/>
  <c r="D6929" i="3"/>
  <c r="D2437" i="3"/>
  <c r="D1997" i="3"/>
  <c r="D1962" i="3"/>
  <c r="D675" i="3"/>
  <c r="D8507" i="3"/>
  <c r="D617" i="3"/>
  <c r="D6109" i="3"/>
  <c r="D4581" i="3"/>
  <c r="D2922" i="3"/>
  <c r="D6421" i="3"/>
  <c r="D1656" i="3"/>
  <c r="D5970" i="3"/>
  <c r="D2277" i="3"/>
  <c r="D5690" i="3"/>
  <c r="D559" i="3"/>
  <c r="D2502" i="3"/>
  <c r="D2136" i="3"/>
  <c r="D4991" i="3"/>
  <c r="D2472" i="3"/>
  <c r="D3635" i="3"/>
  <c r="D8508" i="3"/>
  <c r="D663" i="3"/>
  <c r="D4927" i="3"/>
  <c r="D2836" i="3"/>
  <c r="D3572" i="3"/>
  <c r="D7803" i="3"/>
  <c r="D5402" i="3"/>
  <c r="D1676" i="3"/>
  <c r="D4413" i="3"/>
  <c r="D7378" i="3"/>
  <c r="D3066" i="3"/>
  <c r="D8115" i="3"/>
  <c r="D6770" i="3"/>
  <c r="D6560" i="3"/>
  <c r="D8240" i="3"/>
  <c r="D7989" i="3"/>
  <c r="D7251" i="3"/>
  <c r="D5971" i="3"/>
  <c r="D7575" i="3"/>
  <c r="D8116" i="3"/>
  <c r="D8298" i="3"/>
  <c r="D8185" i="3"/>
  <c r="D7059" i="3"/>
  <c r="D8241" i="3"/>
  <c r="D1623" i="3"/>
  <c r="D2665" i="3"/>
  <c r="D474" i="3"/>
  <c r="D7859" i="3"/>
  <c r="D8368" i="3"/>
  <c r="D8242" i="3"/>
  <c r="D8435" i="3"/>
  <c r="D4518" i="3"/>
  <c r="D634" i="3"/>
  <c r="D6263" i="3"/>
  <c r="D731" i="3"/>
  <c r="D6841" i="3"/>
  <c r="D3261" i="3"/>
  <c r="D5272" i="3"/>
  <c r="D2875" i="3"/>
  <c r="D7804" i="3"/>
  <c r="D5403" i="3"/>
  <c r="D4772" i="3"/>
  <c r="D6842" i="3"/>
  <c r="D3847" i="3"/>
  <c r="D5120" i="3"/>
  <c r="D2666" i="3"/>
  <c r="D1998" i="3"/>
  <c r="D1091" i="3"/>
  <c r="D206" i="3"/>
  <c r="D1262" i="3"/>
  <c r="D1291" i="3"/>
  <c r="D3799" i="3"/>
  <c r="D3469" i="3"/>
  <c r="D4928" i="3"/>
  <c r="D4582" i="3"/>
  <c r="D4773" i="3"/>
  <c r="D4645" i="3"/>
  <c r="D5062" i="3"/>
  <c r="D2620" i="3"/>
  <c r="D2923" i="3"/>
  <c r="D3961" i="3"/>
  <c r="D8117" i="3"/>
  <c r="D8369" i="3"/>
  <c r="D8045" i="3"/>
  <c r="D7060" i="3"/>
  <c r="D6181" i="3"/>
  <c r="D7805" i="3"/>
  <c r="D751" i="3"/>
  <c r="D8436" i="3"/>
  <c r="D5839" i="3"/>
  <c r="D6618" i="3"/>
  <c r="D4353" i="3"/>
  <c r="D4194" i="3"/>
  <c r="D3172" i="3"/>
  <c r="D6038" i="3"/>
  <c r="D5756" i="3"/>
  <c r="D7443" i="3"/>
  <c r="D1112" i="3"/>
  <c r="D811" i="3"/>
  <c r="D722" i="3"/>
  <c r="D6998" i="3"/>
  <c r="D370" i="3"/>
  <c r="D4646" i="3"/>
  <c r="D75" i="3"/>
  <c r="D6494" i="3"/>
  <c r="D2197" i="3"/>
  <c r="D3528" i="3"/>
  <c r="D1576" i="3"/>
  <c r="D6771" i="3"/>
  <c r="D5757" i="3"/>
  <c r="D4929" i="3"/>
  <c r="D8186" i="3"/>
  <c r="D7653" i="3"/>
  <c r="D5121" i="3"/>
  <c r="D4464" i="3"/>
  <c r="D5194" i="3"/>
  <c r="D6679" i="3"/>
  <c r="D3317" i="3"/>
  <c r="D7503" i="3"/>
  <c r="D103" i="3"/>
  <c r="D455" i="3"/>
  <c r="D3262" i="3"/>
  <c r="D8370" i="3"/>
  <c r="D6619" i="3"/>
  <c r="D2198" i="3"/>
  <c r="D3210" i="3"/>
  <c r="D6110" i="3"/>
  <c r="D5273" i="3"/>
  <c r="D1963" i="3"/>
  <c r="D4519" i="3"/>
  <c r="D6680" i="3"/>
  <c r="D2031" i="3"/>
  <c r="D7576" i="3"/>
  <c r="D7504" i="3"/>
  <c r="D8243" i="3"/>
  <c r="D5758" i="3"/>
  <c r="D4301" i="3"/>
  <c r="D1917" i="3"/>
  <c r="D3318" i="3"/>
  <c r="D4520" i="3"/>
  <c r="D3800" i="3"/>
  <c r="D7379" i="3"/>
  <c r="D3017" i="3"/>
  <c r="D2621" i="3"/>
  <c r="D4992" i="3"/>
  <c r="D3263" i="3"/>
  <c r="D5404" i="3"/>
  <c r="D3636" i="3"/>
  <c r="D5274" i="3"/>
  <c r="D1723" i="3"/>
  <c r="D8244" i="3"/>
  <c r="D8371" i="3"/>
  <c r="D8437" i="3"/>
  <c r="D4715" i="3"/>
  <c r="D7654" i="3"/>
  <c r="D8046" i="3"/>
  <c r="D8299" i="3"/>
  <c r="D2714" i="3"/>
  <c r="D1332" i="3"/>
  <c r="D2199" i="3"/>
  <c r="D3701" i="3"/>
  <c r="D6422" i="3"/>
  <c r="D2095" i="3"/>
  <c r="D4521" i="3"/>
  <c r="D3319" i="3"/>
  <c r="D1474" i="3"/>
  <c r="D1404" i="3"/>
  <c r="D800" i="3"/>
  <c r="D1034" i="3"/>
  <c r="D3573" i="3"/>
  <c r="D1358" i="3"/>
  <c r="D895" i="3"/>
  <c r="D7320" i="3"/>
  <c r="D2799" i="3"/>
  <c r="D3848" i="3"/>
  <c r="D4774" i="3"/>
  <c r="D5474" i="3"/>
  <c r="D4775" i="3"/>
  <c r="D989" i="3"/>
  <c r="D374" i="3"/>
  <c r="D918" i="3"/>
  <c r="D3110" i="3"/>
  <c r="D6182" i="3"/>
  <c r="D1187" i="3"/>
  <c r="D7123" i="3"/>
  <c r="D5195" i="3"/>
  <c r="D7321" i="3"/>
  <c r="D5122" i="3"/>
  <c r="D7380" i="3"/>
  <c r="D2667" i="3"/>
  <c r="D4583" i="3"/>
  <c r="D4354" i="3"/>
  <c r="D1035" i="3"/>
  <c r="D7061" i="3"/>
  <c r="D6930" i="3"/>
  <c r="D7655" i="3"/>
  <c r="D7252" i="3"/>
  <c r="D1276" i="3"/>
  <c r="D6620" i="3"/>
  <c r="D4647" i="3"/>
  <c r="D3962" i="3"/>
  <c r="D5346" i="3"/>
  <c r="D5616" i="3"/>
  <c r="D4993" i="3"/>
  <c r="D3637" i="3"/>
  <c r="D4648" i="3"/>
  <c r="D5617" i="3"/>
  <c r="D5537" i="3"/>
  <c r="D6999" i="3"/>
  <c r="D2715" i="3"/>
  <c r="D2876" i="3"/>
  <c r="D2924" i="3"/>
  <c r="D3368" i="3"/>
  <c r="D7860" i="3"/>
  <c r="D1068" i="3"/>
  <c r="D1385" i="3"/>
  <c r="D1188" i="3"/>
  <c r="D7124" i="3"/>
  <c r="D5691" i="3"/>
  <c r="D1964" i="3"/>
  <c r="D4355" i="3"/>
  <c r="D3899" i="3"/>
  <c r="D612" i="3"/>
  <c r="D2317" i="3"/>
  <c r="D2716" i="3"/>
  <c r="D3574" i="3"/>
  <c r="D4142" i="3"/>
  <c r="D4024" i="3"/>
  <c r="D4246" i="3"/>
  <c r="D5618" i="3"/>
  <c r="D602" i="3"/>
  <c r="D1459" i="3"/>
  <c r="D2318" i="3"/>
  <c r="D3369" i="3"/>
  <c r="D2877" i="3"/>
  <c r="D7755" i="3"/>
  <c r="D4994" i="3"/>
  <c r="D3018" i="3"/>
  <c r="D4842" i="3"/>
  <c r="D7577" i="3"/>
  <c r="D3529" i="3"/>
  <c r="D2717" i="3"/>
  <c r="D7187" i="3"/>
  <c r="D7062" i="3"/>
  <c r="D603" i="3"/>
  <c r="D6621" i="3"/>
  <c r="D5405" i="3"/>
  <c r="D5912" i="3"/>
  <c r="D7063" i="3"/>
  <c r="D3963" i="3"/>
  <c r="D2096" i="3"/>
  <c r="D2878" i="3"/>
  <c r="D1100" i="3"/>
  <c r="D5619" i="3"/>
  <c r="D5620" i="3"/>
  <c r="D4843" i="3"/>
  <c r="D5406" i="3"/>
  <c r="D3638" i="3"/>
  <c r="D7064" i="3"/>
  <c r="D7381" i="3"/>
  <c r="D6681" i="3"/>
  <c r="D7861" i="3"/>
  <c r="D8564" i="3"/>
  <c r="D7253" i="3"/>
  <c r="D8631" i="3"/>
  <c r="D5759" i="3"/>
  <c r="D6264" i="3"/>
  <c r="D6183" i="3"/>
  <c r="D3470" i="3"/>
  <c r="D3370" i="3"/>
  <c r="D1677" i="3"/>
  <c r="D5621" i="3"/>
  <c r="D5692" i="3"/>
  <c r="D2473" i="3"/>
  <c r="D1678" i="3"/>
  <c r="D4465" i="3"/>
  <c r="D3067" i="3"/>
  <c r="D2568" i="3"/>
  <c r="D4995" i="3"/>
  <c r="D5063" i="3"/>
  <c r="D3371" i="3"/>
  <c r="D6111" i="3"/>
  <c r="D6772" i="3"/>
  <c r="D8118" i="3"/>
  <c r="D6773" i="3"/>
  <c r="D3849" i="3"/>
  <c r="D2278" i="3"/>
  <c r="D5064" i="3"/>
  <c r="D188" i="3"/>
  <c r="D1240" i="3"/>
  <c r="D896" i="3"/>
  <c r="D201" i="3"/>
  <c r="D8187" i="3"/>
  <c r="D3019" i="3"/>
  <c r="D1700" i="3"/>
  <c r="D6265" i="3"/>
  <c r="D4143" i="3"/>
  <c r="D2668" i="3"/>
  <c r="D4649" i="3"/>
  <c r="D5407" i="3"/>
  <c r="D84" i="3"/>
  <c r="D122" i="3"/>
  <c r="D137" i="3"/>
  <c r="D8565" i="3"/>
  <c r="D7000" i="3"/>
  <c r="D5347" i="3"/>
  <c r="D4074" i="3"/>
  <c r="D6843" i="3"/>
  <c r="D3372" i="3"/>
  <c r="D4930" i="3"/>
  <c r="D8372" i="3"/>
  <c r="D3320" i="3"/>
  <c r="D8300" i="3"/>
  <c r="D1054" i="3"/>
  <c r="D5275" i="3"/>
  <c r="D3211" i="3"/>
  <c r="D1877" i="3"/>
  <c r="D4356" i="3"/>
  <c r="D1577" i="3"/>
  <c r="D6561" i="3"/>
  <c r="D8245" i="3"/>
  <c r="D6622" i="3"/>
  <c r="D1999" i="3"/>
  <c r="D1624" i="3"/>
  <c r="D5408" i="3"/>
  <c r="D7001" i="3"/>
  <c r="D4075" i="3"/>
  <c r="D945" i="3"/>
  <c r="D6623" i="3"/>
  <c r="D4584" i="3"/>
  <c r="D1965" i="3"/>
  <c r="D222" i="3"/>
  <c r="D1310" i="3"/>
  <c r="D8509" i="3"/>
  <c r="D393" i="3"/>
  <c r="D1578" i="3"/>
  <c r="D3900" i="3"/>
  <c r="D4357" i="3"/>
  <c r="D1386" i="3"/>
  <c r="D3752" i="3"/>
  <c r="D6931" i="3"/>
  <c r="D363" i="3"/>
  <c r="D7926" i="3"/>
  <c r="D7505" i="3"/>
  <c r="D4650" i="3"/>
  <c r="D6774" i="3"/>
  <c r="D6495" i="3"/>
  <c r="D7806" i="3"/>
  <c r="D6112" i="3"/>
  <c r="D2234" i="3"/>
  <c r="D5409" i="3"/>
  <c r="D3173" i="3"/>
  <c r="D8047" i="3"/>
  <c r="D5348" i="3"/>
  <c r="D1900" i="3"/>
  <c r="D2622" i="3"/>
  <c r="D326" i="3"/>
  <c r="D887" i="3"/>
  <c r="D790" i="3"/>
  <c r="D1241" i="3"/>
  <c r="D641" i="3"/>
  <c r="D4358" i="3"/>
  <c r="D6184" i="3"/>
  <c r="D8119" i="3"/>
  <c r="D4931" i="3"/>
  <c r="D4359" i="3"/>
  <c r="D8188" i="3"/>
  <c r="D4716" i="3"/>
  <c r="D1852" i="3"/>
  <c r="D4466" i="3"/>
  <c r="D7927" i="3"/>
  <c r="D791" i="3"/>
  <c r="D8189" i="3"/>
  <c r="D8632" i="3"/>
  <c r="D7125" i="3"/>
  <c r="D522" i="3"/>
  <c r="D110" i="3"/>
  <c r="D1092" i="3"/>
  <c r="D5622" i="3"/>
  <c r="D6113" i="3"/>
  <c r="D1555" i="3"/>
  <c r="D7862" i="3"/>
  <c r="D2097" i="3"/>
  <c r="D461" i="3"/>
  <c r="D1405" i="3"/>
  <c r="D823" i="3"/>
  <c r="D2319" i="3"/>
  <c r="D3801" i="3"/>
  <c r="D306" i="3"/>
  <c r="D5760" i="3"/>
  <c r="D8190" i="3"/>
  <c r="D6932" i="3"/>
  <c r="D1535" i="3"/>
  <c r="D3802" i="3"/>
  <c r="D4144" i="3"/>
  <c r="D5693" i="3"/>
  <c r="D191" i="3"/>
  <c r="D1513" i="3"/>
  <c r="D287" i="3"/>
  <c r="D5123" i="3"/>
  <c r="D8048" i="3"/>
  <c r="D8438" i="3"/>
  <c r="D6562" i="3"/>
  <c r="D843" i="3"/>
  <c r="D1514" i="3"/>
  <c r="D4145" i="3"/>
  <c r="D6039" i="3"/>
  <c r="D4932" i="3"/>
  <c r="D3702" i="3"/>
  <c r="D6682" i="3"/>
  <c r="D6775" i="3"/>
  <c r="D2" i="3"/>
  <c r="D7506" i="3"/>
  <c r="D6683" i="3"/>
  <c r="D410" i="3"/>
  <c r="D1819" i="3"/>
  <c r="D365" i="3"/>
  <c r="D6040" i="3"/>
  <c r="D1820" i="3"/>
  <c r="D4776" i="3"/>
  <c r="D4777" i="3"/>
  <c r="D4651" i="3"/>
  <c r="D3530" i="3"/>
  <c r="D4467" i="3"/>
  <c r="D5276" i="3"/>
  <c r="D1359" i="3"/>
  <c r="D3639" i="3"/>
  <c r="D1625" i="3"/>
  <c r="D5410" i="3"/>
  <c r="D1749" i="3"/>
  <c r="D2000" i="3"/>
  <c r="D178" i="3"/>
  <c r="D1821" i="3"/>
  <c r="D4076" i="3"/>
  <c r="D5277" i="3"/>
  <c r="D8566" i="3"/>
  <c r="D1556" i="3"/>
  <c r="D888" i="3"/>
  <c r="D1406" i="3"/>
  <c r="D7126" i="3"/>
  <c r="D5761" i="3"/>
  <c r="D1775" i="3"/>
  <c r="D1878" i="3"/>
  <c r="D1150" i="3"/>
  <c r="D6563" i="3"/>
  <c r="D4652" i="3"/>
  <c r="D4717" i="3"/>
  <c r="D2669" i="3"/>
  <c r="D3321" i="3"/>
  <c r="D2800" i="3"/>
  <c r="D5972" i="3"/>
  <c r="D4585" i="3"/>
  <c r="D6684" i="3"/>
  <c r="D1776" i="3"/>
  <c r="D2569" i="3"/>
  <c r="D777" i="3"/>
  <c r="D1360" i="3"/>
  <c r="D7928" i="3"/>
  <c r="D7756" i="3"/>
  <c r="D6933" i="3"/>
  <c r="D3531" i="3"/>
  <c r="D5475" i="3"/>
  <c r="D7444" i="3"/>
  <c r="D6844" i="3"/>
  <c r="D7445" i="3"/>
  <c r="D7254" i="3"/>
  <c r="D6266" i="3"/>
  <c r="D5411" i="3"/>
  <c r="D2754" i="3"/>
  <c r="D3901" i="3"/>
  <c r="D7322" i="3"/>
  <c r="D6267" i="3"/>
  <c r="D1101" i="3"/>
  <c r="D1750" i="3"/>
  <c r="D2503" i="3"/>
  <c r="D2755" i="3"/>
  <c r="D1460" i="3"/>
  <c r="D4077" i="3"/>
  <c r="D5196" i="3"/>
  <c r="D5694" i="3"/>
  <c r="D7757" i="3"/>
  <c r="D1822" i="3"/>
  <c r="D1879" i="3"/>
  <c r="D2879" i="3"/>
  <c r="D812" i="3"/>
  <c r="D475" i="3"/>
  <c r="D1461" i="3"/>
  <c r="D33" i="3"/>
  <c r="D7188" i="3"/>
  <c r="D7863" i="3"/>
  <c r="D7255" i="3"/>
  <c r="D6934" i="3"/>
  <c r="D2235" i="3"/>
  <c r="D360" i="3"/>
  <c r="D2756" i="3"/>
  <c r="D7990" i="3"/>
  <c r="D8191" i="3"/>
  <c r="D8049" i="3"/>
  <c r="D8510" i="3"/>
  <c r="D8567" i="3"/>
  <c r="D5065" i="3"/>
  <c r="D7656" i="3"/>
  <c r="D5762" i="3"/>
  <c r="D5538" i="3"/>
  <c r="D3020" i="3"/>
  <c r="D4586" i="3"/>
  <c r="D2670" i="3"/>
  <c r="D5197" i="3"/>
  <c r="D7864" i="3"/>
  <c r="D2757" i="3"/>
  <c r="D5066" i="3"/>
  <c r="D4996" i="3"/>
  <c r="D2474" i="3"/>
  <c r="D7446" i="3"/>
  <c r="D3532" i="3"/>
  <c r="D1724" i="3"/>
  <c r="D813" i="3"/>
  <c r="D3902" i="3"/>
  <c r="D7189" i="3"/>
  <c r="D7657" i="3"/>
  <c r="D219" i="3"/>
  <c r="D1579" i="3"/>
  <c r="D1797" i="3"/>
  <c r="D824" i="3"/>
  <c r="D6685" i="3"/>
  <c r="D1751" i="3"/>
  <c r="D1966" i="3"/>
  <c r="D7382" i="3"/>
  <c r="D6624" i="3"/>
  <c r="D7865" i="3"/>
  <c r="D1701" i="3"/>
  <c r="D5278" i="3"/>
  <c r="D8301" i="3"/>
  <c r="D6496" i="3"/>
  <c r="D7383" i="3"/>
  <c r="D3703" i="3"/>
  <c r="D7256" i="3"/>
  <c r="D8439" i="3"/>
  <c r="D6185" i="3"/>
  <c r="D1515" i="3"/>
  <c r="D3704" i="3"/>
  <c r="D5279" i="3"/>
  <c r="D5539" i="3"/>
  <c r="D4078" i="3"/>
  <c r="D1113" i="3"/>
  <c r="D4146" i="3"/>
  <c r="D1580" i="3"/>
  <c r="D8192" i="3"/>
  <c r="D6497" i="3"/>
  <c r="D7991" i="3"/>
  <c r="D6498" i="3"/>
  <c r="D7065" i="3"/>
  <c r="D966" i="3"/>
  <c r="D2718" i="3"/>
  <c r="D2671" i="3"/>
  <c r="D8633" i="3"/>
  <c r="D5124" i="3"/>
  <c r="D353" i="3"/>
  <c r="D4147" i="3"/>
  <c r="D2535" i="3"/>
  <c r="D1114" i="3"/>
  <c r="D5840" i="3"/>
  <c r="D2162" i="3"/>
  <c r="D4360" i="3"/>
  <c r="D3640" i="3"/>
  <c r="D990" i="3"/>
  <c r="D4247" i="3"/>
  <c r="D763" i="3"/>
  <c r="D897" i="3"/>
  <c r="D2719" i="3"/>
  <c r="D2623" i="3"/>
  <c r="D3111" i="3"/>
  <c r="D3903" i="3"/>
  <c r="D7807" i="3"/>
  <c r="D517" i="3"/>
  <c r="D4587" i="3"/>
  <c r="D290" i="3"/>
  <c r="D1626" i="3"/>
  <c r="D2320" i="3"/>
  <c r="D2359" i="3"/>
  <c r="D2624" i="3"/>
  <c r="D4468" i="3"/>
  <c r="D3964" i="3"/>
  <c r="D3641" i="3"/>
  <c r="D7578" i="3"/>
  <c r="D7190" i="3"/>
  <c r="D6423" i="3"/>
  <c r="D1407" i="3"/>
  <c r="D8373" i="3"/>
  <c r="D27" i="3"/>
  <c r="D5280" i="3"/>
  <c r="D4588" i="3"/>
  <c r="D3965" i="3"/>
  <c r="D4469" i="3"/>
  <c r="D6935" i="3"/>
  <c r="D5913" i="3"/>
  <c r="D7384" i="3"/>
  <c r="D513" i="3"/>
  <c r="D723" i="3"/>
  <c r="D1901" i="3"/>
  <c r="D2236" i="3"/>
  <c r="D1345" i="3"/>
  <c r="D1702" i="3"/>
  <c r="D3112" i="3"/>
  <c r="D3471" i="3"/>
  <c r="D4844" i="3"/>
  <c r="D4414" i="3"/>
  <c r="D5623" i="3"/>
  <c r="D3966" i="3"/>
  <c r="D537" i="3"/>
  <c r="D4025" i="3"/>
  <c r="D589" i="3"/>
  <c r="D2504" i="3"/>
  <c r="D7579" i="3"/>
  <c r="D8120" i="3"/>
  <c r="D5624" i="3"/>
  <c r="D4778" i="3"/>
  <c r="D2279" i="3"/>
  <c r="D7385" i="3"/>
  <c r="D7257" i="3"/>
  <c r="D3373" i="3"/>
  <c r="D5695" i="3"/>
  <c r="D1967" i="3"/>
  <c r="D5281" i="3"/>
  <c r="D5476" i="3"/>
  <c r="D7258" i="3"/>
  <c r="D6268" i="3"/>
  <c r="D5973" i="3"/>
  <c r="D5625" i="3"/>
  <c r="D3705" i="3"/>
  <c r="D7929" i="3"/>
  <c r="D7758" i="3"/>
  <c r="D8440" i="3"/>
  <c r="D7447" i="3"/>
  <c r="D4079" i="3"/>
  <c r="D8050" i="3"/>
  <c r="D7580" i="3"/>
  <c r="D2969" i="3"/>
  <c r="D6269" i="3"/>
  <c r="D582" i="3"/>
  <c r="D468" i="3"/>
  <c r="D5763" i="3"/>
  <c r="D4415" i="3"/>
  <c r="D2720" i="3"/>
  <c r="D5626" i="3"/>
  <c r="D5540" i="3"/>
  <c r="D5412" i="3"/>
  <c r="D8121" i="3"/>
  <c r="D3753" i="3"/>
  <c r="D4248" i="3"/>
  <c r="D6270" i="3"/>
  <c r="D1725" i="3"/>
  <c r="D7448" i="3"/>
  <c r="D5764" i="3"/>
  <c r="D3533" i="3"/>
  <c r="D7866" i="3"/>
  <c r="D2402" i="3"/>
  <c r="D801" i="3"/>
  <c r="D1516" i="3"/>
  <c r="D2098" i="3"/>
  <c r="D1151" i="3"/>
  <c r="D1102" i="3"/>
  <c r="D8122" i="3"/>
  <c r="D2280" i="3"/>
  <c r="D6271" i="3"/>
  <c r="D301" i="3"/>
  <c r="D5198" i="3"/>
  <c r="D1536" i="3"/>
  <c r="D3754" i="3"/>
  <c r="D7191" i="3"/>
  <c r="D6041" i="3"/>
  <c r="D462" i="3"/>
  <c r="D8374" i="3"/>
  <c r="D5627" i="3"/>
  <c r="D1152" i="3"/>
  <c r="D5914" i="3"/>
  <c r="D7808" i="3"/>
  <c r="D3068" i="3"/>
  <c r="D6936" i="3"/>
  <c r="D8051" i="3"/>
  <c r="D6845" i="3"/>
  <c r="D5477" i="3"/>
  <c r="D5628" i="3"/>
  <c r="D5765" i="3"/>
  <c r="D5282" i="3"/>
  <c r="D8302" i="3"/>
  <c r="D2505" i="3"/>
  <c r="D4718" i="3"/>
  <c r="D7386" i="3"/>
  <c r="D4522" i="3"/>
  <c r="D6348" i="3"/>
  <c r="D7127" i="3"/>
  <c r="D7066" i="3"/>
  <c r="D6776" i="3"/>
  <c r="D6424" i="3"/>
  <c r="D5283" i="3"/>
  <c r="D5349" i="3"/>
  <c r="D6186" i="3"/>
  <c r="D5284" i="3"/>
  <c r="D1777" i="3"/>
  <c r="D650" i="3"/>
  <c r="D2880" i="3"/>
  <c r="D5285" i="3"/>
  <c r="D5478" i="3"/>
  <c r="D385" i="3"/>
  <c r="D7992" i="3"/>
  <c r="D3706" i="3"/>
  <c r="D7507" i="3"/>
  <c r="D2237" i="3"/>
  <c r="D1752" i="3"/>
  <c r="D6937" i="3"/>
  <c r="D6042" i="3"/>
  <c r="D1475" i="3"/>
  <c r="D2570" i="3"/>
  <c r="D2506" i="3"/>
  <c r="D7930" i="3"/>
  <c r="D4997" i="3"/>
  <c r="D5199" i="3"/>
  <c r="D2625" i="3"/>
  <c r="D4653" i="3"/>
  <c r="D4845" i="3"/>
  <c r="D4148" i="3"/>
  <c r="D6938" i="3"/>
  <c r="D5841" i="3"/>
  <c r="D7002" i="3"/>
  <c r="D5125" i="3"/>
  <c r="D6564" i="3"/>
  <c r="D5541" i="3"/>
  <c r="D1433" i="3"/>
  <c r="D714" i="3"/>
  <c r="D4249" i="3"/>
  <c r="D6425" i="3"/>
  <c r="D946" i="3"/>
  <c r="D6043" i="3"/>
  <c r="D2536" i="3"/>
  <c r="D4654" i="3"/>
  <c r="D5413" i="3"/>
  <c r="D1263" i="3"/>
  <c r="D1242" i="3"/>
  <c r="D3113" i="3"/>
  <c r="D263" i="3"/>
  <c r="D232" i="3"/>
  <c r="D4933" i="3"/>
  <c r="D7323" i="3"/>
  <c r="D7449" i="3"/>
  <c r="D7324" i="3"/>
  <c r="D3374" i="3"/>
  <c r="D7128" i="3"/>
  <c r="D3904" i="3"/>
  <c r="D4302" i="3"/>
  <c r="D947" i="3"/>
  <c r="D3642" i="3"/>
  <c r="D4934" i="3"/>
  <c r="D5200" i="3"/>
  <c r="D4416" i="3"/>
  <c r="D2001" i="3"/>
  <c r="D5350" i="3"/>
  <c r="D518" i="3"/>
  <c r="D7003" i="3"/>
  <c r="D5201" i="3"/>
  <c r="D7450" i="3"/>
  <c r="D1604" i="3"/>
  <c r="D1703" i="3"/>
  <c r="D825" i="3"/>
  <c r="D6114" i="3"/>
  <c r="D3755" i="3"/>
  <c r="D469" i="3"/>
  <c r="D399" i="3"/>
  <c r="D260" i="3"/>
  <c r="D7759" i="3"/>
  <c r="D3422" i="3"/>
  <c r="D3322" i="3"/>
  <c r="D248" i="3"/>
  <c r="D8568" i="3"/>
  <c r="D1277" i="3"/>
  <c r="D5351" i="3"/>
  <c r="D5126" i="3"/>
  <c r="D3021" i="3"/>
  <c r="D2200" i="3"/>
  <c r="D3174" i="3"/>
  <c r="D3803" i="3"/>
  <c r="D5542" i="3"/>
  <c r="D3114" i="3"/>
  <c r="D5352" i="3"/>
  <c r="D3905" i="3"/>
  <c r="D5202" i="3"/>
  <c r="D5974" i="3"/>
  <c r="D6846" i="3"/>
  <c r="D3423" i="3"/>
  <c r="D1014" i="3"/>
  <c r="D557" i="3"/>
  <c r="D7931" i="3"/>
  <c r="D4846" i="3"/>
  <c r="D7581" i="3"/>
  <c r="D2970" i="3"/>
  <c r="D4655" i="3"/>
  <c r="D5286" i="3"/>
  <c r="D3472" i="3"/>
  <c r="D6499" i="3"/>
  <c r="D7582" i="3"/>
  <c r="D6847" i="3"/>
  <c r="D7387" i="3"/>
  <c r="D7004" i="3"/>
  <c r="D5766" i="3"/>
  <c r="D2403" i="3"/>
  <c r="D5767" i="3"/>
  <c r="D5287" i="3"/>
  <c r="D4470" i="3"/>
  <c r="D1517" i="3"/>
  <c r="D4779" i="3"/>
  <c r="D4589" i="3"/>
  <c r="D6044" i="3"/>
  <c r="D1657" i="3"/>
  <c r="D5842" i="3"/>
  <c r="D1968" i="3"/>
  <c r="D1969" i="3"/>
  <c r="D3534" i="3"/>
  <c r="D1704" i="3"/>
  <c r="D3643" i="3"/>
  <c r="D7451" i="3"/>
  <c r="D396" i="3"/>
  <c r="D8303" i="3"/>
  <c r="D31" i="3"/>
  <c r="D153" i="3"/>
  <c r="D6426" i="3"/>
  <c r="D919" i="3"/>
  <c r="D1189" i="3"/>
  <c r="D1226" i="3"/>
  <c r="D2881" i="3"/>
  <c r="D7809" i="3"/>
  <c r="D1103" i="3"/>
  <c r="D991" i="3"/>
  <c r="D1798" i="3"/>
  <c r="D1557" i="3"/>
  <c r="D3804" i="3"/>
  <c r="D2758" i="3"/>
  <c r="D7810" i="3"/>
  <c r="D6500" i="3"/>
  <c r="D7993" i="3"/>
  <c r="D7388" i="3"/>
  <c r="D5696" i="3"/>
  <c r="D4080" i="3"/>
  <c r="D1753" i="3"/>
  <c r="D5353" i="3"/>
  <c r="D1333" i="3"/>
  <c r="D1334" i="3"/>
  <c r="D430" i="3"/>
  <c r="D107" i="3"/>
  <c r="D106" i="3"/>
  <c r="D8511" i="3"/>
  <c r="D202" i="3"/>
  <c r="D28" i="3"/>
  <c r="D349" i="3"/>
  <c r="D2721" i="3"/>
  <c r="D3906" i="3"/>
  <c r="D1243" i="3"/>
  <c r="D3707" i="3"/>
  <c r="D7760" i="3"/>
  <c r="D3022" i="3"/>
  <c r="D778" i="3"/>
  <c r="D1278" i="3"/>
  <c r="D7452" i="3"/>
  <c r="D8634" i="3"/>
  <c r="D6565" i="3"/>
  <c r="D8441" i="3"/>
  <c r="D715" i="3"/>
  <c r="D3575" i="3"/>
  <c r="D3375" i="3"/>
  <c r="D2281" i="3"/>
  <c r="D8304" i="3"/>
  <c r="D7994" i="3"/>
  <c r="D8193" i="3"/>
  <c r="D7325" i="3"/>
  <c r="D3967" i="3"/>
  <c r="D4195" i="3"/>
  <c r="D4656" i="3"/>
  <c r="D2722" i="3"/>
  <c r="D1244" i="3"/>
  <c r="D6686" i="3"/>
  <c r="D8123" i="3"/>
  <c r="D5067" i="3"/>
  <c r="D3850" i="3"/>
  <c r="D8124" i="3"/>
  <c r="D6777" i="3"/>
  <c r="D277" i="3"/>
  <c r="D7761" i="3"/>
  <c r="D5915" i="3"/>
  <c r="D6045" i="3"/>
  <c r="D4590" i="3"/>
  <c r="D7326" i="3"/>
  <c r="D6778" i="3"/>
  <c r="D8052" i="3"/>
  <c r="D2672" i="3"/>
  <c r="D8305" i="3"/>
  <c r="D3968" i="3"/>
  <c r="D4361" i="3"/>
  <c r="D4303" i="3"/>
  <c r="D5354" i="3"/>
  <c r="D7259" i="3"/>
  <c r="D8442" i="3"/>
  <c r="D1902" i="3"/>
  <c r="D7583" i="3"/>
  <c r="D7453" i="3"/>
  <c r="D5203" i="3"/>
  <c r="D5768" i="3"/>
  <c r="D3473" i="3"/>
  <c r="D7995" i="3"/>
  <c r="D4935" i="3"/>
  <c r="D5769" i="3"/>
  <c r="D8375" i="3"/>
  <c r="D7508" i="3"/>
  <c r="D497" i="3"/>
  <c r="D3576" i="3"/>
  <c r="D7067" i="3"/>
  <c r="D2801" i="3"/>
  <c r="D1131" i="3"/>
  <c r="D1227" i="3"/>
  <c r="D3323" i="3"/>
  <c r="D4362" i="3"/>
  <c r="D5916" i="3"/>
  <c r="D1462" i="3"/>
  <c r="D6848" i="3"/>
  <c r="D6849" i="3"/>
  <c r="D3376" i="3"/>
  <c r="D3756" i="3"/>
  <c r="D1605" i="3"/>
  <c r="D1880" i="3"/>
  <c r="D4936" i="3"/>
  <c r="D2882" i="3"/>
  <c r="D6427" i="3"/>
  <c r="D2626" i="3"/>
  <c r="D7327" i="3"/>
  <c r="D5843" i="3"/>
  <c r="D2802" i="3"/>
  <c r="D3377" i="3"/>
  <c r="D6428" i="3"/>
  <c r="D4591" i="3"/>
  <c r="D4592" i="3"/>
  <c r="D4417" i="3"/>
  <c r="D2137" i="3"/>
  <c r="D3535" i="3"/>
  <c r="D2507" i="3"/>
  <c r="D5770" i="3"/>
  <c r="D5917" i="3"/>
  <c r="D7932" i="3"/>
  <c r="D3115" i="3"/>
  <c r="D5918" i="3"/>
  <c r="D2883" i="3"/>
  <c r="D3116" i="3"/>
  <c r="D128" i="3"/>
  <c r="D5479" i="3"/>
  <c r="D8569" i="3"/>
  <c r="D5543" i="3"/>
  <c r="D7260" i="3"/>
  <c r="D1292" i="3"/>
  <c r="D5414" i="3"/>
  <c r="D6187" i="3"/>
  <c r="D8053" i="3"/>
  <c r="D8054" i="3"/>
  <c r="D7454" i="3"/>
  <c r="D8512" i="3"/>
  <c r="D3644" i="3"/>
  <c r="D6939" i="3"/>
  <c r="D6115" i="3"/>
  <c r="D431" i="3"/>
  <c r="D134" i="3"/>
  <c r="D65" i="3"/>
  <c r="D272" i="3"/>
  <c r="D526" i="3"/>
  <c r="D428" i="3"/>
  <c r="D1679" i="3"/>
  <c r="D4847" i="3"/>
  <c r="D4304" i="3"/>
  <c r="D7261" i="3"/>
  <c r="D1335" i="3"/>
  <c r="D6940" i="3"/>
  <c r="D3645" i="3"/>
  <c r="D4305" i="3"/>
  <c r="D8055" i="3"/>
  <c r="D8306" i="3"/>
  <c r="D8570" i="3"/>
  <c r="D3577" i="3"/>
  <c r="D2438" i="3"/>
  <c r="D319" i="3"/>
  <c r="D3424" i="3"/>
  <c r="D4306" i="3"/>
  <c r="D3069" i="3"/>
  <c r="D2321" i="3"/>
  <c r="D2360" i="3"/>
  <c r="D1081" i="3"/>
  <c r="D5355" i="3"/>
  <c r="D1658" i="3"/>
  <c r="D8307" i="3"/>
  <c r="D5629" i="3"/>
  <c r="D3378" i="3"/>
  <c r="D2163" i="3"/>
  <c r="D4719" i="3"/>
  <c r="D5356" i="3"/>
  <c r="D1606" i="3"/>
  <c r="D5544" i="3"/>
  <c r="D6779" i="3"/>
  <c r="D4763" i="3"/>
  <c r="D2830" i="3"/>
  <c r="D1993" i="3"/>
  <c r="D6993" i="3"/>
  <c r="D3694" i="3"/>
  <c r="D7499" i="3"/>
  <c r="D2468" i="3"/>
  <c r="D3164" i="3"/>
  <c r="D7053" i="3"/>
  <c r="D2054" i="3"/>
  <c r="D5532" i="3"/>
  <c r="D2055" i="3"/>
  <c r="D2660" i="3"/>
  <c r="D5264" i="3"/>
  <c r="D4410" i="3"/>
  <c r="D6757" i="3"/>
  <c r="D1011" i="3"/>
  <c r="D2229" i="3"/>
  <c r="D2395" i="3"/>
  <c r="D7367" i="3"/>
  <c r="D3464" i="3"/>
  <c r="D4187" i="3"/>
  <c r="D1575" i="3"/>
  <c r="D7246" i="3"/>
  <c r="D2916" i="3"/>
  <c r="D6615" i="3"/>
  <c r="D5265" i="3"/>
  <c r="D809" i="3"/>
  <c r="D5338" i="3"/>
  <c r="D2396" i="3"/>
  <c r="D6252" i="3"/>
  <c r="D6758" i="3"/>
  <c r="D4015" i="3"/>
  <c r="D5609" i="3"/>
  <c r="D8040" i="3"/>
  <c r="D3419" i="3"/>
  <c r="D2661" i="3"/>
  <c r="D2192" i="3"/>
  <c r="D7368" i="3"/>
  <c r="D5266" i="3"/>
  <c r="D1307" i="3"/>
  <c r="D7647" i="3"/>
  <c r="D3627" i="3"/>
  <c r="D5904" i="3"/>
  <c r="D3841" i="3"/>
  <c r="D6994" i="3"/>
  <c r="D2230" i="3"/>
  <c r="D2831" i="3"/>
  <c r="D458" i="3"/>
  <c r="D3012" i="3"/>
  <c r="D2429" i="3"/>
  <c r="D8628" i="3"/>
  <c r="D2966" i="3"/>
  <c r="D4835" i="3"/>
  <c r="D359" i="3"/>
  <c r="D1169" i="3"/>
  <c r="D4639" i="3"/>
  <c r="D7799" i="3"/>
  <c r="D1289" i="3"/>
  <c r="D7855" i="3"/>
  <c r="D5339" i="3"/>
  <c r="D2708" i="3"/>
  <c r="D6759" i="3"/>
  <c r="D404" i="3"/>
  <c r="D7116" i="3"/>
  <c r="D7921" i="3"/>
  <c r="D5114" i="3"/>
  <c r="D2495" i="3"/>
  <c r="D7500" i="3"/>
  <c r="D2130" i="3"/>
  <c r="D2313" i="3"/>
  <c r="D7703" i="3"/>
  <c r="D8181" i="3"/>
  <c r="D8429" i="3"/>
  <c r="D8629" i="3"/>
  <c r="D8236" i="3"/>
  <c r="D247" i="3"/>
  <c r="D662" i="3"/>
  <c r="D5966" i="3"/>
  <c r="D2748" i="3"/>
  <c r="D3104" i="3"/>
  <c r="D788" i="3"/>
  <c r="D756" i="3"/>
  <c r="D3628" i="3"/>
  <c r="D240" i="3"/>
  <c r="D8110" i="3"/>
  <c r="D2749" i="3"/>
  <c r="D6760" i="3"/>
  <c r="D3165" i="3"/>
  <c r="D6761" i="3"/>
  <c r="D7369" i="3"/>
  <c r="D71" i="3"/>
  <c r="D8430" i="3"/>
  <c r="D2795" i="3"/>
  <c r="D4016" i="3"/>
  <c r="D5683" i="3"/>
  <c r="D4511" i="3"/>
  <c r="D4458" i="3"/>
  <c r="D2193" i="3"/>
  <c r="D6616" i="3"/>
  <c r="D8182" i="3"/>
  <c r="D6674" i="3"/>
  <c r="D6918" i="3"/>
  <c r="D1129" i="3"/>
  <c r="D1873" i="3"/>
  <c r="D2796" i="3"/>
  <c r="D1847" i="3"/>
  <c r="D550" i="3"/>
  <c r="D4239" i="3"/>
  <c r="D1874" i="3"/>
  <c r="D193" i="3"/>
  <c r="D2565" i="3"/>
  <c r="D34" i="3"/>
  <c r="D67" i="3"/>
  <c r="D3062" i="3"/>
  <c r="D3013" i="3"/>
  <c r="D3842" i="3"/>
  <c r="D4915" i="3"/>
  <c r="D6919" i="3"/>
  <c r="D6176" i="3"/>
  <c r="D1674" i="3"/>
  <c r="D943" i="3"/>
  <c r="D1697" i="3"/>
  <c r="D2612" i="3"/>
  <c r="D2469" i="3"/>
  <c r="D6762" i="3"/>
  <c r="D4512" i="3"/>
  <c r="D3743" i="3"/>
  <c r="D4916" i="3"/>
  <c r="D7370" i="3"/>
  <c r="D7648" i="3"/>
  <c r="D5533" i="3"/>
  <c r="D3312" i="3"/>
  <c r="D2056" i="3"/>
  <c r="D1961" i="3"/>
  <c r="D7054" i="3"/>
  <c r="D262" i="3"/>
  <c r="D1382" i="3"/>
  <c r="D4988" i="3"/>
  <c r="D2131" i="3"/>
  <c r="D1308" i="3"/>
  <c r="D2613" i="3"/>
  <c r="D7184" i="3"/>
  <c r="D1510" i="3"/>
  <c r="D6345" i="3"/>
  <c r="D2662" i="3"/>
  <c r="D196" i="3"/>
  <c r="D63" i="3"/>
  <c r="D2750" i="3"/>
  <c r="D334" i="3"/>
  <c r="D4347" i="3"/>
  <c r="D1470" i="3"/>
  <c r="D6101" i="3"/>
  <c r="D1051" i="3"/>
  <c r="D4459" i="3"/>
  <c r="D1599" i="3"/>
  <c r="D789" i="3"/>
  <c r="D5684" i="3"/>
  <c r="D7704" i="3"/>
  <c r="D567" i="3"/>
  <c r="D3791" i="3"/>
  <c r="D4460" i="3"/>
  <c r="D7573" i="3"/>
  <c r="D6253" i="3"/>
  <c r="D7247" i="3"/>
  <c r="D6763" i="3"/>
  <c r="D1031" i="3"/>
  <c r="D6102" i="3"/>
  <c r="D860" i="3"/>
  <c r="D6413" i="3"/>
  <c r="D298" i="3"/>
  <c r="D2352" i="3"/>
  <c r="D1816" i="3"/>
  <c r="D1600" i="3"/>
  <c r="D1383" i="3"/>
  <c r="D2709" i="3"/>
  <c r="D3255" i="3"/>
  <c r="D43" i="3"/>
  <c r="D209" i="3"/>
  <c r="D3629" i="3"/>
  <c r="D2194" i="3"/>
  <c r="D4764" i="3"/>
  <c r="D3843" i="3"/>
  <c r="D3519" i="3"/>
  <c r="D8630" i="3"/>
  <c r="D7856" i="3"/>
  <c r="D6414" i="3"/>
  <c r="D4513" i="3"/>
  <c r="D4240" i="3"/>
  <c r="D427" i="3"/>
  <c r="D953" i="3"/>
  <c r="D6034" i="3"/>
  <c r="D3792" i="3"/>
  <c r="D4765" i="3"/>
  <c r="D3105" i="3"/>
  <c r="D1402" i="3"/>
  <c r="D842" i="3"/>
  <c r="D4766" i="3"/>
  <c r="D7185" i="3"/>
  <c r="D558" i="3"/>
  <c r="D5340" i="3"/>
  <c r="D5905" i="3"/>
  <c r="D1130" i="3"/>
  <c r="D2353" i="3"/>
  <c r="D5833" i="3"/>
  <c r="D8041" i="3"/>
  <c r="D4348" i="3"/>
  <c r="D1384" i="3"/>
  <c r="D4349" i="3"/>
  <c r="D3365" i="3"/>
  <c r="D2195" i="3"/>
  <c r="D4072" i="3"/>
  <c r="D7055" i="3"/>
  <c r="D2797" i="3"/>
  <c r="D2496" i="3"/>
  <c r="D757" i="3"/>
  <c r="D7117" i="3"/>
  <c r="D6035" i="3"/>
  <c r="D1848" i="3"/>
  <c r="D4188" i="3"/>
  <c r="D1309" i="3"/>
  <c r="D2870" i="3"/>
  <c r="D8183" i="3"/>
  <c r="D6835" i="3"/>
  <c r="D2497" i="3"/>
  <c r="D6415" i="3"/>
  <c r="D8561" i="3"/>
  <c r="D7371" i="3"/>
  <c r="D8292" i="3"/>
  <c r="D8237" i="3"/>
  <c r="D8358" i="3"/>
  <c r="D7800" i="3"/>
  <c r="D7984" i="3"/>
  <c r="D594" i="3"/>
  <c r="D5059" i="3"/>
  <c r="D5115" i="3"/>
  <c r="D7315" i="3"/>
  <c r="D3744" i="3"/>
  <c r="D5267" i="3"/>
  <c r="D2090" i="3"/>
  <c r="D1554" i="3"/>
  <c r="D3166" i="3"/>
  <c r="D1511" i="3"/>
  <c r="D3014" i="3"/>
  <c r="D5685" i="3"/>
  <c r="D4917" i="3"/>
  <c r="D2917" i="3"/>
  <c r="D4189" i="3"/>
  <c r="D347" i="3"/>
  <c r="D8111" i="3"/>
  <c r="D208" i="3"/>
  <c r="D3167" i="3"/>
  <c r="D1994" i="3"/>
  <c r="D2430" i="3"/>
  <c r="D3695" i="3"/>
  <c r="D8238" i="3"/>
  <c r="D6764" i="3"/>
  <c r="D4514" i="3"/>
  <c r="D4137" i="3"/>
  <c r="D60" i="3"/>
  <c r="D2533" i="3"/>
  <c r="D3793" i="3"/>
  <c r="D6995" i="3"/>
  <c r="D7372" i="3"/>
  <c r="D1647" i="3"/>
  <c r="D5116" i="3"/>
  <c r="D7649" i="3"/>
  <c r="D5610" i="3"/>
  <c r="D3465" i="3"/>
  <c r="D2967" i="3"/>
  <c r="D2751" i="3"/>
  <c r="D6556" i="3"/>
  <c r="D6416" i="3"/>
  <c r="D4712" i="3"/>
  <c r="D3313" i="3"/>
  <c r="D6836" i="3"/>
  <c r="D2431" i="3"/>
  <c r="D6996" i="3"/>
  <c r="D2498" i="3"/>
  <c r="D1343" i="3"/>
  <c r="D4241" i="3"/>
  <c r="D5686" i="3"/>
  <c r="D4515" i="3"/>
  <c r="D3256" i="3"/>
  <c r="D3015" i="3"/>
  <c r="D1532" i="3"/>
  <c r="D2918" i="3"/>
  <c r="D5754" i="3"/>
  <c r="D6765" i="3"/>
  <c r="D3520" i="3"/>
  <c r="D1995" i="3"/>
  <c r="D1457" i="3"/>
  <c r="D1849" i="3"/>
  <c r="D2566" i="3"/>
  <c r="D2710" i="3"/>
  <c r="D4918" i="3"/>
  <c r="D3630" i="3"/>
  <c r="D1648" i="3"/>
  <c r="D1032" i="3"/>
  <c r="D2871" i="3"/>
  <c r="D5967" i="3"/>
  <c r="D255" i="3"/>
  <c r="D4411" i="3"/>
  <c r="D7985" i="3"/>
  <c r="D3063" i="3"/>
  <c r="D4836" i="3"/>
  <c r="D318" i="3"/>
  <c r="D1033" i="3"/>
  <c r="D4767" i="3"/>
  <c r="D5190" i="3"/>
  <c r="D2091" i="3"/>
  <c r="D4017" i="3"/>
  <c r="D4768" i="3"/>
  <c r="D1601" i="3"/>
  <c r="D1649" i="3"/>
  <c r="D4138" i="3"/>
  <c r="D8293" i="3"/>
  <c r="D3521" i="3"/>
  <c r="D721" i="3"/>
  <c r="D2132" i="3"/>
  <c r="D6766" i="3"/>
  <c r="D4018" i="3"/>
  <c r="D2711" i="3"/>
  <c r="D7437" i="3"/>
  <c r="D6675" i="3"/>
  <c r="D7373" i="3"/>
  <c r="D5117" i="3"/>
  <c r="D3794" i="3"/>
  <c r="D4919" i="3"/>
  <c r="D1650" i="3"/>
  <c r="D2872" i="3"/>
  <c r="D3366" i="3"/>
  <c r="D730" i="3"/>
  <c r="D2133" i="3"/>
  <c r="D6254" i="3"/>
  <c r="D274" i="3"/>
  <c r="D7922" i="3"/>
  <c r="D6920" i="3"/>
  <c r="D40" i="3"/>
  <c r="D171" i="3"/>
  <c r="D50" i="3"/>
  <c r="D21" i="3"/>
  <c r="D7248" i="3"/>
  <c r="D6488" i="3"/>
  <c r="D3958" i="3"/>
  <c r="D6255" i="3"/>
  <c r="D7118" i="3"/>
  <c r="D5906" i="3"/>
  <c r="D3631" i="3"/>
  <c r="D4019" i="3"/>
  <c r="D3522" i="3"/>
  <c r="D7752" i="3"/>
  <c r="D1698" i="3"/>
  <c r="D5268" i="3"/>
  <c r="D2397" i="3"/>
  <c r="D5907" i="3"/>
  <c r="D4461" i="3"/>
  <c r="D3696" i="3"/>
  <c r="D5400" i="3"/>
  <c r="D3745" i="3"/>
  <c r="D6177" i="3"/>
  <c r="D2919" i="3"/>
  <c r="D421" i="3"/>
  <c r="D2663" i="3"/>
  <c r="D3795" i="3"/>
  <c r="D4920" i="3"/>
  <c r="D6103" i="3"/>
  <c r="D3420" i="3"/>
  <c r="D6417" i="3"/>
  <c r="D3257" i="3"/>
  <c r="D2092" i="3"/>
  <c r="D2752" i="3"/>
  <c r="D7705" i="3"/>
  <c r="D6036" i="3"/>
  <c r="D5534" i="3"/>
  <c r="D4242" i="3"/>
  <c r="D2354" i="3"/>
  <c r="D2314" i="3"/>
  <c r="D144" i="3"/>
  <c r="D56" i="3"/>
  <c r="D6418" i="3"/>
  <c r="D3258" i="3"/>
  <c r="D7438" i="3"/>
  <c r="D7650" i="3"/>
  <c r="D1170" i="3"/>
  <c r="D8112" i="3"/>
  <c r="D3844" i="3"/>
  <c r="D4073" i="3"/>
  <c r="D2398" i="3"/>
  <c r="D5908" i="3"/>
  <c r="D2499" i="3"/>
  <c r="D8359" i="3"/>
  <c r="D8294" i="3"/>
  <c r="D2712" i="3"/>
  <c r="D2196" i="3"/>
  <c r="D5834" i="3"/>
  <c r="D628" i="3"/>
  <c r="D3571" i="3"/>
  <c r="D4640" i="3"/>
  <c r="D3632" i="3"/>
  <c r="D7706" i="3"/>
  <c r="D26" i="3"/>
  <c r="D6" i="3"/>
  <c r="D13" i="3"/>
  <c r="D4837" i="3"/>
  <c r="D7119" i="3"/>
  <c r="D8431" i="3"/>
  <c r="D3106" i="3"/>
  <c r="D5687" i="3"/>
  <c r="D6837" i="3"/>
  <c r="D6838" i="3"/>
  <c r="D3466" i="3"/>
  <c r="D3633" i="3"/>
  <c r="D1330" i="3"/>
  <c r="D595" i="3"/>
  <c r="D3896" i="3"/>
  <c r="D2273" i="3"/>
  <c r="D2432" i="3"/>
  <c r="D3467" i="3"/>
  <c r="D2274" i="3"/>
  <c r="D4713" i="3"/>
  <c r="D3845" i="3"/>
  <c r="D6921" i="3"/>
  <c r="D7316" i="3"/>
  <c r="D8432" i="3"/>
  <c r="D1875" i="3"/>
  <c r="D4020" i="3"/>
  <c r="D4580" i="3"/>
  <c r="D1675" i="3"/>
  <c r="D2873" i="3"/>
  <c r="D5269" i="3"/>
  <c r="D2968" i="3"/>
  <c r="D3259" i="3"/>
  <c r="D6256" i="3"/>
  <c r="D6922" i="3"/>
  <c r="D4838" i="3"/>
  <c r="D5688" i="3"/>
  <c r="D7439" i="3"/>
  <c r="D2470" i="3"/>
  <c r="D5968" i="3"/>
  <c r="D4769" i="3"/>
  <c r="D4989" i="3"/>
  <c r="D7317" i="3"/>
  <c r="D7120" i="3"/>
  <c r="D5689" i="3"/>
  <c r="D964" i="3"/>
  <c r="D5118" i="3"/>
  <c r="D271" i="3"/>
  <c r="D2231" i="3"/>
  <c r="D1939" i="3"/>
  <c r="D6257" i="3"/>
  <c r="D8433" i="3"/>
  <c r="D1471" i="3"/>
  <c r="D4921" i="3"/>
  <c r="D1012" i="3"/>
  <c r="D1898" i="3"/>
  <c r="D6419" i="3"/>
  <c r="D3796" i="3"/>
  <c r="D8360" i="3"/>
  <c r="D4350" i="3"/>
  <c r="D2614" i="3"/>
  <c r="D2615" i="3"/>
  <c r="D2275" i="3"/>
  <c r="D1651" i="3"/>
  <c r="D5191" i="3"/>
  <c r="D1290" i="3"/>
  <c r="D2433" i="3"/>
  <c r="D6104" i="3"/>
  <c r="D8434" i="3"/>
  <c r="D8295" i="3"/>
  <c r="D5341" i="3"/>
  <c r="D8361" i="3"/>
  <c r="D8362" i="3"/>
  <c r="D5969" i="3"/>
  <c r="D1652" i="3"/>
  <c r="D1111" i="3"/>
  <c r="D7374" i="3"/>
  <c r="D8296" i="3"/>
  <c r="D8506" i="3"/>
  <c r="D1533" i="3"/>
  <c r="D3314" i="3"/>
  <c r="D2500" i="3"/>
  <c r="D2920" i="3"/>
  <c r="D8239" i="3"/>
  <c r="D3523" i="3"/>
  <c r="D6346" i="3"/>
  <c r="D6489" i="3"/>
  <c r="D2534" i="3"/>
  <c r="D6557" i="3"/>
  <c r="D2664" i="3"/>
  <c r="D506" i="3"/>
  <c r="D5342" i="3"/>
  <c r="D2093" i="3"/>
  <c r="D3168" i="3"/>
  <c r="D7375" i="3"/>
  <c r="D3524" i="3"/>
  <c r="D5755" i="3"/>
  <c r="D1653" i="3"/>
  <c r="D2798" i="3"/>
  <c r="D1344" i="3"/>
  <c r="D5909" i="3"/>
  <c r="D8363" i="3"/>
  <c r="D5910" i="3"/>
  <c r="D5270" i="3"/>
  <c r="D6923" i="3"/>
  <c r="D1403" i="3"/>
  <c r="D8364" i="3"/>
  <c r="D8184" i="3"/>
  <c r="D8297" i="3"/>
  <c r="D965" i="3"/>
  <c r="D8562" i="3"/>
  <c r="D77" i="3"/>
  <c r="D4190" i="3"/>
  <c r="D7574" i="3"/>
  <c r="D7121" i="3"/>
  <c r="D5835" i="3"/>
  <c r="D5611" i="3"/>
  <c r="D2057" i="3"/>
  <c r="D1052" i="3"/>
  <c r="D3846" i="3"/>
  <c r="D7056" i="3"/>
  <c r="D7801" i="3"/>
  <c r="D8113" i="3"/>
  <c r="D7501" i="3"/>
  <c r="D2616" i="3"/>
  <c r="D6924" i="3"/>
  <c r="D2276" i="3"/>
  <c r="D7057" i="3"/>
  <c r="D8563" i="3"/>
  <c r="D1013" i="3"/>
  <c r="D256" i="3"/>
  <c r="D4191" i="3"/>
  <c r="D445" i="3"/>
  <c r="D544" i="3"/>
  <c r="D161" i="3"/>
  <c r="D6420" i="3"/>
  <c r="D6178" i="3"/>
  <c r="D4243" i="3"/>
  <c r="D5343" i="3"/>
  <c r="D1261" i="3"/>
  <c r="D2355" i="3"/>
  <c r="D944" i="3"/>
  <c r="D2874" i="3"/>
  <c r="D5612" i="3"/>
  <c r="D6490" i="3"/>
  <c r="D6617" i="3"/>
  <c r="D4192" i="3"/>
  <c r="D1850" i="3"/>
  <c r="D4516" i="3"/>
  <c r="D3315" i="3"/>
  <c r="D5535" i="3"/>
  <c r="D6179" i="3"/>
  <c r="D681" i="3"/>
  <c r="D3260" i="3"/>
  <c r="D2434" i="3"/>
  <c r="D3746" i="3"/>
  <c r="D3169" i="3"/>
  <c r="D6258" i="3"/>
  <c r="D6925" i="3"/>
  <c r="D3107" i="3"/>
  <c r="D1654" i="3"/>
  <c r="D1899" i="3"/>
  <c r="D2356" i="3"/>
  <c r="D3959" i="3"/>
  <c r="D1699" i="3"/>
  <c r="D1067" i="3"/>
  <c r="D2315" i="3"/>
  <c r="D3525" i="3"/>
  <c r="D2832" i="3"/>
  <c r="D6839" i="3"/>
  <c r="D3170" i="3"/>
  <c r="D6997" i="3"/>
  <c r="D3016" i="3"/>
  <c r="D2435" i="3"/>
  <c r="D325" i="3"/>
  <c r="D8365" i="3"/>
  <c r="D5613" i="3"/>
  <c r="D1171" i="3"/>
  <c r="D5271" i="3"/>
  <c r="D81" i="3"/>
  <c r="D79" i="3"/>
  <c r="D810" i="3"/>
  <c r="D1053" i="3"/>
  <c r="D1602" i="3"/>
  <c r="D5060" i="3"/>
  <c r="D6767" i="3"/>
  <c r="D682" i="3"/>
  <c r="D2921" i="3"/>
  <c r="D473" i="3"/>
  <c r="D2399" i="3"/>
  <c r="D3316" i="3"/>
  <c r="D2617" i="3"/>
  <c r="D6768" i="3"/>
  <c r="D3897" i="3"/>
  <c r="D6926" i="3"/>
  <c r="D6558" i="3"/>
  <c r="D7986" i="3"/>
  <c r="D5614" i="3"/>
  <c r="D1512" i="3"/>
  <c r="D2618" i="3"/>
  <c r="D4922" i="3"/>
  <c r="D1493" i="3"/>
  <c r="D853" i="3"/>
  <c r="D6927" i="3"/>
  <c r="D7249" i="3"/>
  <c r="D1472" i="3"/>
  <c r="D6347" i="3"/>
  <c r="D2833" i="3"/>
  <c r="D2030" i="3"/>
  <c r="D861" i="3"/>
  <c r="D5119" i="3"/>
  <c r="D4462" i="3"/>
  <c r="D3421" i="3"/>
  <c r="D6105" i="3"/>
  <c r="D7376" i="3"/>
  <c r="D1224" i="3"/>
  <c r="D3697" i="3"/>
  <c r="D2713" i="3"/>
  <c r="D4517" i="3"/>
  <c r="D3108" i="3"/>
  <c r="D7318" i="3"/>
  <c r="D7440" i="3"/>
  <c r="D7857" i="3"/>
  <c r="D4923" i="3"/>
  <c r="D7651" i="3"/>
  <c r="D5061" i="3"/>
  <c r="D4770" i="3"/>
  <c r="D5615" i="3"/>
  <c r="D3468" i="3"/>
  <c r="D3797" i="3"/>
  <c r="D4714" i="3"/>
  <c r="D2753" i="3"/>
  <c r="D4990" i="3"/>
  <c r="D3898" i="3"/>
  <c r="D4021" i="3"/>
  <c r="D7802" i="3"/>
  <c r="D4022" i="3"/>
  <c r="D4924" i="3"/>
  <c r="D4193" i="3"/>
  <c r="D6676" i="3"/>
  <c r="D2134" i="3"/>
  <c r="D4771" i="3"/>
  <c r="D7441" i="3"/>
  <c r="D2567" i="3"/>
  <c r="D483" i="3"/>
  <c r="D7753" i="3"/>
  <c r="D4641" i="3"/>
  <c r="D1603" i="3"/>
  <c r="D7754" i="3"/>
  <c r="D1225" i="3"/>
  <c r="D8366" i="3"/>
  <c r="D1876" i="3"/>
  <c r="D4139" i="3"/>
  <c r="D6491" i="3"/>
  <c r="D7058" i="3"/>
  <c r="D7442" i="3"/>
  <c r="D3960" i="3"/>
  <c r="D3209" i="3"/>
  <c r="D4140" i="3"/>
  <c r="D4642" i="3"/>
  <c r="D874" i="3"/>
  <c r="D7923" i="3"/>
  <c r="D3698" i="3"/>
  <c r="D296" i="3"/>
  <c r="D1748" i="3"/>
  <c r="D3064" i="3"/>
  <c r="D2232" i="3"/>
  <c r="D3699" i="3"/>
  <c r="D5401" i="3"/>
  <c r="D6559" i="3"/>
  <c r="D3700" i="3"/>
  <c r="D4351" i="3"/>
  <c r="D2501" i="3"/>
  <c r="D3109" i="3"/>
  <c r="D4352" i="3"/>
  <c r="D6769" i="3"/>
  <c r="D2233" i="3"/>
  <c r="D7652" i="3"/>
  <c r="D3065" i="3"/>
  <c r="D8114" i="3"/>
  <c r="D6840" i="3"/>
  <c r="D6259" i="3"/>
  <c r="D3747" i="3"/>
  <c r="D3748" i="3"/>
  <c r="D6260" i="3"/>
  <c r="D3634" i="3"/>
  <c r="D8042" i="3"/>
  <c r="D8043" i="3"/>
  <c r="D8044" i="3"/>
  <c r="D5473" i="3"/>
  <c r="D776" i="3"/>
  <c r="D2161" i="3"/>
  <c r="D8367" i="3"/>
  <c r="D3798" i="3"/>
  <c r="D2834" i="3"/>
  <c r="D4643" i="3"/>
  <c r="D405" i="3"/>
  <c r="D7186" i="3"/>
  <c r="D6492" i="3"/>
  <c r="D1817" i="3"/>
  <c r="D6037" i="3"/>
  <c r="D7377" i="3"/>
  <c r="D2094" i="3"/>
  <c r="D2619" i="3"/>
  <c r="D4839" i="3"/>
  <c r="D2135" i="3"/>
  <c r="D3749" i="3"/>
  <c r="D6106" i="3"/>
  <c r="D6261" i="3"/>
  <c r="D6262" i="3"/>
  <c r="D6677" i="3"/>
  <c r="D4300" i="3"/>
  <c r="D6180" i="3"/>
  <c r="D4141" i="3"/>
  <c r="D4925" i="3"/>
  <c r="D2357" i="3"/>
  <c r="D6107" i="3"/>
  <c r="D5836" i="3"/>
  <c r="D7924" i="3"/>
  <c r="D3526" i="3"/>
  <c r="D6108" i="3"/>
  <c r="D821" i="3"/>
  <c r="D7987" i="3"/>
  <c r="D1818" i="3"/>
  <c r="D3527" i="3"/>
  <c r="D4644" i="3"/>
  <c r="D5192" i="3"/>
  <c r="D4463" i="3"/>
  <c r="D221" i="3"/>
  <c r="D2471" i="3"/>
  <c r="D886" i="3"/>
  <c r="D5911" i="3"/>
  <c r="D2436" i="3"/>
  <c r="D1996" i="3"/>
  <c r="D551" i="3"/>
  <c r="D1331" i="3"/>
  <c r="D4711" i="3"/>
  <c r="D8600" i="2"/>
  <c r="D8601" i="2"/>
  <c r="D8602" i="2"/>
  <c r="D3847" i="2"/>
  <c r="D3848" i="2"/>
  <c r="D3849" i="2"/>
  <c r="D4199" i="2"/>
  <c r="D4200" i="2"/>
  <c r="D8263" i="2"/>
  <c r="D8264" i="2"/>
  <c r="D8265" i="2"/>
  <c r="D8266" i="2"/>
  <c r="D1484" i="2"/>
  <c r="D1485" i="2"/>
  <c r="D1486" i="2"/>
  <c r="D1487" i="2"/>
  <c r="D2928" i="2"/>
  <c r="D2929" i="2"/>
  <c r="D2930" i="2"/>
  <c r="D2931" i="2"/>
  <c r="D5179" i="2"/>
  <c r="D5180" i="2"/>
  <c r="D5181" i="2"/>
  <c r="D2095" i="2"/>
  <c r="D2096" i="2"/>
  <c r="D2097" i="2"/>
  <c r="D2098" i="2"/>
  <c r="D3568" i="2"/>
  <c r="D3569" i="2"/>
  <c r="D3570" i="2"/>
  <c r="D3571" i="2"/>
  <c r="D7211" i="2"/>
  <c r="D7212" i="2"/>
  <c r="D7213" i="2"/>
  <c r="D7214" i="2"/>
  <c r="D2539" i="2"/>
  <c r="D2540" i="2"/>
  <c r="D2541" i="2"/>
  <c r="D2542" i="2"/>
  <c r="D9008" i="2"/>
  <c r="D9009" i="2"/>
  <c r="D9010" i="2"/>
  <c r="D4820" i="2"/>
  <c r="D4821" i="2"/>
  <c r="D4822" i="2"/>
  <c r="D4823" i="2"/>
  <c r="D3965" i="2"/>
  <c r="D3966" i="2"/>
  <c r="D3967" i="2"/>
  <c r="D3968" i="2"/>
  <c r="D4960" i="2"/>
  <c r="D4961" i="2"/>
  <c r="D7619" i="2"/>
  <c r="D7620" i="2"/>
  <c r="D7621" i="2"/>
  <c r="D7622" i="2"/>
  <c r="D3006" i="2"/>
  <c r="D3007" i="2"/>
  <c r="D3008" i="2"/>
  <c r="D8768" i="2"/>
  <c r="D8769" i="2"/>
  <c r="D8770" i="2"/>
  <c r="D8771" i="2"/>
  <c r="D4099" i="2"/>
  <c r="D4100" i="2"/>
  <c r="D4101" i="2"/>
  <c r="D4102" i="2"/>
  <c r="D6222" i="2"/>
  <c r="D6223" i="2"/>
  <c r="D6224" i="2"/>
  <c r="D6225" i="2"/>
  <c r="D7996" i="2"/>
  <c r="D7997" i="2"/>
  <c r="D7998" i="2"/>
  <c r="D7999" i="2"/>
  <c r="D4643" i="2"/>
  <c r="D4644" i="2"/>
  <c r="D4645" i="2"/>
  <c r="D4646" i="2"/>
  <c r="D5462" i="2"/>
  <c r="D5463" i="2"/>
  <c r="D4711" i="2"/>
  <c r="D4712" i="2"/>
  <c r="D22" i="2"/>
  <c r="D23" i="2"/>
  <c r="D1786" i="2"/>
  <c r="D1787" i="2"/>
  <c r="D1788" i="2"/>
  <c r="D1330" i="2"/>
  <c r="D1331" i="2"/>
  <c r="D1332" i="2"/>
  <c r="D8008" i="2"/>
  <c r="D8009" i="2"/>
  <c r="D8010" i="2"/>
  <c r="D8011" i="2"/>
  <c r="D5112" i="2"/>
  <c r="D5113" i="2"/>
  <c r="D5114" i="2"/>
  <c r="D5115" i="2"/>
  <c r="D8861" i="2"/>
  <c r="D8862" i="2"/>
  <c r="D5170" i="2"/>
  <c r="D5171" i="2"/>
  <c r="D5459" i="2"/>
  <c r="D5460" i="2"/>
  <c r="D5461" i="2"/>
  <c r="D7744" i="2"/>
  <c r="D4311" i="2"/>
  <c r="D4312" i="2"/>
  <c r="D4313" i="2"/>
  <c r="D4314" i="2"/>
  <c r="D966" i="2"/>
  <c r="D967" i="2"/>
  <c r="D968" i="2"/>
  <c r="D969" i="2"/>
  <c r="D7504" i="2"/>
  <c r="D7505" i="2"/>
  <c r="D7506" i="2"/>
  <c r="D7507" i="2"/>
  <c r="D6960" i="2"/>
  <c r="D6961" i="2"/>
  <c r="D6962" i="2"/>
  <c r="D7685" i="2"/>
  <c r="D7686" i="2"/>
  <c r="D7687" i="2"/>
  <c r="D7844" i="2"/>
  <c r="D7845" i="2"/>
  <c r="D7846" i="2"/>
  <c r="D7847" i="2"/>
  <c r="D3879" i="2"/>
  <c r="D3880" i="2"/>
  <c r="D3881" i="2"/>
  <c r="D3882" i="2"/>
  <c r="D8749" i="2"/>
  <c r="D8750" i="2"/>
  <c r="D8751" i="2"/>
  <c r="D8752" i="2"/>
  <c r="D4545" i="2"/>
  <c r="D4546" i="2"/>
  <c r="D4547" i="2"/>
  <c r="D4548" i="2"/>
  <c r="D3083" i="2"/>
  <c r="D3084" i="2"/>
  <c r="D3085" i="2"/>
  <c r="D3913" i="2"/>
  <c r="D3914" i="2"/>
  <c r="D3915" i="2"/>
  <c r="D3916" i="2"/>
  <c r="D9004" i="2"/>
  <c r="D9005" i="2"/>
  <c r="D9006" i="2"/>
  <c r="D9007" i="2"/>
  <c r="D8085" i="2"/>
  <c r="D8086" i="2"/>
  <c r="D8087" i="2"/>
  <c r="D8088" i="2"/>
  <c r="D3205" i="2"/>
  <c r="D3206" i="2"/>
  <c r="D3207" i="2"/>
  <c r="D3208" i="2"/>
  <c r="D8383" i="2"/>
  <c r="D8384" i="2"/>
  <c r="D8385" i="2"/>
  <c r="D8386" i="2"/>
  <c r="D2402" i="2"/>
  <c r="D2403" i="2"/>
  <c r="D2404" i="2"/>
  <c r="D530" i="2"/>
  <c r="D531" i="2"/>
  <c r="D532" i="2"/>
  <c r="D533" i="2"/>
  <c r="D4855" i="2"/>
  <c r="D4856" i="2"/>
  <c r="D4857" i="2"/>
  <c r="D7091" i="2"/>
  <c r="D7092" i="2"/>
  <c r="D7093" i="2"/>
  <c r="D130" i="2"/>
  <c r="D131" i="2"/>
  <c r="D1256" i="2"/>
  <c r="D1558" i="2"/>
  <c r="D1559" i="2"/>
  <c r="D1560" i="2"/>
  <c r="D1561" i="2"/>
  <c r="D8746" i="2"/>
  <c r="D8747" i="2"/>
  <c r="D8748" i="2"/>
  <c r="D4862" i="2"/>
  <c r="D4863" i="2"/>
  <c r="D4864" i="2"/>
  <c r="D4865" i="2"/>
  <c r="D70" i="2"/>
  <c r="D71" i="2"/>
  <c r="D72" i="2"/>
  <c r="D73" i="2"/>
  <c r="D6905" i="2"/>
  <c r="D6906" i="2"/>
  <c r="D6907" i="2"/>
  <c r="D6908" i="2"/>
  <c r="D2462" i="2"/>
  <c r="D2463" i="2"/>
  <c r="D2464" i="2"/>
  <c r="D2465" i="2"/>
  <c r="D5343" i="2"/>
  <c r="D5344" i="2"/>
  <c r="D5345" i="2"/>
  <c r="D5346" i="2"/>
  <c r="D4741" i="2"/>
  <c r="D4742" i="2"/>
  <c r="D4743" i="2"/>
  <c r="D5238" i="2"/>
  <c r="D5239" i="2"/>
  <c r="D1614" i="2"/>
  <c r="D1615" i="2"/>
  <c r="D1616" i="2"/>
  <c r="D1617" i="2"/>
  <c r="D2504" i="2"/>
  <c r="D2505" i="2"/>
  <c r="D2506" i="2"/>
  <c r="D2507" i="2"/>
  <c r="D8458" i="2"/>
  <c r="D8459" i="2"/>
  <c r="D8460" i="2"/>
  <c r="D502" i="2"/>
  <c r="D503" i="2"/>
  <c r="D504" i="2"/>
  <c r="D505" i="2"/>
  <c r="D7037" i="2"/>
  <c r="D7038" i="2"/>
  <c r="D7039" i="2"/>
  <c r="D7040" i="2"/>
  <c r="D3887" i="2"/>
  <c r="D3888" i="2"/>
  <c r="D3889" i="2"/>
  <c r="D3890" i="2"/>
  <c r="D3193" i="2"/>
  <c r="D3194" i="2"/>
  <c r="D3195" i="2"/>
  <c r="D3196" i="2"/>
  <c r="D1025" i="2"/>
  <c r="D1026" i="2"/>
  <c r="D1027" i="2"/>
  <c r="D8984" i="2"/>
  <c r="D8985" i="2"/>
  <c r="D8986" i="2"/>
  <c r="D8987" i="2"/>
  <c r="D3832" i="2"/>
  <c r="D3833" i="2"/>
  <c r="D3834" i="2"/>
  <c r="D3835" i="2"/>
  <c r="D3729" i="2"/>
  <c r="D3730" i="2"/>
  <c r="D3731" i="2"/>
  <c r="D3732" i="2"/>
  <c r="D8020" i="2"/>
  <c r="D8021" i="2"/>
  <c r="D8022" i="2"/>
  <c r="D8023" i="2"/>
  <c r="D2301" i="2"/>
  <c r="D2302" i="2"/>
  <c r="D2303" i="2"/>
  <c r="D7581" i="2"/>
  <c r="D7582" i="2"/>
  <c r="D1589" i="2"/>
  <c r="D1590" i="2"/>
  <c r="D6262" i="2"/>
  <c r="D6263" i="2"/>
  <c r="D6891" i="2"/>
  <c r="D6892" i="2"/>
  <c r="D6893" i="2"/>
  <c r="D6894" i="2"/>
  <c r="D7641" i="2"/>
  <c r="D46" i="2"/>
  <c r="D47" i="2"/>
  <c r="D1812" i="2"/>
  <c r="D1813" i="2"/>
  <c r="D1814" i="2"/>
  <c r="D1815" i="2"/>
  <c r="D3060" i="2"/>
  <c r="D3061" i="2"/>
  <c r="D3062" i="2"/>
  <c r="D3063" i="2"/>
  <c r="D5060" i="2"/>
  <c r="D5061" i="2"/>
  <c r="D5062" i="2"/>
  <c r="D5063" i="2"/>
  <c r="D5363" i="2"/>
  <c r="D5364" i="2"/>
  <c r="D5365" i="2"/>
  <c r="D5366" i="2"/>
  <c r="D4945" i="2"/>
  <c r="D4946" i="2"/>
  <c r="D4947" i="2"/>
  <c r="D4948" i="2"/>
  <c r="D7545" i="2"/>
  <c r="D943" i="2"/>
  <c r="D944" i="2"/>
  <c r="D945" i="2"/>
  <c r="D178" i="2"/>
  <c r="D179" i="2"/>
  <c r="D180" i="2"/>
  <c r="D5752" i="2"/>
  <c r="D5753" i="2"/>
  <c r="D5754" i="2"/>
  <c r="D5755" i="2"/>
  <c r="D5886" i="2"/>
  <c r="D5887" i="2"/>
  <c r="D5888" i="2"/>
  <c r="D4111" i="2"/>
  <c r="D4112" i="2"/>
  <c r="D4113" i="2"/>
  <c r="D4114" i="2"/>
  <c r="D7603" i="2"/>
  <c r="D7604" i="2"/>
  <c r="D7605" i="2"/>
  <c r="D8120" i="2"/>
  <c r="D8121" i="2"/>
  <c r="D8122" i="2"/>
  <c r="D8123" i="2"/>
  <c r="D6979" i="2"/>
  <c r="D6980" i="2"/>
  <c r="D6981" i="2"/>
  <c r="D6982" i="2"/>
  <c r="D8027" i="2"/>
  <c r="D8028" i="2"/>
  <c r="D8029" i="2"/>
  <c r="D8030" i="2"/>
  <c r="D2792" i="2"/>
  <c r="D2793" i="2"/>
  <c r="D2794" i="2"/>
  <c r="D2795" i="2"/>
  <c r="D8503" i="2"/>
  <c r="D8504" i="2"/>
  <c r="D8505" i="2"/>
  <c r="D8506" i="2"/>
  <c r="D6500" i="2"/>
  <c r="D6501" i="2"/>
  <c r="D6502" i="2"/>
  <c r="D6503" i="2"/>
  <c r="D1277" i="2"/>
  <c r="D1278" i="2"/>
  <c r="D1279" i="2"/>
  <c r="D1280" i="2"/>
  <c r="D6569" i="2"/>
  <c r="D6570" i="2"/>
  <c r="D6571" i="2"/>
  <c r="D1924" i="2"/>
  <c r="D1925" i="2"/>
  <c r="D1926" i="2"/>
  <c r="D4163" i="2"/>
  <c r="D4164" i="2"/>
  <c r="D4165" i="2"/>
  <c r="D3305" i="2"/>
  <c r="D3306" i="2"/>
  <c r="D3307" i="2"/>
  <c r="D3308" i="2"/>
  <c r="D499" i="2"/>
  <c r="D500" i="2"/>
  <c r="D501" i="2"/>
  <c r="D4671" i="2"/>
  <c r="D4672" i="2"/>
  <c r="D4673" i="2"/>
  <c r="D4674" i="2"/>
  <c r="D1834" i="2"/>
  <c r="D1835" i="2"/>
  <c r="D1836" i="2"/>
  <c r="D2923" i="2"/>
  <c r="D4368" i="2"/>
  <c r="D4369" i="2"/>
  <c r="D4370" i="2"/>
  <c r="D859" i="2"/>
  <c r="D860" i="2"/>
  <c r="D861" i="2"/>
  <c r="D862" i="2"/>
  <c r="D7549" i="2"/>
  <c r="D7550" i="2"/>
  <c r="D7551" i="2"/>
  <c r="D7552" i="2"/>
  <c r="D9471" i="2"/>
  <c r="D9472" i="2"/>
  <c r="D9473" i="2"/>
  <c r="D9474" i="2"/>
  <c r="D5607" i="2"/>
  <c r="D5608" i="2"/>
  <c r="D5609" i="2"/>
  <c r="D5610" i="2"/>
  <c r="D8507" i="2"/>
  <c r="D8508" i="2"/>
  <c r="D8509" i="2"/>
  <c r="D8510" i="2"/>
  <c r="D9078" i="2"/>
  <c r="D9079" i="2"/>
  <c r="D9080" i="2"/>
  <c r="D9081" i="2"/>
  <c r="D7712" i="2"/>
  <c r="D7713" i="2"/>
  <c r="D7714" i="2"/>
  <c r="D7715" i="2"/>
  <c r="D3658" i="2"/>
  <c r="D3659" i="2"/>
  <c r="D3660" i="2"/>
  <c r="D5846" i="2"/>
  <c r="D5847" i="2"/>
  <c r="D5848" i="2"/>
  <c r="D5849" i="2"/>
  <c r="D4670" i="2"/>
  <c r="D1319" i="2"/>
  <c r="D1320" i="2"/>
  <c r="D1321" i="2"/>
  <c r="D1322" i="2"/>
  <c r="D2915" i="2"/>
  <c r="D2916" i="2"/>
  <c r="D2917" i="2"/>
  <c r="D217" i="2"/>
  <c r="D66" i="2"/>
  <c r="D67" i="2"/>
  <c r="D68" i="2"/>
  <c r="D69" i="2"/>
  <c r="D3585" i="2"/>
  <c r="D3586" i="2"/>
  <c r="D3587" i="2"/>
  <c r="D3588" i="2"/>
  <c r="D8296" i="2"/>
  <c r="D8297" i="2"/>
  <c r="D8298" i="2"/>
  <c r="D8299" i="2"/>
  <c r="D2543" i="2"/>
  <c r="D2544" i="2"/>
  <c r="D2545" i="2"/>
  <c r="D2546" i="2"/>
  <c r="D3773" i="2"/>
  <c r="D3774" i="2"/>
  <c r="D3775" i="2"/>
  <c r="D3776" i="2"/>
  <c r="D5619" i="2"/>
  <c r="D5620" i="2"/>
  <c r="D5621" i="2"/>
  <c r="D5622" i="2"/>
  <c r="D8802" i="2"/>
  <c r="D8803" i="2"/>
  <c r="D8804" i="2"/>
  <c r="D8805" i="2"/>
  <c r="D6748" i="2"/>
  <c r="D6749" i="2"/>
  <c r="D6750" i="2"/>
  <c r="D6751" i="2"/>
  <c r="D613" i="2"/>
  <c r="D614" i="2"/>
  <c r="D615" i="2"/>
  <c r="D616" i="2"/>
  <c r="D6018" i="2"/>
  <c r="D6019" i="2"/>
  <c r="D6020" i="2"/>
  <c r="D2852" i="2"/>
  <c r="D2853" i="2"/>
  <c r="D2854" i="2"/>
  <c r="D2136" i="2"/>
  <c r="D2137" i="2"/>
  <c r="D1006" i="2"/>
  <c r="D1007" i="2"/>
  <c r="D1008" i="2"/>
  <c r="D7678" i="2"/>
  <c r="D7679" i="2"/>
  <c r="D4015" i="2"/>
  <c r="D4016" i="2"/>
  <c r="D7692" i="2"/>
  <c r="D7693" i="2"/>
  <c r="D7694" i="2"/>
  <c r="D7695" i="2"/>
  <c r="D7522" i="2"/>
  <c r="D7523" i="2"/>
  <c r="D7524" i="2"/>
  <c r="D3392" i="2"/>
  <c r="D3393" i="2"/>
  <c r="D3394" i="2"/>
  <c r="D3395" i="2"/>
  <c r="D2924" i="2"/>
  <c r="D2925" i="2"/>
  <c r="D2926" i="2"/>
  <c r="D1161" i="2"/>
  <c r="D1162" i="2"/>
  <c r="D1163" i="2"/>
  <c r="D1164" i="2"/>
  <c r="D6497" i="2"/>
  <c r="D6498" i="2"/>
  <c r="D6499" i="2"/>
  <c r="D4056" i="2"/>
  <c r="D4057" i="2"/>
  <c r="D4058" i="2"/>
  <c r="D4059" i="2"/>
  <c r="D8320" i="2"/>
  <c r="D8321" i="2"/>
  <c r="D8322" i="2"/>
  <c r="D8323" i="2"/>
  <c r="D2616" i="2"/>
  <c r="D2617" i="2"/>
  <c r="D2618" i="2"/>
  <c r="D2619" i="2"/>
  <c r="D78" i="2"/>
  <c r="D79" i="2"/>
  <c r="D80" i="2"/>
  <c r="D81" i="2"/>
  <c r="D9406" i="2"/>
  <c r="D9407" i="2"/>
  <c r="D9408" i="2"/>
  <c r="D9409" i="2"/>
  <c r="D6788" i="2"/>
  <c r="D6789" i="2"/>
  <c r="D6790" i="2"/>
  <c r="D6791" i="2"/>
  <c r="D8912" i="2"/>
  <c r="D8913" i="2"/>
  <c r="D8914" i="2"/>
  <c r="D8915" i="2"/>
  <c r="D7609" i="2"/>
  <c r="D7610" i="2"/>
  <c r="D7611" i="2"/>
  <c r="D220" i="2"/>
  <c r="D1413" i="2"/>
  <c r="D1414" i="2"/>
  <c r="D1415" i="2"/>
  <c r="D1416" i="2"/>
  <c r="D7543" i="2"/>
  <c r="D7544" i="2"/>
  <c r="D4921" i="2"/>
  <c r="D4922" i="2"/>
  <c r="D8536" i="2"/>
  <c r="D8537" i="2"/>
  <c r="D8538" i="2"/>
  <c r="D8539" i="2"/>
  <c r="D8366" i="2"/>
  <c r="D8367" i="2"/>
  <c r="D8368" i="2"/>
  <c r="D3917" i="2"/>
  <c r="D3918" i="2"/>
  <c r="D3919" i="2"/>
  <c r="D7958" i="2"/>
  <c r="D7959" i="2"/>
  <c r="D7960" i="2"/>
  <c r="D8101" i="2"/>
  <c r="D8102" i="2"/>
  <c r="D8103" i="2"/>
  <c r="D8104" i="2"/>
  <c r="D1145" i="2"/>
  <c r="D1146" i="2"/>
  <c r="D1147" i="2"/>
  <c r="D1148" i="2"/>
  <c r="D7389" i="2"/>
  <c r="D7390" i="2"/>
  <c r="D7391" i="2"/>
  <c r="D4408" i="2"/>
  <c r="D4409" i="2"/>
  <c r="D4410" i="2"/>
  <c r="D4411" i="2"/>
  <c r="D3748" i="2"/>
  <c r="D3749" i="2"/>
  <c r="D3750" i="2"/>
  <c r="D9330" i="2"/>
  <c r="D9331" i="2"/>
  <c r="D9332" i="2"/>
  <c r="D9333" i="2"/>
  <c r="D2435" i="2"/>
  <c r="D2436" i="2"/>
  <c r="D6324" i="2"/>
  <c r="D6325" i="2"/>
  <c r="D3724" i="2"/>
  <c r="D3725" i="2"/>
  <c r="D2408" i="2"/>
  <c r="D2409" i="2"/>
  <c r="D2410" i="2"/>
  <c r="D2411" i="2"/>
  <c r="D3685" i="2"/>
  <c r="D3686" i="2"/>
  <c r="D3687" i="2"/>
  <c r="D3688" i="2"/>
  <c r="D8950" i="2"/>
  <c r="D8951" i="2"/>
  <c r="D8952" i="2"/>
  <c r="D8953" i="2"/>
  <c r="D2355" i="2"/>
  <c r="D2356" i="2"/>
  <c r="D2357" i="2"/>
  <c r="D2358" i="2"/>
  <c r="D5889" i="2"/>
  <c r="D5890" i="2"/>
  <c r="D5891" i="2"/>
  <c r="D9060" i="2"/>
  <c r="D9061" i="2"/>
  <c r="D2312" i="2"/>
  <c r="D2313" i="2"/>
  <c r="D6803" i="2"/>
  <c r="D6804" i="2"/>
  <c r="D6805" i="2"/>
  <c r="D6806" i="2"/>
  <c r="D1709" i="2"/>
  <c r="D1710" i="2"/>
  <c r="D1711" i="2"/>
  <c r="D1712" i="2"/>
  <c r="D3309" i="2"/>
  <c r="D3310" i="2"/>
  <c r="D3311" i="2"/>
  <c r="D3312" i="2"/>
  <c r="D8629" i="2"/>
  <c r="D8630" i="2"/>
  <c r="D8631" i="2"/>
  <c r="D8632" i="2"/>
  <c r="D6596" i="2"/>
  <c r="D6597" i="2"/>
  <c r="D6598" i="2"/>
  <c r="D6599" i="2"/>
  <c r="D8197" i="2"/>
  <c r="D8198" i="2"/>
  <c r="D8199" i="2"/>
  <c r="D8200" i="2"/>
  <c r="D6642" i="2"/>
  <c r="D6643" i="2"/>
  <c r="D6644" i="2"/>
  <c r="D6645" i="2"/>
  <c r="D5767" i="2"/>
  <c r="D5768" i="2"/>
  <c r="D5769" i="2"/>
  <c r="D7984" i="2"/>
  <c r="D7868" i="2"/>
  <c r="D7869" i="2"/>
  <c r="D7870" i="2"/>
  <c r="D8074" i="2"/>
  <c r="D8075" i="2"/>
  <c r="D8076" i="2"/>
  <c r="D2849" i="2"/>
  <c r="D2850" i="2"/>
  <c r="D2851" i="2"/>
  <c r="D4655" i="2"/>
  <c r="D4656" i="2"/>
  <c r="D4657" i="2"/>
  <c r="D4658" i="2"/>
  <c r="D2651" i="2"/>
  <c r="D2652" i="2"/>
  <c r="D2653" i="2"/>
  <c r="D2654" i="2"/>
  <c r="D4064" i="2"/>
  <c r="D4065" i="2"/>
  <c r="D4066" i="2"/>
  <c r="D2484" i="2"/>
  <c r="D2485" i="2"/>
  <c r="D2486" i="2"/>
  <c r="D2487" i="2"/>
  <c r="D6944" i="2"/>
  <c r="D6945" i="2"/>
  <c r="D6946" i="2"/>
  <c r="D6947" i="2"/>
  <c r="D6830" i="2"/>
  <c r="D6831" i="2"/>
  <c r="D6832" i="2"/>
  <c r="D6833" i="2"/>
  <c r="D2327" i="2"/>
  <c r="D2328" i="2"/>
  <c r="D2329" i="2"/>
  <c r="D2330" i="2"/>
  <c r="D1717" i="2"/>
  <c r="D1718" i="2"/>
  <c r="D1719" i="2"/>
  <c r="D1720" i="2"/>
  <c r="D5036" i="2"/>
  <c r="D5037" i="2"/>
  <c r="D5038" i="2"/>
  <c r="D5039" i="2"/>
  <c r="D110" i="2"/>
  <c r="D111" i="2"/>
  <c r="D112" i="2"/>
  <c r="D113" i="2"/>
  <c r="D4971" i="2"/>
  <c r="D4972" i="2"/>
  <c r="D4973" i="2"/>
  <c r="D4974" i="2"/>
  <c r="D1216" i="2"/>
  <c r="D1217" i="2"/>
  <c r="D1218" i="2"/>
  <c r="D1219" i="2"/>
  <c r="D4427" i="2"/>
  <c r="D4428" i="2"/>
  <c r="D4429" i="2"/>
  <c r="D9383" i="2"/>
  <c r="D9384" i="2"/>
  <c r="D9385" i="2"/>
  <c r="D9386" i="2"/>
  <c r="D6379" i="2"/>
  <c r="D6380" i="2"/>
  <c r="D6381" i="2"/>
  <c r="D6382" i="2"/>
  <c r="D390" i="2"/>
  <c r="D391" i="2"/>
  <c r="D392" i="2"/>
  <c r="D2611" i="2"/>
  <c r="D7775" i="2"/>
  <c r="D7776" i="2"/>
  <c r="D7777" i="2"/>
  <c r="D7778" i="2"/>
  <c r="D7498" i="2"/>
  <c r="D7499" i="2"/>
  <c r="D7500" i="2"/>
  <c r="D8469" i="2"/>
  <c r="D8470" i="2"/>
  <c r="D8471" i="2"/>
  <c r="D8472" i="2"/>
  <c r="D3846" i="2"/>
  <c r="D5320" i="2"/>
  <c r="D5321" i="2"/>
  <c r="D5322" i="2"/>
  <c r="D5323" i="2"/>
  <c r="D5540" i="2"/>
  <c r="D5541" i="2"/>
  <c r="D3335" i="2"/>
  <c r="D3336" i="2"/>
  <c r="D3337" i="2"/>
  <c r="D3338" i="2"/>
  <c r="D8402" i="2"/>
  <c r="D8403" i="2"/>
  <c r="D8404" i="2"/>
  <c r="D8405" i="2"/>
  <c r="D6519" i="2"/>
  <c r="D6520" i="2"/>
  <c r="D6521" i="2"/>
  <c r="D3739" i="2"/>
  <c r="D3740" i="2"/>
  <c r="D3741" i="2"/>
  <c r="D3742" i="2"/>
  <c r="D206" i="2"/>
  <c r="D1661" i="2"/>
  <c r="D1662" i="2"/>
  <c r="D1587" i="2"/>
  <c r="D1588" i="2"/>
  <c r="D9024" i="2"/>
  <c r="D9025" i="2"/>
  <c r="D9026" i="2"/>
  <c r="D6546" i="2"/>
  <c r="D6547" i="2"/>
  <c r="D6548" i="2"/>
  <c r="D6167" i="2"/>
  <c r="D6168" i="2"/>
  <c r="D6169" i="2"/>
  <c r="D6170" i="2"/>
  <c r="D156" i="2"/>
  <c r="D157" i="2"/>
  <c r="D158" i="2"/>
  <c r="D159" i="2"/>
  <c r="D564" i="2"/>
  <c r="D565" i="2"/>
  <c r="D566" i="2"/>
  <c r="D1443" i="2"/>
  <c r="D1444" i="2"/>
  <c r="D1445" i="2"/>
  <c r="D1446" i="2"/>
  <c r="D6849" i="2"/>
  <c r="D6850" i="2"/>
  <c r="D6851" i="2"/>
  <c r="D7648" i="2"/>
  <c r="D7649" i="2"/>
  <c r="D7650" i="2"/>
  <c r="D7651" i="2"/>
  <c r="D6928" i="2"/>
  <c r="D6929" i="2"/>
  <c r="D6930" i="2"/>
  <c r="D6931" i="2"/>
  <c r="D5015" i="2"/>
  <c r="D5016" i="2"/>
  <c r="D5017" i="2"/>
  <c r="D5018" i="2"/>
  <c r="D5306" i="2"/>
  <c r="D5307" i="2"/>
  <c r="D5308" i="2"/>
  <c r="D5309" i="2"/>
  <c r="D1626" i="2"/>
  <c r="D1627" i="2"/>
  <c r="D6895" i="2"/>
  <c r="D6896" i="2"/>
  <c r="D6897" i="2"/>
  <c r="D6898" i="2"/>
  <c r="D8867" i="2"/>
  <c r="D8868" i="2"/>
  <c r="D8869" i="2"/>
  <c r="D4361" i="2"/>
  <c r="D4362" i="2"/>
  <c r="D4363" i="2"/>
  <c r="D4508" i="2"/>
  <c r="D4509" i="2"/>
  <c r="D4510" i="2"/>
  <c r="D4511" i="2"/>
  <c r="D906" i="2"/>
  <c r="D907" i="2"/>
  <c r="D908" i="2"/>
  <c r="D909" i="2"/>
  <c r="D537" i="2"/>
  <c r="D538" i="2"/>
  <c r="D539" i="2"/>
  <c r="D540" i="2"/>
  <c r="D2423" i="2"/>
  <c r="D6251" i="2"/>
  <c r="D6252" i="2"/>
  <c r="D6253" i="2"/>
  <c r="D5595" i="2"/>
  <c r="D5596" i="2"/>
  <c r="D5597" i="2"/>
  <c r="D5598" i="2"/>
  <c r="D2527" i="2"/>
  <c r="D2528" i="2"/>
  <c r="D2529" i="2"/>
  <c r="D2530" i="2"/>
  <c r="D5970" i="2"/>
  <c r="D5971" i="2"/>
  <c r="D5972" i="2"/>
  <c r="D5973" i="2"/>
  <c r="D6206" i="2"/>
  <c r="D6207" i="2"/>
  <c r="D6208" i="2"/>
  <c r="D6209" i="2"/>
  <c r="D4194" i="2"/>
  <c r="D4195" i="2"/>
  <c r="D4196" i="2"/>
  <c r="D292" i="2"/>
  <c r="D293" i="2"/>
  <c r="D1981" i="2"/>
  <c r="D1982" i="2"/>
  <c r="D1983" i="2"/>
  <c r="D1984" i="2"/>
  <c r="D3143" i="2"/>
  <c r="D3144" i="2"/>
  <c r="D3145" i="2"/>
  <c r="D3146" i="2"/>
  <c r="D1196" i="2"/>
  <c r="D1197" i="2"/>
  <c r="D1198" i="2"/>
  <c r="D1199" i="2"/>
  <c r="D9169" i="2"/>
  <c r="D9170" i="2"/>
  <c r="D9171" i="2"/>
  <c r="D9172" i="2"/>
  <c r="D7112" i="2"/>
  <c r="D7113" i="2"/>
  <c r="D7114" i="2"/>
  <c r="D557" i="2"/>
  <c r="D558" i="2"/>
  <c r="D559" i="2"/>
  <c r="D560" i="2"/>
  <c r="D725" i="2"/>
  <c r="D726" i="2"/>
  <c r="D727" i="2"/>
  <c r="D2729" i="2"/>
  <c r="D2125" i="2"/>
  <c r="D2126" i="2"/>
  <c r="D2127" i="2"/>
  <c r="D2128" i="2"/>
  <c r="D8841" i="2"/>
  <c r="D8842" i="2"/>
  <c r="D8843" i="2"/>
  <c r="D2148" i="2"/>
  <c r="D2149" i="2"/>
  <c r="D2150" i="2"/>
  <c r="D2151" i="2"/>
  <c r="D3842" i="2"/>
  <c r="D3843" i="2"/>
  <c r="D3844" i="2"/>
  <c r="D8791" i="2"/>
  <c r="D8792" i="2"/>
  <c r="D8793" i="2"/>
  <c r="D8794" i="2"/>
  <c r="D8373" i="2"/>
  <c r="D8374" i="2"/>
  <c r="D8375" i="2"/>
  <c r="D1104" i="2"/>
  <c r="D1105" i="2"/>
  <c r="D1106" i="2"/>
  <c r="D1107" i="2"/>
  <c r="D2995" i="2"/>
  <c r="D2996" i="2"/>
  <c r="D2997" i="2"/>
  <c r="D2998" i="2"/>
  <c r="D6164" i="2"/>
  <c r="D8860" i="2"/>
  <c r="D6771" i="2"/>
  <c r="D2344" i="2"/>
  <c r="D2345" i="2"/>
  <c r="D2346" i="2"/>
  <c r="D1236" i="2"/>
  <c r="D1237" i="2"/>
  <c r="D1238" i="2"/>
  <c r="D1239" i="2"/>
  <c r="D8965" i="2"/>
  <c r="D8966" i="2"/>
  <c r="D8967" i="2"/>
  <c r="D8968" i="2"/>
  <c r="D7806" i="2"/>
  <c r="D7807" i="2"/>
  <c r="D7808" i="2"/>
  <c r="D7809" i="2"/>
  <c r="D1533" i="2"/>
  <c r="D1534" i="2"/>
  <c r="D1535" i="2"/>
  <c r="D1536" i="2"/>
  <c r="D8588" i="2"/>
  <c r="D8589" i="2"/>
  <c r="D8590" i="2"/>
  <c r="D8591" i="2"/>
  <c r="D6938" i="2"/>
  <c r="D6939" i="2"/>
  <c r="D6940" i="2"/>
  <c r="D2048" i="2"/>
  <c r="D2049" i="2"/>
  <c r="D2050" i="2"/>
  <c r="D2051" i="2"/>
  <c r="D4744" i="2"/>
  <c r="D4745" i="2"/>
  <c r="D4746" i="2"/>
  <c r="D4747" i="2"/>
  <c r="D8447" i="2"/>
  <c r="D8448" i="2"/>
  <c r="D8449" i="2"/>
  <c r="D4587" i="2"/>
  <c r="D4588" i="2"/>
  <c r="D4589" i="2"/>
  <c r="D4590" i="2"/>
  <c r="D3622" i="2"/>
  <c r="D3623" i="2"/>
  <c r="D3624" i="2"/>
  <c r="D3625" i="2"/>
  <c r="D5759" i="2"/>
  <c r="D5760" i="2"/>
  <c r="D5761" i="2"/>
  <c r="D5762" i="2"/>
  <c r="D6423" i="2"/>
  <c r="D6424" i="2"/>
  <c r="D6425" i="2"/>
  <c r="D6426" i="2"/>
  <c r="D9402" i="2"/>
  <c r="D9403" i="2"/>
  <c r="D9404" i="2"/>
  <c r="D9405" i="2"/>
  <c r="D571" i="2"/>
  <c r="D572" i="2"/>
  <c r="D573" i="2"/>
  <c r="D574" i="2"/>
  <c r="D9062" i="2"/>
  <c r="D9063" i="2"/>
  <c r="D9064" i="2"/>
  <c r="D9065" i="2"/>
  <c r="D1875" i="2"/>
  <c r="D1876" i="2"/>
  <c r="D1877" i="2"/>
  <c r="D1804" i="2"/>
  <c r="D8772" i="2"/>
  <c r="D8773" i="2"/>
  <c r="D8774" i="2"/>
  <c r="D8775" i="2"/>
  <c r="D5567" i="2"/>
  <c r="D5568" i="2"/>
  <c r="D5569" i="2"/>
  <c r="D5570" i="2"/>
  <c r="D5418" i="2"/>
  <c r="D5419" i="2"/>
  <c r="D5420" i="2"/>
  <c r="D5421" i="2"/>
  <c r="D5912" i="2"/>
  <c r="D5913" i="2"/>
  <c r="D5914" i="2"/>
  <c r="D5915" i="2"/>
  <c r="D6002" i="2"/>
  <c r="D6003" i="2"/>
  <c r="D6004" i="2"/>
  <c r="D6005" i="2"/>
  <c r="D8348" i="2"/>
  <c r="D8349" i="2"/>
  <c r="D8350" i="2"/>
  <c r="D8351" i="2"/>
  <c r="D1734" i="2"/>
  <c r="D1735" i="2"/>
  <c r="D1736" i="2"/>
  <c r="D1737" i="2"/>
  <c r="D3547" i="2"/>
  <c r="D3548" i="2"/>
  <c r="D3549" i="2"/>
  <c r="D3550" i="2"/>
  <c r="D6819" i="2"/>
  <c r="D6820" i="2"/>
  <c r="D6821" i="2"/>
  <c r="D3878" i="2"/>
  <c r="D7456" i="2"/>
  <c r="D7457" i="2"/>
  <c r="D7458" i="2"/>
  <c r="D7459" i="2"/>
  <c r="D7564" i="2"/>
  <c r="D7565" i="2"/>
  <c r="D7566" i="2"/>
  <c r="D7567" i="2"/>
  <c r="D1269" i="2"/>
  <c r="D1270" i="2"/>
  <c r="D1271" i="2"/>
  <c r="D1272" i="2"/>
  <c r="D7787" i="2"/>
  <c r="D7788" i="2"/>
  <c r="D7789" i="2"/>
  <c r="D7790" i="2"/>
  <c r="D3057" i="2"/>
  <c r="D3058" i="2"/>
  <c r="D3059" i="2"/>
  <c r="D2222" i="2"/>
  <c r="D2223" i="2"/>
  <c r="D2224" i="2"/>
  <c r="D2225" i="2"/>
  <c r="D8050" i="2"/>
  <c r="D8051" i="2"/>
  <c r="D8052" i="2"/>
  <c r="D8053" i="2"/>
  <c r="D4866" i="2"/>
  <c r="D4867" i="2"/>
  <c r="D4868" i="2"/>
  <c r="D4869" i="2"/>
  <c r="D2419" i="2"/>
  <c r="D2420" i="2"/>
  <c r="D2421" i="2"/>
  <c r="D2422" i="2"/>
  <c r="D674" i="2"/>
  <c r="D675" i="2"/>
  <c r="D676" i="2"/>
  <c r="D6112" i="2"/>
  <c r="D6113" i="2"/>
  <c r="D8473" i="2"/>
  <c r="D8474" i="2"/>
  <c r="D8475" i="2"/>
  <c r="D3715" i="2"/>
  <c r="D3716" i="2"/>
  <c r="D7795" i="2"/>
  <c r="D7796" i="2"/>
  <c r="D7797" i="2"/>
  <c r="D7798" i="2"/>
  <c r="D7285" i="2"/>
  <c r="D7286" i="2"/>
  <c r="D7287" i="2"/>
  <c r="D7288" i="2"/>
  <c r="D181" i="2"/>
  <c r="D182" i="2"/>
  <c r="D183" i="2"/>
  <c r="D184" i="2"/>
  <c r="D7087" i="2"/>
  <c r="D7088" i="2"/>
  <c r="D7089" i="2"/>
  <c r="D7090" i="2"/>
  <c r="D1468" i="2"/>
  <c r="D1469" i="2"/>
  <c r="D1470" i="2"/>
  <c r="D1471" i="2"/>
  <c r="D9439" i="2"/>
  <c r="D42" i="2"/>
  <c r="D43" i="2"/>
  <c r="D44" i="2"/>
  <c r="D45" i="2"/>
  <c r="D9424" i="2"/>
  <c r="D4137" i="2"/>
  <c r="D4138" i="2"/>
  <c r="D4139" i="2"/>
  <c r="D4197" i="2"/>
  <c r="D913" i="2"/>
  <c r="D4999" i="2"/>
  <c r="D5000" i="2"/>
  <c r="D9410" i="2"/>
  <c r="D9411" i="2"/>
  <c r="D9412" i="2"/>
  <c r="D9413" i="2"/>
  <c r="D8259" i="2"/>
  <c r="D3053" i="2"/>
  <c r="D3054" i="2"/>
  <c r="D3055" i="2"/>
  <c r="D3056" i="2"/>
  <c r="D2478" i="2"/>
  <c r="D2479" i="2"/>
  <c r="D6620" i="2"/>
  <c r="D6621" i="2"/>
  <c r="D5438" i="2"/>
  <c r="D5439" i="2"/>
  <c r="D5440" i="2"/>
  <c r="D5441" i="2"/>
  <c r="D3492" i="2"/>
  <c r="D3493" i="2"/>
  <c r="D3494" i="2"/>
  <c r="D3495" i="2"/>
  <c r="D7041" i="2"/>
  <c r="D7042" i="2"/>
  <c r="D7043" i="2"/>
  <c r="D1687" i="2"/>
  <c r="D1688" i="2"/>
  <c r="D5692" i="2"/>
  <c r="D5693" i="2"/>
  <c r="D5240" i="2"/>
  <c r="D5241" i="2"/>
  <c r="D5242" i="2"/>
  <c r="D8280" i="2"/>
  <c r="D8281" i="2"/>
  <c r="D8282" i="2"/>
  <c r="D8283" i="2"/>
  <c r="D5832" i="2"/>
  <c r="D5833" i="2"/>
  <c r="D5834" i="2"/>
  <c r="D1169" i="2"/>
  <c r="D1170" i="2"/>
  <c r="D1171" i="2"/>
  <c r="D1172" i="2"/>
  <c r="D1657" i="2"/>
  <c r="D1658" i="2"/>
  <c r="D1659" i="2"/>
  <c r="D1660" i="2"/>
  <c r="D5127" i="2"/>
  <c r="D5128" i="2"/>
  <c r="D5129" i="2"/>
  <c r="D5130" i="2"/>
  <c r="D8164" i="2"/>
  <c r="D8165" i="2"/>
  <c r="D8166" i="2"/>
  <c r="D8167" i="2"/>
  <c r="D4093" i="2"/>
  <c r="D242" i="2"/>
  <c r="D243" i="2"/>
  <c r="D454" i="2"/>
  <c r="D455" i="2"/>
  <c r="D456" i="2"/>
  <c r="D457" i="2"/>
  <c r="D4198" i="2"/>
  <c r="D7595" i="2"/>
  <c r="D7596" i="2"/>
  <c r="D7597" i="2"/>
  <c r="D7598" i="2"/>
  <c r="D7321" i="2"/>
  <c r="D7322" i="2"/>
  <c r="D7323" i="2"/>
  <c r="D3220" i="2"/>
  <c r="D3221" i="2"/>
  <c r="D3222" i="2"/>
  <c r="D3223" i="2"/>
  <c r="D2959" i="2"/>
  <c r="D2960" i="2"/>
  <c r="D2961" i="2"/>
  <c r="D2962" i="2"/>
  <c r="D3501" i="2"/>
  <c r="D3502" i="2"/>
  <c r="D3503" i="2"/>
  <c r="D3504" i="2"/>
  <c r="D3788" i="2"/>
  <c r="D3789" i="2"/>
  <c r="D3790" i="2"/>
  <c r="D7208" i="2"/>
  <c r="D7209" i="2"/>
  <c r="D7210" i="2"/>
  <c r="D8700" i="2"/>
  <c r="D8701" i="2"/>
  <c r="D8702" i="2"/>
  <c r="D8703" i="2"/>
  <c r="D6776" i="2"/>
  <c r="D6777" i="2"/>
  <c r="D6778" i="2"/>
  <c r="D6779" i="2"/>
  <c r="D5213" i="2"/>
  <c r="D5214" i="2"/>
  <c r="D5215" i="2"/>
  <c r="D5216" i="2"/>
  <c r="D3150" i="2"/>
  <c r="D3151" i="2"/>
  <c r="D3152" i="2"/>
  <c r="D3153" i="2"/>
  <c r="D5816" i="2"/>
  <c r="D5817" i="2"/>
  <c r="D52" i="2"/>
  <c r="D53" i="2"/>
  <c r="D54" i="2"/>
  <c r="D55" i="2"/>
  <c r="D9236" i="2"/>
  <c r="D9237" i="2"/>
  <c r="D9238" i="2"/>
  <c r="D9239" i="2"/>
  <c r="D2052" i="2"/>
  <c r="D5879" i="2"/>
  <c r="D5880" i="2"/>
  <c r="D5881" i="2"/>
  <c r="D5861" i="2"/>
  <c r="D5862" i="2"/>
  <c r="D5863" i="2"/>
  <c r="D4599" i="2"/>
  <c r="D4600" i="2"/>
  <c r="D4601" i="2"/>
  <c r="D1932" i="2"/>
  <c r="D1933" i="2"/>
  <c r="D1934" i="2"/>
  <c r="D1935" i="2"/>
  <c r="D3817" i="2"/>
  <c r="D3818" i="2"/>
  <c r="D3819" i="2"/>
  <c r="D3820" i="2"/>
  <c r="D1244" i="2"/>
  <c r="D1245" i="2"/>
  <c r="D1246" i="2"/>
  <c r="D1247" i="2"/>
  <c r="D7761" i="2"/>
  <c r="D7762" i="2"/>
  <c r="D7763" i="2"/>
  <c r="D7764" i="2"/>
  <c r="D9090" i="2"/>
  <c r="D9091" i="2"/>
  <c r="D9092" i="2"/>
  <c r="D9093" i="2"/>
  <c r="D556" i="2"/>
  <c r="D7483" i="2"/>
  <c r="D7484" i="2"/>
  <c r="D7485" i="2"/>
  <c r="D7486" i="2"/>
  <c r="D6406" i="2"/>
  <c r="D6407" i="2"/>
  <c r="D6408" i="2"/>
  <c r="D6409" i="2"/>
  <c r="D2551" i="2"/>
  <c r="D2552" i="2"/>
  <c r="D2553" i="2"/>
  <c r="D2554" i="2"/>
  <c r="D9058" i="2"/>
  <c r="D9059" i="2"/>
  <c r="D495" i="2"/>
  <c r="D496" i="2"/>
  <c r="D497" i="2"/>
  <c r="D498" i="2"/>
  <c r="D4434" i="2"/>
  <c r="D4435" i="2"/>
  <c r="D4436" i="2"/>
  <c r="D4437" i="2"/>
  <c r="D9200" i="2"/>
  <c r="D9201" i="2"/>
  <c r="D9202" i="2"/>
  <c r="D9203" i="2"/>
  <c r="D2239" i="2"/>
  <c r="D2240" i="2"/>
  <c r="D2241" i="2"/>
  <c r="D697" i="2"/>
  <c r="D3110" i="2"/>
  <c r="D3111" i="2"/>
  <c r="D3112" i="2"/>
  <c r="D2512" i="2"/>
  <c r="D2513" i="2"/>
  <c r="D2514" i="2"/>
  <c r="D2515" i="2"/>
  <c r="D1742" i="2"/>
  <c r="D1743" i="2"/>
  <c r="D1744" i="2"/>
  <c r="D1745" i="2"/>
  <c r="D1157" i="2"/>
  <c r="D1158" i="2"/>
  <c r="D1159" i="2"/>
  <c r="D1160" i="2"/>
  <c r="D2215" i="2"/>
  <c r="D2216" i="2"/>
  <c r="D2217" i="2"/>
  <c r="D4775" i="2"/>
  <c r="D4776" i="2"/>
  <c r="D4777" i="2"/>
  <c r="D5772" i="2"/>
  <c r="D5773" i="2"/>
  <c r="D5774" i="2"/>
  <c r="D9274" i="2"/>
  <c r="D9275" i="2"/>
  <c r="D9276" i="2"/>
  <c r="D7400" i="2"/>
  <c r="D7401" i="2"/>
  <c r="D7402" i="2"/>
  <c r="D7403" i="2"/>
  <c r="D4806" i="2"/>
  <c r="D4807" i="2"/>
  <c r="D4808" i="2"/>
  <c r="D109" i="2"/>
  <c r="D1075" i="2"/>
  <c r="D1076" i="2"/>
  <c r="D1077" i="2"/>
  <c r="D6052" i="2"/>
  <c r="D6053" i="2"/>
  <c r="D6054" i="2"/>
  <c r="D2405" i="2"/>
  <c r="D2406" i="2"/>
  <c r="D2407" i="2"/>
  <c r="D3252" i="2"/>
  <c r="D3253" i="2"/>
  <c r="D3254" i="2"/>
  <c r="D7327" i="2"/>
  <c r="D7328" i="2"/>
  <c r="D7329" i="2"/>
  <c r="D7330" i="2"/>
  <c r="D9289" i="2"/>
  <c r="D9290" i="2"/>
  <c r="D9291" i="2"/>
  <c r="D9292" i="2"/>
  <c r="D7891" i="2"/>
  <c r="D7892" i="2"/>
  <c r="D7278" i="2"/>
  <c r="D7279" i="2"/>
  <c r="D7280" i="2"/>
  <c r="D7281" i="2"/>
  <c r="D3425" i="2"/>
  <c r="D3426" i="2"/>
  <c r="D3427" i="2"/>
  <c r="D3428" i="2"/>
  <c r="D7560" i="2"/>
  <c r="D7561" i="2"/>
  <c r="D7562" i="2"/>
  <c r="D7563" i="2"/>
  <c r="D5387" i="2"/>
  <c r="D5388" i="2"/>
  <c r="D5389" i="2"/>
  <c r="D5390" i="2"/>
  <c r="D307" i="2"/>
  <c r="D308" i="2"/>
  <c r="D309" i="2"/>
  <c r="D3626" i="2"/>
  <c r="D3627" i="2"/>
  <c r="D3628" i="2"/>
  <c r="D3629" i="2"/>
  <c r="D549" i="2"/>
  <c r="D550" i="2"/>
  <c r="D551" i="2"/>
  <c r="D8584" i="2"/>
  <c r="D8585" i="2"/>
  <c r="D8586" i="2"/>
  <c r="D8587" i="2"/>
  <c r="D5383" i="2"/>
  <c r="D5384" i="2"/>
  <c r="D5385" i="2"/>
  <c r="D5386" i="2"/>
  <c r="D3795" i="2"/>
  <c r="D3796" i="2"/>
  <c r="D3797" i="2"/>
  <c r="D3798" i="2"/>
  <c r="D9356" i="2"/>
  <c r="D9357" i="2"/>
  <c r="D9358" i="2"/>
  <c r="D9359" i="2"/>
  <c r="D516" i="2"/>
  <c r="D517" i="2"/>
  <c r="D518" i="2"/>
  <c r="D4525" i="2"/>
  <c r="D4526" i="2"/>
  <c r="D4527" i="2"/>
  <c r="D4528" i="2"/>
  <c r="D7732" i="2"/>
  <c r="D7733" i="2"/>
  <c r="D7734" i="2"/>
  <c r="D1738" i="2"/>
  <c r="D1739" i="2"/>
  <c r="D1740" i="2"/>
  <c r="D1741" i="2"/>
  <c r="D3648" i="2"/>
  <c r="D3649" i="2"/>
  <c r="D3650" i="2"/>
  <c r="D3651" i="2"/>
  <c r="D4962" i="2"/>
  <c r="D4963" i="2"/>
  <c r="D4964" i="2"/>
  <c r="D4965" i="2"/>
  <c r="D8454" i="2"/>
  <c r="D8455" i="2"/>
  <c r="D8456" i="2"/>
  <c r="D8457" i="2"/>
  <c r="D4504" i="2"/>
  <c r="D4505" i="2"/>
  <c r="D4506" i="2"/>
  <c r="D4507" i="2"/>
  <c r="D5445" i="2"/>
  <c r="D5446" i="2"/>
  <c r="D5447" i="2"/>
  <c r="D1551" i="2"/>
  <c r="D1552" i="2"/>
  <c r="D1553" i="2"/>
  <c r="D1554" i="2"/>
  <c r="D5289" i="2"/>
  <c r="D5290" i="2"/>
  <c r="D5291" i="2"/>
  <c r="D5292" i="2"/>
  <c r="D2907" i="2"/>
  <c r="D2908" i="2"/>
  <c r="D2909" i="2"/>
  <c r="D2910" i="2"/>
  <c r="D8142" i="2"/>
  <c r="D8143" i="2"/>
  <c r="D8144" i="2"/>
  <c r="D8145" i="2"/>
  <c r="D5071" i="2"/>
  <c r="D5072" i="2"/>
  <c r="D740" i="2"/>
  <c r="D2279" i="2"/>
  <c r="D2280" i="2"/>
  <c r="D2281" i="2"/>
  <c r="D2282" i="2"/>
  <c r="D5924" i="2"/>
  <c r="D5925" i="2"/>
  <c r="D5926" i="2"/>
  <c r="D5927" i="2"/>
  <c r="D6713" i="2"/>
  <c r="D6714" i="2"/>
  <c r="D6715" i="2"/>
  <c r="D5195" i="2"/>
  <c r="D5196" i="2"/>
  <c r="D5197" i="2"/>
  <c r="D4038" i="2"/>
  <c r="D4039" i="2"/>
  <c r="D4040" i="2"/>
  <c r="D3429" i="2"/>
  <c r="D3430" i="2"/>
  <c r="D3431" i="2"/>
  <c r="D3432" i="2"/>
  <c r="D2085" i="2"/>
  <c r="D2086" i="2"/>
  <c r="D2087" i="2"/>
  <c r="D2890" i="2"/>
  <c r="D2891" i="2"/>
  <c r="D2892" i="2"/>
  <c r="D6611" i="2"/>
  <c r="D6612" i="2"/>
  <c r="D6613" i="2"/>
  <c r="D6614" i="2"/>
  <c r="D7074" i="2"/>
  <c r="D7075" i="2"/>
  <c r="D7076" i="2"/>
  <c r="D2692" i="2"/>
  <c r="D2693" i="2"/>
  <c r="D2694" i="2"/>
  <c r="D2695" i="2"/>
  <c r="D2696" i="2"/>
  <c r="D2697" i="2"/>
  <c r="D2698" i="2"/>
  <c r="D4802" i="2"/>
  <c r="D4803" i="2"/>
  <c r="D4804" i="2"/>
  <c r="D4805" i="2"/>
  <c r="D6767" i="2"/>
  <c r="D6768" i="2"/>
  <c r="D6769" i="2"/>
  <c r="D6770" i="2"/>
  <c r="D9185" i="2"/>
  <c r="D9186" i="2"/>
  <c r="D9187" i="2"/>
  <c r="D9188" i="2"/>
  <c r="D7612" i="2"/>
  <c r="D7613" i="2"/>
  <c r="D7614" i="2"/>
  <c r="D6841" i="2"/>
  <c r="D6842" i="2"/>
  <c r="D6843" i="2"/>
  <c r="D6844" i="2"/>
  <c r="D4622" i="2"/>
  <c r="D4623" i="2"/>
  <c r="D4624" i="2"/>
  <c r="D4625" i="2"/>
  <c r="D1323" i="2"/>
  <c r="D1324" i="2"/>
  <c r="D1325" i="2"/>
  <c r="D1326" i="2"/>
  <c r="D4354" i="2"/>
  <c r="D4355" i="2"/>
  <c r="D4356" i="2"/>
  <c r="D6021" i="2"/>
  <c r="D6022" i="2"/>
  <c r="D6023" i="2"/>
  <c r="D6024" i="2"/>
  <c r="D810" i="2"/>
  <c r="D811" i="2"/>
  <c r="D812" i="2"/>
  <c r="D813" i="2"/>
  <c r="D6952" i="2"/>
  <c r="D6953" i="2"/>
  <c r="D6954" i="2"/>
  <c r="D6955" i="2"/>
  <c r="D3597" i="2"/>
  <c r="D3598" i="2"/>
  <c r="D3599" i="2"/>
  <c r="D3600" i="2"/>
  <c r="D8496" i="2"/>
  <c r="D8497" i="2"/>
  <c r="D8498" i="2"/>
  <c r="D8499" i="2"/>
  <c r="D4036" i="2"/>
  <c r="D4037" i="2"/>
  <c r="D3604" i="2"/>
  <c r="D3605" i="2"/>
  <c r="D3606" i="2"/>
  <c r="D6375" i="2"/>
  <c r="D6376" i="2"/>
  <c r="D6377" i="2"/>
  <c r="D6378" i="2"/>
  <c r="D3764" i="2"/>
  <c r="D3765" i="2"/>
  <c r="D3766" i="2"/>
  <c r="D8633" i="2"/>
  <c r="D8634" i="2"/>
  <c r="D8635" i="2"/>
  <c r="D8636" i="2"/>
  <c r="D5779" i="2"/>
  <c r="D5780" i="2"/>
  <c r="D5781" i="2"/>
  <c r="D6884" i="2"/>
  <c r="D6885" i="2"/>
  <c r="D6886" i="2"/>
  <c r="D5786" i="2"/>
  <c r="D5787" i="2"/>
  <c r="D5788" i="2"/>
  <c r="D5789" i="2"/>
  <c r="D7026" i="2"/>
  <c r="D7027" i="2"/>
  <c r="D7028" i="2"/>
  <c r="D7029" i="2"/>
  <c r="D5105" i="2"/>
  <c r="D6387" i="2"/>
  <c r="D8893" i="2"/>
  <c r="D8894" i="2"/>
  <c r="D2200" i="2"/>
  <c r="D2201" i="2"/>
  <c r="D2202" i="2"/>
  <c r="D5509" i="2"/>
  <c r="D5510" i="2"/>
  <c r="D5511" i="2"/>
  <c r="D3049" i="2"/>
  <c r="D3050" i="2"/>
  <c r="D3051" i="2"/>
  <c r="D3052" i="2"/>
  <c r="D409" i="2"/>
  <c r="D410" i="2"/>
  <c r="D411" i="2"/>
  <c r="D412" i="2"/>
  <c r="D4483" i="2"/>
  <c r="D4484" i="2"/>
  <c r="D4485" i="2"/>
  <c r="D4486" i="2"/>
  <c r="D4975" i="2"/>
  <c r="D4976" i="2"/>
  <c r="D4977" i="2"/>
  <c r="D4978" i="2"/>
  <c r="D7081" i="2"/>
  <c r="D7082" i="2"/>
  <c r="D7083" i="2"/>
  <c r="D852" i="2"/>
  <c r="D853" i="2"/>
  <c r="D854" i="2"/>
  <c r="D855" i="2"/>
  <c r="D3824" i="2"/>
  <c r="D3825" i="2"/>
  <c r="D3826" i="2"/>
  <c r="D3827" i="2"/>
  <c r="D4698" i="2"/>
  <c r="D4699" i="2"/>
  <c r="D4700" i="2"/>
  <c r="D4701" i="2"/>
  <c r="D4147" i="2"/>
  <c r="D4148" i="2"/>
  <c r="D4149" i="2"/>
  <c r="D7487" i="2"/>
  <c r="D7488" i="2"/>
  <c r="D7489" i="2"/>
  <c r="D9232" i="2"/>
  <c r="D9233" i="2"/>
  <c r="D9234" i="2"/>
  <c r="D9235" i="2"/>
  <c r="D9312" i="2"/>
  <c r="D9313" i="2"/>
  <c r="D9314" i="2"/>
  <c r="D4028" i="2"/>
  <c r="D4029" i="2"/>
  <c r="D4030" i="2"/>
  <c r="D4323" i="2"/>
  <c r="D4324" i="2"/>
  <c r="D4325" i="2"/>
  <c r="D7656" i="2"/>
  <c r="D7657" i="2"/>
  <c r="D7658" i="2"/>
  <c r="D7659" i="2"/>
  <c r="D5218" i="2"/>
  <c r="D5219" i="2"/>
  <c r="D5220" i="2"/>
  <c r="D8300" i="2"/>
  <c r="D8301" i="2"/>
  <c r="D575" i="2"/>
  <c r="D576" i="2"/>
  <c r="D577" i="2"/>
  <c r="D578" i="2"/>
  <c r="D6415" i="2"/>
  <c r="D6416" i="2"/>
  <c r="D6417" i="2"/>
  <c r="D6418" i="2"/>
  <c r="D2655" i="2"/>
  <c r="D2656" i="2"/>
  <c r="D2657" i="2"/>
  <c r="D2658" i="2"/>
  <c r="D3286" i="2"/>
  <c r="D3287" i="2"/>
  <c r="D3288" i="2"/>
  <c r="D1622" i="2"/>
  <c r="D1623" i="2"/>
  <c r="D1624" i="2"/>
  <c r="D1625" i="2"/>
  <c r="D890" i="2"/>
  <c r="D891" i="2"/>
  <c r="D892" i="2"/>
  <c r="D893" i="2"/>
  <c r="D3177" i="2"/>
  <c r="D3178" i="2"/>
  <c r="D3179" i="2"/>
  <c r="D28" i="2"/>
  <c r="D29" i="2"/>
  <c r="D525" i="2"/>
  <c r="D526" i="2"/>
  <c r="D5825" i="2"/>
  <c r="D5826" i="2"/>
  <c r="D5827" i="2"/>
  <c r="D2499" i="2"/>
  <c r="D2500" i="2"/>
  <c r="D6719" i="2"/>
  <c r="D6720" i="2"/>
  <c r="D8548" i="2"/>
  <c r="D8549" i="2"/>
  <c r="D8550" i="2"/>
  <c r="D7324" i="2"/>
  <c r="D7325" i="2"/>
  <c r="D7326" i="2"/>
  <c r="D9112" i="2"/>
  <c r="D9113" i="2"/>
  <c r="D9114" i="2"/>
  <c r="D3129" i="2"/>
  <c r="D3130" i="2"/>
  <c r="D3131" i="2"/>
  <c r="D3417" i="2"/>
  <c r="D3418" i="2"/>
  <c r="D3767" i="2"/>
  <c r="D3768" i="2"/>
  <c r="D1897" i="2"/>
  <c r="D1898" i="2"/>
  <c r="D1899" i="2"/>
  <c r="D9305" i="2"/>
  <c r="D9306" i="2"/>
  <c r="D9307" i="2"/>
  <c r="D9308" i="2"/>
  <c r="D3355" i="2"/>
  <c r="D3356" i="2"/>
  <c r="D3357" i="2"/>
  <c r="D3358" i="2"/>
  <c r="D5483" i="2"/>
  <c r="D5484" i="2"/>
  <c r="D5485" i="2"/>
  <c r="D5486" i="2"/>
  <c r="D2578" i="2"/>
  <c r="D2579" i="2"/>
  <c r="D2580" i="2"/>
  <c r="D6666" i="2"/>
  <c r="D6667" i="2"/>
  <c r="D6668" i="2"/>
  <c r="D6669" i="2"/>
  <c r="D8566" i="2"/>
  <c r="D8567" i="2"/>
  <c r="D8568" i="2"/>
  <c r="D8569" i="2"/>
  <c r="D946" i="2"/>
  <c r="D947" i="2"/>
  <c r="D948" i="2"/>
  <c r="D949" i="2"/>
  <c r="D7583" i="2"/>
  <c r="D7584" i="2"/>
  <c r="D7585" i="2"/>
  <c r="D7586" i="2"/>
  <c r="D5538" i="2"/>
  <c r="D5539" i="2"/>
  <c r="D3301" i="2"/>
  <c r="D3302" i="2"/>
  <c r="D3303" i="2"/>
  <c r="D3304" i="2"/>
  <c r="D7828" i="2"/>
  <c r="D7829" i="2"/>
  <c r="D7830" i="2"/>
  <c r="D7831" i="2"/>
  <c r="D802" i="2"/>
  <c r="D803" i="2"/>
  <c r="D804" i="2"/>
  <c r="D6191" i="2"/>
  <c r="D6192" i="2"/>
  <c r="D6193" i="2"/>
  <c r="D6194" i="2"/>
  <c r="D7532" i="2"/>
  <c r="D7533" i="2"/>
  <c r="D886" i="2"/>
  <c r="D887" i="2"/>
  <c r="D888" i="2"/>
  <c r="D889" i="2"/>
  <c r="D5732" i="2"/>
  <c r="D5733" i="2"/>
  <c r="D5734" i="2"/>
  <c r="D5735" i="2"/>
  <c r="D5476" i="2"/>
  <c r="D5477" i="2"/>
  <c r="D3474" i="2"/>
  <c r="D3475" i="2"/>
  <c r="D3476" i="2"/>
  <c r="D3477" i="2"/>
  <c r="D7337" i="2"/>
  <c r="D7338" i="2"/>
  <c r="D7339" i="2"/>
  <c r="D7340" i="2"/>
  <c r="D424" i="2"/>
  <c r="D425" i="2"/>
  <c r="D426" i="2"/>
  <c r="D427" i="2"/>
  <c r="D5144" i="2"/>
  <c r="D5145" i="2"/>
  <c r="D8066" i="2"/>
  <c r="D8067" i="2"/>
  <c r="D8068" i="2"/>
  <c r="D8069" i="2"/>
  <c r="D276" i="2"/>
  <c r="D277" i="2"/>
  <c r="D278" i="2"/>
  <c r="D279" i="2"/>
  <c r="D924" i="2"/>
  <c r="D925" i="2"/>
  <c r="D926" i="2"/>
  <c r="D927" i="2"/>
  <c r="D5335" i="2"/>
  <c r="D5336" i="2"/>
  <c r="D5337" i="2"/>
  <c r="D5338" i="2"/>
  <c r="D9463" i="2"/>
  <c r="D9464" i="2"/>
  <c r="D9465" i="2"/>
  <c r="D9466" i="2"/>
  <c r="D5005" i="2"/>
  <c r="D5006" i="2"/>
  <c r="D8899" i="2"/>
  <c r="D8900" i="2"/>
  <c r="D8901" i="2"/>
  <c r="D791" i="2"/>
  <c r="D792" i="2"/>
  <c r="D793" i="2"/>
  <c r="D794" i="2"/>
  <c r="D48" i="2"/>
  <c r="D49" i="2"/>
  <c r="D50" i="2"/>
  <c r="D2444" i="2"/>
  <c r="D2445" i="2"/>
  <c r="D2446" i="2"/>
  <c r="D2447" i="2"/>
  <c r="D1385" i="2"/>
  <c r="D1386" i="2"/>
  <c r="D1387" i="2"/>
  <c r="D1388" i="2"/>
  <c r="D2944" i="2"/>
  <c r="D2945" i="2"/>
  <c r="D2946" i="2"/>
  <c r="D2947" i="2"/>
  <c r="D7272" i="2"/>
  <c r="D7273" i="2"/>
  <c r="D6625" i="2"/>
  <c r="D6626" i="2"/>
  <c r="D519" i="2"/>
  <c r="D520" i="2"/>
  <c r="D521" i="2"/>
  <c r="D522" i="2"/>
  <c r="D7282" i="2"/>
  <c r="D7283" i="2"/>
  <c r="D7284" i="2"/>
  <c r="D4493" i="2"/>
  <c r="D4494" i="2"/>
  <c r="D4495" i="2"/>
  <c r="D4496" i="2"/>
  <c r="D1428" i="2"/>
  <c r="D1429" i="2"/>
  <c r="D1430" i="2"/>
  <c r="D1431" i="2"/>
  <c r="D1194" i="2"/>
  <c r="D1195" i="2"/>
  <c r="D2110" i="2"/>
  <c r="D2111" i="2"/>
  <c r="D2112" i="2"/>
  <c r="D2113" i="2"/>
  <c r="D8765" i="2"/>
  <c r="D8766" i="2"/>
  <c r="D8767" i="2"/>
  <c r="D3618" i="2"/>
  <c r="D3619" i="2"/>
  <c r="D3620" i="2"/>
  <c r="D3621" i="2"/>
  <c r="D8665" i="2"/>
  <c r="D8666" i="2"/>
  <c r="D8667" i="2"/>
  <c r="D8668" i="2"/>
  <c r="D87" i="2"/>
  <c r="D88" i="2"/>
  <c r="D916" i="2"/>
  <c r="D4694" i="2"/>
  <c r="D4695" i="2"/>
  <c r="D4696" i="2"/>
  <c r="D4697" i="2"/>
  <c r="D7250" i="2"/>
  <c r="D7251" i="2"/>
  <c r="D7252" i="2"/>
  <c r="D7253" i="2"/>
  <c r="D1886" i="2"/>
  <c r="D1887" i="2"/>
  <c r="D7052" i="2"/>
  <c r="D7053" i="2"/>
  <c r="D7054" i="2"/>
  <c r="D7055" i="2"/>
  <c r="D5678" i="2"/>
  <c r="D5679" i="2"/>
  <c r="D5680" i="2"/>
  <c r="D6230" i="2"/>
  <c r="D6231" i="2"/>
  <c r="D6232" i="2"/>
  <c r="D6233" i="2"/>
  <c r="D6736" i="2"/>
  <c r="D6737" i="2"/>
  <c r="D6738" i="2"/>
  <c r="D6739" i="2"/>
  <c r="D5955" i="2"/>
  <c r="D5956" i="2"/>
  <c r="D5957" i="2"/>
  <c r="D5958" i="2"/>
  <c r="D8776" i="2"/>
  <c r="D8777" i="2"/>
  <c r="D8778" i="2"/>
  <c r="D8779" i="2"/>
  <c r="D3642" i="2"/>
  <c r="D3643" i="2"/>
  <c r="D3644" i="2"/>
  <c r="D401" i="2"/>
  <c r="D402" i="2"/>
  <c r="D403" i="2"/>
  <c r="D404" i="2"/>
  <c r="D9193" i="2"/>
  <c r="D9194" i="2"/>
  <c r="D9195" i="2"/>
  <c r="D9177" i="2"/>
  <c r="D9178" i="2"/>
  <c r="D9179" i="2"/>
  <c r="D9180" i="2"/>
  <c r="D685" i="2"/>
  <c r="D686" i="2"/>
  <c r="D687" i="2"/>
  <c r="D688" i="2"/>
  <c r="D3278" i="2"/>
  <c r="D3279" i="2"/>
  <c r="D3280" i="2"/>
  <c r="D3281" i="2"/>
  <c r="D2918" i="2"/>
  <c r="D2919" i="2"/>
  <c r="D2920" i="2"/>
  <c r="D2921" i="2"/>
  <c r="D6268" i="2"/>
  <c r="D6269" i="2"/>
  <c r="D6270" i="2"/>
  <c r="D5519" i="2"/>
  <c r="D5520" i="2"/>
  <c r="D5521" i="2"/>
  <c r="D5522" i="2"/>
  <c r="D3705" i="2"/>
  <c r="D3706" i="2"/>
  <c r="D3707" i="2"/>
  <c r="D2232" i="2"/>
  <c r="D2233" i="2"/>
  <c r="D2234" i="2"/>
  <c r="D2347" i="2"/>
  <c r="D2348" i="2"/>
  <c r="D5431" i="2"/>
  <c r="D5432" i="2"/>
  <c r="D5433" i="2"/>
  <c r="D3905" i="2"/>
  <c r="D3906" i="2"/>
  <c r="D3907" i="2"/>
  <c r="D3908" i="2"/>
  <c r="D7471" i="2"/>
  <c r="D7472" i="2"/>
  <c r="D7473" i="2"/>
  <c r="D7474" i="2"/>
  <c r="D5639" i="2"/>
  <c r="D5640" i="2"/>
  <c r="D5641" i="2"/>
  <c r="D5007" i="2"/>
  <c r="D5008" i="2"/>
  <c r="D5009" i="2"/>
  <c r="D5010" i="2"/>
  <c r="D451" i="2"/>
  <c r="D452" i="2"/>
  <c r="D453" i="2"/>
  <c r="D3414" i="2"/>
  <c r="D3415" i="2"/>
  <c r="D3416" i="2"/>
  <c r="D7961" i="2"/>
  <c r="D7962" i="2"/>
  <c r="D7963" i="2"/>
  <c r="D7964" i="2"/>
  <c r="D3885" i="2"/>
  <c r="D3886" i="2"/>
  <c r="D7242" i="2"/>
  <c r="D7243" i="2"/>
  <c r="D7244" i="2"/>
  <c r="D7245" i="2"/>
  <c r="D4663" i="2"/>
  <c r="D4664" i="2"/>
  <c r="D4665" i="2"/>
  <c r="D3853" i="2"/>
  <c r="D3854" i="2"/>
  <c r="D3855" i="2"/>
  <c r="D1700" i="2"/>
  <c r="D1701" i="2"/>
  <c r="D1702" i="2"/>
  <c r="D4376" i="2"/>
  <c r="D4377" i="2"/>
  <c r="D4378" i="2"/>
  <c r="D4379" i="2"/>
  <c r="D3562" i="2"/>
  <c r="D3563" i="2"/>
  <c r="D3564" i="2"/>
  <c r="D2289" i="2"/>
  <c r="D2290" i="2"/>
  <c r="D2291" i="2"/>
  <c r="D6318" i="2"/>
  <c r="D4767" i="2"/>
  <c r="D4768" i="2"/>
  <c r="D4769" i="2"/>
  <c r="D4770" i="2"/>
  <c r="D2753" i="2"/>
  <c r="D2754" i="2"/>
  <c r="D2755" i="2"/>
  <c r="D2756" i="2"/>
  <c r="D4581" i="2"/>
  <c r="D8729" i="2"/>
  <c r="D8730" i="2"/>
  <c r="D9373" i="2"/>
  <c r="D9374" i="2"/>
  <c r="D9375" i="2"/>
  <c r="D4885" i="2"/>
  <c r="D4886" i="2"/>
  <c r="D4887" i="2"/>
  <c r="D4888" i="2"/>
  <c r="D7652" i="2"/>
  <c r="D7653" i="2"/>
  <c r="D7654" i="2"/>
  <c r="D7655" i="2"/>
  <c r="D8581" i="2"/>
  <c r="D8582" i="2"/>
  <c r="D8583" i="2"/>
  <c r="D8929" i="2"/>
  <c r="D8930" i="2"/>
  <c r="D1762" i="2"/>
  <c r="D1763" i="2"/>
  <c r="D1764" i="2"/>
  <c r="D1765" i="2"/>
  <c r="D51" i="2"/>
  <c r="D631" i="2"/>
  <c r="D917" i="2"/>
  <c r="D918" i="2"/>
  <c r="D919" i="2"/>
  <c r="D920" i="2"/>
  <c r="D4771" i="2"/>
  <c r="D4772" i="2"/>
  <c r="D4773" i="2"/>
  <c r="D4774" i="2"/>
  <c r="D4299" i="2"/>
  <c r="D4300" i="2"/>
  <c r="D4301" i="2"/>
  <c r="D4302" i="2"/>
  <c r="D701" i="2"/>
  <c r="D702" i="2"/>
  <c r="D703" i="2"/>
  <c r="D704" i="2"/>
  <c r="D2334" i="2"/>
  <c r="D2335" i="2"/>
  <c r="D2336" i="2"/>
  <c r="D2337" i="2"/>
  <c r="D8610" i="2"/>
  <c r="D8611" i="2"/>
  <c r="D8612" i="2"/>
  <c r="D8613" i="2"/>
  <c r="D8519" i="2"/>
  <c r="D8520" i="2"/>
  <c r="D8521" i="2"/>
  <c r="D9173" i="2"/>
  <c r="D9174" i="2"/>
  <c r="D9175" i="2"/>
  <c r="D9176" i="2"/>
  <c r="D9161" i="2"/>
  <c r="D9162" i="2"/>
  <c r="D9163" i="2"/>
  <c r="D9164" i="2"/>
  <c r="D7226" i="2"/>
  <c r="D225" i="2"/>
  <c r="D1063" i="2"/>
  <c r="D1064" i="2"/>
  <c r="D1065" i="2"/>
  <c r="D1066" i="2"/>
  <c r="D8205" i="2"/>
  <c r="D8206" i="2"/>
  <c r="D8207" i="2"/>
  <c r="D8208" i="2"/>
  <c r="D2005" i="2"/>
  <c r="D2006" i="2"/>
  <c r="D2007" i="2"/>
  <c r="D2008" i="2"/>
  <c r="D6608" i="2"/>
  <c r="D6609" i="2"/>
  <c r="D6610" i="2"/>
  <c r="D1602" i="2"/>
  <c r="D1603" i="2"/>
  <c r="D1604" i="2"/>
  <c r="D1605" i="2"/>
  <c r="D384" i="2"/>
  <c r="D2571" i="2"/>
  <c r="D2572" i="2"/>
  <c r="D2573" i="2"/>
  <c r="D8417" i="2"/>
  <c r="D8418" i="2"/>
  <c r="D8419" i="2"/>
  <c r="D8420" i="2"/>
  <c r="D3297" i="2"/>
  <c r="D3298" i="2"/>
  <c r="D3299" i="2"/>
  <c r="D3300" i="2"/>
  <c r="D2747" i="2"/>
  <c r="D2748" i="2"/>
  <c r="D2749" i="2"/>
  <c r="D1647" i="2"/>
  <c r="D1648" i="2"/>
  <c r="D1649" i="2"/>
  <c r="D7988" i="2"/>
  <c r="D7989" i="2"/>
  <c r="D7990" i="2"/>
  <c r="D7991" i="2"/>
  <c r="D3262" i="2"/>
  <c r="D3263" i="2"/>
  <c r="D3264" i="2"/>
  <c r="D3265" i="2"/>
  <c r="D1177" i="2"/>
  <c r="D1178" i="2"/>
  <c r="D1179" i="2"/>
  <c r="D1499" i="2"/>
  <c r="D1500" i="2"/>
  <c r="D1501" i="2"/>
  <c r="D1502" i="2"/>
  <c r="D1456" i="2"/>
  <c r="D1457" i="2"/>
  <c r="D1458" i="2"/>
  <c r="D1459" i="2"/>
  <c r="D5818" i="2"/>
  <c r="D5819" i="2"/>
  <c r="D5820" i="2"/>
  <c r="D7310" i="2"/>
  <c r="D7311" i="2"/>
  <c r="D7312" i="2"/>
  <c r="D7313" i="2"/>
  <c r="D2757" i="2"/>
  <c r="D2758" i="2"/>
  <c r="D5623" i="2"/>
  <c r="D5624" i="2"/>
  <c r="D5625" i="2"/>
  <c r="D5626" i="2"/>
  <c r="D7893" i="2"/>
  <c r="D7894" i="2"/>
  <c r="D5994" i="2"/>
  <c r="D5995" i="2"/>
  <c r="D5996" i="2"/>
  <c r="D5997" i="2"/>
  <c r="D1049" i="2"/>
  <c r="D1050" i="2"/>
  <c r="D1051" i="2"/>
  <c r="D1052" i="2"/>
  <c r="D8231" i="2"/>
  <c r="D8232" i="2"/>
  <c r="D8233" i="2"/>
  <c r="D8234" i="2"/>
  <c r="D1111" i="2"/>
  <c r="D1112" i="2"/>
  <c r="D1113" i="2"/>
  <c r="D4702" i="2"/>
  <c r="D4703" i="2"/>
  <c r="D4704" i="2"/>
  <c r="D6227" i="2"/>
  <c r="D6228" i="2"/>
  <c r="D6229" i="2"/>
  <c r="D8179" i="2"/>
  <c r="D8180" i="2"/>
  <c r="D226" i="2"/>
  <c r="D227" i="2"/>
  <c r="D228" i="2"/>
  <c r="D4144" i="2"/>
  <c r="D4145" i="2"/>
  <c r="D4146" i="2"/>
  <c r="D2594" i="2"/>
  <c r="D2595" i="2"/>
  <c r="D2296" i="2"/>
  <c r="D2297" i="2"/>
  <c r="D9344" i="2"/>
  <c r="D9345" i="2"/>
  <c r="D1819" i="2"/>
  <c r="D1086" i="2"/>
  <c r="D1087" i="2"/>
  <c r="D1088" i="2"/>
  <c r="D7933" i="2"/>
  <c r="D7934" i="2"/>
  <c r="D7935" i="2"/>
  <c r="D2520" i="2"/>
  <c r="D2521" i="2"/>
  <c r="D2522" i="2"/>
  <c r="D2523" i="2"/>
  <c r="D6175" i="2"/>
  <c r="D6176" i="2"/>
  <c r="D6177" i="2"/>
  <c r="D6178" i="2"/>
  <c r="D4614" i="2"/>
  <c r="D4615" i="2"/>
  <c r="D4616" i="2"/>
  <c r="D4617" i="2"/>
  <c r="D3711" i="2"/>
  <c r="D3712" i="2"/>
  <c r="D3713" i="2"/>
  <c r="D3714" i="2"/>
  <c r="D2013" i="2"/>
  <c r="D2014" i="2"/>
  <c r="D2015" i="2"/>
  <c r="D2016" i="2"/>
  <c r="D1017" i="2"/>
  <c r="D1018" i="2"/>
  <c r="D1019" i="2"/>
  <c r="D1020" i="2"/>
  <c r="D3105" i="2"/>
  <c r="D3106" i="2"/>
  <c r="D3107" i="2"/>
  <c r="D3108" i="2"/>
  <c r="D4725" i="2"/>
  <c r="D4726" i="2"/>
  <c r="D4727" i="2"/>
  <c r="D4728" i="2"/>
  <c r="D2331" i="2"/>
  <c r="D2332" i="2"/>
  <c r="D2333" i="2"/>
  <c r="D9259" i="2"/>
  <c r="D9260" i="2"/>
  <c r="D9261" i="2"/>
  <c r="D9262" i="2"/>
  <c r="D6135" i="2"/>
  <c r="D6136" i="2"/>
  <c r="D6137" i="2"/>
  <c r="D6138" i="2"/>
  <c r="D5635" i="2"/>
  <c r="D5636" i="2"/>
  <c r="D5637" i="2"/>
  <c r="D5638" i="2"/>
  <c r="D2466" i="2"/>
  <c r="D2467" i="2"/>
  <c r="D2468" i="2"/>
  <c r="D2469" i="2"/>
  <c r="D6706" i="2"/>
  <c r="D6707" i="2"/>
  <c r="D6708" i="2"/>
  <c r="D6709" i="2"/>
  <c r="D2186" i="2"/>
  <c r="D2187" i="2"/>
  <c r="D2188" i="2"/>
  <c r="D2189" i="2"/>
  <c r="D7448" i="2"/>
  <c r="D7449" i="2"/>
  <c r="D7450" i="2"/>
  <c r="D7451" i="2"/>
  <c r="D24" i="2"/>
  <c r="D25" i="2"/>
  <c r="D26" i="2"/>
  <c r="D27" i="2"/>
  <c r="D7158" i="2"/>
  <c r="D7159" i="2"/>
  <c r="D7160" i="2"/>
  <c r="D7161" i="2"/>
  <c r="D4256" i="2"/>
  <c r="D4257" i="2"/>
  <c r="D4258" i="2"/>
  <c r="D4259" i="2"/>
  <c r="D2261" i="2"/>
  <c r="D2262" i="2"/>
  <c r="D2263" i="2"/>
  <c r="D2264" i="2"/>
  <c r="D6584" i="2"/>
  <c r="D6585" i="2"/>
  <c r="D6586" i="2"/>
  <c r="D6587" i="2"/>
  <c r="D6759" i="2"/>
  <c r="D6760" i="2"/>
  <c r="D6761" i="2"/>
  <c r="D6762" i="2"/>
  <c r="D554" i="2"/>
  <c r="D555" i="2"/>
  <c r="D8731" i="2"/>
  <c r="D8732" i="2"/>
  <c r="D8733" i="2"/>
  <c r="D8734" i="2"/>
  <c r="D472" i="2"/>
  <c r="D473" i="2"/>
  <c r="D474" i="2"/>
  <c r="D475" i="2"/>
  <c r="D2063" i="2"/>
  <c r="D2064" i="2"/>
  <c r="D2065" i="2"/>
  <c r="D2066" i="2"/>
  <c r="D898" i="2"/>
  <c r="D899" i="2"/>
  <c r="D900" i="2"/>
  <c r="D901" i="2"/>
  <c r="D4626" i="2"/>
  <c r="D4627" i="2"/>
  <c r="D4628" i="2"/>
  <c r="D4629" i="2"/>
  <c r="D6615" i="2"/>
  <c r="D6616" i="2"/>
  <c r="D6617" i="2"/>
  <c r="D6618" i="2"/>
  <c r="D954" i="2"/>
  <c r="D955" i="2"/>
  <c r="D956" i="2"/>
  <c r="D957" i="2"/>
  <c r="D1439" i="2"/>
  <c r="D1440" i="2"/>
  <c r="D1441" i="2"/>
  <c r="D1442" i="2"/>
  <c r="D1666" i="2"/>
  <c r="D1667" i="2"/>
  <c r="D1668" i="2"/>
  <c r="D6869" i="2"/>
  <c r="D6870" i="2"/>
  <c r="D6871" i="2"/>
  <c r="D5448" i="2"/>
  <c r="D5449" i="2"/>
  <c r="D5450" i="2"/>
  <c r="D5451" i="2"/>
  <c r="D9050" i="2"/>
  <c r="D9051" i="2"/>
  <c r="D9052" i="2"/>
  <c r="D9053" i="2"/>
  <c r="D8271" i="2"/>
  <c r="D8272" i="2"/>
  <c r="D894" i="2"/>
  <c r="D895" i="2"/>
  <c r="D896" i="2"/>
  <c r="D897" i="2"/>
  <c r="D910" i="2"/>
  <c r="D911" i="2"/>
  <c r="D912" i="2"/>
  <c r="D506" i="2"/>
  <c r="D507" i="2"/>
  <c r="D508" i="2"/>
  <c r="D5210" i="2"/>
  <c r="D5211" i="2"/>
  <c r="D5212" i="2"/>
  <c r="D5563" i="2"/>
  <c r="D5564" i="2"/>
  <c r="D5565" i="2"/>
  <c r="D5566" i="2"/>
  <c r="D693" i="2"/>
  <c r="D694" i="2"/>
  <c r="D695" i="2"/>
  <c r="D696" i="2"/>
  <c r="D6400" i="2"/>
  <c r="D6401" i="2"/>
  <c r="D6402" i="2"/>
  <c r="D2140" i="2"/>
  <c r="D2141" i="2"/>
  <c r="D2142" i="2"/>
  <c r="D2143" i="2"/>
  <c r="D1405" i="2"/>
  <c r="D1406" i="2"/>
  <c r="D1407" i="2"/>
  <c r="D1408" i="2"/>
  <c r="D6326" i="2"/>
  <c r="D6327" i="2"/>
  <c r="D6328" i="2"/>
  <c r="D2017" i="2"/>
  <c r="D2018" i="2"/>
  <c r="D2019" i="2"/>
  <c r="D2020" i="2"/>
  <c r="D1125" i="2"/>
  <c r="D1126" i="2"/>
  <c r="D2750" i="2"/>
  <c r="D2751" i="2"/>
  <c r="D2752" i="2"/>
  <c r="D2711" i="2"/>
  <c r="D2712" i="2"/>
  <c r="D2713" i="2"/>
  <c r="D2714" i="2"/>
  <c r="D1376" i="2"/>
  <c r="D1377" i="2"/>
  <c r="D1378" i="2"/>
  <c r="D1165" i="2"/>
  <c r="D1166" i="2"/>
  <c r="D1167" i="2"/>
  <c r="D1168" i="2"/>
  <c r="D8784" i="2"/>
  <c r="D8785" i="2"/>
  <c r="D8786" i="2"/>
  <c r="D4179" i="2"/>
  <c r="D4180" i="2"/>
  <c r="D4181" i="2"/>
  <c r="D151" i="2"/>
  <c r="D152" i="2"/>
  <c r="D153" i="2"/>
  <c r="D9040" i="2"/>
  <c r="D9041" i="2"/>
  <c r="D9042" i="2"/>
  <c r="D9043" i="2"/>
  <c r="D3209" i="2"/>
  <c r="D3210" i="2"/>
  <c r="D3211" i="2"/>
  <c r="D8440" i="2"/>
  <c r="D8441" i="2"/>
  <c r="D8442" i="2"/>
  <c r="D4119" i="2"/>
  <c r="D4120" i="2"/>
  <c r="D4121" i="2"/>
  <c r="D4122" i="2"/>
  <c r="D9277" i="2"/>
  <c r="D9278" i="2"/>
  <c r="D9279" i="2"/>
  <c r="D9280" i="2"/>
  <c r="D8362" i="2"/>
  <c r="D8363" i="2"/>
  <c r="D8364" i="2"/>
  <c r="D8365" i="2"/>
  <c r="D7068" i="2"/>
  <c r="D7069" i="2"/>
  <c r="D7537" i="2"/>
  <c r="D7538" i="2"/>
  <c r="D154" i="2"/>
  <c r="D155" i="2"/>
  <c r="D2922" i="2"/>
  <c r="D7189" i="2"/>
  <c r="D7190" i="2"/>
  <c r="D7191" i="2"/>
  <c r="D9224" i="2"/>
  <c r="D9225" i="2"/>
  <c r="D9226" i="2"/>
  <c r="D9227" i="2"/>
  <c r="D3497" i="2"/>
  <c r="D3498" i="2"/>
  <c r="D1920" i="2"/>
  <c r="D1921" i="2"/>
  <c r="D1922" i="2"/>
  <c r="D1923" i="2"/>
  <c r="D5442" i="2"/>
  <c r="D5443" i="2"/>
  <c r="D5444" i="2"/>
  <c r="D7571" i="2"/>
  <c r="D7572" i="2"/>
  <c r="D6132" i="2"/>
  <c r="D6133" i="2"/>
  <c r="D6134" i="2"/>
  <c r="D1409" i="2"/>
  <c r="D1410" i="2"/>
  <c r="D1411" i="2"/>
  <c r="D1412" i="2"/>
  <c r="D1663" i="2"/>
  <c r="D1664" i="2"/>
  <c r="D1665" i="2"/>
  <c r="D8031" i="2"/>
  <c r="D8032" i="2"/>
  <c r="D8033" i="2"/>
  <c r="D8034" i="2"/>
  <c r="D4291" i="2"/>
  <c r="D4292" i="2"/>
  <c r="D4293" i="2"/>
  <c r="D4294" i="2"/>
  <c r="D6654" i="2"/>
  <c r="D6655" i="2"/>
  <c r="D6656" i="2"/>
  <c r="D6657" i="2"/>
  <c r="D4996" i="2"/>
  <c r="D4997" i="2"/>
  <c r="D4998" i="2"/>
  <c r="D8522" i="2"/>
  <c r="D8523" i="2"/>
  <c r="D8524" i="2"/>
  <c r="D1796" i="2"/>
  <c r="D1797" i="2"/>
  <c r="D1798" i="2"/>
  <c r="D1799" i="2"/>
  <c r="D3293" i="2"/>
  <c r="D3294" i="2"/>
  <c r="D3295" i="2"/>
  <c r="D3296" i="2"/>
  <c r="D5217" i="2"/>
  <c r="D8641" i="2"/>
  <c r="D8642" i="2"/>
  <c r="D8643" i="2"/>
  <c r="D8644" i="2"/>
  <c r="D4474" i="2"/>
  <c r="D4475" i="2"/>
  <c r="D4476" i="2"/>
  <c r="D4477" i="2"/>
  <c r="D994" i="2"/>
  <c r="D995" i="2"/>
  <c r="D996" i="2"/>
  <c r="D3856" i="2"/>
  <c r="D7254" i="2"/>
  <c r="D7255" i="2"/>
  <c r="D7256" i="2"/>
  <c r="D7257" i="2"/>
  <c r="D1911" i="2"/>
  <c r="D1912" i="2"/>
  <c r="D1913" i="2"/>
  <c r="D1914" i="2"/>
  <c r="D1460" i="2"/>
  <c r="D1461" i="2"/>
  <c r="D1462" i="2"/>
  <c r="D1463" i="2"/>
  <c r="D1958" i="2"/>
  <c r="D1959" i="2"/>
  <c r="D1960" i="2"/>
  <c r="D7696" i="2"/>
  <c r="D7697" i="2"/>
  <c r="D7698" i="2"/>
  <c r="D7699" i="2"/>
  <c r="D7985" i="2"/>
  <c r="D7986" i="2"/>
  <c r="D7987" i="2"/>
  <c r="D4279" i="2"/>
  <c r="D4280" i="2"/>
  <c r="D4281" i="2"/>
  <c r="D4282" i="2"/>
  <c r="D1366" i="2"/>
  <c r="D1367" i="2"/>
  <c r="D1368" i="2"/>
  <c r="D785" i="2"/>
  <c r="D786" i="2"/>
  <c r="D127" i="2"/>
  <c r="D128" i="2"/>
  <c r="D129" i="2"/>
  <c r="D7101" i="2"/>
  <c r="D7102" i="2"/>
  <c r="D7103" i="2"/>
  <c r="D7104" i="2"/>
  <c r="D9034" i="2"/>
  <c r="D9035" i="2"/>
  <c r="D9036" i="2"/>
  <c r="D7779" i="2"/>
  <c r="D7780" i="2"/>
  <c r="D7781" i="2"/>
  <c r="D7782" i="2"/>
  <c r="D6309" i="2"/>
  <c r="D6310" i="2"/>
  <c r="D6311" i="2"/>
  <c r="D6312" i="2"/>
  <c r="D1379" i="2"/>
  <c r="D1380" i="2"/>
  <c r="D1381" i="2"/>
  <c r="D4035" i="2"/>
  <c r="D2022" i="2"/>
  <c r="D2023" i="2"/>
  <c r="D2024" i="2"/>
  <c r="D2025" i="2"/>
  <c r="D1208" i="2"/>
  <c r="D1209" i="2"/>
  <c r="D1210" i="2"/>
  <c r="D1211" i="2"/>
  <c r="D8656" i="2"/>
  <c r="D8657" i="2"/>
  <c r="D8658" i="2"/>
  <c r="D8659" i="2"/>
  <c r="D2218" i="2"/>
  <c r="D2219" i="2"/>
  <c r="D2220" i="2"/>
  <c r="D2221" i="2"/>
  <c r="D6049" i="2"/>
  <c r="D6050" i="2"/>
  <c r="D6051" i="2"/>
  <c r="D8888" i="2"/>
  <c r="D8889" i="2"/>
  <c r="D8890" i="2"/>
  <c r="D294" i="2"/>
  <c r="D295" i="2"/>
  <c r="D4203" i="2"/>
  <c r="D4204" i="2"/>
  <c r="D4205" i="2"/>
  <c r="D4206" i="2"/>
  <c r="D4272" i="2"/>
  <c r="D4273" i="2"/>
  <c r="D4274" i="2"/>
  <c r="D4275" i="2"/>
  <c r="D5092" i="2"/>
  <c r="D5093" i="2"/>
  <c r="D5094" i="2"/>
  <c r="D5095" i="2"/>
  <c r="D212" i="2"/>
  <c r="D213" i="2"/>
  <c r="D1725" i="2"/>
  <c r="D1726" i="2"/>
  <c r="D9133" i="2"/>
  <c r="D9134" i="2"/>
  <c r="D9135" i="2"/>
  <c r="D9136" i="2"/>
  <c r="D8916" i="2"/>
  <c r="D8917" i="2"/>
  <c r="D5151" i="2"/>
  <c r="D5152" i="2"/>
  <c r="D5153" i="2"/>
  <c r="D5154" i="2"/>
  <c r="D594" i="2"/>
  <c r="D595" i="2"/>
  <c r="D596" i="2"/>
  <c r="D597" i="2"/>
  <c r="D3234" i="2"/>
  <c r="D3235" i="2"/>
  <c r="D3236" i="2"/>
  <c r="D6975" i="2"/>
  <c r="D6976" i="2"/>
  <c r="D6977" i="2"/>
  <c r="D6978" i="2"/>
  <c r="D4448" i="2"/>
  <c r="D4449" i="2"/>
  <c r="D4828" i="2"/>
  <c r="D4829" i="2"/>
  <c r="D4830" i="2"/>
  <c r="D4831" i="2"/>
  <c r="D7314" i="2"/>
  <c r="D7929" i="2"/>
  <c r="D7930" i="2"/>
  <c r="D7931" i="2"/>
  <c r="D7932" i="2"/>
  <c r="D8260" i="2"/>
  <c r="D8261" i="2"/>
  <c r="D8262" i="2"/>
  <c r="D4087" i="2"/>
  <c r="D4088" i="2"/>
  <c r="D4089" i="2"/>
  <c r="D935" i="2"/>
  <c r="D936" i="2"/>
  <c r="D937" i="2"/>
  <c r="D938" i="2"/>
  <c r="D1770" i="2"/>
  <c r="D1771" i="2"/>
  <c r="D1772" i="2"/>
  <c r="D817" i="2"/>
  <c r="D818" i="2"/>
  <c r="D819" i="2"/>
  <c r="D820" i="2"/>
  <c r="D3579" i="2"/>
  <c r="D3580" i="2"/>
  <c r="D3581" i="2"/>
  <c r="D6162" i="2"/>
  <c r="D8826" i="2"/>
  <c r="D8827" i="2"/>
  <c r="D8828" i="2"/>
  <c r="D8829" i="2"/>
  <c r="D666" i="2"/>
  <c r="D667" i="2"/>
  <c r="D668" i="2"/>
  <c r="D669" i="2"/>
  <c r="D9145" i="2"/>
  <c r="D9146" i="2"/>
  <c r="D9147" i="2"/>
  <c r="D9148" i="2"/>
  <c r="D3505" i="2"/>
  <c r="D3506" i="2"/>
  <c r="D3507" i="2"/>
  <c r="D3508" i="2"/>
  <c r="D8645" i="2"/>
  <c r="D8646" i="2"/>
  <c r="D8647" i="2"/>
  <c r="D4573" i="2"/>
  <c r="D4574" i="2"/>
  <c r="D4575" i="2"/>
  <c r="D4576" i="2"/>
  <c r="D5694" i="2"/>
  <c r="D5695" i="2"/>
  <c r="D5696" i="2"/>
  <c r="D5697" i="2"/>
  <c r="D1425" i="2"/>
  <c r="D1426" i="2"/>
  <c r="D1427" i="2"/>
  <c r="D1480" i="2"/>
  <c r="D1481" i="2"/>
  <c r="D1482" i="2"/>
  <c r="D1483" i="2"/>
  <c r="D8753" i="2"/>
  <c r="D8754" i="2"/>
  <c r="D8755" i="2"/>
  <c r="D8756" i="2"/>
  <c r="D365" i="2"/>
  <c r="D366" i="2"/>
  <c r="D367" i="2"/>
  <c r="D368" i="2"/>
  <c r="D4705" i="2"/>
  <c r="D4706" i="2"/>
  <c r="D4707" i="2"/>
  <c r="D4708" i="2"/>
  <c r="D8476" i="2"/>
  <c r="D8477" i="2"/>
  <c r="D8478" i="2"/>
  <c r="D8479" i="2"/>
  <c r="D1281" i="2"/>
  <c r="D1282" i="2"/>
  <c r="D1283" i="2"/>
  <c r="D1284" i="2"/>
  <c r="D4404" i="2"/>
  <c r="D4405" i="2"/>
  <c r="D4406" i="2"/>
  <c r="D4407" i="2"/>
  <c r="D487" i="2"/>
  <c r="D488" i="2"/>
  <c r="D489" i="2"/>
  <c r="D490" i="2"/>
  <c r="D8436" i="2"/>
  <c r="D8437" i="2"/>
  <c r="D8438" i="2"/>
  <c r="D8439" i="2"/>
  <c r="D3639" i="2"/>
  <c r="D3640" i="2"/>
  <c r="D3641" i="2"/>
  <c r="D8957" i="2"/>
  <c r="D8958" i="2"/>
  <c r="D8959" i="2"/>
  <c r="D8960" i="2"/>
  <c r="D4949" i="2"/>
  <c r="D4950" i="2"/>
  <c r="D4951" i="2"/>
  <c r="D5591" i="2"/>
  <c r="D5592" i="2"/>
  <c r="D5593" i="2"/>
  <c r="D5594" i="2"/>
  <c r="D4723" i="2"/>
  <c r="D4724" i="2"/>
  <c r="D9440" i="2"/>
  <c r="D2876" i="2"/>
  <c r="D2877" i="2"/>
  <c r="D3471" i="2"/>
  <c r="D3472" i="2"/>
  <c r="D3473" i="2"/>
  <c r="D1693" i="2"/>
  <c r="D1694" i="2"/>
  <c r="D1695" i="2"/>
  <c r="D1696" i="2"/>
  <c r="D8671" i="2"/>
  <c r="D8672" i="2"/>
  <c r="D8673" i="2"/>
  <c r="D1618" i="2"/>
  <c r="D1619" i="2"/>
  <c r="D1620" i="2"/>
  <c r="D1621" i="2"/>
  <c r="D7420" i="2"/>
  <c r="D7421" i="2"/>
  <c r="D7422" i="2"/>
  <c r="D7423" i="2"/>
  <c r="D8555" i="2"/>
  <c r="D8556" i="2"/>
  <c r="D8557" i="2"/>
  <c r="D8558" i="2"/>
  <c r="D5272" i="2"/>
  <c r="D5273" i="2"/>
  <c r="D5274" i="2"/>
  <c r="D5275" i="2"/>
  <c r="D1056" i="2"/>
  <c r="D1057" i="2"/>
  <c r="D1058" i="2"/>
  <c r="D1059" i="2"/>
  <c r="D2991" i="2"/>
  <c r="D2992" i="2"/>
  <c r="D2993" i="2"/>
  <c r="D2994" i="2"/>
  <c r="D4638" i="2"/>
  <c r="D4639" i="2"/>
  <c r="D1977" i="2"/>
  <c r="D1978" i="2"/>
  <c r="D1979" i="2"/>
  <c r="D1980" i="2"/>
  <c r="D139" i="2"/>
  <c r="D140" i="2"/>
  <c r="D141" i="2"/>
  <c r="D142" i="2"/>
  <c r="D5627" i="2"/>
  <c r="D5628" i="2"/>
  <c r="D5629" i="2"/>
  <c r="D5630" i="2"/>
  <c r="D4679" i="2"/>
  <c r="D4680" i="2"/>
  <c r="D4681" i="2"/>
  <c r="D4682" i="2"/>
  <c r="D670" i="2"/>
  <c r="D671" i="2"/>
  <c r="D672" i="2"/>
  <c r="D673" i="2"/>
  <c r="D2760" i="2"/>
  <c r="D3675" i="2"/>
  <c r="D3676" i="2"/>
  <c r="D3677" i="2"/>
  <c r="D3678" i="2"/>
  <c r="D2730" i="2"/>
  <c r="D2021" i="2"/>
  <c r="D3901" i="2"/>
  <c r="D3902" i="2"/>
  <c r="D3903" i="2"/>
  <c r="D3904" i="2"/>
  <c r="D2772" i="2"/>
  <c r="D2773" i="2"/>
  <c r="D2774" i="2"/>
  <c r="D2775" i="2"/>
  <c r="D3316" i="2"/>
  <c r="D3317" i="2"/>
  <c r="D3318" i="2"/>
  <c r="D3319" i="2"/>
  <c r="D799" i="2"/>
  <c r="D800" i="2"/>
  <c r="D801" i="2"/>
  <c r="D4186" i="2"/>
  <c r="D4187" i="2"/>
  <c r="D4188" i="2"/>
  <c r="D4189" i="2"/>
  <c r="D3229" i="2"/>
  <c r="D3230" i="2"/>
  <c r="D6042" i="2"/>
  <c r="D6043" i="2"/>
  <c r="D6044" i="2"/>
  <c r="D1854" i="2"/>
  <c r="D1855" i="2"/>
  <c r="D1856" i="2"/>
  <c r="D3328" i="2"/>
  <c r="D3329" i="2"/>
  <c r="D3330" i="2"/>
  <c r="D6202" i="2"/>
  <c r="D6203" i="2"/>
  <c r="D6204" i="2"/>
  <c r="D6205" i="2"/>
  <c r="D5301" i="2"/>
  <c r="D5302" i="2"/>
  <c r="D3037" i="2"/>
  <c r="D3038" i="2"/>
  <c r="D3039" i="2"/>
  <c r="D3040" i="2"/>
  <c r="D4893" i="2"/>
  <c r="D4894" i="2"/>
  <c r="D4895" i="2"/>
  <c r="D232" i="2"/>
  <c r="D233" i="2"/>
  <c r="D234" i="2"/>
  <c r="D7599" i="2"/>
  <c r="D7600" i="2"/>
  <c r="D7601" i="2"/>
  <c r="D7602" i="2"/>
  <c r="D3168" i="2"/>
  <c r="D3169" i="2"/>
  <c r="D2759" i="2"/>
  <c r="D8492" i="2"/>
  <c r="D8493" i="2"/>
  <c r="D8494" i="2"/>
  <c r="D8495" i="2"/>
  <c r="D9479" i="2"/>
  <c r="D9480" i="2"/>
  <c r="D9481" i="2"/>
  <c r="D9482" i="2"/>
  <c r="D1142" i="2"/>
  <c r="D1143" i="2"/>
  <c r="D1144" i="2"/>
  <c r="D6792" i="2"/>
  <c r="D6793" i="2"/>
  <c r="D6794" i="2"/>
  <c r="D6795" i="2"/>
  <c r="D8254" i="2"/>
  <c r="D8255" i="2"/>
  <c r="D7348" i="2"/>
  <c r="D7349" i="2"/>
  <c r="D7350" i="2"/>
  <c r="D7351" i="2"/>
  <c r="D238" i="2"/>
  <c r="D239" i="2"/>
  <c r="D240" i="2"/>
  <c r="D336" i="2"/>
  <c r="D337" i="2"/>
  <c r="D338" i="2"/>
  <c r="D339" i="2"/>
  <c r="D3996" i="2"/>
  <c r="D3997" i="2"/>
  <c r="D3998" i="2"/>
  <c r="D3999" i="2"/>
  <c r="D3839" i="2"/>
  <c r="D3840" i="2"/>
  <c r="D3841" i="2"/>
  <c r="D1721" i="2"/>
  <c r="D1722" i="2"/>
  <c r="D1723" i="2"/>
  <c r="D1724" i="2"/>
  <c r="D175" i="2"/>
  <c r="D176" i="2"/>
  <c r="D177" i="2"/>
  <c r="D7914" i="2"/>
  <c r="D7915" i="2"/>
  <c r="D7916" i="2"/>
  <c r="D7917" i="2"/>
  <c r="D6887" i="2"/>
  <c r="D6888" i="2"/>
  <c r="D6889" i="2"/>
  <c r="D6890" i="2"/>
  <c r="D5379" i="2"/>
  <c r="D5380" i="2"/>
  <c r="D5381" i="2"/>
  <c r="D5382" i="2"/>
  <c r="D8595" i="2"/>
  <c r="D8596" i="2"/>
  <c r="D8597" i="2"/>
  <c r="D8598" i="2"/>
  <c r="D7577" i="2"/>
  <c r="D7578" i="2"/>
  <c r="D7579" i="2"/>
  <c r="D7580" i="2"/>
  <c r="D561" i="2"/>
  <c r="D562" i="2"/>
  <c r="D563" i="2"/>
  <c r="D284" i="2"/>
  <c r="D6691" i="2"/>
  <c r="D6692" i="2"/>
  <c r="D6299" i="2"/>
  <c r="D6300" i="2"/>
  <c r="D6301" i="2"/>
  <c r="D6674" i="2"/>
  <c r="D6675" i="2"/>
  <c r="D6676" i="2"/>
  <c r="D6677" i="2"/>
  <c r="D5367" i="2"/>
  <c r="D5368" i="2"/>
  <c r="D5369" i="2"/>
  <c r="D5370" i="2"/>
  <c r="D6064" i="2"/>
  <c r="D6065" i="2"/>
  <c r="D6066" i="2"/>
  <c r="D6067" i="2"/>
  <c r="D8239" i="2"/>
  <c r="D8240" i="2"/>
  <c r="D8241" i="2"/>
  <c r="D4245" i="2"/>
  <c r="D4246" i="2"/>
  <c r="D3400" i="2"/>
  <c r="D3401" i="2"/>
  <c r="D3402" i="2"/>
  <c r="D6600" i="2"/>
  <c r="D6601" i="2"/>
  <c r="D6602" i="2"/>
  <c r="D6603" i="2"/>
  <c r="D8780" i="2"/>
  <c r="D8781" i="2"/>
  <c r="D8782" i="2"/>
  <c r="D8783" i="2"/>
  <c r="D2830" i="2"/>
  <c r="D2831" i="2"/>
  <c r="D2832" i="2"/>
  <c r="D2833" i="2"/>
  <c r="D7768" i="2"/>
  <c r="D7769" i="2"/>
  <c r="D7770" i="2"/>
  <c r="D7355" i="2"/>
  <c r="D7356" i="2"/>
  <c r="D7357" i="2"/>
  <c r="D7358" i="2"/>
  <c r="D7708" i="2"/>
  <c r="D7709" i="2"/>
  <c r="D7710" i="2"/>
  <c r="D7711" i="2"/>
  <c r="D8961" i="2"/>
  <c r="D8962" i="2"/>
  <c r="D8963" i="2"/>
  <c r="D8964" i="2"/>
  <c r="D6264" i="2"/>
  <c r="D6265" i="2"/>
  <c r="D6266" i="2"/>
  <c r="D6267" i="2"/>
  <c r="D2979" i="2"/>
  <c r="D2980" i="2"/>
  <c r="D2981" i="2"/>
  <c r="D2982" i="2"/>
  <c r="D8277" i="2"/>
  <c r="D8278" i="2"/>
  <c r="D8279" i="2"/>
  <c r="D4669" i="2"/>
  <c r="D7196" i="2"/>
  <c r="D7197" i="2"/>
  <c r="D7198" i="2"/>
  <c r="D7199" i="2"/>
  <c r="D2647" i="2"/>
  <c r="D2648" i="2"/>
  <c r="D2649" i="2"/>
  <c r="D2650" i="2"/>
  <c r="D7034" i="2"/>
  <c r="D7035" i="2"/>
  <c r="D7036" i="2"/>
  <c r="D4071" i="2"/>
  <c r="D4072" i="2"/>
  <c r="D448" i="2"/>
  <c r="D449" i="2"/>
  <c r="D450" i="2"/>
  <c r="D3089" i="2"/>
  <c r="D3090" i="2"/>
  <c r="D3091" i="2"/>
  <c r="D1716" i="2"/>
  <c r="D4918" i="2"/>
  <c r="D4919" i="2"/>
  <c r="D4920" i="2"/>
  <c r="D4686" i="2"/>
  <c r="D4687" i="2"/>
  <c r="D4688" i="2"/>
  <c r="D4689" i="2"/>
  <c r="D3969" i="2"/>
  <c r="D3970" i="2"/>
  <c r="D3971" i="2"/>
  <c r="D3972" i="2"/>
  <c r="D6151" i="2"/>
  <c r="D6152" i="2"/>
  <c r="D6439" i="2"/>
  <c r="D6440" i="2"/>
  <c r="D6441" i="2"/>
  <c r="D6442" i="2"/>
  <c r="D4317" i="2"/>
  <c r="D4318" i="2"/>
  <c r="D4319" i="2"/>
  <c r="D5434" i="2"/>
  <c r="D5435" i="2"/>
  <c r="D5436" i="2"/>
  <c r="D5437" i="2"/>
  <c r="D2768" i="2"/>
  <c r="D2769" i="2"/>
  <c r="D2770" i="2"/>
  <c r="D2771" i="2"/>
  <c r="D3864" i="2"/>
  <c r="D3865" i="2"/>
  <c r="D3866" i="2"/>
  <c r="D3867" i="2"/>
  <c r="D1472" i="2"/>
  <c r="D1473" i="2"/>
  <c r="D1474" i="2"/>
  <c r="D1475" i="2"/>
  <c r="D6218" i="2"/>
  <c r="D6219" i="2"/>
  <c r="D6220" i="2"/>
  <c r="D6221" i="2"/>
  <c r="D6006" i="2"/>
  <c r="D6007" i="2"/>
  <c r="D6008" i="2"/>
  <c r="D6009" i="2"/>
  <c r="D2971" i="2"/>
  <c r="D2972" i="2"/>
  <c r="D2973" i="2"/>
  <c r="D2974" i="2"/>
  <c r="D6306" i="2"/>
  <c r="D6307" i="2"/>
  <c r="D6308" i="2"/>
  <c r="D6862" i="2"/>
  <c r="D6863" i="2"/>
  <c r="D6864" i="2"/>
  <c r="D1060" i="2"/>
  <c r="D1061" i="2"/>
  <c r="D1062" i="2"/>
  <c r="D6800" i="2"/>
  <c r="D6801" i="2"/>
  <c r="D6802" i="2"/>
  <c r="D1965" i="2"/>
  <c r="D1966" i="2"/>
  <c r="D1967" i="2"/>
  <c r="D1968" i="2"/>
  <c r="D755" i="2"/>
  <c r="D756" i="2"/>
  <c r="D757" i="2"/>
  <c r="D758" i="2"/>
  <c r="D4763" i="2"/>
  <c r="D4764" i="2"/>
  <c r="D4765" i="2"/>
  <c r="D4766" i="2"/>
  <c r="D4264" i="2"/>
  <c r="D4265" i="2"/>
  <c r="D4266" i="2"/>
  <c r="D4267" i="2"/>
  <c r="D92" i="2"/>
  <c r="D93" i="2"/>
  <c r="D94" i="2"/>
  <c r="D923" i="2"/>
  <c r="D7475" i="2"/>
  <c r="D7476" i="2"/>
  <c r="D7477" i="2"/>
  <c r="D7478" i="2"/>
  <c r="D5250" i="2"/>
  <c r="D5251" i="2"/>
  <c r="D5252" i="2"/>
  <c r="D5253" i="2"/>
  <c r="D4208" i="2"/>
  <c r="D4209" i="2"/>
  <c r="D4210" i="2"/>
  <c r="D4211" i="2"/>
  <c r="D5990" i="2"/>
  <c r="D5991" i="2"/>
  <c r="D5992" i="2"/>
  <c r="D5993" i="2"/>
  <c r="D7741" i="2"/>
  <c r="D7742" i="2"/>
  <c r="D7743" i="2"/>
  <c r="D6258" i="2"/>
  <c r="D6259" i="2"/>
  <c r="D6260" i="2"/>
  <c r="D6261" i="2"/>
  <c r="D7392" i="2"/>
  <c r="D7393" i="2"/>
  <c r="D7394" i="2"/>
  <c r="D7395" i="2"/>
  <c r="D5603" i="2"/>
  <c r="D5604" i="2"/>
  <c r="D5605" i="2"/>
  <c r="D5606" i="2"/>
  <c r="D3652" i="2"/>
  <c r="D3653" i="2"/>
  <c r="D3654" i="2"/>
  <c r="D3520" i="2"/>
  <c r="D3521" i="2"/>
  <c r="D3522" i="2"/>
  <c r="D3523" i="2"/>
  <c r="D369" i="2"/>
  <c r="D370" i="2"/>
  <c r="D371" i="2"/>
  <c r="D372" i="2"/>
  <c r="D5089" i="2"/>
  <c r="D5090" i="2"/>
  <c r="D5091" i="2"/>
  <c r="D12" i="2"/>
  <c r="D13" i="2"/>
  <c r="D14" i="2"/>
  <c r="D393" i="2"/>
  <c r="D3973" i="2"/>
  <c r="D3974" i="2"/>
  <c r="D3975" i="2"/>
  <c r="D3976" i="2"/>
  <c r="D527" i="2"/>
  <c r="D528" i="2"/>
  <c r="D1766" i="2"/>
  <c r="D1767" i="2"/>
  <c r="D1768" i="2"/>
  <c r="D1769" i="2"/>
  <c r="D5351" i="2"/>
  <c r="D5352" i="2"/>
  <c r="D5353" i="2"/>
  <c r="D5354" i="2"/>
  <c r="D4933" i="2"/>
  <c r="D4934" i="2"/>
  <c r="D5172" i="2"/>
  <c r="D5173" i="2"/>
  <c r="D5174" i="2"/>
  <c r="D5175" i="2"/>
  <c r="D6684" i="2"/>
  <c r="D6685" i="2"/>
  <c r="D6686" i="2"/>
  <c r="D6687" i="2"/>
  <c r="D5422" i="2"/>
  <c r="D5423" i="2"/>
  <c r="D5424" i="2"/>
  <c r="D5425" i="2"/>
  <c r="D164" i="2"/>
  <c r="D165" i="2"/>
  <c r="D166" i="2"/>
  <c r="D167" i="2"/>
  <c r="D296" i="2"/>
  <c r="D2307" i="2"/>
  <c r="D2308" i="2"/>
  <c r="D2309" i="2"/>
  <c r="D4444" i="2"/>
  <c r="D4445" i="2"/>
  <c r="D4446" i="2"/>
  <c r="D4447" i="2"/>
  <c r="D3799" i="2"/>
  <c r="D3800" i="2"/>
  <c r="D1351" i="2"/>
  <c r="D1352" i="2"/>
  <c r="D1353" i="2"/>
  <c r="D1354" i="2"/>
  <c r="D214" i="2"/>
  <c r="D215" i="2"/>
  <c r="D216" i="2"/>
  <c r="D3551" i="2"/>
  <c r="D3552" i="2"/>
  <c r="D3553" i="2"/>
  <c r="D3554" i="2"/>
  <c r="D2799" i="2"/>
  <c r="D2800" i="2"/>
  <c r="D2801" i="2"/>
  <c r="D2802" i="2"/>
  <c r="D3313" i="2"/>
  <c r="D3314" i="2"/>
  <c r="D3315" i="2"/>
  <c r="D8663" i="2"/>
  <c r="D8664" i="2"/>
  <c r="D6158" i="2"/>
  <c r="D5464" i="2"/>
  <c r="D5465" i="2"/>
  <c r="D5466" i="2"/>
  <c r="D5467" i="2"/>
  <c r="D1878" i="2"/>
  <c r="D1879" i="2"/>
  <c r="D1880" i="2"/>
  <c r="D1881" i="2"/>
  <c r="D2114" i="2"/>
  <c r="D2115" i="2"/>
  <c r="D2116" i="2"/>
  <c r="D2117" i="2"/>
  <c r="D2164" i="2"/>
  <c r="D2165" i="2"/>
  <c r="D2166" i="2"/>
  <c r="D2167" i="2"/>
  <c r="D285" i="2"/>
  <c r="D286" i="2"/>
  <c r="D287" i="2"/>
  <c r="D288" i="2"/>
  <c r="D7981" i="2"/>
  <c r="D6999" i="2"/>
  <c r="D7000" i="2"/>
  <c r="D7001" i="2"/>
  <c r="D7002" i="2"/>
  <c r="D5864" i="2"/>
  <c r="D5865" i="2"/>
  <c r="D5866" i="2"/>
  <c r="D5867" i="2"/>
  <c r="D8891" i="2"/>
  <c r="D8892" i="2"/>
  <c r="D246" i="2"/>
  <c r="D1677" i="2"/>
  <c r="D1678" i="2"/>
  <c r="D1679" i="2"/>
  <c r="D1680" i="2"/>
  <c r="D8336" i="2"/>
  <c r="D8337" i="2"/>
  <c r="D8338" i="2"/>
  <c r="D8339" i="2"/>
  <c r="D1943" i="2"/>
  <c r="D5503" i="2"/>
  <c r="D7331" i="2"/>
  <c r="D7332" i="2"/>
  <c r="D651" i="2"/>
  <c r="D652" i="2"/>
  <c r="D653" i="2"/>
  <c r="D654" i="2"/>
  <c r="D2699" i="2"/>
  <c r="D2700" i="2"/>
  <c r="D2701" i="2"/>
  <c r="D2702" i="2"/>
  <c r="D795" i="2"/>
  <c r="D796" i="2"/>
  <c r="D797" i="2"/>
  <c r="D798" i="2"/>
  <c r="D529" i="2"/>
  <c r="D1837" i="2"/>
  <c r="D1838" i="2"/>
  <c r="D1839" i="2"/>
  <c r="D1840" i="2"/>
  <c r="D8922" i="2"/>
  <c r="D8923" i="2"/>
  <c r="D8924" i="2"/>
  <c r="D2203" i="2"/>
  <c r="D6085" i="2"/>
  <c r="D6086" i="2"/>
  <c r="D6087" i="2"/>
  <c r="D769" i="2"/>
  <c r="D770" i="2"/>
  <c r="D771" i="2"/>
  <c r="D772" i="2"/>
  <c r="D1703" i="2"/>
  <c r="D1704" i="2"/>
  <c r="D1705" i="2"/>
  <c r="D1706" i="2"/>
  <c r="D8680" i="2"/>
  <c r="D8681" i="2"/>
  <c r="D8682" i="2"/>
  <c r="D8683" i="2"/>
  <c r="D6061" i="2"/>
  <c r="D6062" i="2"/>
  <c r="D6063" i="2"/>
  <c r="D5599" i="2"/>
  <c r="D5600" i="2"/>
  <c r="D5601" i="2"/>
  <c r="D5602" i="2"/>
  <c r="D3857" i="2"/>
  <c r="D3858" i="2"/>
  <c r="D3859" i="2"/>
  <c r="D7735" i="2"/>
  <c r="D7736" i="2"/>
  <c r="D7737" i="2"/>
  <c r="D7738" i="2"/>
  <c r="D1200" i="2"/>
  <c r="D1201" i="2"/>
  <c r="D1202" i="2"/>
  <c r="D1203" i="2"/>
  <c r="D4715" i="2"/>
  <c r="D4716" i="2"/>
  <c r="D4717" i="2"/>
  <c r="D4718" i="2"/>
  <c r="D2719" i="2"/>
  <c r="D2720" i="2"/>
  <c r="D2721" i="2"/>
  <c r="D6069" i="2"/>
  <c r="D6070" i="2"/>
  <c r="D6071" i="2"/>
  <c r="D6072" i="2"/>
  <c r="D237" i="2"/>
  <c r="D5756" i="2"/>
  <c r="D5757" i="2"/>
  <c r="D5758" i="2"/>
  <c r="D2663" i="2"/>
  <c r="D2664" i="2"/>
  <c r="D2665" i="2"/>
  <c r="D2666" i="2"/>
  <c r="D4592" i="2"/>
  <c r="D4593" i="2"/>
  <c r="D4594" i="2"/>
  <c r="D4595" i="2"/>
  <c r="D3717" i="2"/>
  <c r="D3718" i="2"/>
  <c r="D3719" i="2"/>
  <c r="D3720" i="2"/>
  <c r="D2932" i="2"/>
  <c r="D2933" i="2"/>
  <c r="D2934" i="2"/>
  <c r="D2935" i="2"/>
  <c r="D7643" i="2"/>
  <c r="D5812" i="2"/>
  <c r="D5813" i="2"/>
  <c r="D5814" i="2"/>
  <c r="D5815" i="2"/>
  <c r="D914" i="2"/>
  <c r="D1942" i="2"/>
  <c r="D5512" i="2"/>
  <c r="D5513" i="2"/>
  <c r="D5514" i="2"/>
  <c r="D5515" i="2"/>
  <c r="D777" i="2"/>
  <c r="D778" i="2"/>
  <c r="D779" i="2"/>
  <c r="D780" i="2"/>
  <c r="D586" i="2"/>
  <c r="D587" i="2"/>
  <c r="D588" i="2"/>
  <c r="D589" i="2"/>
  <c r="D3572" i="2"/>
  <c r="D3573" i="2"/>
  <c r="D8380" i="2"/>
  <c r="D8381" i="2"/>
  <c r="D8382" i="2"/>
  <c r="D3959" i="2"/>
  <c r="D7315" i="2"/>
  <c r="D7316" i="2"/>
  <c r="D3359" i="2"/>
  <c r="D3360" i="2"/>
  <c r="D4759" i="2"/>
  <c r="D4760" i="2"/>
  <c r="D4761" i="2"/>
  <c r="D4762" i="2"/>
  <c r="D7359" i="2"/>
  <c r="D7360" i="2"/>
  <c r="D7361" i="2"/>
  <c r="D7362" i="2"/>
  <c r="D5054" i="2"/>
  <c r="D5055" i="2"/>
  <c r="D5056" i="2"/>
  <c r="D5057" i="2"/>
  <c r="D3255" i="2"/>
  <c r="D3256" i="2"/>
  <c r="D3257" i="2"/>
  <c r="D4896" i="2"/>
  <c r="D4897" i="2"/>
  <c r="D4898" i="2"/>
  <c r="D4899" i="2"/>
  <c r="D2784" i="2"/>
  <c r="D2785" i="2"/>
  <c r="D2786" i="2"/>
  <c r="D2787" i="2"/>
  <c r="D362" i="2"/>
  <c r="D363" i="2"/>
  <c r="D364" i="2"/>
  <c r="D7444" i="2"/>
  <c r="D7445" i="2"/>
  <c r="D7446" i="2"/>
  <c r="D7447" i="2"/>
  <c r="D8004" i="2"/>
  <c r="D8005" i="2"/>
  <c r="D8006" i="2"/>
  <c r="D8007" i="2"/>
  <c r="D208" i="2"/>
  <c r="D209" i="2"/>
  <c r="D210" i="2"/>
  <c r="D211" i="2"/>
  <c r="D2893" i="2"/>
  <c r="D2894" i="2"/>
  <c r="D385" i="2"/>
  <c r="D1753" i="2"/>
  <c r="D1754" i="2"/>
  <c r="D1776" i="2"/>
  <c r="D1777" i="2"/>
  <c r="D1778" i="2"/>
  <c r="D1779" i="2"/>
  <c r="D921" i="2"/>
  <c r="D922" i="2"/>
  <c r="D2473" i="2"/>
  <c r="D2474" i="2"/>
  <c r="D1592" i="2"/>
  <c r="D1593" i="2"/>
  <c r="D1594" i="2"/>
  <c r="D2927" i="2"/>
  <c r="D7227" i="2"/>
  <c r="D7228" i="2"/>
  <c r="D7229" i="2"/>
  <c r="D3025" i="2"/>
  <c r="D3026" i="2"/>
  <c r="D3027" i="2"/>
  <c r="D3028" i="2"/>
  <c r="D8089" i="2"/>
  <c r="D8090" i="2"/>
  <c r="D8091" i="2"/>
  <c r="D8092" i="2"/>
  <c r="D6534" i="2"/>
  <c r="D6535" i="2"/>
  <c r="D6536" i="2"/>
  <c r="D6537" i="2"/>
  <c r="D2035" i="2"/>
  <c r="D2036" i="2"/>
  <c r="D5770" i="2"/>
  <c r="D5771" i="2"/>
  <c r="D6055" i="2"/>
  <c r="D6056" i="2"/>
  <c r="D6057" i="2"/>
  <c r="D7903" i="2"/>
  <c r="D7904" i="2"/>
  <c r="D7905" i="2"/>
  <c r="D5108" i="2"/>
  <c r="D5109" i="2"/>
  <c r="D5110" i="2"/>
  <c r="D5111" i="2"/>
  <c r="D7627" i="2"/>
  <c r="D7628" i="2"/>
  <c r="D7629" i="2"/>
  <c r="D476" i="2"/>
  <c r="D477" i="2"/>
  <c r="D478" i="2"/>
  <c r="D479" i="2"/>
  <c r="D9255" i="2"/>
  <c r="D9256" i="2"/>
  <c r="D9257" i="2"/>
  <c r="D9258" i="2"/>
  <c r="D7965" i="2"/>
  <c r="D7966" i="2"/>
  <c r="D7967" i="2"/>
  <c r="D4553" i="2"/>
  <c r="D4554" i="2"/>
  <c r="D4555" i="2"/>
  <c r="D4556" i="2"/>
  <c r="D6476" i="2"/>
  <c r="D6477" i="2"/>
  <c r="D6478" i="2"/>
  <c r="D6479" i="2"/>
  <c r="D1009" i="2"/>
  <c r="D1010" i="2"/>
  <c r="D2818" i="2"/>
  <c r="D2819" i="2"/>
  <c r="D2820" i="2"/>
  <c r="D2821" i="2"/>
  <c r="D1503" i="2"/>
  <c r="D9445" i="2"/>
  <c r="D9446" i="2"/>
  <c r="D9447" i="2"/>
  <c r="D5163" i="2"/>
  <c r="D5164" i="2"/>
  <c r="D5165" i="2"/>
  <c r="D5166" i="2"/>
  <c r="D251" i="2"/>
  <c r="D252" i="2"/>
  <c r="D1888" i="2"/>
  <c r="D2152" i="2"/>
  <c r="D2153" i="2"/>
  <c r="D2154" i="2"/>
  <c r="D2155" i="2"/>
  <c r="D9475" i="2"/>
  <c r="D9476" i="2"/>
  <c r="D9477" i="2"/>
  <c r="D9478" i="2"/>
  <c r="D5642" i="2"/>
  <c r="D5643" i="2"/>
  <c r="D5644" i="2"/>
  <c r="D5645" i="2"/>
  <c r="D3187" i="2"/>
  <c r="D3188" i="2"/>
  <c r="D3189" i="2"/>
  <c r="D7222" i="2"/>
  <c r="D7223" i="2"/>
  <c r="D7224" i="2"/>
  <c r="D7225" i="2"/>
  <c r="D9364" i="2"/>
  <c r="D9365" i="2"/>
  <c r="D9366" i="2"/>
  <c r="D9367" i="2"/>
  <c r="D7154" i="2"/>
  <c r="D7155" i="2"/>
  <c r="D7156" i="2"/>
  <c r="D7157" i="2"/>
  <c r="D6772" i="2"/>
  <c r="D6773" i="2"/>
  <c r="D6774" i="2"/>
  <c r="D6775" i="2"/>
  <c r="D5332" i="2"/>
  <c r="D5333" i="2"/>
  <c r="D7548" i="2"/>
  <c r="D2099" i="2"/>
  <c r="D2100" i="2"/>
  <c r="D2101" i="2"/>
  <c r="D2102" i="2"/>
  <c r="D624" i="2"/>
  <c r="D625" i="2"/>
  <c r="D626" i="2"/>
  <c r="D7514" i="2"/>
  <c r="D7515" i="2"/>
  <c r="D7516" i="2"/>
  <c r="D7517" i="2"/>
  <c r="D5896" i="2"/>
  <c r="D5897" i="2"/>
  <c r="D5898" i="2"/>
  <c r="D5899" i="2"/>
  <c r="D8652" i="2"/>
  <c r="D8653" i="2"/>
  <c r="D8654" i="2"/>
  <c r="D8655" i="2"/>
  <c r="D4283" i="2"/>
  <c r="D4284" i="2"/>
  <c r="D4285" i="2"/>
  <c r="D4286" i="2"/>
  <c r="D6187" i="2"/>
  <c r="D6188" i="2"/>
  <c r="D6189" i="2"/>
  <c r="D6190" i="2"/>
  <c r="D3009" i="2"/>
  <c r="D3010" i="2"/>
  <c r="D3011" i="2"/>
  <c r="D3012" i="2"/>
  <c r="D2640" i="2"/>
  <c r="D2641" i="2"/>
  <c r="D2642" i="2"/>
  <c r="D4582" i="2"/>
  <c r="D203" i="2"/>
  <c r="D204" i="2"/>
  <c r="D205" i="2"/>
  <c r="D2570" i="2"/>
  <c r="D6721" i="2"/>
  <c r="D6722" i="2"/>
  <c r="D6723" i="2"/>
  <c r="D224" i="2"/>
  <c r="D6580" i="2"/>
  <c r="D6581" i="2"/>
  <c r="D6582" i="2"/>
  <c r="D6583" i="2"/>
  <c r="D6226" i="2"/>
  <c r="D6784" i="2"/>
  <c r="D6785" i="2"/>
  <c r="D6786" i="2"/>
  <c r="D6787" i="2"/>
  <c r="D2687" i="2"/>
  <c r="D2688" i="2"/>
  <c r="D2689" i="2"/>
  <c r="D160" i="2"/>
  <c r="D161" i="2"/>
  <c r="D162" i="2"/>
  <c r="D163" i="2"/>
  <c r="D5243" i="2"/>
  <c r="D5244" i="2"/>
  <c r="D5245" i="2"/>
  <c r="D5246" i="2"/>
  <c r="D5470" i="2"/>
  <c r="D5471" i="2"/>
  <c r="D5472" i="2"/>
  <c r="D3002" i="2"/>
  <c r="D3003" i="2"/>
  <c r="D3004" i="2"/>
  <c r="D3005" i="2"/>
  <c r="D3821" i="2"/>
  <c r="D3822" i="2"/>
  <c r="D3823" i="2"/>
  <c r="D8525" i="2"/>
  <c r="D8526" i="2"/>
  <c r="D8527" i="2"/>
  <c r="D8528" i="2"/>
  <c r="D8938" i="2"/>
  <c r="D8939" i="2"/>
  <c r="D8940" i="2"/>
  <c r="D8941" i="2"/>
  <c r="D1464" i="2"/>
  <c r="D1465" i="2"/>
  <c r="D1466" i="2"/>
  <c r="D1467" i="2"/>
  <c r="D5262" i="2"/>
  <c r="D5263" i="2"/>
  <c r="D5264" i="2"/>
  <c r="D5265" i="2"/>
  <c r="D2956" i="2"/>
  <c r="D2957" i="2"/>
  <c r="D2958" i="2"/>
  <c r="D1731" i="2"/>
  <c r="D1732" i="2"/>
  <c r="D1733" i="2"/>
  <c r="D3801" i="2"/>
  <c r="D3802" i="2"/>
  <c r="D3803" i="2"/>
  <c r="D3804" i="2"/>
  <c r="D8250" i="2"/>
  <c r="D8251" i="2"/>
  <c r="D8252" i="2"/>
  <c r="D8253" i="2"/>
  <c r="D713" i="2"/>
  <c r="D714" i="2"/>
  <c r="D715" i="2"/>
  <c r="D4107" i="2"/>
  <c r="D4108" i="2"/>
  <c r="D4109" i="2"/>
  <c r="D4110" i="2"/>
  <c r="D1526" i="2"/>
  <c r="D1527" i="2"/>
  <c r="D1528" i="2"/>
  <c r="D9122" i="2"/>
  <c r="D9123" i="2"/>
  <c r="D9124" i="2"/>
  <c r="D9125" i="2"/>
  <c r="D6427" i="2"/>
  <c r="D6428" i="2"/>
  <c r="D6429" i="2"/>
  <c r="D6430" i="2"/>
  <c r="D272" i="2"/>
  <c r="D273" i="2"/>
  <c r="D274" i="2"/>
  <c r="D275" i="2"/>
  <c r="D5339" i="2"/>
  <c r="D5340" i="2"/>
  <c r="D5341" i="2"/>
  <c r="D5342" i="2"/>
  <c r="D8795" i="2"/>
  <c r="D8796" i="2"/>
  <c r="D8797" i="2"/>
  <c r="D8798" i="2"/>
  <c r="D6340" i="2"/>
  <c r="D6341" i="2"/>
  <c r="D6342" i="2"/>
  <c r="D3086" i="2"/>
  <c r="D3087" i="2"/>
  <c r="D3088" i="2"/>
  <c r="D2834" i="2"/>
  <c r="D2835" i="2"/>
  <c r="D2836" i="2"/>
  <c r="D2837" i="2"/>
  <c r="D5948" i="2"/>
  <c r="D8302" i="2"/>
  <c r="D8303" i="2"/>
  <c r="D8304" i="2"/>
  <c r="D4247" i="2"/>
  <c r="D4248" i="2"/>
  <c r="D2566" i="2"/>
  <c r="D2567" i="2"/>
  <c r="D2568" i="2"/>
  <c r="D2569" i="2"/>
  <c r="D7070" i="2"/>
  <c r="D7071" i="2"/>
  <c r="D7072" i="2"/>
  <c r="D7073" i="2"/>
  <c r="D6515" i="2"/>
  <c r="D6516" i="2"/>
  <c r="D6517" i="2"/>
  <c r="D6518" i="2"/>
  <c r="D3244" i="2"/>
  <c r="D3245" i="2"/>
  <c r="D3246" i="2"/>
  <c r="D3247" i="2"/>
  <c r="D9334" i="2"/>
  <c r="D9335" i="2"/>
  <c r="D9336" i="2"/>
  <c r="D9337" i="2"/>
  <c r="D7591" i="2"/>
  <c r="D7592" i="2"/>
  <c r="D7593" i="2"/>
  <c r="D7594" i="2"/>
  <c r="D2037" i="2"/>
  <c r="D2038" i="2"/>
  <c r="D2039" i="2"/>
  <c r="D2040" i="2"/>
  <c r="D5347" i="2"/>
  <c r="D5348" i="2"/>
  <c r="D5349" i="2"/>
  <c r="D5350" i="2"/>
  <c r="D3021" i="2"/>
  <c r="D3022" i="2"/>
  <c r="D3023" i="2"/>
  <c r="D3024" i="2"/>
  <c r="D7871" i="2"/>
  <c r="D7872" i="2"/>
  <c r="D7873" i="2"/>
  <c r="D7874" i="2"/>
  <c r="D8674" i="2"/>
  <c r="D8675" i="2"/>
  <c r="D8676" i="2"/>
  <c r="D1989" i="2"/>
  <c r="D1990" i="2"/>
  <c r="D1991" i="2"/>
  <c r="D1992" i="2"/>
  <c r="D7246" i="2"/>
  <c r="D7247" i="2"/>
  <c r="D7248" i="2"/>
  <c r="D7249" i="2"/>
  <c r="D7636" i="2"/>
  <c r="D7637" i="2"/>
  <c r="D7638" i="2"/>
  <c r="D7639" i="2"/>
  <c r="D3258" i="2"/>
  <c r="D3259" i="2"/>
  <c r="D3260" i="2"/>
  <c r="D3261" i="2"/>
  <c r="D9354" i="2"/>
  <c r="D9355" i="2"/>
  <c r="D6971" i="2"/>
  <c r="D6972" i="2"/>
  <c r="D6973" i="2"/>
  <c r="D6974" i="2"/>
  <c r="D3248" i="2"/>
  <c r="D3249" i="2"/>
  <c r="D3250" i="2"/>
  <c r="D3251" i="2"/>
  <c r="D8822" i="2"/>
  <c r="D8823" i="2"/>
  <c r="D8824" i="2"/>
  <c r="D8825" i="2"/>
  <c r="D1291" i="2"/>
  <c r="D1292" i="2"/>
  <c r="D1293" i="2"/>
  <c r="D4131" i="2"/>
  <c r="D4132" i="2"/>
  <c r="D4230" i="2"/>
  <c r="D4231" i="2"/>
  <c r="D4232" i="2"/>
  <c r="D4233" i="2"/>
  <c r="D6010" i="2"/>
  <c r="D6011" i="2"/>
  <c r="D6012" i="2"/>
  <c r="D6013" i="2"/>
  <c r="D8806" i="2"/>
  <c r="D8807" i="2"/>
  <c r="D8808" i="2"/>
  <c r="D8809" i="2"/>
  <c r="D2867" i="2"/>
  <c r="D103" i="2"/>
  <c r="D104" i="2"/>
  <c r="D105" i="2"/>
  <c r="D7739" i="2"/>
  <c r="D7740" i="2"/>
  <c r="D1180" i="2"/>
  <c r="D1181" i="2"/>
  <c r="D1182" i="2"/>
  <c r="D1183" i="2"/>
  <c r="D6322" i="2"/>
  <c r="D6323" i="2"/>
  <c r="D9318" i="2"/>
  <c r="D9319" i="2"/>
  <c r="D9320" i="2"/>
  <c r="D9321" i="2"/>
  <c r="D7557" i="2"/>
  <c r="D7558" i="2"/>
  <c r="D7559" i="2"/>
  <c r="D7824" i="2"/>
  <c r="D7825" i="2"/>
  <c r="D7826" i="2"/>
  <c r="D7827" i="2"/>
  <c r="D4380" i="2"/>
  <c r="D4381" i="2"/>
  <c r="D4382" i="2"/>
  <c r="D4383" i="2"/>
  <c r="D719" i="2"/>
  <c r="D720" i="2"/>
  <c r="D721" i="2"/>
  <c r="D745" i="2"/>
  <c r="D746" i="2"/>
  <c r="D747" i="2"/>
  <c r="D5495" i="2"/>
  <c r="D5496" i="2"/>
  <c r="D6718" i="2"/>
  <c r="D6199" i="2"/>
  <c r="D6200" i="2"/>
  <c r="D6201" i="2"/>
  <c r="D7716" i="2"/>
  <c r="D7717" i="2"/>
  <c r="D7718" i="2"/>
  <c r="D7719" i="2"/>
  <c r="D8432" i="2"/>
  <c r="D8433" i="2"/>
  <c r="D8434" i="2"/>
  <c r="D8435" i="2"/>
  <c r="D6368" i="2"/>
  <c r="D6369" i="2"/>
  <c r="D6370" i="2"/>
  <c r="D6371" i="2"/>
  <c r="D5371" i="2"/>
  <c r="D5372" i="2"/>
  <c r="D5373" i="2"/>
  <c r="D5374" i="2"/>
  <c r="D4930" i="2"/>
  <c r="D4931" i="2"/>
  <c r="D4932" i="2"/>
  <c r="D8124" i="2"/>
  <c r="D8125" i="2"/>
  <c r="D8126" i="2"/>
  <c r="D6161" i="2"/>
  <c r="D4315" i="2"/>
  <c r="D4316" i="2"/>
  <c r="D4392" i="2"/>
  <c r="D4393" i="2"/>
  <c r="D4394" i="2"/>
  <c r="D4395" i="2"/>
  <c r="D5842" i="2"/>
  <c r="D5843" i="2"/>
  <c r="D5844" i="2"/>
  <c r="D5845" i="2"/>
  <c r="D7606" i="2"/>
  <c r="D7607" i="2"/>
  <c r="D7608" i="2"/>
  <c r="D5794" i="2"/>
  <c r="D5795" i="2"/>
  <c r="D5796" i="2"/>
  <c r="D5797" i="2"/>
  <c r="D617" i="2"/>
  <c r="D618" i="2"/>
  <c r="D619" i="2"/>
  <c r="D620" i="2"/>
  <c r="D3396" i="2"/>
  <c r="D3397" i="2"/>
  <c r="D3398" i="2"/>
  <c r="D3399" i="2"/>
  <c r="D1476" i="2"/>
  <c r="D1477" i="2"/>
  <c r="D1478" i="2"/>
  <c r="D1479" i="2"/>
  <c r="D3407" i="2"/>
  <c r="D3408" i="2"/>
  <c r="D3409" i="2"/>
  <c r="D3410" i="2"/>
  <c r="D1138" i="2"/>
  <c r="D1139" i="2"/>
  <c r="D1140" i="2"/>
  <c r="D1141" i="2"/>
  <c r="D4849" i="2"/>
  <c r="D4850" i="2"/>
  <c r="D9208" i="2"/>
  <c r="D9209" i="2"/>
  <c r="D9210" i="2"/>
  <c r="D9211" i="2"/>
  <c r="D5479" i="2"/>
  <c r="D5480" i="2"/>
  <c r="D5481" i="2"/>
  <c r="D5482" i="2"/>
  <c r="D5468" i="2"/>
  <c r="D5469" i="2"/>
  <c r="D1727" i="2"/>
  <c r="D1728" i="2"/>
  <c r="D1729" i="2"/>
  <c r="D1730" i="2"/>
  <c r="D266" i="2"/>
  <c r="D267" i="2"/>
  <c r="D2075" i="2"/>
  <c r="D2076" i="2"/>
  <c r="D6780" i="2"/>
  <c r="D6781" i="2"/>
  <c r="D6782" i="2"/>
  <c r="D6783" i="2"/>
  <c r="D6250" i="2"/>
  <c r="D2265" i="2"/>
  <c r="D9149" i="2"/>
  <c r="D9150" i="2"/>
  <c r="D9151" i="2"/>
  <c r="D9152" i="2"/>
  <c r="D1114" i="2"/>
  <c r="D1115" i="2"/>
  <c r="D1116" i="2"/>
  <c r="D1117" i="2"/>
  <c r="D7219" i="2"/>
  <c r="D7220" i="2"/>
  <c r="D7221" i="2"/>
  <c r="D1548" i="2"/>
  <c r="D1549" i="2"/>
  <c r="D1550" i="2"/>
  <c r="D4374" i="2"/>
  <c r="D4375" i="2"/>
  <c r="D3805" i="2"/>
  <c r="D3806" i="2"/>
  <c r="D3807" i="2"/>
  <c r="D3808" i="2"/>
  <c r="D3777" i="2"/>
  <c r="D3778" i="2"/>
  <c r="D3779" i="2"/>
  <c r="D3780" i="2"/>
  <c r="D6045" i="2"/>
  <c r="D6046" i="2"/>
  <c r="D6047" i="2"/>
  <c r="D6048" i="2"/>
  <c r="D6522" i="2"/>
  <c r="D6523" i="2"/>
  <c r="D6524" i="2"/>
  <c r="D6525" i="2"/>
  <c r="D7412" i="2"/>
  <c r="D7413" i="2"/>
  <c r="D7414" i="2"/>
  <c r="D7415" i="2"/>
  <c r="D1583" i="2"/>
  <c r="D1584" i="2"/>
  <c r="D1585" i="2"/>
  <c r="D1586" i="2"/>
  <c r="D9181" i="2"/>
  <c r="D9182" i="2"/>
  <c r="D9183" i="2"/>
  <c r="D9184" i="2"/>
  <c r="D2031" i="2"/>
  <c r="D2032" i="2"/>
  <c r="D2033" i="2"/>
  <c r="D2034" i="2"/>
  <c r="D1893" i="2"/>
  <c r="D1894" i="2"/>
  <c r="D1895" i="2"/>
  <c r="D1896" i="2"/>
  <c r="D6834" i="2"/>
  <c r="D6835" i="2"/>
  <c r="D6836" i="2"/>
  <c r="D6114" i="2"/>
  <c r="D6115" i="2"/>
  <c r="D6116" i="2"/>
  <c r="D2041" i="2"/>
  <c r="D2042" i="2"/>
  <c r="D2043" i="2"/>
  <c r="D2044" i="2"/>
  <c r="D3197" i="2"/>
  <c r="D3198" i="2"/>
  <c r="D3199" i="2"/>
  <c r="D3200" i="2"/>
  <c r="D5709" i="2"/>
  <c r="D5710" i="2"/>
  <c r="D5711" i="2"/>
  <c r="D5712" i="2"/>
  <c r="D5284" i="2"/>
  <c r="D5285" i="2"/>
  <c r="D5286" i="2"/>
  <c r="D3100" i="2"/>
  <c r="D3101" i="2"/>
  <c r="D6494" i="2"/>
  <c r="D6495" i="2"/>
  <c r="D6496" i="2"/>
  <c r="D8305" i="2"/>
  <c r="D8306" i="2"/>
  <c r="D8307" i="2"/>
  <c r="D8308" i="2"/>
  <c r="D9448" i="2"/>
  <c r="D9449" i="2"/>
  <c r="D9450" i="2"/>
  <c r="D6058" i="2"/>
  <c r="D6059" i="2"/>
  <c r="D6060" i="2"/>
  <c r="D4450" i="2"/>
  <c r="D4451" i="2"/>
  <c r="D6941" i="2"/>
  <c r="D6942" i="2"/>
  <c r="D6943" i="2"/>
  <c r="D5206" i="2"/>
  <c r="D5207" i="2"/>
  <c r="D5208" i="2"/>
  <c r="D5209" i="2"/>
  <c r="D3489" i="2"/>
  <c r="D3490" i="2"/>
  <c r="D3491" i="2"/>
  <c r="D2858" i="2"/>
  <c r="D2859" i="2"/>
  <c r="D2860" i="2"/>
  <c r="D962" i="2"/>
  <c r="D963" i="2"/>
  <c r="D964" i="2"/>
  <c r="D965" i="2"/>
  <c r="D4384" i="2"/>
  <c r="D4385" i="2"/>
  <c r="D4386" i="2"/>
  <c r="D4387" i="2"/>
  <c r="D6454" i="2"/>
  <c r="D6455" i="2"/>
  <c r="D1228" i="2"/>
  <c r="D1229" i="2"/>
  <c r="D1230" i="2"/>
  <c r="D1231" i="2"/>
  <c r="D3559" i="2"/>
  <c r="D4041" i="2"/>
  <c r="D4042" i="2"/>
  <c r="D4043" i="2"/>
  <c r="D4044" i="2"/>
  <c r="D9216" i="2"/>
  <c r="D9217" i="2"/>
  <c r="D9218" i="2"/>
  <c r="D9219" i="2"/>
  <c r="D8189" i="2"/>
  <c r="D8190" i="2"/>
  <c r="D8191" i="2"/>
  <c r="D8192" i="2"/>
  <c r="D6650" i="2"/>
  <c r="D6651" i="2"/>
  <c r="D6652" i="2"/>
  <c r="D6653" i="2"/>
  <c r="D2179" i="2"/>
  <c r="D2180" i="2"/>
  <c r="D2181" i="2"/>
  <c r="D2182" i="2"/>
  <c r="D1780" i="2"/>
  <c r="D1781" i="2"/>
  <c r="D1782" i="2"/>
  <c r="D1783" i="2"/>
  <c r="D9037" i="2"/>
  <c r="D9038" i="2"/>
  <c r="D9039" i="2"/>
  <c r="D6744" i="2"/>
  <c r="D6745" i="2"/>
  <c r="D6746" i="2"/>
  <c r="D6747" i="2"/>
  <c r="D2235" i="2"/>
  <c r="D2236" i="2"/>
  <c r="D2237" i="2"/>
  <c r="D2238" i="2"/>
  <c r="D4904" i="2"/>
  <c r="D4905" i="2"/>
  <c r="D4906" i="2"/>
  <c r="D4907" i="2"/>
  <c r="D7003" i="2"/>
  <c r="D7004" i="2"/>
  <c r="D7005" i="2"/>
  <c r="D8946" i="2"/>
  <c r="D8947" i="2"/>
  <c r="D8948" i="2"/>
  <c r="D8949" i="2"/>
  <c r="D7940" i="2"/>
  <c r="D7941" i="2"/>
  <c r="D7942" i="2"/>
  <c r="D7943" i="2"/>
  <c r="D2359" i="2"/>
  <c r="D2360" i="2"/>
  <c r="D2361" i="2"/>
  <c r="D2362" i="2"/>
  <c r="D7128" i="2"/>
  <c r="D7129" i="2"/>
  <c r="D7130" i="2"/>
  <c r="D7131" i="2"/>
  <c r="D5310" i="2"/>
  <c r="D5311" i="2"/>
  <c r="D8406" i="2"/>
  <c r="D8407" i="2"/>
  <c r="D8408" i="2"/>
  <c r="D2088" i="2"/>
  <c r="D2089" i="2"/>
  <c r="D2090" i="2"/>
  <c r="D2091" i="2"/>
  <c r="D4881" i="2"/>
  <c r="D4882" i="2"/>
  <c r="D4883" i="2"/>
  <c r="D4884" i="2"/>
  <c r="D8895" i="2"/>
  <c r="D8896" i="2"/>
  <c r="D8897" i="2"/>
  <c r="D8898" i="2"/>
  <c r="D6372" i="2"/>
  <c r="D6373" i="2"/>
  <c r="D6374" i="2"/>
  <c r="D4150" i="2"/>
  <c r="D4151" i="2"/>
  <c r="D4152" i="2"/>
  <c r="D4153" i="2"/>
  <c r="D17" i="2"/>
  <c r="D18" i="2"/>
  <c r="D19" i="2"/>
  <c r="D2204" i="2"/>
  <c r="D2205" i="2"/>
  <c r="D2206" i="2"/>
  <c r="D6913" i="2"/>
  <c r="D6914" i="2"/>
  <c r="D6915" i="2"/>
  <c r="D6916" i="2"/>
  <c r="D1393" i="2"/>
  <c r="D1394" i="2"/>
  <c r="D1395" i="2"/>
  <c r="D1396" i="2"/>
  <c r="D7300" i="2"/>
  <c r="D7301" i="2"/>
  <c r="D7302" i="2"/>
  <c r="D5554" i="2"/>
  <c r="D5555" i="2"/>
  <c r="D5556" i="2"/>
  <c r="D5557" i="2"/>
  <c r="D6572" i="2"/>
  <c r="D6573" i="2"/>
  <c r="D6574" i="2"/>
  <c r="D6575" i="2"/>
  <c r="D610" i="2"/>
  <c r="D611" i="2"/>
  <c r="D612" i="2"/>
  <c r="D7799" i="2"/>
  <c r="D7800" i="2"/>
  <c r="D7801" i="2"/>
  <c r="D8116" i="2"/>
  <c r="D8117" i="2"/>
  <c r="D8118" i="2"/>
  <c r="D8119" i="2"/>
  <c r="D2452" i="2"/>
  <c r="D2453" i="2"/>
  <c r="D2454" i="2"/>
  <c r="D2455" i="2"/>
  <c r="D1286" i="2"/>
  <c r="D1287" i="2"/>
  <c r="D1288" i="2"/>
  <c r="D1289" i="2"/>
  <c r="D7700" i="2"/>
  <c r="D7701" i="2"/>
  <c r="D7702" i="2"/>
  <c r="D7703" i="2"/>
  <c r="D7030" i="2"/>
  <c r="D7031" i="2"/>
  <c r="D7032" i="2"/>
  <c r="D7033" i="2"/>
  <c r="D2987" i="2"/>
  <c r="D2988" i="2"/>
  <c r="D2989" i="2"/>
  <c r="D2990" i="2"/>
  <c r="D5631" i="2"/>
  <c r="D5632" i="2"/>
  <c r="D5633" i="2"/>
  <c r="D5634" i="2"/>
  <c r="D3897" i="2"/>
  <c r="D3898" i="2"/>
  <c r="D3899" i="2"/>
  <c r="D3900" i="2"/>
  <c r="D3565" i="2"/>
  <c r="D3566" i="2"/>
  <c r="D3567" i="2"/>
  <c r="D5155" i="2"/>
  <c r="D5156" i="2"/>
  <c r="D5157" i="2"/>
  <c r="D5158" i="2"/>
  <c r="D2319" i="2"/>
  <c r="D2320" i="2"/>
  <c r="D2321" i="2"/>
  <c r="D2322" i="2"/>
  <c r="D2632" i="2"/>
  <c r="D2633" i="2"/>
  <c r="D2634" i="2"/>
  <c r="D2635" i="2"/>
  <c r="D7670" i="2"/>
  <c r="D7671" i="2"/>
  <c r="D7672" i="2"/>
  <c r="D7673" i="2"/>
  <c r="D3136" i="2"/>
  <c r="D3137" i="2"/>
  <c r="D3138" i="2"/>
  <c r="D3139" i="2"/>
  <c r="D2425" i="2"/>
  <c r="D2426" i="2"/>
  <c r="D2427" i="2"/>
  <c r="D1504" i="2"/>
  <c r="D1505" i="2"/>
  <c r="D1506" i="2"/>
  <c r="D1507" i="2"/>
  <c r="D8161" i="2"/>
  <c r="D8162" i="2"/>
  <c r="D8163" i="2"/>
  <c r="D8081" i="2"/>
  <c r="D8082" i="2"/>
  <c r="D8083" i="2"/>
  <c r="D8084" i="2"/>
  <c r="D5067" i="2"/>
  <c r="D5068" i="2"/>
  <c r="D5069" i="2"/>
  <c r="D5070" i="2"/>
  <c r="D5198" i="2"/>
  <c r="D5199" i="2"/>
  <c r="D5200" i="2"/>
  <c r="D8042" i="2"/>
  <c r="D8043" i="2"/>
  <c r="D8044" i="2"/>
  <c r="D8045" i="2"/>
  <c r="D2765" i="2"/>
  <c r="D2766" i="2"/>
  <c r="D2767" i="2"/>
  <c r="D5875" i="2"/>
  <c r="D5876" i="2"/>
  <c r="D5877" i="2"/>
  <c r="D5878" i="2"/>
  <c r="D5681" i="2"/>
  <c r="D5682" i="2"/>
  <c r="D5683" i="2"/>
  <c r="D6530" i="2"/>
  <c r="D6531" i="2"/>
  <c r="D6532" i="2"/>
  <c r="D6533" i="2"/>
  <c r="D6105" i="2"/>
  <c r="D6106" i="2"/>
  <c r="D6107" i="2"/>
  <c r="D1447" i="2"/>
  <c r="D1448" i="2"/>
  <c r="D1449" i="2"/>
  <c r="D8603" i="2"/>
  <c r="D8604" i="2"/>
  <c r="D8605" i="2"/>
  <c r="D8606" i="2"/>
  <c r="D5073" i="2"/>
  <c r="D5074" i="2"/>
  <c r="D5075" i="2"/>
  <c r="D5076" i="2"/>
  <c r="D324" i="2"/>
  <c r="D325" i="2"/>
  <c r="D326" i="2"/>
  <c r="D327" i="2"/>
  <c r="D5850" i="2"/>
  <c r="D5851" i="2"/>
  <c r="D5852" i="2"/>
  <c r="D5853" i="2"/>
  <c r="D6504" i="2"/>
  <c r="D6505" i="2"/>
  <c r="D6506" i="2"/>
  <c r="D6507" i="2"/>
  <c r="D2283" i="2"/>
  <c r="D2284" i="2"/>
  <c r="D2285" i="2"/>
  <c r="D6343" i="2"/>
  <c r="D6344" i="2"/>
  <c r="D6345" i="2"/>
  <c r="D6346" i="2"/>
  <c r="D6852" i="2"/>
  <c r="D6853" i="2"/>
  <c r="D6854" i="2"/>
  <c r="D6855" i="2"/>
  <c r="D9451" i="2"/>
  <c r="D9452" i="2"/>
  <c r="D9453" i="2"/>
  <c r="D9454" i="2"/>
  <c r="D5391" i="2"/>
  <c r="D5392" i="2"/>
  <c r="D5393" i="2"/>
  <c r="D5394" i="2"/>
  <c r="D1421" i="2"/>
  <c r="D1422" i="2"/>
  <c r="D1423" i="2"/>
  <c r="D1424" i="2"/>
  <c r="D583" i="2"/>
  <c r="D584" i="2"/>
  <c r="D585" i="2"/>
  <c r="D8287" i="2"/>
  <c r="D8288" i="2"/>
  <c r="D8289" i="2"/>
  <c r="D2903" i="2"/>
  <c r="D2904" i="2"/>
  <c r="D2905" i="2"/>
  <c r="D2906" i="2"/>
  <c r="D5124" i="2"/>
  <c r="D5125" i="2"/>
  <c r="D5126" i="2"/>
  <c r="D6141" i="2"/>
  <c r="D6142" i="2"/>
  <c r="D6143" i="2"/>
  <c r="D7162" i="2"/>
  <c r="D7163" i="2"/>
  <c r="D7164" i="2"/>
  <c r="D7165" i="2"/>
  <c r="D978" i="2"/>
  <c r="D979" i="2"/>
  <c r="D980" i="2"/>
  <c r="D981" i="2"/>
  <c r="D3931" i="2"/>
  <c r="D3932" i="2"/>
  <c r="D3933" i="2"/>
  <c r="D3934" i="2"/>
  <c r="D3743" i="2"/>
  <c r="D3744" i="2"/>
  <c r="D3745" i="2"/>
  <c r="D121" i="2"/>
  <c r="D122" i="2"/>
  <c r="D123" i="2"/>
  <c r="D124" i="2"/>
  <c r="D7535" i="2"/>
  <c r="D7536" i="2"/>
  <c r="D636" i="2"/>
  <c r="D637" i="2"/>
  <c r="D638" i="2"/>
  <c r="D639" i="2"/>
  <c r="D4935" i="2"/>
  <c r="D4936" i="2"/>
  <c r="D4937" i="2"/>
  <c r="D6480" i="2"/>
  <c r="D6481" i="2"/>
  <c r="D6482" i="2"/>
  <c r="D6483" i="2"/>
  <c r="D644" i="2"/>
  <c r="D645" i="2"/>
  <c r="D646" i="2"/>
  <c r="D647" i="2"/>
  <c r="D3512" i="2"/>
  <c r="D3513" i="2"/>
  <c r="D3514" i="2"/>
  <c r="D3515" i="2"/>
  <c r="D8181" i="2"/>
  <c r="D8182" i="2"/>
  <c r="D8183" i="2"/>
  <c r="D8184" i="2"/>
  <c r="D7662" i="2"/>
  <c r="D7663" i="2"/>
  <c r="D7664" i="2"/>
  <c r="D7665" i="2"/>
  <c r="D7954" i="2"/>
  <c r="D7955" i="2"/>
  <c r="D7956" i="2"/>
  <c r="D7957" i="2"/>
  <c r="D1265" i="2"/>
  <c r="D1266" i="2"/>
  <c r="D1267" i="2"/>
  <c r="D1268" i="2"/>
  <c r="D3385" i="2"/>
  <c r="D3386" i="2"/>
  <c r="D3387" i="2"/>
  <c r="D1750" i="2"/>
  <c r="D1751" i="2"/>
  <c r="D2242" i="2"/>
  <c r="D2243" i="2"/>
  <c r="D2244" i="2"/>
  <c r="D32" i="2"/>
  <c r="D33" i="2"/>
  <c r="D34" i="2"/>
  <c r="D35" i="2"/>
  <c r="D5504" i="2"/>
  <c r="D145" i="2"/>
  <c r="D146" i="2"/>
  <c r="D147" i="2"/>
  <c r="D9322" i="2"/>
  <c r="D9323" i="2"/>
  <c r="D9324" i="2"/>
  <c r="D9325" i="2"/>
  <c r="D2092" i="2"/>
  <c r="D2093" i="2"/>
  <c r="D2094" i="2"/>
  <c r="D9082" i="2"/>
  <c r="D9083" i="2"/>
  <c r="D9084" i="2"/>
  <c r="D9085" i="2"/>
  <c r="D3071" i="2"/>
  <c r="D3072" i="2"/>
  <c r="D3073" i="2"/>
  <c r="D3074" i="2"/>
  <c r="D168" i="2"/>
  <c r="D169" i="2"/>
  <c r="D170" i="2"/>
  <c r="D171" i="2"/>
  <c r="D3661" i="2"/>
  <c r="D3662" i="2"/>
  <c r="D3663" i="2"/>
  <c r="D6728" i="2"/>
  <c r="D6729" i="2"/>
  <c r="D6730" i="2"/>
  <c r="D6731" i="2"/>
  <c r="D6246" i="2"/>
  <c r="D6247" i="2"/>
  <c r="D6248" i="2"/>
  <c r="D6249" i="2"/>
  <c r="D8220" i="2"/>
  <c r="D8221" i="2"/>
  <c r="D8222" i="2"/>
  <c r="D8223" i="2"/>
  <c r="D7105" i="2"/>
  <c r="D7106" i="2"/>
  <c r="D7107" i="2"/>
  <c r="D8127" i="2"/>
  <c r="D8128" i="2"/>
  <c r="D8129" i="2"/>
  <c r="D8130" i="2"/>
  <c r="D4049" i="2"/>
  <c r="D4050" i="2"/>
  <c r="D4051" i="2"/>
  <c r="D7132" i="2"/>
  <c r="D7133" i="2"/>
  <c r="D7134" i="2"/>
  <c r="D7135" i="2"/>
  <c r="D6139" i="2"/>
  <c r="D6140" i="2"/>
  <c r="D1752" i="2"/>
  <c r="D8425" i="2"/>
  <c r="D8426" i="2"/>
  <c r="D8427" i="2"/>
  <c r="D8428" i="2"/>
  <c r="D3614" i="2"/>
  <c r="D3615" i="2"/>
  <c r="D3616" i="2"/>
  <c r="D3617" i="2"/>
  <c r="D1096" i="2"/>
  <c r="D1097" i="2"/>
  <c r="D1098" i="2"/>
  <c r="D1099" i="2"/>
  <c r="D5044" i="2"/>
  <c r="D5045" i="2"/>
  <c r="D5046" i="2"/>
  <c r="D1568" i="2"/>
  <c r="D1569" i="2"/>
  <c r="D1570" i="2"/>
  <c r="D1571" i="2"/>
  <c r="D6557" i="2"/>
  <c r="D6558" i="2"/>
  <c r="D6559" i="2"/>
  <c r="D6560" i="2"/>
  <c r="D4103" i="2"/>
  <c r="D4104" i="2"/>
  <c r="D4105" i="2"/>
  <c r="D4106" i="2"/>
  <c r="D4877" i="2"/>
  <c r="D4878" i="2"/>
  <c r="D4879" i="2"/>
  <c r="D4880" i="2"/>
  <c r="D6987" i="2"/>
  <c r="D6988" i="2"/>
  <c r="D6989" i="2"/>
  <c r="D6990" i="2"/>
  <c r="D4752" i="2"/>
  <c r="D4753" i="2"/>
  <c r="D4754" i="2"/>
  <c r="D4755" i="2"/>
  <c r="D4133" i="2"/>
  <c r="D4134" i="2"/>
  <c r="D4135" i="2"/>
  <c r="D4136" i="2"/>
  <c r="D5550" i="2"/>
  <c r="D5551" i="2"/>
  <c r="D5552" i="2"/>
  <c r="D5553" i="2"/>
  <c r="D9425" i="2"/>
  <c r="D9426" i="2"/>
  <c r="D9427" i="2"/>
  <c r="D2310" i="2"/>
  <c r="D2311" i="2"/>
  <c r="D989" i="2"/>
  <c r="D5287" i="2"/>
  <c r="D5288" i="2"/>
  <c r="D7817" i="2"/>
  <c r="D7818" i="2"/>
  <c r="D7819" i="2"/>
  <c r="D280" i="2"/>
  <c r="D281" i="2"/>
  <c r="D282" i="2"/>
  <c r="D283" i="2"/>
  <c r="D3555" i="2"/>
  <c r="D3556" i="2"/>
  <c r="D3557" i="2"/>
  <c r="D3558" i="2"/>
  <c r="D1492" i="2"/>
  <c r="D1493" i="2"/>
  <c r="D1494" i="2"/>
  <c r="D9240" i="2"/>
  <c r="D9241" i="2"/>
  <c r="D9242" i="2"/>
  <c r="D9243" i="2"/>
  <c r="D4154" i="2"/>
  <c r="D4155" i="2"/>
  <c r="D4156" i="2"/>
  <c r="D3467" i="2"/>
  <c r="D3468" i="2"/>
  <c r="D3469" i="2"/>
  <c r="D3470" i="2"/>
  <c r="D6710" i="2"/>
  <c r="D6711" i="2"/>
  <c r="D6712" i="2"/>
  <c r="D1187" i="2"/>
  <c r="D1188" i="2"/>
  <c r="D1189" i="2"/>
  <c r="D7518" i="2"/>
  <c r="D7519" i="2"/>
  <c r="D7520" i="2"/>
  <c r="D7521" i="2"/>
  <c r="D376" i="2"/>
  <c r="D377" i="2"/>
  <c r="D378" i="2"/>
  <c r="D379" i="2"/>
  <c r="D117" i="2"/>
  <c r="D118" i="2"/>
  <c r="D119" i="2"/>
  <c r="D120" i="2"/>
  <c r="D4788" i="2"/>
  <c r="D4789" i="2"/>
  <c r="D4790" i="2"/>
  <c r="D4791" i="2"/>
  <c r="D7293" i="2"/>
  <c r="D7294" i="2"/>
  <c r="D7295" i="2"/>
  <c r="D5473" i="2"/>
  <c r="D5474" i="2"/>
  <c r="D5475" i="2"/>
  <c r="D2888" i="2"/>
  <c r="D2889" i="2"/>
  <c r="D6993" i="2"/>
  <c r="D6994" i="2"/>
  <c r="D9212" i="2"/>
  <c r="D9213" i="2"/>
  <c r="D9214" i="2"/>
  <c r="D9215" i="2"/>
  <c r="D5375" i="2"/>
  <c r="D5376" i="2"/>
  <c r="D5377" i="2"/>
  <c r="D5378" i="2"/>
  <c r="D5131" i="2"/>
  <c r="D5132" i="2"/>
  <c r="D5133" i="2"/>
  <c r="D4577" i="2"/>
  <c r="D4578" i="2"/>
  <c r="D4579" i="2"/>
  <c r="D4580" i="2"/>
  <c r="D6956" i="2"/>
  <c r="D6957" i="2"/>
  <c r="D6958" i="2"/>
  <c r="D6959" i="2"/>
  <c r="D4461" i="2"/>
  <c r="D4462" i="2"/>
  <c r="D4463" i="2"/>
  <c r="D4464" i="2"/>
  <c r="D6396" i="2"/>
  <c r="D6397" i="2"/>
  <c r="D6398" i="2"/>
  <c r="D6399" i="2"/>
  <c r="D1628" i="2"/>
  <c r="D1629" i="2"/>
  <c r="D1630" i="2"/>
  <c r="D1631" i="2"/>
  <c r="D3033" i="2"/>
  <c r="D3034" i="2"/>
  <c r="D3035" i="2"/>
  <c r="D3036" i="2"/>
  <c r="D7268" i="2"/>
  <c r="D7269" i="2"/>
  <c r="D7270" i="2"/>
  <c r="D7271" i="2"/>
  <c r="D8093" i="2"/>
  <c r="D8094" i="2"/>
  <c r="D8095" i="2"/>
  <c r="D8096" i="2"/>
  <c r="D7479" i="2"/>
  <c r="D7480" i="2"/>
  <c r="D7481" i="2"/>
  <c r="D7482" i="2"/>
  <c r="D8573" i="2"/>
  <c r="D8574" i="2"/>
  <c r="D8575" i="2"/>
  <c r="D8576" i="2"/>
  <c r="D4549" i="2"/>
  <c r="D4550" i="2"/>
  <c r="D4551" i="2"/>
  <c r="D4552" i="2"/>
  <c r="D7317" i="2"/>
  <c r="D7318" i="2"/>
  <c r="D7319" i="2"/>
  <c r="D7320" i="2"/>
  <c r="D5001" i="2"/>
  <c r="D5002" i="2"/>
  <c r="D5003" i="2"/>
  <c r="D5004" i="2"/>
  <c r="D3388" i="2"/>
  <c r="D3389" i="2"/>
  <c r="D3390" i="2"/>
  <c r="D3391" i="2"/>
  <c r="D8332" i="2"/>
  <c r="D8333" i="2"/>
  <c r="D8334" i="2"/>
  <c r="D8335" i="2"/>
  <c r="D4541" i="2"/>
  <c r="D4542" i="2"/>
  <c r="D4543" i="2"/>
  <c r="D4544" i="2"/>
  <c r="D1845" i="2"/>
  <c r="D1846" i="2"/>
  <c r="D1811" i="2"/>
  <c r="D1529" i="2"/>
  <c r="D1530" i="2"/>
  <c r="D1531" i="2"/>
  <c r="D1532" i="2"/>
  <c r="D1900" i="2"/>
  <c r="D1901" i="2"/>
  <c r="D1902" i="2"/>
  <c r="D1903" i="2"/>
  <c r="D8577" i="2"/>
  <c r="D8578" i="2"/>
  <c r="D8579" i="2"/>
  <c r="D8580" i="2"/>
  <c r="D3636" i="2"/>
  <c r="D7467" i="2"/>
  <c r="D7468" i="2"/>
  <c r="D7469" i="2"/>
  <c r="D7470" i="2"/>
  <c r="D2796" i="2"/>
  <c r="D2797" i="2"/>
  <c r="D2798" i="2"/>
  <c r="D9459" i="2"/>
  <c r="D9460" i="2"/>
  <c r="D9461" i="2"/>
  <c r="D9462" i="2"/>
  <c r="D7856" i="2"/>
  <c r="D7857" i="2"/>
  <c r="D7858" i="2"/>
  <c r="D7859" i="2"/>
  <c r="D4583" i="2"/>
  <c r="D4584" i="2"/>
  <c r="D4585" i="2"/>
  <c r="D4586" i="2"/>
  <c r="D9297" i="2"/>
  <c r="D9298" i="2"/>
  <c r="D9299" i="2"/>
  <c r="D9300" i="2"/>
  <c r="D814" i="2"/>
  <c r="D815" i="2"/>
  <c r="D816" i="2"/>
  <c r="D3324" i="2"/>
  <c r="D3325" i="2"/>
  <c r="D3326" i="2"/>
  <c r="D3327" i="2"/>
  <c r="D1488" i="2"/>
  <c r="D1489" i="2"/>
  <c r="D1490" i="2"/>
  <c r="D1491" i="2"/>
  <c r="D9376" i="2"/>
  <c r="D9377" i="2"/>
  <c r="D9378" i="2"/>
  <c r="D9379" i="2"/>
  <c r="D4456" i="2"/>
  <c r="D4457" i="2"/>
  <c r="D4458" i="2"/>
  <c r="D5835" i="2"/>
  <c r="D5836" i="2"/>
  <c r="D5837" i="2"/>
  <c r="D6553" i="2"/>
  <c r="D6554" i="2"/>
  <c r="D6555" i="2"/>
  <c r="D6556" i="2"/>
  <c r="D6447" i="2"/>
  <c r="D6448" i="2"/>
  <c r="D6449" i="2"/>
  <c r="D6450" i="2"/>
  <c r="D6991" i="2"/>
  <c r="D6992" i="2"/>
  <c r="D8000" i="2"/>
  <c r="D8001" i="2"/>
  <c r="D8002" i="2"/>
  <c r="D8003" i="2"/>
  <c r="D7749" i="2"/>
  <c r="D7750" i="2"/>
  <c r="D7751" i="2"/>
  <c r="D7752" i="2"/>
  <c r="D8810" i="2"/>
  <c r="D8811" i="2"/>
  <c r="D8812" i="2"/>
  <c r="D8813" i="2"/>
  <c r="D5497" i="2"/>
  <c r="D5498" i="2"/>
  <c r="D5499" i="2"/>
  <c r="D3041" i="2"/>
  <c r="D3042" i="2"/>
  <c r="D3043" i="2"/>
  <c r="D3044" i="2"/>
  <c r="D7879" i="2"/>
  <c r="D7880" i="2"/>
  <c r="D7881" i="2"/>
  <c r="D4357" i="2"/>
  <c r="D4358" i="2"/>
  <c r="D4359" i="2"/>
  <c r="D4360" i="2"/>
  <c r="D6029" i="2"/>
  <c r="D6030" i="2"/>
  <c r="D6031" i="2"/>
  <c r="D6032" i="2"/>
  <c r="D6443" i="2"/>
  <c r="D6444" i="2"/>
  <c r="D6445" i="2"/>
  <c r="D6446" i="2"/>
  <c r="D2275" i="2"/>
  <c r="D2276" i="2"/>
  <c r="D2277" i="2"/>
  <c r="D2278" i="2"/>
  <c r="D997" i="2"/>
  <c r="D998" i="2"/>
  <c r="D999" i="2"/>
  <c r="D1000" i="2"/>
  <c r="D4824" i="2"/>
  <c r="D4825" i="2"/>
  <c r="D4826" i="2"/>
  <c r="D4827" i="2"/>
  <c r="D5740" i="2"/>
  <c r="D5741" i="2"/>
  <c r="D5742" i="2"/>
  <c r="D5743" i="2"/>
  <c r="D7303" i="2"/>
  <c r="D7304" i="2"/>
  <c r="D7305" i="2"/>
  <c r="D7306" i="2"/>
  <c r="D5452" i="2"/>
  <c r="D5453" i="2"/>
  <c r="D5454" i="2"/>
  <c r="D590" i="2"/>
  <c r="D591" i="2"/>
  <c r="D592" i="2"/>
  <c r="D593" i="2"/>
  <c r="D1248" i="2"/>
  <c r="D1249" i="2"/>
  <c r="D1250" i="2"/>
  <c r="D1251" i="2"/>
  <c r="D2667" i="2"/>
  <c r="D2668" i="2"/>
  <c r="D2669" i="2"/>
  <c r="D6858" i="2"/>
  <c r="D6859" i="2"/>
  <c r="D6860" i="2"/>
  <c r="D6861" i="2"/>
  <c r="D7633" i="2"/>
  <c r="D7634" i="2"/>
  <c r="D7635" i="2"/>
  <c r="D8511" i="2"/>
  <c r="D8512" i="2"/>
  <c r="D8513" i="2"/>
  <c r="D8514" i="2"/>
  <c r="D9220" i="2"/>
  <c r="D9221" i="2"/>
  <c r="D9222" i="2"/>
  <c r="D9223" i="2"/>
  <c r="D3147" i="2"/>
  <c r="D3148" i="2"/>
  <c r="D3149" i="2"/>
  <c r="D5579" i="2"/>
  <c r="D5580" i="2"/>
  <c r="D5581" i="2"/>
  <c r="D5582" i="2"/>
  <c r="D340" i="2"/>
  <c r="D341" i="2"/>
  <c r="D342" i="2"/>
  <c r="D343" i="2"/>
  <c r="D7494" i="2"/>
  <c r="D7495" i="2"/>
  <c r="D7496" i="2"/>
  <c r="D7497" i="2"/>
  <c r="D3726" i="2"/>
  <c r="D3727" i="2"/>
  <c r="D3728" i="2"/>
  <c r="D8328" i="2"/>
  <c r="D8329" i="2"/>
  <c r="D8330" i="2"/>
  <c r="D8331" i="2"/>
  <c r="D3527" i="2"/>
  <c r="D3528" i="2"/>
  <c r="D3529" i="2"/>
  <c r="D3282" i="2"/>
  <c r="D3283" i="2"/>
  <c r="D3284" i="2"/>
  <c r="D3285" i="2"/>
  <c r="D9483" i="2"/>
  <c r="D9484" i="2"/>
  <c r="D9485" i="2"/>
  <c r="D6383" i="2"/>
  <c r="D6384" i="2"/>
  <c r="D6385" i="2"/>
  <c r="D6386" i="2"/>
  <c r="D8409" i="2"/>
  <c r="D8410" i="2"/>
  <c r="D8411" i="2"/>
  <c r="D8412" i="2"/>
  <c r="D3955" i="2"/>
  <c r="D3956" i="2"/>
  <c r="D3957" i="2"/>
  <c r="D3958" i="2"/>
  <c r="D1220" i="2"/>
  <c r="D1221" i="2"/>
  <c r="D1222" i="2"/>
  <c r="D1223" i="2"/>
  <c r="D6302" i="2"/>
  <c r="D6303" i="2"/>
  <c r="D6304" i="2"/>
  <c r="D6305" i="2"/>
  <c r="D2431" i="2"/>
  <c r="D2432" i="2"/>
  <c r="D2433" i="2"/>
  <c r="D2434" i="2"/>
  <c r="D7688" i="2"/>
  <c r="D7689" i="2"/>
  <c r="D7690" i="2"/>
  <c r="D7691" i="2"/>
  <c r="D6283" i="2"/>
  <c r="D6284" i="2"/>
  <c r="D6285" i="2"/>
  <c r="D6286" i="2"/>
  <c r="D7680" i="2"/>
  <c r="D8097" i="2"/>
  <c r="D8098" i="2"/>
  <c r="D8099" i="2"/>
  <c r="D8100" i="2"/>
  <c r="D6039" i="2"/>
  <c r="D6040" i="2"/>
  <c r="D6041" i="2"/>
  <c r="D3017" i="2"/>
  <c r="D3018" i="2"/>
  <c r="D3019" i="2"/>
  <c r="D3020" i="2"/>
  <c r="D3029" i="2"/>
  <c r="D3030" i="2"/>
  <c r="D3031" i="2"/>
  <c r="D3032" i="2"/>
  <c r="D509" i="2"/>
  <c r="D510" i="2"/>
  <c r="D511" i="2"/>
  <c r="D878" i="2"/>
  <c r="D879" i="2"/>
  <c r="D880" i="2"/>
  <c r="D881" i="2"/>
  <c r="D6682" i="2"/>
  <c r="D6683" i="2"/>
  <c r="D2882" i="2"/>
  <c r="D2883" i="2"/>
  <c r="D8761" i="2"/>
  <c r="D8762" i="2"/>
  <c r="D8763" i="2"/>
  <c r="D8764" i="2"/>
  <c r="D741" i="2"/>
  <c r="D742" i="2"/>
  <c r="D743" i="2"/>
  <c r="D6635" i="2"/>
  <c r="D6636" i="2"/>
  <c r="D6637" i="2"/>
  <c r="D2249" i="2"/>
  <c r="D2250" i="2"/>
  <c r="D2251" i="2"/>
  <c r="D2252" i="2"/>
  <c r="D421" i="2"/>
  <c r="D422" i="2"/>
  <c r="D423" i="2"/>
  <c r="D8413" i="2"/>
  <c r="D8414" i="2"/>
  <c r="D8415" i="2"/>
  <c r="D8416" i="2"/>
  <c r="D5530" i="2"/>
  <c r="D5531" i="2"/>
  <c r="D5532" i="2"/>
  <c r="D5533" i="2"/>
  <c r="D4832" i="2"/>
  <c r="D4833" i="2"/>
  <c r="D4834" i="2"/>
  <c r="D2391" i="2"/>
  <c r="D2392" i="2"/>
  <c r="D2393" i="2"/>
  <c r="D2394" i="2"/>
  <c r="D722" i="2"/>
  <c r="D723" i="2"/>
  <c r="D724" i="2"/>
  <c r="D2975" i="2"/>
  <c r="D2976" i="2"/>
  <c r="D2977" i="2"/>
  <c r="D2978" i="2"/>
  <c r="D931" i="2"/>
  <c r="D932" i="2"/>
  <c r="D933" i="2"/>
  <c r="D934" i="2"/>
  <c r="D7125" i="2"/>
  <c r="D7126" i="2"/>
  <c r="D7127" i="2"/>
  <c r="D5713" i="2"/>
  <c r="D5714" i="2"/>
  <c r="D5715" i="2"/>
  <c r="D6815" i="2"/>
  <c r="D6816" i="2"/>
  <c r="D6817" i="2"/>
  <c r="D6818" i="2"/>
  <c r="D7341" i="2"/>
  <c r="D7342" i="2"/>
  <c r="D7343" i="2"/>
  <c r="D7344" i="2"/>
  <c r="D2838" i="2"/>
  <c r="D2839" i="2"/>
  <c r="D2840" i="2"/>
  <c r="D2841" i="2"/>
  <c r="D114" i="2"/>
  <c r="D115" i="2"/>
  <c r="D116" i="2"/>
  <c r="D1120" i="2"/>
  <c r="D2940" i="2"/>
  <c r="D2941" i="2"/>
  <c r="D2942" i="2"/>
  <c r="D2943" i="2"/>
  <c r="D1348" i="2"/>
  <c r="D1349" i="2"/>
  <c r="D1350" i="2"/>
  <c r="D9293" i="2"/>
  <c r="D9294" i="2"/>
  <c r="D9295" i="2"/>
  <c r="D9296" i="2"/>
  <c r="D5134" i="2"/>
  <c r="D5135" i="2"/>
  <c r="D5136" i="2"/>
  <c r="D4024" i="2"/>
  <c r="D4025" i="2"/>
  <c r="D4026" i="2"/>
  <c r="D4027" i="2"/>
  <c r="D4176" i="2"/>
  <c r="D4177" i="2"/>
  <c r="D4178" i="2"/>
  <c r="D1121" i="2"/>
  <c r="D1122" i="2"/>
  <c r="D1123" i="2"/>
  <c r="D1124" i="2"/>
  <c r="D2715" i="2"/>
  <c r="D2716" i="2"/>
  <c r="D2717" i="2"/>
  <c r="D2718" i="2"/>
  <c r="D1053" i="2"/>
  <c r="D1054" i="2"/>
  <c r="D1055" i="2"/>
  <c r="D2861" i="2"/>
  <c r="D5256" i="2"/>
  <c r="D5257" i="2"/>
  <c r="D5258" i="2"/>
  <c r="D6698" i="2"/>
  <c r="D9094" i="2"/>
  <c r="D9095" i="2"/>
  <c r="D9096" i="2"/>
  <c r="D9097" i="2"/>
  <c r="D5230" i="2"/>
  <c r="D5231" i="2"/>
  <c r="D5232" i="2"/>
  <c r="D2077" i="2"/>
  <c r="D2078" i="2"/>
  <c r="D2079" i="2"/>
  <c r="D2080" i="2"/>
  <c r="D7553" i="2"/>
  <c r="D7554" i="2"/>
  <c r="D7555" i="2"/>
  <c r="D7556" i="2"/>
  <c r="D698" i="2"/>
  <c r="D699" i="2"/>
  <c r="D700" i="2"/>
  <c r="D689" i="2"/>
  <c r="D690" i="2"/>
  <c r="D691" i="2"/>
  <c r="D692" i="2"/>
  <c r="D5297" i="2"/>
  <c r="D5298" i="2"/>
  <c r="D5299" i="2"/>
  <c r="D5300" i="2"/>
  <c r="D970" i="2"/>
  <c r="D971" i="2"/>
  <c r="D972" i="2"/>
  <c r="D973" i="2"/>
  <c r="D6484" i="2"/>
  <c r="D6485" i="2"/>
  <c r="D4080" i="2"/>
  <c r="D4081" i="2"/>
  <c r="D4082" i="2"/>
  <c r="D4190" i="2"/>
  <c r="D4191" i="2"/>
  <c r="D4192" i="2"/>
  <c r="D4193" i="2"/>
  <c r="D6098" i="2"/>
  <c r="D6099" i="2"/>
  <c r="D6100" i="2"/>
  <c r="D6101" i="2"/>
  <c r="D6511" i="2"/>
  <c r="D6512" i="2"/>
  <c r="D6513" i="2"/>
  <c r="D6514" i="2"/>
  <c r="D4938" i="2"/>
  <c r="D4939" i="2"/>
  <c r="D4940" i="2"/>
  <c r="D4941" i="2"/>
  <c r="D7745" i="2"/>
  <c r="D7746" i="2"/>
  <c r="D7747" i="2"/>
  <c r="D7748" i="2"/>
  <c r="D8996" i="2"/>
  <c r="D8997" i="2"/>
  <c r="D8998" i="2"/>
  <c r="D8999" i="2"/>
  <c r="D1134" i="2"/>
  <c r="D1135" i="2"/>
  <c r="D1136" i="2"/>
  <c r="D1137" i="2"/>
  <c r="D5798" i="2"/>
  <c r="D5799" i="2"/>
  <c r="D5800" i="2"/>
  <c r="D9048" i="2"/>
  <c r="D9049" i="2"/>
  <c r="D5189" i="2"/>
  <c r="D5190" i="2"/>
  <c r="D5191" i="2"/>
  <c r="D5186" i="2"/>
  <c r="D5187" i="2"/>
  <c r="D5188" i="2"/>
  <c r="D3977" i="2"/>
  <c r="D3978" i="2"/>
  <c r="D3979" i="2"/>
  <c r="D1149" i="2"/>
  <c r="D1150" i="2"/>
  <c r="D1151" i="2"/>
  <c r="D1152" i="2"/>
  <c r="D9380" i="2"/>
  <c r="D9381" i="2"/>
  <c r="D9382" i="2"/>
  <c r="D2598" i="2"/>
  <c r="D2599" i="2"/>
  <c r="D2600" i="2"/>
  <c r="D2601" i="2"/>
  <c r="D5920" i="2"/>
  <c r="D5921" i="2"/>
  <c r="D5922" i="2"/>
  <c r="D5923" i="2"/>
  <c r="D7438" i="2"/>
  <c r="D7439" i="2"/>
  <c r="D7440" i="2"/>
  <c r="D8935" i="2"/>
  <c r="D8936" i="2"/>
  <c r="D8937" i="2"/>
  <c r="D7057" i="2"/>
  <c r="D7058" i="2"/>
  <c r="D7059" i="2"/>
  <c r="D7060" i="2"/>
  <c r="D344" i="2"/>
  <c r="D345" i="2"/>
  <c r="D346" i="2"/>
  <c r="D347" i="2"/>
  <c r="D8648" i="2"/>
  <c r="D8649" i="2"/>
  <c r="D8650" i="2"/>
  <c r="D8651" i="2"/>
  <c r="D6388" i="2"/>
  <c r="D6389" i="2"/>
  <c r="D6390" i="2"/>
  <c r="D6391" i="2"/>
  <c r="D5828" i="2"/>
  <c r="D5829" i="2"/>
  <c r="D5830" i="2"/>
  <c r="D5831" i="2"/>
  <c r="D1363" i="2"/>
  <c r="D1364" i="2"/>
  <c r="D1365" i="2"/>
  <c r="D1944" i="2"/>
  <c r="D8324" i="2"/>
  <c r="D8325" i="2"/>
  <c r="D8326" i="2"/>
  <c r="D8327" i="2"/>
  <c r="D7434" i="2"/>
  <c r="D7435" i="2"/>
  <c r="D7436" i="2"/>
  <c r="D7437" i="2"/>
  <c r="D6837" i="2"/>
  <c r="D6838" i="2"/>
  <c r="D6839" i="2"/>
  <c r="D6840" i="2"/>
  <c r="D6763" i="2"/>
  <c r="D6764" i="2"/>
  <c r="D6765" i="2"/>
  <c r="D6766" i="2"/>
  <c r="D6807" i="2"/>
  <c r="D6808" i="2"/>
  <c r="D6809" i="2"/>
  <c r="D6810" i="2"/>
  <c r="D3927" i="2"/>
  <c r="D3928" i="2"/>
  <c r="D3929" i="2"/>
  <c r="D3930" i="2"/>
  <c r="D6413" i="2"/>
  <c r="D6414" i="2"/>
  <c r="D9414" i="2"/>
  <c r="D9415" i="2"/>
  <c r="D9416" i="2"/>
  <c r="D1131" i="2"/>
  <c r="D1132" i="2"/>
  <c r="D1133" i="2"/>
  <c r="D2911" i="2"/>
  <c r="D2912" i="2"/>
  <c r="D2913" i="2"/>
  <c r="D2914" i="2"/>
  <c r="D4237" i="2"/>
  <c r="D4238" i="2"/>
  <c r="D4239" i="2"/>
  <c r="D4240" i="2"/>
  <c r="D5705" i="2"/>
  <c r="D5706" i="2"/>
  <c r="D5707" i="2"/>
  <c r="D5708" i="2"/>
  <c r="D3154" i="2"/>
  <c r="D3155" i="2"/>
  <c r="D3156" i="2"/>
  <c r="D3157" i="2"/>
  <c r="D8884" i="2"/>
  <c r="D8885" i="2"/>
  <c r="D8886" i="2"/>
  <c r="D8887" i="2"/>
  <c r="D6638" i="2"/>
  <c r="D6639" i="2"/>
  <c r="D6640" i="2"/>
  <c r="D6641" i="2"/>
  <c r="D8038" i="2"/>
  <c r="D8039" i="2"/>
  <c r="D8040" i="2"/>
  <c r="D8041" i="2"/>
  <c r="D9341" i="2"/>
  <c r="D9342" i="2"/>
  <c r="D9343" i="2"/>
  <c r="D8607" i="2"/>
  <c r="D8608" i="2"/>
  <c r="D8609" i="2"/>
  <c r="D6153" i="2"/>
  <c r="D8904" i="2"/>
  <c r="D8905" i="2"/>
  <c r="D8906" i="2"/>
  <c r="D8907" i="2"/>
  <c r="D9204" i="2"/>
  <c r="D9205" i="2"/>
  <c r="D9206" i="2"/>
  <c r="D9207" i="2"/>
  <c r="D7018" i="2"/>
  <c r="D7019" i="2"/>
  <c r="D7020" i="2"/>
  <c r="D7021" i="2"/>
  <c r="D8185" i="2"/>
  <c r="D8186" i="2"/>
  <c r="D8187" i="2"/>
  <c r="D8188" i="2"/>
  <c r="D3828" i="2"/>
  <c r="D3829" i="2"/>
  <c r="D3830" i="2"/>
  <c r="D3831" i="2"/>
  <c r="D2896" i="2"/>
  <c r="D2897" i="2"/>
  <c r="D2898" i="2"/>
  <c r="D2899" i="2"/>
  <c r="D5137" i="2"/>
  <c r="D5138" i="2"/>
  <c r="D5139" i="2"/>
  <c r="D5140" i="2"/>
  <c r="D6025" i="2"/>
  <c r="D6026" i="2"/>
  <c r="D6027" i="2"/>
  <c r="D6028" i="2"/>
  <c r="D3456" i="2"/>
  <c r="D3457" i="2"/>
  <c r="D3458" i="2"/>
  <c r="D3459" i="2"/>
  <c r="D3992" i="2"/>
  <c r="D3993" i="2"/>
  <c r="D3994" i="2"/>
  <c r="D3995" i="2"/>
  <c r="D5316" i="2"/>
  <c r="D5317" i="2"/>
  <c r="D5318" i="2"/>
  <c r="D5319" i="2"/>
  <c r="D4795" i="2"/>
  <c r="D4796" i="2"/>
  <c r="D4797" i="2"/>
  <c r="D2193" i="2"/>
  <c r="D2194" i="2"/>
  <c r="D2195" i="2"/>
  <c r="D2196" i="2"/>
  <c r="D9301" i="2"/>
  <c r="D9302" i="2"/>
  <c r="D9303" i="2"/>
  <c r="D9304" i="2"/>
  <c r="D3689" i="2"/>
  <c r="D3690" i="2"/>
  <c r="D3691" i="2"/>
  <c r="D8551" i="2"/>
  <c r="D8552" i="2"/>
  <c r="D8553" i="2"/>
  <c r="D8554" i="2"/>
  <c r="D2388" i="2"/>
  <c r="D2389" i="2"/>
  <c r="D2390" i="2"/>
  <c r="D3540" i="2"/>
  <c r="D3541" i="2"/>
  <c r="D3542" i="2"/>
  <c r="D1212" i="2"/>
  <c r="D1213" i="2"/>
  <c r="D1214" i="2"/>
  <c r="D1215" i="2"/>
  <c r="D7173" i="2"/>
  <c r="D7174" i="2"/>
  <c r="D7175" i="2"/>
  <c r="D7176" i="2"/>
  <c r="D4572" i="2"/>
  <c r="D1042" i="2"/>
  <c r="D1043" i="2"/>
  <c r="D1044" i="2"/>
  <c r="D1045" i="2"/>
  <c r="D3441" i="2"/>
  <c r="D3442" i="2"/>
  <c r="D3443" i="2"/>
  <c r="D3444" i="2"/>
  <c r="D3791" i="2"/>
  <c r="D3792" i="2"/>
  <c r="D3793" i="2"/>
  <c r="D3794" i="2"/>
  <c r="D6592" i="2"/>
  <c r="D6593" i="2"/>
  <c r="D6594" i="2"/>
  <c r="D6595" i="2"/>
  <c r="D8870" i="2"/>
  <c r="D8871" i="2"/>
  <c r="D8872" i="2"/>
  <c r="D1805" i="2"/>
  <c r="D1806" i="2"/>
  <c r="D1807" i="2"/>
  <c r="D1808" i="2"/>
  <c r="D332" i="2"/>
  <c r="D333" i="2"/>
  <c r="D334" i="2"/>
  <c r="D335" i="2"/>
  <c r="D3939" i="2"/>
  <c r="D3940" i="2"/>
  <c r="D3941" i="2"/>
  <c r="D3942" i="2"/>
  <c r="D2659" i="2"/>
  <c r="D2660" i="2"/>
  <c r="D2661" i="2"/>
  <c r="D2662" i="2"/>
  <c r="D2268" i="2"/>
  <c r="D2269" i="2"/>
  <c r="D2270" i="2"/>
  <c r="D2399" i="2"/>
  <c r="D2400" i="2"/>
  <c r="D2401" i="2"/>
  <c r="D6468" i="2"/>
  <c r="D6469" i="2"/>
  <c r="D6470" i="2"/>
  <c r="D6471" i="2"/>
  <c r="D4157" i="2"/>
  <c r="D4158" i="2"/>
  <c r="D4159" i="2"/>
  <c r="D7525" i="2"/>
  <c r="D7526" i="2"/>
  <c r="D7527" i="2"/>
  <c r="D7528" i="2"/>
  <c r="D3411" i="2"/>
  <c r="D3412" i="2"/>
  <c r="D3413" i="2"/>
  <c r="D5587" i="2"/>
  <c r="D5588" i="2"/>
  <c r="D5589" i="2"/>
  <c r="D5590" i="2"/>
  <c r="D2878" i="2"/>
  <c r="D2879" i="2"/>
  <c r="D2880" i="2"/>
  <c r="D2881" i="2"/>
  <c r="D3224" i="2"/>
  <c r="D3225" i="2"/>
  <c r="D5429" i="2"/>
  <c r="D5430" i="2"/>
  <c r="D4851" i="2"/>
  <c r="D4852" i="2"/>
  <c r="D4853" i="2"/>
  <c r="D4854" i="2"/>
  <c r="D235" i="2"/>
  <c r="D236" i="2"/>
  <c r="D6464" i="2"/>
  <c r="D6465" i="2"/>
  <c r="D6466" i="2"/>
  <c r="D6467" i="2"/>
  <c r="D1791" i="2"/>
  <c r="D1005" i="2"/>
  <c r="D4465" i="2"/>
  <c r="D4466" i="2"/>
  <c r="D8246" i="2"/>
  <c r="D8247" i="2"/>
  <c r="D8248" i="2"/>
  <c r="D8249" i="2"/>
  <c r="D7771" i="2"/>
  <c r="D7772" i="2"/>
  <c r="D7773" i="2"/>
  <c r="D7774" i="2"/>
  <c r="D871" i="2"/>
  <c r="D872" i="2"/>
  <c r="D873" i="2"/>
  <c r="D1773" i="2"/>
  <c r="D1774" i="2"/>
  <c r="D1775" i="2"/>
  <c r="D2459" i="2"/>
  <c r="D2460" i="2"/>
  <c r="D2461" i="2"/>
  <c r="D6542" i="2"/>
  <c r="D6543" i="2"/>
  <c r="D6544" i="2"/>
  <c r="D6545" i="2"/>
  <c r="D8135" i="2"/>
  <c r="D8136" i="2"/>
  <c r="D8137" i="2"/>
  <c r="D352" i="2"/>
  <c r="D353" i="2"/>
  <c r="D354" i="2"/>
  <c r="D3109" i="2"/>
  <c r="D2053" i="2"/>
  <c r="D2054" i="2"/>
  <c r="D2055" i="2"/>
  <c r="D5403" i="2"/>
  <c r="D5404" i="2"/>
  <c r="D5405" i="2"/>
  <c r="D8881" i="2"/>
  <c r="D8882" i="2"/>
  <c r="D8883" i="2"/>
  <c r="D9244" i="2"/>
  <c r="D9245" i="2"/>
  <c r="D9246" i="2"/>
  <c r="D9247" i="2"/>
  <c r="D1857" i="2"/>
  <c r="D1858" i="2"/>
  <c r="D7185" i="2"/>
  <c r="D7186" i="2"/>
  <c r="D7187" i="2"/>
  <c r="D7188" i="2"/>
  <c r="D8725" i="2"/>
  <c r="D8726" i="2"/>
  <c r="D8727" i="2"/>
  <c r="D8728" i="2"/>
  <c r="D8622" i="2"/>
  <c r="D8623" i="2"/>
  <c r="D8624" i="2"/>
  <c r="D8625" i="2"/>
  <c r="D3757" i="2"/>
  <c r="D3758" i="2"/>
  <c r="D3759" i="2"/>
  <c r="D3760" i="2"/>
  <c r="D3" i="2"/>
  <c r="D4" i="2"/>
  <c r="D5" i="2"/>
  <c r="D6" i="2"/>
  <c r="D4052" i="2"/>
  <c r="D4053" i="2"/>
  <c r="D4054" i="2"/>
  <c r="D4055" i="2"/>
  <c r="D6724" i="2"/>
  <c r="D6725" i="2"/>
  <c r="D6726" i="2"/>
  <c r="D6727" i="2"/>
  <c r="D5736" i="2"/>
  <c r="D5737" i="2"/>
  <c r="D5738" i="2"/>
  <c r="D5739" i="2"/>
  <c r="D5047" i="2"/>
  <c r="D5048" i="2"/>
  <c r="D5049" i="2"/>
  <c r="D5050" i="2"/>
  <c r="D9391" i="2"/>
  <c r="D9392" i="2"/>
  <c r="D9393" i="2"/>
  <c r="D9394" i="2"/>
  <c r="D606" i="2"/>
  <c r="D607" i="2"/>
  <c r="D608" i="2"/>
  <c r="D609" i="2"/>
  <c r="D7534" i="2"/>
  <c r="D5944" i="2"/>
  <c r="D5945" i="2"/>
  <c r="D5946" i="2"/>
  <c r="D5947" i="2"/>
  <c r="D8062" i="2"/>
  <c r="D8063" i="2"/>
  <c r="D8064" i="2"/>
  <c r="D8065" i="2"/>
  <c r="D567" i="2"/>
  <c r="D568" i="2"/>
  <c r="D569" i="2"/>
  <c r="D570" i="2"/>
  <c r="D982" i="2"/>
  <c r="D983" i="2"/>
  <c r="D984" i="2"/>
  <c r="D985" i="2"/>
  <c r="D662" i="2"/>
  <c r="D663" i="2"/>
  <c r="D664" i="2"/>
  <c r="D665" i="2"/>
  <c r="D3437" i="2"/>
  <c r="D3438" i="2"/>
  <c r="D3439" i="2"/>
  <c r="D3440" i="2"/>
  <c r="D5882" i="2"/>
  <c r="D5883" i="2"/>
  <c r="D5884" i="2"/>
  <c r="D5885" i="2"/>
  <c r="D7014" i="2"/>
  <c r="D7015" i="2"/>
  <c r="D7016" i="2"/>
  <c r="D7017" i="2"/>
  <c r="D7334" i="2"/>
  <c r="D6460" i="2"/>
  <c r="D6461" i="2"/>
  <c r="D6462" i="2"/>
  <c r="D6463" i="2"/>
  <c r="D6565" i="2"/>
  <c r="D6566" i="2"/>
  <c r="D6567" i="2"/>
  <c r="D6568" i="2"/>
  <c r="D7048" i="2"/>
  <c r="D7049" i="2"/>
  <c r="D7050" i="2"/>
  <c r="D7051" i="2"/>
  <c r="D8256" i="2"/>
  <c r="D8257" i="2"/>
  <c r="D8258" i="2"/>
  <c r="D3737" i="2"/>
  <c r="D3738" i="2"/>
  <c r="D3486" i="2"/>
  <c r="D3487" i="2"/>
  <c r="D3488" i="2"/>
  <c r="D6604" i="2"/>
  <c r="D6605" i="2"/>
  <c r="D6606" i="2"/>
  <c r="D6607" i="2"/>
  <c r="D6435" i="2"/>
  <c r="D6436" i="2"/>
  <c r="D6437" i="2"/>
  <c r="D6438" i="2"/>
  <c r="D2428" i="2"/>
  <c r="D2429" i="2"/>
  <c r="D6317" i="2"/>
  <c r="D4782" i="2"/>
  <c r="D4783" i="2"/>
  <c r="D4784" i="2"/>
  <c r="D3170" i="2"/>
  <c r="D3171" i="2"/>
  <c r="D3172" i="2"/>
  <c r="D6688" i="2"/>
  <c r="D6689" i="2"/>
  <c r="D6690" i="2"/>
  <c r="D7146" i="2"/>
  <c r="D7147" i="2"/>
  <c r="D7148" i="2"/>
  <c r="D7149" i="2"/>
  <c r="D9441" i="2"/>
  <c r="D9442" i="2"/>
  <c r="D9443" i="2"/>
  <c r="D9444" i="2"/>
  <c r="D6214" i="2"/>
  <c r="D6215" i="2"/>
  <c r="D6216" i="2"/>
  <c r="D6217" i="2"/>
  <c r="D1650" i="2"/>
  <c r="D1651" i="2"/>
  <c r="D1652" i="2"/>
  <c r="D1595" i="2"/>
  <c r="D1596" i="2"/>
  <c r="D1597" i="2"/>
  <c r="D9189" i="2"/>
  <c r="D9190" i="2"/>
  <c r="D9191" i="2"/>
  <c r="D9192" i="2"/>
  <c r="D6033" i="2"/>
  <c r="D6034" i="2"/>
  <c r="D6035" i="2"/>
  <c r="D89" i="2"/>
  <c r="D90" i="2"/>
  <c r="D91" i="2"/>
  <c r="D8168" i="2"/>
  <c r="D8169" i="2"/>
  <c r="D8170" i="2"/>
  <c r="D8171" i="2"/>
  <c r="D4212" i="2"/>
  <c r="D4213" i="2"/>
  <c r="D4214" i="2"/>
  <c r="D4215" i="2"/>
  <c r="D6237" i="2"/>
  <c r="D6238" i="2"/>
  <c r="D6239" i="2"/>
  <c r="D2168" i="2"/>
  <c r="D2169" i="2"/>
  <c r="D2170" i="2"/>
  <c r="D2171" i="2"/>
  <c r="D2229" i="2"/>
  <c r="D2230" i="2"/>
  <c r="D2231" i="2"/>
  <c r="D5804" i="2"/>
  <c r="D5805" i="2"/>
  <c r="D5806" i="2"/>
  <c r="D5807" i="2"/>
  <c r="D3784" i="2"/>
  <c r="D3785" i="2"/>
  <c r="D3786" i="2"/>
  <c r="D3787" i="2"/>
  <c r="D773" i="2"/>
  <c r="D774" i="2"/>
  <c r="D775" i="2"/>
  <c r="D776" i="2"/>
  <c r="D5032" i="2"/>
  <c r="D5033" i="2"/>
  <c r="D5671" i="2"/>
  <c r="D5672" i="2"/>
  <c r="D5673" i="2"/>
  <c r="D5410" i="2"/>
  <c r="D5411" i="2"/>
  <c r="D5412" i="2"/>
  <c r="D5413" i="2"/>
  <c r="D1401" i="2"/>
  <c r="D1402" i="2"/>
  <c r="D1403" i="2"/>
  <c r="D1404" i="2"/>
  <c r="D9157" i="2"/>
  <c r="D9158" i="2"/>
  <c r="D9159" i="2"/>
  <c r="D9160" i="2"/>
  <c r="D1296" i="2"/>
  <c r="D1297" i="2"/>
  <c r="D1298" i="2"/>
  <c r="D4874" i="2"/>
  <c r="D4875" i="2"/>
  <c r="D4876" i="2"/>
  <c r="D3422" i="2"/>
  <c r="D3423" i="2"/>
  <c r="D3424" i="2"/>
  <c r="D8309" i="2"/>
  <c r="D8310" i="2"/>
  <c r="D8311" i="2"/>
  <c r="D2129" i="2"/>
  <c r="D2130" i="2"/>
  <c r="D2131" i="2"/>
  <c r="D9370" i="2"/>
  <c r="D9371" i="2"/>
  <c r="D4908" i="2"/>
  <c r="D4909" i="2"/>
  <c r="D4910" i="2"/>
  <c r="D1640" i="2"/>
  <c r="D1641" i="2"/>
  <c r="D1642" i="2"/>
  <c r="D2377" i="2"/>
  <c r="D2378" i="2"/>
  <c r="D2379" i="2"/>
  <c r="D2380" i="2"/>
  <c r="D1985" i="2"/>
  <c r="D1986" i="2"/>
  <c r="D1987" i="2"/>
  <c r="D1988" i="2"/>
  <c r="D5575" i="2"/>
  <c r="D5576" i="2"/>
  <c r="D5577" i="2"/>
  <c r="D5578" i="2"/>
  <c r="D7836" i="2"/>
  <c r="D7837" i="2"/>
  <c r="D7838" i="2"/>
  <c r="D7839" i="2"/>
  <c r="D3127" i="2"/>
  <c r="D3128" i="2"/>
  <c r="D3851" i="2"/>
  <c r="D3852" i="2"/>
  <c r="D7674" i="2"/>
  <c r="D7675" i="2"/>
  <c r="D7676" i="2"/>
  <c r="D7677" i="2"/>
  <c r="D6295" i="2"/>
  <c r="D6296" i="2"/>
  <c r="D6297" i="2"/>
  <c r="D6298" i="2"/>
  <c r="D2067" i="2"/>
  <c r="D2068" i="2"/>
  <c r="D2069" i="2"/>
  <c r="D2070" i="2"/>
  <c r="D5748" i="2"/>
  <c r="D5749" i="2"/>
  <c r="D5750" i="2"/>
  <c r="D5751" i="2"/>
  <c r="D6697" i="2"/>
  <c r="D1373" i="2"/>
  <c r="D1374" i="2"/>
  <c r="D1375" i="2"/>
  <c r="D5916" i="2"/>
  <c r="D5917" i="2"/>
  <c r="D5918" i="2"/>
  <c r="D5919" i="2"/>
  <c r="D2172" i="2"/>
  <c r="D2173" i="2"/>
  <c r="D2174" i="2"/>
  <c r="D2175" i="2"/>
  <c r="D3980" i="2"/>
  <c r="D3981" i="2"/>
  <c r="D3982" i="2"/>
  <c r="D3983" i="2"/>
  <c r="D380" i="2"/>
  <c r="D381" i="2"/>
  <c r="D382" i="2"/>
  <c r="D383" i="2"/>
  <c r="D4330" i="2"/>
  <c r="D4331" i="2"/>
  <c r="D4332" i="2"/>
  <c r="D4333" i="2"/>
  <c r="D1869" i="2"/>
  <c r="D1870" i="2"/>
  <c r="D1871" i="2"/>
  <c r="D3363" i="2"/>
  <c r="D3364" i="2"/>
  <c r="D82" i="2"/>
  <c r="D732" i="2"/>
  <c r="D733" i="2"/>
  <c r="D734" i="2"/>
  <c r="D735" i="2"/>
  <c r="D7840" i="2"/>
  <c r="D7841" i="2"/>
  <c r="D7842" i="2"/>
  <c r="D7843" i="2"/>
  <c r="D8931" i="2"/>
  <c r="D2045" i="2"/>
  <c r="D2046" i="2"/>
  <c r="D2047" i="2"/>
  <c r="D5141" i="2"/>
  <c r="D5142" i="2"/>
  <c r="D5143" i="2"/>
  <c r="D314" i="2"/>
  <c r="D315" i="2"/>
  <c r="D316" i="2"/>
  <c r="D317" i="2"/>
  <c r="D4512" i="2"/>
  <c r="D4513" i="2"/>
  <c r="D3708" i="2"/>
  <c r="D3709" i="2"/>
  <c r="D3710" i="2"/>
  <c r="D2761" i="2"/>
  <c r="D2762" i="2"/>
  <c r="D2763" i="2"/>
  <c r="D2764" i="2"/>
  <c r="D5192" i="2"/>
  <c r="D5193" i="2"/>
  <c r="D5194" i="2"/>
  <c r="D8787" i="2"/>
  <c r="D8788" i="2"/>
  <c r="D8789" i="2"/>
  <c r="D8790" i="2"/>
  <c r="D8515" i="2"/>
  <c r="D8516" i="2"/>
  <c r="D8517" i="2"/>
  <c r="D8518" i="2"/>
  <c r="D3923" i="2"/>
  <c r="D3924" i="2"/>
  <c r="D3925" i="2"/>
  <c r="D3926" i="2"/>
  <c r="D8212" i="2"/>
  <c r="D8213" i="2"/>
  <c r="D8214" i="2"/>
  <c r="D8215" i="2"/>
  <c r="D4307" i="2"/>
  <c r="D4308" i="2"/>
  <c r="D4309" i="2"/>
  <c r="D4310" i="2"/>
  <c r="D6361" i="2"/>
  <c r="D6362" i="2"/>
  <c r="D6363" i="2"/>
  <c r="D6364" i="2"/>
  <c r="D8216" i="2"/>
  <c r="D8217" i="2"/>
  <c r="D8218" i="2"/>
  <c r="D8219" i="2"/>
  <c r="D9467" i="2"/>
  <c r="D9468" i="2"/>
  <c r="D9469" i="2"/>
  <c r="D9470" i="2"/>
  <c r="D6073" i="2"/>
  <c r="D6074" i="2"/>
  <c r="D4785" i="2"/>
  <c r="D4786" i="2"/>
  <c r="D4787" i="2"/>
  <c r="D8058" i="2"/>
  <c r="D8059" i="2"/>
  <c r="D8060" i="2"/>
  <c r="D8061" i="2"/>
  <c r="D7200" i="2"/>
  <c r="D7201" i="2"/>
  <c r="D7202" i="2"/>
  <c r="D7203" i="2"/>
  <c r="D1945" i="2"/>
  <c r="D1946" i="2"/>
  <c r="D1947" i="2"/>
  <c r="D6128" i="2"/>
  <c r="D6129" i="2"/>
  <c r="D6130" i="2"/>
  <c r="D6131" i="2"/>
  <c r="D1841" i="2"/>
  <c r="D1842" i="2"/>
  <c r="D1843" i="2"/>
  <c r="D1844" i="2"/>
  <c r="D2524" i="2"/>
  <c r="D2525" i="2"/>
  <c r="D2526" i="2"/>
  <c r="D348" i="2"/>
  <c r="D349" i="2"/>
  <c r="D350" i="2"/>
  <c r="D351" i="2"/>
  <c r="D1100" i="2"/>
  <c r="D1101" i="2"/>
  <c r="D1102" i="2"/>
  <c r="D1103" i="2"/>
  <c r="D9153" i="2"/>
  <c r="D9154" i="2"/>
  <c r="D9155" i="2"/>
  <c r="D9156" i="2"/>
  <c r="D1993" i="2"/>
  <c r="D1994" i="2"/>
  <c r="D1995" i="2"/>
  <c r="D1996" i="2"/>
  <c r="D705" i="2"/>
  <c r="D706" i="2"/>
  <c r="D707" i="2"/>
  <c r="D708" i="2"/>
  <c r="D2822" i="2"/>
  <c r="D2823" i="2"/>
  <c r="D2824" i="2"/>
  <c r="D2825" i="2"/>
  <c r="D2884" i="2"/>
  <c r="D2885" i="2"/>
  <c r="D2886" i="2"/>
  <c r="D2887" i="2"/>
  <c r="D2868" i="2"/>
  <c r="D2869" i="2"/>
  <c r="D2870" i="2"/>
  <c r="D2871" i="2"/>
  <c r="D4000" i="2"/>
  <c r="D4001" i="2"/>
  <c r="D4002" i="2"/>
  <c r="D4003" i="2"/>
  <c r="D1204" i="2"/>
  <c r="D1205" i="2"/>
  <c r="D1206" i="2"/>
  <c r="D1207" i="2"/>
  <c r="D4479" i="2"/>
  <c r="D4480" i="2"/>
  <c r="D4481" i="2"/>
  <c r="D4482" i="2"/>
  <c r="D3952" i="2"/>
  <c r="D3953" i="2"/>
  <c r="D3954" i="2"/>
  <c r="D3045" i="2"/>
  <c r="D3046" i="2"/>
  <c r="D3047" i="2"/>
  <c r="D3048" i="2"/>
  <c r="D63" i="2"/>
  <c r="D64" i="2"/>
  <c r="D65" i="2"/>
  <c r="D744" i="2"/>
  <c r="D311" i="2"/>
  <c r="D312" i="2"/>
  <c r="D313" i="2"/>
  <c r="D928" i="2"/>
  <c r="D929" i="2"/>
  <c r="D930" i="2"/>
  <c r="D8484" i="2"/>
  <c r="D8485" i="2"/>
  <c r="D8486" i="2"/>
  <c r="D8487" i="2"/>
  <c r="D1452" i="2"/>
  <c r="D1453" i="2"/>
  <c r="D1454" i="2"/>
  <c r="D1455" i="2"/>
  <c r="D3668" i="2"/>
  <c r="D3669" i="2"/>
  <c r="D3670" i="2"/>
  <c r="D4095" i="2"/>
  <c r="D4096" i="2"/>
  <c r="D4097" i="2"/>
  <c r="D4098" i="2"/>
  <c r="D3331" i="2"/>
  <c r="D3332" i="2"/>
  <c r="D3333" i="2"/>
  <c r="D3334" i="2"/>
  <c r="D3237" i="2"/>
  <c r="D3238" i="2"/>
  <c r="D3239" i="2"/>
  <c r="D5259" i="2"/>
  <c r="D5260" i="2"/>
  <c r="D5261" i="2"/>
  <c r="D5724" i="2"/>
  <c r="D5725" i="2"/>
  <c r="D5726" i="2"/>
  <c r="D5727" i="2"/>
  <c r="D5034" i="2"/>
  <c r="D5035" i="2"/>
  <c r="D950" i="2"/>
  <c r="D951" i="2"/>
  <c r="D952" i="2"/>
  <c r="D953" i="2"/>
  <c r="D4870" i="2"/>
  <c r="D4871" i="2"/>
  <c r="D4872" i="2"/>
  <c r="D4873" i="2"/>
  <c r="D2590" i="2"/>
  <c r="D2591" i="2"/>
  <c r="D2592" i="2"/>
  <c r="D2593" i="2"/>
  <c r="D4602" i="2"/>
  <c r="D4603" i="2"/>
  <c r="D4604" i="2"/>
  <c r="D4605" i="2"/>
  <c r="D4911" i="2"/>
  <c r="D4912" i="2"/>
  <c r="D4913" i="2"/>
  <c r="D4914" i="2"/>
  <c r="D5270" i="2"/>
  <c r="D2430" i="2"/>
  <c r="D2001" i="2"/>
  <c r="D2002" i="2"/>
  <c r="D2003" i="2"/>
  <c r="D2004" i="2"/>
  <c r="D4651" i="2"/>
  <c r="D4652" i="2"/>
  <c r="D4653" i="2"/>
  <c r="D4654" i="2"/>
  <c r="D2266" i="2"/>
  <c r="D8799" i="2"/>
  <c r="D8800" i="2"/>
  <c r="D8801" i="2"/>
  <c r="D7875" i="2"/>
  <c r="D7876" i="2"/>
  <c r="D7877" i="2"/>
  <c r="D7878" i="2"/>
  <c r="D7644" i="2"/>
  <c r="D7645" i="2"/>
  <c r="D7646" i="2"/>
  <c r="D7647" i="2"/>
  <c r="D301" i="2"/>
  <c r="D302" i="2"/>
  <c r="D303" i="2"/>
  <c r="D4276" i="2"/>
  <c r="D4277" i="2"/>
  <c r="D4278" i="2"/>
  <c r="D38" i="2"/>
  <c r="D39" i="2"/>
  <c r="D40" i="2"/>
  <c r="D41" i="2"/>
  <c r="D6699" i="2"/>
  <c r="D6700" i="2"/>
  <c r="D6701" i="2"/>
  <c r="D6702" i="2"/>
  <c r="D1951" i="2"/>
  <c r="D1952" i="2"/>
  <c r="D1953" i="2"/>
  <c r="D1954" i="2"/>
  <c r="D6932" i="2"/>
  <c r="D6933" i="2"/>
  <c r="D6934" i="2"/>
  <c r="D8719" i="2"/>
  <c r="D8720" i="2"/>
  <c r="D8721" i="2"/>
  <c r="D1512" i="2"/>
  <c r="D1513" i="2"/>
  <c r="D1514" i="2"/>
  <c r="D552" i="2"/>
  <c r="D3516" i="2"/>
  <c r="D3517" i="2"/>
  <c r="D3518" i="2"/>
  <c r="D3519" i="2"/>
  <c r="D7539" i="2"/>
  <c r="D7540" i="2"/>
  <c r="D7541" i="2"/>
  <c r="D7542" i="2"/>
  <c r="D3637" i="2"/>
  <c r="D3638" i="2"/>
  <c r="D3891" i="2"/>
  <c r="D3892" i="2"/>
  <c r="D3893" i="2"/>
  <c r="D3894" i="2"/>
  <c r="D4442" i="2"/>
  <c r="D4443" i="2"/>
  <c r="D512" i="2"/>
  <c r="D513" i="2"/>
  <c r="D514" i="2"/>
  <c r="D515" i="2"/>
  <c r="D6899" i="2"/>
  <c r="D6900" i="2"/>
  <c r="D3868" i="2"/>
  <c r="D3869" i="2"/>
  <c r="D3870" i="2"/>
  <c r="D7289" i="2"/>
  <c r="D7290" i="2"/>
  <c r="D7291" i="2"/>
  <c r="D7292" i="2"/>
  <c r="D3524" i="2"/>
  <c r="D3525" i="2"/>
  <c r="D3526" i="2"/>
  <c r="D1746" i="2"/>
  <c r="D1747" i="2"/>
  <c r="D1748" i="2"/>
  <c r="D1749" i="2"/>
  <c r="D8902" i="2"/>
  <c r="D8903" i="2"/>
  <c r="D2780" i="2"/>
  <c r="D2781" i="2"/>
  <c r="D2782" i="2"/>
  <c r="D2783" i="2"/>
  <c r="D297" i="2"/>
  <c r="D298" i="2"/>
  <c r="D299" i="2"/>
  <c r="D300" i="2"/>
  <c r="D3064" i="2"/>
  <c r="D3065" i="2"/>
  <c r="D3066" i="2"/>
  <c r="D7898" i="2"/>
  <c r="D7899" i="2"/>
  <c r="D2555" i="2"/>
  <c r="D2556" i="2"/>
  <c r="D2557" i="2"/>
  <c r="D2558" i="2"/>
  <c r="D137" i="2"/>
  <c r="D138" i="2"/>
  <c r="D8227" i="2"/>
  <c r="D8228" i="2"/>
  <c r="D8229" i="2"/>
  <c r="D8230" i="2"/>
  <c r="D7508" i="2"/>
  <c r="D7509" i="2"/>
  <c r="D7510" i="2"/>
  <c r="D2056" i="2"/>
  <c r="D2057" i="2"/>
  <c r="D2058" i="2"/>
  <c r="D2059" i="2"/>
  <c r="D5478" i="2"/>
  <c r="D6354" i="2"/>
  <c r="D6355" i="2"/>
  <c r="D6356" i="2"/>
  <c r="D6357" i="2"/>
  <c r="D6431" i="2"/>
  <c r="D6432" i="2"/>
  <c r="D6433" i="2"/>
  <c r="D6434" i="2"/>
  <c r="D197" i="2"/>
  <c r="D198" i="2"/>
  <c r="D199" i="2"/>
  <c r="D200" i="2"/>
  <c r="D4295" i="2"/>
  <c r="D4296" i="2"/>
  <c r="D4297" i="2"/>
  <c r="D4298" i="2"/>
  <c r="D6646" i="2"/>
  <c r="D6647" i="2"/>
  <c r="D6648" i="2"/>
  <c r="D6649" i="2"/>
  <c r="D1537" i="2"/>
  <c r="D1538" i="2"/>
  <c r="D1539" i="2"/>
  <c r="D1540" i="2"/>
  <c r="D6154" i="2"/>
  <c r="D6948" i="2"/>
  <c r="D6949" i="2"/>
  <c r="D6950" i="2"/>
  <c r="D6951" i="2"/>
  <c r="D3226" i="2"/>
  <c r="D3227" i="2"/>
  <c r="D3228" i="2"/>
  <c r="D6126" i="2"/>
  <c r="D6127" i="2"/>
  <c r="D5500" i="2"/>
  <c r="D7900" i="2"/>
  <c r="D821" i="2"/>
  <c r="D822" i="2"/>
  <c r="D823" i="2"/>
  <c r="D824" i="2"/>
  <c r="D1495" i="2"/>
  <c r="D1496" i="2"/>
  <c r="D1497" i="2"/>
  <c r="D1498" i="2"/>
  <c r="D2739" i="2"/>
  <c r="D2740" i="2"/>
  <c r="D2741" i="2"/>
  <c r="D2742" i="2"/>
  <c r="D7367" i="2"/>
  <c r="D7368" i="2"/>
  <c r="D7369" i="2"/>
  <c r="D2846" i="2"/>
  <c r="D2847" i="2"/>
  <c r="D2848" i="2"/>
  <c r="D5096" i="2"/>
  <c r="D5097" i="2"/>
  <c r="D5098" i="2"/>
  <c r="D5099" i="2"/>
  <c r="D4514" i="2"/>
  <c r="D4515" i="2"/>
  <c r="D4516" i="2"/>
  <c r="D4517" i="2"/>
  <c r="D6351" i="2"/>
  <c r="D6352" i="2"/>
  <c r="D6353" i="2"/>
  <c r="D7944" i="2"/>
  <c r="D7945" i="2"/>
  <c r="D7946" i="2"/>
  <c r="D7947" i="2"/>
  <c r="D4596" i="2"/>
  <c r="D4597" i="2"/>
  <c r="D4598" i="2"/>
  <c r="D4733" i="2"/>
  <c r="D4734" i="2"/>
  <c r="D4735" i="2"/>
  <c r="D4736" i="2"/>
  <c r="D2547" i="2"/>
  <c r="D2548" i="2"/>
  <c r="D2549" i="2"/>
  <c r="D2550" i="2"/>
  <c r="D6876" i="2"/>
  <c r="D6877" i="2"/>
  <c r="D6878" i="2"/>
  <c r="D6879" i="2"/>
  <c r="D8814" i="2"/>
  <c r="D8815" i="2"/>
  <c r="D8816" i="2"/>
  <c r="D8817" i="2"/>
  <c r="D4388" i="2"/>
  <c r="D4389" i="2"/>
  <c r="D4390" i="2"/>
  <c r="D4391" i="2"/>
  <c r="D229" i="2"/>
  <c r="D230" i="2"/>
  <c r="D231" i="2"/>
  <c r="D1827" i="2"/>
  <c r="D2247" i="2"/>
  <c r="D2248" i="2"/>
  <c r="D8711" i="2"/>
  <c r="D8712" i="2"/>
  <c r="D8713" i="2"/>
  <c r="D8714" i="2"/>
  <c r="D4170" i="2"/>
  <c r="D4171" i="2"/>
  <c r="D4172" i="2"/>
  <c r="D7115" i="2"/>
  <c r="D7116" i="2"/>
  <c r="D7117" i="2"/>
  <c r="D9372" i="2"/>
  <c r="D6678" i="2"/>
  <c r="D6679" i="2"/>
  <c r="D6680" i="2"/>
  <c r="D6681" i="2"/>
  <c r="D4127" i="2"/>
  <c r="D4128" i="2"/>
  <c r="D4129" i="2"/>
  <c r="D4130" i="2"/>
  <c r="D2602" i="2"/>
  <c r="D2603" i="2"/>
  <c r="D2604" i="2"/>
  <c r="D8356" i="2"/>
  <c r="D8357" i="2"/>
  <c r="D8358" i="2"/>
  <c r="D8359" i="2"/>
  <c r="D3113" i="2"/>
  <c r="D3114" i="2"/>
  <c r="D3115" i="2"/>
  <c r="D3116" i="2"/>
  <c r="D658" i="2"/>
  <c r="D659" i="2"/>
  <c r="D660" i="2"/>
  <c r="D661" i="2"/>
  <c r="D1828" i="2"/>
  <c r="D1829" i="2"/>
  <c r="D1830" i="2"/>
  <c r="D386" i="2"/>
  <c r="D387" i="2"/>
  <c r="D388" i="2"/>
  <c r="D389" i="2"/>
  <c r="D7753" i="2"/>
  <c r="D7754" i="2"/>
  <c r="D7755" i="2"/>
  <c r="D7756" i="2"/>
  <c r="D219" i="2"/>
  <c r="D3681" i="2"/>
  <c r="D3682" i="2"/>
  <c r="D3683" i="2"/>
  <c r="D3684" i="2"/>
  <c r="D4533" i="2"/>
  <c r="D4534" i="2"/>
  <c r="D4535" i="2"/>
  <c r="D4536" i="2"/>
  <c r="D7352" i="2"/>
  <c r="D7353" i="2"/>
  <c r="D7354" i="2"/>
  <c r="D4067" i="2"/>
  <c r="D4068" i="2"/>
  <c r="D4069" i="2"/>
  <c r="D4070" i="2"/>
  <c r="D5654" i="2"/>
  <c r="D5655" i="2"/>
  <c r="D5656" i="2"/>
  <c r="D5657" i="2"/>
  <c r="D444" i="2"/>
  <c r="D445" i="2"/>
  <c r="D446" i="2"/>
  <c r="D447" i="2"/>
  <c r="D5266" i="2"/>
  <c r="D5267" i="2"/>
  <c r="D5268" i="2"/>
  <c r="D5269" i="2"/>
  <c r="D7757" i="2"/>
  <c r="D7758" i="2"/>
  <c r="D7759" i="2"/>
  <c r="D7760" i="2"/>
  <c r="D3343" i="2"/>
  <c r="D3344" i="2"/>
  <c r="D3345" i="2"/>
  <c r="D3346" i="2"/>
  <c r="D8969" i="2"/>
  <c r="D8970" i="2"/>
  <c r="D8971" i="2"/>
  <c r="D8563" i="2"/>
  <c r="D8564" i="2"/>
  <c r="D8565" i="2"/>
  <c r="D2584" i="2"/>
  <c r="D2585" i="2"/>
  <c r="D2586" i="2"/>
  <c r="D4060" i="2"/>
  <c r="D4061" i="2"/>
  <c r="D4062" i="2"/>
  <c r="D4063" i="2"/>
  <c r="D1240" i="2"/>
  <c r="D1241" i="2"/>
  <c r="D1242" i="2"/>
  <c r="D1243" i="2"/>
  <c r="D4077" i="2"/>
  <c r="D4078" i="2"/>
  <c r="D4079" i="2"/>
  <c r="D3920" i="2"/>
  <c r="D3921" i="2"/>
  <c r="D3922" i="2"/>
  <c r="D5701" i="2"/>
  <c r="D5702" i="2"/>
  <c r="D5703" i="2"/>
  <c r="D5704" i="2"/>
  <c r="D6909" i="2"/>
  <c r="D6910" i="2"/>
  <c r="D6911" i="2"/>
  <c r="D2516" i="2"/>
  <c r="D2517" i="2"/>
  <c r="D2518" i="2"/>
  <c r="D2519" i="2"/>
  <c r="D2628" i="2"/>
  <c r="D2629" i="2"/>
  <c r="D2630" i="2"/>
  <c r="D2631" i="2"/>
  <c r="D9315" i="2"/>
  <c r="D9316" i="2"/>
  <c r="D9317" i="2"/>
  <c r="D1127" i="2"/>
  <c r="D1128" i="2"/>
  <c r="D1129" i="2"/>
  <c r="D1130" i="2"/>
  <c r="D432" i="2"/>
  <c r="D433" i="2"/>
  <c r="D434" i="2"/>
  <c r="D435" i="2"/>
  <c r="D6160" i="2"/>
  <c r="D4412" i="2"/>
  <c r="D4413" i="2"/>
  <c r="D4414" i="2"/>
  <c r="D4415" i="2"/>
  <c r="D4792" i="2"/>
  <c r="D4793" i="2"/>
  <c r="D4794" i="2"/>
  <c r="D7980" i="2"/>
  <c r="D4713" i="2"/>
  <c r="D4714" i="2"/>
  <c r="D5276" i="2"/>
  <c r="D5277" i="2"/>
  <c r="D5278" i="2"/>
  <c r="D5279" i="2"/>
  <c r="D7951" i="2"/>
  <c r="D7952" i="2"/>
  <c r="D7953" i="2"/>
  <c r="D6631" i="2"/>
  <c r="D6632" i="2"/>
  <c r="D6633" i="2"/>
  <c r="D6634" i="2"/>
  <c r="D5932" i="2"/>
  <c r="D5933" i="2"/>
  <c r="D5934" i="2"/>
  <c r="D5935" i="2"/>
  <c r="D3895" i="2"/>
  <c r="D3896" i="2"/>
  <c r="D7276" i="2"/>
  <c r="D7277" i="2"/>
  <c r="D8976" i="2"/>
  <c r="D8977" i="2"/>
  <c r="D8978" i="2"/>
  <c r="D8979" i="2"/>
  <c r="D5571" i="2"/>
  <c r="D5572" i="2"/>
  <c r="D5573" i="2"/>
  <c r="D5574" i="2"/>
  <c r="D8209" i="2"/>
  <c r="D8210" i="2"/>
  <c r="D8211" i="2"/>
  <c r="D1355" i="2"/>
  <c r="D1356" i="2"/>
  <c r="D1357" i="2"/>
  <c r="D1358" i="2"/>
  <c r="D5159" i="2"/>
  <c r="D5160" i="2"/>
  <c r="D5161" i="2"/>
  <c r="D5162" i="2"/>
  <c r="D3836" i="2"/>
  <c r="D3837" i="2"/>
  <c r="D3838" i="2"/>
  <c r="D5856" i="2"/>
  <c r="D5857" i="2"/>
  <c r="D5858" i="2"/>
  <c r="D5646" i="2"/>
  <c r="D5647" i="2"/>
  <c r="D5648" i="2"/>
  <c r="D5649" i="2"/>
  <c r="D7783" i="2"/>
  <c r="D7784" i="2"/>
  <c r="D7785" i="2"/>
  <c r="D7786" i="2"/>
  <c r="D2872" i="2"/>
  <c r="D2873" i="2"/>
  <c r="D2874" i="2"/>
  <c r="D2875" i="2"/>
  <c r="D5406" i="2"/>
  <c r="D5407" i="2"/>
  <c r="D5408" i="2"/>
  <c r="D5409" i="2"/>
  <c r="D8369" i="2"/>
  <c r="D8370" i="2"/>
  <c r="D8371" i="2"/>
  <c r="D8372" i="2"/>
  <c r="D6243" i="2"/>
  <c r="D6244" i="2"/>
  <c r="D6245" i="2"/>
  <c r="D6755" i="2"/>
  <c r="D6756" i="2"/>
  <c r="D6757" i="2"/>
  <c r="D6758" i="2"/>
  <c r="D6179" i="2"/>
  <c r="D6180" i="2"/>
  <c r="D6181" i="2"/>
  <c r="D6182" i="2"/>
  <c r="D3481" i="2"/>
  <c r="D3482" i="2"/>
  <c r="D3483" i="2"/>
  <c r="D3484" i="2"/>
  <c r="D2776" i="2"/>
  <c r="D2777" i="2"/>
  <c r="D2778" i="2"/>
  <c r="D2779" i="2"/>
  <c r="D4008" i="2"/>
  <c r="D4009" i="2"/>
  <c r="D4010" i="2"/>
  <c r="D4011" i="2"/>
  <c r="D1303" i="2"/>
  <c r="D1304" i="2"/>
  <c r="D1305" i="2"/>
  <c r="D1306" i="2"/>
  <c r="D7097" i="2"/>
  <c r="D7098" i="2"/>
  <c r="D7099" i="2"/>
  <c r="D7100" i="2"/>
  <c r="D3270" i="2"/>
  <c r="D3271" i="2"/>
  <c r="D3272" i="2"/>
  <c r="D3273" i="2"/>
  <c r="D6275" i="2"/>
  <c r="D6276" i="2"/>
  <c r="D6277" i="2"/>
  <c r="D6278" i="2"/>
  <c r="D5116" i="2"/>
  <c r="D5117" i="2"/>
  <c r="D5118" i="2"/>
  <c r="D5119" i="2"/>
  <c r="D7848" i="2"/>
  <c r="D7849" i="2"/>
  <c r="D7850" i="2"/>
  <c r="D7851" i="2"/>
  <c r="D2636" i="2"/>
  <c r="D2637" i="2"/>
  <c r="D2638" i="2"/>
  <c r="D2639" i="2"/>
  <c r="D8677" i="2"/>
  <c r="D8678" i="2"/>
  <c r="D8679" i="2"/>
  <c r="D8" i="2"/>
  <c r="D681" i="2"/>
  <c r="D682" i="2"/>
  <c r="D683" i="2"/>
  <c r="D684" i="2"/>
  <c r="D3162" i="2"/>
  <c r="D3163" i="2"/>
  <c r="D3164" i="2"/>
  <c r="D3165" i="2"/>
  <c r="D3478" i="2"/>
  <c r="D3479" i="2"/>
  <c r="D3480" i="2"/>
  <c r="D4737" i="2"/>
  <c r="D4738" i="2"/>
  <c r="D4739" i="2"/>
  <c r="D4740" i="2"/>
  <c r="D2826" i="2"/>
  <c r="D2827" i="2"/>
  <c r="D2828" i="2"/>
  <c r="D2829" i="2"/>
  <c r="D5426" i="2"/>
  <c r="D5427" i="2"/>
  <c r="D5428" i="2"/>
  <c r="D5102" i="2"/>
  <c r="D5103" i="2"/>
  <c r="D5104" i="2"/>
  <c r="D8873" i="2"/>
  <c r="D8874" i="2"/>
  <c r="D8875" i="2"/>
  <c r="D8876" i="2"/>
  <c r="D5328" i="2"/>
  <c r="D5329" i="2"/>
  <c r="D5330" i="2"/>
  <c r="D5331" i="2"/>
  <c r="D247" i="2"/>
  <c r="D248" i="2"/>
  <c r="D249" i="2"/>
  <c r="D250" i="2"/>
  <c r="D3935" i="2"/>
  <c r="D3936" i="2"/>
  <c r="D3937" i="2"/>
  <c r="D3938" i="2"/>
  <c r="D83" i="2"/>
  <c r="D84" i="2"/>
  <c r="D85" i="2"/>
  <c r="D86" i="2"/>
  <c r="D6880" i="2"/>
  <c r="D6881" i="2"/>
  <c r="D6882" i="2"/>
  <c r="D6883" i="2"/>
  <c r="D2735" i="2"/>
  <c r="D2736" i="2"/>
  <c r="D7192" i="2"/>
  <c r="D7193" i="2"/>
  <c r="D7194" i="2"/>
  <c r="D7195" i="2"/>
  <c r="D9436" i="2"/>
  <c r="D9437" i="2"/>
  <c r="D9438" i="2"/>
  <c r="D7936" i="2"/>
  <c r="D7937" i="2"/>
  <c r="D7938" i="2"/>
  <c r="D7939" i="2"/>
  <c r="D3601" i="2"/>
  <c r="D3602" i="2"/>
  <c r="D3603" i="2"/>
  <c r="D1382" i="2"/>
  <c r="D1383" i="2"/>
  <c r="D1384" i="2"/>
  <c r="D6291" i="2"/>
  <c r="D6292" i="2"/>
  <c r="D6293" i="2"/>
  <c r="D6294" i="2"/>
  <c r="D4690" i="2"/>
  <c r="D4691" i="2"/>
  <c r="D4692" i="2"/>
  <c r="D4693" i="2"/>
  <c r="D4813" i="2"/>
  <c r="D4814" i="2"/>
  <c r="D4815" i="2"/>
  <c r="D4816" i="2"/>
  <c r="D3183" i="2"/>
  <c r="D3184" i="2"/>
  <c r="D3185" i="2"/>
  <c r="D3186" i="2"/>
  <c r="D3645" i="2"/>
  <c r="D3646" i="2"/>
  <c r="D3647" i="2"/>
  <c r="D5077" i="2"/>
  <c r="D5078" i="2"/>
  <c r="D5079" i="2"/>
  <c r="D5150" i="2"/>
  <c r="D7238" i="2"/>
  <c r="D7239" i="2"/>
  <c r="D7240" i="2"/>
  <c r="D7241" i="2"/>
  <c r="D5235" i="2"/>
  <c r="D5236" i="2"/>
  <c r="D5237" i="2"/>
  <c r="D1435" i="2"/>
  <c r="D4287" i="2"/>
  <c r="D4288" i="2"/>
  <c r="D4289" i="2"/>
  <c r="D4290" i="2"/>
  <c r="D8626" i="2"/>
  <c r="D8627" i="2"/>
  <c r="D8628" i="2"/>
  <c r="D4966" i="2"/>
  <c r="D4967" i="2"/>
  <c r="D4968" i="2"/>
  <c r="D4969" i="2"/>
  <c r="D8175" i="2"/>
  <c r="D8176" i="2"/>
  <c r="D8177" i="2"/>
  <c r="D8178" i="2"/>
  <c r="D1341" i="2"/>
  <c r="D1342" i="2"/>
  <c r="D1343" i="2"/>
  <c r="D7660" i="2"/>
  <c r="D6094" i="2"/>
  <c r="D6095" i="2"/>
  <c r="D6096" i="2"/>
  <c r="D6097" i="2"/>
  <c r="D1344" i="2"/>
  <c r="D1345" i="2"/>
  <c r="D1346" i="2"/>
  <c r="D1347" i="2"/>
  <c r="D3289" i="2"/>
  <c r="D3290" i="2"/>
  <c r="D3291" i="2"/>
  <c r="D3292" i="2"/>
  <c r="D2531" i="2"/>
  <c r="D2532" i="2"/>
  <c r="D2533" i="2"/>
  <c r="D2534" i="2"/>
  <c r="D2562" i="2"/>
  <c r="D2563" i="2"/>
  <c r="D2564" i="2"/>
  <c r="D2565" i="2"/>
  <c r="D4123" i="2"/>
  <c r="D4124" i="2"/>
  <c r="D4125" i="2"/>
  <c r="D4126" i="2"/>
  <c r="D394" i="2"/>
  <c r="D395" i="2"/>
  <c r="D396" i="2"/>
  <c r="D397" i="2"/>
  <c r="D7704" i="2"/>
  <c r="D7705" i="2"/>
  <c r="D7706" i="2"/>
  <c r="D7707" i="2"/>
  <c r="D7948" i="2"/>
  <c r="D7949" i="2"/>
  <c r="D7950" i="2"/>
  <c r="D2412" i="2"/>
  <c r="D2413" i="2"/>
  <c r="D2414" i="2"/>
  <c r="D2415" i="2"/>
  <c r="D6549" i="2"/>
  <c r="D6550" i="2"/>
  <c r="D6551" i="2"/>
  <c r="D6552" i="2"/>
  <c r="D1809" i="2"/>
  <c r="D1810" i="2"/>
  <c r="D5271" i="2"/>
  <c r="D4956" i="2"/>
  <c r="D4957" i="2"/>
  <c r="D4958" i="2"/>
  <c r="D4959" i="2"/>
  <c r="D7230" i="2"/>
  <c r="D7231" i="2"/>
  <c r="D7232" i="2"/>
  <c r="D7233" i="2"/>
  <c r="D2574" i="2"/>
  <c r="D2575" i="2"/>
  <c r="D2576" i="2"/>
  <c r="D2577" i="2"/>
  <c r="D4634" i="2"/>
  <c r="D4635" i="2"/>
  <c r="D4636" i="2"/>
  <c r="D4637" i="2"/>
  <c r="D748" i="2"/>
  <c r="D749" i="2"/>
  <c r="D750" i="2"/>
  <c r="D751" i="2"/>
  <c r="D7968" i="2"/>
  <c r="D7969" i="2"/>
  <c r="D7970" i="2"/>
  <c r="D7971" i="2"/>
  <c r="D5775" i="2"/>
  <c r="D5776" i="2"/>
  <c r="D5777" i="2"/>
  <c r="D5778" i="2"/>
  <c r="D6092" i="2"/>
  <c r="D6093" i="2"/>
  <c r="D7490" i="2"/>
  <c r="D7491" i="2"/>
  <c r="D7492" i="2"/>
  <c r="D7493" i="2"/>
  <c r="D5167" i="2"/>
  <c r="D5168" i="2"/>
  <c r="D5169" i="2"/>
  <c r="D8461" i="2"/>
  <c r="D8462" i="2"/>
  <c r="D8463" i="2"/>
  <c r="D8464" i="2"/>
  <c r="D2081" i="2"/>
  <c r="D2082" i="2"/>
  <c r="D2083" i="2"/>
  <c r="D2084" i="2"/>
  <c r="D8376" i="2"/>
  <c r="D8377" i="2"/>
  <c r="D8378" i="2"/>
  <c r="D8379" i="2"/>
  <c r="D7568" i="2"/>
  <c r="D7569" i="2"/>
  <c r="D7570" i="2"/>
  <c r="D241" i="2"/>
  <c r="D1847" i="2"/>
  <c r="D1848" i="2"/>
  <c r="D1849" i="2"/>
  <c r="D2363" i="2"/>
  <c r="D2364" i="2"/>
  <c r="D2365" i="2"/>
  <c r="D2366" i="2"/>
  <c r="D709" i="2"/>
  <c r="D710" i="2"/>
  <c r="D711" i="2"/>
  <c r="D712" i="2"/>
  <c r="D4798" i="2"/>
  <c r="D4799" i="2"/>
  <c r="D4800" i="2"/>
  <c r="D4801" i="2"/>
  <c r="D6856" i="2"/>
  <c r="D6857" i="2"/>
  <c r="D6694" i="2"/>
  <c r="D6695" i="2"/>
  <c r="D6696" i="2"/>
  <c r="D6845" i="2"/>
  <c r="D6846" i="2"/>
  <c r="D6847" i="2"/>
  <c r="D6848" i="2"/>
  <c r="D8856" i="2"/>
  <c r="D8857" i="2"/>
  <c r="D2624" i="2"/>
  <c r="D2625" i="2"/>
  <c r="D2626" i="2"/>
  <c r="D2627" i="2"/>
  <c r="D1653" i="2"/>
  <c r="D1654" i="2"/>
  <c r="D1655" i="2"/>
  <c r="D1656" i="2"/>
  <c r="D5280" i="2"/>
  <c r="D5281" i="2"/>
  <c r="D5282" i="2"/>
  <c r="D5283" i="2"/>
  <c r="D6121" i="2"/>
  <c r="D6122" i="2"/>
  <c r="D9141" i="2"/>
  <c r="D9142" i="2"/>
  <c r="D9143" i="2"/>
  <c r="D9144" i="2"/>
  <c r="D8918" i="2"/>
  <c r="D2607" i="2"/>
  <c r="D428" i="2"/>
  <c r="D429" i="2"/>
  <c r="D430" i="2"/>
  <c r="D431" i="2"/>
  <c r="D7430" i="2"/>
  <c r="D7431" i="2"/>
  <c r="D7432" i="2"/>
  <c r="D7433" i="2"/>
  <c r="D2207" i="2"/>
  <c r="D2208" i="2"/>
  <c r="D2209" i="2"/>
  <c r="D2210" i="2"/>
  <c r="D6538" i="2"/>
  <c r="D6539" i="2"/>
  <c r="D6540" i="2"/>
  <c r="D6541" i="2"/>
  <c r="D5790" i="2"/>
  <c r="D5791" i="2"/>
  <c r="D5792" i="2"/>
  <c r="D5793" i="2"/>
  <c r="D2441" i="2"/>
  <c r="D2442" i="2"/>
  <c r="D2443" i="2"/>
  <c r="D7408" i="2"/>
  <c r="D7409" i="2"/>
  <c r="D7410" i="2"/>
  <c r="D7411" i="2"/>
  <c r="D9271" i="2"/>
  <c r="D9272" i="2"/>
  <c r="D9273" i="2"/>
  <c r="D1515" i="2"/>
  <c r="D1516" i="2"/>
  <c r="D1517" i="2"/>
  <c r="D1518" i="2"/>
  <c r="D6336" i="2"/>
  <c r="D6337" i="2"/>
  <c r="D6338" i="2"/>
  <c r="D6339" i="2"/>
  <c r="D4518" i="2"/>
  <c r="D4519" i="2"/>
  <c r="D4520" i="2"/>
  <c r="D1450" i="2"/>
  <c r="D1451" i="2"/>
  <c r="D8735" i="2"/>
  <c r="D8736" i="2"/>
  <c r="D8737" i="2"/>
  <c r="D8738" i="2"/>
  <c r="D320" i="2"/>
  <c r="D321" i="2"/>
  <c r="D322" i="2"/>
  <c r="D323" i="2"/>
  <c r="D6210" i="2"/>
  <c r="D6211" i="2"/>
  <c r="D6212" i="2"/>
  <c r="D6213" i="2"/>
  <c r="D8290" i="2"/>
  <c r="D8291" i="2"/>
  <c r="D2495" i="2"/>
  <c r="D7765" i="2"/>
  <c r="D7766" i="2"/>
  <c r="D7767" i="2"/>
  <c r="D5523" i="2"/>
  <c r="D5524" i="2"/>
  <c r="D5525" i="2"/>
  <c r="D6159" i="2"/>
  <c r="D9" i="2"/>
  <c r="D10" i="2"/>
  <c r="D11" i="2"/>
  <c r="D2948" i="2"/>
  <c r="D2949" i="2"/>
  <c r="D2950" i="2"/>
  <c r="D2951" i="2"/>
  <c r="D9015" i="2"/>
  <c r="D9016" i="2"/>
  <c r="D9017" i="2"/>
  <c r="D9018" i="2"/>
  <c r="D8387" i="2"/>
  <c r="D8388" i="2"/>
  <c r="D8389" i="2"/>
  <c r="D8390" i="2"/>
  <c r="D2271" i="2"/>
  <c r="D2272" i="2"/>
  <c r="D2273" i="2"/>
  <c r="D2274" i="2"/>
  <c r="D4182" i="2"/>
  <c r="D4183" i="2"/>
  <c r="D4184" i="2"/>
  <c r="D4185" i="2"/>
  <c r="D4846" i="2"/>
  <c r="D4847" i="2"/>
  <c r="D4848" i="2"/>
  <c r="D1362" i="2"/>
  <c r="D7724" i="2"/>
  <c r="D7725" i="2"/>
  <c r="D7726" i="2"/>
  <c r="D7727" i="2"/>
  <c r="D8109" i="2"/>
  <c r="D8110" i="2"/>
  <c r="D8111" i="2"/>
  <c r="D8112" i="2"/>
  <c r="D781" i="2"/>
  <c r="D782" i="2"/>
  <c r="D783" i="2"/>
  <c r="D784" i="2"/>
  <c r="D3761" i="2"/>
  <c r="D3762" i="2"/>
  <c r="D3763" i="2"/>
  <c r="D436" i="2"/>
  <c r="D437" i="2"/>
  <c r="D438" i="2"/>
  <c r="D439" i="2"/>
  <c r="D6313" i="2"/>
  <c r="D6314" i="2"/>
  <c r="D6315" i="2"/>
  <c r="D6316" i="2"/>
  <c r="D1872" i="2"/>
  <c r="D1873" i="2"/>
  <c r="D1874" i="2"/>
  <c r="D7378" i="2"/>
  <c r="D7379" i="2"/>
  <c r="D7380" i="2"/>
  <c r="D844" i="2"/>
  <c r="D845" i="2"/>
  <c r="D846" i="2"/>
  <c r="D847" i="2"/>
  <c r="D8046" i="2"/>
  <c r="D8047" i="2"/>
  <c r="D8048" i="2"/>
  <c r="D8049" i="2"/>
  <c r="D2684" i="2"/>
  <c r="D2685" i="2"/>
  <c r="D2686" i="2"/>
  <c r="D7234" i="2"/>
  <c r="D7235" i="2"/>
  <c r="D7236" i="2"/>
  <c r="D7237" i="2"/>
  <c r="D190" i="2"/>
  <c r="D191" i="2"/>
  <c r="D192" i="2"/>
  <c r="D1567" i="2"/>
  <c r="D1927" i="2"/>
  <c r="D1928" i="2"/>
  <c r="D1929" i="2"/>
  <c r="D5998" i="2"/>
  <c r="D5999" i="2"/>
  <c r="D6000" i="2"/>
  <c r="D6001" i="2"/>
  <c r="D8429" i="2"/>
  <c r="D8430" i="2"/>
  <c r="D8431" i="2"/>
  <c r="D1831" i="2"/>
  <c r="D1832" i="2"/>
  <c r="D1833" i="2"/>
  <c r="D3695" i="2"/>
  <c r="D3696" i="2"/>
  <c r="D3697" i="2"/>
  <c r="D3698" i="2"/>
  <c r="D9387" i="2"/>
  <c r="D9388" i="2"/>
  <c r="D9389" i="2"/>
  <c r="D9390" i="2"/>
  <c r="D1074" i="2"/>
  <c r="D3962" i="2"/>
  <c r="D3963" i="2"/>
  <c r="D3964" i="2"/>
  <c r="D2374" i="2"/>
  <c r="D2375" i="2"/>
  <c r="D2376" i="2"/>
  <c r="D7511" i="2"/>
  <c r="D7512" i="2"/>
  <c r="D7513" i="2"/>
  <c r="D4045" i="2"/>
  <c r="D4046" i="2"/>
  <c r="D4047" i="2"/>
  <c r="D4048" i="2"/>
  <c r="D5487" i="2"/>
  <c r="D5488" i="2"/>
  <c r="D5489" i="2"/>
  <c r="D5490" i="2"/>
  <c r="D7143" i="2"/>
  <c r="D7144" i="2"/>
  <c r="D7145" i="2"/>
  <c r="D6670" i="2"/>
  <c r="D6671" i="2"/>
  <c r="D6672" i="2"/>
  <c r="D6673" i="2"/>
  <c r="D1021" i="2"/>
  <c r="D1022" i="2"/>
  <c r="D1023" i="2"/>
  <c r="D1024" i="2"/>
  <c r="D5562" i="2"/>
  <c r="D7901" i="2"/>
  <c r="D7902" i="2"/>
  <c r="D9486" i="2"/>
  <c r="D9487" i="2"/>
  <c r="D74" i="2"/>
  <c r="D75" i="2"/>
  <c r="D76" i="2"/>
  <c r="D77" i="2"/>
  <c r="D1591" i="2"/>
  <c r="D5399" i="2"/>
  <c r="D5400" i="2"/>
  <c r="D5401" i="2"/>
  <c r="D5402" i="2"/>
  <c r="D5615" i="2"/>
  <c r="D5616" i="2"/>
  <c r="D5617" i="2"/>
  <c r="D5618" i="2"/>
  <c r="D1071" i="2"/>
  <c r="D1072" i="2"/>
  <c r="D1073" i="2"/>
  <c r="D3703" i="2"/>
  <c r="D3704" i="2"/>
  <c r="D8858" i="2"/>
  <c r="D8859" i="2"/>
  <c r="D2424" i="2"/>
  <c r="D2395" i="2"/>
  <c r="D2396" i="2"/>
  <c r="D2397" i="2"/>
  <c r="D2398" i="2"/>
  <c r="D3589" i="2"/>
  <c r="D3590" i="2"/>
  <c r="D3591" i="2"/>
  <c r="D3592" i="2"/>
  <c r="D6332" i="2"/>
  <c r="D6333" i="2"/>
  <c r="D6334" i="2"/>
  <c r="D6335" i="2"/>
  <c r="D7889" i="2"/>
  <c r="D7890" i="2"/>
  <c r="D8465" i="2"/>
  <c r="D8466" i="2"/>
  <c r="D8467" i="2"/>
  <c r="D8468" i="2"/>
  <c r="D2813" i="2"/>
  <c r="D6693" i="2"/>
  <c r="D2416" i="2"/>
  <c r="D2417" i="2"/>
  <c r="D2418" i="2"/>
  <c r="D3117" i="2"/>
  <c r="D3118" i="2"/>
  <c r="D3119" i="2"/>
  <c r="D3120" i="2"/>
  <c r="D7886" i="2"/>
  <c r="D7887" i="2"/>
  <c r="D7888" i="2"/>
  <c r="D2895" i="2"/>
  <c r="D148" i="2"/>
  <c r="D149" i="2"/>
  <c r="D135" i="2"/>
  <c r="D136" i="2"/>
  <c r="D1290" i="2"/>
  <c r="D3102" i="2"/>
  <c r="D2211" i="2"/>
  <c r="D2212" i="2"/>
  <c r="D2213" i="2"/>
  <c r="D2214" i="2"/>
  <c r="D7666" i="2"/>
  <c r="D7667" i="2"/>
  <c r="D7668" i="2"/>
  <c r="D7669" i="2"/>
  <c r="D986" i="2"/>
  <c r="D987" i="2"/>
  <c r="D988" i="2"/>
  <c r="D3560" i="2"/>
  <c r="D3561" i="2"/>
  <c r="D836" i="2"/>
  <c r="D837" i="2"/>
  <c r="D838" i="2"/>
  <c r="D839" i="2"/>
  <c r="D1307" i="2"/>
  <c r="D1308" i="2"/>
  <c r="D1309" i="2"/>
  <c r="D1310" i="2"/>
  <c r="D3751" i="2"/>
  <c r="D3752" i="2"/>
  <c r="D20" i="2"/>
  <c r="D21" i="2"/>
  <c r="D458" i="2"/>
  <c r="D459" i="2"/>
  <c r="D640" i="2"/>
  <c r="D641" i="2"/>
  <c r="D642" i="2"/>
  <c r="D643" i="2"/>
  <c r="D958" i="2"/>
  <c r="D959" i="2"/>
  <c r="D960" i="2"/>
  <c r="D961" i="2"/>
  <c r="D3460" i="2"/>
  <c r="D3461" i="2"/>
  <c r="D3462" i="2"/>
  <c r="D8592" i="2"/>
  <c r="D8593" i="2"/>
  <c r="D8594" i="2"/>
  <c r="D7064" i="2"/>
  <c r="D7065" i="2"/>
  <c r="D7066" i="2"/>
  <c r="D7067" i="2"/>
  <c r="D9011" i="2"/>
  <c r="D9012" i="2"/>
  <c r="D9013" i="2"/>
  <c r="D9014" i="2"/>
  <c r="D5871" i="2"/>
  <c r="D5872" i="2"/>
  <c r="D5873" i="2"/>
  <c r="D5874" i="2"/>
  <c r="D3593" i="2"/>
  <c r="D3594" i="2"/>
  <c r="D3595" i="2"/>
  <c r="D3596" i="2"/>
  <c r="D8533" i="2"/>
  <c r="D8534" i="2"/>
  <c r="D8535" i="2"/>
  <c r="D8242" i="2"/>
  <c r="D8243" i="2"/>
  <c r="D8244" i="2"/>
  <c r="D8245" i="2"/>
  <c r="D1610" i="2"/>
  <c r="D1611" i="2"/>
  <c r="D1612" i="2"/>
  <c r="D1613" i="2"/>
  <c r="D2612" i="2"/>
  <c r="D2613" i="2"/>
  <c r="D2614" i="2"/>
  <c r="D2615" i="2"/>
  <c r="D3655" i="2"/>
  <c r="D3656" i="2"/>
  <c r="D3657" i="2"/>
  <c r="D9044" i="2"/>
  <c r="D9045" i="2"/>
  <c r="D9046" i="2"/>
  <c r="D9047" i="2"/>
  <c r="D2437" i="2"/>
  <c r="D2438" i="2"/>
  <c r="D2439" i="2"/>
  <c r="D2440" i="2"/>
  <c r="D7852" i="2"/>
  <c r="D7853" i="2"/>
  <c r="D7854" i="2"/>
  <c r="D7855" i="2"/>
  <c r="D6622" i="2"/>
  <c r="D6623" i="2"/>
  <c r="D6624" i="2"/>
  <c r="D598" i="2"/>
  <c r="D599" i="2"/>
  <c r="D600" i="2"/>
  <c r="D601" i="2"/>
  <c r="D3537" i="2"/>
  <c r="D3538" i="2"/>
  <c r="D3539" i="2"/>
  <c r="D6419" i="2"/>
  <c r="D6420" i="2"/>
  <c r="D6421" i="2"/>
  <c r="D6422" i="2"/>
  <c r="D2226" i="2"/>
  <c r="D2227" i="2"/>
  <c r="D2228" i="2"/>
  <c r="D4835" i="2"/>
  <c r="D4836" i="2"/>
  <c r="D4837" i="2"/>
  <c r="D4838" i="2"/>
  <c r="D6865" i="2"/>
  <c r="D6866" i="2"/>
  <c r="D6867" i="2"/>
  <c r="D6868" i="2"/>
  <c r="D2257" i="2"/>
  <c r="D2258" i="2"/>
  <c r="D2259" i="2"/>
  <c r="D2260" i="2"/>
  <c r="D5660" i="2"/>
  <c r="D5661" i="2"/>
  <c r="D5662" i="2"/>
  <c r="D5663" i="2"/>
  <c r="D1792" i="2"/>
  <c r="D1793" i="2"/>
  <c r="D8704" i="2"/>
  <c r="D8705" i="2"/>
  <c r="D8706" i="2"/>
  <c r="D186" i="2"/>
  <c r="D187" i="2"/>
  <c r="D188" i="2"/>
  <c r="D189" i="2"/>
  <c r="D7463" i="2"/>
  <c r="D7464" i="2"/>
  <c r="D7465" i="2"/>
  <c r="D7466" i="2"/>
  <c r="D4452" i="2"/>
  <c r="D4453" i="2"/>
  <c r="D4454" i="2"/>
  <c r="D4455" i="2"/>
  <c r="D1555" i="2"/>
  <c r="D1556" i="2"/>
  <c r="D1557" i="2"/>
  <c r="D5247" i="2"/>
  <c r="D5248" i="2"/>
  <c r="D5249" i="2"/>
  <c r="D1252" i="2"/>
  <c r="D1253" i="2"/>
  <c r="D1254" i="2"/>
  <c r="D1255" i="2"/>
  <c r="D9360" i="2"/>
  <c r="D9361" i="2"/>
  <c r="D5952" i="2"/>
  <c r="D5953" i="2"/>
  <c r="D5954" i="2"/>
  <c r="D8838" i="2"/>
  <c r="D8839" i="2"/>
  <c r="D8840" i="2"/>
  <c r="D8016" i="2"/>
  <c r="D8017" i="2"/>
  <c r="D8018" i="2"/>
  <c r="D8019" i="2"/>
  <c r="D2371" i="2"/>
  <c r="D2372" i="2"/>
  <c r="D2373" i="2"/>
  <c r="D9115" i="2"/>
  <c r="D9116" i="2"/>
  <c r="D9117" i="2"/>
  <c r="D9118" i="2"/>
  <c r="D3103" i="2"/>
  <c r="D3104" i="2"/>
  <c r="D7166" i="2"/>
  <c r="D7167" i="2"/>
  <c r="D7168" i="2"/>
  <c r="D7169" i="2"/>
  <c r="D2183" i="2"/>
  <c r="D2184" i="2"/>
  <c r="D2185" i="2"/>
  <c r="D6490" i="2"/>
  <c r="D6491" i="2"/>
  <c r="D6492" i="2"/>
  <c r="D6493" i="2"/>
  <c r="D5982" i="2"/>
  <c r="D5983" i="2"/>
  <c r="D5984" i="2"/>
  <c r="D5985" i="2"/>
  <c r="D4979" i="2"/>
  <c r="D4980" i="2"/>
  <c r="D4981" i="2"/>
  <c r="D4982" i="2"/>
  <c r="D6403" i="2"/>
  <c r="D6404" i="2"/>
  <c r="D6405" i="2"/>
  <c r="D9326" i="2"/>
  <c r="D9327" i="2"/>
  <c r="D9328" i="2"/>
  <c r="D9329" i="2"/>
  <c r="D5974" i="2"/>
  <c r="D5975" i="2"/>
  <c r="D5976" i="2"/>
  <c r="D5977" i="2"/>
  <c r="D1948" i="2"/>
  <c r="D1949" i="2"/>
  <c r="D1950" i="2"/>
  <c r="D5505" i="2"/>
  <c r="D534" i="2"/>
  <c r="D4529" i="2"/>
  <c r="D4530" i="2"/>
  <c r="D4531" i="2"/>
  <c r="D4532" i="2"/>
  <c r="D8834" i="2"/>
  <c r="D8835" i="2"/>
  <c r="D8836" i="2"/>
  <c r="D8837" i="2"/>
  <c r="D3445" i="2"/>
  <c r="D3446" i="2"/>
  <c r="D3447" i="2"/>
  <c r="D3448" i="2"/>
  <c r="D6588" i="2"/>
  <c r="D6589" i="2"/>
  <c r="D6590" i="2"/>
  <c r="D6591" i="2"/>
  <c r="D8344" i="2"/>
  <c r="D8345" i="2"/>
  <c r="D8346" i="2"/>
  <c r="D8347" i="2"/>
  <c r="D3860" i="2"/>
  <c r="D3861" i="2"/>
  <c r="D3862" i="2"/>
  <c r="D3863" i="2"/>
  <c r="D1915" i="2"/>
  <c r="D1916" i="2"/>
  <c r="D2304" i="2"/>
  <c r="D2305" i="2"/>
  <c r="D2306" i="2"/>
  <c r="D8138" i="2"/>
  <c r="D8139" i="2"/>
  <c r="D8140" i="2"/>
  <c r="D8141" i="2"/>
  <c r="D9267" i="2"/>
  <c r="D9268" i="2"/>
  <c r="D9269" i="2"/>
  <c r="D9270" i="2"/>
  <c r="D1261" i="2"/>
  <c r="D1262" i="2"/>
  <c r="D1263" i="2"/>
  <c r="D1264" i="2"/>
  <c r="D2341" i="2"/>
  <c r="D2342" i="2"/>
  <c r="D2343" i="2"/>
  <c r="D3671" i="2"/>
  <c r="D3672" i="2"/>
  <c r="D3673" i="2"/>
  <c r="D3674" i="2"/>
  <c r="D6075" i="2"/>
  <c r="D6076" i="2"/>
  <c r="D4992" i="2"/>
  <c r="D4993" i="2"/>
  <c r="D4994" i="2"/>
  <c r="D4995" i="2"/>
  <c r="D3845" i="2"/>
  <c r="D5546" i="2"/>
  <c r="D5547" i="2"/>
  <c r="D5548" i="2"/>
  <c r="D5549" i="2"/>
  <c r="D5782" i="2"/>
  <c r="D5783" i="2"/>
  <c r="D5784" i="2"/>
  <c r="D5785" i="2"/>
  <c r="D8696" i="2"/>
  <c r="D8697" i="2"/>
  <c r="D8698" i="2"/>
  <c r="D8699" i="2"/>
  <c r="D9098" i="2"/>
  <c r="D9099" i="2"/>
  <c r="D9100" i="2"/>
  <c r="D9101" i="2"/>
  <c r="D4630" i="2"/>
  <c r="D4631" i="2"/>
  <c r="D4632" i="2"/>
  <c r="D4633" i="2"/>
  <c r="D1917" i="2"/>
  <c r="D1918" i="2"/>
  <c r="D1919" i="2"/>
  <c r="D5859" i="2"/>
  <c r="D5860" i="2"/>
  <c r="D2456" i="2"/>
  <c r="D2457" i="2"/>
  <c r="D2458" i="2"/>
  <c r="D8830" i="2"/>
  <c r="D8831" i="2"/>
  <c r="D8832" i="2"/>
  <c r="D8833" i="2"/>
  <c r="D3433" i="2"/>
  <c r="D3434" i="2"/>
  <c r="D3435" i="2"/>
  <c r="D3436" i="2"/>
  <c r="D1789" i="2"/>
  <c r="D1790" i="2"/>
  <c r="D7044" i="2"/>
  <c r="D7045" i="2"/>
  <c r="D5040" i="2"/>
  <c r="D5041" i="2"/>
  <c r="D5042" i="2"/>
  <c r="D5043" i="2"/>
  <c r="D3124" i="2"/>
  <c r="D3125" i="2"/>
  <c r="D3126" i="2"/>
  <c r="D3452" i="2"/>
  <c r="D3453" i="2"/>
  <c r="D3454" i="2"/>
  <c r="D3455" i="2"/>
  <c r="D5203" i="2"/>
  <c r="D5204" i="2"/>
  <c r="D5205" i="2"/>
  <c r="D9285" i="2"/>
  <c r="D9286" i="2"/>
  <c r="D9287" i="2"/>
  <c r="D9288" i="2"/>
  <c r="D3079" i="2"/>
  <c r="D3080" i="2"/>
  <c r="D3081" i="2"/>
  <c r="D3082" i="2"/>
  <c r="D2323" i="2"/>
  <c r="D2324" i="2"/>
  <c r="D2325" i="2"/>
  <c r="D2326" i="2"/>
  <c r="D2865" i="2"/>
  <c r="D2866" i="2"/>
  <c r="D5650" i="2"/>
  <c r="D5651" i="2"/>
  <c r="D5652" i="2"/>
  <c r="D5653" i="2"/>
  <c r="D355" i="2"/>
  <c r="D356" i="2"/>
  <c r="D357" i="2"/>
  <c r="D7121" i="2"/>
  <c r="D7122" i="2"/>
  <c r="D7123" i="2"/>
  <c r="D7124" i="2"/>
  <c r="D2253" i="2"/>
  <c r="D2254" i="2"/>
  <c r="D2255" i="2"/>
  <c r="D2256" i="2"/>
  <c r="D6240" i="2"/>
  <c r="D6241" i="2"/>
  <c r="D6242" i="2"/>
  <c r="D4115" i="2"/>
  <c r="D4116" i="2"/>
  <c r="D4117" i="2"/>
  <c r="D4118" i="2"/>
  <c r="D7926" i="2"/>
  <c r="D7927" i="2"/>
  <c r="D7928" i="2"/>
  <c r="D5928" i="2"/>
  <c r="D5929" i="2"/>
  <c r="D5930" i="2"/>
  <c r="D5931" i="2"/>
  <c r="D7370" i="2"/>
  <c r="D7371" i="2"/>
  <c r="D7372" i="2"/>
  <c r="D7373" i="2"/>
  <c r="D3216" i="2"/>
  <c r="D3217" i="2"/>
  <c r="D3218" i="2"/>
  <c r="D3219" i="2"/>
  <c r="D7642" i="2"/>
  <c r="D5100" i="2"/>
  <c r="D5101" i="2"/>
  <c r="D7976" i="2"/>
  <c r="D7977" i="2"/>
  <c r="D7978" i="2"/>
  <c r="D7979" i="2"/>
  <c r="D2855" i="2"/>
  <c r="D2856" i="2"/>
  <c r="D2857" i="2"/>
  <c r="D4416" i="2"/>
  <c r="D4417" i="2"/>
  <c r="D4418" i="2"/>
  <c r="D4419" i="2"/>
  <c r="D5667" i="2"/>
  <c r="D5668" i="2"/>
  <c r="D5669" i="2"/>
  <c r="D5670" i="2"/>
  <c r="D8722" i="2"/>
  <c r="D8723" i="2"/>
  <c r="D8724" i="2"/>
  <c r="D2349" i="2"/>
  <c r="D2350" i="2"/>
  <c r="D2351" i="2"/>
  <c r="D207" i="2"/>
  <c r="D7910" i="2"/>
  <c r="D7911" i="2"/>
  <c r="D7912" i="2"/>
  <c r="D7913" i="2"/>
  <c r="D7661" i="2"/>
  <c r="D2009" i="2"/>
  <c r="D2010" i="2"/>
  <c r="D2011" i="2"/>
  <c r="D2012" i="2"/>
  <c r="D2587" i="2"/>
  <c r="D2588" i="2"/>
  <c r="D2589" i="2"/>
  <c r="D2480" i="2"/>
  <c r="D2481" i="2"/>
  <c r="D2482" i="2"/>
  <c r="D2483" i="2"/>
  <c r="D8340" i="2"/>
  <c r="D8341" i="2"/>
  <c r="D8342" i="2"/>
  <c r="D8343" i="2"/>
  <c r="D3075" i="2"/>
  <c r="D3076" i="2"/>
  <c r="D3077" i="2"/>
  <c r="D3078" i="2"/>
  <c r="D1397" i="2"/>
  <c r="D1398" i="2"/>
  <c r="D1399" i="2"/>
  <c r="D1400" i="2"/>
  <c r="D3499" i="2"/>
  <c r="D3500" i="2"/>
  <c r="D4989" i="2"/>
  <c r="D4990" i="2"/>
  <c r="D4991" i="2"/>
  <c r="D4090" i="2"/>
  <c r="D4091" i="2"/>
  <c r="D4092" i="2"/>
  <c r="D579" i="2"/>
  <c r="D580" i="2"/>
  <c r="D581" i="2"/>
  <c r="D582" i="2"/>
  <c r="D2317" i="2"/>
  <c r="D2318" i="2"/>
  <c r="D6165" i="2"/>
  <c r="D6166" i="2"/>
  <c r="D8035" i="2"/>
  <c r="D8036" i="2"/>
  <c r="D8037" i="2"/>
  <c r="D7424" i="2"/>
  <c r="D7425" i="2"/>
  <c r="D7426" i="2"/>
  <c r="D9362" i="2"/>
  <c r="D9363" i="2"/>
  <c r="D8863" i="2"/>
  <c r="D8942" i="2"/>
  <c r="D8943" i="2"/>
  <c r="D8944" i="2"/>
  <c r="D8945" i="2"/>
  <c r="D5395" i="2"/>
  <c r="D5396" i="2"/>
  <c r="D5397" i="2"/>
  <c r="D2176" i="2"/>
  <c r="D2177" i="2"/>
  <c r="D2178" i="2"/>
  <c r="D5224" i="2"/>
  <c r="D5225" i="2"/>
  <c r="D5226" i="2"/>
  <c r="D2952" i="2"/>
  <c r="D2953" i="2"/>
  <c r="D2954" i="2"/>
  <c r="D2955" i="2"/>
  <c r="D4400" i="2"/>
  <c r="D4401" i="2"/>
  <c r="D4402" i="2"/>
  <c r="D4403" i="2"/>
  <c r="D3266" i="2"/>
  <c r="D3267" i="2"/>
  <c r="D3268" i="2"/>
  <c r="D3269" i="2"/>
  <c r="D4338" i="2"/>
  <c r="D4339" i="2"/>
  <c r="D4340" i="2"/>
  <c r="D4341" i="2"/>
  <c r="D7046" i="2"/>
  <c r="D7047" i="2"/>
  <c r="D7992" i="2"/>
  <c r="D7993" i="2"/>
  <c r="D7994" i="2"/>
  <c r="D7995" i="2"/>
  <c r="D545" i="2"/>
  <c r="D546" i="2"/>
  <c r="D547" i="2"/>
  <c r="D548" i="2"/>
  <c r="D3883" i="2"/>
  <c r="D3884" i="2"/>
  <c r="D8352" i="2"/>
  <c r="D8353" i="2"/>
  <c r="D8354" i="2"/>
  <c r="D8355" i="2"/>
  <c r="D2190" i="2"/>
  <c r="D2191" i="2"/>
  <c r="D2192" i="2"/>
  <c r="D4952" i="2"/>
  <c r="D4953" i="2"/>
  <c r="D4954" i="2"/>
  <c r="D4955" i="2"/>
  <c r="D3721" i="2"/>
  <c r="D3722" i="2"/>
  <c r="D3723" i="2"/>
  <c r="D6752" i="2"/>
  <c r="D6753" i="2"/>
  <c r="D6754" i="2"/>
  <c r="D9102" i="2"/>
  <c r="D9103" i="2"/>
  <c r="D9104" i="2"/>
  <c r="D9105" i="2"/>
  <c r="D8529" i="2"/>
  <c r="D8530" i="2"/>
  <c r="D8531" i="2"/>
  <c r="D8532" i="2"/>
  <c r="D1800" i="2"/>
  <c r="D1801" i="2"/>
  <c r="D1802" i="2"/>
  <c r="D1803" i="2"/>
  <c r="D5355" i="2"/>
  <c r="D5356" i="2"/>
  <c r="D5357" i="2"/>
  <c r="D5358" i="2"/>
  <c r="D3099" i="2"/>
  <c r="D716" i="2"/>
  <c r="D717" i="2"/>
  <c r="D718" i="2"/>
  <c r="D2807" i="2"/>
  <c r="D2808" i="2"/>
  <c r="D2809" i="2"/>
  <c r="D2810" i="2"/>
  <c r="D6125" i="2"/>
  <c r="D3067" i="2"/>
  <c r="D3068" i="2"/>
  <c r="D3069" i="2"/>
  <c r="D3070" i="2"/>
  <c r="D3377" i="2"/>
  <c r="D3378" i="2"/>
  <c r="D3379" i="2"/>
  <c r="D3380" i="2"/>
  <c r="D5966" i="2"/>
  <c r="D5967" i="2"/>
  <c r="D5968" i="2"/>
  <c r="D5969" i="2"/>
  <c r="D7615" i="2"/>
  <c r="D7616" i="2"/>
  <c r="D7617" i="2"/>
  <c r="D7618" i="2"/>
  <c r="D4346" i="2"/>
  <c r="D4347" i="2"/>
  <c r="D4348" i="2"/>
  <c r="D4349" i="2"/>
  <c r="D6983" i="2"/>
  <c r="D6984" i="2"/>
  <c r="D6985" i="2"/>
  <c r="D6986" i="2"/>
  <c r="D464" i="2"/>
  <c r="D465" i="2"/>
  <c r="D466" i="2"/>
  <c r="D467" i="2"/>
  <c r="D8864" i="2"/>
  <c r="D8865" i="2"/>
  <c r="D8866" i="2"/>
  <c r="D4927" i="2"/>
  <c r="D4928" i="2"/>
  <c r="D4929" i="2"/>
  <c r="D3949" i="2"/>
  <c r="D3950" i="2"/>
  <c r="D3951" i="2"/>
  <c r="D8024" i="2"/>
  <c r="D8025" i="2"/>
  <c r="D8026" i="2"/>
  <c r="D7094" i="2"/>
  <c r="D7095" i="2"/>
  <c r="D7096" i="2"/>
  <c r="D829" i="2"/>
  <c r="D830" i="2"/>
  <c r="D831" i="2"/>
  <c r="D832" i="2"/>
  <c r="D8070" i="2"/>
  <c r="D8071" i="2"/>
  <c r="D8072" i="2"/>
  <c r="D8073" i="2"/>
  <c r="D1508" i="2"/>
  <c r="D1509" i="2"/>
  <c r="D1510" i="2"/>
  <c r="D1511" i="2"/>
  <c r="D2677" i="2"/>
  <c r="D2678" i="2"/>
  <c r="D2679" i="2"/>
  <c r="D2680" i="2"/>
  <c r="D98" i="2"/>
  <c r="D99" i="2"/>
  <c r="D100" i="2"/>
  <c r="D101" i="2"/>
  <c r="D5744" i="2"/>
  <c r="D5745" i="2"/>
  <c r="D5746" i="2"/>
  <c r="D5747" i="2"/>
  <c r="D4342" i="2"/>
  <c r="D4343" i="2"/>
  <c r="D4344" i="2"/>
  <c r="D4345" i="2"/>
  <c r="D1794" i="2"/>
  <c r="D1795" i="2"/>
  <c r="D4748" i="2"/>
  <c r="D4749" i="2"/>
  <c r="D4750" i="2"/>
  <c r="D4751" i="2"/>
  <c r="D4252" i="2"/>
  <c r="D4253" i="2"/>
  <c r="D4254" i="2"/>
  <c r="D4255" i="2"/>
  <c r="D6526" i="2"/>
  <c r="D6527" i="2"/>
  <c r="D6528" i="2"/>
  <c r="D6529" i="2"/>
  <c r="D9086" i="2"/>
  <c r="D9087" i="2"/>
  <c r="D9088" i="2"/>
  <c r="D9089" i="2"/>
  <c r="D4396" i="2"/>
  <c r="D4397" i="2"/>
  <c r="D4398" i="2"/>
  <c r="D4399" i="2"/>
  <c r="D1327" i="2"/>
  <c r="D1328" i="2"/>
  <c r="D1329" i="2"/>
  <c r="D3582" i="2"/>
  <c r="D3583" i="2"/>
  <c r="D3584" i="2"/>
  <c r="D2722" i="2"/>
  <c r="D2723" i="2"/>
  <c r="D2724" i="2"/>
  <c r="D4083" i="2"/>
  <c r="D4084" i="2"/>
  <c r="D4085" i="2"/>
  <c r="D4373" i="2"/>
  <c r="D125" i="2"/>
  <c r="D126" i="2"/>
  <c r="D8707" i="2"/>
  <c r="D8708" i="2"/>
  <c r="D8709" i="2"/>
  <c r="D8710" i="2"/>
  <c r="D6088" i="2"/>
  <c r="D6089" i="2"/>
  <c r="D6090" i="2"/>
  <c r="D6091" i="2"/>
  <c r="D1863" i="2"/>
  <c r="D1864" i="2"/>
  <c r="D6912" i="2"/>
  <c r="D201" i="2"/>
  <c r="D202" i="2"/>
  <c r="D2643" i="2"/>
  <c r="D2644" i="2"/>
  <c r="D2645" i="2"/>
  <c r="D2646" i="2"/>
  <c r="D2121" i="2"/>
  <c r="D2122" i="2"/>
  <c r="D2123" i="2"/>
  <c r="D2124" i="2"/>
  <c r="D2197" i="2"/>
  <c r="D2198" i="2"/>
  <c r="D2199" i="2"/>
  <c r="D1930" i="2"/>
  <c r="D1931" i="2"/>
  <c r="D1824" i="2"/>
  <c r="D1825" i="2"/>
  <c r="D1826" i="2"/>
  <c r="D5398" i="2"/>
  <c r="D289" i="2"/>
  <c r="D290" i="2"/>
  <c r="D291" i="2"/>
  <c r="D2267" i="2"/>
  <c r="D6924" i="2"/>
  <c r="D6925" i="2"/>
  <c r="D6926" i="2"/>
  <c r="D6927" i="2"/>
  <c r="D3781" i="2"/>
  <c r="D3782" i="2"/>
  <c r="D3783" i="2"/>
  <c r="D5664" i="2"/>
  <c r="D5665" i="2"/>
  <c r="D5666" i="2"/>
  <c r="D6619" i="2"/>
  <c r="D8932" i="2"/>
  <c r="D8933" i="2"/>
  <c r="D8934" i="2"/>
  <c r="D3746" i="2"/>
  <c r="D3747" i="2"/>
  <c r="D4709" i="2"/>
  <c r="D4710" i="2"/>
  <c r="D5583" i="2"/>
  <c r="D5584" i="2"/>
  <c r="D5585" i="2"/>
  <c r="D5586" i="2"/>
  <c r="D4560" i="2"/>
  <c r="D4561" i="2"/>
  <c r="D4562" i="2"/>
  <c r="D4563" i="2"/>
  <c r="D7813" i="2"/>
  <c r="D7814" i="2"/>
  <c r="D7815" i="2"/>
  <c r="D7816" i="2"/>
  <c r="D3190" i="2"/>
  <c r="D3191" i="2"/>
  <c r="D3192" i="2"/>
  <c r="D5716" i="2"/>
  <c r="D5717" i="2"/>
  <c r="D5718" i="2"/>
  <c r="D5719" i="2"/>
  <c r="D3607" i="2"/>
  <c r="D3608" i="2"/>
  <c r="D3609" i="2"/>
  <c r="D9228" i="2"/>
  <c r="D9229" i="2"/>
  <c r="D9230" i="2"/>
  <c r="D9231" i="2"/>
  <c r="D9455" i="2"/>
  <c r="D9456" i="2"/>
  <c r="D9457" i="2"/>
  <c r="D9458" i="2"/>
  <c r="D3419" i="2"/>
  <c r="D3420" i="2"/>
  <c r="D3421" i="2"/>
  <c r="D8201" i="2"/>
  <c r="D8202" i="2"/>
  <c r="D8203" i="2"/>
  <c r="D8204" i="2"/>
  <c r="D2842" i="2"/>
  <c r="D2843" i="2"/>
  <c r="D2844" i="2"/>
  <c r="D2845" i="2"/>
  <c r="D4915" i="2"/>
  <c r="D4916" i="2"/>
  <c r="D4917" i="2"/>
  <c r="D7336" i="2"/>
  <c r="D1184" i="2"/>
  <c r="D1185" i="2"/>
  <c r="D1186" i="2"/>
  <c r="D4094" i="2"/>
  <c r="D6627" i="2"/>
  <c r="D6628" i="2"/>
  <c r="D6629" i="2"/>
  <c r="D6630" i="2"/>
  <c r="D3960" i="2"/>
  <c r="D3961" i="2"/>
  <c r="D221" i="2"/>
  <c r="D2936" i="2"/>
  <c r="D2937" i="2"/>
  <c r="D2938" i="2"/>
  <c r="D2939" i="2"/>
  <c r="D5534" i="2"/>
  <c r="D5535" i="2"/>
  <c r="D5536" i="2"/>
  <c r="D5537" i="2"/>
  <c r="D6183" i="2"/>
  <c r="D6184" i="2"/>
  <c r="D6185" i="2"/>
  <c r="D6186" i="2"/>
  <c r="D4666" i="2"/>
  <c r="D4667" i="2"/>
  <c r="D4668" i="2"/>
  <c r="D7860" i="2"/>
  <c r="D7861" i="2"/>
  <c r="D7862" i="2"/>
  <c r="D7863" i="2"/>
  <c r="D8954" i="2"/>
  <c r="D8955" i="2"/>
  <c r="D8956" i="2"/>
  <c r="D5763" i="2"/>
  <c r="D5764" i="2"/>
  <c r="D5765" i="2"/>
  <c r="D5766" i="2"/>
  <c r="D2581" i="2"/>
  <c r="D2582" i="2"/>
  <c r="D2583" i="2"/>
  <c r="D5542" i="2"/>
  <c r="D5543" i="2"/>
  <c r="D5544" i="2"/>
  <c r="D5545" i="2"/>
  <c r="D1523" i="2"/>
  <c r="D1524" i="2"/>
  <c r="D1525" i="2"/>
  <c r="D4487" i="2"/>
  <c r="D4488" i="2"/>
  <c r="D4489" i="2"/>
  <c r="D2811" i="2"/>
  <c r="D2812" i="2"/>
  <c r="D56" i="2"/>
  <c r="D57" i="2"/>
  <c r="D2496" i="2"/>
  <c r="D2497" i="2"/>
  <c r="D2498" i="2"/>
  <c r="D4839" i="2"/>
  <c r="D4840" i="2"/>
  <c r="D4841" i="2"/>
  <c r="D4842" i="2"/>
  <c r="D4420" i="2"/>
  <c r="D4421" i="2"/>
  <c r="D4422" i="2"/>
  <c r="D4423" i="2"/>
  <c r="D7918" i="2"/>
  <c r="D7919" i="2"/>
  <c r="D7920" i="2"/>
  <c r="D7921" i="2"/>
  <c r="D4537" i="2"/>
  <c r="D4538" i="2"/>
  <c r="D4539" i="2"/>
  <c r="D4540" i="2"/>
  <c r="D3121" i="2"/>
  <c r="D3122" i="2"/>
  <c r="D3123" i="2"/>
  <c r="D132" i="2"/>
  <c r="D133" i="2"/>
  <c r="D134" i="2"/>
  <c r="D2983" i="2"/>
  <c r="D2984" i="2"/>
  <c r="D2985" i="2"/>
  <c r="D2986" i="2"/>
  <c r="D3485" i="2"/>
  <c r="D1565" i="2"/>
  <c r="D1566" i="2"/>
  <c r="D4226" i="2"/>
  <c r="D4227" i="2"/>
  <c r="D4228" i="2"/>
  <c r="D4229" i="2"/>
  <c r="D5011" i="2"/>
  <c r="D5012" i="2"/>
  <c r="D5013" i="2"/>
  <c r="D5014" i="2"/>
  <c r="D4260" i="2"/>
  <c r="D4261" i="2"/>
  <c r="D4262" i="2"/>
  <c r="D4263" i="2"/>
  <c r="D5146" i="2"/>
  <c r="D5147" i="2"/>
  <c r="D5148" i="2"/>
  <c r="D5149" i="2"/>
  <c r="D6171" i="2"/>
  <c r="D6172" i="2"/>
  <c r="D6173" i="2"/>
  <c r="D6174" i="2"/>
  <c r="D253" i="2"/>
  <c r="D254" i="2"/>
  <c r="D255" i="2"/>
  <c r="D256" i="2"/>
  <c r="D3813" i="2"/>
  <c r="D3814" i="2"/>
  <c r="D3815" i="2"/>
  <c r="D3816" i="2"/>
  <c r="D6963" i="2"/>
  <c r="D6964" i="2"/>
  <c r="D6965" i="2"/>
  <c r="D6966" i="2"/>
  <c r="D728" i="2"/>
  <c r="D729" i="2"/>
  <c r="D730" i="2"/>
  <c r="D731" i="2"/>
  <c r="D6081" i="2"/>
  <c r="D6082" i="2"/>
  <c r="D6083" i="2"/>
  <c r="D6084" i="2"/>
  <c r="D8480" i="2"/>
  <c r="D8481" i="2"/>
  <c r="D8482" i="2"/>
  <c r="D8483" i="2"/>
  <c r="D7136" i="2"/>
  <c r="D7137" i="2"/>
  <c r="D7138" i="2"/>
  <c r="D7139" i="2"/>
  <c r="D7529" i="2"/>
  <c r="D7530" i="2"/>
  <c r="D7531" i="2"/>
  <c r="D5516" i="2"/>
  <c r="D5517" i="2"/>
  <c r="D5518" i="2"/>
  <c r="D9417" i="2"/>
  <c r="D9418" i="2"/>
  <c r="D9419" i="2"/>
  <c r="D491" i="2"/>
  <c r="D492" i="2"/>
  <c r="D493" i="2"/>
  <c r="D494" i="2"/>
  <c r="D2725" i="2"/>
  <c r="D2726" i="2"/>
  <c r="D2727" i="2"/>
  <c r="D2728" i="2"/>
  <c r="D5303" i="2"/>
  <c r="D5304" i="2"/>
  <c r="D5305" i="2"/>
  <c r="D2788" i="2"/>
  <c r="D2789" i="2"/>
  <c r="D2790" i="2"/>
  <c r="D2791" i="2"/>
  <c r="D5106" i="2"/>
  <c r="D5107" i="2"/>
  <c r="D4557" i="2"/>
  <c r="D4558" i="2"/>
  <c r="D4559" i="2"/>
  <c r="D882" i="2"/>
  <c r="D883" i="2"/>
  <c r="D884" i="2"/>
  <c r="D885" i="2"/>
  <c r="D1369" i="2"/>
  <c r="D1370" i="2"/>
  <c r="D1371" i="2"/>
  <c r="D1372" i="2"/>
  <c r="D1544" i="2"/>
  <c r="D1545" i="2"/>
  <c r="D1546" i="2"/>
  <c r="D1547" i="2"/>
  <c r="D6234" i="2"/>
  <c r="D6235" i="2"/>
  <c r="D6236" i="2"/>
  <c r="D848" i="2"/>
  <c r="D849" i="2"/>
  <c r="D850" i="2"/>
  <c r="D851" i="2"/>
  <c r="D9129" i="2"/>
  <c r="D9130" i="2"/>
  <c r="D9131" i="2"/>
  <c r="D9132" i="2"/>
  <c r="D1436" i="2"/>
  <c r="D1437" i="2"/>
  <c r="D1438" i="2"/>
  <c r="D1820" i="2"/>
  <c r="D1821" i="2"/>
  <c r="D1822" i="2"/>
  <c r="D1823" i="2"/>
  <c r="D4140" i="2"/>
  <c r="D4141" i="2"/>
  <c r="D4142" i="2"/>
  <c r="D4143" i="2"/>
  <c r="D974" i="2"/>
  <c r="D975" i="2"/>
  <c r="D976" i="2"/>
  <c r="D977" i="2"/>
  <c r="D3347" i="2"/>
  <c r="D3348" i="2"/>
  <c r="D3349" i="2"/>
  <c r="D3350" i="2"/>
  <c r="D8637" i="2"/>
  <c r="D8638" i="2"/>
  <c r="D8639" i="2"/>
  <c r="D8640" i="2"/>
  <c r="D7640" i="2"/>
  <c r="D1904" i="2"/>
  <c r="D1905" i="2"/>
  <c r="D1906" i="2"/>
  <c r="D1907" i="2"/>
  <c r="D5019" i="2"/>
  <c r="D5020" i="2"/>
  <c r="D5021" i="2"/>
  <c r="D5022" i="2"/>
  <c r="D6901" i="2"/>
  <c r="D6902" i="2"/>
  <c r="D6903" i="2"/>
  <c r="D6904" i="2"/>
  <c r="D257" i="2"/>
  <c r="D258" i="2"/>
  <c r="D259" i="2"/>
  <c r="D260" i="2"/>
  <c r="D7416" i="2"/>
  <c r="D7417" i="2"/>
  <c r="D7418" i="2"/>
  <c r="D7419" i="2"/>
  <c r="D1850" i="2"/>
  <c r="D1851" i="2"/>
  <c r="D1852" i="2"/>
  <c r="D1853" i="2"/>
  <c r="D7381" i="2"/>
  <c r="D7382" i="2"/>
  <c r="D7383" i="2"/>
  <c r="D7384" i="2"/>
  <c r="D6365" i="2"/>
  <c r="D6366" i="2"/>
  <c r="D6367" i="2"/>
  <c r="D3809" i="2"/>
  <c r="D3810" i="2"/>
  <c r="D3811" i="2"/>
  <c r="D3812" i="2"/>
  <c r="D3534" i="2"/>
  <c r="D3535" i="2"/>
  <c r="D3536" i="2"/>
  <c r="D1889" i="2"/>
  <c r="D1890" i="2"/>
  <c r="D1891" i="2"/>
  <c r="D1892" i="2"/>
  <c r="D9350" i="2"/>
  <c r="D9351" i="2"/>
  <c r="D9352" i="2"/>
  <c r="D9353" i="2"/>
  <c r="D7108" i="2"/>
  <c r="D7109" i="2"/>
  <c r="D7110" i="2"/>
  <c r="D7111" i="2"/>
  <c r="D7906" i="2"/>
  <c r="D7907" i="2"/>
  <c r="D7908" i="2"/>
  <c r="D7909" i="2"/>
  <c r="D328" i="2"/>
  <c r="D329" i="2"/>
  <c r="D330" i="2"/>
  <c r="D331" i="2"/>
  <c r="D5526" i="2"/>
  <c r="D5527" i="2"/>
  <c r="D5528" i="2"/>
  <c r="D5529" i="2"/>
  <c r="D1311" i="2"/>
  <c r="D1312" i="2"/>
  <c r="D1313" i="2"/>
  <c r="D1314" i="2"/>
  <c r="D5082" i="2"/>
  <c r="D5083" i="2"/>
  <c r="D5084" i="2"/>
  <c r="D5085" i="2"/>
  <c r="D8054" i="2"/>
  <c r="D8055" i="2"/>
  <c r="D8056" i="2"/>
  <c r="D8057" i="2"/>
  <c r="D9368" i="2"/>
  <c r="D9369" i="2"/>
  <c r="D7802" i="2"/>
  <c r="D7803" i="2"/>
  <c r="D7804" i="2"/>
  <c r="D7805" i="2"/>
  <c r="D4334" i="2"/>
  <c r="D4335" i="2"/>
  <c r="D4336" i="2"/>
  <c r="D4337" i="2"/>
  <c r="D4675" i="2"/>
  <c r="D4676" i="2"/>
  <c r="D4677" i="2"/>
  <c r="D4678" i="2"/>
  <c r="D7335" i="2"/>
  <c r="D805" i="2"/>
  <c r="D806" i="2"/>
  <c r="D3175" i="2"/>
  <c r="D3176" i="2"/>
  <c r="D4983" i="2"/>
  <c r="D4984" i="2"/>
  <c r="D4985" i="2"/>
  <c r="D9019" i="2"/>
  <c r="D9020" i="2"/>
  <c r="D9021" i="2"/>
  <c r="D9263" i="2"/>
  <c r="D9264" i="2"/>
  <c r="D9265" i="2"/>
  <c r="D9266" i="2"/>
  <c r="D7810" i="2"/>
  <c r="D7811" i="2"/>
  <c r="D7812" i="2"/>
  <c r="D3403" i="2"/>
  <c r="D3404" i="2"/>
  <c r="D3405" i="2"/>
  <c r="D3406" i="2"/>
  <c r="D4923" i="2"/>
  <c r="D4924" i="2"/>
  <c r="D4925" i="2"/>
  <c r="D4926" i="2"/>
  <c r="D5908" i="2"/>
  <c r="D5909" i="2"/>
  <c r="D5910" i="2"/>
  <c r="D5911" i="2"/>
  <c r="D8273" i="2"/>
  <c r="D8274" i="2"/>
  <c r="D8275" i="2"/>
  <c r="D8276" i="2"/>
  <c r="D7204" i="2"/>
  <c r="D7205" i="2"/>
  <c r="D7206" i="2"/>
  <c r="D7207" i="2"/>
  <c r="D2999" i="2"/>
  <c r="D3000" i="2"/>
  <c r="D3001" i="2"/>
  <c r="D9248" i="2"/>
  <c r="D9249" i="2"/>
  <c r="D9250" i="2"/>
  <c r="D9251" i="2"/>
  <c r="D1973" i="2"/>
  <c r="D1974" i="2"/>
  <c r="D1975" i="2"/>
  <c r="D1976" i="2"/>
  <c r="D1689" i="2"/>
  <c r="D1690" i="2"/>
  <c r="D1691" i="2"/>
  <c r="D1692" i="2"/>
  <c r="D5221" i="2"/>
  <c r="D5222" i="2"/>
  <c r="D5223" i="2"/>
  <c r="D8235" i="2"/>
  <c r="D8236" i="2"/>
  <c r="D8237" i="2"/>
  <c r="D8238" i="2"/>
  <c r="D6872" i="2"/>
  <c r="D6873" i="2"/>
  <c r="D6874" i="2"/>
  <c r="D6875" i="2"/>
  <c r="D4501" i="2"/>
  <c r="D4502" i="2"/>
  <c r="D4503" i="2"/>
  <c r="D6658" i="2"/>
  <c r="D6659" i="2"/>
  <c r="D6660" i="2"/>
  <c r="D6661" i="2"/>
  <c r="D172" i="2"/>
  <c r="D173" i="2"/>
  <c r="D174" i="2"/>
  <c r="D6155" i="2"/>
  <c r="D6156" i="2"/>
  <c r="D6157" i="2"/>
  <c r="D7363" i="2"/>
  <c r="D7364" i="2"/>
  <c r="D7365" i="2"/>
  <c r="D7366" i="2"/>
  <c r="D3543" i="2"/>
  <c r="D3544" i="2"/>
  <c r="D3545" i="2"/>
  <c r="D3546" i="2"/>
  <c r="D3381" i="2"/>
  <c r="D3382" i="2"/>
  <c r="D3383" i="2"/>
  <c r="D3384" i="2"/>
  <c r="D8105" i="2"/>
  <c r="D8106" i="2"/>
  <c r="D8107" i="2"/>
  <c r="D8108" i="2"/>
  <c r="D6662" i="2"/>
  <c r="D6663" i="2"/>
  <c r="D6664" i="2"/>
  <c r="D6665" i="2"/>
  <c r="D648" i="2"/>
  <c r="D649" i="2"/>
  <c r="D650" i="2"/>
  <c r="D8077" i="2"/>
  <c r="D8078" i="2"/>
  <c r="D8079" i="2"/>
  <c r="D8080" i="2"/>
  <c r="D5023" i="2"/>
  <c r="D5024" i="2"/>
  <c r="D5025" i="2"/>
  <c r="D4478" i="2"/>
  <c r="D95" i="2"/>
  <c r="D96" i="2"/>
  <c r="D97" i="2"/>
  <c r="D7820" i="2"/>
  <c r="D7821" i="2"/>
  <c r="D7822" i="2"/>
  <c r="D7823" i="2"/>
  <c r="D3180" i="2"/>
  <c r="D3181" i="2"/>
  <c r="D3182" i="2"/>
  <c r="D4591" i="2"/>
  <c r="D8925" i="2"/>
  <c r="D8926" i="2"/>
  <c r="D8927" i="2"/>
  <c r="D8928" i="2"/>
  <c r="D1713" i="2"/>
  <c r="D1714" i="2"/>
  <c r="D1715" i="2"/>
  <c r="D1955" i="2"/>
  <c r="D1956" i="2"/>
  <c r="D1957" i="2"/>
  <c r="D2703" i="2"/>
  <c r="D2704" i="2"/>
  <c r="D2705" i="2"/>
  <c r="D2706" i="2"/>
  <c r="D3871" i="2"/>
  <c r="D3872" i="2"/>
  <c r="D3873" i="2"/>
  <c r="D3874" i="2"/>
  <c r="D1936" i="2"/>
  <c r="D1937" i="2"/>
  <c r="D1938" i="2"/>
  <c r="D1939" i="2"/>
  <c r="D417" i="2"/>
  <c r="D418" i="2"/>
  <c r="D419" i="2"/>
  <c r="D420" i="2"/>
  <c r="D5854" i="2"/>
  <c r="D5855" i="2"/>
  <c r="D8398" i="2"/>
  <c r="D8399" i="2"/>
  <c r="D8400" i="2"/>
  <c r="D8401" i="2"/>
  <c r="D318" i="2"/>
  <c r="D2501" i="2"/>
  <c r="D2502" i="2"/>
  <c r="D2503" i="2"/>
  <c r="D4640" i="2"/>
  <c r="D4641" i="2"/>
  <c r="D4642" i="2"/>
  <c r="D1046" i="2"/>
  <c r="D1047" i="2"/>
  <c r="D1048" i="2"/>
  <c r="D9309" i="2"/>
  <c r="D9310" i="2"/>
  <c r="D9311" i="2"/>
  <c r="D1882" i="2"/>
  <c r="D1883" i="2"/>
  <c r="D1884" i="2"/>
  <c r="D1885" i="2"/>
  <c r="D5684" i="2"/>
  <c r="D5685" i="2"/>
  <c r="D5686" i="2"/>
  <c r="D5687" i="2"/>
  <c r="D4303" i="2"/>
  <c r="D4304" i="2"/>
  <c r="D4305" i="2"/>
  <c r="D4306" i="2"/>
  <c r="D3212" i="2"/>
  <c r="D3213" i="2"/>
  <c r="D3214" i="2"/>
  <c r="D3215" i="2"/>
  <c r="D7261" i="2"/>
  <c r="D7262" i="2"/>
  <c r="D7263" i="2"/>
  <c r="D1119" i="2"/>
  <c r="D4521" i="2"/>
  <c r="D4522" i="2"/>
  <c r="D4523" i="2"/>
  <c r="D4524" i="2"/>
  <c r="D825" i="2"/>
  <c r="D826" i="2"/>
  <c r="D827" i="2"/>
  <c r="D828" i="2"/>
  <c r="D4086" i="2"/>
  <c r="D6561" i="2"/>
  <c r="D6562" i="2"/>
  <c r="D6563" i="2"/>
  <c r="D6564" i="2"/>
  <c r="D405" i="2"/>
  <c r="D406" i="2"/>
  <c r="D407" i="2"/>
  <c r="D408" i="2"/>
  <c r="D8980" i="2"/>
  <c r="D8981" i="2"/>
  <c r="D8982" i="2"/>
  <c r="D8983" i="2"/>
  <c r="D8618" i="2"/>
  <c r="D8619" i="2"/>
  <c r="D8620" i="2"/>
  <c r="D8621" i="2"/>
  <c r="D1224" i="2"/>
  <c r="D1225" i="2"/>
  <c r="D1226" i="2"/>
  <c r="D1227" i="2"/>
  <c r="D8992" i="2"/>
  <c r="D8993" i="2"/>
  <c r="D8994" i="2"/>
  <c r="D8995" i="2"/>
  <c r="D833" i="2"/>
  <c r="D834" i="2"/>
  <c r="D835" i="2"/>
  <c r="D8172" i="2"/>
  <c r="D8173" i="2"/>
  <c r="D8174" i="2"/>
  <c r="D1001" i="2"/>
  <c r="D1002" i="2"/>
  <c r="D1003" i="2"/>
  <c r="D1004" i="2"/>
  <c r="D3166" i="2"/>
  <c r="D3167" i="2"/>
  <c r="D4430" i="2"/>
  <c r="D4431" i="2"/>
  <c r="D4432" i="2"/>
  <c r="D4433" i="2"/>
  <c r="D4249" i="2"/>
  <c r="D4250" i="2"/>
  <c r="D4251" i="2"/>
  <c r="D8544" i="2"/>
  <c r="D8545" i="2"/>
  <c r="D8546" i="2"/>
  <c r="D8547" i="2"/>
  <c r="D5978" i="2"/>
  <c r="D5979" i="2"/>
  <c r="D5980" i="2"/>
  <c r="D5981" i="2"/>
  <c r="D5293" i="2"/>
  <c r="D5294" i="2"/>
  <c r="D5295" i="2"/>
  <c r="D5296" i="2"/>
  <c r="D6826" i="2"/>
  <c r="D6827" i="2"/>
  <c r="D6828" i="2"/>
  <c r="D6829" i="2"/>
  <c r="D2670" i="2"/>
  <c r="D2671" i="2"/>
  <c r="D2672" i="2"/>
  <c r="D2673" i="2"/>
  <c r="D1173" i="2"/>
  <c r="D1174" i="2"/>
  <c r="D1175" i="2"/>
  <c r="D1176" i="2"/>
  <c r="D2743" i="2"/>
  <c r="D2744" i="2"/>
  <c r="D2745" i="2"/>
  <c r="D2746" i="2"/>
  <c r="D903" i="2"/>
  <c r="D904" i="2"/>
  <c r="D905" i="2"/>
  <c r="D3530" i="2"/>
  <c r="D3531" i="2"/>
  <c r="D3532" i="2"/>
  <c r="D3533" i="2"/>
  <c r="D102" i="2"/>
  <c r="D1011" i="2"/>
  <c r="D1012" i="2"/>
  <c r="D4365" i="2"/>
  <c r="D4366" i="2"/>
  <c r="D4367" i="2"/>
  <c r="D1755" i="2"/>
  <c r="D1756" i="2"/>
  <c r="D1757" i="2"/>
  <c r="D1333" i="2"/>
  <c r="D1334" i="2"/>
  <c r="D1335" i="2"/>
  <c r="D1336" i="2"/>
  <c r="D3351" i="2"/>
  <c r="D3352" i="2"/>
  <c r="D3353" i="2"/>
  <c r="D3354" i="2"/>
  <c r="D2448" i="2"/>
  <c r="D2449" i="2"/>
  <c r="D2450" i="2"/>
  <c r="D2451" i="2"/>
  <c r="D8193" i="2"/>
  <c r="D8194" i="2"/>
  <c r="D8195" i="2"/>
  <c r="D8196" i="2"/>
  <c r="D6319" i="2"/>
  <c r="D6320" i="2"/>
  <c r="D6321" i="2"/>
  <c r="D5026" i="2"/>
  <c r="D5027" i="2"/>
  <c r="D7077" i="2"/>
  <c r="D7078" i="2"/>
  <c r="D7079" i="2"/>
  <c r="D7080" i="2"/>
  <c r="D1093" i="2"/>
  <c r="D1094" i="2"/>
  <c r="D1095" i="2"/>
  <c r="D9109" i="2"/>
  <c r="D9110" i="2"/>
  <c r="D9111" i="2"/>
  <c r="D9106" i="2"/>
  <c r="D9107" i="2"/>
  <c r="D9108" i="2"/>
  <c r="D8908" i="2"/>
  <c r="D8909" i="2"/>
  <c r="D8910" i="2"/>
  <c r="D8911" i="2"/>
  <c r="D602" i="2"/>
  <c r="D603" i="2"/>
  <c r="D604" i="2"/>
  <c r="D605" i="2"/>
  <c r="D8149" i="2"/>
  <c r="D8150" i="2"/>
  <c r="D8151" i="2"/>
  <c r="D8152" i="2"/>
  <c r="D2862" i="2"/>
  <c r="D2863" i="2"/>
  <c r="D2864" i="2"/>
  <c r="D6271" i="2"/>
  <c r="D6272" i="2"/>
  <c r="D6273" i="2"/>
  <c r="D6274" i="2"/>
  <c r="D1816" i="2"/>
  <c r="D1817" i="2"/>
  <c r="D1818" i="2"/>
  <c r="D5334" i="2"/>
  <c r="D9070" i="2"/>
  <c r="D9071" i="2"/>
  <c r="D9072" i="2"/>
  <c r="D9073" i="2"/>
  <c r="D4219" i="2"/>
  <c r="D2488" i="2"/>
  <c r="D2489" i="2"/>
  <c r="D2490" i="2"/>
  <c r="D5674" i="2"/>
  <c r="D5675" i="2"/>
  <c r="D5676" i="2"/>
  <c r="D5677" i="2"/>
  <c r="D4201" i="2"/>
  <c r="D4202" i="2"/>
  <c r="D5051" i="2"/>
  <c r="D5052" i="2"/>
  <c r="D5053" i="2"/>
  <c r="D3664" i="2"/>
  <c r="D3665" i="2"/>
  <c r="D3666" i="2"/>
  <c r="D3667" i="2"/>
  <c r="D3630" i="2"/>
  <c r="D3631" i="2"/>
  <c r="D2103" i="2"/>
  <c r="D2104" i="2"/>
  <c r="D2105" i="2"/>
  <c r="D840" i="2"/>
  <c r="D841" i="2"/>
  <c r="D842" i="2"/>
  <c r="D843" i="2"/>
  <c r="D483" i="2"/>
  <c r="D484" i="2"/>
  <c r="D485" i="2"/>
  <c r="D486" i="2"/>
  <c r="D1519" i="2"/>
  <c r="D1520" i="2"/>
  <c r="D1521" i="2"/>
  <c r="D1522" i="2"/>
  <c r="D6148" i="2"/>
  <c r="D6149" i="2"/>
  <c r="D6150" i="2"/>
  <c r="D58" i="2"/>
  <c r="D1190" i="2"/>
  <c r="D1191" i="2"/>
  <c r="D1192" i="2"/>
  <c r="D1193" i="2"/>
  <c r="D8848" i="2"/>
  <c r="D8849" i="2"/>
  <c r="D8850" i="2"/>
  <c r="D8851" i="2"/>
  <c r="D4659" i="2"/>
  <c r="D4660" i="2"/>
  <c r="D4661" i="2"/>
  <c r="D4662" i="2"/>
  <c r="D9252" i="2"/>
  <c r="D9253" i="2"/>
  <c r="D9254" i="2"/>
  <c r="D7452" i="2"/>
  <c r="D7453" i="2"/>
  <c r="D7454" i="2"/>
  <c r="D7455" i="2"/>
  <c r="D268" i="2"/>
  <c r="D269" i="2"/>
  <c r="D270" i="2"/>
  <c r="D271" i="2"/>
  <c r="D7441" i="2"/>
  <c r="D7442" i="2"/>
  <c r="D7443" i="2"/>
  <c r="D7922" i="2"/>
  <c r="D7923" i="2"/>
  <c r="D7924" i="2"/>
  <c r="D7925" i="2"/>
  <c r="D7374" i="2"/>
  <c r="D7375" i="2"/>
  <c r="D7376" i="2"/>
  <c r="D7377" i="2"/>
  <c r="D8972" i="2"/>
  <c r="D8973" i="2"/>
  <c r="D8974" i="2"/>
  <c r="D8975" i="2"/>
  <c r="D2967" i="2"/>
  <c r="D2968" i="2"/>
  <c r="D2969" i="2"/>
  <c r="D2970" i="2"/>
  <c r="D5501" i="2"/>
  <c r="D5502" i="2"/>
  <c r="D7982" i="2"/>
  <c r="D7983" i="2"/>
  <c r="D30" i="2"/>
  <c r="D31" i="2"/>
  <c r="D6732" i="2"/>
  <c r="D6733" i="2"/>
  <c r="D6734" i="2"/>
  <c r="D6735" i="2"/>
  <c r="D5058" i="2"/>
  <c r="D5059" i="2"/>
  <c r="D3231" i="2"/>
  <c r="D3232" i="2"/>
  <c r="D3233" i="2"/>
  <c r="D807" i="2"/>
  <c r="D808" i="2"/>
  <c r="D809" i="2"/>
  <c r="D6822" i="2"/>
  <c r="D6823" i="2"/>
  <c r="D6824" i="2"/>
  <c r="D6825" i="2"/>
  <c r="D8570" i="2"/>
  <c r="D8571" i="2"/>
  <c r="D8572" i="2"/>
  <c r="D9432" i="2"/>
  <c r="D9433" i="2"/>
  <c r="D9434" i="2"/>
  <c r="D9435" i="2"/>
  <c r="D5808" i="2"/>
  <c r="D5809" i="2"/>
  <c r="D5810" i="2"/>
  <c r="D5811" i="2"/>
  <c r="D4459" i="2"/>
  <c r="D4460" i="2"/>
  <c r="D1697" i="2"/>
  <c r="D1698" i="2"/>
  <c r="D1699" i="2"/>
  <c r="D4568" i="2"/>
  <c r="D4569" i="2"/>
  <c r="D4570" i="2"/>
  <c r="D4571" i="2"/>
  <c r="D244" i="2"/>
  <c r="D245" i="2"/>
  <c r="D2608" i="2"/>
  <c r="D2609" i="2"/>
  <c r="D2610" i="2"/>
  <c r="D3092" i="2"/>
  <c r="D3093" i="2"/>
  <c r="D3094" i="2"/>
  <c r="D5491" i="2"/>
  <c r="D5492" i="2"/>
  <c r="D5493" i="2"/>
  <c r="D5494" i="2"/>
  <c r="D5963" i="2"/>
  <c r="D5964" i="2"/>
  <c r="D5965" i="2"/>
  <c r="D2681" i="2"/>
  <c r="D2682" i="2"/>
  <c r="D2683" i="2"/>
  <c r="D8614" i="2"/>
  <c r="D8615" i="2"/>
  <c r="D8616" i="2"/>
  <c r="D8617" i="2"/>
  <c r="D7296" i="2"/>
  <c r="D7297" i="2"/>
  <c r="D7298" i="2"/>
  <c r="D7299" i="2"/>
  <c r="D5455" i="2"/>
  <c r="D5456" i="2"/>
  <c r="D5457" i="2"/>
  <c r="D5458" i="2"/>
  <c r="D1039" i="2"/>
  <c r="D1040" i="2"/>
  <c r="D1041" i="2"/>
  <c r="D7181" i="2"/>
  <c r="D7182" i="2"/>
  <c r="D7183" i="2"/>
  <c r="D7184" i="2"/>
  <c r="D4490" i="2"/>
  <c r="D4491" i="2"/>
  <c r="D4492" i="2"/>
  <c r="D5986" i="2"/>
  <c r="D5987" i="2"/>
  <c r="D5988" i="2"/>
  <c r="D5989" i="2"/>
  <c r="D5959" i="2"/>
  <c r="D5960" i="2"/>
  <c r="D5961" i="2"/>
  <c r="D5962" i="2"/>
  <c r="D1013" i="2"/>
  <c r="D1014" i="2"/>
  <c r="D1015" i="2"/>
  <c r="D1016" i="2"/>
  <c r="D143" i="2"/>
  <c r="D144" i="2"/>
  <c r="D1294" i="2"/>
  <c r="D1295" i="2"/>
  <c r="D4222" i="2"/>
  <c r="D4223" i="2"/>
  <c r="D4224" i="2"/>
  <c r="D4225" i="2"/>
  <c r="D6486" i="2"/>
  <c r="D1" i="2"/>
  <c r="D2" i="2"/>
  <c r="D6451" i="2"/>
  <c r="D6452" i="2"/>
  <c r="D6453" i="2"/>
  <c r="D7864" i="2"/>
  <c r="D7865" i="2"/>
  <c r="D7866" i="2"/>
  <c r="D7867" i="2"/>
  <c r="D4843" i="2"/>
  <c r="D4844" i="2"/>
  <c r="D4845" i="2"/>
  <c r="D8919" i="2"/>
  <c r="D8920" i="2"/>
  <c r="D8921" i="2"/>
  <c r="D1118" i="2"/>
  <c r="D2535" i="2"/>
  <c r="D2536" i="2"/>
  <c r="D2537" i="2"/>
  <c r="D2538" i="2"/>
  <c r="D4756" i="2"/>
  <c r="D4757" i="2"/>
  <c r="D4758" i="2"/>
  <c r="D2298" i="2"/>
  <c r="D2299" i="2"/>
  <c r="D2300" i="2"/>
  <c r="D9428" i="2"/>
  <c r="D9429" i="2"/>
  <c r="D9430" i="2"/>
  <c r="D9431" i="2"/>
  <c r="D9031" i="2"/>
  <c r="D9032" i="2"/>
  <c r="D9033" i="2"/>
  <c r="D2071" i="2"/>
  <c r="D2072" i="2"/>
  <c r="D2073" i="2"/>
  <c r="D2074" i="2"/>
  <c r="D3850" i="2"/>
  <c r="D4073" i="2"/>
  <c r="D4074" i="2"/>
  <c r="D4075" i="2"/>
  <c r="D4076" i="2"/>
  <c r="D5064" i="2"/>
  <c r="D5065" i="2"/>
  <c r="D5066" i="2"/>
  <c r="D8450" i="2"/>
  <c r="D8451" i="2"/>
  <c r="D8452" i="2"/>
  <c r="D8453" i="2"/>
  <c r="D6703" i="2"/>
  <c r="D6704" i="2"/>
  <c r="D6705" i="2"/>
  <c r="D7140" i="2"/>
  <c r="D7141" i="2"/>
  <c r="D7142" i="2"/>
  <c r="D5900" i="2"/>
  <c r="D5901" i="2"/>
  <c r="D5902" i="2"/>
  <c r="D5903" i="2"/>
  <c r="D8844" i="2"/>
  <c r="D8845" i="2"/>
  <c r="D8846" i="2"/>
  <c r="D8847" i="2"/>
  <c r="D9000" i="2"/>
  <c r="D9001" i="2"/>
  <c r="D9002" i="2"/>
  <c r="D9003" i="2"/>
  <c r="D2605" i="2"/>
  <c r="D2606" i="2"/>
  <c r="D5324" i="2"/>
  <c r="D5325" i="2"/>
  <c r="D5326" i="2"/>
  <c r="D5327" i="2"/>
  <c r="D4031" i="2"/>
  <c r="D4032" i="2"/>
  <c r="D4033" i="2"/>
  <c r="D4034" i="2"/>
  <c r="D7501" i="2"/>
  <c r="D7502" i="2"/>
  <c r="D7503" i="2"/>
  <c r="D4364" i="2"/>
  <c r="D874" i="2"/>
  <c r="D875" i="2"/>
  <c r="D876" i="2"/>
  <c r="D877" i="2"/>
  <c r="D4986" i="2"/>
  <c r="D4987" i="2"/>
  <c r="D4988" i="2"/>
  <c r="D5359" i="2"/>
  <c r="D5360" i="2"/>
  <c r="D5361" i="2"/>
  <c r="D5362" i="2"/>
  <c r="D9054" i="2"/>
  <c r="D9055" i="2"/>
  <c r="D9056" i="2"/>
  <c r="D9057" i="2"/>
  <c r="D1299" i="2"/>
  <c r="D1300" i="2"/>
  <c r="D1301" i="2"/>
  <c r="D1302" i="2"/>
  <c r="D1859" i="2"/>
  <c r="D1860" i="2"/>
  <c r="D1861" i="2"/>
  <c r="D1862" i="2"/>
  <c r="D902" i="2"/>
  <c r="D7006" i="2"/>
  <c r="D7007" i="2"/>
  <c r="D7008" i="2"/>
  <c r="D7009" i="2"/>
  <c r="D867" i="2"/>
  <c r="D868" i="2"/>
  <c r="D869" i="2"/>
  <c r="D870" i="2"/>
  <c r="D627" i="2"/>
  <c r="D628" i="2"/>
  <c r="D629" i="2"/>
  <c r="D630" i="2"/>
  <c r="D8559" i="2"/>
  <c r="D8560" i="2"/>
  <c r="D8561" i="2"/>
  <c r="D8562" i="2"/>
  <c r="D6740" i="2"/>
  <c r="D6741" i="2"/>
  <c r="D6742" i="2"/>
  <c r="D6743" i="2"/>
  <c r="D2338" i="2"/>
  <c r="D2339" i="2"/>
  <c r="D2340" i="2"/>
  <c r="D655" i="2"/>
  <c r="D656" i="2"/>
  <c r="D657" i="2"/>
  <c r="D7177" i="2"/>
  <c r="D7178" i="2"/>
  <c r="D7179" i="2"/>
  <c r="D7180" i="2"/>
  <c r="D3240" i="2"/>
  <c r="D3241" i="2"/>
  <c r="D3242" i="2"/>
  <c r="D3243" i="2"/>
  <c r="D1572" i="2"/>
  <c r="D1573" i="2"/>
  <c r="D1574" i="2"/>
  <c r="D2292" i="2"/>
  <c r="D2293" i="2"/>
  <c r="D2294" i="2"/>
  <c r="D2295" i="2"/>
  <c r="D3369" i="2"/>
  <c r="D3370" i="2"/>
  <c r="D3371" i="2"/>
  <c r="D3372" i="2"/>
  <c r="D6967" i="2"/>
  <c r="D6968" i="2"/>
  <c r="D6969" i="2"/>
  <c r="D6970" i="2"/>
  <c r="D15" i="2"/>
  <c r="D16" i="2"/>
  <c r="D3320" i="2"/>
  <c r="D3321" i="2"/>
  <c r="D3322" i="2"/>
  <c r="D3323" i="2"/>
  <c r="D2900" i="2"/>
  <c r="D7056" i="2"/>
  <c r="D5728" i="2"/>
  <c r="D5729" i="2"/>
  <c r="D5730" i="2"/>
  <c r="D5731" i="2"/>
  <c r="D4207" i="2"/>
  <c r="D2029" i="2"/>
  <c r="D2030" i="2"/>
  <c r="D677" i="2"/>
  <c r="D678" i="2"/>
  <c r="D679" i="2"/>
  <c r="D680" i="2"/>
  <c r="D6358" i="2"/>
  <c r="D6359" i="2"/>
  <c r="D6360" i="2"/>
  <c r="D4166" i="2"/>
  <c r="D4167" i="2"/>
  <c r="D4168" i="2"/>
  <c r="D4169" i="2"/>
  <c r="D1108" i="2"/>
  <c r="D1109" i="2"/>
  <c r="D1110" i="2"/>
  <c r="D9066" i="2"/>
  <c r="D9067" i="2"/>
  <c r="D9068" i="2"/>
  <c r="D9069" i="2"/>
  <c r="D523" i="2"/>
  <c r="D524" i="2"/>
  <c r="D2737" i="2"/>
  <c r="D2738" i="2"/>
  <c r="D7630" i="2"/>
  <c r="D7631" i="2"/>
  <c r="D7632" i="2"/>
  <c r="D8284" i="2"/>
  <c r="D8285" i="2"/>
  <c r="D8286" i="2"/>
  <c r="D8131" i="2"/>
  <c r="D8132" i="2"/>
  <c r="D8133" i="2"/>
  <c r="D8134" i="2"/>
  <c r="D7385" i="2"/>
  <c r="D7386" i="2"/>
  <c r="D7387" i="2"/>
  <c r="D7388" i="2"/>
  <c r="D1028" i="2"/>
  <c r="D1029" i="2"/>
  <c r="D1030" i="2"/>
  <c r="D1031" i="2"/>
  <c r="D3679" i="2"/>
  <c r="D3680" i="2"/>
  <c r="D1865" i="2"/>
  <c r="D1866" i="2"/>
  <c r="D1867" i="2"/>
  <c r="D1868" i="2"/>
  <c r="D4778" i="2"/>
  <c r="D4779" i="2"/>
  <c r="D4780" i="2"/>
  <c r="D4781" i="2"/>
  <c r="D1035" i="2"/>
  <c r="D1036" i="2"/>
  <c r="D1037" i="2"/>
  <c r="D1038" i="2"/>
  <c r="D7427" i="2"/>
  <c r="D7428" i="2"/>
  <c r="D7429" i="2"/>
  <c r="D6917" i="2"/>
  <c r="D6918" i="2"/>
  <c r="D6919" i="2"/>
  <c r="D5801" i="2"/>
  <c r="D5802" i="2"/>
  <c r="D5803" i="2"/>
  <c r="D1784" i="2"/>
  <c r="D1785" i="2"/>
  <c r="D5201" i="2"/>
  <c r="D5202" i="2"/>
  <c r="D736" i="2"/>
  <c r="D737" i="2"/>
  <c r="D738" i="2"/>
  <c r="D739" i="2"/>
  <c r="D5254" i="2"/>
  <c r="D5255" i="2"/>
  <c r="D1969" i="2"/>
  <c r="D1970" i="2"/>
  <c r="D1971" i="2"/>
  <c r="D1972" i="2"/>
  <c r="D7084" i="2"/>
  <c r="D7085" i="2"/>
  <c r="D7086" i="2"/>
  <c r="D6123" i="2"/>
  <c r="D6124" i="2"/>
  <c r="D8224" i="2"/>
  <c r="D8225" i="2"/>
  <c r="D8226" i="2"/>
  <c r="D541" i="2"/>
  <c r="D542" i="2"/>
  <c r="D543" i="2"/>
  <c r="D544" i="2"/>
  <c r="D2707" i="2"/>
  <c r="D2708" i="2"/>
  <c r="D2709" i="2"/>
  <c r="D2710" i="2"/>
  <c r="D990" i="2"/>
  <c r="D991" i="2"/>
  <c r="D992" i="2"/>
  <c r="D993" i="2"/>
  <c r="D7264" i="2"/>
  <c r="D7265" i="2"/>
  <c r="D7266" i="2"/>
  <c r="D7267" i="2"/>
  <c r="D1285" i="2"/>
  <c r="D4004" i="2"/>
  <c r="D4005" i="2"/>
  <c r="D4006" i="2"/>
  <c r="D4007" i="2"/>
  <c r="D4618" i="2"/>
  <c r="D4619" i="2"/>
  <c r="D4620" i="2"/>
  <c r="D4621" i="2"/>
  <c r="D632" i="2"/>
  <c r="D633" i="2"/>
  <c r="D634" i="2"/>
  <c r="D635" i="2"/>
  <c r="D222" i="2"/>
  <c r="D223" i="2"/>
  <c r="D6487" i="2"/>
  <c r="D6488" i="2"/>
  <c r="D6489" i="2"/>
  <c r="D7728" i="2"/>
  <c r="D7729" i="2"/>
  <c r="D7730" i="2"/>
  <c r="D7731" i="2"/>
  <c r="D4268" i="2"/>
  <c r="D4269" i="2"/>
  <c r="D4270" i="2"/>
  <c r="D4271" i="2"/>
  <c r="D8153" i="2"/>
  <c r="D8154" i="2"/>
  <c r="D8155" i="2"/>
  <c r="D8156" i="2"/>
  <c r="D6108" i="2"/>
  <c r="D6109" i="2"/>
  <c r="D6110" i="2"/>
  <c r="D6111" i="2"/>
  <c r="D4424" i="2"/>
  <c r="D4425" i="2"/>
  <c r="D4426" i="2"/>
  <c r="D2026" i="2"/>
  <c r="D2027" i="2"/>
  <c r="D2028" i="2"/>
  <c r="D5700" i="2"/>
  <c r="D9196" i="2"/>
  <c r="D9197" i="2"/>
  <c r="D9198" i="2"/>
  <c r="D9199" i="2"/>
  <c r="D2314" i="2"/>
  <c r="D2315" i="2"/>
  <c r="D2316" i="2"/>
  <c r="D4160" i="2"/>
  <c r="D4161" i="2"/>
  <c r="D4162" i="2"/>
  <c r="D3339" i="2"/>
  <c r="D3340" i="2"/>
  <c r="D3341" i="2"/>
  <c r="D3342" i="2"/>
  <c r="D8443" i="2"/>
  <c r="D8444" i="2"/>
  <c r="D8445" i="2"/>
  <c r="D8446" i="2"/>
  <c r="D7404" i="2"/>
  <c r="D7405" i="2"/>
  <c r="D7406" i="2"/>
  <c r="D7407" i="2"/>
  <c r="D6117" i="2"/>
  <c r="D6118" i="2"/>
  <c r="D6119" i="2"/>
  <c r="D6120" i="2"/>
  <c r="D1359" i="2"/>
  <c r="D1360" i="2"/>
  <c r="D4220" i="2"/>
  <c r="D9281" i="2"/>
  <c r="D9282" i="2"/>
  <c r="D9283" i="2"/>
  <c r="D9284" i="2"/>
  <c r="D1257" i="2"/>
  <c r="D1258" i="2"/>
  <c r="D1259" i="2"/>
  <c r="D1260" i="2"/>
  <c r="D59" i="2"/>
  <c r="D60" i="2"/>
  <c r="D61" i="2"/>
  <c r="D62" i="2"/>
  <c r="D8692" i="2"/>
  <c r="D8693" i="2"/>
  <c r="D8694" i="2"/>
  <c r="D8695" i="2"/>
  <c r="D7460" i="2"/>
  <c r="D7461" i="2"/>
  <c r="D7462" i="2"/>
  <c r="D1315" i="2"/>
  <c r="D1316" i="2"/>
  <c r="D1317" i="2"/>
  <c r="D1318" i="2"/>
  <c r="D5506" i="2"/>
  <c r="D5507" i="2"/>
  <c r="D5508" i="2"/>
  <c r="D8852" i="2"/>
  <c r="D8853" i="2"/>
  <c r="D8854" i="2"/>
  <c r="D8855" i="2"/>
  <c r="D4729" i="2"/>
  <c r="D4730" i="2"/>
  <c r="D4731" i="2"/>
  <c r="D4732" i="2"/>
  <c r="D8742" i="2"/>
  <c r="D8743" i="2"/>
  <c r="D8744" i="2"/>
  <c r="D8745" i="2"/>
  <c r="D7396" i="2"/>
  <c r="D7397" i="2"/>
  <c r="D7398" i="2"/>
  <c r="D7399" i="2"/>
  <c r="D1669" i="2"/>
  <c r="D1670" i="2"/>
  <c r="D1671" i="2"/>
  <c r="D1672" i="2"/>
  <c r="D1575" i="2"/>
  <c r="D1576" i="2"/>
  <c r="D1577" i="2"/>
  <c r="D1578" i="2"/>
  <c r="D1232" i="2"/>
  <c r="D1233" i="2"/>
  <c r="D1234" i="2"/>
  <c r="D1235" i="2"/>
  <c r="D4564" i="2"/>
  <c r="D4565" i="2"/>
  <c r="D4566" i="2"/>
  <c r="D4567" i="2"/>
  <c r="D6716" i="2"/>
  <c r="D6717" i="2"/>
  <c r="D1153" i="2"/>
  <c r="D1154" i="2"/>
  <c r="D1155" i="2"/>
  <c r="D1156" i="2"/>
  <c r="D9137" i="2"/>
  <c r="D9138" i="2"/>
  <c r="D9139" i="2"/>
  <c r="D9140" i="2"/>
  <c r="D8421" i="2"/>
  <c r="D8422" i="2"/>
  <c r="D8423" i="2"/>
  <c r="D8424" i="2"/>
  <c r="D5312" i="2"/>
  <c r="D5313" i="2"/>
  <c r="D5314" i="2"/>
  <c r="D5315" i="2"/>
  <c r="D787" i="2"/>
  <c r="D788" i="2"/>
  <c r="D789" i="2"/>
  <c r="D790" i="2"/>
  <c r="D2690" i="2"/>
  <c r="D2691" i="2"/>
  <c r="D4719" i="2"/>
  <c r="D4720" i="2"/>
  <c r="D4721" i="2"/>
  <c r="D4722" i="2"/>
  <c r="D263" i="2"/>
  <c r="D264" i="2"/>
  <c r="D265" i="2"/>
  <c r="D8012" i="2"/>
  <c r="D8013" i="2"/>
  <c r="D8014" i="2"/>
  <c r="D8015" i="2"/>
  <c r="D7150" i="2"/>
  <c r="D7151" i="2"/>
  <c r="D7152" i="2"/>
  <c r="D7153" i="2"/>
  <c r="D6576" i="2"/>
  <c r="D6577" i="2"/>
  <c r="D6578" i="2"/>
  <c r="D6579" i="2"/>
  <c r="D2138" i="2"/>
  <c r="D2139" i="2"/>
  <c r="D6068" i="2"/>
  <c r="D9338" i="2"/>
  <c r="D9339" i="2"/>
  <c r="D9340" i="2"/>
  <c r="D7258" i="2"/>
  <c r="D7259" i="2"/>
  <c r="D7260" i="2"/>
  <c r="D2559" i="2"/>
  <c r="D2560" i="2"/>
  <c r="D2561" i="2"/>
  <c r="D5868" i="2"/>
  <c r="D5869" i="2"/>
  <c r="D5870" i="2"/>
  <c r="D2384" i="2"/>
  <c r="D2385" i="2"/>
  <c r="D2386" i="2"/>
  <c r="D2387" i="2"/>
  <c r="D5176" i="2"/>
  <c r="D5177" i="2"/>
  <c r="D5178" i="2"/>
  <c r="D8988" i="2"/>
  <c r="D8989" i="2"/>
  <c r="D8990" i="2"/>
  <c r="D8991" i="2"/>
  <c r="D8394" i="2"/>
  <c r="D8395" i="2"/>
  <c r="D8396" i="2"/>
  <c r="D8397" i="2"/>
  <c r="D1082" i="2"/>
  <c r="D1083" i="2"/>
  <c r="D1084" i="2"/>
  <c r="D1085" i="2"/>
  <c r="D7720" i="2"/>
  <c r="D7721" i="2"/>
  <c r="D7722" i="2"/>
  <c r="D7723" i="2"/>
  <c r="D1273" i="2"/>
  <c r="D1274" i="2"/>
  <c r="D1275" i="2"/>
  <c r="D1276" i="2"/>
  <c r="D9165" i="2"/>
  <c r="D9166" i="2"/>
  <c r="D9167" i="2"/>
  <c r="D9168" i="2"/>
  <c r="D4889" i="2"/>
  <c r="D4890" i="2"/>
  <c r="D4891" i="2"/>
  <c r="D4892" i="2"/>
  <c r="D752" i="2"/>
  <c r="D753" i="2"/>
  <c r="D754" i="2"/>
  <c r="D4817" i="2"/>
  <c r="D4818" i="2"/>
  <c r="D4819" i="2"/>
  <c r="D5698" i="2"/>
  <c r="D5699" i="2"/>
  <c r="D261" i="2"/>
  <c r="D262" i="2"/>
  <c r="D2491" i="2"/>
  <c r="D2492" i="2"/>
  <c r="D2493" i="2"/>
  <c r="D2494" i="2"/>
  <c r="D6472" i="2"/>
  <c r="D6473" i="2"/>
  <c r="D6474" i="2"/>
  <c r="D6475" i="2"/>
  <c r="D2475" i="2"/>
  <c r="D2476" i="2"/>
  <c r="D2477" i="2"/>
  <c r="D2596" i="2"/>
  <c r="D2597" i="2"/>
  <c r="D2381" i="2"/>
  <c r="D2382" i="2"/>
  <c r="D2383" i="2"/>
  <c r="D1067" i="2"/>
  <c r="D1068" i="2"/>
  <c r="D1069" i="2"/>
  <c r="D1070" i="2"/>
  <c r="D4470" i="2"/>
  <c r="D4471" i="2"/>
  <c r="D4472" i="2"/>
  <c r="D4473" i="2"/>
  <c r="D3692" i="2"/>
  <c r="D3693" i="2"/>
  <c r="D3694" i="2"/>
  <c r="D939" i="2"/>
  <c r="D940" i="2"/>
  <c r="D941" i="2"/>
  <c r="D942" i="2"/>
  <c r="D7307" i="2"/>
  <c r="D7308" i="2"/>
  <c r="D7309" i="2"/>
  <c r="D2106" i="2"/>
  <c r="D2107" i="2"/>
  <c r="D2108" i="2"/>
  <c r="D2109" i="2"/>
  <c r="D8877" i="2"/>
  <c r="D8878" i="2"/>
  <c r="D8879" i="2"/>
  <c r="D8880" i="2"/>
  <c r="D6329" i="2"/>
  <c r="D6330" i="2"/>
  <c r="D6331" i="2"/>
  <c r="D4350" i="2"/>
  <c r="D4351" i="2"/>
  <c r="D4352" i="2"/>
  <c r="D4353" i="2"/>
  <c r="D5028" i="2"/>
  <c r="D5029" i="2"/>
  <c r="D5030" i="2"/>
  <c r="D5031" i="2"/>
  <c r="D5821" i="2"/>
  <c r="D5822" i="2"/>
  <c r="D5823" i="2"/>
  <c r="D5824" i="2"/>
  <c r="D5120" i="2"/>
  <c r="D5121" i="2"/>
  <c r="D5122" i="2"/>
  <c r="D5123" i="2"/>
  <c r="D6410" i="2"/>
  <c r="D6411" i="2"/>
  <c r="D6412" i="2"/>
  <c r="D4467" i="2"/>
  <c r="D4468" i="2"/>
  <c r="D4469" i="2"/>
  <c r="D1579" i="2"/>
  <c r="D1580" i="2"/>
  <c r="D1581" i="2"/>
  <c r="D1582" i="2"/>
  <c r="D5936" i="2"/>
  <c r="D5937" i="2"/>
  <c r="D5938" i="2"/>
  <c r="D5939" i="2"/>
  <c r="D3574" i="2"/>
  <c r="D3575" i="2"/>
  <c r="D3576" i="2"/>
  <c r="D3577" i="2"/>
  <c r="D5892" i="2"/>
  <c r="D5893" i="2"/>
  <c r="D5894" i="2"/>
  <c r="D5895" i="2"/>
  <c r="D2963" i="2"/>
  <c r="D2964" i="2"/>
  <c r="D2965" i="2"/>
  <c r="D2966" i="2"/>
  <c r="D5233" i="2"/>
  <c r="D5234" i="2"/>
  <c r="D5940" i="2"/>
  <c r="D5941" i="2"/>
  <c r="D5942" i="2"/>
  <c r="D5943" i="2"/>
  <c r="D1632" i="2"/>
  <c r="D1633" i="2"/>
  <c r="D1634" i="2"/>
  <c r="D1635" i="2"/>
  <c r="D4320" i="2"/>
  <c r="D4321" i="2"/>
  <c r="D4322" i="2"/>
  <c r="D3947" i="2"/>
  <c r="D3948" i="2"/>
  <c r="D8739" i="2"/>
  <c r="D8740" i="2"/>
  <c r="D8741" i="2"/>
  <c r="D4683" i="2"/>
  <c r="D4684" i="2"/>
  <c r="D4685" i="2"/>
  <c r="D3013" i="2"/>
  <c r="D3014" i="2"/>
  <c r="D3015" i="2"/>
  <c r="D3016" i="2"/>
  <c r="D9395" i="2"/>
  <c r="D9396" i="2"/>
  <c r="D9397" i="2"/>
  <c r="D2470" i="2"/>
  <c r="D2471" i="2"/>
  <c r="D2472" i="2"/>
  <c r="D7895" i="2"/>
  <c r="D7896" i="2"/>
  <c r="D7897" i="2"/>
  <c r="D6920" i="2"/>
  <c r="D6921" i="2"/>
  <c r="D6922" i="2"/>
  <c r="D6923" i="2"/>
  <c r="D7791" i="2"/>
  <c r="D7792" i="2"/>
  <c r="D7793" i="2"/>
  <c r="D7794" i="2"/>
  <c r="D3274" i="2"/>
  <c r="D3275" i="2"/>
  <c r="D3276" i="2"/>
  <c r="D3277" i="2"/>
  <c r="D3173" i="2"/>
  <c r="D3174" i="2"/>
  <c r="D2061" i="2"/>
  <c r="D2062" i="2"/>
  <c r="D460" i="2"/>
  <c r="D461" i="2"/>
  <c r="D462" i="2"/>
  <c r="D463" i="2"/>
  <c r="D2814" i="2"/>
  <c r="D2815" i="2"/>
  <c r="D2816" i="2"/>
  <c r="D2817" i="2"/>
  <c r="D3578" i="2"/>
  <c r="D5080" i="2"/>
  <c r="D5081" i="2"/>
  <c r="D9346" i="2"/>
  <c r="D9347" i="2"/>
  <c r="D9348" i="2"/>
  <c r="D9349" i="2"/>
  <c r="D8818" i="2"/>
  <c r="D8819" i="2"/>
  <c r="D8820" i="2"/>
  <c r="D8821" i="2"/>
  <c r="D1598" i="2"/>
  <c r="D1599" i="2"/>
  <c r="D1600" i="2"/>
  <c r="D1601" i="2"/>
  <c r="D5414" i="2"/>
  <c r="D5415" i="2"/>
  <c r="D5416" i="2"/>
  <c r="D5417" i="2"/>
  <c r="D4809" i="2"/>
  <c r="D4810" i="2"/>
  <c r="D4811" i="2"/>
  <c r="D4812" i="2"/>
  <c r="D7010" i="2"/>
  <c r="D7011" i="2"/>
  <c r="D7012" i="2"/>
  <c r="D7013" i="2"/>
  <c r="D3509" i="2"/>
  <c r="D3510" i="2"/>
  <c r="D3511" i="2"/>
  <c r="D5086" i="2"/>
  <c r="D5087" i="2"/>
  <c r="D5088" i="2"/>
  <c r="D1908" i="2"/>
  <c r="D1909" i="2"/>
  <c r="D1910" i="2"/>
  <c r="D6347" i="2"/>
  <c r="D6348" i="2"/>
  <c r="D6349" i="2"/>
  <c r="D6350" i="2"/>
  <c r="D1032" i="2"/>
  <c r="D1033" i="2"/>
  <c r="D1034" i="2"/>
  <c r="D5688" i="2"/>
  <c r="D5689" i="2"/>
  <c r="D5690" i="2"/>
  <c r="D5691" i="2"/>
  <c r="D8360" i="2"/>
  <c r="D8361" i="2"/>
  <c r="D8146" i="2"/>
  <c r="D8147" i="2"/>
  <c r="D8148" i="2"/>
  <c r="D9022" i="2"/>
  <c r="D9023" i="2"/>
  <c r="D2731" i="2"/>
  <c r="D2732" i="2"/>
  <c r="D2733" i="2"/>
  <c r="D2734" i="2"/>
  <c r="D7333" i="2"/>
  <c r="D7" i="2"/>
  <c r="D319" i="2"/>
  <c r="D762" i="2"/>
  <c r="D763" i="2"/>
  <c r="D764" i="2"/>
  <c r="D765" i="2"/>
  <c r="D3463" i="2"/>
  <c r="D3464" i="2"/>
  <c r="D3465" i="2"/>
  <c r="D3466" i="2"/>
  <c r="D8688" i="2"/>
  <c r="D8689" i="2"/>
  <c r="D8690" i="2"/>
  <c r="D8691" i="2"/>
  <c r="D1089" i="2"/>
  <c r="D1090" i="2"/>
  <c r="D1091" i="2"/>
  <c r="D1092" i="2"/>
  <c r="D6796" i="2"/>
  <c r="D6797" i="2"/>
  <c r="D6798" i="2"/>
  <c r="D6799" i="2"/>
  <c r="D3699" i="2"/>
  <c r="D3700" i="2"/>
  <c r="D3701" i="2"/>
  <c r="D3702" i="2"/>
  <c r="D1684" i="2"/>
  <c r="D1685" i="2"/>
  <c r="D1686" i="2"/>
  <c r="D2144" i="2"/>
  <c r="D2145" i="2"/>
  <c r="D2146" i="2"/>
  <c r="D2147" i="2"/>
  <c r="D6195" i="2"/>
  <c r="D6196" i="2"/>
  <c r="D6197" i="2"/>
  <c r="D6198" i="2"/>
  <c r="D2245" i="2"/>
  <c r="D2246" i="2"/>
  <c r="D440" i="2"/>
  <c r="D441" i="2"/>
  <c r="D442" i="2"/>
  <c r="D443" i="2"/>
  <c r="D3095" i="2"/>
  <c r="D3096" i="2"/>
  <c r="D3097" i="2"/>
  <c r="D3098" i="2"/>
  <c r="D915" i="2"/>
  <c r="D218" i="2"/>
  <c r="D4021" i="2"/>
  <c r="D4022" i="2"/>
  <c r="D4023" i="2"/>
  <c r="D4371" i="2"/>
  <c r="D4372" i="2"/>
  <c r="D413" i="2"/>
  <c r="D414" i="2"/>
  <c r="D415" i="2"/>
  <c r="D416" i="2"/>
  <c r="D7573" i="2"/>
  <c r="D7574" i="2"/>
  <c r="D7575" i="2"/>
  <c r="D7576" i="2"/>
  <c r="D1636" i="2"/>
  <c r="D1637" i="2"/>
  <c r="D1638" i="2"/>
  <c r="D1639" i="2"/>
  <c r="D1606" i="2"/>
  <c r="D1607" i="2"/>
  <c r="D1608" i="2"/>
  <c r="D1609" i="2"/>
  <c r="D6144" i="2"/>
  <c r="D6145" i="2"/>
  <c r="D6146" i="2"/>
  <c r="D6147" i="2"/>
  <c r="D1562" i="2"/>
  <c r="D1563" i="2"/>
  <c r="D1564" i="2"/>
  <c r="D7215" i="2"/>
  <c r="D7216" i="2"/>
  <c r="D7217" i="2"/>
  <c r="D7218" i="2"/>
  <c r="D3769" i="2"/>
  <c r="D3770" i="2"/>
  <c r="D3771" i="2"/>
  <c r="D3772" i="2"/>
  <c r="D3449" i="2"/>
  <c r="D3450" i="2"/>
  <c r="D3451" i="2"/>
  <c r="D480" i="2"/>
  <c r="D481" i="2"/>
  <c r="D482" i="2"/>
  <c r="D3361" i="2"/>
  <c r="D3362" i="2"/>
  <c r="D4173" i="2"/>
  <c r="D4174" i="2"/>
  <c r="D4175" i="2"/>
  <c r="D1961" i="2"/>
  <c r="D1962" i="2"/>
  <c r="D1963" i="2"/>
  <c r="D1964" i="2"/>
  <c r="D2156" i="2"/>
  <c r="D2157" i="2"/>
  <c r="D2158" i="2"/>
  <c r="D2159" i="2"/>
  <c r="D8684" i="2"/>
  <c r="D8685" i="2"/>
  <c r="D8686" i="2"/>
  <c r="D8687" i="2"/>
  <c r="D4900" i="2"/>
  <c r="D4901" i="2"/>
  <c r="D4902" i="2"/>
  <c r="D4903" i="2"/>
  <c r="D2286" i="2"/>
  <c r="D2287" i="2"/>
  <c r="D2288" i="2"/>
  <c r="D1707" i="2"/>
  <c r="D1708" i="2"/>
  <c r="D2803" i="2"/>
  <c r="D2804" i="2"/>
  <c r="D2805" i="2"/>
  <c r="D2806" i="2"/>
  <c r="D4858" i="2"/>
  <c r="D4859" i="2"/>
  <c r="D4860" i="2"/>
  <c r="D4861" i="2"/>
  <c r="D4012" i="2"/>
  <c r="D4013" i="2"/>
  <c r="D4014" i="2"/>
  <c r="D3733" i="2"/>
  <c r="D3734" i="2"/>
  <c r="D3735" i="2"/>
  <c r="D3736" i="2"/>
  <c r="D6102" i="2"/>
  <c r="D6103" i="2"/>
  <c r="D6104" i="2"/>
  <c r="D7882" i="2"/>
  <c r="D7883" i="2"/>
  <c r="D7884" i="2"/>
  <c r="D7885" i="2"/>
  <c r="D6995" i="2"/>
  <c r="D6996" i="2"/>
  <c r="D6997" i="2"/>
  <c r="D6998" i="2"/>
  <c r="D3365" i="2"/>
  <c r="D8488" i="2"/>
  <c r="D8489" i="2"/>
  <c r="D8490" i="2"/>
  <c r="D8491" i="2"/>
  <c r="D6254" i="2"/>
  <c r="D6255" i="2"/>
  <c r="D6256" i="2"/>
  <c r="D6257" i="2"/>
  <c r="D310" i="2"/>
  <c r="D2352" i="2"/>
  <c r="D2353" i="2"/>
  <c r="D2354" i="2"/>
  <c r="D5720" i="2"/>
  <c r="D5721" i="2"/>
  <c r="D5722" i="2"/>
  <c r="D5723" i="2"/>
  <c r="D4610" i="2"/>
  <c r="D4611" i="2"/>
  <c r="D4612" i="2"/>
  <c r="D4613" i="2"/>
  <c r="D4647" i="2"/>
  <c r="D4648" i="2"/>
  <c r="D4649" i="2"/>
  <c r="D4650" i="2"/>
  <c r="D3496" i="2"/>
  <c r="D1078" i="2"/>
  <c r="D1079" i="2"/>
  <c r="D1080" i="2"/>
  <c r="D1081" i="2"/>
  <c r="D2118" i="2"/>
  <c r="D2119" i="2"/>
  <c r="D2120" i="2"/>
  <c r="D2160" i="2"/>
  <c r="D2161" i="2"/>
  <c r="D2162" i="2"/>
  <c r="D2163" i="2"/>
  <c r="D766" i="2"/>
  <c r="D767" i="2"/>
  <c r="D768" i="2"/>
  <c r="D3366" i="2"/>
  <c r="D3367" i="2"/>
  <c r="D3368" i="2"/>
  <c r="D4234" i="2"/>
  <c r="D4235" i="2"/>
  <c r="D4236" i="2"/>
  <c r="D6935" i="2"/>
  <c r="D6936" i="2"/>
  <c r="D6937" i="2"/>
  <c r="D36" i="2"/>
  <c r="D37" i="2"/>
  <c r="D535" i="2"/>
  <c r="D536" i="2"/>
  <c r="D3909" i="2"/>
  <c r="D3910" i="2"/>
  <c r="D3911" i="2"/>
  <c r="D3912" i="2"/>
  <c r="D6279" i="2"/>
  <c r="D6280" i="2"/>
  <c r="D6281" i="2"/>
  <c r="D6282" i="2"/>
  <c r="D8157" i="2"/>
  <c r="D8158" i="2"/>
  <c r="D8159" i="2"/>
  <c r="D8160" i="2"/>
  <c r="D6508" i="2"/>
  <c r="D6509" i="2"/>
  <c r="D6510" i="2"/>
  <c r="D4497" i="2"/>
  <c r="D4498" i="2"/>
  <c r="D4499" i="2"/>
  <c r="D4500" i="2"/>
  <c r="D9074" i="2"/>
  <c r="D9075" i="2"/>
  <c r="D9076" i="2"/>
  <c r="D9077" i="2"/>
  <c r="D1417" i="2"/>
  <c r="D1418" i="2"/>
  <c r="D1419" i="2"/>
  <c r="D1420" i="2"/>
  <c r="D7832" i="2"/>
  <c r="D7833" i="2"/>
  <c r="D7834" i="2"/>
  <c r="D7835" i="2"/>
  <c r="D863" i="2"/>
  <c r="D864" i="2"/>
  <c r="D865" i="2"/>
  <c r="D866" i="2"/>
  <c r="D8715" i="2"/>
  <c r="D8716" i="2"/>
  <c r="D8717" i="2"/>
  <c r="D8718" i="2"/>
  <c r="D8292" i="2"/>
  <c r="D8293" i="2"/>
  <c r="D8294" i="2"/>
  <c r="D8295" i="2"/>
  <c r="D3632" i="2"/>
  <c r="D3633" i="2"/>
  <c r="D3634" i="2"/>
  <c r="D3635" i="2"/>
  <c r="D5182" i="2"/>
  <c r="D5183" i="2"/>
  <c r="D5184" i="2"/>
  <c r="D5185" i="2"/>
  <c r="D7061" i="2"/>
  <c r="D7062" i="2"/>
  <c r="D7063" i="2"/>
  <c r="D7274" i="2"/>
  <c r="D7275" i="2"/>
  <c r="D2901" i="2"/>
  <c r="D2902" i="2"/>
  <c r="D6287" i="2"/>
  <c r="D6288" i="2"/>
  <c r="D6289" i="2"/>
  <c r="D6290" i="2"/>
  <c r="D9027" i="2"/>
  <c r="D9028" i="2"/>
  <c r="D9029" i="2"/>
  <c r="D9030" i="2"/>
  <c r="D7587" i="2"/>
  <c r="D7588" i="2"/>
  <c r="D7589" i="2"/>
  <c r="D7590" i="2"/>
  <c r="D2060" i="2"/>
  <c r="D5949" i="2"/>
  <c r="D5950" i="2"/>
  <c r="D5951" i="2"/>
  <c r="D8316" i="2"/>
  <c r="D8317" i="2"/>
  <c r="D8318" i="2"/>
  <c r="D8319" i="2"/>
  <c r="D4216" i="2"/>
  <c r="D4217" i="2"/>
  <c r="D4218" i="2"/>
  <c r="D373" i="2"/>
  <c r="D374" i="2"/>
  <c r="D375" i="2"/>
  <c r="D4017" i="2"/>
  <c r="D4018" i="2"/>
  <c r="D4019" i="2"/>
  <c r="D4020" i="2"/>
  <c r="D5838" i="2"/>
  <c r="D5839" i="2"/>
  <c r="D5840" i="2"/>
  <c r="D5841" i="2"/>
  <c r="D8391" i="2"/>
  <c r="D8392" i="2"/>
  <c r="D8393" i="2"/>
  <c r="D7623" i="2"/>
  <c r="D7624" i="2"/>
  <c r="D7625" i="2"/>
  <c r="D7626" i="2"/>
  <c r="D5658" i="2"/>
  <c r="D5659" i="2"/>
  <c r="D7170" i="2"/>
  <c r="D7171" i="2"/>
  <c r="D7172" i="2"/>
  <c r="D4942" i="2"/>
  <c r="D4943" i="2"/>
  <c r="D4944" i="2"/>
  <c r="D7022" i="2"/>
  <c r="D7023" i="2"/>
  <c r="D7024" i="2"/>
  <c r="D7025" i="2"/>
  <c r="D304" i="2"/>
  <c r="D305" i="2"/>
  <c r="D306" i="2"/>
  <c r="D1997" i="2"/>
  <c r="D1998" i="2"/>
  <c r="D1999" i="2"/>
  <c r="D2000" i="2"/>
  <c r="D7972" i="2"/>
  <c r="D7973" i="2"/>
  <c r="D7974" i="2"/>
  <c r="D7975" i="2"/>
  <c r="D2508" i="2"/>
  <c r="D2509" i="2"/>
  <c r="D2510" i="2"/>
  <c r="D2511" i="2"/>
  <c r="D193" i="2"/>
  <c r="D194" i="2"/>
  <c r="D195" i="2"/>
  <c r="D196" i="2"/>
  <c r="D856" i="2"/>
  <c r="D857" i="2"/>
  <c r="D858" i="2"/>
  <c r="D8267" i="2"/>
  <c r="D8268" i="2"/>
  <c r="D8269" i="2"/>
  <c r="D8270" i="2"/>
  <c r="D2367" i="2"/>
  <c r="D2368" i="2"/>
  <c r="D2369" i="2"/>
  <c r="D2370" i="2"/>
  <c r="D5904" i="2"/>
  <c r="D5905" i="2"/>
  <c r="D5906" i="2"/>
  <c r="D5907" i="2"/>
  <c r="D2620" i="2"/>
  <c r="D2621" i="2"/>
  <c r="D2622" i="2"/>
  <c r="D2623" i="2"/>
  <c r="D8669" i="2"/>
  <c r="D8670" i="2"/>
  <c r="D6014" i="2"/>
  <c r="D6015" i="2"/>
  <c r="D6016" i="2"/>
  <c r="D6017" i="2"/>
  <c r="D8500" i="2"/>
  <c r="D8501" i="2"/>
  <c r="D8502" i="2"/>
  <c r="D553" i="2"/>
  <c r="D1541" i="2"/>
  <c r="D1542" i="2"/>
  <c r="D1543" i="2"/>
  <c r="D1389" i="2"/>
  <c r="D1390" i="2"/>
  <c r="D1391" i="2"/>
  <c r="D1392" i="2"/>
  <c r="D7683" i="2"/>
  <c r="D7684" i="2"/>
  <c r="D4606" i="2"/>
  <c r="D4607" i="2"/>
  <c r="D4608" i="2"/>
  <c r="D4609" i="2"/>
  <c r="D1432" i="2"/>
  <c r="D1433" i="2"/>
  <c r="D1434" i="2"/>
  <c r="D4221" i="2"/>
  <c r="D6163" i="2"/>
  <c r="D7118" i="2"/>
  <c r="D7119" i="2"/>
  <c r="D7120" i="2"/>
  <c r="D3373" i="2"/>
  <c r="D3374" i="2"/>
  <c r="D3375" i="2"/>
  <c r="D3376" i="2"/>
  <c r="D7546" i="2"/>
  <c r="D7547" i="2"/>
  <c r="D185" i="2"/>
  <c r="D5227" i="2"/>
  <c r="D5228" i="2"/>
  <c r="D5229" i="2"/>
  <c r="D8540" i="2"/>
  <c r="D8541" i="2"/>
  <c r="D8542" i="2"/>
  <c r="D8543" i="2"/>
  <c r="D3610" i="2"/>
  <c r="D3611" i="2"/>
  <c r="D3612" i="2"/>
  <c r="D3613" i="2"/>
  <c r="D4241" i="2"/>
  <c r="D4242" i="2"/>
  <c r="D4243" i="2"/>
  <c r="D4244" i="2"/>
  <c r="D3943" i="2"/>
  <c r="D3944" i="2"/>
  <c r="D3945" i="2"/>
  <c r="D3946" i="2"/>
  <c r="D8757" i="2"/>
  <c r="D8758" i="2"/>
  <c r="D8759" i="2"/>
  <c r="D8760" i="2"/>
  <c r="D106" i="2"/>
  <c r="D107" i="2"/>
  <c r="D108" i="2"/>
  <c r="D621" i="2"/>
  <c r="D622" i="2"/>
  <c r="D623" i="2"/>
  <c r="D3158" i="2"/>
  <c r="D3159" i="2"/>
  <c r="D3160" i="2"/>
  <c r="D3161" i="2"/>
  <c r="D3753" i="2"/>
  <c r="D3754" i="2"/>
  <c r="D3755" i="2"/>
  <c r="D3756" i="2"/>
  <c r="D3201" i="2"/>
  <c r="D3202" i="2"/>
  <c r="D3203" i="2"/>
  <c r="D3204" i="2"/>
  <c r="D759" i="2"/>
  <c r="D760" i="2"/>
  <c r="D761" i="2"/>
  <c r="D398" i="2"/>
  <c r="D399" i="2"/>
  <c r="D400" i="2"/>
  <c r="D4970" i="2"/>
  <c r="D8660" i="2"/>
  <c r="D8661" i="2"/>
  <c r="D8662" i="2"/>
  <c r="D6392" i="2"/>
  <c r="D6393" i="2"/>
  <c r="D6394" i="2"/>
  <c r="D6395" i="2"/>
  <c r="D9119" i="2"/>
  <c r="D9120" i="2"/>
  <c r="D9121" i="2"/>
  <c r="D7681" i="2"/>
  <c r="D7682" i="2"/>
  <c r="D5558" i="2"/>
  <c r="D5559" i="2"/>
  <c r="D5560" i="2"/>
  <c r="D5561" i="2"/>
  <c r="D468" i="2"/>
  <c r="D469" i="2"/>
  <c r="D470" i="2"/>
  <c r="D471" i="2"/>
  <c r="D1681" i="2"/>
  <c r="D1682" i="2"/>
  <c r="D1683" i="2"/>
  <c r="D5611" i="2"/>
  <c r="D5612" i="2"/>
  <c r="D5613" i="2"/>
  <c r="D5614" i="2"/>
  <c r="D4326" i="2"/>
  <c r="D4327" i="2"/>
  <c r="D4328" i="2"/>
  <c r="D4329" i="2"/>
  <c r="D150" i="2"/>
  <c r="D1361" i="2"/>
  <c r="D3132" i="2"/>
  <c r="D3133" i="2"/>
  <c r="D3134" i="2"/>
  <c r="D3135" i="2"/>
  <c r="D3140" i="2"/>
  <c r="D3141" i="2"/>
  <c r="D3142" i="2"/>
  <c r="D9420" i="2"/>
  <c r="D9421" i="2"/>
  <c r="D9422" i="2"/>
  <c r="D9423" i="2"/>
  <c r="D9126" i="2"/>
  <c r="D9127" i="2"/>
  <c r="D9128" i="2"/>
  <c r="D8312" i="2"/>
  <c r="D8313" i="2"/>
  <c r="D8314" i="2"/>
  <c r="D8315" i="2"/>
  <c r="D3988" i="2"/>
  <c r="D3989" i="2"/>
  <c r="D3990" i="2"/>
  <c r="D3991" i="2"/>
  <c r="D6036" i="2"/>
  <c r="D6037" i="2"/>
  <c r="D6038" i="2"/>
  <c r="D2674" i="2"/>
  <c r="D2675" i="2"/>
  <c r="D2676" i="2"/>
  <c r="D2132" i="2"/>
  <c r="D2133" i="2"/>
  <c r="D2134" i="2"/>
  <c r="D2135" i="2"/>
  <c r="D3875" i="2"/>
  <c r="D3876" i="2"/>
  <c r="D3877" i="2"/>
  <c r="D7345" i="2"/>
  <c r="D7346" i="2"/>
  <c r="D7347" i="2"/>
  <c r="D4438" i="2"/>
  <c r="D4439" i="2"/>
  <c r="D4440" i="2"/>
  <c r="D4441" i="2"/>
  <c r="D9398" i="2"/>
  <c r="D9399" i="2"/>
  <c r="D9400" i="2"/>
  <c r="D9401" i="2"/>
  <c r="D1643" i="2"/>
  <c r="D1644" i="2"/>
  <c r="D1645" i="2"/>
  <c r="D1646" i="2"/>
  <c r="D3984" i="2"/>
  <c r="D3985" i="2"/>
  <c r="D3986" i="2"/>
  <c r="D3987" i="2"/>
  <c r="D1758" i="2"/>
  <c r="D1759" i="2"/>
  <c r="D1760" i="2"/>
  <c r="D1761" i="2"/>
  <c r="D8113" i="2"/>
  <c r="D8114" i="2"/>
  <c r="D8115" i="2"/>
  <c r="D6811" i="2"/>
  <c r="D6812" i="2"/>
  <c r="D6813" i="2"/>
  <c r="D6814" i="2"/>
  <c r="D358" i="2"/>
  <c r="D359" i="2"/>
  <c r="D360" i="2"/>
  <c r="D361" i="2"/>
  <c r="D1673" i="2"/>
  <c r="D1674" i="2"/>
  <c r="D1675" i="2"/>
  <c r="D1676" i="2"/>
  <c r="D6077" i="2"/>
  <c r="D6078" i="2"/>
  <c r="D6079" i="2"/>
  <c r="D6080" i="2"/>
  <c r="D1337" i="2"/>
  <c r="D1338" i="2"/>
  <c r="D1339" i="2"/>
  <c r="D1340" i="2"/>
  <c r="D1940" i="2"/>
  <c r="D1941" i="2"/>
  <c r="D6456" i="2"/>
  <c r="D6457" i="2"/>
  <c r="D6458" i="2"/>
  <c r="D6459" i="2"/>
  <c r="D8599" i="2"/>
</calcChain>
</file>

<file path=xl/sharedStrings.xml><?xml version="1.0" encoding="utf-8"?>
<sst xmlns="http://schemas.openxmlformats.org/spreadsheetml/2006/main" count="109668" uniqueCount="60659">
  <si>
    <t xml:space="preserve">608_89 </t>
  </si>
  <si>
    <t xml:space="preserve">A1ZSKDWK3U7KKR </t>
  </si>
  <si>
    <t>Due to unsolicited military intervention in Pakistan&amp;#39;s internal matters&amp;#44; people in possession of large real estates (feudal lords like Wadeiras&amp;#44; landlords and Chaudharies) with a psychological and selfish habit to deprive the ordinary people of their right to education (in order to maintain the labor camps)&amp;#44; discriminatory education system created by the people on higher posts for their own interests (in order to appease the feudal lords as well as paving the way for their own children&amp;#39;s monopoly after they gain higher education in English or from abroad)&amp;#44; narrow-minded and monopolistic attitude of clerics and foreign tensions&amp;#44; the country&amp;#39;s economy couldn&amp;#39;t develop.</t>
  </si>
  <si>
    <t xml:space="preserve">12218_40 </t>
  </si>
  <si>
    <t xml:space="preserve">A2KJ7A30NJYY1K </t>
  </si>
  <si>
    <t>Total runs scored by batting team can be increased in these ways when bowler  1). Bowls the Ball which is beyond the reach of a batsman. (This is called wide or out going ball)  2). Bowls from outside the designated range. (This is called no ball&amp;#44; and if bowler bowls no ball in one day match then batsman gets a free hit on which batsman cannot be given out).  3). Ball hits the pad of batsman and during this batsman score runs (This is called leg bye&amp;#44; these runs are not counted in batsman account)  4). Ball passes without touching any thing and during this batsman score runs This is called bye&amp;#44; these runs are not counted in batsman account)  These runs are called extra runs</t>
  </si>
  <si>
    <t xml:space="preserve">849_10 </t>
  </si>
  <si>
    <t>The number of soviet socialist republics increased from four to fifteen by 1954. These states are as follows: Armenian Soviet Socialist Republic&amp;#44; Azerbaijan Soviet Socialist Republic&amp;#44; Belarus Soviet Socialist Republic&amp;#44; Estonian Soviet Socialist Republic&amp;#44; Georgian Soviet Socialist Republic&amp;#44; Kazakh Soviet Socialist Republic&amp;#44; Kyrgyz Soviet Socialist Republic&amp;#44; Latvian Soviet Socialist Republic&amp;#44; Lithuanian Soviet Socialist Republic&amp;#44; Moldova Soviet Socialist Republic&amp;#44; Russian S.F.S.R&amp;#44; Tajik Soviet Socialist Republic&amp;#44; Turkmen Soviet Socialist Republic&amp;#44; Ukrainian Soviet Socialist Republic and Uzbek Soviet Socialist Republic.</t>
  </si>
  <si>
    <t xml:space="preserve">1104_34 </t>
  </si>
  <si>
    <t>For example&amp;#44; it has been determined by the artifacts including sewing fabric&amp;#44; cultivation of rice&amp;#44; Shaman rituals and iron and bronze tools dug out through the archaeological digging about the Yayuae period (approximately 300 BC-250 AD)&amp;#44; that this art has reached here through Chinese and Korean people. In fact&amp;#44; there is evidence that rice cultivation had started in 8000 BC (approximately?) in the surrounding regions of the famous Chinese river Yangtze&amp;#44; and reached the land of Japan in 1000 BC (approximately?).</t>
  </si>
  <si>
    <t xml:space="preserve">28455_189 </t>
  </si>
  <si>
    <t>One of the southeastern European military personnel very close to Hitler&amp;#44; Hermann Neucher writes that &amp;quot;when the local terrorist organization &amp;#39;Stass&amp;#39; has that approximately a million hard line Serb personnel (including men&amp;#44; children&amp;#44; women and old) have been put to sword&amp;#44; I began to suspect that they were misleading to a great extent&amp;#44; the statistics that I received later on confirmed that three-fourth of the reported one million were slaughtered.</t>
  </si>
  <si>
    <t xml:space="preserve">1104_11 </t>
  </si>
  <si>
    <t xml:space="preserve">A29T1GZFGRLWDM </t>
  </si>
  <si>
    <t>Nearly 3% of the country&amp;#39;s land consists of mountains. They are spread over all islands.The highest mountain is Fuji (also called saan under special circumstances) which is 3776 metres high. It is located in a volcanic area of Japan which is why many earthquakes come here which are also the reason for the tsunami&amp;#39;s. Due to the volcano&amp;#44; many hot water pockets exist here and are the best tourist spots as well</t>
  </si>
  <si>
    <t xml:space="preserve">43433_12 </t>
  </si>
  <si>
    <t>Along with the expansion in the boundaries of the British Empire&amp;#44; this language also spread throughout the world such as in USA&amp;#44; Canada&amp;#44; Australia and New Zealand after getting out of England. Nowadays&amp;#44; it is the official language in many of the former colonies of Britain or USA&amp;#44; which also include Pakistan&amp;#44; Ghana&amp;#44; India&amp;#44; Nigeria&amp;#44; South Africa&amp;#44; Uganda and Philippine among others.</t>
  </si>
  <si>
    <t xml:space="preserve">21713_173 </t>
  </si>
  <si>
    <t xml:space="preserve">A39DT9DGR2XZF6 </t>
  </si>
  <si>
    <t>The Kufis who invited Hussain by writing him letters to Kufa&amp;#44;  according to a reference their population was 12&amp;#44;000 while other reference says it was 18&amp;#44;000&amp;#44; however&amp;#44; when the war situation came to him&amp;#44; these very men betrayed Hussain and didnt support him and thus remained a mute spectator&amp;#44; Hussain thus had to ask his die hard supporters and friends to move and thus had to give their lives</t>
  </si>
  <si>
    <t xml:space="preserve">2178_151 </t>
  </si>
  <si>
    <t>Israelites remained lost in the Sinai desert for 40 years after (the death of?) Hazrat Musa&amp;#44; to the extent that their next generation came about. But even if the Jewish argument is accepted&amp;#44; the (Jewish?) government had completely finished when Babylonians had seized it some 2591 years from now&amp;#44; had razed everything including places of worship and had enslaved Israelites by pulling them out of there.</t>
  </si>
  <si>
    <t xml:space="preserve">624_25 </t>
  </si>
  <si>
    <t>Ancient Greek knew Karachi with many different names: Krokola&amp;#44; where Alexander the Great camped in order to prepare for a return to Babylon along with his army; Bandar Marontobara (Possibly the Manora island near the Karachi Port&amp;#44; from where Nearichis&amp;#44; Alexander&amp;#39;s Commander&amp;#44; returned to his homeland); and Barbaricon&amp;#44; which was a harbor of Hindustani-Greek&amp;#39;s  dominion of Bactria.</t>
  </si>
  <si>
    <t xml:space="preserve">2971_115 </t>
  </si>
  <si>
    <t>A simple example given in this regard is that the Munafiqeen (insincere Muslims) also remained among the ranks of Muslims in the era of Hazrat Muhammad (Peace Be Upon Him)&amp;#44; whose visible conduct adhered to the teachings of Islam&amp;#44; like praying&amp;#44; fasting&amp;#44; pilgrimage etc. But in their hearts&amp;#44; they were supportive of the infidels and were of the opinion that they were deceiving the Muslims.</t>
  </si>
  <si>
    <t xml:space="preserve">1104_494 </t>
  </si>
  <si>
    <t xml:space="preserve">A1B6VQGOT2G4TL </t>
  </si>
  <si>
    <t>The Japanese laid the blame for this subversive activity on China. Some people feel that the Japanese themselves planned the explosion to create an excuse for their military activity against Manchuria&amp;#44; in order to gain greater resources for their economy&amp;#44; more space for resettlement of Japanese people&amp;#44; capture new markets for their products and establish their cultural domination over Asia.</t>
  </si>
  <si>
    <t xml:space="preserve">8063_180 </t>
  </si>
  <si>
    <t>Other than cloth there are industries of Flour&amp;#44; Sugar&amp;#44; Oil&amp;#44; Butter&amp;#44; Vegetable oil&amp;#44; Medicine&amp;#44; Silk&amp;#44; Soap&amp;#44; Chemical fertilizer&amp;#44; Fiber&amp;#44; canon items.&amp;#44; jewelry&amp;#44; home furniture&amp;#44; dyeing&amp;#44; fabric machinery&amp;#44; railway repair&amp;#44; bicycle&amp;#44; hosiery&amp;#44; carpet making&amp;#44; ropes&amp;#44; printing&amp;#44; publishing&amp;#44; agricultural machinery and wooden items.</t>
  </si>
  <si>
    <t xml:space="preserve">12406_83 </t>
  </si>
  <si>
    <t xml:space="preserve">A1WYSSW33M2FZ2 </t>
  </si>
  <si>
    <t>&amp;quot;Alas if  my elders who died in Badar and witness of the tribulation of Khazraj tribe were present today&amp;#44; they would have jumped with excitement and would have said: Good job Yazid&amp;#44; may your hand never get tired&amp;#44; We killed their ancestors and took revenge of Badar. Tribesman of Hashim were playing with the Empire. And nor any revelation came from the sky neither any angel has come.</t>
  </si>
  <si>
    <t xml:space="preserve">28455_286 </t>
  </si>
  <si>
    <t xml:space="preserve">A3JYPR03KI0JWC </t>
  </si>
  <si>
    <t>On April 1&amp;#44; 1933 at 10 am on local time attackers came out in all areas of Germany and stood in front of Jew&amp;#39;s business center. They hold some placards written &amp;quot;O Germans! Protect yourself and boycott with Jews&amp;quot;. That was picture of an Israel&amp;#39;s departmental store&amp;#44; this store was very popular in 1930 in all across of Germany. This store was a very large trading center.</t>
  </si>
  <si>
    <t xml:space="preserve">10824_75 </t>
  </si>
  <si>
    <t>But staunch opposition to the reforms was met from the conservative thinking religious clerics and military. Even the printing press was termed &amp;#39;devilish invention&amp;#39;&amp;#44; due to which the Ottoman Empire remained without the printing press for 43 years after its invention in Europe in 1450 AD. But the Jews expelled from Spain established the first printing press in Istanbul in 1493.</t>
  </si>
  <si>
    <t xml:space="preserve">1104_6 </t>
  </si>
  <si>
    <t>Hokaido - Aomori- Iwate -  Miyagi - Akita -Yamagata- Fukushima- Ibaraki&amp;#44; Tochigi&amp;#44; Gunma&amp;#44; Saitama&amp;#44; Chiba&amp;#44; Tokyo&amp;#44; Kanagawa&amp;#44;  Niigata&amp;#44; Toyama&amp;#44; Ishikawa&amp;#44; Fukui&amp;#44; Yamanashi&amp;#44; Nagano&amp;#44; Gifu&amp;#44; Shizuoka&amp;#44; Aichi&amp;#44; Mie&amp;#44; Shiga&amp;#44;  Kyoto&amp;#44;  Fukuoka  &amp;#44; Saga&amp;#44; Nagasaki&amp;#44; Kumamoto&amp;#44;  Miyazaki&amp;#44;  Kagoshima&amp;#44; Okinawa</t>
  </si>
  <si>
    <t xml:space="preserve">849_31 </t>
  </si>
  <si>
    <t>Chairman of the central executive committee of the All Russian Congress of Soviets (1917 to 1922)&amp;#44; Chairman of the central executive committee of the All Russian Congress of Soviets (1922 to 1938)&amp;#44; Chairman of the Presidium of the Supreme Soviet of USSR (1938 to 1989)&amp;#44; Chairman of the Supreme Soviet of USSR (1989 to 1990)&amp;#44; President of the Soviet Union (1990 to 1991)</t>
  </si>
  <si>
    <t xml:space="preserve">28801_30 </t>
  </si>
  <si>
    <t>Adhering to this work ethic&amp;#44; Google provided as much free services to its customers as was possible for it. Most of the enterprises that it bought out were those who sold their merchandise to the customers&amp;#44; such as Keyhole Incorporated&amp;#39;s computer program Earth-Viewer&amp;#44; which Google bought along with the organization and provided a part of it to its customers for free.</t>
  </si>
  <si>
    <t xml:space="preserve">2971_116 </t>
  </si>
  <si>
    <t>But the Prophet&amp;#44; Peace Be Upon Him&amp;#44; was aware of aware of their condition through Allah&amp;#44; and sometimes even the prominent Sahaba&amp;#39;as (Prophet&amp;#39;s followers) demanded their execution. But He&amp;#44; Peace Be Upon Him&amp;#44; kept their lives and properties safe just like the Muslims. Here&amp;#44; orders have been given over their visible conduct&amp;#44; which is the Sharia.</t>
  </si>
  <si>
    <t xml:space="preserve">1104_899 </t>
  </si>
  <si>
    <t>He issued the last order on 19th June&amp;#44; and stated - while praising the bravery and courage of all the units under him - that&amp;#44; because there is a severe shortage of weaponry and telecommunications&amp;#44; therefore&amp;#44; everyone should counter the situation according to the needs of the place they&amp;#39;re at&amp;#44; and shouldn&amp;#39;t wait for any of their senior officers.</t>
  </si>
  <si>
    <t xml:space="preserve">43433_13 </t>
  </si>
  <si>
    <t>Despite the vast boundaries of the British Empire&amp;#44; English was not the communication language of the world till the 20th century&amp;#44; but it received this status after USA&amp;#39;s success in the second world war and the spread of US culture throughout the world&amp;#44; the rapid development in communications technology was an important reason in the development of English.</t>
  </si>
  <si>
    <t xml:space="preserve">11958_53 </t>
  </si>
  <si>
    <t xml:space="preserve">A3CRYEQ3C9X61B </t>
  </si>
  <si>
    <t>In one battle-royal&amp;#44; 10&amp;#44;000 Christians were killed but the Crusaders continued the siege. As no other Islamic nation lent a friendly hand towards the Sultan&amp;#44; so due to the blockade of the Crusaders&amp;#44; the contact between the citizens and the Sultan ceased and the Sultan&amp;#44; in spite of all of his efforts&amp;#44; could not send reinforcements to the Muslims.</t>
  </si>
  <si>
    <t xml:space="preserve">28455_227 </t>
  </si>
  <si>
    <t>Heinrich Himmler&amp;#44; the SS commander and the alleged initiator of the campaign to kill Jews&amp;#44; ordered on 16th December&amp;#44; 1942&amp;#44; that &amp;quot;bad gypsies (multiracial or emigrants)&amp;#44; Roman gypsies and Balkan people who do not have German blood coursing through their veins&amp;#44; be sent to Auschwitz&amp;#44; leaving only those who were serving in the Wehrmacht.</t>
  </si>
  <si>
    <t xml:space="preserve">1104_1194 </t>
  </si>
  <si>
    <t xml:space="preserve">AZMCPOS91CH8N </t>
  </si>
  <si>
    <t>After five days&amp;#44; one more resolution was passed by the North Korea. However&amp;#44; it was also rejected on the saying of not being feasible. Meanwhile&amp;#44; the North Korean army had carried out cross-border skirmishes and raids at the 38th Parallel. The situation escalated into open warfare when North Korean forces almost invaded South Korea&amp;#39;s capital Seoul.</t>
  </si>
  <si>
    <t xml:space="preserve">847_384 </t>
  </si>
  <si>
    <t>This festival had two-pronged consequences&amp;#44; in which they showed that performing arts are the demonstration of one&amp;#39;s thinking and do not show any literary or extra real themes. Also demonstrated was the fact that Europe had abandoned its ancient beliefs - in which artists had to strictly follow the principals - in order to criticize the work of artists.</t>
  </si>
  <si>
    <t xml:space="preserve">12406_29 </t>
  </si>
  <si>
    <t>As per Mufti Mohamed Shafi&amp;#44; some people are --- told that Yazid was regretful for the martyrdom of Hussein. But&amp;#44; it could not be believed because after this incident&amp;#44; he had remained a man being morally corrupted. Even Yazid&amp;#39;s death had occurred in a such way that before his died&amp;#44; he had dispatched one battalion of army men to invade Makkah.</t>
  </si>
  <si>
    <t xml:space="preserve">21713_71 </t>
  </si>
  <si>
    <t>Hazrat Abdullh ibn Jafar together with letter from Umar ibn Saad Hakkam came to meet Imam Hussein and informed that the trust on the people of Kufa was not worth. Umar ibn Saad had also assured the Imam that upon his immediate return to Makkah&amp;#44; he would cooperate with him to settle the issues with Yazid and see to it that no injustice would ever reach him.</t>
  </si>
  <si>
    <t xml:space="preserve">1104_1292 </t>
  </si>
  <si>
    <t>After the second world war&amp;#44; the bilateral relations of both countries received a boost when the relations between Russia and China became sour during the 1960s&amp;#44; due to which Russia called all of her experts off. In this backdrop&amp;#44; the only suitable option for China was to was benefit from Japan&amp;#39;s technical prowess and stable financial position.</t>
  </si>
  <si>
    <t xml:space="preserve">1104_957 </t>
  </si>
  <si>
    <t>Because the Americans used huge flocks of planes during aerial bombardments&amp;#44; a few planes received little attention&amp;#44; and a siren was sounded to end the emergency. As the bombings used to take place mostly at nights anyway&amp;#44; and the dark of night had now vanished&amp;#44; therefore&amp;#44; the people started with daily routines without any kind of worries.</t>
  </si>
  <si>
    <t xml:space="preserve">2115_94 </t>
  </si>
  <si>
    <t>His son Amanullah Khan became the king after his assassination&amp;#44; and started a war against the English&amp;#44; but an agreement between him and the English was reached in Rawalpindi on 19th August&amp;#44; 1919. In accordance with that agreement&amp;#44; the English gave up their control in Afghanistan and their influence in Afghanistan effectively came to an end.</t>
  </si>
  <si>
    <t xml:space="preserve">1104_1041 </t>
  </si>
  <si>
    <t>The commander of The Imperial Japanese Navy Admiral Isoroku Yamamoto at the start of the war had declared in an emotion manner: &amp;quot;It is not enough that we capture Guam or The Philippines&amp;#44; or even that we capture Hawaii or San Francisco; We have to go even further&amp;#44; we must march up to Washington and sign the agreement in the White House&amp;quot;.</t>
  </si>
  <si>
    <t xml:space="preserve">12406_9 </t>
  </si>
  <si>
    <t>During the caliphate of Yazid&amp;#44; Muslims suffered several setbacks. Yazid restored Uqba ibn Nafi as the governor of North Africa. Uqba won battles against the Berbers and Byzantines.From there Uqba marched on thousands of miles westward towards Tangier&amp;#44; where he reached the Atlantic coast&amp;#44; and then marched eastwards through the Atlas Mountains.</t>
  </si>
  <si>
    <t xml:space="preserve">3476_31 </t>
  </si>
  <si>
    <t>An ideal computer contains many components which could be analyzed in a proper manner by arranging them categorically. For example&amp;#44; structural and functional categories are two such analyzing techniques which could help provide a person with a basic outline of structure and functions&amp;#44; therefore&amp;#44; they&amp;#39;re explained below categorically.</t>
  </si>
  <si>
    <t xml:space="preserve">608_169 </t>
  </si>
  <si>
    <t xml:space="preserve">A19B5AHVCXP765 </t>
  </si>
  <si>
    <t>Karachi&amp;#44; Lahore&amp;#44; Sahiwal&amp;#44; Faisalabad&amp;#44; Multan&amp;#44; Hyderabad&amp;#44; Rawalpindi&amp;#44; Peshawar&amp;#44; Quetta&amp;#44; Dera Ismail Khan&amp;#44; Bahawalpur&amp;#44; Sargodha&amp;#44; Jhang&amp;#44; Sakhar&amp;#44; Dera Ghazi Khan&amp;#44; Jehlum&amp;#44; Sialkot&amp;#44; Gujrat&amp;#44; Gawadar&amp;#44; Chitral&amp;#44; Sawat&amp;#44; Murree&amp;#44; Sheikhupura&amp;#44; Gujranwala&amp;#44; Chitral etc.</t>
  </si>
  <si>
    <t xml:space="preserve">2971_147 </t>
  </si>
  <si>
    <t>They included Hazrat Abdullah Shah Ghazi&amp;#44; Da&amp;#39;ata Gunj Baksh Hijveri&amp;#44; Shah Rukn-e-Alam&amp;#44; Hawaja Moeenuddin Chishti&amp;#44; Sultan Sakhi Sarwar&amp;#44; Hawaja Qutbuddin Bakhtiar Kaki&amp;#44; Baba Fareed Gunj Shakkar&amp;#44; Makhdoom Alauddin Sabir&amp;#44; Sheikh Nizamuddin Auliya&amp;#44; Sheikh Bahauddin Zakaria Multani and  countless other celebrities.</t>
  </si>
  <si>
    <t xml:space="preserve">2115_15 </t>
  </si>
  <si>
    <t>Most of the areas in Afghanistan is hilly hence its very difficult for the external forces to enter&amp;#44; whereas most of the population here is tribal&amp;#44; they hardly accept anybody&amp;#39;s supremacy easily. However&amp;#44; the external forces though have tried often to make in their control&amp;#44; hence peace is not often seen here for a longer period</t>
  </si>
  <si>
    <t xml:space="preserve">1104_1147 </t>
  </si>
  <si>
    <t>The Japanese government officials who were punished included Prime Ministers&amp;#44; Foreign Ministers&amp;#44; Ministers of War&amp;#44; Chief Cabinet Secretary&amp;#44; Governor of Korea&amp;#44; Naval Ministers&amp;#44; Ambassador to Germany&amp;#44; Chief of Military Bureau Affairs&amp;#44; Ambassador to Italy&amp;#44; President of Cabinet Planning Board and Finance Minister.</t>
  </si>
  <si>
    <t xml:space="preserve">2178_31 </t>
  </si>
  <si>
    <t>The British High Comissioner Henry McMohan in 1916&amp;#44; promised to the Egyptians that besides the Arab areas which were part of the Usmani empire&amp;#44; all areas will be freed&amp;#44; but Britian slyly did a secret agreement by the name of &amp;quot;Sykes Pact&amp;quot;&amp;#44; under which Britain and France distributed the Arab areas by common consent</t>
  </si>
  <si>
    <t xml:space="preserve">1104_109 </t>
  </si>
  <si>
    <t>Although the incumbent king used to be dictatorial&amp;#44; the real power lied with the court&amp;#39;s nobility. They needed police guards and sepoys to safeguard them and their interests&amp;#44; and as a result the warriors grew more powerful. Among them the Minatu&amp;#44; Tyara&amp;#44; Fujiwara and Tachibana tribes were considered to be very powerful.</t>
  </si>
  <si>
    <t xml:space="preserve">7124_0 </t>
  </si>
  <si>
    <t xml:space="preserve">A3AM8AL0IJC3QU </t>
  </si>
  <si>
    <t>domain name systems&amp;#44; abbreviated as DNS&amp;#44; are actually servers( mails) which are present on internet or any other network which compile different type of information with domain names and combine them to each other i.e. important thing is that it translates hostname to IP addresses or it can be said that it identifies domain names.</t>
  </si>
  <si>
    <t xml:space="preserve">2211_185 </t>
  </si>
  <si>
    <t>Total area of the country is 814&amp;#44;578 square kilometers (314&amp;#44;510 square miles)&amp;#44; out of which 790&amp;#44;200 square kilometres (305&amp;#44;098 square miles) is situated in western Asia as the Anazol peninsula (Asia Minor)&amp;#44; while the remaining 3 percent of 24&amp;#44;378 square kilometers (9&amp;#44;412 square miles) is located in Europe.</t>
  </si>
  <si>
    <t xml:space="preserve">12406_25 </t>
  </si>
  <si>
    <t xml:space="preserve">A22KNHLEDEI42N </t>
  </si>
  <si>
    <t>He has also written that when the blessed head of Hazrat Hussain ibne Ali was presented to Yazeed then he recited couplets of a poem while teasing Hussain&amp;#39;s blessed tooth on which a Prophet&amp;#39;s companion Abu Harza Aslami who was present at that moment told O Yazeed you are teasing these tooth which Allah&amp;#39;s Prophet use to kiss</t>
  </si>
  <si>
    <t xml:space="preserve">1070_6 </t>
  </si>
  <si>
    <t>Today the education of enginerring is being used in all fields such as medicine etc and the maths used in these subjects is called applied mathematics. Not only is this type of Maths used to help understand these subjects&amp;#44; but sometimes the use of applied mathematics can result in the discovery of a completely new area of education</t>
  </si>
  <si>
    <t xml:space="preserve">10824_223 </t>
  </si>
  <si>
    <t>The basis for the change of relations between central Europe and the Ottomans was also the discovery of new naval routes&amp;#44; and possibly also the reason of decline of the Ottoman Empire&amp;#44; because European powers adopted other routes instead of Middle East and Mediterranean Sea&amp;#44; which caused financial troubles in the Empire.</t>
  </si>
  <si>
    <t xml:space="preserve">1104_498 </t>
  </si>
  <si>
    <t>At the time China was under the rule of a weak nationalist government led by Chaing Kai Shek which was facing problem because of the civil war between various factions&amp;#44; while corruption and dishonesty had destroyed the foundations of governance. However amongst all the factions&amp;#44; the morale of the communists remained high.</t>
  </si>
  <si>
    <t xml:space="preserve">1104_1251 </t>
  </si>
  <si>
    <t xml:space="preserve">AB3P6S87M4ZH7 </t>
  </si>
  <si>
    <t>In the decade of 1950&amp;#44; a lot of ideas were given to produce a &amp;quot;local car&amp;quot; but as time passed when there was an increase in prosperity of the government and in the decade of 1960&amp;#44; Japanese car industries were pushed and hence Nissan came up with Prince Motors and eventually Toyota came up with Heno and Daihatsu.</t>
  </si>
  <si>
    <t xml:space="preserve">1104_741 </t>
  </si>
  <si>
    <t>Although fierce clashes occurred between Japanese and Australian forces at Asuravia&amp;#44; Brigade Hill&amp;#44; Oribiva&amp;#44; and Amita - during which heavy casualties were inflicted upon Australia - the lengthening fight was not in the favor of Japan&amp;#44; because it was affecting General Horiye&amp;#39;s schedule to capture Port Moresby.</t>
  </si>
  <si>
    <t xml:space="preserve">12218_14 </t>
  </si>
  <si>
    <t>There are also other ways of getting out where after hitting the bat&amp;#44; the ball is caught by the fielder before it touches the ground (catch)&amp;#44; the ball hitting the batsman on his legs when he is in front of the wicket (LBW)&amp;#44; the opposing team&amp;#39;s hitting the wickets before the batsmen have completed a run (run out)</t>
  </si>
  <si>
    <t xml:space="preserve">28455_150 </t>
  </si>
  <si>
    <t>A further 800&amp;#44;000 to 1&amp;#44;000&amp;#44;000 Jews were murdered by Ensatzgrobben in different Soviet occupied territories.(The reason behind the non-availability of accurate statistics of casualties due to Ensatzgrobben&amp;#39;s activities is that that most of the killings were done without any documentation and official report).</t>
  </si>
  <si>
    <t xml:space="preserve">21713_19 </t>
  </si>
  <si>
    <t>When Imam Hussain(peace be upon him) reached Makkah&amp;#44; people of Kufa invited him to come to Kufa by writing hundreds of letters so that he can initiate the struggle for establishing Islamic Caliphate. But the traitors in Kufa betrayed him  and did not help Imam Hussain (peace be upon him) by not fulfilling their promises.</t>
  </si>
  <si>
    <t xml:space="preserve">2211_115 </t>
  </si>
  <si>
    <t>The relations between Ottoman governments and Greece&amp;#44; which won its independence from the Ottoman Empire after a long struggle&amp;#44; always remained strained since 1830. But the relationship between Greece and Turkish Republic always remained friendly until the international crisis rose over the future of Cyprus in 1950.</t>
  </si>
  <si>
    <t xml:space="preserve">847_355 </t>
  </si>
  <si>
    <t>For water travel inside USA&amp;#44; the Saint Lawrence waterway and Erie Canal (the first canal in the famous Mississippi river to be built between the Atlantic Ocean and Great Lake) provided a huge boost to the agriculture and industry in the central western USA&amp;#44; and turned New York into the nation&amp;#39;s economic center.</t>
  </si>
  <si>
    <t xml:space="preserve">849_8 </t>
  </si>
  <si>
    <t>Its geographical boundaries kept changing with the passage of time. But it remained like the Imperial Russia from 1945 till the dissolution after the last noticeable breakup&amp;#44; the addition of Baltic states&amp;#44; eastern Poland&amp;#44; part of eastern Europe and some other states&amp;#44; and the cessation of Finland and Poland.</t>
  </si>
  <si>
    <t xml:space="preserve">2178_39 </t>
  </si>
  <si>
    <t>The United Nations made a committee&amp;#44; which proposed that on 56.5% of the Palestinian land&amp;#44; a country by the name of Israel should be made for 6% of the Jewish people&amp;#44; and after taking out the Bait ul Muqaddas as international territory&amp;#44; the remaining 40% of the land should be given to the 94% of the people</t>
  </si>
  <si>
    <t xml:space="preserve">1086_56 </t>
  </si>
  <si>
    <t>Jinnah joined in the Indian National Congress in 1896&amp;#44; which was at that time the biggest political party of India. But rather than only preaching freedom like the other leaders of Congress&amp;#44; he proclaimed the British influence over India&amp;#39;s education&amp;#44; law&amp;#44; culture and industry as beneficial for India.</t>
  </si>
  <si>
    <t xml:space="preserve">21713_8 </t>
  </si>
  <si>
    <t>Amir Mua&amp;#39;wiya had assured to Hazrat Hassan ibn Ali that he would not nominate anyone to be a Caliph. However&amp;#44; as he designated Yazid into succession&amp;#44; he went against the tradition of Islam by breaking that oath. Because&amp;#44; in Islam no person can be proclaimed as a successor as long as the ruler is alive.</t>
  </si>
  <si>
    <t xml:space="preserve">1086_50 </t>
  </si>
  <si>
    <t>While presiding over that case and speaking in favor of his client&amp;#44; Jinnah stated that if an Indian talks about a free and autonomous government is his own country&amp;#44; then it does not come in the category of peace disruption or treason. Despite of that&amp;#44; Bal Gangadhar was sentenced to prison time with labor.</t>
  </si>
  <si>
    <t xml:space="preserve">2867_30 </t>
  </si>
  <si>
    <t>It is determined that Sultan&amp;#39;s aim was only to teach Rajah Jaipal a lesson&amp;#44; because he didn&amp;#39;t include the conquered regions into his Empire. When Sabuktageen&amp;#39;s son&amp;#44; Mahmud&amp;#44; invaded Hindustan in 1008 AD&amp;#44; then Jaipal&amp;#39;s son&amp;#44; Anandpal&amp;#44; came near Peshawar with a huge army to fight.</t>
  </si>
  <si>
    <t xml:space="preserve">2115_69 </t>
  </si>
  <si>
    <t>Amir Dsot Muhammad Khan&amp;#44; who took over the government in 1826&amp;#44; started enhancing relations with Russia and Iran because Sikhs had occupied Punjab and British&amp;#44; giving the evidence of their traditional clever behavior&amp;#44; started enhancing their influence in Afghanistan together with Shah Shuja of Delhi.</t>
  </si>
  <si>
    <t xml:space="preserve">2184_28 </t>
  </si>
  <si>
    <t>From 1900&amp;#44; the name Indonesia became more common in academic circles outside the Netherlands&amp;#44; and Indonesian nationalist groups adopted it for political expression. Adolf Bastian&amp;#44; of the University of Berlin&amp;#44; popularized the name through his book Indonesien oder die Inseln des Malayischen Archipels.</t>
  </si>
  <si>
    <t xml:space="preserve">2153_55 </t>
  </si>
  <si>
    <t>According to other estimates&amp;#44; the country&amp;#39;s areas is between 19&amp;#44;60&amp;#44;582 square kilometers (7&amp;#44;56&amp;#44;934 square miles) and 22&amp;#44;40&amp;#44;000 square kilometers (8&amp;#44;64&amp;#44;869 square miles). In any case&amp;#44; Saudi Arabia ranks among the 15 largest nations in the world with respect to total area.</t>
  </si>
  <si>
    <t xml:space="preserve">28455_319 </t>
  </si>
  <si>
    <t>Revisionists of Holocaust (which are proclaimed as &amp;#39;Deniers of Holocaust&amp;#39; by some groups) consists of such people who either wish to conduct researches into Holocaust or do not accept something associated with it. For example&amp;#44; they are of the opinion that the number of dead was less than six million.</t>
  </si>
  <si>
    <t xml:space="preserve">1104_983 </t>
  </si>
  <si>
    <t>According to a careful estimate&amp;#44; 70&amp;#44;000 had died due to the blast&amp;#44; heat and radiation. With the passage of time&amp;#44; the death toll rose to 100&amp;#44;000&amp;#44; and this number could reach 200&amp;#44;000 if the people who died due to cancer and after being sick for an extensive period of time are included.</t>
  </si>
  <si>
    <t xml:space="preserve">2115_105 </t>
  </si>
  <si>
    <t>In January 1929&amp;#44; Habbullh Khan Bacha-ye Saqq had captured Kabul and came to power in the name of Habibullah Khan Ghazi. However&amp;#44; by October 1929&amp;#44; Kabul was surrounded by the forces of General Nadir Khan&amp;#44; and he escaped from Kabul towards his village in Kalakn as a fugitive fearing for his life.</t>
  </si>
  <si>
    <t xml:space="preserve">10824_246 </t>
  </si>
  <si>
    <t>The Janissary force became particularly significant when the foot soldier carrying firearms proved more effective than the cavalry equipped with sword and spear and for three centuries they kept the fear among the European forces. It was the main cause for the earlier victories gained by the Ottoman Empire.</t>
  </si>
  <si>
    <t xml:space="preserve">5218_3 </t>
  </si>
  <si>
    <t xml:space="preserve">A3AH3NPF2NG7F4 </t>
  </si>
  <si>
    <t>Unlike intercourse sex is a kind of word that have several uses; In medicine it generally means male or female gender whereas the word sex is used for any kind of relationship or connection between different genders without any discrimination which involves the excitement of sexual of both or single person.</t>
  </si>
  <si>
    <t xml:space="preserve">1104_26 </t>
  </si>
  <si>
    <t>It is determined by turning the pages of history that Jomon era existed there from 14000 BC to 300 BC. From the artifacts of that era&amp;#44; it is determined that those people used items made from stone&amp;#44; sea shells&amp;#44; wood and leather&amp;#44; and mostly depended upon the hunting of wildlife or marine life.</t>
  </si>
  <si>
    <t xml:space="preserve">1104_507 </t>
  </si>
  <si>
    <t>Germany and Japan signed an Anti Commentarn agreement on 25th November 1936&amp;#44; against the Russian created Internaional Communist Organization Commentarn. According to this agreement if Russia was to attack any of the countries&amp;#44; the other country would support it in order to defend their sovereignity</t>
  </si>
  <si>
    <t xml:space="preserve">43433_7 </t>
  </si>
  <si>
    <t>As mother language the world&amp;#39;s biggest language is modern Chinese&amp;#44; which spoken by 700 million people&amp;#44; and after it is English&amp;#44; which people often speak as secondary or language of contact&amp;#44; because of this the number of people is now one billion throughout the world who speaks English.</t>
  </si>
  <si>
    <t xml:space="preserve">696_107 </t>
  </si>
  <si>
    <t>Undoubtedly&amp;#44; We have revealed it to you like We had sent it in earlier to Noah and those Prophets who followed him and revealed to Ibrahim&amp;#44; Ishmael&amp;#44; Ishaaq&amp;#44; Yacoub and the children of Yacoub and Eisa&amp;#44; and towards Ayub&amp;#44; Yunus&amp;#44; Haroun and Sulaiman and We gave to Dawud the Zabor.</t>
  </si>
  <si>
    <t xml:space="preserve">608_4 </t>
  </si>
  <si>
    <t>In 711 Mohammed Bin Qasim conquered a part of sub continent(present Pakistan and India) in the reign of Amwi Khalifa Waleed bin Abdul Malik  and in this way sub continent( Present Pakistan) became a part of largest state of Arab whose capital was Damascus&amp;#44; language was Arabic and religion was Islam.</t>
  </si>
  <si>
    <t xml:space="preserve">1104_479 </t>
  </si>
  <si>
    <t>Eventually&amp;#44; all of the parties agreed to dissolve themselves to establish one-party organization &amp;#39;Imperial Rule Assistance Association&amp;#39;&amp;#44; in which the political parties as well as women organizations and neighbor organizations from prefectures (areas equivalent to a district) joined in.</t>
  </si>
  <si>
    <t xml:space="preserve">1104_606 </t>
  </si>
  <si>
    <t>It is said that several Japanese leaders&amp;#44; including Prime Minister Konuye Fomimaru&amp;#44; were of the opinion that war with USA would mean defeat to them&amp;#44; but they also knew that by giving to US demands&amp;#44; Japan would no longer remain a world power and would become a victim of western powers.</t>
  </si>
  <si>
    <t xml:space="preserve">12406_98 </t>
  </si>
  <si>
    <t>Kul hum hain&amp;#44; yazkuroun alsawarro. Besides this the following are the names of the children: Abdullah Asghar&amp;#44; Abu Bakr&amp;#44; Atba&amp;#44; Abdur Rehman&amp;#44; Barea&amp;#44; Muhammad&amp;#44; Yazid&amp;#44; Harab&amp;#44; Umer&amp;#44; Usman&amp;#44; Atiqa&amp;#44; Ramla&amp;#44; Umm Abdur Rehman&amp;#44; Umme Yazid&amp;#44; Umme Muhammad</t>
  </si>
  <si>
    <t xml:space="preserve">2178_162 </t>
  </si>
  <si>
    <t>If it is accepted that because the Jews were present in Palestinian territory for 400 years&amp;#44; from the beginning of David&amp;#39;s reign in 1005 BC until the Babylonians&amp;#39; occupation (meaning 2610 to 3010 years from now)&amp;#44; and the Jewish state should exist there on this basis&amp;#44; then Spain -</t>
  </si>
  <si>
    <t xml:space="preserve">624_228 </t>
  </si>
  <si>
    <t xml:space="preserve">APH5QH4BC1AXB </t>
  </si>
  <si>
    <t>In city For Hockey&amp;#44; they have Hockey club of Pakistan and UBl Hockey Ground&amp;#44; For Boxing they have KPT Sports Complex&amp;#44; For Squash sports they have Jahangir Khan Squash Complex And for Football they have People Football Stadium and polo ground. These are the main sports centre in Karachi.</t>
  </si>
  <si>
    <t xml:space="preserve">10824_357 </t>
  </si>
  <si>
    <t>During the fifteenth century&amp;#44; Barusa architecture style was followed for the (construction of?) mosques of Istanbul&amp;#44; but Aba Sofia&amp;#39;s - which was a Byzantine church that was turned into a mosque after the Conquest of Constantinople - architecture style was implemented for bigger mosques.</t>
  </si>
  <si>
    <t xml:space="preserve">1104_518 </t>
  </si>
  <si>
    <t>Although the soldier in question was found&amp;#44; the Japanese Intelligence still insisted with their demand to the Chinese General Dexion. In response to that&amp;#44; it was proclaimed that because the military activity was taking place without a warning&amp;#44; they would therefore search by themselves.</t>
  </si>
  <si>
    <t xml:space="preserve">847_135 </t>
  </si>
  <si>
    <t>But in order to rid the American people off the curse of British Imperialism&amp;#44; these great revolutionaries signed the Declaration of Independence on 4th July&amp;#44; 1776&amp;#44; by joining the Congressional Constitutional Convention&amp;#44; after arriving at Philadelphia from all corners of the nation.</t>
  </si>
  <si>
    <t xml:space="preserve">2229_46 </t>
  </si>
  <si>
    <t>Sinologists or those people who study China and Chinese nation&amp;#44; usually use the word &amp;#39;China&amp;#39; or &amp;#39;Chinese&amp;#39; in a limited perspective&amp;#44; like the use of word &amp;#39;Wo Xhongou&amp;#39; is related to the Hun race&amp;#44; which is huge part of Chinese population inside or outside of China.</t>
  </si>
  <si>
    <t xml:space="preserve">1104_385 </t>
  </si>
  <si>
    <t>Russian policy prompted it to gain hot water ports to reach the Pacific Ocean for its Navy and its sea trade&amp;#44; because Russia&amp;#39;s port of Vladivostok was only operational in the summer season&amp;#44; whereas Port Arthur - Liaodong peninsula&amp;#39;s port - remained operational throughout the year.</t>
  </si>
  <si>
    <t xml:space="preserve">2229_218 </t>
  </si>
  <si>
    <t>Chinese currency notes also happen to be multilingual&amp;#44; these are usually written in Standard Mandarin (with Chinese and Hanhupenin letters)&amp;#44; Zwang (with Roman letters)&amp;#44; Tibetan (with Tibetan letters)&amp;#44; Uighur (with Arabic letters) and Mongolian (with traditional Mongolian letters).</t>
  </si>
  <si>
    <t xml:space="preserve">696_25 </t>
  </si>
  <si>
    <t>Shiite community express a particular and narrow point of view on Sunnah and apart from Sunnis&amp;#44; according to them the Sunnah (Hadith) which disagrees with Ehle Bait&amp;#44; are not authentic. Moreover&amp;#44; in this sect the concept of Quran and Ehle Bait is also present besides Quran and Sunnah.</t>
  </si>
  <si>
    <t xml:space="preserve">28455_316 </t>
  </si>
  <si>
    <t>It should be remembered that due to these laws many intellects of these countries cannot freely express themselves and in the past many critics and intellects have also been punished which include the British David Erwing&amp;#44; who was given 3 years in prison by Austria only for airing his views</t>
  </si>
  <si>
    <t xml:space="preserve">10824_258 </t>
  </si>
  <si>
    <t xml:space="preserve">AEKRVM7U8I97D </t>
  </si>
  <si>
    <t>Until the kings were in powered Yani Chari was under controlled but as soon as the government transformed  to week hands Yani Chari became Disobedient and  corruption had increased to ext ream and this army became a continual risk for kingdom and at last Mehmood &amp;#39;Sani Exhaust d  it in 1826.</t>
  </si>
  <si>
    <t xml:space="preserve">2115_100 </t>
  </si>
  <si>
    <t>Amanullah Khan also toured Europe and Turkey in 1927 in which he took notice of the western advancement. He wished for such advancement in Afghanistan but when he tried to ban the face veil like Kamal Ataturk&amp;#44; it resulted in rebellions from the tribes and Afghanis became totally against him</t>
  </si>
  <si>
    <t xml:space="preserve">2115_163 </t>
  </si>
  <si>
    <t>During the regime of Taliban&amp;#44; there were some people who made Afghanistan as their domain&amp;#44; they were originally accepted by brought up by America. But&amp;#44; when they were in no longer required by American&amp;#44; they had become the enemies and violent people in the eyes of that country.</t>
  </si>
  <si>
    <t xml:space="preserve">2115_13 </t>
  </si>
  <si>
    <t>Though Afghanistan has no Oil or other resources&amp;#44; but its geographical location is such that being based at south central Asia&amp;#44; surrounded at the three corners by Asian countries&amp;#44; have a different racial&amp;#44; communal and environmental pressure against these surrounding countries.</t>
  </si>
  <si>
    <t xml:space="preserve">2229_151 </t>
  </si>
  <si>
    <t>Through diplomatic and economic pressure&amp;#44; People&amp;#39;s Republic of China has extended its policy towards &amp;#39;One China&amp;#39;&amp;#44; and this has caused the cessation of Republic of China from many international organization&amp;#44; such as the World Health Organization and Olympic Games etc.</t>
  </si>
  <si>
    <t xml:space="preserve">28455_301 </t>
  </si>
  <si>
    <t>Hitler made a relief amendment upon the pressure of German President&amp;#44; Hindenburg&amp;#44; which dictated that only those Jews could continue their current jobs who had served during the First World War and have grown old or those whose fathers and sons participated in the First World War.</t>
  </si>
  <si>
    <t xml:space="preserve">2178_51 </t>
  </si>
  <si>
    <t>Zionists&amp;#44; whose leaders were notorious terrorists&amp;#44; had already started invading and killing the Palestinians. But in 1948&amp;#44; they suddenly seized the western part of the Holy Land and some other regions by invasions through commandos on a large scale&amp;#44; and this went on an on.</t>
  </si>
  <si>
    <t xml:space="preserve">2282_85 </t>
  </si>
  <si>
    <t>Near the end of 1930&amp;#44; Liberal Prime Minister William Lion Mackenzie King validated the Parliament&amp;#39;s decision after receiving positive signs from Germany. Which said that Canada will join in the Second World War. They mobilized their troops before Germany&amp;#39;s invasion of Poland.</t>
  </si>
  <si>
    <t xml:space="preserve">10824_277 </t>
  </si>
  <si>
    <t>The conquest of Amrali Island in the Marmara Sea in 1308 was the Ottomans&amp;#39; first naval conquest. In 1321&amp;#44; her ships anchored in the southeastern European region of Thrace for the first time&amp;#44; and later on played the most important role in the conquests in the Europe continent.</t>
  </si>
  <si>
    <t xml:space="preserve">14207_148 </t>
  </si>
  <si>
    <t>If the document contains a warning about the terms of a specific numbered version or &amp;quot;some modern version&amp;quot; being applied&amp;#44; then you have the authority to either follow the terms of this specific version or any other version which has been issued by FSF (not as a manuscript).</t>
  </si>
  <si>
    <t xml:space="preserve">2282_95 </t>
  </si>
  <si>
    <t>Even though the Quebec Government disagreed with it&amp;#44; Canada&amp;#44; with the approval of Queen Elizabeth II&amp;#44; removed their constitution from that of Britains on 17th April 1982 and became an independent country&amp;#44; even though both countries were still jointly under the kings rule</t>
  </si>
  <si>
    <t xml:space="preserve">11958_85 </t>
  </si>
  <si>
    <t>Upon receiving the permission&amp;#44; European pilgrims who were anticipating for years&amp;#44; arrived in such numbers that it became difficult for King Richard to make the necessary arrangements&amp;#44; and he told Sultan to not allow anyone in the Holy Land without his writing and permission.</t>
  </si>
  <si>
    <t xml:space="preserve">2184_33 </t>
  </si>
  <si>
    <t>Fossilized remains of Homo erectus&amp;#44; popularly known as the &amp;quot;Java Man&amp;quot;&amp;#44; suggest that the Indonesian archipelago was inhabited two million to 500&amp;#44;000 years ago. Austronesian people&amp;#44; who form the majority of the modern population&amp;#44; migrated to South East Asia.</t>
  </si>
  <si>
    <t xml:space="preserve">696_101 </t>
  </si>
  <si>
    <t>In this idiomatic world&amp;#44; prayers are practiced in order to try to keep one in Islamic way&amp;#44; respecting the rights of different type of people&amp;#44; way of dressing up decently&amp;#44; obeying elders and loving children. It is important to verify the earning if it lawful or unlawful.</t>
  </si>
  <si>
    <t xml:space="preserve">3038_13 </t>
  </si>
  <si>
    <t>Finally after being forced due to monetary problems&amp;#44; he got a job in the fort. In 1850&amp;#44; Bahadur Shah Zafar gave him the title of Najam al Dola Dabeer ul Mulk Nizaam e Jang. He was asked to write the history of the family of Taimoor and was given a stipend of 50 rupees per month</t>
  </si>
  <si>
    <t xml:space="preserve">10824_9 </t>
  </si>
  <si>
    <t>It is said that when Artughral migrated to Anatolia&amp;#44; he found the two sides fighting each other&amp;#44; one of whom was greater in numbers while the other one smaller. Due to his sympathetic nature&amp;#44; Artughral helped the weaker side and jumped into the war along with 400 knights.</t>
  </si>
  <si>
    <t xml:space="preserve">2115_146 </t>
  </si>
  <si>
    <t>Even after pulling troops out of Afghanistan&amp;#44; Russia kept on supporting the regime of Najibullah Khan. But on 18th April&amp;#44; 1992&amp;#44; a group of Mujaheddin led by General Abdul Rasheed Dostam and Ahmad Shah Masud captured Kabul&amp;#44; and declared Afghanistan an Islamic Republic.</t>
  </si>
  <si>
    <t xml:space="preserve">1104_940 </t>
  </si>
  <si>
    <t>Actually these cities had not been yet bombed by America at night because the Commander was busy examining the cities for the nuclear attacks and it was found out that a huge amount of missiles and army lied within the city of Hiroshima due to which it was considered a great threat.</t>
  </si>
  <si>
    <t xml:space="preserve">1104_995 </t>
  </si>
  <si>
    <t>However&amp;#44; some attacks with traditional gunpowder bombs did happen over the city in the month of August&amp;#44; which also targeted Mitsubishi Steel &amp;amp; Arms Works&amp;#44; famous during its time. But unfortunately&amp;#44; 6 bombs also fell on the Nagasaki Medical School &amp;amp; Hospital.</t>
  </si>
  <si>
    <t xml:space="preserve">2977_28 </t>
  </si>
  <si>
    <t>Every peaceful country that accepts the conditions of United Nation&amp;#39;s charter and in the eyes of the organization it can fulfill those conditions and is ready to execute its responsibilities towards United Nations can become the member of United Nation on the basis of equality.</t>
  </si>
  <si>
    <t xml:space="preserve">1104_778 </t>
  </si>
  <si>
    <t>Although Japan had withdrawn towards a defensive position&amp;#44; the danger of air raids on the western coast of USA from its Naval fleet still remained. Because USA knew that Japanese are not of the opinion to surrender&amp;#44; and will continue their aggression until the last defeat.</t>
  </si>
  <si>
    <t xml:space="preserve">3038_10 </t>
  </si>
  <si>
    <t>Around 1810&amp;#44; at the age of thirteen&amp;#44; he was married to Umrao Begum&amp;#44; daughter of Nawab Ilahi Bakhsh Khan of Loharu (younger brother of the first Nawab of Loharu&amp;#44; Nawab Mirza Ahmad Baksh Khan. After his marriage&amp;#44; he left his ancestral place and settled in Delhi.</t>
  </si>
  <si>
    <t xml:space="preserve">4005_119 </t>
  </si>
  <si>
    <t>Upon the order of God&amp;#44; on September 622&amp;#44; the Prophet with the company of Abubaker Siddhiq left his house to begin his journey towards Medina and he also directed him to announce in Makka the following day that if anybody had left something in trust with the Holy Prophet.</t>
  </si>
  <si>
    <t xml:space="preserve">2178_138 </t>
  </si>
  <si>
    <t>In 1977 as the Likud&amp;#39;s Menachem Begin of right-wing became the prime minister&amp;#44; in Gaza and the rest places where in 1967 invasion was made&amp;#44; the preparation was undertaken immediately to change the shape of the places in order to keep the jews reside there permantly.</t>
  </si>
  <si>
    <t xml:space="preserve">21713_146 </t>
  </si>
  <si>
    <t>After the fall of Imam Hussein&amp;#44; Shimr ibn Dhiljawshan went towards him. Upon seeing his face&amp;#44; Imam said: &amp;quot;My grandfather&amp;#44; the Messenger of God&amp;#44; had told me that I would see a dappled dog which would color its hands with the blood of my family members&amp;quot;.</t>
  </si>
  <si>
    <t xml:space="preserve">2115_72 </t>
  </si>
  <si>
    <t xml:space="preserve">A652K7F5LT77V </t>
  </si>
  <si>
    <t>At that time&amp;#44; there was a distance of thousands of mile between Russia and British-India and mostly people in the West did not know about the central Asian cities of Moro&amp;#44; Khiva&amp;#44; Bukhara and Tashfand but the British knew that Russians wanted to capture these areas.</t>
  </si>
  <si>
    <t xml:space="preserve">1104_263 </t>
  </si>
  <si>
    <t>Although the Emperor always used to be the symbolic head of state in Japan&amp;#44; the real power and jurisdiction remained at the disposal of Shogun or the head of military. But Ayeasu established a system of government based on the traditions of both the monarchy and feudalism.</t>
  </si>
  <si>
    <t xml:space="preserve">4203_34 </t>
  </si>
  <si>
    <t>Network received public identity in the decade of 1990&amp;#44; when the European Organization for Central Research (CERN) introduced the world wide web (www)&amp;#44; two years after Tim Bernerzini&amp;#39;s three ideas: HTML&amp;#44; HTTP and website&amp;#44; at the public level in August 1991.</t>
  </si>
  <si>
    <t xml:space="preserve">1104_428 </t>
  </si>
  <si>
    <t>Since Japan has also signed an agreement with Britain in 1902&amp;#44; it took Britains side and announced war and threatened Germany to immediately call back its naval ships from the North Sea and retreat from China&amp;#39;s base in Kiawocho&amp;#44; which is now better known as Chindao</t>
  </si>
  <si>
    <t xml:space="preserve">4005_18 </t>
  </si>
  <si>
    <t>Proclaim! (or read!) in the name of thy Lord and Cherisher&amp;#44; Who created- Created man&amp;#44; out of a (mere) clot of congealed blood: Proclaim! And thy Lord is Most Bountiful&amp;#44;- He Who taught (the use of) the pen&amp;#44;- Taught man that which he knew not.(Qur&amp;#39;an 96:1-5)</t>
  </si>
  <si>
    <t xml:space="preserve">10824_2 </t>
  </si>
  <si>
    <t>The borders of this great Empire were stretched as far as the Strait of Gibraltar in the west&amp;#44; Caspian Sea &amp;amp; Persian Gulf in the east&amp;#44; Austrian border to the north&amp;#44; Sudan&amp;#44; Somalia and Yemen in the south as well as Slovakia and Crimea (modern day Ukraine).</t>
  </si>
  <si>
    <t xml:space="preserve">2152_87 </t>
  </si>
  <si>
    <t>In 1980s&amp;#44; after the Iran Iraq war&amp;#44; the relationship between the two countries never came on track. Therefore&amp;#44; on the Iraq conflict&amp;#44; Iran announced neutrality. Although it criticized the military action&amp;#44; it announced that it would stay out of the conflict.</t>
  </si>
  <si>
    <t xml:space="preserve">1104_648 </t>
  </si>
  <si>
    <t xml:space="preserve">AUS4FY6OZY9NI </t>
  </si>
  <si>
    <t>After having a meeting with admiral Fetch of task force 11 on May 4th&amp;#44; admiral Fletcher attacked the Japanese forces in the north of Tulagi with the help of 40 fighter jets belonging to naval ship Yorktown which proved to be a surprise attack for Japanese admiral Shima.</t>
  </si>
  <si>
    <t xml:space="preserve">5178_26 </t>
  </si>
  <si>
    <t>Economic ideals are related with ideals and not with time. For example&amp;#44; classical economic ideals have been in existence for the last 200 years&amp;#44; and even today if someone follows the same ideals&amp;#44; then he/she too will be proclaimed as a classical economic expert.</t>
  </si>
  <si>
    <t xml:space="preserve">1104_513 </t>
  </si>
  <si>
    <t>Although the Japanese government agreed to this Chinese request&amp;#44; it restarted those activities without warning on the night of 7th July&amp;#44; 1937&amp;#44; which roused suspicions among the local Chinese forces stationed in the area that Japan was perhaps preparing for war.</t>
  </si>
  <si>
    <t xml:space="preserve">1104_361 </t>
  </si>
  <si>
    <t>In the Chin era&amp;#44; the Chinese Government fought against Britain in the opium war of 1839-42 and 1856-1869. It also fought against France from 1884 to April 1885 and as aresult China had become weaker&amp;#44; and the poiltical restrictions from the West could not be stopped</t>
  </si>
  <si>
    <t xml:space="preserve">1104_1298 </t>
  </si>
  <si>
    <t>Further room was created to increase the relations between Tokyo and Beijing when the economic reforms began in China after Mao Zedong&amp;#39;s death&amp;#44; because the private businesses were now being developed in China and Japanese investors found many fields to invest in.</t>
  </si>
  <si>
    <t xml:space="preserve">2211_62 </t>
  </si>
  <si>
    <t>The fame of her was increased despite the increasing threats from the Islamic Hardliners. In 1995 at the General elections&amp;#44; the religious Welfare Party for the first time saw an unprecedented victory and its Necmettin Erbakan had become the Prime Minister of Turkey.</t>
  </si>
  <si>
    <t xml:space="preserve">29118_8 </t>
  </si>
  <si>
    <t xml:space="preserve">A37MH3I3SYW9SR </t>
  </si>
  <si>
    <t>This terminology is correct meaning of English word &amp;quot;Encyclopedia&amp;quot; and it is a combination of two words&amp;#44; one is &amp;quot;Daira&amp;quot; which means circle and other one is &amp;quot;Al-Mahrof or Mahrof&amp;quot; which means knowledge of law of nature and worldly things.</t>
  </si>
  <si>
    <t xml:space="preserve">2153_88 </t>
  </si>
  <si>
    <t>Islamic Sharia and basic education was taught in these Madrassas&amp;#44; but by the end of the last century&amp;#44; Saudi Arabia had adopted a national educational policy&amp;#44; in which all of the citizens were provided free training from pre-school to the comprehensive level.</t>
  </si>
  <si>
    <t xml:space="preserve">2081_21 </t>
  </si>
  <si>
    <t xml:space="preserve">A3S5PMYT9YFFDY </t>
  </si>
  <si>
    <t>After doing FA&amp;#44; he went to Lahore for his higher studies&amp;#44; and he passed the BA and MA examinations from the government college in Lahore. Here he found capable and loving teachers like professor Arnold&amp;#44; who did everything they could to guide their student.</t>
  </si>
  <si>
    <t xml:space="preserve">21031_54 </t>
  </si>
  <si>
    <t>And no experiment is possible in an inertial frame of reference moving with uniform velocity&amp;#44; with which the observer present in that inertial frame of reference could determine whether he&amp;#39;s moving with uniform velocity or is &amp;quot;stationary or at rest&amp;quot;.</t>
  </si>
  <si>
    <t xml:space="preserve">1104_605 </t>
  </si>
  <si>
    <t>As Japan had to continue with its campaign in order to locate further natural resources - which also made the military action inevitable - therefore&amp;#44; USA also blocked Japan&amp;#39;s access to oil&amp;#44; which greatly affected Japanese military and especially the Navy.</t>
  </si>
  <si>
    <t xml:space="preserve">4005_333 </t>
  </si>
  <si>
    <t xml:space="preserve">A3DD3ACPMVDVCA </t>
  </si>
  <si>
    <t>The renowned historian&amp;#44; French researcher De Lemertine writes in his book &amp;#39;The History of Turkey&amp;#39;&amp;#44; while discussing the standards of human greatness&amp;#44; &amp;quot;If there are three conditions of importance in measuring Human greatness&amp;#44; they are: 1)</t>
  </si>
  <si>
    <t xml:space="preserve">8063_89 </t>
  </si>
  <si>
    <t>English men said on at the time of making of Pakistan that they are leaving their mark British Flag (Union Jack) on this place in the form of these bazars for ever. In reaction the residents of this place said that they will ruin British Flag under their feet daily.</t>
  </si>
  <si>
    <t xml:space="preserve">4005_54 </t>
  </si>
  <si>
    <t>(In Arabic: Muhammad bin Abdullah bin Abdul Muthalib bin Hashim bin Abd Munaf bin Qasi bin Kallab bin Murat bin Ka&amp;#39;ab bin Luvi bin Ghalib bin Fahur bin Malik bin An-Nadhir bin Kananat bin Khazmat bin Madraka bin Ilyas bin Madhr bin Nazaar bin Ma&amp;#39;ad bin Adnan</t>
  </si>
  <si>
    <t xml:space="preserve">10824_111 </t>
  </si>
  <si>
    <t>Empire no longer remained capable to solve its own problems&amp;#44; and its problems had to be solved through alliances and interruptions by various European nations. Crimean War is an example&amp;#44; in which Ottomans allied with Britain and France against the Russians.</t>
  </si>
  <si>
    <t xml:space="preserve">2211_2 </t>
  </si>
  <si>
    <t>Turkey shares boundaries with 8 countries&amp;#44; which include Bulgaria in the northwest&amp;#44; Greece in the west&amp;#44; Georgia in the northeast&amp;#44; Armenia in the east&amp;#44; Iran and Azerbaijan&amp;#39;s area of Nakhchawan to the south and Iraq and Syria in the southeast.</t>
  </si>
  <si>
    <t xml:space="preserve">1104_1176 </t>
  </si>
  <si>
    <t>It was $2&amp;#44;846&amp;#44;100&amp;#44;000 in Taiwan&amp;#44; $9&amp;#44;768&amp;#44;800&amp;#44;000 in northeastern China&amp;#44; $3&amp;#44;695&amp;#44;800&amp;#44;000 in northern China&amp;#44; $2&amp;#44;447&amp;#44;900&amp;#44;000 in south-central China&amp;#44; whereas $1&amp;#44;867&amp;#44;600&amp;#44;000 in other territories.</t>
  </si>
  <si>
    <t xml:space="preserve">1104_1247 </t>
  </si>
  <si>
    <t>Because Liberal Democratic Party was in majority since they 55 percent of votes in 1963 that got them a win&amp;#44; and in Assembly they had received 60 percent of the votes&amp;#44; hence they had the power to bring about new policies for the betterment of the country.</t>
  </si>
  <si>
    <t xml:space="preserve">14384_21 </t>
  </si>
  <si>
    <t>Any person belonging to the member countries of the European Union can not only reside in&amp;#44; but also work&amp;#44; do business or go for tourism to any of the member countries and for this nor is a passport or visa required but no documentation is required as well</t>
  </si>
  <si>
    <t xml:space="preserve">696_98 </t>
  </si>
  <si>
    <t xml:space="preserve">A1ZURC66XJCIKQ </t>
  </si>
  <si>
    <t>In Islam the things on which the belief is necessary are being described in  &amp;quot;Ajza e Imaan &amp;quot; part&amp;#44; other than  this&amp;#44; Tauhid ( to believe that lord is one and not to share any body with him ) and Creation can also be described in those elements.</t>
  </si>
  <si>
    <t xml:space="preserve">624_132 </t>
  </si>
  <si>
    <t>The city consists of Sindhi&amp;#39;s&amp;#44; Baluchis&amp;#44; Punjabi&amp;#39;s&amp;#44; Pathans&amp;#44; Gujratis&amp;#44; Kashmiris&amp;#44; Siraikis and more than 1 million Afghans who had migrated from Afghanistan in 1979 during the Soviet war&amp;#44; and are now settled in the Quaids city</t>
  </si>
  <si>
    <t xml:space="preserve">1070_0 </t>
  </si>
  <si>
    <t>The word &amp;#39;Riyazi&amp;#39; is derived from &amp;#39;Riyazat&amp;#39;&amp;#44; which means learning&amp;#44; practicing and reading. Its English counterpart&amp;#44; &amp;#39;Mathematics&amp;#39;&amp;#44; is derived from the Greek word &amp;#39;Mathema&amp;#39;&amp;#44; which also means learning or reading.</t>
  </si>
  <si>
    <t xml:space="preserve">671_49 </t>
  </si>
  <si>
    <t>By running a mostly non-violent movement against the British rule&amp;#44; India claimed independence under the leadership of Mohandas Karamchand Gandhi&amp;#44; Jawahar Lal Nehru&amp;#44; Sardar Patel&amp;#44; Abu al Kalam Azad&amp;#44; Bal Gangdhar Talak and Sabhash Chandra Bhos.</t>
  </si>
  <si>
    <t xml:space="preserve">4203_7 </t>
  </si>
  <si>
    <t>Actually&amp;#44; the internet is a group of smaller intranets which are found at local levels. Together they provide various forms of data and services such as e-mail&amp;#44; online chatting&amp;#44; transfer of files&amp;#44; and a system of websites and the world wide web.</t>
  </si>
  <si>
    <t xml:space="preserve">10824_157 </t>
  </si>
  <si>
    <t>Under the leadership of Mustafa Kamal&amp;#44; Turk national movement announced the formation of &amp;quot;Grand National Assembly&amp;quot; on 23rd April 1920 in Ankara&amp;#44; which refused to accept the Ottoman government in Istanbul and International occupation in Turkey.</t>
  </si>
  <si>
    <t xml:space="preserve">847_253 </t>
  </si>
  <si>
    <t>Constitution guarantees freedom&amp;#44; but also defines the rights. There are further amendments which include freedom of speech&amp;#44; religion and press as well as access to justice&amp;#44; possession of weapons and their uses&amp;#44; right to vote and rights of poor.</t>
  </si>
  <si>
    <t xml:space="preserve">1104_1044 </t>
  </si>
  <si>
    <t>The failure of Mariana&amp;#39;s Campaign and Philippine campaign in the southwest Pacific Ocean and Saipan damaged Japan considerably&amp;#44; and later&amp;#44; the allied forces had infiltrated the Japanese soil after USA&amp;#39;s capture of Iwo Jima and Okinawa islands.</t>
  </si>
  <si>
    <t xml:space="preserve">2282_338 </t>
  </si>
  <si>
    <t>Canada has 6 metropolitan areas&amp;#44; i.e. Toronto&amp;#44; Montreal&amp;#44; Vancouver&amp;#44; Ottawa&amp;#44; Calgary and Edmonton&amp;#44; and all of them have their own hockey leagues&amp;#44; and it includes a majority of Canadian players&amp;#44; in comparison with foreign players</t>
  </si>
  <si>
    <t xml:space="preserve">1104_781 </t>
  </si>
  <si>
    <t>The conditions in Europe were changing such that the Germans had surrendered in Stalingrad on 31st January&amp;#44; 1943&amp;#44; because their condition had deteriorated due to the starvation and lack of food caused by the siege&amp;#44; which was ongoing from November.</t>
  </si>
  <si>
    <t xml:space="preserve">12417_44 </t>
  </si>
  <si>
    <t xml:space="preserve">A3U9P8FSHN0A3M </t>
  </si>
  <si>
    <t>Besides being an intelligent and smart politician&amp;#44; his economic reforms made Germany an economic power and Germans were thriving in his very early years of coming into power. This economic development also became a big reason for Hitler&amp;#39;s popularity.</t>
  </si>
  <si>
    <t xml:space="preserve">1104_892 </t>
  </si>
  <si>
    <t>Many days had passed when Oshijima fled to the new defensive territory&amp;#44; but the lack of weaponry and telecommunications was affecting military&amp;#39;s performance. When he was fleeing towards Shorey along with his army&amp;#44; he only had rations for 20 days.</t>
  </si>
  <si>
    <t xml:space="preserve">1104_551 </t>
  </si>
  <si>
    <t>On the other hand&amp;#44; Japan also had a strained relationship with the Soviet Union and both countries fought the War of Lake Huson in the year 1938&amp;#44; which was caused by Japan&amp;#39;s merger of an area&amp;#44; which was claimed by Russia&amp;#44; into Manchu Kov.</t>
  </si>
  <si>
    <t xml:space="preserve">2184_219 </t>
  </si>
  <si>
    <t>with 36% of its 1&amp;#44;531 species of bird and 39% of its 515 species of mammal being endemic. Indonesia&amp;#39;s 80&amp;#44;000 kilometers (50&amp;#44;000 mi) of coastline are surrounded by tropical seas that contribute to the country&amp;#39;s high level of biodiversity.</t>
  </si>
  <si>
    <t xml:space="preserve">1104_592 </t>
  </si>
  <si>
    <t>Within hours of the accords being signed&amp;#44; the 5th Infantry Division of the Army of Canton&amp;#44;  withdrawing from China&amp;#44; under Lieutenant General Akito Nakamura&amp;#44; crossed the border at three points in the vicinity of the rail junction at Lang Son.</t>
  </si>
  <si>
    <t xml:space="preserve">2178_11 </t>
  </si>
  <si>
    <t>It was followed by a session of Zionist Congress in Bastille&amp;#44; Switzerland&amp;#44; where the creation of a pure Zionist state in Palestine was agreed upon. Also&amp;#44; the International Zionist Organization was formed to realize the creation of Zionist state.</t>
  </si>
  <si>
    <t xml:space="preserve">847_173 </t>
  </si>
  <si>
    <t>As the new states started increasing problems such as&amp;#44; federal rights&amp;#44; federal government&amp;#39;s role&amp;#44; slave trade which was legal in 13 states and did not appear to be ending in the North (which ended in 1804)&amp;#44; had the states divided on them</t>
  </si>
  <si>
    <t xml:space="preserve">1104_371 </t>
  </si>
  <si>
    <t>Two years later a group of pro-Japanese reformers tried to seize power through a bloody coup d&amp;#39;etat&amp;#44; but their opposing group assisted by General Yuan Shikai of the Chinese army succeeded in foiling the attempt through equally bloody counter moves.</t>
  </si>
  <si>
    <t xml:space="preserve">608_15 </t>
  </si>
  <si>
    <t>Apart from this&amp;#44; because all the rivers came to Pakistani Punjab through the Indian occupied Kashmir therefore Pakistan had to sign Indus water treaty with India according to which Pakistan had to let go of the eastern rivers Satluj&amp;#44; Beas and Ravi.</t>
  </si>
  <si>
    <t xml:space="preserve">849_9 </t>
  </si>
  <si>
    <t>During the Cold War&amp;#44; Soviet Union was accepted as a model for the future Communist states&amp;#44; and the care taking of government and other political organizations remained with the nation&amp;#39;s only political party&amp;#44; Communist Party of Soviet Union.</t>
  </si>
  <si>
    <t xml:space="preserve">28455_183 </t>
  </si>
  <si>
    <t>Polish children were forcefully separated from their parents&amp;#44; and after thorough searching&amp;#44; those kids who were found to possess German ancestry were dispatched to Germany for nurturing where German families were given the task of bringing them up.</t>
  </si>
  <si>
    <t xml:space="preserve">1104_230 </t>
  </si>
  <si>
    <t>To further increase the number of Christians&amp;#44; Christian missionaries also tried to bring Nobunaga over to Christianity&amp;#44; but he did not accept it. Nevertheless&amp;#44; he provided Christian missionaries with all the facilities and reliefs they sought.</t>
  </si>
  <si>
    <t xml:space="preserve">1104_472 </t>
  </si>
  <si>
    <t>In the conference held in Washington from 1921 to 1922&amp;#44; the allied countries stressed upon Japan to sign the naval agreement according to 5-5-3 ratio. In other words&amp;#44; Japan would be allowed to keep 3 warships for every 5 US and 5 British warships.</t>
  </si>
  <si>
    <t xml:space="preserve">847_137 </t>
  </si>
  <si>
    <t>&amp;quot;Completely trusting the power&amp;#44; safety and help of God for the acceptance of this Declaration of Independence and Sovereignty&amp;#44; we vow amongst ourselves to protect with our lives&amp;#44; properties and honor the right to self determination&amp;quot;.</t>
  </si>
  <si>
    <t xml:space="preserve">714_53 </t>
  </si>
  <si>
    <t>Later on the difference of opinion had happened between the Brigadier General Abdul Karim Qasim and Colonel Abdul Salam Arif&amp;#44; because the Colonel Abdul Salam Arif wanted to have strong ties with Egypt whereas the Brigadier was not interested to do so.</t>
  </si>
  <si>
    <t xml:space="preserve">2229_208 </t>
  </si>
  <si>
    <t>The most used dialect is &amp;#39;Mandarin&amp;#39;&amp;#44; which is used by 70 percent of population. &amp;#39;Wu&amp;#39;&amp;#44; which is spoken in Shanghai and surrounding regions&amp;#44; &amp;#39;Yuvi&amp;#39; which is called &amp;#39;Cantonese&amp;#44; Min&amp;#44; Xiang&amp;#44; Gan and Huka etc.</t>
  </si>
  <si>
    <t xml:space="preserve">1070_2 </t>
  </si>
  <si>
    <t>It is a widespread notion that the beginning or evolution of this knowledge was in fact caused by the abstraction and logical reasoning of such basic phenomenon as counting&amp;#44; mapping&amp;#44; taking sizes and the studying of figures and movements of items.</t>
  </si>
  <si>
    <t xml:space="preserve">847_194 </t>
  </si>
  <si>
    <t>The Second World War was the most expensive war for America in its history&amp;#44; but because of this war&amp;#44; American were able to come out of the Great Depression since new jobs were now available and women also for the first time took part in the jobs.</t>
  </si>
  <si>
    <t xml:space="preserve">1104_1076 </t>
  </si>
  <si>
    <t>On 17 August&amp;#44; after ousting the former Prime Minister&amp;#44; Suzuki&amp;#44; the Emperor of Japan appointed his uncle&amp;#44; Prince Higashi Koninarwhiko&amp;#44; to the post of the 43rd Prime Minister in order to stop further rebellion or assassination attempts.</t>
  </si>
  <si>
    <t xml:space="preserve">608_91 </t>
  </si>
  <si>
    <t>But now the Pakistani economy (which is considered to be pretty weak) has performed considerably better despite the attack on USA&amp;#39;s World Trade Center&amp;#44; international economic decline&amp;#44; Afghan War&amp;#44; shortage of water and tensions with India.</t>
  </si>
  <si>
    <t xml:space="preserve">2115_205 </t>
  </si>
  <si>
    <t>A huge part of Afghanistan&amp;#39;s population migrated towards Pakistan and Iran. Some of them have started coming back&amp;#44; but the migration has devastated their economy and the new generation has received few chances of education and skill development.</t>
  </si>
  <si>
    <t xml:space="preserve">847_171 </t>
  </si>
  <si>
    <t>With the expansion of railway people had ease in transportation of goods and it eased the expansion of west but the fights with the Indian people kept on quickening as a result of which the local culture and the survival of local people got endangered.</t>
  </si>
  <si>
    <t xml:space="preserve">28455_169 </t>
  </si>
  <si>
    <t>During the war&amp;#44; from 1.8 million to 2.1 million non Jewish citizens of Poland were killed&amp;#44; in which 80% were Poland inhabitants and the remaining 20% were the minorities who came from Ukraine and Belarus. And most of them were common citizens.</t>
  </si>
  <si>
    <t xml:space="preserve">1086_0 </t>
  </si>
  <si>
    <t>Quaid-e-Azam Muhammed Ali Jinnah was the founder of Pakistan and the leader of All India Muslim League on whose leadership Muslims sought independence from the Britain. When the nation came into existence&amp;#44; he had become the first Governor General.</t>
  </si>
  <si>
    <t xml:space="preserve">6910_5 </t>
  </si>
  <si>
    <t>It is bordered to the north by the North Sea&amp;#44; Denmark&amp;#44; and the Baltic Sea; to the east by Poland and the Czech Republic; to the south by Austria and Switzerland; and to the west by France&amp;#44; Luxembourg&amp;#44; Belgium&amp;#44; and the Netherlands</t>
  </si>
  <si>
    <t xml:space="preserve">11958_52 </t>
  </si>
  <si>
    <t>This grand battalion started from Europe and besieged the harbour of Acre. Although&amp;#44; Sultan Salahuddin had made all the arrangements for the protection of the lonely Acre but the Crusaders were continuously receiving reinforcements from Europe.</t>
  </si>
  <si>
    <t xml:space="preserve">847_240 </t>
  </si>
  <si>
    <t>Judiciary: Supreme court and other federal courts&amp;#44; which have their judges appointed by the President&amp;#44; after approval from the Senate. They implement the law and those laws which have become outdated as per the Constitution&amp;#44; are removed</t>
  </si>
  <si>
    <t xml:space="preserve">847_369 </t>
  </si>
  <si>
    <t>An important ingredient of American civilization is the &amp;#39;American Dream&amp;#39;&amp;#44; according to which&amp;#44; you can have a better lifestyle through hard work&amp;#44; courage and determination with the purpose&amp;#44; regardless of your economic status.</t>
  </si>
  <si>
    <t xml:space="preserve">4005_143 </t>
  </si>
  <si>
    <t>After the battle of Misaq&amp;#44; the hypocrites were unable to talk against Islam and Prophet in public hence they started hatching conspiracies&amp;#44; wherein&amp;#44; they abused prophet Mohammed (PBUH)in the name of freedom of expression and literature</t>
  </si>
  <si>
    <t xml:space="preserve">8004_36 </t>
  </si>
  <si>
    <t>Whenever someone would send a suggestion to fix the code&amp;#44; Lance would study the design of the language and decide in what best manner it could be incorporated&amp;#44; and if needed change the language design so that the code would remain natural.</t>
  </si>
  <si>
    <t xml:space="preserve">2211_136 </t>
  </si>
  <si>
    <t>A Turkish company has already established a windmill unit in Sindh to produce electricity through air&amp;#44; whereas another company is reaching Pakistan next month with a power plant&amp;#44; which would provide more than 200 watts of power to Karachi.</t>
  </si>
  <si>
    <t xml:space="preserve">4005_53 </t>
  </si>
  <si>
    <t xml:space="preserve">A287HV3P9SUP2R </t>
  </si>
  <si>
    <t>Muhammad bin Abdullah bin Abdul Mutalib bin Hashim bin Adb Munaf bin Qasi bin Kalab bin Mara bin Ka&amp;#39;ab bin Lawi bin Ghalib bin Fahar bin Malik bin Nazar bin Kanah bin Khuzaima bin Madrakh bin Ilyas bin Mazar bin Nazaar bin Ma&amp;#39;ad bin Adnan.</t>
  </si>
  <si>
    <t xml:space="preserve">1104_1118 </t>
  </si>
  <si>
    <t>The statement of a POW from India&amp;#44; Private Changdi Ram&amp;#44; is among them. In which he states that on 12th November&amp;#44; 1944&amp;#44; Japanese troops first slit the throat of a captured allied pilot&amp;#44; and ate his organs after deep frying them.</t>
  </si>
  <si>
    <t xml:space="preserve">12417_19 </t>
  </si>
  <si>
    <t>During his reign&amp;#44; Nazi Germany ruled over the majority of Europe&amp;#44; whereas it is accused to have murdered 11 million&amp;#44; that is&amp;#44; 1 billion and 10 hundred thousand people&amp;#44; of which 60 hundred thousand people were allegedly Jewish.</t>
  </si>
  <si>
    <t xml:space="preserve">1104_692 </t>
  </si>
  <si>
    <t>When Japanese planes returned after the successful raid&amp;#44; Admiral Nagomo ordered to load the munitions on planes in order to perform another attack on Midway&amp;#44; when US warships&amp;#44; Enterprise and Hornet&amp;#44; were pointed out from the east.</t>
  </si>
  <si>
    <t xml:space="preserve">2282_329 </t>
  </si>
  <si>
    <t>Canada&amp;#39;s isolated and safe living culture is now affected by federal organizations&amp;#44; in which Canadian Broadcasting Corporation&amp;#44; National Film Board of Canada and Canadian Radio Television and Telecommunication Commission are included.</t>
  </si>
  <si>
    <t xml:space="preserve">5178_9 </t>
  </si>
  <si>
    <t>At that time&amp;#44; Economics was not identified as a separate subject&amp;#44; but Economics related writings existed in multiple magazines even before 1876. For example&amp;#44; Thomas Munn&amp;#39;s articles about international trade belong to 16th century.</t>
  </si>
  <si>
    <t xml:space="preserve">12406_6 </t>
  </si>
  <si>
    <t>According to further accounts&amp;#44; he ordered for his martyrdom and specifically handed this responsibility over to Abdullah Ibne Ziad. He expressed happiness when the head of Hazrat Hussein was brought in front of him and imprisoned his family.</t>
  </si>
  <si>
    <t xml:space="preserve">696_105 </t>
  </si>
  <si>
    <t>Quran: It is in the teaching of Islam that all the prophets had come prior to Muhammad were in fact belong to Islam and it is Muhammad through whom it was candidly proclaimed that the messages that propagated by earlier messengers were of Islam.</t>
  </si>
  <si>
    <t xml:space="preserve">1104_894 </t>
  </si>
  <si>
    <t>On 18th June&amp;#44; General Oshijima sent a farewell message to the Vice Chief of Staff of Japanese army&amp;#44; Kawanabe Torasero&amp;#44; and Commander of the tenth army in Taiwan&amp;#44; Ando Rekechi. At the end of the message&amp;#44; he wrote some stanzas:</t>
  </si>
  <si>
    <t xml:space="preserve">2211_134 </t>
  </si>
  <si>
    <t>The Pak Turkey Business council has targeted bilateral trade between the 2 to reach 2 billion dollars by 2012&amp;#44; but Turkey wants to increase this to 4 or 5 billion dollars per year. For this both countries will have to increase their efforts</t>
  </si>
  <si>
    <t xml:space="preserve">2718_102 </t>
  </si>
  <si>
    <t>There is a solution for this that there should be an central organization which has members and experts from all Muslim countries and they authenticate and issue a certificate of authenticity to the website and that should be visible on website</t>
  </si>
  <si>
    <t xml:space="preserve">847_303 </t>
  </si>
  <si>
    <t>The economic history of USA in in fact a story&amp;#44; which begins with its economic development during colonial period&amp;#44; and is now about it developing into the world&amp;#39;s biggest economic and industrial power in the 20th and 21st centuries.</t>
  </si>
  <si>
    <t xml:space="preserve">2977_91 </t>
  </si>
  <si>
    <t xml:space="preserve">A3DO7MTDWH7MN2 </t>
  </si>
  <si>
    <t>Security Council is the most important part of united nation there are 15 member countries where 5 are permanent members which are France&amp;#44;Russia&amp;#44;Britian&amp;#44;China and America and they have the right to solely reject or veto any decision</t>
  </si>
  <si>
    <t xml:space="preserve">2718_15 </t>
  </si>
  <si>
    <t>There were many people who knew the Quran by heart during the Prophets time. The Prophet also used to recite the Quran multiple times during the month of Ramadan and Shaban&amp;#44; which would not have been possible without having a compiled Quran</t>
  </si>
  <si>
    <t xml:space="preserve">1104_383 </t>
  </si>
  <si>
    <t>On the other hand Russian Emperor (Tsar of Russia)&amp;#44; Nicholas II was also working to get economic superiority over Manchuria and Korea. As a result&amp;#44; the current situation caused the tussle between the Russian Empire and Japanese Empire.</t>
  </si>
  <si>
    <t xml:space="preserve">10824_377 </t>
  </si>
  <si>
    <t>After Granada was conquered in 1492&amp;#44; Muslims were expelled from Spain. Huge number of Jews and Christians were also thrown out of the country and the Ottoman Empire had allowed those people stay in its country and permitted to live freely.</t>
  </si>
  <si>
    <t xml:space="preserve">28801_61 </t>
  </si>
  <si>
    <t>Both the institutions described&amp;#44; had been doing competition and their positions had been changing &amp;#44; but now Google has proved it self in market and further more  no one is seen as its competitor in this field for a long period of time.</t>
  </si>
  <si>
    <t xml:space="preserve">2229_220 </t>
  </si>
  <si>
    <t>Following the Cultural Revolution and other policies of the same kind&amp;#44; 767 percent(?) of Chinese population - which encompasses 59 percent area of the mainland of People&amp;#39;s Republic of China - proclaim themselves as secular or atheist.</t>
  </si>
  <si>
    <t xml:space="preserve">8063_271 </t>
  </si>
  <si>
    <t>International Islamic University&amp;#44; Faisalabad : Ramadhan 1403H. corresponding to the year 1983&amp;#44; Sheikh Al-Hadith Maulana Nazir Ahmad has in the presence of his Scholar and Spiritual Guide Arif Billah&amp;#44; Hazrat Dr. Abdul Hayyi Arifi -</t>
  </si>
  <si>
    <t xml:space="preserve">2081_3 </t>
  </si>
  <si>
    <t>Muhammad Iqbal delivered a compilation of lectures on Islamic philosophy named &amp;#39;The reconstruction of religious thought in Islam&amp;#39; which was considered to be comprised of disputed articles and even Saudi Arabia has imposed a ban on it.</t>
  </si>
  <si>
    <t xml:space="preserve">12218_69 </t>
  </si>
  <si>
    <t>In Test Match&amp;#44; when team&amp;#39;s both innings total scores are less than the score of the first batting team&amp;#44; then they write: Team defeated by an innings and &amp;#39;N&amp;#39; runs wherein &amp;#39;N&amp;#39; means the balance runs being not scored.</t>
  </si>
  <si>
    <t xml:space="preserve">1104_77 </t>
  </si>
  <si>
    <t>Prior to this it was a common tradition that when the King or Queen died in the castle&amp;#44; then to avoid the spirit of the dead&amp;#44; the castle was vacated and a new one constructed. Not only was this an expensive job but also very difficult</t>
  </si>
  <si>
    <t xml:space="preserve">624_234 </t>
  </si>
  <si>
    <t>Clubs including Karachi Gymkhana&amp;#44; Sindh Club&amp;#44; Karachi club&amp;#44; Muslim Gymkhana&amp;#44; Creek club and DHA club offer its members sports facilities including tennis&amp;#44; badminton&amp;#44; squash&amp;#44; swimming&amp;#44; running&amp;#44; snooker etc.</t>
  </si>
  <si>
    <t xml:space="preserve">1104_1234 </t>
  </si>
  <si>
    <t>Even though Japan had also been nominated to host the 1940 Olympics but because of Japans decision to attack China&amp;#44; Helsinki was given this opportunity&amp;#44; however the games could not take place and were cancelled because of World War 2</t>
  </si>
  <si>
    <t xml:space="preserve">10824_292 </t>
  </si>
  <si>
    <t>After the revolution in 1908 the youth of Turkey after taking care of unity and growth of the country tried to reinstate the navy and with public donations created the Usmani Bahria Foundation and with public funds started buying big ships.</t>
  </si>
  <si>
    <t xml:space="preserve">21031_37 </t>
  </si>
  <si>
    <t>Apart from that&amp;#44; Russian scientist Abraham Joffe allegedly told that when Einstein sent his theses to the magazine &amp;#39;Annalen der Physik&amp;#39;&amp;#44; they were signed by someone working in the patent office whose name was Einstien-Maric.</t>
  </si>
  <si>
    <t xml:space="preserve">14207_107 </t>
  </si>
  <si>
    <t>If the modified version contains the new Front Meter or the supplementary parts which are acceptable as the secondary parts and do not contain any copied portion from the document&amp;#44; then it depends upon you to declare them as unmodified.</t>
  </si>
  <si>
    <t xml:space="preserve">2229_149 </t>
  </si>
  <si>
    <t>The Democratic China not only withdrew from its claim from the whole China but also changed all of their maps according to which the external Mongolia and Mainland were also included from their map and they changed their identity to Taiwan.</t>
  </si>
  <si>
    <t xml:space="preserve">847_180 </t>
  </si>
  <si>
    <t>After the Civil War&amp;#44; an unprecedented number of people began to emigrate towards USA. This provided cheap labor to US industries&amp;#44; and people of different nationalities created an environment of their own in the non-developed areas.</t>
  </si>
  <si>
    <t xml:space="preserve">10824_112 </t>
  </si>
  <si>
    <t>Although it was called &amp;quot;The sick man of Europe&amp;quot; during that time. The reason behind the Empire&amp;#39;s woes didn&amp;#39;t lie in its under-developed economy&amp;#44; but it was the cultural gap which distanced it from the European powers.</t>
  </si>
  <si>
    <t xml:space="preserve">21031_67 </t>
  </si>
  <si>
    <t>When fame increased&amp;#44; an offer of professorship and director of the new institute and a good salary came from Berlin University which was the center of education at that time&amp;#44; and that Einstein accepted and came to Germany in 1914.</t>
  </si>
  <si>
    <t xml:space="preserve">696_102 </t>
  </si>
  <si>
    <t>Notice is given to maintain the faith&amp;#44; truth and honesty  in all the departments of life ; work and duties of the designations should be offered properly and different Hadees&amp;#39;s have been described about the greatness of hard work.</t>
  </si>
  <si>
    <t xml:space="preserve">5178_105 </t>
  </si>
  <si>
    <t>Furthermore&amp;#44; these people do not believe in a totally free economy. They are of the opinion that sometimes conditions could become such that the economic changes fail to gain stability and could hang about rather than becoming stable.</t>
  </si>
  <si>
    <t xml:space="preserve">1104_1162 </t>
  </si>
  <si>
    <t>When Korean War began in the year 1950&amp;#44; the commander of allied forces&amp;#44; Douglas MacArthur&amp;#44; allowed the Japanese government to maintain a para-military reserve police. Which later became known as Japan&amp;#39;s Self-Defense Force.</t>
  </si>
  <si>
    <t xml:space="preserve">2229_99 </t>
  </si>
  <si>
    <t>For example&amp;#44; when Manchus conquered China&amp;#44; they adopted many different tactics in order to curb the identity of the Chinese. One among these was the order that Han Chinese were obliged to keep their hairstyle akin to the Manchus.</t>
  </si>
  <si>
    <t xml:space="preserve">5178_16 </t>
  </si>
  <si>
    <t>Theories from 14th century and later&amp;#44; 18th century&amp;#44; such as &amp;#39;mercantilist views&amp;#39;&amp;#44; are included in the second time period&amp;#44; while Adam Smith&amp;#39;s ideas and the ideas after him are included in the third time period.</t>
  </si>
  <si>
    <t xml:space="preserve">2718_50 </t>
  </si>
  <si>
    <t>The theme of first chapter is Jew and Christians criterion fulfilled and in place of them the foundation of Ismael (God Bless Him) as new people and their mentioning and their purification and filtration and the last pact with that God.</t>
  </si>
  <si>
    <t xml:space="preserve">1104_716 </t>
  </si>
  <si>
    <t>Prior to this&amp;#44; Japan had tried its luck in the war of the coral sea but it could not win and the war of Midway had weakened the power of the Japanese navy considerably. But still Japan could not leave this area due to its importance</t>
  </si>
  <si>
    <t xml:space="preserve">8004_4 </t>
  </si>
  <si>
    <t>This reported volunteer situation was correct in the past&amp;#44; but now the fact is that that this task is now performed by the employees of such businesses which deem the independent operating system useful for their trade and business.</t>
  </si>
  <si>
    <t xml:space="preserve">2282_56 </t>
  </si>
  <si>
    <t>Canada was included in the war between America and Britain for crown and its success imparted long lasting effects on Canada that includes national alliance and unity and British native north American residents passion for nationalism.</t>
  </si>
  <si>
    <t xml:space="preserve">1104_217 </t>
  </si>
  <si>
    <t>BEsides the tribe of Aino&amp;#44; everyone speaks the same language&amp;#44; comes from the same background and has the same culture&amp;#44; therefore if anyone had tried hard enough&amp;#44; they wouldn&amp;#39;t have faced any problems in uniting them</t>
  </si>
  <si>
    <t xml:space="preserve">1104_489 </t>
  </si>
  <si>
    <t>In Europe&amp;#44; the situation was developing in such a manner that in the first few years of 1930&amp;#44; after the settling down of matters&amp;#44; country&amp;#39;s started developing strong governments&amp;#44; in which Adolf Hitler was the leader</t>
  </si>
  <si>
    <t xml:space="preserve">1104_1210 </t>
  </si>
  <si>
    <t>Because the United Nations used Japanese land for most of the missions to stop war&amp;#44; therefore the production of factories and industries increased significantly. This was because the necessaties were bought and fulfilled from here.</t>
  </si>
  <si>
    <t xml:space="preserve">847_217 </t>
  </si>
  <si>
    <t>War against terrorism was begun on 8 October 2001 when on the leadership of America&amp;#44; a military action taken against the administration of Taliban in Afghanistan so that the base of Al-Qaeda and its leaders are thrown out of there.</t>
  </si>
  <si>
    <t xml:space="preserve">847_46 </t>
  </si>
  <si>
    <t>Most areas have mild weather&amp;#44; Hawaii and Florida are warm&amp;#44; Alaska is freezing&amp;#44; Great Plains has slightly wet&amp;#44; the coast of California has weather similar to countries in the Roman Sea and the Great Basin has dry weather</t>
  </si>
  <si>
    <t xml:space="preserve">4005_266 </t>
  </si>
  <si>
    <t>Hadrat Ali did the final duties of Prophet Muhammad(PBUH)&amp;#39;s death related activities and all parties of companion Muhammad(PBUH) offered final prayer one by one. Prophet Muhammad(PBUH) buried along with mosque Nabvi where he died.</t>
  </si>
  <si>
    <t xml:space="preserve">12406_4 </t>
  </si>
  <si>
    <t>When the head of Hazrat Hussein was brought to the court of Yazid&amp;#44; he read poetry after viewing the head&amp;#44; that &amp;#39;today we&amp;#39;ve avenged Badr and Ahud (two wars between Muslims and pagans during the early Islamic era)&amp;#39;.</t>
  </si>
  <si>
    <t xml:space="preserve">2977_129 </t>
  </si>
  <si>
    <t>It is the duty of Towliti Conference that it should set up query record for the political&amp;#44; social and educational development of inhabitants of the area on the basis of which the administrative governments prepare annual reports.</t>
  </si>
  <si>
    <t xml:space="preserve">4203_43 </t>
  </si>
  <si>
    <t>The complications of the infrastructure that create the network aside&amp;#44; basically it depends upon two or multi-party business regulations and structural &amp;amp; technical protocols&amp;#44; which state how to transfer data on a network.</t>
  </si>
  <si>
    <t xml:space="preserve">2178_126 </t>
  </si>
  <si>
    <t>On the face of it America was not participating in the war but its aircraft carrier was present in the Northern Sea of Sena. It helped Israels airplanes and also landing thousands of Israeli soldiers on the Eyptian port of Saeed Port</t>
  </si>
  <si>
    <t xml:space="preserve">2178_49 </t>
  </si>
  <si>
    <t>The British government was already anxious due to American pressure to settle more Jews in Palestine. Due to casualties of British troops&amp;#44; pressure increased upon the government in Britain to bring back the forces from Palestine.</t>
  </si>
  <si>
    <t xml:space="preserve">4005_144 </t>
  </si>
  <si>
    <t>The Arabs had a knack about literature and poetry. Using the poetry and literature&amp;#44; the Prophet was tried to abuse&amp;#44; however&amp;#44; to be a follower of Islam&amp;#44; one needs to accept Prophet and respect and given a proper place</t>
  </si>
  <si>
    <t xml:space="preserve">2184_210 </t>
  </si>
  <si>
    <t>ndonesia&amp;#39;s size&amp;#44; tropical climate&amp;#44; and archipelagic geography&amp;#44; support the world&amp;#39;s second highest level of biodiversity (after Brazil)&amp;#44; and its flora and fauna is a mixture of Asian and Australasian species.</t>
  </si>
  <si>
    <t xml:space="preserve">12406_82 </t>
  </si>
  <si>
    <t>Yazid put head of Hussin (May God be pleased with him) in front of him on a stool and scratching his holy teeth with his sword and read a few his stanzas which indicated his point of view&amp;#44; the translation of which is like this.</t>
  </si>
  <si>
    <t xml:space="preserve">2178_56 </t>
  </si>
  <si>
    <t>Similarly with the help of Russia&amp;#44; Europe and specially America&amp;#44; the Jews announced Israel as their country after 2000 years at 4 PM&amp;#44; 14th May 1948. They forcefully took over land from Muslim Arabs to create their state</t>
  </si>
  <si>
    <t xml:space="preserve">2153_1 </t>
  </si>
  <si>
    <t>In North West it&amp;#39;s boundary line is with Jordan&amp;#44; North with Iraq and North East with Kuwait&amp;#44; South East with Oman&amp;#44; South Yemen&amp;#44; while Persian Gulf is in it&amp;#39;s North East and Qalzam Ocean is in it&amp;#39;s West.</t>
  </si>
  <si>
    <t xml:space="preserve">28455_312 </t>
  </si>
  <si>
    <t>From amongst these countries there are some where there are laws which are even against the freedom of speech such as Austria&amp;#44; Germany and Romania etc which ban hate talk and speeches&amp;#44; mostly directed towards the holocaust</t>
  </si>
  <si>
    <t xml:space="preserve">2211_19 </t>
  </si>
  <si>
    <t>Muslims had subjugated the eastern territories of modern day Turkey during their initial conquests&amp;#44; but a Muslim state wasn&amp;#39;t formed in Anazol (Anatolia) until the Seljuks came to the east of this region in 9th century AD.</t>
  </si>
  <si>
    <t xml:space="preserve">1104_837 </t>
  </si>
  <si>
    <t xml:space="preserve">AYIJAFPUE2LRY </t>
  </si>
  <si>
    <t>from 4th to 11th of February&amp;#44; 1945 Yalta Conference was held in Europe. American President Franklin D. Roosevelt&amp;#44; British Prime Minister Winston Churchill and head of state of Soviet Union Joseph Stalin participated in it.</t>
  </si>
  <si>
    <t xml:space="preserve">1104_1203 </t>
  </si>
  <si>
    <t>On 15th September 1950 US General MacArthur launched a powerful offensive with  40&amp;#44;000 US and British troops on to the rear of the North Korean forces&amp;#44;smashing and forcing them back to the River Yalu on the Chinese border.</t>
  </si>
  <si>
    <t xml:space="preserve">10824_131 </t>
  </si>
  <si>
    <t>The important cause of Second Balkan War were the controversies that arose between Balkan allies over the division of newly gained territories. Ottoman Empire fully exploited this situation and reconquered several areas in Thrace.</t>
  </si>
  <si>
    <t xml:space="preserve">2282_115 </t>
  </si>
  <si>
    <t>Nevertheless&amp;#44; it contains one unacceptable provision&amp;#44; and that is that it gives the joint parliament and the state governments the authority to change some parts of the charter temporarily for a maximum period of 5 years.</t>
  </si>
  <si>
    <t xml:space="preserve">2211_133 </t>
  </si>
  <si>
    <t>Turkey wants to increase the bilateral trade with Pakistan to $5 billion&amp;#44; whereas the bilateral trade between the two countries in 2009 stood at only $782 million&amp;#44; which is very low considering capablity of either nation.</t>
  </si>
  <si>
    <t xml:space="preserve">2211_17 </t>
  </si>
  <si>
    <t>During the 1st century BC&amp;#44; this territory came under the occupation of Romans&amp;#44; whose ruler Constantine I settled the city of Constantinople (modern day Istanbul) in 324 AD&amp;#44; and declared it the capital of Roman Empire.</t>
  </si>
  <si>
    <t xml:space="preserve">1104_902 </t>
  </si>
  <si>
    <t>Now The Japanese army have begun adopting guerrilla war&amp;#44; because they were not given the permission of their General to drop weapons. In fact&amp;#44; there were two ways before the army; either die in fighting or commit suicide.</t>
  </si>
  <si>
    <t xml:space="preserve">624_374 </t>
  </si>
  <si>
    <t>Like the other cities of Pakistan&amp;#44; due to politicians and government officials joint propaganda&amp;#44; illegal construction taking place in empty plots in Karachi is a common problem for its citizens and the coming generations.</t>
  </si>
  <si>
    <t xml:space="preserve">11958_88 </t>
  </si>
  <si>
    <t>The behavior of Salahuddin with non-Muslims was according to the teachings of Islam and the proof for it is that during the Islamic government the rights of the non-Muslims were protected in the same way as the rights of Muslims.</t>
  </si>
  <si>
    <t xml:space="preserve">10824_82 </t>
  </si>
  <si>
    <t>And Salim had to pay the price for his reforms by losing both his government and life&amp;#44; but his successor Mahmud II only rested when he had all of those reforms enforced&amp;#44; and Janissaries were wiped out completely in 1826.</t>
  </si>
  <si>
    <t xml:space="preserve">2153_87 </t>
  </si>
  <si>
    <t>At the time of the establishment of Saudi Arabia in 1932&amp;#44; education was not accessible to everyone&amp;#44; and limited and individual attempts for education were being made in Madrassas adjoined with Mosques in the urban areas.</t>
  </si>
  <si>
    <t xml:space="preserve">2178_82 </t>
  </si>
  <si>
    <t>With the backup of America and other States&amp;#44; Israel had begun attacking Egypt&amp;#44; Jordan and Syria and captured Gaza&amp;#44; the Sinai peninsula&amp;#44; East Jerusalem&amp;#44; Golan Heights and the western part of the Jordan River.</t>
  </si>
  <si>
    <t xml:space="preserve">1104_911 </t>
  </si>
  <si>
    <t>History reveals that Colonel Yahara had asked Ushijima for permission to commit suicide&amp;#44; but the general refused his request&amp;#44; saying: If you die there will be no one left who knows the truth about the battle of Okinawa.</t>
  </si>
  <si>
    <t xml:space="preserve">1104_933 </t>
  </si>
  <si>
    <t>On 26th July 1945&amp;#44; American President&amp;#44; Truman and other Allied countries announced that its high time for Japan to surrender and wanted Japan to forcibly retreat the war and accept the terms that they had put before it.</t>
  </si>
  <si>
    <t xml:space="preserve">10824_341 </t>
  </si>
  <si>
    <t>For example&amp;#44; the states of Crimea and North Africa were administratively under the subjugation of central government (in fact they were relative governments) but these too came under the influence of Ottoman Justice System.</t>
  </si>
  <si>
    <t xml:space="preserve">696_23 </t>
  </si>
  <si>
    <t>Besides some (e.g. Ehl-e-Quran)&amp;#44; all the groups not only agree on regarding Quran and Sunnah as the main pillars of Islamic teachings but also claim that they are persistent practitioners e.g. Ehl-e-Sunnah and Ehl-e-Hadith.</t>
  </si>
  <si>
    <t xml:space="preserve">4005_22 </t>
  </si>
  <si>
    <t>In his short evangelical period&amp;#44; he made Islam the strongest religion in the whole Arab subcontinent&amp;#44; and setup an Islamic state&amp;#44; and created unity amongst the Arabs&amp;#44; which no one could have imagined previously.</t>
  </si>
  <si>
    <t xml:space="preserve">2178_34 </t>
  </si>
  <si>
    <t>Britain did more cleverness like this that in 1917 the British Foreign Minister Arthur Belfore wrote a letter from Britain&amp;#39;s side to the Zionist leader Lord Rathshield in which he assured to form the Jewish state in Israel</t>
  </si>
  <si>
    <t xml:space="preserve">12406_69 </t>
  </si>
  <si>
    <t xml:space="preserve">AFI796QK8H6WZ </t>
  </si>
  <si>
    <t>Hazrat Abdul Aziz prohibited like this&amp;#44;he strongly condemned to yazeed as commander of the faithful and he punished a person of twenty whips for this because he remembered yazeed with the word of commander of the faithful.</t>
  </si>
  <si>
    <t xml:space="preserve">1104_453 </t>
  </si>
  <si>
    <t>As Japenese goods were previously low quality and cheap&amp;#44; therefore industrialists and investors imported advanced machinery and new technology from abroad in order to improve the standard of production and quality of goods</t>
  </si>
  <si>
    <t xml:space="preserve">10824_278 </t>
  </si>
  <si>
    <t>Ottoman Navy was the world&amp;#39;s first navy to station cannons on the warships&amp;#44; and the War of Zonkyo&amp;#44; fought in 1499&amp;#44; was the first battle in history in which the cannons stationed over the warships were utilized.</t>
  </si>
  <si>
    <t xml:space="preserve">33968_145 </t>
  </si>
  <si>
    <t>4 August - After meeting with former US President Bill Clinton&amp;#44; North Korean President Kim Jong Il pardoned two US journalists who were caught after illegally entering North Korea and were sentenced for 12 years in prison.</t>
  </si>
  <si>
    <t xml:space="preserve">608_130 </t>
  </si>
  <si>
    <t>While the world is striding towards DNA&amp;#44; vaccines and other experiments&amp;#44; in Pakistan due to malnutrition&amp;#44; lack of cleanliness and other diseases because of garbage results in the new born being affected by diseases</t>
  </si>
  <si>
    <t xml:space="preserve">2372_93 </t>
  </si>
  <si>
    <t>Because of its long age and shortage in fertility the weather of whole continent is quite different and because of disconnection with rest of the world with respect to geography its animal life is quite different and diverse.</t>
  </si>
  <si>
    <t xml:space="preserve">608_131 </t>
  </si>
  <si>
    <t>Good and healthy medical treatment is only available to the well off community&amp;#44; whereas the poor not only get to hear stuff from the Government officials but are also ridiculed by the servants and sweepers in these places</t>
  </si>
  <si>
    <t xml:space="preserve">4005_204 </t>
  </si>
  <si>
    <t>For instance&amp;#44;should a Muslim join the unbelievers of Mecca he would not be returned; but if any unbeliever after conversion to Islam went to Medina  without  permission of from his elders&amp;#44;he would have to be returned.</t>
  </si>
  <si>
    <t xml:space="preserve">1104_1063 </t>
  </si>
  <si>
    <t>On the night of 8-9 August&amp;#44; 1945&amp;#44; Prime Minister Suzuki and Foreign Minister Togo&amp;#44; met with the Emperor and presented the four-point manuscript prepared by the Minister of War from the session of Supreme Council.</t>
  </si>
  <si>
    <t xml:space="preserve">8063_2 </t>
  </si>
  <si>
    <t>Because of its village like outlook&amp;#44; it was once considered to be Asia&amp;#39;s largest village&amp;#44; however with time it came forward as a great city&amp;#44; and now it is Pakistans third largest city after Karachi and Lahore</t>
  </si>
  <si>
    <t xml:space="preserve">847_368 </t>
  </si>
  <si>
    <t>According to the new model&amp;#44; which is known as &amp;#39;salad bowl model&amp;#39;&amp;#44; every civilization has gathered around the American society in a way which is akin to a salad prepared by the mixture of different vegetables.</t>
  </si>
  <si>
    <t xml:space="preserve">5178_62 </t>
  </si>
  <si>
    <t>Even then Islam and economics&amp;#44; business&amp;#44; banking&amp;#44; finance and on internet the sale of special goods made for Muslims&amp;#44; by putting an eye on this one can conclude that the Muslim commerce is developing rapidly.</t>
  </si>
  <si>
    <t xml:space="preserve">21031_51 </t>
  </si>
  <si>
    <t>It was gathered that if something is moving with high (but uniform) velocity&amp;#44; then the observer - with whose respect it is moving - would observe its radius to be large and length short&amp;#44; and the time to pass slowly.</t>
  </si>
  <si>
    <t xml:space="preserve">2178_23 </t>
  </si>
  <si>
    <t>What happened was that that some Palestinian Arabs sold their land to the Jews&amp;#44; but the remaining people didn&amp;#39;t do that. As a result&amp;#44; in 1948 - after 52 years - only 6 percent Palestinian land was owned by Jews.</t>
  </si>
  <si>
    <t xml:space="preserve">10824_178 </t>
  </si>
  <si>
    <t>In the beginning&amp;#44; Sultan presided over the Divan himself&amp;#44; but the later Sultans ceased to appear in the Divan&amp;#44; and the system weakened due to Sultan&amp;#39;s lack of communication with the politically aware people.</t>
  </si>
  <si>
    <t xml:space="preserve">28455_313 </t>
  </si>
  <si>
    <t>Investigators of the Holocaust feel that these laws of freedom of speech are in violation of those of the European commission of Human Rights&amp;#44; European Court of Human Rights and the United Nations Human Rights Committee</t>
  </si>
  <si>
    <t xml:space="preserve">1104_564 </t>
  </si>
  <si>
    <t>Japanese Air Force raided Soviet Union&amp;#39;s airbase situated in Mongolia and shot down several planes&amp;#44; but these raids were conducted without the permission of the Headquarters of Royal Japanese Army situated in Tokyo.</t>
  </si>
  <si>
    <t xml:space="preserve">3476_107 </t>
  </si>
  <si>
    <t>After this what happened is programs are written in assembly language and using a software is translated into a machine language so that computer can understand and this kind of program which translates is called assembler.</t>
  </si>
  <si>
    <t xml:space="preserve">2184_70 </t>
  </si>
  <si>
    <t>Although relations among different religious and ethnic groups are largely harmonious&amp;#44; sectarian discontent and violence has occurred.A political settlement to an armed separatist conflict in Aceh was achieved in 2005.</t>
  </si>
  <si>
    <t xml:space="preserve">1104_1111 </t>
  </si>
  <si>
    <t>To observe the inner mechanism of human body&amp;#44; they were cut down without turning them unconscious&amp;#44; or organs were cut for transplantation&amp;#44; or the organs of living human beings were frozen in full winter season.</t>
  </si>
  <si>
    <t xml:space="preserve">4005_193 </t>
  </si>
  <si>
    <t>Ghazva Tabook: Started in Rajb 9th Hijri (October 630) because of a rumour that Barnazines had formed a huge army in Syria&amp;#44; and they were likely to attack at any time. The Muslims formed a great army and went to Tabook</t>
  </si>
  <si>
    <t xml:space="preserve">1104_110 </t>
  </si>
  <si>
    <t>Towards the end of the 12th century&amp;#44; the fighting between these 2 tribes had developed into something of a civil war&amp;#44; when the Minato and Tahira tribes fighting to gain powere over the Kyoto and federal Governments</t>
  </si>
  <si>
    <t xml:space="preserve">714_21 </t>
  </si>
  <si>
    <t>The 50-60 thousand year old niandrathol skeletons of people found from the caves in North east Iraq&amp;#44; tell us that these people had the capability to speak and had traditions&amp;#44; such as burying their dead with flowers</t>
  </si>
  <si>
    <t xml:space="preserve">714_117 </t>
  </si>
  <si>
    <t xml:space="preserve">A2T2X935BO914F </t>
  </si>
  <si>
    <t>During this moment Iraq due to the power of united nations came into their trap and tried to attacked to Kuwait and capture it and resulted into one more War which was imposed due to the restrictions of the united nations.</t>
  </si>
  <si>
    <t xml:space="preserve">4005_200 </t>
  </si>
  <si>
    <t>But against the traditions of Arabs&amp;#44; the Non-Muslims of Makkah with 200 armed men stopped the Muslims outside Makkah on the point of Hudaibiyah under the leadership of Hazrat Khalid Bin Walid ( who later turned Muslim)</t>
  </si>
  <si>
    <t xml:space="preserve">33058_14 </t>
  </si>
  <si>
    <t>When the word Shia singularly used&amp;#44; it is then known to be describing of Murad Shiyani Ali bin Abu Talib who stood behind Ali bin Abu Talib during the time of difficulties and took the leadership of Ali wholeheartedly.</t>
  </si>
  <si>
    <t xml:space="preserve">21031_158 </t>
  </si>
  <si>
    <t>Means like the light waves have dual nature i.e light waves can also be considered to have consisted on particles in the same way the mass particle can also behave like a wave&amp;#44; i.e they can also be considered of waves.</t>
  </si>
  <si>
    <t xml:space="preserve">10824_295 </t>
  </si>
  <si>
    <t>Among the famous Admirals of the Empire&amp;#44; Khairuddin Barbarossa&amp;#44; Peery Raees&amp;#44; Hassan Pasha&amp;#44; Pialey Pasha&amp;#44; Targhat Pasha&amp;#44; and Sayyedi Ali Osmani are remembered in history as well as European history.</t>
  </si>
  <si>
    <t xml:space="preserve">2718_53 </t>
  </si>
  <si>
    <t>The theme seventh and last chapter is to tell the rulers of Quraish about the day of Judgement and telling them the news of penalty and good news of Prophet Mohammed (PBUH) for the dominance of truth on the land of Arabs.</t>
  </si>
  <si>
    <t xml:space="preserve">2282_191 </t>
  </si>
  <si>
    <t>According to the system of equalization payments&amp;#44; the federal government distributes equally among the provinces so that each province&amp;#44; whether rich or poor&amp;#44; receives an equal amount of funds for each program.</t>
  </si>
  <si>
    <t xml:space="preserve">1104_9 </t>
  </si>
  <si>
    <t>Apart from it&amp;#44; Japan can be divided into ten Quarters. A name is given for each quarter. For those who have got one or more divisions totally&amp;#44; their quarters&amp;#39; names are like this - starting from North to south</t>
  </si>
  <si>
    <t xml:space="preserve">15568_69 </t>
  </si>
  <si>
    <t>16th February-An Italian judge orders to file a suit against twenty seven agents of CIA and 7 civilians who kidnapped many people at different times out of Italy for American investigation and handed them over to America.</t>
  </si>
  <si>
    <t xml:space="preserve">2184_18 </t>
  </si>
  <si>
    <t>Indonesia has developed a shared identity defined by a national language&amp;#44; ethnic diversity&amp;#44; religious pluralism within a majority Muslim population&amp;#44; and a history of colonialism including rebellion against it.</t>
  </si>
  <si>
    <t xml:space="preserve">1104_774 </t>
  </si>
  <si>
    <t>Casablanca Conference was held on 14th January&amp;#44; 1943&amp;#44; for ten days. Where many differences of opinion came to the fore between British and US representatives about the policies concerning Europe and Pacific Ocean.</t>
  </si>
  <si>
    <t xml:space="preserve">4203_25 </t>
  </si>
  <si>
    <t>After a lot of hiccups&amp;#44; it was released on 29th October&amp;#44; 1960&amp;#44; directly by the University of California Los Angeles (UCLA). It was called ARPANET an could be considered the forerunner of today&amp;#39;s Internet.</t>
  </si>
  <si>
    <t xml:space="preserve">1082_37 </t>
  </si>
  <si>
    <t>Due to a chemical reaction at elevated temperature a self replicating molecule came into existence about 4 billion years ago&amp;#44; and approximately after 5 million years the ancestor of all the living organisms produced.</t>
  </si>
  <si>
    <t xml:space="preserve">847_182 </t>
  </si>
  <si>
    <t>Due to the rising power of the United States of America&amp;#44; she began to purchase new states&amp;#44; which also included Puerto Rico and Philippine&amp;#44; they were bought after USA&amp;#39;s success in the Spanish-American War.</t>
  </si>
  <si>
    <t xml:space="preserve">10824_88 </t>
  </si>
  <si>
    <t>During that time period&amp;#44; Empire tasted defeat at every front and its boundaries kept shrinking. Despite the &amp;#39;Tanzeemat (reforms)&amp;#39;&amp;#44; administrative instability rose due to the failure of central government.</t>
  </si>
  <si>
    <t xml:space="preserve">624_108 </t>
  </si>
  <si>
    <t>The UC Administrator is not only responsible for being the head of the local administration and services for city government and planning but also responsible for forwarding the complains of people to higher authorities.</t>
  </si>
  <si>
    <t xml:space="preserve">847_156 </t>
  </si>
  <si>
    <t>The British colonies spread to north America (besides canada) after the division of North Carolina in 1729 and after the settlement og Georgia in 1732. The Eastern and Western Floridas colonies were given the 13th number</t>
  </si>
  <si>
    <t xml:space="preserve">1070_1 </t>
  </si>
  <si>
    <t>The knowledge of mathematics is actually the study of using numbers for quantifying the relationship between the numbers&amp;#44; apart from that in this there is also discussion about structures&amp;#44; diagrams and variables.</t>
  </si>
  <si>
    <t xml:space="preserve">1104_644 </t>
  </si>
  <si>
    <t>Although Japan was advancing according to the plan&amp;#44; difficulties were being encountered in landing the Air Force&amp;#39;s &amp;#39;Zero&amp;#39; warplanes on the fleet due to bad weather. This forced them to wait for two days.</t>
  </si>
  <si>
    <t xml:space="preserve">1104_1114 </t>
  </si>
  <si>
    <t>He was pardoned by the occupying US military in return for the chemical data gained from experiments and no war trial was held. In fact&amp;#44; it is said that he was called to USA for further research on chemical weapons.</t>
  </si>
  <si>
    <t xml:space="preserve">1104_304 </t>
  </si>
  <si>
    <t>According to history&amp;#44; Hollands leader William the 2nd sent a message to Japan that they should open their closed doors to the world. However this request was rejected by the then Japenese leader&amp;#44; Shogun Tokogawa</t>
  </si>
  <si>
    <t xml:space="preserve">1104_353 </t>
  </si>
  <si>
    <t>For this purpose&amp;#44; it was necessary for Japan to expand far away from its natural boundaries&amp;#44; so that any kind of foreign aggression could be fended off as well as enabling the economy to prosper without a hitch.</t>
  </si>
  <si>
    <t xml:space="preserve">2152_16 </t>
  </si>
  <si>
    <t>To its North are Armenia&amp;#44; Azerbijan&amp;#44; Turkmenistan&amp;#44; and the Caspian Sea. To its East are afghanistan and Pakistan&amp;#44; to its South are the Persian Gulf and Sea of oman whereas to its West are Iraq and Turkey</t>
  </si>
  <si>
    <t xml:space="preserve">2977_24 </t>
  </si>
  <si>
    <t>To establish international cooperation in order to solve the puzzles of international economic&amp;#44; social&amp;#44; cultural and human problems  To create respect in the hearts of people about human rights and basic freedom</t>
  </si>
  <si>
    <t xml:space="preserve">1104_376 </t>
  </si>
  <si>
    <t>Japan did not like this act and tension rose to a pitch when the Chinese Government while informing Japan of the decision dispatched 2800 troops at the request of the Korean Emperor to help crush the Tunghak rebellion.</t>
  </si>
  <si>
    <t xml:space="preserve">2282_163 </t>
  </si>
  <si>
    <t>This role was quite visual during the Suez Crisis&amp;#44; when Lester B. Pearson made the work of establishment of peace easier and made the presence of &amp;#39;United Nation&amp;#39;s military force for the peace&amp;#39; possible.</t>
  </si>
  <si>
    <t xml:space="preserve">1104_1045 </t>
  </si>
  <si>
    <t>As Japan possesses extremely limited natural resources of its own it relies on imports of raw materials from Asian countries to meet its needs&amp;#44; hence in case of war it faced problems in the import of raw materials.</t>
  </si>
  <si>
    <t xml:space="preserve">12417_5 </t>
  </si>
  <si>
    <t xml:space="preserve">AXKRPHR8SBJNJ </t>
  </si>
  <si>
    <t>In 1913 A.D&amp;#44; Hitler returned Germany&amp;#44; Where he fought as a common soldier for Germany in first World war&amp;#44; so he did not get any promotion in army because officers did not find any leadership ability in him.</t>
  </si>
  <si>
    <t xml:space="preserve">1104_410 </t>
  </si>
  <si>
    <t>This was the most destructive war in the history of mankind in which more than 90&amp;#44;000&amp;#44;000 men were killed in the battle field and the same number were affected with poverty&amp;#44; hunger&amp;#44; famine and genocide.</t>
  </si>
  <si>
    <t xml:space="preserve">21713_138 </t>
  </si>
  <si>
    <t>Now one by one Hazrat Akbar Ali&amp;#44; Abdullah Bin Muslima&amp;#44; the grandson of Jaffar Tayar&amp;#44; Abdul Rehman the son of Aqeel&amp;#44; the son of Hazrat Hassan Qasim and Abubakar etc came into the field and were martyred.</t>
  </si>
  <si>
    <t xml:space="preserve">847_142 </t>
  </si>
  <si>
    <t>They advanced towards this goal with determination and today  225 years after the declaration of Independence&amp;#44;  covering all the stages of progress and development&amp;#44; America has become a Super Power of the world</t>
  </si>
  <si>
    <t xml:space="preserve">7238_3 </t>
  </si>
  <si>
    <t>Internet Protocol Suite&amp;#44; also known as TCP/IP protocol suite&amp;#44; is in fact a set of communication protocols which implements the Protocol Stack&amp;#44; through which the Internet and other business networks operate.</t>
  </si>
  <si>
    <t xml:space="preserve">21713_236 </t>
  </si>
  <si>
    <t>During the Karbala incident&amp;#44; the respectable Umm Salma&amp;#44; may ALlah be please with her&amp;#44; was alive and the time Imam Hussein&amp;#44; peace be upon him&amp;#44; became martyred&amp;#44; the sand had turned to red and dry.</t>
  </si>
  <si>
    <t xml:space="preserve">2153_131 </t>
  </si>
  <si>
    <t>there is ban on theatres and cinemas in Saudi Arabia&amp;#44; however there are theatres exist in private houses in Zahran and Ras Tanurah but they don&amp;#39;t exhibit movies. They are famous to arrange local music and arts.</t>
  </si>
  <si>
    <t xml:space="preserve">28455_303 </t>
  </si>
  <si>
    <t>Jews were expelled from schools and universities (according to the law of excess of students in schools)&amp;#44; and were barred from the ownership of a journalist group or a newspaper as well as from the post of Editor.</t>
  </si>
  <si>
    <t xml:space="preserve">1104_1296 </t>
  </si>
  <si>
    <t>This visit was agreed upon when the then US National Security Adviser&amp;#44; Henry Kissinger&amp;#44; arranged the visit by secretly visiting Beijing through Pakistan&amp;#39;s mediation in order to improve bilateral relations.</t>
  </si>
  <si>
    <t xml:space="preserve">12406_7 </t>
  </si>
  <si>
    <t>During this era&amp;#44; the efforts to crush the movement of Abullah Ibne Hanzal was seen wherein a mass murder in Madina was evident&amp;#44; moreover&amp;#44; Abdullah Ibne Zaid too was targeted near Kabah by the people there.</t>
  </si>
  <si>
    <t xml:space="preserve">57780_2 </t>
  </si>
  <si>
    <t>Web Browser is a software application which is used to display data&amp;#44; images and other information. All this information can be present on a web page of any website on the world wide web or some local area network.</t>
  </si>
  <si>
    <t xml:space="preserve">12406_74 </t>
  </si>
  <si>
    <t>the major condition of the reconciliation between Imam Hussain and Mavia bin Sufiyan was that there will be no continuer after them but leader of sham appointed his son Yazeed as continuer and he started to take BAIT.</t>
  </si>
  <si>
    <t xml:space="preserve">33968_21 </t>
  </si>
  <si>
    <t>7th February- Worst fire in the history of Australia broke out&amp;#44; in which 173 people died&amp;#44; more than 500 were injured and 7500 rendered homeless. As a result of which the temperature of Melbourne....(continued)</t>
  </si>
  <si>
    <t xml:space="preserve">2229_265 </t>
  </si>
  <si>
    <t>They changed some facets of Chinese culture such as peasantry of rural lands&amp;#44; gender ideals&amp;#44; and Confucian teachings&amp;#44; but maintained other facets like the structure of family and loyalty to the government.</t>
  </si>
  <si>
    <t xml:space="preserve">2282_220 </t>
  </si>
  <si>
    <t>In some areas of the country such as the Prairie Islans&amp;#44; the average daily temperature is -5 degrees celcius&amp;#44; and the lowest temperature due to freezing winds and cold can drop to as low as -40 degrees celcius</t>
  </si>
  <si>
    <t xml:space="preserve">10824_325 </t>
  </si>
  <si>
    <t>Provincial officers were answerable to Prime President&amp;#44; while the Prime President was answerable to the Sultan&amp;#44; but Sheikh al Islam was answerable only to God and used to perform each duty according to Sharia.</t>
  </si>
  <si>
    <t xml:space="preserve">1104_1000 </t>
  </si>
  <si>
    <t>2 hours before the flight of this plane&amp;#44; 2 other planes had already flown as protective measure and to analyze the weather&amp;#44; in order to make sure that no obstacle would be encountered in executing the strike.</t>
  </si>
  <si>
    <t xml:space="preserve">1104_984 </t>
  </si>
  <si>
    <t>According to the Archives records of nuclear strike&amp;#44; 60 percent people died due to burning in flames&amp;#44; whereas 30 percent died due to being buried under debris and 10 percent died due to various other reasons.</t>
  </si>
  <si>
    <t xml:space="preserve">1104_342 </t>
  </si>
  <si>
    <t>Germany&amp;#44; France and USA were consulted for legal system&amp;#44; Parliamentary institutions&amp;#44; constitution and government forming. Even direct help was sought by the western powers to curb feudalism and Shogunate.</t>
  </si>
  <si>
    <t xml:space="preserve">2115_129 </t>
  </si>
  <si>
    <t>As a result&amp;#44; Russia entered its troops in Afghanistan upon the invitation of Afghan government 1979 AD&amp;#44; and in practice&amp;#44; Afghanistan went into Russian occupation just as it under US occupation these days.</t>
  </si>
  <si>
    <t xml:space="preserve">624_356 </t>
  </si>
  <si>
    <t>According to the statistics provided by Karachi Developmemt Authority in 1988&amp;#44; of the 425&amp;#44;529 acres (1722 square miles)&amp;#44; nearly 400&amp;#44;000 acres (1600 square miles) belong to the Government in some form</t>
  </si>
  <si>
    <t xml:space="preserve">1086_12 </t>
  </si>
  <si>
    <t>Muslim League won various Muslim seats during the 1946 elections&amp;#44; and Jinnah began his campaign to establish Pakistan. In reaction to this&amp;#44; supporters of Congress organized sectarian riots in the south Asia.</t>
  </si>
  <si>
    <t xml:space="preserve">11958_100 </t>
  </si>
  <si>
    <t>Salahuddin was the ruler at the same time as the ruler of the Ghauri Empire&amp;#44; Shahabuddin Ghauri and the ruler of Morocco&amp;#44; Emperor Yaqoob al Mansoor. These 3 rulers were amongst the best rulers of their times</t>
  </si>
  <si>
    <t xml:space="preserve">1086_76 </t>
  </si>
  <si>
    <t>In order to solve the Hindu Muslim problems&amp;#44; in 1929 in delhi&amp;#44; Mr Jinnah presented his 14 points agenda in the Congress in response to Nehru&amp;#39;s report. This was the stepping stone of the Pakistan Movement</t>
  </si>
  <si>
    <t xml:space="preserve">1104_1177 </t>
  </si>
  <si>
    <t>Apart from the seizure of assets&amp;#44; Japan was obliged to pay a war indemnity of $200 million to Burma&amp;#44; $550 million to Philippine&amp;#44; $223&amp;#44;080&amp;#44;000 to Indonesia&amp;#44; and $38&amp;#44;000&amp;#44;000 to Vietnam.</t>
  </si>
  <si>
    <t xml:space="preserve">2178_142 </t>
  </si>
  <si>
    <t>Israeli soldiers surrounded two Palestinian camps&amp;#44; Sabra and Shatela&amp;#44; and with the help of its creed killed four thousand Palestinians residing in the camps which included women&amp;#44; children and old people.</t>
  </si>
  <si>
    <t xml:space="preserve">624_109 </t>
  </si>
  <si>
    <t>In the elections of local governments in 2005 Mustafa Kamal got the victory and was declared as the Administrator of Karachi in place of Naimat Ullah whereas Nasreen Jameel was considered as the Vice Administrator.</t>
  </si>
  <si>
    <t xml:space="preserve">4005_172 </t>
  </si>
  <si>
    <t>On Dhul Qadha 5 Hijri (March 627) at the east Makka&amp;#44; a battle was forced on Muslims. But the Muslims&amp;#44; on the advise of the Respectable Salman Farsi&amp;#44;opted to dig and fight the confederates from a trench.</t>
  </si>
  <si>
    <t xml:space="preserve">2081_34 </t>
  </si>
  <si>
    <t>Joined Muslim League and was appointed as the president of All India Muslim League. His famous presidential address of Allahabad holds historic importance. In this address&amp;#44; he presented the concept of Pakistan.</t>
  </si>
  <si>
    <t xml:space="preserve">2538_0 </t>
  </si>
  <si>
    <t>Blog is actually a portmanteau word which is being used since 1998 under different meanings. In arabic the word Madona is used for it which is why it is being copied into Urdu. Urdu has many words in it from Arabic</t>
  </si>
  <si>
    <t xml:space="preserve">847_15 </t>
  </si>
  <si>
    <t>On November 15&amp;#44; 1777&amp;#44; the Second Continental Congress adopted the Articles of Confederation&amp;#44; which states&amp;#44; &amp;quot;The Stile of this Confederacy shall be &amp;#39;The United States of America.&amp;#39;&amp;quot;</t>
  </si>
  <si>
    <t xml:space="preserve">1104_335 </t>
  </si>
  <si>
    <t>As the nation rose from a feudal shogunate to become a world power&amp;#44; Japan had undergone a political&amp;#44; social&amp;#44; and industrial revolution at home and emerged as one of the great powers on the world stage.</t>
  </si>
  <si>
    <t xml:space="preserve">10824_368 </t>
  </si>
  <si>
    <t>Ottoman constructed Topkapi and Dolma Garden Palaces were the greatest architectural masterpieces of their time. The former was influenced by Ottoman while the latter was influenced by European architecture style.</t>
  </si>
  <si>
    <t xml:space="preserve">2282_78 </t>
  </si>
  <si>
    <t>Casualties became so much that Prime Minister Robert Borden had to enforce compulsory military service or conscription in 1917. Which met with severe disfavor in Quebec and his Conservative Party lost its support.</t>
  </si>
  <si>
    <t xml:space="preserve">2153_4 </t>
  </si>
  <si>
    <t>The Saudi State started to appear about in the mid of 1750 in Arab when a local leader Mohammed Bin Saud a famous Islamic personality and Mujadad Mohammed Bin Abdul Wahab joined to emerge as a new political power.</t>
  </si>
  <si>
    <t xml:space="preserve">2178_15 </t>
  </si>
  <si>
    <t xml:space="preserve">A2KWJVT257NZ3X </t>
  </si>
  <si>
    <t>For the formation of a Jewish state in Palestine&amp;#44; the  importation of a large number of Jews was an important part of the above program and for this the expulsion of Palestinian muslims was declared important.</t>
  </si>
  <si>
    <t xml:space="preserve">33058_13 </t>
  </si>
  <si>
    <t>Like&amp;#44; during the hostility between the Respectable Ali and the Respectable Ma&amp;#39;awiya&amp;#44; the followers are called the Shi&amp;#39;ites of Ali bin Abu Talib and the Shi&amp;#39;ites of Ma&amp;#39;awiya bin Abu Sufiyan.</t>
  </si>
  <si>
    <t xml:space="preserve">10824_105 </t>
  </si>
  <si>
    <t>His possible successor Abdul Hameed II (1876-1909 AD) was offered the throne on the condition that he&amp;#39;ll accept the constitutional monarchy&amp;#44; something which he even implemented on 23rd November&amp;#44; 1876.</t>
  </si>
  <si>
    <t xml:space="preserve">2229_202 </t>
  </si>
  <si>
    <t>At the same time&amp;#44; many small groups among the Han group have maintained their separate identity. They have their own linguistic and cultural specifications&amp;#44; but still identify themselves as the Han group.</t>
  </si>
  <si>
    <t xml:space="preserve">4005_68 </t>
  </si>
  <si>
    <t>There some Negro Christians had observed him and started asking him question till they realized that the signs of Prophet-hood found in the child. Later they told they wanted to take the child to their own place.</t>
  </si>
  <si>
    <t xml:space="preserve">2184_186 </t>
  </si>
  <si>
    <t>66[] Its average population density is 134 people per square kilometer (347 per sq mi)&amp;#44; 79th in the world&amp;#44; although Java&amp;#44; the world&amp;#39;s most populous island&amp;#44;[68] has a population density (2&amp;#44;</t>
  </si>
  <si>
    <t xml:space="preserve">2115_293 </t>
  </si>
  <si>
    <t xml:space="preserve">A38X0BQG7SAR43 </t>
  </si>
  <si>
    <t>The food of Afghanistan are so  delicious.Qabli Pulao &amp;#44; khamiri rotis and Ticka Kababs are most favorite dishes of their own kind&amp;#44;    not only famous in Afghanistan&amp;#44;they are famous all over the world.</t>
  </si>
  <si>
    <t xml:space="preserve">2153_23 </t>
  </si>
  <si>
    <t>According to the adopted fundamental rights of 1992 on Saudi Arabia the progeny of King Shah Abdul Aziz Ibn-e-Saud will rule and Quran will be the constitution and Sharia will be the foundation of the government</t>
  </si>
  <si>
    <t xml:space="preserve">847_92 </t>
  </si>
  <si>
    <t xml:space="preserve">A1M63LK0Z462WX </t>
  </si>
  <si>
    <t>Now&amp;#44; we come back to the 4th July Independence declaration and look at the inhuman barbaric treatment meted out by the British forces to the nationalist signatories of this historic independence declaration.</t>
  </si>
  <si>
    <t xml:space="preserve">2372_108 </t>
  </si>
  <si>
    <t>Howards Government also rectified micro economic issue&amp;#44; which included deregulation of the labour markets&amp;#44; and the privitisation of Gevernment offices&amp;#44; including the very important telecommunications</t>
  </si>
  <si>
    <t xml:space="preserve">2152_55 </t>
  </si>
  <si>
    <t>Present constitution was approved after 1979 Revolution according to which Iran was declared as Islamic Republic and Islamic teachings were regarded as the basis for political&amp;#44; social and economic relations.</t>
  </si>
  <si>
    <t xml:space="preserve">1104_497 </t>
  </si>
  <si>
    <t>The Japenese forces under the leadership of Lieutenant Colonel Kanji Aishiwara captured Mongolia in 1931. They created an independent state by the name of Manchuko in the Chinese and Mongolian area of Manchuria.</t>
  </si>
  <si>
    <t xml:space="preserve">1104_597 </t>
  </si>
  <si>
    <t>Japan was feeling the heat of war due to the on going tensions with USA. For this reason and upon the encouragement of Germany&amp;#44; Japan signed the &amp;#39;Tripartite Act&amp;#39; along with Germany and Italy in 1940.</t>
  </si>
  <si>
    <t xml:space="preserve">28455_10 </t>
  </si>
  <si>
    <t>In this way&amp;#44; hundreds of thousand of Jewish men&amp;#44; women&amp;#44; children and elders&amp;#44; polish nationalists&amp;#44; slaves&amp;#44; crippled&amp;#44; gays&amp;#44; political and social minorities were killed in cold blood</t>
  </si>
  <si>
    <t xml:space="preserve">11384_19 </t>
  </si>
  <si>
    <t xml:space="preserve">A2VDEGKZYP64BX </t>
  </si>
  <si>
    <t>at the time of sun rising and sun setting when the sun is beneath on the sky so that time light reqires more air to reach to us&amp;#44; so because of that this impact gets more stronger and sun looks like light red</t>
  </si>
  <si>
    <t xml:space="preserve">28801_22 </t>
  </si>
  <si>
    <t>These ads were shown at those places to the users where they used to search the term&amp;#44; the feature of those ads was that they consisted of words and did not leave any adverse effect on the health of the user.</t>
  </si>
  <si>
    <t xml:space="preserve">10824_222 </t>
  </si>
  <si>
    <t>In order to compete with the Ottoman Empire&amp;#44; European powers initiated naval expeditions to find alternate routes. When Christopher Columbus discovered America in 1492 AD&amp;#44; Ottoman Empire was at its peak.</t>
  </si>
  <si>
    <t xml:space="preserve">4203_26 </t>
  </si>
  <si>
    <t>First wide TCP/IP (network) had become operational on 1st January&amp;#44; 1983&amp;#44; when USA&amp;#39;s National Science Foundation (NSF) established the basic outline of a University Network which later became NSFNet.</t>
  </si>
  <si>
    <t xml:space="preserve">2178_71 </t>
  </si>
  <si>
    <t>These terrorist organizations not only forcefully seized those areas which United Nations wanted to hand over to Jews&amp;#44; but also seized those areas which belonged to Palestinians according to United Nations.</t>
  </si>
  <si>
    <t xml:space="preserve">1104_860 </t>
  </si>
  <si>
    <t>In order to stave off any Japanese attack&amp;#44; the allied forces were alert&amp;#44; and as soon as the Japanese army left her boundary&amp;#44; the submarines of allied forces instantly reported this to their Command.</t>
  </si>
  <si>
    <t xml:space="preserve">6898_0 </t>
  </si>
  <si>
    <t xml:space="preserve">A1FB8PARGLYULX </t>
  </si>
  <si>
    <t>Specific arrangement of managed words is called as Uniform Resource Locator which ensures its differentiation from other resource on the internet or you can say that it is different and specific from other URLs</t>
  </si>
  <si>
    <t xml:space="preserve">847_284 </t>
  </si>
  <si>
    <t>United States have many different areas in which district of Colombia is also included and where the country&amp;#39;s capital is there and apart from this&amp;#44; many areas after the ocean are also parts of America.</t>
  </si>
  <si>
    <t xml:space="preserve">1104_1171 </t>
  </si>
  <si>
    <t>Soviet Unions Vice Foreign Secretary&amp;#44; Andrey Gromikov and his troops tried to stop this many times. The day the agreement was being signed&amp;#44; Gromikov published a detailed speech explaining his discontent</t>
  </si>
  <si>
    <t xml:space="preserve">608_31 </t>
  </si>
  <si>
    <t>To benefit from current situation they help freedom fighter financially and military for the result finally in December 1971 dhaka separated from Pakistan and east Pakistan become a separate country Bangladesh</t>
  </si>
  <si>
    <t xml:space="preserve">10526_2 </t>
  </si>
  <si>
    <t>The Great Wall of China was built about 200 years before the birth of Hazart Issa (PBUH) by king of China Yuang Ti in order to save his country from the attacks of the enemy at the north border of the country.</t>
  </si>
  <si>
    <t xml:space="preserve">849_22 </t>
  </si>
  <si>
    <t>After the Revolution of 1905 Russian Parliament Doma was established in 1906 but political and social instability continued in the city and it grew during the defeat of World War I and due to shortage of food.</t>
  </si>
  <si>
    <t xml:space="preserve">2184_88 </t>
  </si>
  <si>
    <t>Peoples Elected Council&amp;#44; with 560 representative&amp;#44; and DPR with 132 members [46] DPR looks after the law enforcement and the executive branch&amp;#44; its representatives are elected for a period of 5 years</t>
  </si>
  <si>
    <t xml:space="preserve">1104_139 </t>
  </si>
  <si>
    <t>Because of this&amp;#44; he managed to save his rule&amp;#44; but was unable to develop a good successor&amp;#44; and after his sudden death in 1192&amp;#44; his son Yori became the Shogun and the leader of the Minamoto tribe</t>
  </si>
  <si>
    <t xml:space="preserve">12218_120 </t>
  </si>
  <si>
    <t xml:space="preserve">A13R3YPXVI2T7X </t>
  </si>
  <si>
    <t>The side of the ground towards which side the batsman keeps his bat is called off side in English and the other part of the ground on opposite side where the batsman&amp;#39;s legs and back face is called on side.</t>
  </si>
  <si>
    <t xml:space="preserve">1104_953 </t>
  </si>
  <si>
    <t>During the journey&amp;#44; Navy Captain William Parsons and Lieutenant Morris Jepson performed the required alterations in the atom bomb&amp;#44; and fully prepared it for strike by pulling the safety pin in the end.</t>
  </si>
  <si>
    <t xml:space="preserve">847_326 </t>
  </si>
  <si>
    <t>According to the former Chairman of the federal Reserve&amp;#44; Alan Greenspan&amp;#44; this difference in income and the decreasing rate of economic development will ultimately being the entire system crashing down</t>
  </si>
  <si>
    <t xml:space="preserve">2153_9 </t>
  </si>
  <si>
    <t>The Saud dynasty&amp;#39;s star of fate kept rising and setting in the next 150 years&amp;#44; during which they clashed with Egypt&amp;#44; Ottoman Empire and other Arab families for hegemony over the Arabian Peninsula.</t>
  </si>
  <si>
    <t xml:space="preserve">21713_166 </t>
  </si>
  <si>
    <t>&amp;quot;The state before you had always peace&amp;#44; however&amp;#44; when you came in power&amp;#44; why there is no peace in the area&amp;quot;- Ali&amp;#39;s reply to the question posed by the hypocrite was stark and tangible</t>
  </si>
  <si>
    <t xml:space="preserve">4005_3 </t>
  </si>
  <si>
    <t>According to the Muslims&amp;#44; Hazrat Muhammad (p.b.u.h.)&amp;#44; was sent by Allah as the last Prophet of all the prophets that He has sent&amp;#44; who was sent to correct the humans of the world for the last time.</t>
  </si>
  <si>
    <t xml:space="preserve">1104_661 </t>
  </si>
  <si>
    <t>In the history of Japan&amp;#44; Midway war could not also be ignored which happened near a small American island located in the  dead sea from 4th to 7th June 1942&amp;#44; 6 months after the attack on Pearl Harbor.</t>
  </si>
  <si>
    <t xml:space="preserve">21031_64 </t>
  </si>
  <si>
    <t>There was tension here because of linguistic and national tension within German and Czech people&amp;#44; because of this after spending one year he came back to University of Zurich as a full professor in 1912.</t>
  </si>
  <si>
    <t xml:space="preserve">847_212 </t>
  </si>
  <si>
    <t>(America quotes) The hijackers intentionally crashed two of the airliners into the Twin Towers of the World Trade Center in New York City&amp;#44; and a third airliner into the Pentagon&amp;#44; Washington&amp;#44; D.C.</t>
  </si>
  <si>
    <t xml:space="preserve">2372_124 </t>
  </si>
  <si>
    <t>Indigenous Australians generally experience high unemployment compared. This can be correlated to lower educational outcomes. The life expectancy of these people against other Australians are 70 years lower.</t>
  </si>
  <si>
    <t xml:space="preserve">847_174 </t>
  </si>
  <si>
    <t>The northern states were against slave trade whereas the southern states were in its favor. They considered it to be an interference to their matters&amp;#44; as a major part of their economy was dependent on it</t>
  </si>
  <si>
    <t xml:space="preserve">1104_58 </t>
  </si>
  <si>
    <t xml:space="preserve">A39FCCRBQ8Q4ST </t>
  </si>
  <si>
    <t>Both China and Japan adopted the new techniques and modern method&amp;#44; techniques of warfare&amp;#44; and armed struggle&amp;#44; thus both seemed moving towards development however&amp;#44; it was done for destruction.</t>
  </si>
  <si>
    <t xml:space="preserve">1104_788 </t>
  </si>
  <si>
    <t>Under the leadership of America&amp;#44; the Allied forces were fighting Japanese forces on the Philippine Islands of Laiti&amp;#44; Samaar and Lozone. This war of Laiti was fought from the 23rd to 26th October 1944</t>
  </si>
  <si>
    <t xml:space="preserve">608_83 </t>
  </si>
  <si>
    <t>Eastern North West Frontier Provence (NWFP)&amp;#44; Central Sindh&amp;#44; and Northern&amp;#44; Central&amp;#44; and central South areas of Punjab are plain areas. Most of these ares contain canals and under cultivation.</t>
  </si>
  <si>
    <t xml:space="preserve">2211_138 </t>
  </si>
  <si>
    <t>Turkey also announced a five year multiple visa for the executive members of chamber who have passports for such visas and they can move to Turkey whenever they like to find new opportunities of employment.</t>
  </si>
  <si>
    <t xml:space="preserve">1104_1002 </t>
  </si>
  <si>
    <t>When the attacking plane reached the extent from where the atom bomb was to be equipped for attack by releasing its safety pin&amp;#44; it was informed that a guardian plane &amp;#39;Big Stink&amp;#39; had disappeared.</t>
  </si>
  <si>
    <t xml:space="preserve">12144_1 </t>
  </si>
  <si>
    <t>This is published in 11 cities of Pakistan which include Lahore&amp;#44; Islamabad&amp;#44; Karachi&amp;#44; Peshawar&amp;#44; Quetta&amp;#44; Multan&amp;#44; Faisalabad&amp;#44; Gujranwala&amp;#44; Sargodha&amp;#44; Rahim Yar Khan and Sukkur</t>
  </si>
  <si>
    <t xml:space="preserve">1104_733 </t>
  </si>
  <si>
    <t>The next day the Australian forces found out about the arrival of the Japanese army&amp;#44; and this information was passed to General Mcarthur and General Blamay. The instruction to engage the enemy was given</t>
  </si>
  <si>
    <t xml:space="preserve">847_406 </t>
  </si>
  <si>
    <t>In terms of medals America is 3rd in winter Olympics with 218 medals (78 gold&amp;#44; 81 silver and 59 bronze) and number 1 in Summer Olympics with 2321 medals (943 golds&amp;#44; 736 silver and 642 bronze medals)</t>
  </si>
  <si>
    <t xml:space="preserve">714_116 </t>
  </si>
  <si>
    <t>After the war with Iran was over&amp;#44; the oil industry has seen some improvement. However&amp;#44; for the revival of the oil resources and the Foreign debts have forced Iraq not to see spectacular improvement.</t>
  </si>
  <si>
    <t xml:space="preserve">4005_34 </t>
  </si>
  <si>
    <t>The year in which he born&amp;#44; before that Quraysh were victims of economic impoverishment&amp;#44; but this year deserted land was green and fresh&amp;#44; dry trees were full of green and Quraysh were prosperous.</t>
  </si>
  <si>
    <t xml:space="preserve">2282_217 </t>
  </si>
  <si>
    <t>The waterfall shaped like a horse in Ontario&amp;#44; is considered to be one of the worlds biggest. This is also one of the big sources of electricity production through water. It is a major tourist attraction</t>
  </si>
  <si>
    <t xml:space="preserve">7404_0 </t>
  </si>
  <si>
    <t>User Datagram Protocol or UDP is one of the core members of the Internet Protocol Suite. With UDP&amp;#44; computer applications can send messages&amp;#44; in this case referred to as datagrams&amp;#44; to other hosts</t>
  </si>
  <si>
    <t xml:space="preserve">8063_147 </t>
  </si>
  <si>
    <t>Similarly Ayyub Research Centers&amp;#44; Nuclear Institute of Agricultural Biotechnology and Nuclear Animal and Genetic Engineering Institute also has hundreds of scientists that are providing their services.</t>
  </si>
  <si>
    <t xml:space="preserve">10824_375 </t>
  </si>
  <si>
    <t>The state religion of Ottoman empire was Islam but their great relationship with non-Muslims especially people of the book (Christians and Jews) is the speaking proof of the broad mindedness of the muslims</t>
  </si>
  <si>
    <t xml:space="preserve">624_32 </t>
  </si>
  <si>
    <t>One of the gates faced the sea and was known as Kharadar (Kharodar in Sindhi) for that very reason. The other gate faced the Liary lake&amp;#44; and was known as Meethadar (Mithudar in Sindhi) for that reason.</t>
  </si>
  <si>
    <t xml:space="preserve">43433_8 </t>
  </si>
  <si>
    <t>English is the mother language of approximately 354 million people throughout the world&amp;#44; whereas the number of people who speak English as the secondary language is between 150 million and 1.5 billion.</t>
  </si>
  <si>
    <t xml:space="preserve">1104_790 </t>
  </si>
  <si>
    <t>The Japanese Royal Navy also sent all its naval ships against the Allied forces&amp;#44; however they were not able to achieve victory as the 3rd and 7th American Naval batallion destroyed the Japanese attacks</t>
  </si>
  <si>
    <t xml:space="preserve">8688_31 </t>
  </si>
  <si>
    <t xml:space="preserve">A2B7ZM74TEBLKP </t>
  </si>
  <si>
    <t>(In the war) On one side were Germany&amp;#44; Austria&amp;#44; Hungary&amp;#44; Turkey and Bulgaria. And on the other was Britain&amp;#44; France&amp;#44; Russia&amp;#44; Italy&amp;#44; Romania&amp;#44; Portugal&amp;#44; Japan and America.</t>
  </si>
  <si>
    <t xml:space="preserve">2153_78 </t>
  </si>
  <si>
    <t>Till 1960&amp;#44; the majority of the population consisted of migrants or semi migrants&amp;#44; but due to constant advancement in the economy and the city&amp;#44; now 95% of the country&amp;#39;s population is stable</t>
  </si>
  <si>
    <t xml:space="preserve">15568_404 </t>
  </si>
  <si>
    <t>When Pakistan&amp;#39;s former Prime Minister Nawaz Sheriff had returned to the country&amp;#44; he was stopped at the airport by the Court Order and was sent back to Saudi Arabia straight away from there itself.</t>
  </si>
  <si>
    <t xml:space="preserve">714_132 </t>
  </si>
  <si>
    <t>USA occupied Iraq in 2003 in the guise of Allied force&amp;#44; which still continues. But Iraq&amp;#39;s new constitution was ratified with 78 percent majority by holding the elections on 15th October&amp;#44; 2005.</t>
  </si>
  <si>
    <t xml:space="preserve">10824_359 </t>
  </si>
  <si>
    <t>Ottoman architecture still exists through these buildings with all its glory. Even the mosques constructed by Turk emigrants throughout the world are also the masterpieces of this very architecture style.</t>
  </si>
  <si>
    <t xml:space="preserve">21713_169 </t>
  </si>
  <si>
    <t>When Hazrat Hassan took over the Khilafat&amp;#44; he had already observed these hypocrites very closely during the era of his father therefore he did not talk to them much and reconciled with Hazrat Muawiah.</t>
  </si>
  <si>
    <t xml:space="preserve">2867_34 </t>
  </si>
  <si>
    <t>Anandpal&amp;#39;s son&amp;#44; Jaipal&amp;#44; succeeded him to the throne&amp;#44; and the administration of Lahore remained with this family until 1022&amp;#44; when Mahmud suddenly invaded Lahore after bypassing Kashmir.</t>
  </si>
  <si>
    <t xml:space="preserve">847_155 </t>
  </si>
  <si>
    <t>During the beginning of 17th and 18th centuries&amp;#44; England (which later on became Great Britain)&amp;#44; after capturing the Dutch colonies&amp;#44; either abolished them or made new colonies by dividing them.</t>
  </si>
  <si>
    <t xml:space="preserve">1086_15 </t>
  </si>
  <si>
    <t>As the Governor General of Pakistan&amp;#44; Jinnah worked hard for the settlement of hundred of thousands of refugees&amp;#44; country&amp;#39;s internal and external policy&amp;#44; protection and economic development.</t>
  </si>
  <si>
    <t xml:space="preserve">8063_56 </t>
  </si>
  <si>
    <t>These bazaars&amp;#44; which begin from the Clock House and spread towards the outside&amp;#44; give this place the shape of British flag&amp;#44; something that Sir James Lyall has left as a monument of his country.</t>
  </si>
  <si>
    <t xml:space="preserve">608_122 </t>
  </si>
  <si>
    <t>A large number of Pakistanis resides in America&amp;#44; England&amp;#44; Australia&amp;#44; Canada and Middle East. These overseas Pakistanis have very deep impact on Pakistan and Pakistan&amp;#39;s international image.</t>
  </si>
  <si>
    <t xml:space="preserve">1104_215 </t>
  </si>
  <si>
    <t>In 1569&amp;#44; a landlord in the North Western Kyosho area accepted Christianity along with 1500 of his servants. While he was angry he put fire to a Buddhist manastery and this is where a Church was built</t>
  </si>
  <si>
    <t xml:space="preserve">849_20 </t>
  </si>
  <si>
    <t>It included Russia (Balsvik Russia)&amp;#44; Ukraine&amp;#44; Belarus&amp;#44; Georgia&amp;#44; Armenia&amp;#44; and Azerbijan (These 3 states are called the Trans Caucasian States) and they were ruled by the Balshvik party</t>
  </si>
  <si>
    <t xml:space="preserve">849_29 </t>
  </si>
  <si>
    <t>Chairman of The Council of People&amp;#39;s Commissars of the USSR (from 1923 to 1934)&amp;#44; Chairman of The Council of ministers of the USSR (from 1934 to 1990)&amp;#44; Prime minister for USSR (1991 till today)</t>
  </si>
  <si>
    <t xml:space="preserve">2867_38 </t>
  </si>
  <si>
    <t>After capturing Lahore&amp;#44; Mehmood Ghaznavi made his favorite servant&amp;#44; Malik Ayaz&amp;#44; the Governer General for Lahore&amp;#44; who not only made a boundary wall for Lahore but also made the Lahore fort</t>
  </si>
  <si>
    <t xml:space="preserve">1104_296 </t>
  </si>
  <si>
    <t>Although a lot of money had made its way to the skilled and business community&amp;#44; their status was kept below peasants in the society&amp;#44; because agriculture was still considered to be very important.</t>
  </si>
  <si>
    <t xml:space="preserve">2211_118 </t>
  </si>
  <si>
    <t>A big reason for the improvement in relations between Turkey and Greece was the 1999 European Council meeting in Helsinki&amp;#44; where Turkey&amp;#39;s request of inclusion got sympathetic response from Greece</t>
  </si>
  <si>
    <t xml:space="preserve">671_12 </t>
  </si>
  <si>
    <t>After independence the founder of Pakistan Mohammed Ali Jinnah strongly opposed the calling of India as &amp;quot;Hindustan&amp;quot; and said &amp;quot;Hindustan&amp;quot; is the name of country which was before 1947.</t>
  </si>
  <si>
    <t xml:space="preserve">1104_1039 </t>
  </si>
  <si>
    <t>According to American military history even though aerial attacks had considerably weakened the Japanese war capabilities yet at the time of surrender Japan still possessed an army of 2&amp;#44;000&amp;#44;000.</t>
  </si>
  <si>
    <t xml:space="preserve">2229_242 </t>
  </si>
  <si>
    <t>Only 6% Chinese are Buddhist in main land of China and Mahiyana Buddhist and Zen Buddhist are practiced more while in Taiwan there are 9% Beju Buddhists which is combination of Taoism and Confucianism .</t>
  </si>
  <si>
    <t xml:space="preserve">2211_43 </t>
  </si>
  <si>
    <t>Turkey remained neutral during the initial period of World War II&amp;#44; but supported the allies only as a goodwill gesture in the latter stages. Later&amp;#44; it became a founding member of United Nations.</t>
  </si>
  <si>
    <t xml:space="preserve">2153_57 </t>
  </si>
  <si>
    <t>From the humid western coastal region (Tihamah) on the Red Sea&amp;#44; the land rises from sea level to a peninsula-long mountain range (Jabal al-Hejaz) beyond which lies the plateau of Nejd in the center.</t>
  </si>
  <si>
    <t xml:space="preserve">1104_1102 </t>
  </si>
  <si>
    <t>Which included the exploitation and killings of common citizens&amp;#44; ill-treatment with POWs&amp;#44; and violating the rules and regulations drawn by the Nuremberg Charter while fighting with enemy forces.</t>
  </si>
  <si>
    <t xml:space="preserve">12417_9 </t>
  </si>
  <si>
    <t>In the elections of 1933 the party could not establish a majority but the President allowed Hitler to establish Government as it was the biggest party&amp;#44; and Hitler became the country&amp;#39;s chancellor</t>
  </si>
  <si>
    <t xml:space="preserve">28801_51 </t>
  </si>
  <si>
    <t>The important service of this institution is the reception of and promotion of such text advertisements (AdSense ) which the seller can show it on its website and can take the fees for that from Google.</t>
  </si>
  <si>
    <t xml:space="preserve">2081_5 </t>
  </si>
  <si>
    <t>Unlike other politicians&amp;#44; he was the first one to have encouraged the creation of a state exclusively for Muslims and forwarded it during his speech at Allahabad on 1930 in his presidential address.</t>
  </si>
  <si>
    <t xml:space="preserve">1104_249 </t>
  </si>
  <si>
    <t>Now when the war started&amp;#44; Hidayhoshis health deteriorated and he called a meeting of 5 of his men. He declared his 5 year old son as his inheritor and asked those 5 to take control of the Government</t>
  </si>
  <si>
    <t xml:space="preserve">1104_873 </t>
  </si>
  <si>
    <t>This time Japanese launched an external attack in an organized manner and they were showing steadfastness and the history tells that this time there was a very hard face to face fight waged between both</t>
  </si>
  <si>
    <t xml:space="preserve">2184_19 </t>
  </si>
  <si>
    <t>Indonesia&amp;#39;s national motto&amp;#44; &amp;quot;Bhinneka Tunggal Ika&amp;quot; (&amp;quot;Unity in Diversity&amp;quot; literally&amp;#44; &amp;quot;many&amp;#44; yet one&amp;quot;)&amp;#44; articulates the diversity that shapes the country.</t>
  </si>
  <si>
    <t xml:space="preserve">1569_8 </t>
  </si>
  <si>
    <t>But the empire started to decline after Aurangzebs death&amp;#44; and after the defeat in the 1857 War of Independence&amp;#44; the last ruler Bahadur Shah Zafar was exiled and Hindustan came under British rule</t>
  </si>
  <si>
    <t xml:space="preserve">21713_234 </t>
  </si>
  <si>
    <t>Similarly&amp;#44; stated in the memoirs that the Prophet had given soil in a bottle to his wife&amp;#44; the respectable Umm Salma and said it was sand from that place where my grand-son would become martyred.</t>
  </si>
  <si>
    <t xml:space="preserve">624_205 </t>
  </si>
  <si>
    <t>After renovations&amp;#44; the National Academy of Performing Arts (NAPA)&amp;#44; established in the Hindu Gymkhana&amp;#44; offers two-year diploma courses in classical music&amp;#44; modern theater and other fields.</t>
  </si>
  <si>
    <t xml:space="preserve">2184_14 </t>
  </si>
  <si>
    <t>Indonesia&amp;#39;s history has since been turbulent&amp;#44; with challenges posed by natural disasters&amp;#44; corruption&amp;#44; separatism&amp;#44; a democratization process&amp;#44; and periods of rapid economic change.</t>
  </si>
  <si>
    <t xml:space="preserve">1104_548 </t>
  </si>
  <si>
    <t>They were allowing the Japanese army to advance to an extent where they could be attacked after being encircled. They presented an example of this tactic during the defense of Changsha in the year 1939.</t>
  </si>
  <si>
    <t xml:space="preserve">2282_155 </t>
  </si>
  <si>
    <t>The worlds biggest common border is between the two countries which is not guarded. Sometimes both countries help each other in armed practices and both countries are each others biggest trade partners</t>
  </si>
  <si>
    <t xml:space="preserve">1104_646 </t>
  </si>
  <si>
    <t>Admiral Fletcher&amp;#44; Commander of US Task Force 17&amp;#44; wanted to keep his forces invisible to the enemy&amp;#44; in order to perform a counter-attack as soon as they (Japanese) initiate their activities.</t>
  </si>
  <si>
    <t xml:space="preserve">2282_190 </t>
  </si>
  <si>
    <t>Federal government may initiate national policies in the provinces. For example&amp;#44; Health Act of Canada&amp;#44; from which the provinces can choose a policy to their liking&amp;#44; but this rarely happens.</t>
  </si>
  <si>
    <t xml:space="preserve">10824_11 </t>
  </si>
  <si>
    <t>The army which Artughral aided was in fact the army of Roman Seljuks who were fighting with the Christians. In acknowledgment of Artughral&amp;#39;s efforts&amp;#44; he was awarded a real estate near his city.</t>
  </si>
  <si>
    <t xml:space="preserve">847_304 </t>
  </si>
  <si>
    <t>The economic system of the United states is a system in which corporations&amp;#44; private firms and other people combine to make micro economic decisions. The government does not intervene in this regard</t>
  </si>
  <si>
    <t xml:space="preserve">846_23 </t>
  </si>
  <si>
    <t>Member of parliament&amp;#44; Gallway who was against the Iraq war&amp;#44; was thrown out of the labour party&amp;#44; but these accusations against him for mismanagement were proved incorrect in the court of law</t>
  </si>
  <si>
    <t xml:space="preserve">2229_123 </t>
  </si>
  <si>
    <t>Kuomintang (Nationalist Party) under Chiang Kai Shek united China under its own rule at the end of 1920&amp;#44; shifted the capital to Nanjing&amp;#44; and began to enforce the system of political leadership.</t>
  </si>
  <si>
    <t xml:space="preserve">1104_422 </t>
  </si>
  <si>
    <t>In the year 1904&amp;#44; France and Britain signed an agreement known as &amp;#39;Entente Cordiale&amp;#39;. Although it wasn&amp;#39;t a formal alliance&amp;#44; it still bore great importance for friendly relationship.</t>
  </si>
  <si>
    <t xml:space="preserve">11958_39 </t>
  </si>
  <si>
    <t>He provided security to every Christian in exchange of Zar-e-fidia (a type of fee). Saladin and his brother&amp;#44; Malik Adil&amp;#44; payed the Fidia for those poor people who couldn&amp;#39;t afford to pay it.</t>
  </si>
  <si>
    <t xml:space="preserve">5178_79 </t>
  </si>
  <si>
    <t>These include many products including Muslim cola for example Zam Zam or Mecca cola&amp;#44; to Muslim jeans&amp;#44; example al quds jeans. These products are made keeping in mind Muslim taste and preferences</t>
  </si>
  <si>
    <t xml:space="preserve">2229_345 </t>
  </si>
  <si>
    <t>Pascal&amp;#39;s Triangle&amp;#44; known as &amp;#39;Yang Hoi&amp;#39;s Triangle&amp;#39; in China&amp;#44; was discovered by Chia Hsen&amp;#44; Yang Hoi&amp;#44; Xao Shiji and Lou Juxia five hundred years before the birth of Pascal.</t>
  </si>
  <si>
    <t xml:space="preserve">2211_4 </t>
  </si>
  <si>
    <t>Turkey is a democratic&amp;#44; secular and constitutional republic&amp;#44; whose current hierarchy was established under the leadership of Mustafa Kamal Ataturk in 1923 after the fall of the Ottoman Empire.</t>
  </si>
  <si>
    <t xml:space="preserve">846_24 </t>
  </si>
  <si>
    <t>But even then&amp;#44; the parliament committee called these accusations correct according to themselves. The reason for this was that Tony Blair&amp;#39;s word was more trustworthy than that of Gallway&amp;#39;s</t>
  </si>
  <si>
    <t xml:space="preserve">2229_129 </t>
  </si>
  <si>
    <t>In 1947&amp;#44; a Constitutional Government was formed but because Democratic Republic of China had many provinces involved in Civil war&amp;#44; this constitution was never fully implemented on the mainland</t>
  </si>
  <si>
    <t xml:space="preserve">4005_23 </t>
  </si>
  <si>
    <t>Love for him is a part of the belief of Muslims&amp;#44; and according to the Qur&amp;#39;an&amp;#44; no one can be a true believer until he gives priority to him over his self&amp;#44; money and everything he likes.</t>
  </si>
  <si>
    <t xml:space="preserve">21713_253 </t>
  </si>
  <si>
    <t>This sacrifice and forfeiture of Imam Hussain is such a radiant chapter in the Islamic history that it is a great model for the path bearers of their goal of fervor and love and for the freedom lovers</t>
  </si>
  <si>
    <t xml:space="preserve">1104_797 </t>
  </si>
  <si>
    <t>Furthermore&amp;#44; Japanese command also extended to the seaways of Borneo and Sumatra&amp;#44; from where it was supplied with oil. Therefore&amp;#44; keeping a tight grasp on Philippine was essential for her.</t>
  </si>
  <si>
    <t xml:space="preserve">1104_547 </t>
  </si>
  <si>
    <t>Different tactics began to be used to stall the advance of Japanese forces. For example&amp;#44; water reservoirs were broken in order to create difficulties for Japanese army&amp;#44; which caused the flood.</t>
  </si>
  <si>
    <t xml:space="preserve">1104_1088 </t>
  </si>
  <si>
    <t>He was the first person to sign upon the documents&amp;#44; he was followed by the Chief of Army General Staff of Japanese army&amp;#44; General Yoshi Jeroumezu and US General Douglas MacArthur signed third.</t>
  </si>
  <si>
    <t xml:space="preserve">3476_14 </t>
  </si>
  <si>
    <t xml:space="preserve">A2BCN731ZF3E1P </t>
  </si>
  <si>
    <t>A computer is a device that accepts information (in the form of digitalized data) and manipulates it for some result based on a program or sequence of instructions on how the data is to be processed.</t>
  </si>
  <si>
    <t xml:space="preserve">11958_55 </t>
  </si>
  <si>
    <t>An agreement was signed between the parties according to which the Muslims agreed to give 200&amp;#44;000 gemstones as bail for war&amp;#44; returned 500 Christian Prisoners of war and lay down their weapons</t>
  </si>
  <si>
    <t xml:space="preserve">21713_9 </t>
  </si>
  <si>
    <t>Many Sahaba and fellow Muslims refused to give their oath of allegiance to Yazid simply because they saw it as usurpation of power and not the proper way of choosing a Caliph by the Shura or Council.</t>
  </si>
  <si>
    <t xml:space="preserve">21031_14 </t>
  </si>
  <si>
    <t>In December 1894 at his age of 16&amp;#44; Einstein had discontinued his studies in halfway and left for Italy on the fear that he would be required to join the Germany&amp;#39;s compulsory military service.</t>
  </si>
  <si>
    <t xml:space="preserve">10824_344 </t>
  </si>
  <si>
    <t>Because Ottoman Empire was a vast Empire that engulfed three continents&amp;#44; therefore&amp;#44; it is difficult to explain it as a single culture. However&amp;#44; it had many facets among different centers.</t>
  </si>
  <si>
    <t xml:space="preserve">4005_66 </t>
  </si>
  <si>
    <t>It appears from this that the childhood of The Holy Prophet unlike that of other children was not spent in play and frolic;and that the signs of prophecy were present in him right from the beginning.</t>
  </si>
  <si>
    <t xml:space="preserve">847_248 </t>
  </si>
  <si>
    <t>The constitution of United States is the greatest legal document in American system&amp;#44; and it can be considered as social agreement&amp;#44; which is between the American citizens and their government.</t>
  </si>
  <si>
    <t xml:space="preserve">1104_986 </t>
  </si>
  <si>
    <t>Due to the Pacific Ocean wars&amp;#44; War of Philippine&amp;#44; Okinawa War&amp;#44; merciless allied aerial bombings and nuclear strike over Hiroshima&amp;#44; many deep wounds had appeared over Japan&amp;#39;s body.</t>
  </si>
  <si>
    <t xml:space="preserve">14207_110 </t>
  </si>
  <si>
    <t>You can include one portion in the &amp;quot;conformation&amp;quot; category&amp;#44; while taking care at the same time that it does not include anything other than the certificates about your modified version.</t>
  </si>
  <si>
    <t xml:space="preserve">1104_321 </t>
  </si>
  <si>
    <t>The western forces retaliated with their canons&amp;#44; and this is how the first British army reached the regional capital of Kagoshima in 1863&amp;#44; after defeating Japans navy and its war capabilities</t>
  </si>
  <si>
    <t xml:space="preserve">847_219 </t>
  </si>
  <si>
    <t>in 2002 during his address to his nation&amp;#44; George W Bush had called the North Korea&amp;#44; Iraq and Iran the Axis of the Evil and informed that these countries are against America and its integrity.</t>
  </si>
  <si>
    <t xml:space="preserve">11958_21 </t>
  </si>
  <si>
    <t>During that time there was four year agreement of reconciliation with the Christian ruler Ronald according to which both were bound to help each other but the agreement was just a  paper and formal.</t>
  </si>
  <si>
    <t xml:space="preserve">2184_212 </t>
  </si>
  <si>
    <t>Large species such as the tiger&amp;#44; rhinoceros&amp;#44; orangutan&amp;#44; elephant&amp;#44; and leopard&amp;#44; were once abundant as far east as Bali&amp;#44; but numbers and distribution have dwindled drastically.</t>
  </si>
  <si>
    <t xml:space="preserve">28455_289 </t>
  </si>
  <si>
    <t>Hitler mentioned in his autobiography &amp;quot;My Struggle&amp;quot;  and showed his attitude and hate against Jews and warned them don&amp;#39;t interfere in Political&amp;#44; Social and Cultural life of Germans</t>
  </si>
  <si>
    <t xml:space="preserve">8004_34 </t>
  </si>
  <si>
    <t>This gave a leadership opportunity for the independent group of volunteers spread throughout the world who were connected through the internet and usenet&amp;#44; to work together towards a common goal.</t>
  </si>
  <si>
    <t xml:space="preserve">2282_194 </t>
  </si>
  <si>
    <t>Similarly&amp;#44; the deputy of Governor in each province is the Lieutenant Governor who represents the country&amp;#44; and who is chosen by the Prime Minister himself after consulting with the provinces.</t>
  </si>
  <si>
    <t xml:space="preserve">4680_8 </t>
  </si>
  <si>
    <t>In Spain head of the country is the king and present king&amp;#39;s name is Juan Carlos I&amp;#44; in Spain parliamentary system is there which has two house Senate (Higher House) and Congress (Lower House)</t>
  </si>
  <si>
    <t xml:space="preserve">2115_148 </t>
  </si>
  <si>
    <t>At this point an Islamic Jihadi Council was created which was initially led by Sabgat ullah Majdari and later on by Burhanuddin Rabbani. But the fighting between the mujahideen continued to increase</t>
  </si>
  <si>
    <t xml:space="preserve">4005_194 </t>
  </si>
  <si>
    <t>There was no enemy force there which is why war did not happen but agreements happened between the tribes of the area. They started getting jizya and the news of the Muslim power spread far and wide</t>
  </si>
  <si>
    <t xml:space="preserve">1104_264 </t>
  </si>
  <si>
    <t>Like Hideyoshi&amp;#44; he also initially kept a soft spot for the Christians&amp;#44; but the Portuguese and Spanish traders went only towards those places where the Catholic missionaries asked them to go.</t>
  </si>
  <si>
    <t xml:space="preserve">1104_1204 </t>
  </si>
  <si>
    <t>General Mick Arthur felt that China would not interfere but this was incorrect as China attacked with nearly 300&amp;#44;000 soldiers and by the end of the year defeated the forces of the United Nations</t>
  </si>
  <si>
    <t xml:space="preserve">8692_4 </t>
  </si>
  <si>
    <t>Which is why it divided Czechoslovakia and when Germany attacked the Czechkoslovakia&amp;#44; Britain remained silent&amp;#44; so that Hitler&amp;#39;s government becomes strong in order for it to attack Russia</t>
  </si>
  <si>
    <t xml:space="preserve">4005_338 </t>
  </si>
  <si>
    <t>The French author&amp;#44; De Limertine writes that the philosopher&amp;#44; evangelist&amp;#44; messenger&amp;#44; legislative&amp;#44; commander&amp;#44; victor of minds&amp;#44; conveyor of wisdom&amp;#44; cleanser of idolatry</t>
  </si>
  <si>
    <t xml:space="preserve">11958_70 </t>
  </si>
  <si>
    <t>Richard the Lionheart was very impressed by Sultan&amp;#39;s generosity and bravery. Germany&amp;#39;s king sank in the river while fleeing&amp;#44; and approximately 600&amp;#44;000 Christians died in these wars.</t>
  </si>
  <si>
    <t xml:space="preserve">2184_123 </t>
  </si>
  <si>
    <t>The village administration level is the most influential on a citizen&amp;#39;s daily life&amp;#44; and handles matters of a village or neighborhood through an elected lurah or kepala desa (village chief).</t>
  </si>
  <si>
    <t xml:space="preserve">608_147 </t>
  </si>
  <si>
    <t>Besides these Neel Gay&amp;#44; Chinkara deers&amp;#44; black deers&amp;#44; deers&amp;#44; cheetah&amp;#44; jackals&amp;#44; Marco Polo sheep&amp;#44; turtles&amp;#44; blind dolphins and alligators are also found in the country.</t>
  </si>
  <si>
    <t xml:space="preserve">847_203 </t>
  </si>
  <si>
    <t>On the speculation that United States of America has been left behind in the space race&amp;#44; the government took several steps to increase the science and mathematics expertise at the school level.</t>
  </si>
  <si>
    <t xml:space="preserve">2115_143 </t>
  </si>
  <si>
    <t>The result of this Jihad was that that Russia had to completely withdraw from Afghanistan in 1989. In fact&amp;#44; as in the opinion of some scholars&amp;#44; it was a big factor in the breakup of Russia.</t>
  </si>
  <si>
    <t xml:space="preserve">2372_26 </t>
  </si>
  <si>
    <t>The first recorded European sighting of the Australian mainland were attributed to the Dutch navigator Willem Janszoon. He sighted the coast of Cape York Peninsula on an unknown date in early 1606.</t>
  </si>
  <si>
    <t xml:space="preserve">847_359 </t>
  </si>
  <si>
    <t>This culture quickly spread and created its independent identity. Later on&amp;#44; the local and Spanish-Mexico cowboy culture and the European&amp;#44; African and Asian cultures also became a part of it</t>
  </si>
  <si>
    <t xml:space="preserve">624_173 </t>
  </si>
  <si>
    <t>Call centers of foreign companies have been declared the key figure for development&amp;#44; and for foreign investment the government is working on reduction in tariffs for up to 80%. (Need Reference)</t>
  </si>
  <si>
    <t xml:space="preserve">1104_1006 </t>
  </si>
  <si>
    <t>Three rounds were made over the city&amp;#44; and during this time&amp;#44; it became known that the quantity of oil in the plane was decreasing because oil was not flowing into the pipe from the oil tank.</t>
  </si>
  <si>
    <t xml:space="preserve">28801_55 </t>
  </si>
  <si>
    <t>In today&amp;#39;s modern time where computer and internet have so much development in ten years&amp;#44; and many organizations are providing services like Google&amp;#44; also it is still different from all.</t>
  </si>
  <si>
    <t xml:space="preserve">1104_590 </t>
  </si>
  <si>
    <t>Japan asked for a permission to enter Indo-China&amp;#44; and an agreement was signed between the Vichy French administration and Japan in 1940. In allowed Japan to build bases and transport materials.</t>
  </si>
  <si>
    <t xml:space="preserve">1082_29 </t>
  </si>
  <si>
    <t>The Earth was in a molten state in the beginning but water started gathering in the Earth&amp;#39;s atmosphere at time went by. After cooling down considerably&amp;#44; its surface took the shape of crust.</t>
  </si>
  <si>
    <t xml:space="preserve">28455_11 </t>
  </si>
  <si>
    <t>However&amp;#44; several experts proclaim the Holocaust as only the massacre of Jews&amp;#44; while refusing to consider the killings of other races and people belonging to other religions as a part of it.</t>
  </si>
  <si>
    <t xml:space="preserve">4005_33 </t>
  </si>
  <si>
    <t>I am the result of Prophet Ibrahim&amp;#39;s prayer&amp;#44; Prophet Isa&amp;#39;s morale and my father&amp;#39;s dream&amp;#44; which turned up when I was born and that ignited massive lights in the Palaces of Syria.</t>
  </si>
  <si>
    <t xml:space="preserve">1104_1302 </t>
  </si>
  <si>
    <t>Chinese leader Deng Xiaoping and Japanese Prime Minister Fukuoda Takiyo signed this agreement&amp;#44; and so the road was paved for converting old enmity between two Asian powers&amp;#39; into friendship.</t>
  </si>
  <si>
    <t xml:space="preserve">2372_36 </t>
  </si>
  <si>
    <t>Australia is included in those seven countries&amp;#44; who are opposing the resolution of the United Nations&amp;#44; in which the announcement has been made for the rights of the actual local population.</t>
  </si>
  <si>
    <t xml:space="preserve">1104_789 </t>
  </si>
  <si>
    <t>America landed its forces in the island of Laiti on October 20. This was so that it could disconnect the Japanese forces from its captured areas in the South East and also stop the transport of oil</t>
  </si>
  <si>
    <t xml:space="preserve">847_47 </t>
  </si>
  <si>
    <t>The pleasant weather of this country helped it in becoming a world power&amp;#44; as most agricultural land does not get dry. Floods hit few areas and mostly the weather is balanced with ample rainfall</t>
  </si>
  <si>
    <t xml:space="preserve">2372_17 </t>
  </si>
  <si>
    <t>In 1793&amp;#44; George Shaw and Sir James Smith published a transcript with the name of &amp;#39;Botany and Zoology by New Holland&amp;#39;&amp;#44; in which they mentioned a vast island rather than a continent.</t>
  </si>
  <si>
    <t xml:space="preserve">1104_289 </t>
  </si>
  <si>
    <t>Caretaker posts were constructed on every path leading to the capital and strict eye was kept from the capital on the smuggling of weapons so that the chance of any kind of rebellion is minimized.</t>
  </si>
  <si>
    <t xml:space="preserve">10824_372 </t>
  </si>
  <si>
    <t>But due to a large territory&amp;#44; different languages were spoken in different areas and in the last days&amp;#44; English and French were spoken on a large scale in the higher society of non-Muslims.</t>
  </si>
  <si>
    <t xml:space="preserve">4005_215 </t>
  </si>
  <si>
    <t>These leaders included the leader of Persia&amp;#44; Khusro Pervaiz&amp;#44; King of East Rome&amp;#44; Hercules&amp;#44; King of Habsha - Najashi&amp;#44; King of Egypt and Alexandria Mafucus and the leader of Yemen</t>
  </si>
  <si>
    <t xml:space="preserve">2184_30 </t>
  </si>
  <si>
    <t>The first Indonesian scholar to use the name was Suwardi Suryaningrat (Ki Hajar Dewantara)&amp;#44; when he established a press bureau in the Netherlands with the name Indonesisch Pers-bureau in 1913.</t>
  </si>
  <si>
    <t xml:space="preserve">608_54 </t>
  </si>
  <si>
    <t>For a short period&amp;#44; Chaudhary Shujaat took over the responsibilities of the Prime Minister&amp;#44; and after Shaukat Aziz was nominated as a member of the National Assembly&amp;#44; decided to resign</t>
  </si>
  <si>
    <t xml:space="preserve">33058_11 </t>
  </si>
  <si>
    <t>In Quran it has appeared in so many phrases&amp;#44; like in Sura Qassas Verse no.15&amp;#44; the followers of the Respectable Musa are called Shia Musa and in two more places Ibrahim is called Shia Noha.</t>
  </si>
  <si>
    <t xml:space="preserve">2115_179 </t>
  </si>
  <si>
    <t>On the 13th and 14th of May 2007&amp;#44; there was a battle between the Afghan and American forces with the Pakistani forces&amp;#44; which resulted in the deaths of a few Pakistani and American soldiers</t>
  </si>
  <si>
    <t xml:space="preserve">5178_75 </t>
  </si>
  <si>
    <t>For example in 1980&amp;#44; it was seen that Malaysias political economy was quickly increased when the state thanked the supporters of political Islam by making them part of the Governemtn machinery</t>
  </si>
  <si>
    <t xml:space="preserve">847_7 </t>
  </si>
  <si>
    <t>Following the decline of Russia at the end of the cold war&amp;#44; USA emerged as the lone superpower of the world&amp;#44; and is now playing an important role in solving problems throughout the world.</t>
  </si>
  <si>
    <t xml:space="preserve">1104_571 </t>
  </si>
  <si>
    <t>Although Japan now had a strength of 75000 troops and hundreds of planes&amp;#44; the Japanese army retreated for the time being&amp;#44; and planned the third big invasion after regrouping on 24 August.</t>
  </si>
  <si>
    <t xml:space="preserve">1104_656 </t>
  </si>
  <si>
    <t>Japanese increased their attacks and they were successful in sinking american aircraft carrier Lexington and in damaging Yorktown to a great extent. However&amp;#44; two forces suffered heavy losses.</t>
  </si>
  <si>
    <t xml:space="preserve">1104_777 </t>
  </si>
  <si>
    <t>US General Marshall thought that in order to timely respond against any Japanese activity&amp;#44; the presence of big Naval fleet&amp;#44; strong Air Force and powerful ground army was always necessary.</t>
  </si>
  <si>
    <t xml:space="preserve">11958_116 </t>
  </si>
  <si>
    <t>However some brilliant rulers of Ayubi family including Salah-ud_din&amp;#39;s brother Malik Aadil and his son Malik Kamil tried to unite Egypt&amp;#44; Syria&amp;#44; Hijaz and Yemen for about sixty years.</t>
  </si>
  <si>
    <t xml:space="preserve">2178_106 </t>
  </si>
  <si>
    <t>This major was full of dedication. He got a water throwing pump from somewhere and installed it on a boat. He made a small sand wall and threw the water of the river Nile on it at the same place</t>
  </si>
  <si>
    <t xml:space="preserve">2184_122 </t>
  </si>
  <si>
    <t>Following the implementation of regional autonomy measures in 2001&amp;#44; the regencies and cities have become the key administrative units&amp;#44; responsible for providing most government services.</t>
  </si>
  <si>
    <t xml:space="preserve">2115_6 </t>
  </si>
  <si>
    <t>It came to be known as a country in the middle of eighteenth century during Ahmad Shah Durrani&amp;#39;s era. Although many parts of Durrani&amp;#39;s Empire later became parts of surrounding countries.</t>
  </si>
  <si>
    <t xml:space="preserve">3476_43 </t>
  </si>
  <si>
    <t>But basically it can be said that the most important part of the computer is the central processing unit (CPU) where all the functions are performed internally and gets access to memory address.</t>
  </si>
  <si>
    <t xml:space="preserve">5178_116 </t>
  </si>
  <si>
    <t>In his opinion in Capitalistic system there is not a fair division of wealth and production among labor and capital and investor exploits labors and it is the base for status or class disparity.</t>
  </si>
  <si>
    <t xml:space="preserve">10824_268 </t>
  </si>
  <si>
    <t>Early in 19 century upgrade training were started to soldiers and in 1826 After killing Yani chary Sultan Mahmood Sani has founded the modern Osmani soldiers which was named as system developed.</t>
  </si>
  <si>
    <t xml:space="preserve">847_38 </t>
  </si>
  <si>
    <t>From the Western corner of the Great plains&amp;#44; the Rocky Mountains rise immediately and spread across America from the South and North. Its height in Colorado is 14&amp;#44;000 feet or 4270 metres</t>
  </si>
  <si>
    <t xml:space="preserve">1104_952 </t>
  </si>
  <si>
    <t>The plane had gained the required altitude&amp;#44; because the pilot&amp;#44; Colonel Powell Tibetus&amp;#44; was ordered to make sure that he had an altitude of 31&amp;#44;000 feet before reaching the target.</t>
  </si>
  <si>
    <t xml:space="preserve">1104_853 </t>
  </si>
  <si>
    <t>193 Japanese kamikaze suicide planes retaliated on the American Naval ships on the coast on 6th April. This resulted in 6 ships sinking&amp;#44; 7 getting heavy damage and 4 getting slightly damaged</t>
  </si>
  <si>
    <t xml:space="preserve">2282_327 </t>
  </si>
  <si>
    <t>Historically Canadian heritage is very inspired by English&amp;#44; French&amp;#44; Irish&amp;#44; Scottish and local heritage. And with the passage of time American heritage is also making its footing here</t>
  </si>
  <si>
    <t xml:space="preserve">1104_550 </t>
  </si>
  <si>
    <t>Now the Japanese army was extremely upset and despondent and as a result adopted a policy where they wanted to kill everyone&amp;#44; rob them and burn them. As a result they did a lot of war crimes</t>
  </si>
  <si>
    <t xml:space="preserve">1104_1109 </t>
  </si>
  <si>
    <t>According to the research conducted by the military tribunal situated in Far East - which is also known as Tokyo Trial - Japanese army massacred 200&amp;#44;000 common citizens and POWs in 1937-38.</t>
  </si>
  <si>
    <t xml:space="preserve">10824_0 </t>
  </si>
  <si>
    <t>Ottoman Empire or Ottoman Caliphate (Ottoman Turk language: Wealth of Osman&amp;#44; Turk language: Osmanli Devleti) was a Empire lasting from the year 1299 to 1922 AD&amp;#44; whose rulers were Turks.</t>
  </si>
  <si>
    <t xml:space="preserve">1082_43 </t>
  </si>
  <si>
    <t>The ozone created in Earth&amp;#39;s atmosphere slowly created a protective shield around the planet. Ozone sealed off Earth&amp;#44; making it safe for life&amp;#44; from the Ultra-violet rays of the Sun.</t>
  </si>
  <si>
    <t xml:space="preserve">2115_211 </t>
  </si>
  <si>
    <t>Nonetheless&amp;#44; the Afghans living outside Afghanistan have begun some investment. For example&amp;#44; an Afghan family in Dubai opened a Coca Cola plant in 2005 in Afghanistan with $250 million.</t>
  </si>
  <si>
    <t xml:space="preserve">1104_686 </t>
  </si>
  <si>
    <t>On 3rd June 1942&amp;#44; at 12.30 Am&amp;#44; American B17 planes took off from Midway and undertook the first attack. But they were unable to hit the correct target therefore not much damage was done</t>
  </si>
  <si>
    <t xml:space="preserve">12218_236 </t>
  </si>
  <si>
    <t>If the batsman is not offering a shot and the ball strikes the batsman&amp;#39;s leg without touching the bat&amp;#44; then the batsman could be given out even if his leg is not in front of the wicket.</t>
  </si>
  <si>
    <t xml:space="preserve">2867_54 </t>
  </si>
  <si>
    <t>Babars forces fought for the first time with Ibrahim Lodhi&amp;#39;s forces near Lahore&amp;#44; in which Babar was victorious&amp;#44; however after a gap of 4 days&amp;#44; he started his march towards Delhi</t>
  </si>
  <si>
    <t xml:space="preserve">8063_196 </t>
  </si>
  <si>
    <t>The inter-district highways under the prevailing highway system of Pakistan connects this city to the Sargodha&amp;#44; Chinyot&amp;#44; Jhang&amp;#44; Samandari&amp;#44; Okhada&amp;#44; Jadanwala and Sheikhupura.</t>
  </si>
  <si>
    <t xml:space="preserve">12218_242 </t>
  </si>
  <si>
    <t>Stumped....When the batsman leaves his crease in trying to hit the ball and in this time (the batsman is unable to get back into his crease) and the wicket keeper hit the wickets with the ball</t>
  </si>
  <si>
    <t xml:space="preserve">2184_124 </t>
  </si>
  <si>
    <t>The provinces of Aceh&amp;#44; Jakarta&amp;#44; Yogyakarta&amp;#44; and West Papua have greater legislative privileges and a higher degree of autonomy from the central government than the other provinces.</t>
  </si>
  <si>
    <t xml:space="preserve">847_5 </t>
  </si>
  <si>
    <t>Spread over 37&amp;#44;00&amp;#44;000 square miles or 96&amp;#44;00&amp;#44;000 square kilometers this country is the third largest nation of the world&amp;#44;which is inhabited by over 3&amp;#44;000&amp;#44;000 people.</t>
  </si>
  <si>
    <t xml:space="preserve">1104_715 </t>
  </si>
  <si>
    <t>It has already been mentioned that Japan wished to capture Port Moresby in order to gain control over the route between the Pacific and Indian Oceans by invading Northern Australia from there.</t>
  </si>
  <si>
    <t xml:space="preserve">2211_194 </t>
  </si>
  <si>
    <t>This diverse geography of Turkey is actually the result of movement of layers of the earth which has given this shape to the area in thousands of years and even now its area faces earthquakes.</t>
  </si>
  <si>
    <t xml:space="preserve">10824_254 </t>
  </si>
  <si>
    <t>Yani Chari was responsible  to guard during the procession&amp;#44;Extinguish the fire&amp;#44;to protect high rank official&amp;#44;to help to establish peace environment and other matters in peace time.</t>
  </si>
  <si>
    <t xml:space="preserve">2977_126 </t>
  </si>
  <si>
    <t>The UNO introduced an international succession system to make arrangement for control and administration of these areas which came under the control of UNO through a typical Succession system.</t>
  </si>
  <si>
    <t xml:space="preserve">2115_160 </t>
  </si>
  <si>
    <t>During Taliban&amp;#39;s rule&amp;#44; Pakistan&amp;#39;s influence increased in Afghanistan&amp;#44; and in 50 years&amp;#44; for the first time there was peace and friendship at the Pakistan&amp;#44; Afghan border.</t>
  </si>
  <si>
    <t xml:space="preserve">2115_161 </t>
  </si>
  <si>
    <t>But by helping America against the Taliban&amp;#44; not only did Pakistan lose the Taliban&amp;#39;s trust&amp;#44; but a Government opposing Pakistan and befriending india was established in Afghanistan.</t>
  </si>
  <si>
    <t xml:space="preserve">1104_1094 </t>
  </si>
  <si>
    <t>Many Japanese forces couldn&amp;#39;t believe this&amp;#44; and had rejected it as the propaganda from allied forces&amp;#44; several among them didn&amp;#39;t even return to their homeland due to the defeat.</t>
  </si>
  <si>
    <t xml:space="preserve">1104_1104 </t>
  </si>
  <si>
    <t>Japanese army also didn&amp;#39;t honor international agreements like the Hague Convention of years 1899 and 1907&amp;#44; which prohibited the use of chemical weapons and provided safety to the POWs.</t>
  </si>
  <si>
    <t xml:space="preserve">2152_102 </t>
  </si>
  <si>
    <t>In 2002&amp;#44; the Iranian Ministry of Foreign Affairs has announced that if any agreement between Israel and Palestine is truthfully made&amp;#44; then Iran will not disturb the peace between them.</t>
  </si>
  <si>
    <t xml:space="preserve">696_99 </t>
  </si>
  <si>
    <t>In the prayers&amp;#44; five times daily Namaz&amp;#44; Namaz of Friday &amp;#44; Namaz of Eid and Baqara Eid are important. Except Namaz&amp;#44; all other elements of Islam comes in the category of Prayers.</t>
  </si>
  <si>
    <t xml:space="preserve">1104_1250 </t>
  </si>
  <si>
    <t>In the decade 1960&amp;#44; Japanese car industry rapidly became successful&amp;#44; and it is said that Japanese government had a great hand in bringing about the success of this particular industry.</t>
  </si>
  <si>
    <t xml:space="preserve">714_25 </t>
  </si>
  <si>
    <t xml:space="preserve">A3U16UHGUAKTZS </t>
  </si>
  <si>
    <t>But this is the name given to them by the Greeks&amp;#44; which means in the middle of seas in the Greek language&amp;#44; and the civilization came to in between the Sea Dajla&amp;#44; and the Sea Farat.</t>
  </si>
  <si>
    <t xml:space="preserve">1070_5 </t>
  </si>
  <si>
    <t>The use of basic Mathematical functions dates back to the ancient ages&amp;#44; and its evidence is found in the Ancient Egypt&amp;#44; Bain al Nehrain and Ancient India (See: History of Mathematics).</t>
  </si>
  <si>
    <t xml:space="preserve">1104_561 </t>
  </si>
  <si>
    <t>Local army forced them to retreat but the Mongols attacked with larger numbers two days later&amp;#44; fending them off was beyond Manchuko&amp;#44; therefore&amp;#44; Japanese army&amp;#39;s help was sought.</t>
  </si>
  <si>
    <t xml:space="preserve">1104_959 </t>
  </si>
  <si>
    <t>The 9700 pound atom bomb made from uranium and called Little Boy was not only ready to destroy Hiroshima&amp;#44; but to jolt the entire world&amp;#44; and the pilot was ready to achieve his objective</t>
  </si>
  <si>
    <t xml:space="preserve">5178_17 </t>
  </si>
  <si>
    <t>Third time period is indeed the time period of real development in Economics&amp;#44; during which the basis of modern Economics were laid and Economics was given the status of a separate subject.</t>
  </si>
  <si>
    <t xml:space="preserve">1104_1086 </t>
  </si>
  <si>
    <t>The document signing ceremony was held on 2 September 1945 aboard the American Naval Vessel USS Missouri anchored at Gulf of Tokyo that went on for 23 minutes and was broad casted world over.</t>
  </si>
  <si>
    <t xml:space="preserve">2153_83 </t>
  </si>
  <si>
    <t>There are more than 7 million foreign expatriates here as well of which there are 1.4 million Indian&amp;#44; 1 million bengalis&amp;#44; 900000 Pakistanis&amp;#44; 800000 Philipinos and 750000 Egyptians</t>
  </si>
  <si>
    <t xml:space="preserve">1104_653 </t>
  </si>
  <si>
    <t>Now that Japanese Navy had come to acknowledge the US presence of US fleets in this region&amp;#44; it ordered it warships to go in the Coral Sea in order to search and destroy the allied forces.</t>
  </si>
  <si>
    <t xml:space="preserve">1104_1142 </t>
  </si>
  <si>
    <t>Defense attornies also gave reasons for including the nuclear bombings on Hiroshima and Nagasaki as part of war crimes&amp;#44; but this was rejected due to which the court was criticized heavily</t>
  </si>
  <si>
    <t xml:space="preserve">847_362 </t>
  </si>
  <si>
    <t>The name of geographical locations are also inspired by words&amp;#44; and the mixture of words&amp;#44; from English&amp;#44; Dutch&amp;#44; French&amp;#44; German&amp;#44; Spanish and Native American (languages?).</t>
  </si>
  <si>
    <t xml:space="preserve">15568_57 </t>
  </si>
  <si>
    <t>10 February - Russian president Vladimir Putin during a security conference in Munich declared America as extremely dangerous and condemned the use of unrestricted power throughout the world.</t>
  </si>
  <si>
    <t xml:space="preserve">2229_21 </t>
  </si>
  <si>
    <t>During the Spring and Autumn seasons&amp;#44; this term was applied to the state which was in proximity to the western Xao kingdom and which was situated in the valley of Yellow river (Huang He).</t>
  </si>
  <si>
    <t xml:space="preserve">21713_171 </t>
  </si>
  <si>
    <t>This pact nullified the conspiracies done by the hypocrites&amp;#44; after this&amp;#44; they started differing with Hasan on personal level and thus started complaining about him and his personality</t>
  </si>
  <si>
    <t xml:space="preserve">4005_7 </t>
  </si>
  <si>
    <t>Hazrat Muhammad bin Abdullah bin Abdul Mutalib bin Hashim bin Abd Manaf&amp;#39;s father died  months before his birth&amp;#44; and when he was seven years old&amp;#44; his mother Amina also passed away.</t>
  </si>
  <si>
    <t xml:space="preserve">624_114 </t>
  </si>
  <si>
    <t>It should be clear that Defense Housing Authority is based in Karachi but neither it is a town of Karachi nor it is part of any other town but it is under the administration of Pakistan Army.</t>
  </si>
  <si>
    <t xml:space="preserve">1086_27 </t>
  </si>
  <si>
    <t>Jinnahs other siblings included 3 brothers and 3 sisters. Brothers were Ahmed Ali&amp;#44; Banday Ali and Rehmat Ali&amp;#44; whereas the sisters included Maryam Jinnah&amp;#44; Fatima and Shireen Jinnah</t>
  </si>
  <si>
    <t xml:space="preserve">847_106 </t>
  </si>
  <si>
    <t>Another revolutionary&amp;#44; Thomas McKean&amp;#44; was chased so much by the British army that he had to frequently change his place of residence and had to transfer his family from here to there.</t>
  </si>
  <si>
    <t xml:space="preserve">671_33 </t>
  </si>
  <si>
    <t>But it is now understood that Aryans slowly spread in this region without the use of power&amp;#44; and Vedic civilization was born due to the interaction between the Aryans and local Dravidians.</t>
  </si>
  <si>
    <t xml:space="preserve">847_49 </t>
  </si>
  <si>
    <t>Five centuries ago&amp;#44; to the whole eastern world&amp;#44; i.e. the Greater Europe&amp;#44; Africa and the Western Asia countries&amp;#44; America&amp;#44; Canada and other countries were not known to them.</t>
  </si>
  <si>
    <t xml:space="preserve">4005_134 </t>
  </si>
  <si>
    <t xml:space="preserve">A2NSB0C1M9RRIT </t>
  </si>
  <si>
    <t>This was a period when Muslims ordered by God to perform their prays  to  Kabah direction&amp;#44;after this Muslims performed their pray to Bait-ul-Muqaddas direction which was also Jews Kabah.</t>
  </si>
  <si>
    <t xml:space="preserve">2211_61 </t>
  </si>
  <si>
    <t>In June 1993&amp;#44; the Ex-Minister of State in charge of economics&amp;#44; True Path Party&amp;#39;s Tansu Ciller had taken the place of Demirel and she was Turkey&amp;#39;s first female Prime Minister.</t>
  </si>
  <si>
    <t xml:space="preserve">1104_65 </t>
  </si>
  <si>
    <t>In exchange of this help&amp;#44; Japan was given gold and stones as presents and along with this&amp;#44; Chinese language dictionaries. And sent their intellectuals to help Japanese learn writing.</t>
  </si>
  <si>
    <t xml:space="preserve">10824_12 </t>
  </si>
  <si>
    <t>After Artughral&amp;#39;s death in 1281 AD&amp;#44; the leadership of this real estate went to Osman I&amp;#44; who laid the basis of Ottoman Empire after announcing his autonomy from the Seljuk Empire.</t>
  </si>
  <si>
    <t xml:space="preserve">2184_80 </t>
  </si>
  <si>
    <t>Before the Presidential elections of 2004 in which the people were directly elected as President and Prime Minister [43] the president can work for a maximum of 2 tenors of 5 years each [44]</t>
  </si>
  <si>
    <t xml:space="preserve">2211_189 </t>
  </si>
  <si>
    <t>Turkey acts as a bridge between Europe and Asia. This division among the two continents extends from Black Sea to the Gulf of Bosporus and from Marmara sea and Dardanelles to the Aegean sea.</t>
  </si>
  <si>
    <t xml:space="preserve">4680_3 </t>
  </si>
  <si>
    <t>Andalusia is a big densely populated area located in&amp;#44; the Atlantic ocean in South East of continent Europe&amp;#44; affiliated with Gibraltar Strait and Mediterranean&amp;#44; the country Spain.</t>
  </si>
  <si>
    <t xml:space="preserve">1104_504 </t>
  </si>
  <si>
    <t>Britain and France played no role&amp;#44; because those countries were embroiled in their own economic and political problems. Whereas USA was desperately fighting the international depression.</t>
  </si>
  <si>
    <t xml:space="preserve">14384_22 </t>
  </si>
  <si>
    <t>Similarly one country&amp;#39;s products can also be exported to other member countries without any special permission or without paying any heavy duty&amp;#44; according to the Quality Products law</t>
  </si>
  <si>
    <t xml:space="preserve">1104_762 </t>
  </si>
  <si>
    <t>On 18th April 1943&amp;#44; a tragic incident in the history of Japanes Navy happened when the Americans decoded a Japenese message that Admiral Yamamoto will take a flight. Therefore American P</t>
  </si>
  <si>
    <t xml:space="preserve">2184_284 </t>
  </si>
  <si>
    <t>The national population from the 2000 national census is 206 million&amp;#44; and the Indonesian Central Statistics Bureau and Statistics Indonesia estimate a population of 222 million for 2006.</t>
  </si>
  <si>
    <t xml:space="preserve">847_82 </t>
  </si>
  <si>
    <t>On 5th September&amp;#44; 1774&amp;#44; the First Continental Conference took place in Philadelphia&amp;#44; during which the declaration of Civil Disobedience against the British government was passed.</t>
  </si>
  <si>
    <t xml:space="preserve">1104_243 </t>
  </si>
  <si>
    <t>At that time&amp;#44; the number of warriors in Japan was way too much. Which is why Hiadihoshi used them to try and win over Korea&amp;#44; China&amp;#44; and even india and Philipines&amp;#44; after korea</t>
  </si>
  <si>
    <t xml:space="preserve">8063_40 </t>
  </si>
  <si>
    <t>On March 3&amp;#44; 1947 thanksgiving prayers were offered and sweeet were distributed after getting the news of principle decision of creation of Pakistan and inclusion of Lyallpur in Pakistan</t>
  </si>
  <si>
    <t xml:space="preserve">11958_43 </t>
  </si>
  <si>
    <t>Until the Jewish Empire was established in the Palestinian region in 1948&amp;#44; through the conspiracies of USA&amp;#44; Britain and France. Half of Bait al Muqaddas went into Jewish occupation.</t>
  </si>
  <si>
    <t xml:space="preserve">1104_1113 </t>
  </si>
  <si>
    <t>Most of these experiments were performed by the Japan military&amp;#39;s infamous Unit 731&amp;#44; whose head was Sherwyeshi&amp;#44; who was a micro-biologist and the Lieutenant General of this unit.</t>
  </si>
  <si>
    <t xml:space="preserve">1104_526 </t>
  </si>
  <si>
    <t>The then Japanese Prime Minister&amp;#44; Konoeye&amp;#44; decided to capture the northern and eastern coastal areas along with the Chinese capital&amp;#44; Nanjing&amp;#44; in order to punish the Chinese.</t>
  </si>
  <si>
    <t xml:space="preserve">847_10 </t>
  </si>
  <si>
    <t>The first use of the word &amp;#39;America&amp;#39; occurred in 1507&amp;#44; when a German mapmaker chose this word to represent the southern and northern American continents on the globe he prepared.</t>
  </si>
  <si>
    <t xml:space="preserve">4203_5 </t>
  </si>
  <si>
    <t>Jalbini or Internet (English: Internet) is an international network (Computer Network) of mutually unified computers&amp;#44; which is accessible to everybody at the public or collective level.</t>
  </si>
  <si>
    <t xml:space="preserve">624_227 </t>
  </si>
  <si>
    <t>Apart from the International National Stadium Cricket is played at UBL Sports Complex&amp;#44; AO Cricket Stadium&amp;#44; KCCA Cricket Ground&amp;#44; Karachi Gym Khana Ground and DHA Cricket stadium.</t>
  </si>
  <si>
    <t xml:space="preserve">21384_12 </t>
  </si>
  <si>
    <t>In this era of modern communications&amp;#44; no such area is found so far where the compass&amp;#39; needle doesn&amp;#39;t work or where the events take place that are attributed to Bermuda Triangle.</t>
  </si>
  <si>
    <t xml:space="preserve">2211_164 </t>
  </si>
  <si>
    <t>According to law&amp;#44; the armed forces have been marked as the guardians of Turkish constitution and country&amp;#39;s independence and it plays its political role through the national assembly</t>
  </si>
  <si>
    <t xml:space="preserve">2178_17 </t>
  </si>
  <si>
    <t>Translation: We&amp;#39;ll try to deceive the poor Palestinians with the lure of providing them with jobs abroad&amp;#44; and at the same time&amp;#44; wouldn&amp;#39;t let them do their work in Palestine.</t>
  </si>
  <si>
    <t xml:space="preserve">1104_425 </t>
  </si>
  <si>
    <t>In order to counter Germany&amp;#39;s rising influence&amp;#44; an agreement known as &amp;#39;Triple Entente&amp;#39; was signed in the same year (1907)&amp;#44; which included Russia&amp;#44; France and Britain.</t>
  </si>
  <si>
    <t xml:space="preserve">1569_0 </t>
  </si>
  <si>
    <t>The Mughal Empire was a Muslim empire that ruled over the subcontinent from 1526 to 1857. It was started by Zaheeruddin Babar in 1526 when he defeated Ibrahim Lodhi in the battle of Panipat</t>
  </si>
  <si>
    <t xml:space="preserve">33968_32 </t>
  </si>
  <si>
    <t>4 February - The United Nations Secretary General Ban Ki-moon has announced the formation of a commission to investigate the assassination of former Pakistani Prime Minister Benazir Bhutto.</t>
  </si>
  <si>
    <t xml:space="preserve">10824_187 </t>
  </si>
  <si>
    <t>Muhammad the Conqueror clarified these pillars in his constitution and likened his Empire to a tent&amp;#44; whose main gate was called High Procurator and Divan was perhaps its last courtroom.</t>
  </si>
  <si>
    <t xml:space="preserve">2153_53 </t>
  </si>
  <si>
    <t>A significant length of the country&amp;#39;s southern borders with the United Arab Emirates and Oman are not precisely defined or marked&amp;#44; so the exact size of the country remains unknown.</t>
  </si>
  <si>
    <t xml:space="preserve">1104_862 </t>
  </si>
  <si>
    <t>300 planes participated in this attack and after frequently bombing for two days&amp;#44; sank the world&amp;#39;s biggest warship from Japan on 7th April&amp;#44; 1945&amp;#44; before it reached Okinawa.</t>
  </si>
  <si>
    <t xml:space="preserve">2178_9 </t>
  </si>
  <si>
    <t>When Lord Balfour became the British Prime Minister in 1905&amp;#44; he had a resolution passed to block the entry of Jews in Britain. After that&amp;#44; Britain passed the following declaration.</t>
  </si>
  <si>
    <t xml:space="preserve">21713_101 </t>
  </si>
  <si>
    <t>Imam Hussain&amp;#39;s tribe and Yazids people continued moving forward. Whenever the tribe would turn towards the Arab deserts&amp;#44; Yazid would stop them and change the direction towards Kofa</t>
  </si>
  <si>
    <t xml:space="preserve">1104_1192 </t>
  </si>
  <si>
    <t>In early 1949&amp;#44; upon getting freedom from Japan&amp;#44; Kim Il-Sung had told Joseph Stalin&amp;#44; the leader of Soviet Union&amp;#44; that the time had come to attack and invade the South Korea.</t>
  </si>
  <si>
    <t xml:space="preserve">22594_4 </t>
  </si>
  <si>
    <t>(French) Started from France&amp;#44; Belgium&amp;#44; Luxembourg &amp;#44; Switzerland&amp;#44; and now almost three hundred million people say that this is either their mother tongue or second language</t>
  </si>
  <si>
    <t xml:space="preserve">2178_80 </t>
  </si>
  <si>
    <t>The allied forces had invaded Sinai&amp;#44; Gaza and the harbor city of Port Said in the north and eventually sieged the control over the Suez canal which was the main reason for the attack.</t>
  </si>
  <si>
    <t xml:space="preserve">847_337 </t>
  </si>
  <si>
    <t>National Institute of Health is center for Biomedicine and Institution named Selera G Nomics being run by private funds has played a very vital role in the completion of genetic projects.</t>
  </si>
  <si>
    <t xml:space="preserve">1104_114 </t>
  </si>
  <si>
    <t>The interesting thing is that a similar system of feudalism was also developing in Europe when the federal Government became weaker&amp;#44; these smaller regional powers controlled the peace</t>
  </si>
  <si>
    <t xml:space="preserve">1104_732 </t>
  </si>
  <si>
    <t>On 21st July&amp;#44; 1942&amp;#44; 1500-2000 Japanese troops landed on the northeastern coast of Papua&amp;#44; and commenced the construction of their installations in Bona&amp;#44; Gona and Sanananda.</t>
  </si>
  <si>
    <t xml:space="preserve">608_127 </t>
  </si>
  <si>
    <t>Hockey is also Pakistans national sport. Polo is the sport of people in the northern areas and this game was also invented here and till now is played with great enthusiasm in these areas</t>
  </si>
  <si>
    <t xml:space="preserve">2115_169 </t>
  </si>
  <si>
    <t>From a historical point of view&amp;#44; Pakistan&amp;#39;s role in this can be considered to be quite embarrasing and due to American pressure&amp;#44; it helped the enemy against its former friends</t>
  </si>
  <si>
    <t xml:space="preserve">671_56 </t>
  </si>
  <si>
    <t>Inspite of this the basic problems of India remained the Kashmir problem with pakistan&amp;#44; increase in population&amp;#44; natural pollution&amp;#44; poverty&amp;#44; social and racial disagreements</t>
  </si>
  <si>
    <t xml:space="preserve">10824_398 </t>
  </si>
  <si>
    <t>The level of educational progress can be inferred from quantity of schools. In 1892&amp;#44; there were 500 schools of all types only in Kastantinia and among them there were 13 big colleges.</t>
  </si>
  <si>
    <t xml:space="preserve">2718_3 </t>
  </si>
  <si>
    <t>The process of being sent down the Qur&amp;#39;an to be revealed who is also called wahhi..The Book of Allah and the angels Hazrat   jibraill brought by Prophet Hazrat Mohammad was revealed.</t>
  </si>
  <si>
    <t xml:space="preserve">2153_100 </t>
  </si>
  <si>
    <t>In Saudi Arab&amp;#44; students are sent abroad on scholarships to various countries like America&amp;#44; Canada&amp;#44; United Kingdom&amp;#44; Australia&amp;#44; Japan&amp;#44; Malaysia and other countries.</t>
  </si>
  <si>
    <t xml:space="preserve">1104_815 </t>
  </si>
  <si>
    <t>At one side&amp;#44; the Allied forces were fighting with the Japanese forces and&amp;#44; at the other side&amp;#44; they had begun aerial bombardment on Japan. America was also participated in it.</t>
  </si>
  <si>
    <t xml:space="preserve">33058_1 </t>
  </si>
  <si>
    <t>Ahle Tashi believe  that After Prophet of Allah (peace upon him ) only Ali was on the designation of Imamat &amp;#44; and they believe that only Ali is the true   sub.   of Prophet of Allah.</t>
  </si>
  <si>
    <t xml:space="preserve">2211_196 </t>
  </si>
  <si>
    <t>The weather of Turkey is like traditional weather of Mediterranean where dry and hot summer and cold and wet winter occurs but this weather occurs in barren areas and in more hard areas.</t>
  </si>
  <si>
    <t xml:space="preserve">2115_151 </t>
  </si>
  <si>
    <t>Some Ullemas from Pakistan and Afghanistan began to organize the students (Tallaba) of Madrassas (schools with an emphasis on religious education)&amp;#44; who later became known as Taliban.</t>
  </si>
  <si>
    <t xml:space="preserve">1104_164 </t>
  </si>
  <si>
    <t>Invading Mongols returned defeated&amp;#44; but Kamakura Shogunate was still worried about another Mongol invasion&amp;#44; therefore&amp;#44; defense was further emphasized in light of this threat.</t>
  </si>
  <si>
    <t xml:space="preserve">1104_915 </t>
  </si>
  <si>
    <t>It is said that 50 thousand US troops&amp;#44; and 100&amp;#44;000 Japanese troops and common Okinawa citizens died in this war. Whereas 90 percent of the buildings on the island were destroyed.</t>
  </si>
  <si>
    <t xml:space="preserve">1586_7 </t>
  </si>
  <si>
    <t>There are certain basic rules of biology which are applied on international level&amp;#44;&amp;#39; because of life&amp;#44; and he rules the circle of only by reliable information on its existence.</t>
  </si>
  <si>
    <t xml:space="preserve">624_347 </t>
  </si>
  <si>
    <t>These ports are full of latest facilities&amp;#44; and not only fulfill all trade related needs of the country but also all sea trades of Afghanistan and central Asia are done by these ports</t>
  </si>
  <si>
    <t xml:space="preserve">2229_135 </t>
  </si>
  <si>
    <t>In the 1970&amp;#44; Peoples Democratic China started paying attention to areas under its rule&amp;#44; which included Taiwan&amp;#44; Taipei&amp;#44; Kavaseonng&amp;#44; and the far flung islands of Fiojan</t>
  </si>
  <si>
    <t xml:space="preserve">1086_108 </t>
  </si>
  <si>
    <t>In one letter&amp;#44; Allama wrote to Quaid (Jinnah)&amp;#44; &amp;quot;you&amp;#39;re the only leader in the British subcontinent&amp;#44; from whom the Muslim nation deserves to take guidance from&amp;quot;.</t>
  </si>
  <si>
    <t xml:space="preserve">2115_75 </t>
  </si>
  <si>
    <t>First war(1839-1842) was fought at the time when the Persians along with the people of Herat spread their forces all across the country to expel the British and Russians from Afghanistan</t>
  </si>
  <si>
    <t xml:space="preserve">1104_881 </t>
  </si>
  <si>
    <t>This naval attack was done on the back of the American army on the coast. 13000 rounds were fired in this attack&amp;#44; but due to an effective fightback by America&amp;#44; this attack failed</t>
  </si>
  <si>
    <t xml:space="preserve">2184_26 </t>
  </si>
  <si>
    <t>Instead&amp;#44; they used the terms Malay Archipelago (Maleische Archipel); the Netherlands East Indies (Nederlandsch Oost Indi)&amp;#44; popularly Indi; the East (de Oost); and even Insulinde.</t>
  </si>
  <si>
    <t xml:space="preserve">28455_181 </t>
  </si>
  <si>
    <t>Like on 19 September&amp;#44; 1942 three thousand men and women were caught through this practice&amp;#44; they were made to move around in the whole Warsaw and by the train were sent to Germany</t>
  </si>
  <si>
    <t xml:space="preserve">847_197 </t>
  </si>
  <si>
    <t>The atom bombs dropped over Hiroshima and Nagasaki were the world&amp;#39;s second and third atom bombs&amp;#44; and as of yet&amp;#44; are the only instance of being used by a government in a war.</t>
  </si>
  <si>
    <t xml:space="preserve">2718_4 </t>
  </si>
  <si>
    <t xml:space="preserve">A2KMRPCKI6YGYK </t>
  </si>
  <si>
    <t>there is no changes in quran till date and it the only book of the world which still has in same form as it was&amp;#44; in spite of publishing in the whole world everywhere it is identical</t>
  </si>
  <si>
    <t xml:space="preserve">847_11 </t>
  </si>
  <si>
    <t>The Americas&amp;#44; with reference to Columbus&amp;#44; were also known as Columbia; and till the beginning of the 20th century even the capital of The USA was additionally known as Columbia.</t>
  </si>
  <si>
    <t xml:space="preserve">1104_1071 </t>
  </si>
  <si>
    <t>In his address&amp;#44; he stated that despite the bravery of our courageous army and the loyal services of the public&amp;#44; conditions have taken such a turn which is not in favor of Japan.</t>
  </si>
  <si>
    <t xml:space="preserve">1104_365 </t>
  </si>
  <si>
    <t>a military mutiny and riot broke out in Seoul; troops&amp;#44; assisted by the population&amp;#44; sacked the rice granaries there. The next morning the royal palace and barracks were attacked.</t>
  </si>
  <si>
    <t xml:space="preserve">1104_1294 </t>
  </si>
  <si>
    <t>Takasaki agreement which resulted Japan agreeing to provide financial aid to China in procuring items for erecting industries and also allowing China to open its Trade mission in Tokyo.</t>
  </si>
  <si>
    <t xml:space="preserve">11958_7 </t>
  </si>
  <si>
    <t>Salahuddin is known as the conqueror of the &amp;#39;Holy Lands&amp;#39;.In 1187 AD he  defeated the combined forces of the Europeans to liberate the &amp;#39;Holy Lands&amp;#39; from their possession.</t>
  </si>
  <si>
    <t xml:space="preserve">4005_40 </t>
  </si>
  <si>
    <t>the home of  schuab y Abi Talib of Mecca. &amp;#44;   in which He (PBUH) was born had changed in a mosque for a large period of time&amp;#44; now this mosque working as a library in those days.</t>
  </si>
  <si>
    <t xml:space="preserve">10824_161 </t>
  </si>
  <si>
    <t>Last Emperor&amp;#44; Muhammad Shah Wahid ud Din (1861-1926) left the country on 17 November 1922 and according to the Lausanne treaty&amp;#44; Democratic Turkey was accepted on 24th July 1923.</t>
  </si>
  <si>
    <t xml:space="preserve">847_386 </t>
  </si>
  <si>
    <t>The photographer Alfred Stieglitz (1864-1946)&amp;#44; and the two artists Charles Demyth (1883-1935) and Maurice Dean Hartley (1877-1943) made a name for America regarding performing arts.</t>
  </si>
  <si>
    <t xml:space="preserve">1104_467 </t>
  </si>
  <si>
    <t>After the death of Emperor Meiji on 30th July&amp;#44; Taishu came to the throne as Japan&amp;#39;s 123rd Emperor&amp;#44; his reign lasted from 30th July&amp;#44; 1912&amp;#44; to 25th December&amp;#44; 1926.</t>
  </si>
  <si>
    <t xml:space="preserve">12406_91 </t>
  </si>
  <si>
    <t>The name of Abu Sufyan&amp;#39;s mother was: Umm Hashim bint Abu Hashim bin Atba bin Rabea bin Abd Shams&amp;#44; with whom Marwan bin Alhuqm got married. It is her about whom a poet once said:</t>
  </si>
  <si>
    <t xml:space="preserve">2153_12 </t>
  </si>
  <si>
    <t>Continuing with his conquests&amp;#44; he also seized Al Ahsa&amp;#44; Qateef&amp;#44; remaining parts of Najd&amp;#44; and Hijaz (which included the cities of Mekkah and Medina) between 1913 and 1926.</t>
  </si>
  <si>
    <t xml:space="preserve">14207_18 </t>
  </si>
  <si>
    <t>License is not limited to rules&amp;#44; it can be used for any kind of written work&amp;#44; regardless of what subject it is about&amp;#44; or it has been published in a format of a printed book.</t>
  </si>
  <si>
    <t xml:space="preserve">2718_98 </t>
  </si>
  <si>
    <t>Where it is very easy to send stuff to people due to development in Internet  there came many web sites about Quran some of them provide right stuff but many are not clean from mistakes</t>
  </si>
  <si>
    <t xml:space="preserve">21713_176 </t>
  </si>
  <si>
    <t>The prophet Mohammed (PBUH) gave some mud said to his daughter Salma&amp;#44;  if you see the mud turn dark red color or blood red color&amp;#44; then consider that your son Hussain is martyred</t>
  </si>
  <si>
    <t xml:space="preserve">1104_1148 </t>
  </si>
  <si>
    <t>Military officials included Royal Japanese Naval General Staff&amp;#44; Chief of Intelligence&amp;#44; Commander for Burma&amp;#44; Commander for Shanghai&amp;#44; Commander for Philippine and others.</t>
  </si>
  <si>
    <t xml:space="preserve">1104_364 </t>
  </si>
  <si>
    <t>This led to a heavy loss of resources&amp;#44; the government was unable to repay their loans&amp;#44; unable to manage the finances as turned bankrupt&amp;#44; hence was unable to manage the army</t>
  </si>
  <si>
    <t xml:space="preserve">1104_370 </t>
  </si>
  <si>
    <t>A formal apology was made to the Japan and it was granted the right to establish security posts manned by its own security guards for the protection of their diplomatic staff at Seoul.</t>
  </si>
  <si>
    <t xml:space="preserve">2372_27 </t>
  </si>
  <si>
    <t>During the 17th century&amp;#44; Dutchmen prepared comprehensive maps of the western and northern coastal areas and named them &amp;#39;New Holland&amp;#39;&amp;#44; but made no attempt at settlement.</t>
  </si>
  <si>
    <t xml:space="preserve">10824_381 </t>
  </si>
  <si>
    <t>In the reign of Mohammed I the education and literature was greatly patronized but it goes without saying that it is them in whose period the literature specially poetry got developed.</t>
  </si>
  <si>
    <t xml:space="preserve">624_131 </t>
  </si>
  <si>
    <t>Muslim refugees who came to newly created country Pakistan from India&amp;#44; were given those houses to live&amp;#44; which were abandoned by the Hindus and Sikhs&amp;#44; who migrated to India.</t>
  </si>
  <si>
    <t xml:space="preserve">1104_874 </t>
  </si>
  <si>
    <t>On the 14th of April&amp;#44; Japan launched another huge attack. The Americans realized that these attacks by night were damaging them badly as the Japanese army had become a hostile unit</t>
  </si>
  <si>
    <t xml:space="preserve">2184_291 </t>
  </si>
  <si>
    <t>The other major grouping are Melanesians&amp;#44; who inhabit eastern Indonesia.There are around 300 distinct native ethnicities in Indonesia&amp;#44; and 742 different languages and dialects.</t>
  </si>
  <si>
    <t xml:space="preserve">847_35 </t>
  </si>
  <si>
    <t>Away from the coastal plains is the Pieda Mount area which ends at the Apalanchian mountains&amp;#44; which goes to a height of 6000 feet in North Carolina&amp;#44; Tennessee and New Hampshire</t>
  </si>
  <si>
    <t xml:space="preserve">2229_268 </t>
  </si>
  <si>
    <t>Rice is the most important and largest crop of China&amp;#44; and is mostly cultivated in the valley of river Yangtze in southern China&amp;#44; and the uneven mountain ranges of Yuningoi Xao.</t>
  </si>
  <si>
    <t xml:space="preserve">12218_67 </t>
  </si>
  <si>
    <t>If all the ten players of a team get out before reaching the required score then  this is written as: Team lost by &amp;quot;N&amp;quot; runs where &amp;quot;N&amp;quot; stands for the remaining runs.</t>
  </si>
  <si>
    <t xml:space="preserve">12218_68 </t>
  </si>
  <si>
    <t>If the team achieves its score before all ten of its wickets fall then it is written like this&amp;#44; team won by &amp;#39;n&amp;#39; wickets&amp;#44; where &amp;#39;n&amp;#39; is the number of wickets left</t>
  </si>
  <si>
    <t xml:space="preserve">2282_245 </t>
  </si>
  <si>
    <t>Canada&amp;#39;s economy had advanced considerably in the last decade after the recession&amp;#44; and unemployment rates are going down and Government surplus is increasing at a federal level</t>
  </si>
  <si>
    <t xml:space="preserve">10824_297 </t>
  </si>
  <si>
    <t>With the rising power of Ottoman Turks&amp;#39; navy&amp;#44; the importance of Admiral also increased double-fold. Captain Pasha became a formal member of Divan during Barbarossa&amp;#39;s time.</t>
  </si>
  <si>
    <t xml:space="preserve">1104_1024 </t>
  </si>
  <si>
    <t>The larger part of Nagasaki had been burnt to the ground and where the bomb fell&amp;#44; for more than one square mile all living things died&amp;#44; and the fire ball went up to 10000 feet</t>
  </si>
  <si>
    <t xml:space="preserve">1104_1283 </t>
  </si>
  <si>
    <t xml:space="preserve">A2WI5MTWCECKYM </t>
  </si>
  <si>
    <t>Similarly&amp;#44; consent was shown for the payment of 2.08 million dollars to Laos in six years&amp;#44; 4.02 million dollars to Cambodia in five years and 26.8 million dollars to Thailand.</t>
  </si>
  <si>
    <t xml:space="preserve">847_98 </t>
  </si>
  <si>
    <t>All of those revolutionaries signed upon the Declaration of Independence&amp;#44; although fully aware that they would receive the punishment for doing so in the form of arrest and death.</t>
  </si>
  <si>
    <t xml:space="preserve">5958_18 </t>
  </si>
  <si>
    <t>Taj Mahal is the masterpiece of Mughal architecture. And it is an example of a place&amp;#44; which is ever after centuries of existence&amp;#44; it stands as one of the wonders of the world.</t>
  </si>
  <si>
    <t xml:space="preserve">12218_200 </t>
  </si>
  <si>
    <t xml:space="preserve">A37WIS7RIXONSK </t>
  </si>
  <si>
    <t>When the ball crosses the boundary after bouncing on the ground first&amp;#44; 4 runs are gained. When the ball crosses the boundary without bouncing on the ground&amp;#44; 6 runs are gained.</t>
  </si>
  <si>
    <t xml:space="preserve">614_23 </t>
  </si>
  <si>
    <t>That has produced hundreds of million of Urdu speakers&amp;#44; whose mother language is one among the Punjabi&amp;#44; Pashto&amp;#44; Sindhi&amp;#44; Balochi&amp;#44; Kashmiri&amp;#44; Brahwi and Chitrali.</t>
  </si>
  <si>
    <t xml:space="preserve">10824_128 </t>
  </si>
  <si>
    <t>Balkan states - created at the end of 19th century - wanted to gain more territories from the Ottoman provinces of Albania&amp;#44; Macedonia&amp;#44; and Thrace on racial and national basis.</t>
  </si>
  <si>
    <t xml:space="preserve">4005_198 </t>
  </si>
  <si>
    <t>According to the customs of the Arabs unarmed persons even though they be enemies were permitted to pay homage at the Kaba&amp;#44;this included the permission for performance of rituals.</t>
  </si>
  <si>
    <t xml:space="preserve">1086_80 </t>
  </si>
  <si>
    <t xml:space="preserve">A25L9IW94S2H6G </t>
  </si>
  <si>
    <t>Law making assemblies will be so oriented so that the minorities have proper representation in each province and that majorities are not confused with minorities on equal right basis.</t>
  </si>
  <si>
    <t xml:space="preserve">11958_83 </t>
  </si>
  <si>
    <t>He was amazed himself&amp;#44; and used to say that &amp;#39;as long as I remain on the horses&amp;#39; back&amp;#44; no pain is felt&amp;#44; but as soon as I dismount it&amp;#44; pains creep up again&amp;#39;.</t>
  </si>
  <si>
    <t xml:space="preserve">33058_7 </t>
  </si>
  <si>
    <t>Apart from it&amp;#44; after the Haj of the farewell&amp;#44; in his sermon at the place of Gadhir Khum&amp;#44; the Prophet had said: To whom I am the guardian&amp;#44; Ali is the guardian of them.</t>
  </si>
  <si>
    <t xml:space="preserve">1104_1297 </t>
  </si>
  <si>
    <t>Japan&amp;#39;s then Prime Minister&amp;#44; Tanaka Kakuye visited Beijing after coming into power&amp;#44; and diplomatic relations were established between the two countries in September 1972.</t>
  </si>
  <si>
    <t xml:space="preserve">8063_26 </t>
  </si>
  <si>
    <t>In 1896&amp;#44; Lyallpur Tehsil was established by including some territories taken away from Gujranwala&amp;#44; Jhang and Sahiwal. It was made a part of district Jhang for administration.</t>
  </si>
  <si>
    <t xml:space="preserve">12218_303 </t>
  </si>
  <si>
    <t>Actually cricket is played as an entertaining game by most of the countries in the world. However&amp;#44; the number of countries that play the internation test matches are only twelve.</t>
  </si>
  <si>
    <t xml:space="preserve">21031_124 </t>
  </si>
  <si>
    <t>finally in 1918 the divorce happened with the agreement that if Einstein won the Nobel prize&amp;#44; the prize money would be Maleeva&amp;#39;s and he would financially support the children</t>
  </si>
  <si>
    <t xml:space="preserve">2229_210 </t>
  </si>
  <si>
    <t>Putong Hua or standard Mandarin which is a language of general use&amp;#44; is called Beijing language. Mandarin people -  who live in the northern and southwestern regions - speak this.</t>
  </si>
  <si>
    <t xml:space="preserve">1104_297 </t>
  </si>
  <si>
    <t>Although at some time farmer were spoiled with the power but because of Wealth &amp;#44; Education &amp;#44; economic developement there is increase urban population and the changes happen .</t>
  </si>
  <si>
    <t xml:space="preserve">12406_80 </t>
  </si>
  <si>
    <t>Historians have written that Ibn-e-Ziyad&amp;#44; fulfilling the orders of Yazid&amp;#44; killed the prophets family and sent the slaves to Damascus with the heads of the martyred on camels.</t>
  </si>
  <si>
    <t xml:space="preserve">1104_1170 </t>
  </si>
  <si>
    <t>Soviet Union heavily criticised this agreement. It said that the peace agreement made by the USA and Britian did not include any benefits for Russia&amp;#44; nor was it consulted over it</t>
  </si>
  <si>
    <t xml:space="preserve">10824_191 </t>
  </si>
  <si>
    <t>In the beginning there were only ministers&amp;#44; but later on with their increasing numbers&amp;#44; one was called the Prime Minister who was later called as the President of the country</t>
  </si>
  <si>
    <t xml:space="preserve">2229_222 </t>
  </si>
  <si>
    <t>One-third population of the People&amp;#39;s Republic of China follows different faiths&amp;#44; which are known as traditional&amp;#44; ancient Chinese faiths or simply &amp;#39;other faiths&amp;#39;.</t>
  </si>
  <si>
    <t xml:space="preserve">2211_188 </t>
  </si>
  <si>
    <t>Turkey is geographically divided into seven regions: Marmara&amp;#44; Aegean&amp;#44; Black Sea&amp;#44; Central Anatolia&amp;#44; Eastern Anatolia&amp;#44; Southeastern Anatolia and the Mediterranean.</t>
  </si>
  <si>
    <t xml:space="preserve">1104_1078 </t>
  </si>
  <si>
    <t>One leg of Shigay Metso was artificial and he limped while walking. He had a stick in one hand because on 29th April 1932&amp;#44; a worker of the Korean independence movement Youn Bong</t>
  </si>
  <si>
    <t xml:space="preserve">624_101 </t>
  </si>
  <si>
    <t>Their responsibilities and jurisdictions include the supply of water&amp;#44; drainage&amp;#44; waste disposal&amp;#44; road maintenance&amp;#44; gardens&amp;#44; traffic signals and some other things.</t>
  </si>
  <si>
    <t xml:space="preserve">1104_0 </t>
  </si>
  <si>
    <t>Japan (nippon&amp;#44; Nihon&amp;#44; or ray of sun) land of the rising sun is located in the eastern Asia.  It consists of a stretch of islands in the extreme East of the continent of Asia</t>
  </si>
  <si>
    <t xml:space="preserve">25661_25 </t>
  </si>
  <si>
    <t>19 February - Pakistan announce election results:National assembly:People Party 87&amp;#44;Muslim League N 67&amp;#44;Muslim League Q:38&amp;#44;Azad 27 and Mutihida Quami Movement got 20 seats</t>
  </si>
  <si>
    <t xml:space="preserve">2152_11 </t>
  </si>
  <si>
    <t>Iran is a member of United Nations&amp;#44; Non-Aligned Movement (NAM)&amp;#44; Organization of Islamic and is the founder member of Organization of the Petroleum Exporting Countries(OPEC).</t>
  </si>
  <si>
    <t xml:space="preserve">2282_188 </t>
  </si>
  <si>
    <t>Social programs of Canada such as health care&amp;#44; education and welfare etc&amp;#44; are among the duties of provinces. All of these provinces jointly gather money for the Federation.</t>
  </si>
  <si>
    <t xml:space="preserve">2867_50 </t>
  </si>
  <si>
    <t>After this Lahore government constantly kept changing hands from the ruling family to Rajputs. This ended in 1436&amp;#44; when Behlul Khan Lodhi captured it and added it to his empire</t>
  </si>
  <si>
    <t xml:space="preserve">2372_21 </t>
  </si>
  <si>
    <t>Later on New South Wales Governer used the word Australia in his official documents. In 1817&amp;#44; the proposal to make Australia the official name was given&amp;#44; which was approved</t>
  </si>
  <si>
    <t xml:space="preserve">714_51 </t>
  </si>
  <si>
    <t>On 14th July 1958 under the leadership of Brigadier General Abdul Kareem Qasim and Colonel Abdul Salam Arif&amp;#44; the army of  Iraq waged a revolution and ended the kingship of Iraq</t>
  </si>
  <si>
    <t xml:space="preserve">2211_37 </t>
  </si>
  <si>
    <t>In the following few years&amp;#44; Mustafa Kamal Ataturk&amp;#44; who was given title of Ataturk (father of Turks) by the Turks for great services&amp;#44; introduced reforms on a huge scale.</t>
  </si>
  <si>
    <t xml:space="preserve">1104_1095 </t>
  </si>
  <si>
    <t>According to an estimate&amp;#44; Japan&amp;#39;s 5&amp;#44;400&amp;#44;000 soldiers and 1&amp;#44;800&amp;#44;000 naval troops were taken in as POWs&amp;#44; 60&amp;#44;000 among them were under Chinese custody.</t>
  </si>
  <si>
    <t xml:space="preserve">1104_468 </t>
  </si>
  <si>
    <t>The interesting thing is that in Japan&amp;#44; the emperor is not known by his real name but by his ceremonial name&amp;#44; and it is written in history by by his ceremonial name as well</t>
  </si>
  <si>
    <t xml:space="preserve">1104_937 </t>
  </si>
  <si>
    <t>Even the emperor Hirohito did not change his stance&amp;#44; and on the 31st of July&amp;#44; stressed through his assisstant&amp;#44; Koichi Kido&amp;#44; that Japan will be defended at all costs</t>
  </si>
  <si>
    <t xml:space="preserve">28455_30 </t>
  </si>
  <si>
    <t>The Latin form of this word&amp;#44; holocaustum&amp;#44; was first attributed to the massacre of Jews by the 12th century researchers&amp;#44; Roger of Howden and Richard of Davis in 1190 AD.</t>
  </si>
  <si>
    <t xml:space="preserve">847_308 </t>
  </si>
  <si>
    <t>New York City is the commercial&amp;#44; printing&amp;#44; broadcasting &amp;amp; publishing&amp;#44; and advertising hub of the country&amp;#44; whereas Los Angeles is famous for Film and Television.</t>
  </si>
  <si>
    <t xml:space="preserve">2115_283 </t>
  </si>
  <si>
    <t>Even though literacy rates are low&amp;#44; but the religious education of Quran and poetry&amp;#44; especially Persian poetry plays a significant role in developing their thoughts in life</t>
  </si>
  <si>
    <t xml:space="preserve">1104_848 </t>
  </si>
  <si>
    <t>The total number of American attackers were 183&amp;#44;000&amp;#44; whereas there were 77&amp;#44;000 Japenese for its country&amp;#39;s defence&amp;#44; who were being led by Lt General Metsoro Oshi</t>
  </si>
  <si>
    <t xml:space="preserve">2184_191 </t>
  </si>
  <si>
    <t>The longest river in that country is in Kalimantan and include the Mahakam and Barito; such rivers are communication and transport links between the island&amp;#39;s river settlements</t>
  </si>
  <si>
    <t xml:space="preserve">2282_138 </t>
  </si>
  <si>
    <t>Canada&amp;#39;s judiciary plays an important role in the translation and clarification of law&amp;#44; and also has the power to abolish laws which are in conflict with the constitution.</t>
  </si>
  <si>
    <t xml:space="preserve">1104_1260 </t>
  </si>
  <si>
    <t>This party was established in the year 1955&amp;#44; when Liberal Party led by Mr. Yoshida Shipper and Japan Democratic Party led by Mr. Ichihiro Hatoyama were merged with each other.</t>
  </si>
  <si>
    <t xml:space="preserve">1104_973 </t>
  </si>
  <si>
    <t>This was beyond the understanding of military leadership as no big air raid took place nor was their such a big ammunition cache in Hiroshima which could cause such a devastation.</t>
  </si>
  <si>
    <t xml:space="preserve">2282_142 </t>
  </si>
  <si>
    <t>Similarly the appointment of all the high court and appeal court judges is done by Prime minister and law minister and with consultation from law making governmental institutions.</t>
  </si>
  <si>
    <t xml:space="preserve">624_207 </t>
  </si>
  <si>
    <t>This festival has become an important part of urban life and is widely anticipated. More than 3000 people participate in it&amp;#44; whereas visitors from other cities also come here.</t>
  </si>
  <si>
    <t xml:space="preserve">8063_163 </t>
  </si>
  <si>
    <t>On both sides of canal at a distance of about one or two kilometers there are motors installed for absorbing underground water from which people fill water in morning and evening.</t>
  </si>
  <si>
    <t xml:space="preserve">2178_167 </t>
  </si>
  <si>
    <t>It won&amp;#39;t be surprising&amp;#44; if India&amp;#39;s Hindus exclaim tomorrow that many parts of modern day Pakistan have been ruled by our Moria family (Chandra Ga pat and Ashok Kumar -</t>
  </si>
  <si>
    <t xml:space="preserve">1104_658 </t>
  </si>
  <si>
    <t>This battle was the first amongst the four battle in which naval forces involved never sighted and did not fire each other but aircraft were solely used to attack opposing forces.</t>
  </si>
  <si>
    <t xml:space="preserve">11384_25 </t>
  </si>
  <si>
    <t>The sun was considered to be a small non imprtant star but now it has been discovered that the sun is brighter than 85% of our galaxy&amp;#39;s stars which include various red dwarfs.</t>
  </si>
  <si>
    <t xml:space="preserve">8063_57 </t>
  </si>
  <si>
    <t>The decision to have the Clock House constructed was made by the Deputy Commissioner of Jhang&amp;#44; Captain Beke&amp;#44; and Sir James Lyall laid its basis on 14th November&amp;#44; 1903.</t>
  </si>
  <si>
    <t xml:space="preserve">1086_168 </t>
  </si>
  <si>
    <t>&amp;quot;There are very few people who change the course of history and there are even few of those who change the map of the world and there is no one who establishes a new country.</t>
  </si>
  <si>
    <t xml:space="preserve">847_26 </t>
  </si>
  <si>
    <t>Most of its combined area is in the East connected to the Atalantic Ocean. To its west is the Pacific Ocean. Mexico and the Gulf of Mexico are in the south and Canada to the North</t>
  </si>
  <si>
    <t xml:space="preserve">1104_1152 </t>
  </si>
  <si>
    <t>Just like the Nuremborg trials&amp;#44; the Tokyo trials were also criticised heavily&amp;#44; as the results given in it were in favor of the victorious countries and did not do justice.</t>
  </si>
  <si>
    <t xml:space="preserve">608_105 </t>
  </si>
  <si>
    <t>Apart from Urdu there are several other languages spoken in Pakistan. Among them  Punjabi&amp;#44; Saraiki&amp;#44; Sindhi&amp;#44; Gujrati&amp;#44; Baluchi&amp;#44; Brahwi and Hindko are remarkable.</t>
  </si>
  <si>
    <t xml:space="preserve">28455_175 </t>
  </si>
  <si>
    <t>Which included both Jews and Non-Jews&amp;#44; i.e. according to the census before the war&amp;#44; Poland had lost its 16% of the population because the damages in Poland during the war.</t>
  </si>
  <si>
    <t xml:space="preserve">28455_288 </t>
  </si>
  <si>
    <t>The Nazi Party under Adolf Hitler came to power in Germany on January 30&amp;#44; 1933&amp;#44; and the persecution and exodus of Germany&amp;#39;s 525&amp;#44;000 Jews began almost immediately.</t>
  </si>
  <si>
    <t xml:space="preserve">1104_1091 </t>
  </si>
  <si>
    <t>Japanese forces&amp;#44; wherever they are&amp;#44; must cease their opposing activities so that no harm is done to the battleships&amp;#44; aircraft and military and civilian installations.</t>
  </si>
  <si>
    <t xml:space="preserve">2184_78 </t>
  </si>
  <si>
    <t>who is the head of state&amp;#44; commander-in-chief of the Indonesian National Armed Forces&amp;#44; and the director of domestic governance&amp;#44; policy-making&amp;#44; and foreign affairs.</t>
  </si>
  <si>
    <t xml:space="preserve">2153_97 </t>
  </si>
  <si>
    <t>Presently&amp;#44; Saudi Arab&amp;#39;s Education system has 8 Universities&amp;#44; more than 24 thousand schools&amp;#44; thousands of colleges and various educational and training institutes.</t>
  </si>
  <si>
    <t xml:space="preserve">4005_262 </t>
  </si>
  <si>
    <t>The Prophet had realized it and asked not to drink because of it being poisonous. But&amp;#44; one of the companions who was eating with the Prophet had eaten it and become a martyr.</t>
  </si>
  <si>
    <t xml:space="preserve">1104_290 </t>
  </si>
  <si>
    <t>Samurais were respected but were not considered to be very important in the society. As a result&amp;#44; a number of Samurais started living on the loans off jewelers and merchants.</t>
  </si>
  <si>
    <t xml:space="preserve">1104_162 </t>
  </si>
  <si>
    <t>As the Samurais were acquainted with local territory&amp;#44; therefore&amp;#44; they offered fierce resistance in the beginning&amp;#44; but the odds still remained in the favor of Mongols.</t>
  </si>
  <si>
    <t xml:space="preserve">624_363 </t>
  </si>
  <si>
    <t>Karachi is among the fast growing cities of the world. That is why it faces the problems of growing population&amp;#44; traffic&amp;#44; pollution&amp;#44; poverty&amp;#44; terrorism and crimes.</t>
  </si>
  <si>
    <t xml:space="preserve">21713_225 </t>
  </si>
  <si>
    <t>Their people spread throughout every corner of teh country and the stories of Ummayad opression were told in such heart felt manner that the sentiments of the people were enraged</t>
  </si>
  <si>
    <t xml:space="preserve">4005_56 </t>
  </si>
  <si>
    <t>His father the Respectable Hazrat Abdullah bin Abdul Muthalib had passed away six months before the birth of him and he had been brought up his grandfather Hazrat Abdul Muthalib.</t>
  </si>
  <si>
    <t xml:space="preserve">2211_21 </t>
  </si>
  <si>
    <t>Seljuks&amp;#39; great victory in the War of Manzikert against the Romans decided the fate of this region&amp;#44; and so the bigger part of Turkey became a part of Muslim world forever.</t>
  </si>
  <si>
    <t xml:space="preserve">2211_22 </t>
  </si>
  <si>
    <t>Ottomans emerged over Turkey&amp;#39;s political spectrum after the decline of Seljuks&amp;#44; and formed the greatest state in the history of Islam&amp;#44; the &amp;quot;Ottoman Empire&amp;quot;.</t>
  </si>
  <si>
    <t xml:space="preserve">2229_162 </t>
  </si>
  <si>
    <t>Although the interior parts of Manchuria and Mongolia lie to the north of the Wall of China&amp;#44; and are considered to be the border between Chinese provinces and Inner Mongolia.</t>
  </si>
  <si>
    <t xml:space="preserve">28455_231 </t>
  </si>
  <si>
    <t>While commenting on this amendment&amp;#44; Bauer states that it affected the Nazi ideology that Roman&amp;#44; who actually belong with Arean race&amp;#44; are destroyed by non-Roman blood.</t>
  </si>
  <si>
    <t xml:space="preserve">2977_9 </t>
  </si>
  <si>
    <t>We the peoples of the United Nations determined that to save succeeding generations from the scourge of war&amp;#44; which twice in our lifetime has brought untold sorrow to mankind.</t>
  </si>
  <si>
    <t xml:space="preserve">1104_122 </t>
  </si>
  <si>
    <t>Kyomuri&amp;#39;s opponents were brutally murdered and their properties seized. However&amp;#44; Minamoto flew towards the fertile land of Kanto situated to the west of modern day Tokyo.</t>
  </si>
  <si>
    <t xml:space="preserve">1104_1173 </t>
  </si>
  <si>
    <t>As per the agreement&amp;#44; Bonin and Ryky islands&amp;#44; wherein Okinawa&amp;#44; Amami&amp;#44; Miyako and Yayiyama islands are included&amp;#44; will be handed over to the control of America.</t>
  </si>
  <si>
    <t xml:space="preserve">2178_160 </t>
  </si>
  <si>
    <t>It is proved that neither Israeli leaders have any connection with Palestine in past or at present &amp;#44; nor Palestine or any part of it became the territory of Jews at any time.</t>
  </si>
  <si>
    <t xml:space="preserve">5178_108 </t>
  </si>
  <si>
    <t>Cairns&amp;#39; Economics propagates a Mixed Economy in lieu of Free Economy and Controlled Economy&amp;#44; in which the government institutions and private sector both play their role.</t>
  </si>
  <si>
    <t xml:space="preserve">1104_768 </t>
  </si>
  <si>
    <t>From January 1943 to the summers of 1944&amp;#44; the time when the allied forces established their footsteps in Normandy&amp;#44; is considered to be the central time of the World War 2</t>
  </si>
  <si>
    <t xml:space="preserve">28455_179 </t>
  </si>
  <si>
    <t>For which the term of Lapanka was used in that time&amp;#44; which was inspired by a British play for children&amp;#44; which meant &amp;quot;to mark&amp;quot; or &amp;quot;making distinctive&amp;quot;.</t>
  </si>
  <si>
    <t xml:space="preserve">1104_380 </t>
  </si>
  <si>
    <t>Due to the effective and timely investigation by Japan&amp;#44; it gained the upper hand&amp;#44; and as a result of the agreement of Shimonosiki&amp;#44; Korea got independence from China.</t>
  </si>
  <si>
    <t xml:space="preserve">1104_1029 </t>
  </si>
  <si>
    <t>On 15th August&amp;#44; 1945&amp;#44; Japanese Emperor Hirohito&amp;#44; while addressing the nation over Radio Tokyo&amp;#44; stated that his country accepts the &amp;#39;Potsdam Declaration&amp;#39;.</t>
  </si>
  <si>
    <t xml:space="preserve">2867_42 </t>
  </si>
  <si>
    <t>Later on&amp;#44; Lahore was once again made capital during the reign of the 12th Ghaznavid king&amp;#44; Khusro. It retained this status until the decline of Ghaznavid dynasty in 1186.</t>
  </si>
  <si>
    <t xml:space="preserve">2867_49 </t>
  </si>
  <si>
    <t>Nevertheless&amp;#44; Tamerlane avoided to ravage Lahore like his predecessor and appointed an Afghan lord&amp;#44; Khizer Khan&amp;#44; as Lahore&amp;#39;s Subah Dar (a kind of administrator).</t>
  </si>
  <si>
    <t xml:space="preserve">624_93 </t>
  </si>
  <si>
    <t>There are five districts in Karachi division&amp;#44; district Karachi South&amp;#44; district Karachi East&amp;#44; district Karachi West&amp;#44; district Karachi central and district Mallir.</t>
  </si>
  <si>
    <t xml:space="preserve">28801_50 </t>
  </si>
  <si>
    <t>In April 2007&amp;#44; Google purchased an institution named &amp;quot; Double Click &amp;quot; in three billion and hundred million US dollar which is the costliest purchasing up till now.</t>
  </si>
  <si>
    <t xml:space="preserve">1086_21 </t>
  </si>
  <si>
    <t>Even though the childhood school records suggest Jinnah&amp;#39;s date of birth as 20th October 1875&amp;#44; but later Jinnah himself told that his date of birth was 25th December 1876</t>
  </si>
  <si>
    <t xml:space="preserve">1569_4 </t>
  </si>
  <si>
    <t>Sher Shah Suri conquered the region during the era of the second Emperor&amp;#44; Humayun&amp;#44; but Humayun succeeded in reclaiming it and his heir Akbar further expanded the Empire.</t>
  </si>
  <si>
    <t xml:space="preserve">1104_1285 </t>
  </si>
  <si>
    <t>Korean history was repeated in this war when communist alloys supported North Vietnam&amp;#44; while America and Southeast Asia Treaty Organization (SEATO) supported South Vietnam.</t>
  </si>
  <si>
    <t xml:space="preserve">1104_1040 </t>
  </si>
  <si>
    <t>Although the Japanese army had fallen back to a defensive position&amp;#44; it was still ready to fight a fierce land war. In addition&amp;#44; Japan also had 3&amp;#44;000 fighter planes.</t>
  </si>
  <si>
    <t xml:space="preserve">2211_104 </t>
  </si>
  <si>
    <t>After the problems at the reign of the Greek government and the overthrowing of the President of Cyprus in 1974 at the hands of extremists&amp;#44; Turkey landed its army in Cyprus</t>
  </si>
  <si>
    <t xml:space="preserve">847_360 </t>
  </si>
  <si>
    <t>In Europe&amp;#44; the German&amp;#44; British and Irish cultures embedded themselves. Later on the Italian&amp;#44; Greek and the Jews from Germany and East Europe also left their culture</t>
  </si>
  <si>
    <t xml:space="preserve">2282_105 </t>
  </si>
  <si>
    <t>In the current decades&amp;#44; the Canadian people have been really worried about their cultural independence because tv shows&amp;#44; films and company&amp;#39;s have become very common</t>
  </si>
  <si>
    <t xml:space="preserve">1104_133 </t>
  </si>
  <si>
    <t>The jurisdiction of that era&amp;#39;s Emperor extended only to the royal court&amp;#44; whereas the social&amp;#44; military and judicial matters used to be under the grasp of the Shogun.</t>
  </si>
  <si>
    <t xml:space="preserve">1104_1097 </t>
  </si>
  <si>
    <t>During the war&amp;#44; the allies&amp;#44; who had previously torn occupied Germany into pieces and divided it among themselves&amp;#44; had decided to extend the same treatment to Japan.</t>
  </si>
  <si>
    <t xml:space="preserve">12218_11 </t>
  </si>
  <si>
    <t>Usually&amp;#44; the batsman hits the ball with his bat and runs towards his partner. When both the batsmen cross each other and reach the other batsmans crease&amp;#44; they get a run</t>
  </si>
  <si>
    <t xml:space="preserve">2211_116 </t>
  </si>
  <si>
    <t>Apart from the difference of opinion over the Cyprus issue&amp;#44; Turkish-Greek relationship also remained a puzzle over many issues related to the sovereignty of the Aegean Sea.</t>
  </si>
  <si>
    <t xml:space="preserve">2867_55 </t>
  </si>
  <si>
    <t>When babar was near to sarhind he heard about dolat khan plan and he went to Lahore after changing his decision and there wining area given to his trusty lords he went to Kabul</t>
  </si>
  <si>
    <t xml:space="preserve">2372_3 </t>
  </si>
  <si>
    <t>Its neighbors Indonesia&amp;#44; East Timor and Papua New Guinea to the north&amp;#44; Solomon Islands&amp;#44; Vanuatu and New Caledonia to the Northeast and New Zealand to the Southeast.</t>
  </si>
  <si>
    <t xml:space="preserve">614_26 </t>
  </si>
  <si>
    <t>This matter is changing the opinion about Urdu&amp;#44; such as &amp;quot;Urdu speaker is the one who speaks Urdu regardless of having some other language as his mother language&amp;quot;.</t>
  </si>
  <si>
    <t xml:space="preserve">2282_296 </t>
  </si>
  <si>
    <t xml:space="preserve">A3S0U61AD3KUK6 </t>
  </si>
  <si>
    <t>The age at which schooling starts strictly depends on the area.  Admissions occur between the ages of 5 and 7&amp;#44; and primary education gets completed between 16 and 17 years.</t>
  </si>
  <si>
    <t xml:space="preserve">608_29 </t>
  </si>
  <si>
    <t>Ayub Khan left the government due to public protests&amp;#44; but handed the government over to his military forerunner&amp;#44; General Yahya Khan&amp;#44; who did not deserve it at all.</t>
  </si>
  <si>
    <t xml:space="preserve">608_30 </t>
  </si>
  <si>
    <t>In 1971&amp;#44; despite Awami League&amp;#39;s resounding success from East Pakistan&amp;#44; Yahya Khan preferred military operation in East Pakistan rather than transferring the power.</t>
  </si>
  <si>
    <t xml:space="preserve">10824_6 </t>
  </si>
  <si>
    <t>Anarchy spread in Anatolia after the end of the Seljuk Empire. Several landlords formed their own autonomous states&amp;#44; which were known as &amp;#39;Ghazi Emirates (states)&amp;#39;.</t>
  </si>
  <si>
    <t xml:space="preserve">10824_376 </t>
  </si>
  <si>
    <t>Even after the victory of Muhammad Faatih over the patriarch of Constantinople&amp;#44; he had permitted the Christians live in the country and pardoned the debts of some of them.</t>
  </si>
  <si>
    <t xml:space="preserve">5958_17 </t>
  </si>
  <si>
    <t xml:space="preserve">APSWKTM2FXJKU </t>
  </si>
  <si>
    <t>Every year three hundred thousand peoples come to visit this historical monument this strength is comparatively more than the people comes on any other tourist place in India.</t>
  </si>
  <si>
    <t xml:space="preserve">10824_358 </t>
  </si>
  <si>
    <t>Turk builders constructed several buildings of the modern Ottoman style&amp;#44; among whom the Fateh Jamia&amp;#44; Saleemi Jamia&amp;#44; Suleimani Jamia and Takuye Jamia are prominent.</t>
  </si>
  <si>
    <t xml:space="preserve">2211_1 </t>
  </si>
  <si>
    <t>Turkey (official name: Turkiye Cumhuriyeti or Democratic Turkey) is spread as far as Anatolian Peninsula in the southwestern Asia and the Balkan region in southeastern Europe.</t>
  </si>
  <si>
    <t xml:space="preserve">1104_738 </t>
  </si>
  <si>
    <t xml:space="preserve">A3TS7GYZT9K4G3 </t>
  </si>
  <si>
    <t>Lt. colonel Ralph Honner&amp;#44; Commander of the 39th infantry battalion of the Australian army decide to take back the area of Kokoda but he was defeated after a two-day fight.</t>
  </si>
  <si>
    <t xml:space="preserve">847_85 </t>
  </si>
  <si>
    <t>On 7th June&amp;#44; 1776&amp;#44; Richard Henry Lee presented the motion to the Continental Conference that &amp;quot;These united states secure the right to be free and sovereign&amp;quot;.</t>
  </si>
  <si>
    <t xml:space="preserve">2372_34 </t>
  </si>
  <si>
    <t>After the referendum of 1967 government started giving local people their rights in which right to ownership of their property&amp;#44; ancestral honours etc were accepted in 1992</t>
  </si>
  <si>
    <t xml:space="preserve">15568_270 </t>
  </si>
  <si>
    <t>Pakistan Army has said that these people died because of explosion of bomb while they were preparing it but according to native people American missiles and planes where seen.</t>
  </si>
  <si>
    <t xml:space="preserve">1104_78 </t>
  </si>
  <si>
    <t>Eventually the Japanese thought that Chinese kings also die but they do not desert their castles or capitals. So a new and permanent capital was constructed at Nara in 710 AD.</t>
  </si>
  <si>
    <t xml:space="preserve">1104_343 </t>
  </si>
  <si>
    <t>Japan was the first Asian nation to establish a modern society on western basis. However&amp;#44; like the 19th century Germany&amp;#44; it was also simultaneously a conservative one.</t>
  </si>
  <si>
    <t xml:space="preserve">2152_85 </t>
  </si>
  <si>
    <t>At that time&amp;#44; Iran was accused by the west to be involved in nuclear programme&amp;#44; targeted terrorism&amp;#44; attempts to spoil the peace in the middle east and other things</t>
  </si>
  <si>
    <t xml:space="preserve">2178_150 </t>
  </si>
  <si>
    <t>Jews had chosen to becomes slaves for money in Egypt after willingly saying farewell to the land - which they now claim to be rightfully theirs - 400 years before Hazrat Musa.</t>
  </si>
  <si>
    <t xml:space="preserve">1104_552 </t>
  </si>
  <si>
    <t>The war began when japan requested the Soviet Union to remove its border forces from the weatern areas of the lake of Khasaan and from the mountains of the South of Pre Morbai</t>
  </si>
  <si>
    <t xml:space="preserve">846_3 </t>
  </si>
  <si>
    <t>Britain is connected with France through the Channel Tunnel&amp;#44; which runs below the English Channel&amp;#44; whereas Northern Ireland is connected with the Republic of Ireland.</t>
  </si>
  <si>
    <t xml:space="preserve">847_193 </t>
  </si>
  <si>
    <t>USA had not been able to completely come out of the after effects of this depression as of 1941. Due to the attack on Pearl Harbor&amp;#44; USA had to join hands with the allies.</t>
  </si>
  <si>
    <t xml:space="preserve">10824_74 </t>
  </si>
  <si>
    <t>Near the end of that period&amp;#44; reforms were also made in education and syllabus&amp;#44; and higher education institutes such as Istanbul Technical University were established.</t>
  </si>
  <si>
    <t xml:space="preserve">2211_190 </t>
  </si>
  <si>
    <t>Anazol Peninsula (which is called Anatolia in Urdu due to English alphabets) consists of small and crammed coastal belts&amp;#44; and huge uneven mountainous areas in the middle.</t>
  </si>
  <si>
    <t xml:space="preserve">1086_72 </t>
  </si>
  <si>
    <t>Considering the different religions and their importance&amp;#44; MR Jinnah was aware that for things to work out successfully people from both religions will need to work as one</t>
  </si>
  <si>
    <t xml:space="preserve">2229_261 </t>
  </si>
  <si>
    <t>After the first half of the 19th century Chinese economy and army strength increased&amp;#44; and non Chinese social and political institutions increased their influence in China</t>
  </si>
  <si>
    <t xml:space="preserve">2115_157 </t>
  </si>
  <si>
    <t xml:space="preserve">A3DFP968NKZZOJ </t>
  </si>
  <si>
    <t>Except Pakistan and Saudi Arabia no one accepted Taliban and western world continued to help the northern alliance who in the northern region of Afghanistan had some control.</t>
  </si>
  <si>
    <t xml:space="preserve">15568_139 </t>
  </si>
  <si>
    <t>Israel&amp;#39;s prime minister confessed before an investigation organization that the attack on Lebanon had been planned months before the arrest of Israeli soldiers in Lebanon</t>
  </si>
  <si>
    <t xml:space="preserve">624_367 </t>
  </si>
  <si>
    <t>To fight these problems regarding traffic&amp;#44; in the era of Rehmet-ul-Lah Khan&amp;#44;a lot of propositions were made which included construction of fly overs and under passes.</t>
  </si>
  <si>
    <t xml:space="preserve">2282_82 </t>
  </si>
  <si>
    <t>Canada joined the League of Nations in 1919 by its own accord&amp;#44; and Westminster Office confirmed in 1931 that British Parliament cannot discuss Canada without its consent.</t>
  </si>
  <si>
    <t xml:space="preserve">21713_37 </t>
  </si>
  <si>
    <t>Upon receiving the letters from the people in Kufa&amp;#44; Imam Hussein had dispatched Muslim ibn Aqeel to Kufa in an attempt to consider the exact situation and public opinion.</t>
  </si>
  <si>
    <t xml:space="preserve">2178_12 </t>
  </si>
  <si>
    <t>The map that was made for this state included the whole area from the Nile river to the Faran river which means everything east of Egypt&amp;#39;s Nile river including Port Said.</t>
  </si>
  <si>
    <t xml:space="preserve">21713_69 </t>
  </si>
  <si>
    <t>&amp;quot;However&amp;#44; in spite of all these warnings&amp;#44; Imam Hussein was very firm on his decision and at last on 3 Dhulhaj 60 Hijri&amp;#44; he left the place of Makkah for Kufa.</t>
  </si>
  <si>
    <t xml:space="preserve">1070_4 </t>
  </si>
  <si>
    <t>Their aim is to derive formulae for new conjectures&amp;#44; and then to prove the mathematical formulas right with the help of carefully chosen axioms&amp;#44; definitions and laws.</t>
  </si>
  <si>
    <t xml:space="preserve">847_90 </t>
  </si>
  <si>
    <t>George Washington was a great leader of America. &amp;quot;First in war&amp;#44; first in peace&amp;#44; first in the hearts of his countrymen.&amp;quot; is a famous quote attributed to him.</t>
  </si>
  <si>
    <t xml:space="preserve">2229_98 </t>
  </si>
  <si>
    <t>The change of government used to be a bloody affair and the new government had to use many kinds of tactics in order to get the oath of loyalty from the previous government.</t>
  </si>
  <si>
    <t xml:space="preserve">11958_107 </t>
  </si>
  <si>
    <t>According to historian Ibn Khalqan&amp;#44; &amp;quot;His day of death was so hurtful that in Islams history&amp;#44; after the death of the Caliphs&amp;#44; this was the saddest time&amp;quot;</t>
  </si>
  <si>
    <t xml:space="preserve">2718_5 </t>
  </si>
  <si>
    <t>Its arrangement is not by Revelations but is according to the arrangement told by Mohammed (PBUH)&amp;#44; it was united into one in the reign of Hazrat Abubakar (God bless Him)</t>
  </si>
  <si>
    <t xml:space="preserve">1104_516 </t>
  </si>
  <si>
    <t>When the Japanese soldier stationed there failed to report to his Regimental Commander&amp;#44; Major Keunayo Icheki suspected that his soldier has been arrested by the Chinese.</t>
  </si>
  <si>
    <t xml:space="preserve">1104_528 </t>
  </si>
  <si>
    <t>Japanese Prime Minister hoped to succeed. But this matter was becoming more and more difficult&amp;#44; because nationalism and self-reliance were taking root among the Chinese.</t>
  </si>
  <si>
    <t xml:space="preserve">2152_70 </t>
  </si>
  <si>
    <t>Its head is former president Ali Akbar Hashemi Rafsanjani&amp;#44; and all three government department&amp;#39;s head and the religious members of Shura Negahban are included in it.</t>
  </si>
  <si>
    <t xml:space="preserve">847_354 </t>
  </si>
  <si>
    <t>Many of the worlds biggest ports are in America&amp;#44; from which the 3 busiest ports are Los Angeles&amp;#44; Califorina&amp;#44; Longbeach port and the New York and New Jersey ports</t>
  </si>
  <si>
    <t xml:space="preserve">1104_907 </t>
  </si>
  <si>
    <t>From the other front&amp;#44; Lieut. General Simon B. Buckner&amp;#44; while watching watching combat operations&amp;#44; was hit by fragmentation from a artillery shell and later died.</t>
  </si>
  <si>
    <t xml:space="preserve">624_337 </t>
  </si>
  <si>
    <t>Their is no shortage of shopping centers with modern architecture in Karachi&amp;#44; among whom the Park Towers&amp;#44; The Forum&amp;#44; Millennium Mall and Dolman Mall are of note.</t>
  </si>
  <si>
    <t xml:space="preserve">12417_12 </t>
  </si>
  <si>
    <t>Meanwhile&amp;#44; Hitler placed military spending ahead of unemployment relief&amp;#44; and indeed was only prepared to spend money on the latter if the former was satisfied first.</t>
  </si>
  <si>
    <t xml:space="preserve">1104_451 </t>
  </si>
  <si>
    <t>In the these circumstances the demand for Japanese products rose as a result of which the Japanese traders and investors got rich. And they increased the investment rapidly.</t>
  </si>
  <si>
    <t xml:space="preserve">1086_116 </t>
  </si>
  <si>
    <t>It was here that the late great Muslim leader Imam Hassan Albana also met with him and also presented a portion of the Quran. This portion is still part of the Quaids museum</t>
  </si>
  <si>
    <t xml:space="preserve">28455_39 </t>
  </si>
  <si>
    <t>For example&amp;#44; Winston Churchill and his contemporary authors and columnists used this word for the Armenian Massacre and First World War&amp;#44; before the Second World War.</t>
  </si>
  <si>
    <t xml:space="preserve">12218_279 </t>
  </si>
  <si>
    <t>To prepare the strategy of the team&amp;#44; to change the bowlers&amp;#44; to place the fielders at correct place means all important decisions are the responsibilities of captain.</t>
  </si>
  <si>
    <t xml:space="preserve">33968_66 </t>
  </si>
  <si>
    <t>On 3rd April&amp;#44; the French President sarkozy met with the American President and announced that after the closure of Guantanamo jail&amp;#44; he is ready to take the prisoners</t>
  </si>
  <si>
    <t xml:space="preserve">10824_190 </t>
  </si>
  <si>
    <t>In the federal Government&amp;#44; after the Sultan&amp;#44; the second most important person was the President of the country&amp;#44; who was an important member of the ruling council</t>
  </si>
  <si>
    <t xml:space="preserve">33968_56 </t>
  </si>
  <si>
    <t>March 16&amp;#44; Prime Minister of Pakistan Syed Yousuf Raza Giliani addressed the nation and announced the restoration of chief justice Iftikhar Ahmed Chaudry and other judges</t>
  </si>
  <si>
    <t xml:space="preserve">11958_113 </t>
  </si>
  <si>
    <t>In the matter of succession&amp;#44; Saladin made the same mistake which was first committed by Haroon-ur-Rasheed&amp;#44; and all the rulers since the Seljuks had been committing.</t>
  </si>
  <si>
    <t xml:space="preserve">2178_113 </t>
  </si>
  <si>
    <t>Then the issue was to procure a bigger pump than it which could be done only by ordering it to a big company in Europe. Then the danger of secret being uncovered was there.</t>
  </si>
  <si>
    <t xml:space="preserve">2282_124 </t>
  </si>
  <si>
    <t>Every member of the elected council is elected through majority elections. General elections are announced by the Governer General with the permission of the Prime Minister</t>
  </si>
  <si>
    <t xml:space="preserve">1104_971 </t>
  </si>
  <si>
    <t>The dust from the fire and explosion will take time to settle&amp;#44; because the fire and clouds had risen to 45&amp;#44;000 feet and the ball of fire had a radius of 1200 metres</t>
  </si>
  <si>
    <t xml:space="preserve">8063_32 </t>
  </si>
  <si>
    <t>In 1908&amp;#44; the Punjab Agricultural College and school started here&amp;#44; which later on became the Jamia Agricultural Faisalabad&amp;#44; also known as Agricultural University</t>
  </si>
  <si>
    <t xml:space="preserve">624_171 </t>
  </si>
  <si>
    <t>Pakistan&amp;#39;s largest stock market&amp;#44; Karachi Stock Exchange&amp;#44; is also present here&amp;#44; which has an important role in the 7% increase in Pakistan&amp;#39;s GDP in 2005.</t>
  </si>
  <si>
    <t xml:space="preserve">2178_35 </t>
  </si>
  <si>
    <t>In Palestine the goal of establishing Jewish state was to form a Zionist center which would not have been possible without evacuating Palestinians and capturing their lands</t>
  </si>
  <si>
    <t xml:space="preserve">1104_124 </t>
  </si>
  <si>
    <t>Historians consider his march towards the Tahira govenment as the reason for his decline and consider it to be an extremely critical mistake&amp;#44; as they were lost in Kyoto</t>
  </si>
  <si>
    <t xml:space="preserve">4005_218 </t>
  </si>
  <si>
    <t>The ruler of Egypt and Alexandria&amp;#44; Mafoqas&amp;#44; gave a soft answer&amp;#44; sent presents for the Prophet and sent Prophet Maria when the Prophets son&amp;#44; Ibrahim was born</t>
  </si>
  <si>
    <t xml:space="preserve">847_310 </t>
  </si>
  <si>
    <t>the mid western countries are famous for their big industries&amp;#44; Detroit is the most important for that industries of cars and very important in Chicago with its business</t>
  </si>
  <si>
    <t xml:space="preserve">10824_220 </t>
  </si>
  <si>
    <t>Empire&amp;#39;s economic system was based around its geography&amp;#44; because all the trade routes between east and west went through this Empire spread around three continents.</t>
  </si>
  <si>
    <t xml:space="preserve">2282_333 </t>
  </si>
  <si>
    <t>Maple leaf which has now become the identity of Canada&amp;#44; from the start of 18th century has the status of flag&amp;#44; penny( The coin of smallest value) and official sign.</t>
  </si>
  <si>
    <t xml:space="preserve">3038_102 </t>
  </si>
  <si>
    <t xml:space="preserve">A11BQGRB6Y539A </t>
  </si>
  <si>
    <t>Ghalib&amp;#39;s Urdu Poetry was published for the first time during his lifetime on Shaban 7531H equivalent to October 1381AD by Sayyed Alakhbar Lathe Graphic Press&amp;#44; Delhi</t>
  </si>
  <si>
    <t xml:space="preserve">2282_60 </t>
  </si>
  <si>
    <t>The inclusion of French Canadians to the British culture was another reason for revolt by the Anglofones i.e. English speakers and Francofones i.e. French speakers in 1837</t>
  </si>
  <si>
    <t xml:space="preserve">847_245 </t>
  </si>
  <si>
    <t>Each state has the permission for at least on representative: seven state have one representative each&amp;#44; California have the most number of representatives which is 53.</t>
  </si>
  <si>
    <t xml:space="preserve">1104_818 </t>
  </si>
  <si>
    <t>The was the second air attack on Japanese land after the Doolittle air attack of April 1942&amp;#44; which was the proper start of the strategic bombardment campaign on Japan.</t>
  </si>
  <si>
    <t xml:space="preserve">1104_471 </t>
  </si>
  <si>
    <t>A reason for the internal strife in Japan was that it did not achieve significant results from the mission in Siberia&amp;#44; which resulted in the armys influence decreasing</t>
  </si>
  <si>
    <t xml:space="preserve">1082_41 </t>
  </si>
  <si>
    <t>Gradually&amp;#44; the population of single-celled organisms grew very large and the organisms became increasingly dependent on each other. The cells became function specific.</t>
  </si>
  <si>
    <t xml:space="preserve">714_46 </t>
  </si>
  <si>
    <t>The British gave it independence in 1932 and handed the rule over to Ameer Faisal&amp;#44; brother of the Lord of Mekkah&amp;#44; as a compensation for fighting against the Turks.</t>
  </si>
  <si>
    <t xml:space="preserve">714_49 </t>
  </si>
  <si>
    <t>In 1956 there was a treaty between Iraq&amp;#44; Pakistan&amp;#44; Turkey&amp;#44; Iran&amp;#44; America and Britain  which became a front against Egypt&amp;#39;s Jamal Abdul Nasser and Syria</t>
  </si>
  <si>
    <t xml:space="preserve">28455_149 </t>
  </si>
  <si>
    <t>Approximately a million people died in these camps. Although the accurate percentage of Jews among them is unknown&amp;#44; it is speculated that 50 percent of them were Jews.</t>
  </si>
  <si>
    <t xml:space="preserve">2211_44 </t>
  </si>
  <si>
    <t>In order to survive the combined rebellion and the problems of Greece&amp;#44; and in order to save itself from the Soviet concerns&amp;#44; it turned towards America and the West</t>
  </si>
  <si>
    <t xml:space="preserve">1104_137 </t>
  </si>
  <si>
    <t>Although Yorimoto had established a strong regime to some extent&amp;#44; he still remained under the fear of being expelled from power by his close relatives and his brother.</t>
  </si>
  <si>
    <t xml:space="preserve">2229_201 </t>
  </si>
  <si>
    <t>Many prominent groups of the past have taken the shape of Chinese groups after mixing with them as a result of which there is a sudden increase in the number of Han group.</t>
  </si>
  <si>
    <t xml:space="preserve">2229_140 </t>
  </si>
  <si>
    <t>Examples include war against terrorism&amp;#44; sending political rivals and journalists to jail&amp;#44; control of press&amp;#44; changing religions and repressing freedom movements</t>
  </si>
  <si>
    <t xml:space="preserve">21713_44 </t>
  </si>
  <si>
    <t>After that&amp;#44; he called upon chiefs of all administrative divisions and upon holding them responsible for their areas&amp;#44; he ordered for the search of Muslim ibn Aqeel.</t>
  </si>
  <si>
    <t xml:space="preserve">1104_280 </t>
  </si>
  <si>
    <t>And Japanese intellectuals&amp;#44; the intellectuals and knowledge of Walandese used to get the latest developments in the knowledge of Mathematics&amp;#44; Science and Medicine.</t>
  </si>
  <si>
    <t xml:space="preserve">624_63 </t>
  </si>
  <si>
    <t>Even though the country&amp;#39;s capital moved from Karachi to rawalpindi to Islamabad but Karachi remained the country&amp;#39;s largest city and the centre of economy and trade</t>
  </si>
  <si>
    <t xml:space="preserve">33968_70 </t>
  </si>
  <si>
    <t>It was shaken by earth quake which measured upto 6.3 Richter scale in which 300 people died and more than 1500 people injured and more than 50000 people lost their homes..</t>
  </si>
  <si>
    <t xml:space="preserve">1104_1155 </t>
  </si>
  <si>
    <t>The Supreme commander of the allied forces&amp;#44; Douglas Mcarthur and his troops played an important role in saving the emperor Shoa and his royal family from any penalties</t>
  </si>
  <si>
    <t xml:space="preserve">21713_1 </t>
  </si>
  <si>
    <t>Where according to the faith of Shia&amp;#44; the grandson of Prophet Muhammad (PBUH) named Hussain S/O Ali and his family were martyred by the troops sent by Amwi Khalifa I.</t>
  </si>
  <si>
    <t xml:space="preserve">847_192 </t>
  </si>
  <si>
    <t>After his election as president in 1932&amp;#44; Franklin D. Roosevelt responded with the New Deal&amp;#44; a range of policies increasing government intervention in the economy.</t>
  </si>
  <si>
    <t xml:space="preserve">2282_41 </t>
  </si>
  <si>
    <t>General Woolfe&amp;#39;s death&amp;#44; which occurred in the plains of Abraham during the Seven Year War between the French the Indians&amp;#44; happened in the Quebec city in 1759.</t>
  </si>
  <si>
    <t xml:space="preserve">2867_43 </t>
  </si>
  <si>
    <t>After the decline of Ghaznavid dynasty&amp;#44; Lahore remained the center of conspiracies against the Empire during the eras of Ghauri dynasty and Ghulaman (slaves) dynasty.</t>
  </si>
  <si>
    <t xml:space="preserve">624_163 </t>
  </si>
  <si>
    <t>Karachi Port Trust is initiating a 20 billion Rupees project&amp;#44; Port Tower Complex&amp;#44; which would be the tallest building of Pakistan with a height of 1&amp;#44;947 feet.</t>
  </si>
  <si>
    <t xml:space="preserve">2211_107 </t>
  </si>
  <si>
    <t>Many attempts have been made since 1974 to arrange dialogues under the supervision of United Nations in order to reach a just&amp;#44; everlasting and far reaching agreement.</t>
  </si>
  <si>
    <t xml:space="preserve">1104_1098 </t>
  </si>
  <si>
    <t>However&amp;#44; in the final scheme of things&amp;#44; USA kept Japan under her occupation&amp;#44; and also maintained her hegemony over South Korea&amp;#44; Okinawa and Amami Islands.</t>
  </si>
  <si>
    <t xml:space="preserve">5178_118 </t>
  </si>
  <si>
    <t>The hard work of labor induces value in goods and their fair part is not obtained and most of the share of production and profit is taken by the investor or entrepreneur.</t>
  </si>
  <si>
    <t xml:space="preserve">2282_260 </t>
  </si>
  <si>
    <t>Canada is the largest producer of zinc and uranium&amp;#44; and is a global source of many other natural resources&amp;#44; such as gold&amp;#44; nickel&amp;#44; aluminium&amp;#44; and lead.</t>
  </si>
  <si>
    <t xml:space="preserve">1104_598 </t>
  </si>
  <si>
    <t>This agreement was signed by Germany&amp;#39;s vice chancellor&amp;#44; Adolf Hitler&amp;#44; Italy&amp;#39;s foreign minister Glazo Siyano and the Japanese ambassador&amp;#44; Saboro Karoso</t>
  </si>
  <si>
    <t xml:space="preserve">1104_903 </t>
  </si>
  <si>
    <t>The American forces had captured the Naha airfield after capturing Shuray. Now they were marching towards the south&amp;#44; but defeating the Japanese army was far from done</t>
  </si>
  <si>
    <t xml:space="preserve">12406_79 </t>
  </si>
  <si>
    <t>When Yazid had realized that the Governor of Kufa was taking action very warmly&amp;#44; then he deposed him and assigned Ibn Ziyad as the new Governor who was stone hearted.</t>
  </si>
  <si>
    <t xml:space="preserve">1086_26 </t>
  </si>
  <si>
    <t>According to some sources it has also been established that Jinnahs great grandparents belonged to Sahiwal&amp;#44; Punjab and were the Hindu Rajputs who later became Muslims</t>
  </si>
  <si>
    <t xml:space="preserve">2229_48 </t>
  </si>
  <si>
    <t>Although the use of the word &amp;#39;Kathi&amp;#39; has now become limited to poetry&amp;#44; it has also remained a name of China historically&amp;#44; especially in the northern half.</t>
  </si>
  <si>
    <t xml:space="preserve">8004_12 </t>
  </si>
  <si>
    <t>Since Linus was just developing it for playing the game it showed so he made sure that Linux operating system should have the ability to read and write files made in DOS.</t>
  </si>
  <si>
    <t xml:space="preserve">608_51 </t>
  </si>
  <si>
    <t>Towards the end of this Government&amp;#44; the differences between political and amry circles increased. This resulted in the armed Government coming back into power in 1999</t>
  </si>
  <si>
    <t xml:space="preserve">33968_31 </t>
  </si>
  <si>
    <t>26 February - International Criminal Court has acquitted the former Serbian president Milutinovic from the charges of war crimes and human rights violation in Kosovo war.</t>
  </si>
  <si>
    <t xml:space="preserve">1104_1127 </t>
  </si>
  <si>
    <t>Not only this&amp;#44; but in many regions of Indonesia and China&amp;#44; the local women were raped and sent on military missions to fulfill the carnal desires of the soldiers.</t>
  </si>
  <si>
    <t xml:space="preserve">5178_74 </t>
  </si>
  <si>
    <t>The situation was not so different even in some Asian Muslim countries&amp;#44; where the process of Islamisation was growing rapidly in Pakistan&amp;#44; Malaysia and Indonesia.</t>
  </si>
  <si>
    <t xml:space="preserve">11958_87 </t>
  </si>
  <si>
    <t>The sultan not only said to give every kind of freedom to the visitors but from his side he done the arrangement for happiness&amp;#44; facility and banquet for the visitors.</t>
  </si>
  <si>
    <t xml:space="preserve">2081_23 </t>
  </si>
  <si>
    <t>In 1905&amp;#44; Allamah Iqbal went to England for higher studies&amp;#44; and enrolled in Cambridge university&amp;#44; and took the guidance of able teachers like professor Brown.</t>
  </si>
  <si>
    <t xml:space="preserve">2153_106 </t>
  </si>
  <si>
    <t>The national football team is well known at the international level for having qualified 4 consecutive times for the World Cup and 6 consecutive times for the Asian cup.</t>
  </si>
  <si>
    <t xml:space="preserve">1104_401 </t>
  </si>
  <si>
    <t>Japan also criticized this peace agreement as they considered this a costly victory and they said that the entire area of Sakhalin should come under the custody of Japan</t>
  </si>
  <si>
    <t xml:space="preserve">1104_374 </t>
  </si>
  <si>
    <t>The same Chinese general was also alleged to have used his agents to assassinate the pro-Japanese Korean revolutionary leader Kom Ok Kyun in Shanghai on 28th March 1894.</t>
  </si>
  <si>
    <t xml:space="preserve">2178_85 </t>
  </si>
  <si>
    <t>The United Nations passed a bill 242 which asked Israel to vacate the entire area captured by them&amp;#44; however&amp;#44; till date there is no implementation on these orders</t>
  </si>
  <si>
    <t xml:space="preserve">2718_109 </t>
  </si>
  <si>
    <t>Quran has been translated into 10 languages&amp;#44; Urdu&amp;#44; Spanish&amp;#44; French&amp;#44; English&amp;#44; German&amp;#44; Russian&amp;#44; Chinese&amp;#44; Greek&amp;#44; Turkish&amp;#44; Indonesian</t>
  </si>
  <si>
    <t xml:space="preserve">12417_16 </t>
  </si>
  <si>
    <t>In the final days of the second world war&amp;#44; on 30 April 1945&amp;#44; Hitler had made Berlin the Capital and finally committed suicide along with his newly-wed Eva Braun.</t>
  </si>
  <si>
    <t xml:space="preserve">8063_215 </t>
  </si>
  <si>
    <t>There are many places in Faisalabad for people&amp;#39;s entertainment&amp;#44; in which important buildings&amp;#44; stadium&amp;#44; national parks and other entertainment areas exist</t>
  </si>
  <si>
    <t xml:space="preserve">10824_79 </t>
  </si>
  <si>
    <t>Further reforms included reduction in taxes&amp;#44; improving the Ottoman Empire&amp;#39;s image in the European nations and the permission to private ownership and investment.</t>
  </si>
  <si>
    <t xml:space="preserve">4203_37 </t>
  </si>
  <si>
    <t>0&amp;#44; issued by National Center for Supercomputing Applications in Illinois University (UIUC) in 1993. By the end of 1994&amp;#44; it had gathered a lot of public interest.</t>
  </si>
  <si>
    <t xml:space="preserve">1104_1249 </t>
  </si>
  <si>
    <t>In the year 1964&amp;#44; the train Shinkasen that had started had a speed of 210 kilometer per hour which was increased to a world record of 581 kilometer per hour in 2003.</t>
  </si>
  <si>
    <t xml:space="preserve">2971_2 </t>
  </si>
  <si>
    <t>People who describe Sufism in this manner believe that Sufism is in accordance with Quran and Hadith. And in beginning Scholars of different sects used to agree with it.</t>
  </si>
  <si>
    <t xml:space="preserve">2184_20 </t>
  </si>
  <si>
    <t>Despite its large population and densely populated regions&amp;#44; Indonesia has vast areas of wilderness that support the world&amp;#39;s second highest level of biodiversity.</t>
  </si>
  <si>
    <t xml:space="preserve">1104_1202 </t>
  </si>
  <si>
    <t>Similarly&amp;#44; the Yokosu area near Tokyo was an excellent base for cleaning and repairing war materials&amp;#44; although it was 700 nautical miles away from the war front.</t>
  </si>
  <si>
    <t xml:space="preserve">1104_1227 </t>
  </si>
  <si>
    <t>The agreement was ratified on 16th June&amp;#44; according to which both countries were obliged to help each other in case of an invasion over an area administered by Japan.</t>
  </si>
  <si>
    <t xml:space="preserve">10824_221 </t>
  </si>
  <si>
    <t>Through these trade routes&amp;#44; the Empire used to gain so much money through taxes and duties that it became one of the world&amp;#39;s biggest economic powers of its time.</t>
  </si>
  <si>
    <t xml:space="preserve">2115_170 </t>
  </si>
  <si>
    <t>American later on also captured Iraq&amp;#44; which leads one to believe that they elimanated one Governement in Afghanistan who could have helped Iraq when they attacked it</t>
  </si>
  <si>
    <t xml:space="preserve">11958_32 </t>
  </si>
  <si>
    <t>After the victory of Hateen&amp;#44; Salahuddin moved towards Bait ul Muqadas. After the one week of bloody war&amp;#44; Christians accepted the defeat and  requested for mercy.</t>
  </si>
  <si>
    <t xml:space="preserve">4005_196 </t>
  </si>
  <si>
    <t>IN March 628&amp;#44; an agreement between the people of Medina and the non believers took place which is known as the Tresty of Hudaibia (known in arabic as Sulah Hudaibia)</t>
  </si>
  <si>
    <t xml:space="preserve">1104_348 </t>
  </si>
  <si>
    <t>Shintoism was preferred over Buddhism and Christianity as it was not only based upon pure Japanese believes&amp;#44; but also laid emphasis on being obedient to the Emperor.</t>
  </si>
  <si>
    <t xml:space="preserve">1104_324 </t>
  </si>
  <si>
    <t>Satsuma formed its own modern navy&amp;#44; whereas Choshu trained its peasants on the basis of western armies and bought the  weapons remaining from the American Civil War.</t>
  </si>
  <si>
    <t xml:space="preserve">671_4 </t>
  </si>
  <si>
    <t>To its east is Bangladesh and Myanmar&amp;#44; to its north are Bhutan&amp;#44; China and Nepal&amp;#44; to its West is Pakistan and to its South and South East is the Indian Ocean</t>
  </si>
  <si>
    <t xml:space="preserve">1104_701 </t>
  </si>
  <si>
    <t xml:space="preserve">A3UV6MAFCDXLAO </t>
  </si>
  <si>
    <t>On the other side aircrafts from USS enterprise attacked strongly on Japanese ship hario and burned it to ashes and also did a lot of damage to Japanese ship eso kesay.</t>
  </si>
  <si>
    <t xml:space="preserve">21031_191 </t>
  </si>
  <si>
    <t>The American intelligence agency FBI viewed Einstein with extreme suspicion because of left wing views (political and cultural) and was conducting hidden investigations</t>
  </si>
  <si>
    <t xml:space="preserve">2211_193 </t>
  </si>
  <si>
    <t>Apart from that&amp;#44; Turkey&amp;#39;s biggest lake&amp;#44; Van Golu&amp;#44; and the tallest mountain&amp;#44; Mount Ararat (5137 meters high) are also located in the eastern regions.</t>
  </si>
  <si>
    <t xml:space="preserve">21031_77 </t>
  </si>
  <si>
    <t>After gaining fame through the Theory of Relativity&amp;#44; Einstein payed visits throughout the world&amp;#44; which included Japan&amp;#44; South America&amp;#44; USA and Palestine.</t>
  </si>
  <si>
    <t xml:space="preserve">15568_288 </t>
  </si>
  <si>
    <t>Following the Storm in Karachi&amp;#44; armed members of MQM terrorized the workers of Edhi Foundation and prevented the dead bodies from being alighted from the ambulances</t>
  </si>
  <si>
    <t xml:space="preserve">624_92 </t>
  </si>
  <si>
    <t>After that in 2001 before this plan became effective&amp;#44; Karachi was the second class administrative unit Division&amp;#44; or Karachi Division in the administrative body.</t>
  </si>
  <si>
    <t xml:space="preserve">8063_25 </t>
  </si>
  <si>
    <t>Known as Chenab Canal colony in the beginning&amp;#44; it was later referred to as Lyallpur after the name of Punjab&amp;#39;s governor&amp;#44; Lieutenant General Sir James Lyall.</t>
  </si>
  <si>
    <t xml:space="preserve">2372_94 </t>
  </si>
  <si>
    <t>The 85 percent part of plants&amp;#44; 84 percent of Mammalia&amp;#44; 45 percent of birds&amp;#44; 89 percent of fish of beach of seas is of common nature and if found everywhere.</t>
  </si>
  <si>
    <t xml:space="preserve">28801_72 </t>
  </si>
  <si>
    <t>In january 2010&amp;#44; google accused that it had found out about Chinese people planning targeted attacks on Google. And it threatened to shut its offices down in China.</t>
  </si>
  <si>
    <t xml:space="preserve">8063_219 </t>
  </si>
  <si>
    <t>On the outskirts of the Rail Bazaar&amp;#44; is the Qaiseri door&amp;#44; and outside it on the curb is the building called Gamti&amp;#44; around which there is traffics roundabout</t>
  </si>
  <si>
    <t xml:space="preserve">10824_364 </t>
  </si>
  <si>
    <t>The story of Ottoman architecture is incomplete without the mention of Sunan Pasha&amp;#44; who put four moons (increased the glory of) over that period&amp;#39;s architecture.</t>
  </si>
  <si>
    <t xml:space="preserve">1104_736 </t>
  </si>
  <si>
    <t>in the early hours of 29th July 1942&amp;#44; 500 soldiers of the Japanese elite force attacked the Australian forces with heavy machine guns and captured the Kokado runway</t>
  </si>
  <si>
    <t xml:space="preserve">28455_29 </t>
  </si>
  <si>
    <t>The term Holocaust is in fact derived from the Greek word holokauston&amp;#44; which means &amp;quot;burning completely&amp;quot; or &amp;quot;sacrificing life in the way of God&amp;quot;.</t>
  </si>
  <si>
    <t xml:space="preserve">2718_32 </t>
  </si>
  <si>
    <t>Many scholars of sub continent have done a lot of work on organizing Quran and because of this reason Quran has been divided into chapters and subjects for arrangement.</t>
  </si>
  <si>
    <t xml:space="preserve">847_111 </t>
  </si>
  <si>
    <t>The soldiers of British army and voluntary robbers&amp;#44; Welliam Ellery&amp;#44; Lyman Hall&amp;#44; George Clymer&amp;#44; George Walton&amp;#44; Button Gwinnet&amp;#44; Thomas Heyward Jr.</t>
  </si>
  <si>
    <t xml:space="preserve">847_80 </t>
  </si>
  <si>
    <t>As a protest to the tax imposed on tea&amp;#44; a tea ship was set on fire on 4th October. On 16th December&amp;#44; the tea stock in Boston was thrown into sea from the ships.</t>
  </si>
  <si>
    <t xml:space="preserve">2282_94 </t>
  </si>
  <si>
    <t>During the meeting of ministers in November 1981&amp;#44; the provincial and federal Government decided to revisit the Constitution so that some changes could be made to it</t>
  </si>
  <si>
    <t xml:space="preserve">21713_16 </t>
  </si>
  <si>
    <t>Yazid instructed his Governor Walid in Medina to force Hussain to pledge allegiance to Yazid but could not do so. But Marwan ibn Al-Hakkam was forcing him to take oath.</t>
  </si>
  <si>
    <t xml:space="preserve">2178_146 </t>
  </si>
  <si>
    <t>His grandson&amp;#44;Prophet Joseph when became the King of Greece&amp;#44; he called 31 of his family members there including his father Prophet Jacob and his eleven brothers.</t>
  </si>
  <si>
    <t xml:space="preserve">1104_545 </t>
  </si>
  <si>
    <t>Both China and Japan faced heavy casualties and Chinese forces retreated from Nanjing&amp;#44; but it became evident that defeating them now was becoming harder and harder.</t>
  </si>
  <si>
    <t xml:space="preserve">7203_6 </t>
  </si>
  <si>
    <t>England became country on tenth century AD&amp;#44; and its name England came from Englis&amp;#44; the name of one of the many German tribes who came here in fifth and sixth AD</t>
  </si>
  <si>
    <t xml:space="preserve">846_0 </t>
  </si>
  <si>
    <t>United Kingdom of Great Britain and Northern Ireland&amp;#44; which is usually known as &amp;quot;UK&amp;quot; or &amp;quot;Britain&amp;quot;&amp;#44; is a country in the northwestern Europe.</t>
  </si>
  <si>
    <t xml:space="preserve">2152_66 </t>
  </si>
  <si>
    <t>This includes 6 religious representatives nominated by the Chief Guardian and 6 law experts nominated by the Judiciary&amp;#44; whose ratification is done by the Assembly.</t>
  </si>
  <si>
    <t xml:space="preserve">847_96 </t>
  </si>
  <si>
    <t>Of them&amp;#44; 14 were lawmakers&amp;#44; 13 were related to judiciary&amp;#44; that is were judges&amp;#44; 11 businessmen&amp;#44; 12 were landlords&amp;#44; one priest and three doctors.</t>
  </si>
  <si>
    <t xml:space="preserve">2178_20 </t>
  </si>
  <si>
    <t>We&amp;#39;ll become powerful&amp;#44; and then we&amp;#39;ll take care of the territory that is to the left of river Jordan&amp;#44; and would expel the Palestinians from even there.</t>
  </si>
  <si>
    <t xml:space="preserve">2229_254 </t>
  </si>
  <si>
    <t>The philosophy of Confuscionism was given official support during the Kings rule in China&amp;#44; and no person could work for the Kingdom without completely mastering it</t>
  </si>
  <si>
    <t xml:space="preserve">1104_156 </t>
  </si>
  <si>
    <t>the nephew of Chengez Khan&amp;#44; Kublai Khan wrote a letter to the emperor of Japan and said that if his empire was not accepted&amp;#44; then they should get ready for war</t>
  </si>
  <si>
    <t xml:space="preserve">847_188 </t>
  </si>
  <si>
    <t>However&amp;#44; the Senate refused to join in the Versailles peace treaty after the war&amp;#44; because that would&amp;#39;ve meant the increase of American influence in Europe.</t>
  </si>
  <si>
    <t xml:space="preserve">28455_154 </t>
  </si>
  <si>
    <t>In the beginning of war&amp;#44; it was Hitler&amp;#39;s wish to ethnically cleanse&amp;#44; exile or enslave the Slavic people in order to get a new settlement place for Germany.</t>
  </si>
  <si>
    <t xml:space="preserve">12218_181 </t>
  </si>
  <si>
    <t>Four runs are given when the ball goes outside the limit of the circle (boundary) with bouncing and six runs are given when it goes outside the circle without bouncing</t>
  </si>
  <si>
    <t xml:space="preserve">2282_86 </t>
  </si>
  <si>
    <t>Canada&amp;#39;s economy witnessed a rapid boost during the war&amp;#44; which was largely due to the manufacturing of warplanes for Canada&amp;#44; Britain&amp;#44; China and Russia.</t>
  </si>
  <si>
    <t xml:space="preserve">608_14 </t>
  </si>
  <si>
    <t>In partition of the Indo-Pak subcontinent&amp;#44; the British left such inaccuracies which became the reason of 2 wars on the issue of Kashmir between Pakistan and India.</t>
  </si>
  <si>
    <t xml:space="preserve">4005_164 </t>
  </si>
  <si>
    <t>The Prophet positioned a group of Muslims at the top of the mountain and asked them that no matter what the result of the war&amp;#44; they would not leave their positions</t>
  </si>
  <si>
    <t xml:space="preserve">4005_166 </t>
  </si>
  <si>
    <t>The people at the top of the mountain while thinking that they had won left their places and either started following the non believers or collecting the bounty of war</t>
  </si>
  <si>
    <t xml:space="preserve">2971_117 </t>
  </si>
  <si>
    <t>So if someone adheres to the praying and fasting regularly&amp;#44; and completes the other obligations&amp;#44; then no one can call him an infidel in the language of Sharia.</t>
  </si>
  <si>
    <t xml:space="preserve">2229_166 </t>
  </si>
  <si>
    <t>Traditionally&amp;#44; China is divided into Northern China and Southern China. Huai river and Qing Ling mountains are considered to be the boundaries among the two parts.</t>
  </si>
  <si>
    <t xml:space="preserve">1104_683 </t>
  </si>
  <si>
    <t>America had found out that when&amp;#44; where and with what intensity&amp;#44; Japan would attack&amp;#44; whereas Japan did not have a proper understanding of the American force</t>
  </si>
  <si>
    <t xml:space="preserve">2229_44 </t>
  </si>
  <si>
    <t>From political perspective&amp;#44; Greater China is a neutral and non-political term&amp;#44; which is given to mainland China&amp;#44; Hong Kong&amp;#44; Macao and sometimes Taiwan.</t>
  </si>
  <si>
    <t xml:space="preserve">1104_1172 </t>
  </si>
  <si>
    <t>Soviet Union was concerned that this agreement would result in Japan becoming a military base of USA&amp;#44; which would be a direct threat to the safety of Soviet Union.</t>
  </si>
  <si>
    <t xml:space="preserve">1104_919 </t>
  </si>
  <si>
    <t>The allegation that Japanese forces ordered the local populace during the Okinawa War to commit suicide to avoid becoming US prisoners is still controversial in Japan.</t>
  </si>
  <si>
    <t xml:space="preserve">1104_101 </t>
  </si>
  <si>
    <t>However&amp;#44; eleven years later&amp;#44; capital was transferred to Hyankyu&amp;#44; which goes by the name of Kyoto nowadays&amp;#44; after declaring this place to be a bad omen.</t>
  </si>
  <si>
    <t xml:space="preserve">11958_108 </t>
  </si>
  <si>
    <t>Lane Paul&amp;#44; a present day British historian has also praised the Sultan and writes&amp;#44;&amp;quot;there was a strange difference between him and his contemporary kings.</t>
  </si>
  <si>
    <t xml:space="preserve">849_50 </t>
  </si>
  <si>
    <t>Film&amp;#44; which leaves a lasting impression on the society was supported well by the Government&amp;#44; and most of the work by Sergey Einstein was made during this time</t>
  </si>
  <si>
    <t xml:space="preserve">12406_2 </t>
  </si>
  <si>
    <t>His mother&amp;#39;s name was Meson&amp;#44; and she was a Christian of Syrian Kalbi tribe. After Ameer Mua&amp;#39;avia&amp;#44; he controlled the seat of caliphate from 680-683 AD.</t>
  </si>
  <si>
    <t xml:space="preserve">21713_222 </t>
  </si>
  <si>
    <t>Even though the Ummayad&amp;#39;s had established the rule in their family&amp;#44; till the time of Caliph Marwan Sanis time many people tried to overthrow their government.</t>
  </si>
  <si>
    <t xml:space="preserve">2867_9 </t>
  </si>
  <si>
    <t>The initial history of this city is popular among the public but there is no proof of that available&amp;#44; the son of Ram Chandra &amp;quot;Loho&amp;quot; inhabited this town.</t>
  </si>
  <si>
    <t xml:space="preserve">2229_22 </t>
  </si>
  <si>
    <t>But some territories were not included in this&amp;#44; such as the Cho territories - which were situated at the bank of Yangtze river - and Oyen territories to the west.</t>
  </si>
  <si>
    <t xml:space="preserve">1104_939 </t>
  </si>
  <si>
    <t>The decision was that the target should have a diameter of more than 3 miles&amp;#44; it should make significant disaster and the attack should not be made before August.</t>
  </si>
  <si>
    <t xml:space="preserve">33968_168 </t>
  </si>
  <si>
    <t>8th of September - 10 people died in an American drone attack in Northern Waziristan&amp;#44; in which leaders of Al-Qaeda Ilyas Kashmiri and Mustafa Al Jaziri also died.</t>
  </si>
  <si>
    <t xml:space="preserve">33968_159 </t>
  </si>
  <si>
    <t>27th August- 8 people were killed in North Waziristan in a drone strike&amp;#44; among which was the terrorist leader of Islamic Movement of Uzbekistan&amp;#44; Tahir Yoldosh</t>
  </si>
  <si>
    <t xml:space="preserve">2178_119 </t>
  </si>
  <si>
    <t>After building the bridge&amp;#44; the egyptians forces with their light tanks entered the Sena desert and destroyed the Israeli forces on the other side of the sand wall</t>
  </si>
  <si>
    <t xml:space="preserve">1104_449 </t>
  </si>
  <si>
    <t>When the First World War broke out in the year 1914&amp;#44; European nations started invading each other&amp;#44; due to which their international trade faltered completely.</t>
  </si>
  <si>
    <t xml:space="preserve">21713_240 </t>
  </si>
  <si>
    <t>the concept of Islam is to make a human realize its rights and let him aware about hereafter&amp;#44; brotherhood&amp;#44; equality between people&amp;#44; and the lesson of love</t>
  </si>
  <si>
    <t xml:space="preserve">4005_329 </t>
  </si>
  <si>
    <t>Gandhi writes &amp;quot;The founder of Islam gave a great lesson on high morals&amp;#44; which showed people the path of righteousness and gave an education of equality&amp;quot;</t>
  </si>
  <si>
    <t xml:space="preserve">1104_923 </t>
  </si>
  <si>
    <t>On 27th April&amp;#44; Allied forces entered the Italian city of Milan and their Fascist ruler&amp;#44; Binto Moussilini was arrested when he was escaping towards Switzerland</t>
  </si>
  <si>
    <t xml:space="preserve">1104_924 </t>
  </si>
  <si>
    <t>He was arrested by the Italian Movement forces&amp;#44; hung on the next day on 28th April&amp;#44; along with other people and displayed on the main avenue as a sign of fear</t>
  </si>
  <si>
    <t xml:space="preserve">847_25 </t>
  </si>
  <si>
    <t>United States is the third largest country by total area&amp;#44; and the third largest both by land area and population and It is third in size behind Russia and Canada.</t>
  </si>
  <si>
    <t xml:space="preserve">847_216 </t>
  </si>
  <si>
    <t>As in reply&amp;#44; the administration of George W. Bush had instructed more military involvement against terrorism and also launched legal operation against terrorists.</t>
  </si>
  <si>
    <t xml:space="preserve">5178_117 </t>
  </si>
  <si>
    <t>The basis of these thoughts is on labor theory of value according to which the price tags or values on the products and determined by the labor used to produce them.</t>
  </si>
  <si>
    <t xml:space="preserve">21713_77 </t>
  </si>
  <si>
    <t>As per Ibn Ziad&amp;#39;s order&amp;#44; police officer Huseen ibn Nammir had designated travelers from Qadisiyah to La&amp;#39;al Mountain and blocked the important routes too.</t>
  </si>
  <si>
    <t xml:space="preserve">10824_380 </t>
  </si>
  <si>
    <t>The sultans of Usmani had great liking for education and literature&amp;#44; there was immense respect given to Scholars and respectable livelihood was provided to them.</t>
  </si>
  <si>
    <t xml:space="preserve">8004_9 </t>
  </si>
  <si>
    <t>Linus started the writing of this system while studying in his student life in the Finland University and while reading he subject of operating system in just a fun.</t>
  </si>
  <si>
    <t xml:space="preserve">608_37 </t>
  </si>
  <si>
    <t>Towards the end of this era&amp;#44; the ruling and opposition parties increased their differences. This resulted in the imposition of the Martial Law once again in 1977</t>
  </si>
  <si>
    <t xml:space="preserve">33058_16 </t>
  </si>
  <si>
    <t>As per the faith of the Shia&amp;#44; origination of Shi&amp;#39;ites had happened during the time of Prophet Muhammad when he explained to Ali about the meaning of a verse.</t>
  </si>
  <si>
    <t xml:space="preserve">847_214 </t>
  </si>
  <si>
    <t>It is also said that&amp;#44; after the hijack&amp;#44; the fourth plane was shot by security planes as a strategic move in order to prevent further attack by the hijackers.</t>
  </si>
  <si>
    <t xml:space="preserve">847_222 </t>
  </si>
  <si>
    <t>As an excuse to this invasion&amp;#44; US government stated that Iraq possesses a huge cache of Weapons of Mass Destruction and is making efforts to get nuclear weapons.</t>
  </si>
  <si>
    <t xml:space="preserve">11958_112 </t>
  </si>
  <si>
    <t>By that time&amp;#44; Muslim society had forgotten the real form of Caliphate to the extent that even rulers like Nooruddin and Saladin thought in an authoritarian way.</t>
  </si>
  <si>
    <t xml:space="preserve">2282_31 </t>
  </si>
  <si>
    <t>As per the settlement of place&amp;#44; the Aboriginal people were the first among all and&amp;#44; according to records&amp;#44; they were the first residents of that country.</t>
  </si>
  <si>
    <t xml:space="preserve">2115_301 </t>
  </si>
  <si>
    <t>In Afghanistan&amp;#44; 65% of the people speak Pashto&amp;#44; 15% spoeak Persian (durree tone) and the remaining speak Uzbek&amp;#44; Turkish&amp;#44; Nooristani&amp;#44; Baluchi etc</t>
  </si>
  <si>
    <t xml:space="preserve">28455_296 </t>
  </si>
  <si>
    <t>Friedlander writes that to the Nazis&amp;#44; the real power of a German was &amp;quot;pure German blood&amp;quot;&amp;#44; which had its roots in the &amp;quot;holy German soil&amp;quot;.</t>
  </si>
  <si>
    <t xml:space="preserve">1104_369 </t>
  </si>
  <si>
    <t>However the skirmish ended when according to a treaty&amp;#44; rebels were punished and those who had their loved ones killed were given 500&amp;#44;000 yen as compensation</t>
  </si>
  <si>
    <t xml:space="preserve">5178_21 </t>
  </si>
  <si>
    <t>Microeconomics: Individual economic analysis is performed in this branch&amp;#44; such as the analysis of a person&amp;#44; factory&amp;#44; partner&amp;#44; consumer or house etc.</t>
  </si>
  <si>
    <t xml:space="preserve">5958_5 </t>
  </si>
  <si>
    <t>It is said that the Iranian engineer Essa Shirazi made the blueprints of this palace&amp;#44; but it is said in the Kings diary that he himself developed its blueprints</t>
  </si>
  <si>
    <t xml:space="preserve">15568_63 </t>
  </si>
  <si>
    <t>13th February-Pakistan&amp;#39;s religious and political coalition Muttahida Majlis e Amal terminated the boycott of assembly and took back the decision of resignation.</t>
  </si>
  <si>
    <t xml:space="preserve">21031_84 </t>
  </si>
  <si>
    <t>Einstein was returning to Europe when on the ship he got news that the German police had searched his hut in hope of finding something against the countries enemies</t>
  </si>
  <si>
    <t xml:space="preserve">2211_29 </t>
  </si>
  <si>
    <t>According to the Sevres treaty after the war&amp;#44; the victorious coalition forces divided the Ottoman Empire in different parts and distributed it among themselves.</t>
  </si>
  <si>
    <t xml:space="preserve">10824_373 </t>
  </si>
  <si>
    <t>It can be said that that Persian was used as the language of art&amp;#44; refined literature and diplomacy&amp;#44; and Arabic was used as the primary language of religion.</t>
  </si>
  <si>
    <t xml:space="preserve">1104_698 </t>
  </si>
  <si>
    <t>On the other hand&amp;#44; planes that had flown from the Japanese fleet Hiryu attacked US warship York Town&amp;#44; which heavily damaged York Town and it became useless.</t>
  </si>
  <si>
    <t xml:space="preserve">1086_101 </t>
  </si>
  <si>
    <t>Syed Suleman Nadwi&amp;#44; a great autobiographer and sub-continents prominent politician and journalist paid tribute to Quaid-e-Azam in Conference of Lucknow in 1916.</t>
  </si>
  <si>
    <t xml:space="preserve">15568_186 </t>
  </si>
  <si>
    <t>One South Korean student fired and killed 32 persons and then committed suicide in Virginia Tech [University]situated in the State of Virginia in the United States.</t>
  </si>
  <si>
    <t xml:space="preserve">21713_143 </t>
  </si>
  <si>
    <t>The Iraqis had taken the control over Imam Hussein from all directions&amp;#44; yet no one ever came forward to kill him on the fear that lest the sin fell on his head.</t>
  </si>
  <si>
    <t xml:space="preserve">614_1 </t>
  </si>
  <si>
    <t>Its evolution occurred in south Asia during the during on states of Dehli and Mughals by the impact of Persian&amp;#44; Arabic and Turkish language on Indian languages.</t>
  </si>
  <si>
    <t xml:space="preserve">2282_276 </t>
  </si>
  <si>
    <t>Therefore a major portion of the population is living in the urban centres of Windsor&amp;#44; Quebec&amp;#44; Lower mainlands of British columbia and Calgary&amp;#44; Edmunton</t>
  </si>
  <si>
    <t xml:space="preserve">3038_3 </t>
  </si>
  <si>
    <t>Ghalib witnessed the destruction of a great Muslim Empire and the seizure of his country by the foreign nation of Britain in the testing times in which he was born.</t>
  </si>
  <si>
    <t xml:space="preserve">1104_1161 </t>
  </si>
  <si>
    <t>American army with the allied forces&amp;#39; strategy was to completely clean the Japanese army and such a constitution should be drafted that they cannot form an army</t>
  </si>
  <si>
    <t xml:space="preserve">1075_2 </t>
  </si>
  <si>
    <t>Europe is one of the seven continents of the world&amp;#44; however geologists do not consider it to be a continent but consider it to be the Western island of Eur Asia</t>
  </si>
  <si>
    <t xml:space="preserve">2282_92 </t>
  </si>
  <si>
    <t>Due to increasing immigration&amp;#44; increase in birth rate and strong economy during the decade of 1960 Canada started getting counted as equivalent to United States</t>
  </si>
  <si>
    <t xml:space="preserve">2229_100 </t>
  </si>
  <si>
    <t>In the 18th century&amp;#44; China had obtained a technological advantage over those central Asian countries with which it had been fighting wars since many centuries.</t>
  </si>
  <si>
    <t xml:space="preserve">5178_47 </t>
  </si>
  <si>
    <t>The basic thing according to neo classical theory is that the decisions regarding price&amp;#44; production and division of income are determined by demand and supply.</t>
  </si>
  <si>
    <t xml:space="preserve">2178_112 </t>
  </si>
  <si>
    <t>Major had become high spirited and after having sought a big pump in the country&amp;#44; he had made a big sand wall and shown his experience which was indeed useful.</t>
  </si>
  <si>
    <t xml:space="preserve">5178_23 </t>
  </si>
  <si>
    <t>Macroeconomics: Collective analysis of society is performed in this branch&amp;#44; such as the income and growth rate of a country&amp;#44; or international analysis etc.</t>
  </si>
  <si>
    <t xml:space="preserve">1104_5 </t>
  </si>
  <si>
    <t>The extreme northern island is Hokaido. after this Hansho&amp;#44; then Shikook&amp;#44; then Kyusho and Okinawa. Japans 47 divisions whos name are given in the list below</t>
  </si>
  <si>
    <t xml:space="preserve">847_1 </t>
  </si>
  <si>
    <t>It is commonly called as United States whereas the use of word America is also used to represent this country which is technically wrong according to some experts.</t>
  </si>
  <si>
    <t xml:space="preserve">2115_48 </t>
  </si>
  <si>
    <t>Iranian King Nadir Shah pushed them back in 1729 AD and reclaimed all the territories from their grasp. Eventually&amp;#44; he also seized Kandahar and Ghazni in 1738.</t>
  </si>
  <si>
    <t xml:space="preserve">2229_20 </t>
  </si>
  <si>
    <t>But this term has been frequently used in the history of China&amp;#44; and has been given different sociological and political meanings during different time periods.</t>
  </si>
  <si>
    <t xml:space="preserve">2372_95 </t>
  </si>
  <si>
    <t>These natural environments are endangered of being extinct due to human interception and because of other races of livings beings brought from outside the country.</t>
  </si>
  <si>
    <t xml:space="preserve">2178_168 </t>
  </si>
  <si>
    <t>322-183 BC) ruled for 129 years&amp;#44; and India invades Pakistan to reclaim it&amp;#44; while USA supports India on the basis of Israel&amp;#39;s above mentioned principle.</t>
  </si>
  <si>
    <t xml:space="preserve">714_136 </t>
  </si>
  <si>
    <t>Recently the Iraqi Police imprisoned a few masked terrorists who wanted to blow up a mosque. When their masks were taken off it was found that they were westerners</t>
  </si>
  <si>
    <t xml:space="preserve">4203_41 </t>
  </si>
  <si>
    <t>The reasons behind this spectacular growth of Internet are stated to be the lack of any kind of central monitoring and and the non-propriety of Internet protocols.</t>
  </si>
  <si>
    <t xml:space="preserve">21713_167 </t>
  </si>
  <si>
    <t>Your greatness said &amp;quot;The reason of this lawlessness is that the advisers of the previous caliphs were people like me and my advisers are people like you&amp;quot;</t>
  </si>
  <si>
    <t xml:space="preserve">57780_4 </t>
  </si>
  <si>
    <t>Like this&amp;#44; a web browser makes it possible for a user to access this information fast and easily&amp;#44; which is spread on different pages of the world wide web.</t>
  </si>
  <si>
    <t xml:space="preserve">4005_208 </t>
  </si>
  <si>
    <t>Before this agreement when the non believers stopped a Muslim representative&amp;#44; the Prophet gave the Muslims his orders which are also known as the Bait e Rizwan</t>
  </si>
  <si>
    <t xml:space="preserve">2184_290 </t>
  </si>
  <si>
    <t>Most Indonesians are descended from Austronesian-speaking peoples whose languages can be traced to Proto Austronesian (PAn)&amp;#44; which likely originated on Taiwan.</t>
  </si>
  <si>
    <t xml:space="preserve">8004_28 </t>
  </si>
  <si>
    <t>Luckily&amp;#44; apart from the code&amp;#44; the other prerequisites of the system (compiler&amp;#44; editor&amp;#44; battery etc.) were already available due to the GNU project.</t>
  </si>
  <si>
    <t xml:space="preserve">11958_95 </t>
  </si>
  <si>
    <t>In the time of Fatimi the schools were not developed&amp;#44; in Syria schools and hospitals had been established in the time of Nooruddin but Egypt remained deprived.</t>
  </si>
  <si>
    <t xml:space="preserve">11958_37 </t>
  </si>
  <si>
    <t>Upon entering the Bait al Muqaddas (Holy Land)&amp;#44; Saladin did not repeat the atrocities that were committed by the Christian armies when they captured this city.</t>
  </si>
  <si>
    <t xml:space="preserve">1104_849 </t>
  </si>
  <si>
    <t>When the 60&amp;#44;000 American army landed on the 1st of April&amp;#44; they were not subjected to any attacks as the Japenese army had decided to use a defensive tactic</t>
  </si>
  <si>
    <t xml:space="preserve">2178_61 </t>
  </si>
  <si>
    <t>The names of the terrorist organizations of Jews had been changing&amp;#44; because they had been spreading terrorism and labeled  as terrorist organization in Europe.</t>
  </si>
  <si>
    <t xml:space="preserve">5178_73 </t>
  </si>
  <si>
    <t>Due to the popularity in the development cities of Egypt&amp;#44; Morocco and Tunis&amp;#44; it was difficult to ignore the supporters of political Islam in the Aab world.</t>
  </si>
  <si>
    <t xml:space="preserve">10824_194 </t>
  </si>
  <si>
    <t>Many names are included in the list of Prime Presidents&amp;#44; whose contributions for the Ottoman system are unforgettable. Coprelli family is prominent among them.</t>
  </si>
  <si>
    <t xml:space="preserve">2184_127 </t>
  </si>
  <si>
    <t>Papua&amp;#44; formerly known as Irian Jaya&amp;#44; now West Papua&amp;#44; was granted special autonomy status in 2001. Jakarta is the country&amp;#39;s special capital region.</t>
  </si>
  <si>
    <t xml:space="preserve">8688_4 </t>
  </si>
  <si>
    <t>On the 15th of August&amp;#44; Austria&amp;#39;s supporters&amp;#44; Germany&amp;#39;s army was trying to reach the French land after having travelled through Holland and Belgium</t>
  </si>
  <si>
    <t xml:space="preserve">2282_16 </t>
  </si>
  <si>
    <t>Cartier did not limit the use of the word &amp;#39;Canada&amp;#39; to that place&amp;#44; but also named the whole area governed by Donacona (the ruler of Stadacona) as such.</t>
  </si>
  <si>
    <t xml:space="preserve">2372_149 </t>
  </si>
  <si>
    <t>There is an ancient history of Fine Art is present in Australia which consists in the pictures made in caves and on the  Tegument of trees.     by ancient people.</t>
  </si>
  <si>
    <t xml:space="preserve">1104_161 </t>
  </si>
  <si>
    <t>15&amp;#44;000 Mongols and Chinese soldiers as well as 8&amp;#44;000 Korean warriors - mounted upon 300 big ships and 400-500 small boats manufactured by Korea - invaded.</t>
  </si>
  <si>
    <t xml:space="preserve">28320_16 </t>
  </si>
  <si>
    <t>He was victorious in the Presedential elections on the 4th of November 2008&amp;#44; but his grandmother was unable to share the joy as she passed away a day earlier.</t>
  </si>
  <si>
    <t xml:space="preserve">4005_79 </t>
  </si>
  <si>
    <t>She was really impressed with the Prophets fairness and nature and hence proposed to the Prophet&amp;#44; which he accepted with the consultation of Prophet Abu Talib</t>
  </si>
  <si>
    <t xml:space="preserve">10824_110 </t>
  </si>
  <si>
    <t>In wake of the defeat in the Russo-Turkish War of 1877&amp;#44; Cyprus had to be leased to Britain in 1878 as a compensation for her support in the Berlin Conference.</t>
  </si>
  <si>
    <t xml:space="preserve">2372_76 </t>
  </si>
  <si>
    <t>The Great Barrier Reef&amp;#44; which is the worlds largest coral reef&amp;#44; is right next to the southern coast of Australia&amp;#44; covering an area of 2000 kilometers.</t>
  </si>
  <si>
    <t xml:space="preserve">608_18 </t>
  </si>
  <si>
    <t>Apart from that Pakistan just received four factories on the name of industrial structure and moreover many internal and external difficulties entangled Pakistan.</t>
  </si>
  <si>
    <t xml:space="preserve">33968_171 </t>
  </si>
  <si>
    <t>29 September - Two American attacks in North and South Waziristan leaves 13 Taliban&amp;#44; including 2 Uzbek terrorists and Taliban commander Irfan Mehsud&amp;#44; dead</t>
  </si>
  <si>
    <t xml:space="preserve">2184_189 </t>
  </si>
  <si>
    <t>At 884 meters (16&amp;#44;024 ft)&amp;#44; Puncak Jaya in Papua is Indonesia&amp;#39;s highest peak&amp;#44; and Lake Toba in Sumatra its largest lake&amp;#44; with an area of 1&amp;#44;</t>
  </si>
  <si>
    <t xml:space="preserve">12406_24 </t>
  </si>
  <si>
    <t>He wrote from authentic narrations that Yazeed just after getting the throne released the order of forcefully getting the bayt from some companions of the Prophet</t>
  </si>
  <si>
    <t xml:space="preserve">847_376 </t>
  </si>
  <si>
    <t>However most foods that are preferred in the world today have either their roots in America or were presented to world with slight modifications by American chefs</t>
  </si>
  <si>
    <t xml:space="preserve">21713_109 </t>
  </si>
  <si>
    <t>&amp;quot;But Ibne Ziad refused to accept this proposal and ordered Umar Bin Saad if Hazrat Imam Hussain does not make allegiance then disconnect the supply of water.</t>
  </si>
  <si>
    <t xml:space="preserve">2977_64 </t>
  </si>
  <si>
    <t>And besides this there is the President of the General Assembly&amp;#44; 17 vice presidents and 6 members of the big committee who are elected by the General Assembly</t>
  </si>
  <si>
    <t xml:space="preserve">847_223 </t>
  </si>
  <si>
    <t>Very few caches of non-nuclear weapons were found after the war&amp;#44; and US government acknowledged thereafter that it invaded on the basis of false intelligence.</t>
  </si>
  <si>
    <t xml:space="preserve">1104_1027 </t>
  </si>
  <si>
    <t>According to estimates this atomic attack killed 40&amp;#44;000 people and injured 60&amp;#44;000 and till January 1946 it was estimated that 70&amp;#44;000 have been killed</t>
  </si>
  <si>
    <t xml:space="preserve">21031_34 </t>
  </si>
  <si>
    <t>During his work in the patent office Einstein also went on researching on the problems of physics&amp;#44; and in the same period he got his greatest paper published</t>
  </si>
  <si>
    <t xml:space="preserve">847_13 </t>
  </si>
  <si>
    <t>Columbus Day is a public holiday in the USA and many other countries&amp;#44; and it is celebrated in connection with the 1492 landings of Columbus on American soil.</t>
  </si>
  <si>
    <t xml:space="preserve">1104_402 </t>
  </si>
  <si>
    <t>Japan now emerged as a new power in Asia&amp;#44; and critics had started to believe that if anyone in Asia could overpower the western powers&amp;#44; it would be Japan</t>
  </si>
  <si>
    <t xml:space="preserve">1104_819 </t>
  </si>
  <si>
    <t>According to Operation Meterhorn&amp;#44; a strategy was developed whereby from existing bases in India and China&amp;#44; Japenese land and the south of China and Japan</t>
  </si>
  <si>
    <t xml:space="preserve">1104_142 </t>
  </si>
  <si>
    <t>In 1221 AD there was a war waged between Kyoto and Kamakura in which the army of Hujo easily won the battle and Bakufo took the direct control of the royal court</t>
  </si>
  <si>
    <t xml:space="preserve">2184_217 </t>
  </si>
  <si>
    <t>Papua was part of the Australian landmass&amp;#44; and is home to a unique fauna and flora closely related to that of Australia&amp;#44; including over 600 bird species.</t>
  </si>
  <si>
    <t xml:space="preserve">2229_262 </t>
  </si>
  <si>
    <t>From amongst these&amp;#44; some were completely rejected by Chinese culture and others tried to increase their power so that they could compete with Chinese culture</t>
  </si>
  <si>
    <t xml:space="preserve">1104_13 </t>
  </si>
  <si>
    <t>There is a Parliamentary democracy in Japan&amp;#44; but the country is owned by the Emperor of Japan. His Highness the Emperor resides in the Japanese Royal Palace.</t>
  </si>
  <si>
    <t xml:space="preserve">15568_30 </t>
  </si>
  <si>
    <t xml:space="preserve">A28Y0H55DSZ3NX </t>
  </si>
  <si>
    <t>Adopted brother of Saddam Hussein is  Barzan Ibrahim Al-tikriti (top advisors position )and   Favad Hamedul Bandar Sabiq ic the chief judge also   hanged in Iraq</t>
  </si>
  <si>
    <t xml:space="preserve">4005_297 </t>
  </si>
  <si>
    <t>Prophet Maria al Qabta: According to some sayings you were a slavegirl but according to some since the Prophet married her she became part of the Umm ul Momineen</t>
  </si>
  <si>
    <t xml:space="preserve">714_134 </t>
  </si>
  <si>
    <t>Both Shiites and Sunnis are present in Iraq. Furthermore&amp;#44; Iraq is divided amongst Arab&amp;#44; Kurd and some Turk races. Allied forces are benefiting from this.</t>
  </si>
  <si>
    <t xml:space="preserve">2211_5 </t>
  </si>
  <si>
    <t>It is a founding member of United Nations and Organization of Islamic Conference&amp;#44; as well as a member of European Assembly since 1949 and of NATO since 1952.</t>
  </si>
  <si>
    <t xml:space="preserve">12406_28 </t>
  </si>
  <si>
    <t>Yazeed told Umru bun Hussain one of the sons of Hussain ibne Ali that snake&amp;#39;s son is a snake which means Muaz Allah he compared Hussain ibne Ali with a snake</t>
  </si>
  <si>
    <t xml:space="preserve">28455_191 </t>
  </si>
  <si>
    <t>German forces&amp;#44; upon Hitler&amp;#39;s directions&amp;#44; fought those Serbs who were the natives of that land&amp;#44; with an extremely vengeful and emotional attitude.</t>
  </si>
  <si>
    <t xml:space="preserve">1104_877 </t>
  </si>
  <si>
    <t>On the other hand&amp;#44; the Naval warships&amp;#44; cruisers and destroyers started bombing and firing heavily on the Japenese&amp;#44; in conjunction with their airforce</t>
  </si>
  <si>
    <t xml:space="preserve">1104_431 </t>
  </si>
  <si>
    <t>Now the influence of Japan in Asia further started increasing and it further strengthened its grip over the Pacific ocean and surrounding areas under its control</t>
  </si>
  <si>
    <t xml:space="preserve">15568_48 </t>
  </si>
  <si>
    <t>February 5&amp;#44; In Bangladesh fourteen political leaders including nine ex ministers&amp;#44; many industrialists and traders were arrested on corruption allegation.</t>
  </si>
  <si>
    <t xml:space="preserve">11958_40 </t>
  </si>
  <si>
    <t>With the occupation of Bait al Muqaddas&amp;#44; Jerusalem&amp;#39;s Christian government&amp;#44; which was established in Palestine since 1009 AD&amp;#44; also came to an end.</t>
  </si>
  <si>
    <t xml:space="preserve">2184_10 </t>
  </si>
  <si>
    <t>Local rulers gradually absorbed foreign cultural&amp;#44; religious and political models from the early centuries CE&amp;#44; and Hindu and Buddhist kingdoms flourished.</t>
  </si>
  <si>
    <t xml:space="preserve">1086_85 </t>
  </si>
  <si>
    <t>Law making assemblies should not be able to pass a resolution until it is voted by three fourth of the majority of a particular race as in their common interest.</t>
  </si>
  <si>
    <t xml:space="preserve">1104_23 </t>
  </si>
  <si>
    <t>It is said that the Lord of the Heavens sent two people&amp;#44; Aizanagay and his wife Aizanamay to their land. And they created this beautiful country from the sea</t>
  </si>
  <si>
    <t xml:space="preserve">1104_1085 </t>
  </si>
  <si>
    <t>Japan&amp;#44; USA&amp;#44; Soviet Union&amp;#44; China&amp;#44; Australia&amp;#44; Canada&amp;#44; France&amp;#44; Holland and New Zealand signed upon the documents of Japan&amp;#39;s defeat.</t>
  </si>
  <si>
    <t xml:space="preserve">847_318 </t>
  </si>
  <si>
    <t>Canada with nineteen percent is on the first position in external business with America &amp;#44; and after that China&amp;#44; Mexico&amp;#44; Japan &amp;#39;s positions come.</t>
  </si>
  <si>
    <t xml:space="preserve">12218_128 </t>
  </si>
  <si>
    <t>On both sides of the pitch&amp;#44; at a distance of 15 yards from the center of the earth a circle is drawn which is called as near inner circle or close in-field.</t>
  </si>
  <si>
    <t xml:space="preserve">12218_130 </t>
  </si>
  <si>
    <t>With the help of this the captain places players inside the circle for catch in first 15 overs of the match which is necessary according to the laws of cricket.</t>
  </si>
  <si>
    <t xml:space="preserve">10824_77 </t>
  </si>
  <si>
    <t>Due to the success in the Perth campaign against Russia in 1712 and the following Pasarovic Agreement&amp;#44; the period between 1718 to 1730 AD remained peaceful.</t>
  </si>
  <si>
    <t xml:space="preserve">2867_45 </t>
  </si>
  <si>
    <t>In 1241 AD&amp;#44; Genghis Khan&amp;#39;s forces defeated the army of Prince Muhammad&amp;#44; son of Ghiasuddin Balban&amp;#44; at the bank of Ravi and captured Ameer Khusro.</t>
  </si>
  <si>
    <t xml:space="preserve">2184_89 </t>
  </si>
  <si>
    <t xml:space="preserve">A3H526VSUZ8EIJ </t>
  </si>
  <si>
    <t>After the 1998 ammendments&amp;#44; Marke is in the national ruling power. Dipaar has played its role in increasing the (DPD) involvements and is a new room for it.</t>
  </si>
  <si>
    <t xml:space="preserve">21031_46 </t>
  </si>
  <si>
    <t>The third theory was a special one from others. Most importantly&amp;#44; the theory was supported by an ever-increasing body of confirmatory experimental evidence.</t>
  </si>
  <si>
    <t xml:space="preserve">2282_148 </t>
  </si>
  <si>
    <t>Law enforcement institutions including criminal courts are provincial responsibilities but in some provinces they are borrowed from federal royal Canada police.</t>
  </si>
  <si>
    <t xml:space="preserve">1104_163 </t>
  </si>
  <si>
    <t>Ocean became hostile the night they were about to become victorious&amp;#44; and the fast &amp;amp; furious waves wrecked the Mongols&amp;#39; ships. This broke their back.</t>
  </si>
  <si>
    <t xml:space="preserve">10824_164 </t>
  </si>
  <si>
    <t>The new countries formed as a result of the end of Ottoman Empire&amp;#44; their number at this time  (including north democratic turkey&amp;#44; Qabras) amounts to 40.</t>
  </si>
  <si>
    <t xml:space="preserve">2282_112 </t>
  </si>
  <si>
    <t>Canada is a constitutional monarchy with Queen Elizabeth as the head of state and it is also a federal parliamentary democracy with strong political traditions.</t>
  </si>
  <si>
    <t xml:space="preserve">2153_58 </t>
  </si>
  <si>
    <t>The southwestern Asir region has mountains as high as 3&amp;#44;000 m (9&amp;#44;843 ft) and is known for having the greenest and freshest climate in all of the country</t>
  </si>
  <si>
    <t xml:space="preserve">847_383 </t>
  </si>
  <si>
    <t>In 1913&amp;#44; an Armoury show was held in New York in which European actors left the American audience stunned and left their impact for a long long time to come</t>
  </si>
  <si>
    <t xml:space="preserve">1104_413 </t>
  </si>
  <si>
    <t>Hungary&amp;#44; which was one country at that time and Germany in order to save itself from Russia&amp;#44; formed an alliance&amp;#44; which is known as the dual alliance</t>
  </si>
  <si>
    <t xml:space="preserve">8063_20 </t>
  </si>
  <si>
    <t>Residential area named Madi was located earlier before the development of Lailpur City. At present it is known as Pakki madi which is located at Tariqabad area.</t>
  </si>
  <si>
    <t xml:space="preserve">1104_251 </t>
  </si>
  <si>
    <t>After that&amp;#44; Samurai warriors returned to Japan. But the damage inflicted to Japan&amp;#44; Korea and China through this adventurism was much larger than before.</t>
  </si>
  <si>
    <t xml:space="preserve">2184_180 </t>
  </si>
  <si>
    <t>Indonesia shares maritime borders across narrow straits with Singapore&amp;#44; Malaysia&amp;#44; and the Philippines to the north&amp;#44; and with Australia to the south.</t>
  </si>
  <si>
    <t xml:space="preserve">1104_595 </t>
  </si>
  <si>
    <t>On the evening of 26 September&amp;#44; the battle had reached its climax&amp;#44; as the Japanese troops stood at the entrance to Hi Phng capturing the Gailam Airbase.</t>
  </si>
  <si>
    <t xml:space="preserve">1104_904 </t>
  </si>
  <si>
    <t>On 22 June&amp;#44; at 03:40 hours&amp;#44; Lieutenant General Ushijima and General  Isamu Ch committed suicide nearby Hill 89 which was called by them dignified death.</t>
  </si>
  <si>
    <t xml:space="preserve">624_130 </t>
  </si>
  <si>
    <t>The majority of Karachis population consists of Urdu speaking Mohajirs who came from different areas of India to settle into Karachi at the time of Independence</t>
  </si>
  <si>
    <t xml:space="preserve">1104_978 </t>
  </si>
  <si>
    <t>However&amp;#44; a railway station 10 miles away from Hiroshima reported that they heard a big explosion coming from there&amp;#44; but could not get any other details.</t>
  </si>
  <si>
    <t xml:space="preserve">624_375 </t>
  </si>
  <si>
    <t>Besides this the supply of water and electricity are two big problems of the city. Especially the summer loading of 2006 in Karachi became famous the world over</t>
  </si>
  <si>
    <t xml:space="preserve">847_57 </t>
  </si>
  <si>
    <t>In 1607 Captain John Smith landed on the beach of Virginia along with 105 soldiers in three ships&amp;#44; and established the first British colony named Jamestown.</t>
  </si>
  <si>
    <t xml:space="preserve">33058_18 </t>
  </si>
  <si>
    <t>At that time from Sahaba four people were called Shia of Hazrat Ali&amp;#44; namely&amp;#44; Salman Pharsi&amp;#44; Abu-Zar-Ghafari&amp;#44; Miqdad Bin Saud and Umer Bin Yasir.</t>
  </si>
  <si>
    <t xml:space="preserve">624_182 </t>
  </si>
  <si>
    <t>Karachi port and Muhammad bin Qasim ports are the 2 biggest ports of Pakistan&amp;#44; whereas the Jinnah International airport is the country&amp;#39;s biggest airport</t>
  </si>
  <si>
    <t xml:space="preserve">849_56 </t>
  </si>
  <si>
    <t>Because the government now focused less on the Socialist facts&amp;#44; writers and literates paid attention to the daily life problems and started writing on them.</t>
  </si>
  <si>
    <t xml:space="preserve">1104_306 </t>
  </si>
  <si>
    <t>Japan had ordered the ships to leave its territory. But&amp;#44; Perry refused to leave and demanded permission to present a letter from President Millard Fillmore.</t>
  </si>
  <si>
    <t xml:space="preserve">2229_148 </t>
  </si>
  <si>
    <t>The Chinese seat at the UN was held by Taiwan under its formal title&amp;#44; the Republic of China&amp;#44; and it got changed in 1970 by the People Republic of China.</t>
  </si>
  <si>
    <t xml:space="preserve">10824_315 </t>
  </si>
  <si>
    <t>Ottoman Air Force fought at multiple fronts during the first world war&amp;#44; which included Gilisia in the west&amp;#44; Caucasus in the east and Yemen in the south.</t>
  </si>
  <si>
    <t xml:space="preserve">2282_132 </t>
  </si>
  <si>
    <t>Whereas Green Party and other small parties have no representation in the Parliament at this time. Historically&amp;#44; there is a long list of political parties.</t>
  </si>
  <si>
    <t xml:space="preserve">1104_1256 </t>
  </si>
  <si>
    <t>Sony developed very quickly in the field of modern electronics&amp;#44; and Sony earned widespread fame in Japan and the world by inventing the first pocket radio.</t>
  </si>
  <si>
    <t xml:space="preserve">1104_1258 </t>
  </si>
  <si>
    <t>Japanese products tried to dominate the markets throughout the world&amp;#44; due to which&amp;#44; these products began to be preferred over US and European products.</t>
  </si>
  <si>
    <t xml:space="preserve">2211_65 </t>
  </si>
  <si>
    <t>In the end&amp;#44; upon the pressure from the National Security Council&amp;#44; Erbakan had to resign his post and a life ban had been imposed on his political life.</t>
  </si>
  <si>
    <t xml:space="preserve">1104_1036 </t>
  </si>
  <si>
    <t>Many military personal unable to endure this agonizing moment committed suicide and on 15th and 16th August many of them murdered more than a 100 American POWs</t>
  </si>
  <si>
    <t xml:space="preserve">1104_816 </t>
  </si>
  <si>
    <t>29 planers were considered very effective because they had the capability to take bombs weighing 20&amp;#44;000 pounds and they could travel a 2000 mile round trip</t>
  </si>
  <si>
    <t xml:space="preserve">714_119 </t>
  </si>
  <si>
    <t>The continuous bans of one decade weakened Iraq and then America occupied Iraq in 2003 invoking by declaring it as the spreader of weapons of mass destruction.</t>
  </si>
  <si>
    <t xml:space="preserve">2229_8 </t>
  </si>
  <si>
    <t xml:space="preserve">A208WQ9BXC6F6S </t>
  </si>
  <si>
    <t>This way many new inventions were made on the land of China out of which four famous things namely include paper&amp;#44;compass&amp;#44;explosives and printing press.</t>
  </si>
  <si>
    <t xml:space="preserve">1104_294 </t>
  </si>
  <si>
    <t>Fort interiors were decorated with wooded embellishments&amp;#44; sliding doors and folding screens were installed&amp;#44; and walls were painted with vibrant colors.</t>
  </si>
  <si>
    <t xml:space="preserve">3038_33 </t>
  </si>
  <si>
    <t>When Mirza reached Sir Syeds house from Sirai&amp;#44; he had a bottle in his hand. He kept in at such a place in the house where anyone and everyone could see it.</t>
  </si>
  <si>
    <t xml:space="preserve">847_311 </t>
  </si>
  <si>
    <t>In south-East&amp;#44; is popular for  farming&amp;#44; tourism and industry related to trees&amp;#44; because here the charges are lesser than that of in the other parts.</t>
  </si>
  <si>
    <t xml:space="preserve">4005_100 </t>
  </si>
  <si>
    <t>This boycott ended when the agreement which was hung on the Ka&amp;#39;aba was seen to have had everything on it disappear due to insects except for the word Allah</t>
  </si>
  <si>
    <t xml:space="preserve">4005_101 </t>
  </si>
  <si>
    <t>When the opponents had gone beyond the normalcy&amp;#44; the Prophet requested his followers to emigrate a nearby country which was then ruled by a Christian king.</t>
  </si>
  <si>
    <t xml:space="preserve">10824_237 </t>
  </si>
  <si>
    <t>Population&amp;#39;s well being and happiness was the aim of Salatin and non muslims population was only charged Jazya and no illegal tariffs were imposed on them.</t>
  </si>
  <si>
    <t xml:space="preserve">2718_99 </t>
  </si>
  <si>
    <t>In this there is difficulty to write Qur&amp;#39;an in Unicode some people who work against Islam where they are actually changing the meaning of the Arabic verse.</t>
  </si>
  <si>
    <t xml:space="preserve">1104_960 </t>
  </si>
  <si>
    <t>At 8:15 AM&amp;#44; the atom bomb was dropped out of the plane in the direction of land&amp;#44; and 43 seconds later&amp;#44; a big explosion of human history took place.</t>
  </si>
  <si>
    <t xml:space="preserve">5178_82 </t>
  </si>
  <si>
    <t>Muslim culture has become popular business in recreational activities and plastic art. big companies like EMI are also signing contracts with Muslim pop groups</t>
  </si>
  <si>
    <t xml:space="preserve">33058_25 </t>
  </si>
  <si>
    <t>Zia Ul Rehman Farooqi&amp;#44; the leader of Sipa-e-Sahaba&amp;#44; in his book of historic and autobiography wrote about these disagreements in view of Sipa-e-Sahaba.</t>
  </si>
  <si>
    <t xml:space="preserve">1104_384 </t>
  </si>
  <si>
    <t>Both forces began activities against each other in Liaodong Peninsula&amp;#44; Mukden&amp;#44; around Korea and Japan&amp;#39;s ocean territories and in the Yellow River.</t>
  </si>
  <si>
    <t xml:space="preserve">2184_196 </t>
  </si>
  <si>
    <t>There are at least 150 active volcanoes in Indonesia&amp;#44; including Krakatoa and Tambora&amp;#44; both famous for their devastating eruptions in the 19th century.</t>
  </si>
  <si>
    <t xml:space="preserve">2184_198 </t>
  </si>
  <si>
    <t>Recent disasters due to seismic activity include the 2004 tsunami that the Yogyakarta earthquake in 2006 and killed an estimated in northern Sumatra  167&amp;#44;</t>
  </si>
  <si>
    <t xml:space="preserve">10824_72 </t>
  </si>
  <si>
    <t>Many wars were also fought between Russia and the Ottoman Empire between the 17th century and nineteenth century&amp;#44; they&amp;#39;re known as Russo-Turkish Wars.</t>
  </si>
  <si>
    <t xml:space="preserve">1104_1146 </t>
  </si>
  <si>
    <t>According to an estimate&amp;#44; 5000 Japanese were charged and tried&amp;#44; out of which a maximum of 900 were hanged and more than half were imprisoned for life.</t>
  </si>
  <si>
    <t xml:space="preserve">847_139 </t>
  </si>
  <si>
    <t>The difficulties and hardships that the revolutionary leadership had to face as a result of their valor and resolve have already been shortly described above.</t>
  </si>
  <si>
    <t xml:space="preserve">33058_36 </t>
  </si>
  <si>
    <t>They do not believe in the caliphate and believe that the imams started from Hazrat Ali and there are a total of 12 imams and they are mentioned in the Hadith</t>
  </si>
  <si>
    <t xml:space="preserve">12218_254 </t>
  </si>
  <si>
    <t>Time out...when the incoming batsman takes more than 3 minutes to get onto the field of play after the dismissal of a batsman&amp;#44; the umpire can give him out</t>
  </si>
  <si>
    <t xml:space="preserve">8063_209 </t>
  </si>
  <si>
    <t>15 kilometres away from the city is the International Faisalabad airport&amp;#44; where the national airlines PIA and other smaller airlines also serve the people</t>
  </si>
  <si>
    <t xml:space="preserve">12406_92 </t>
  </si>
  <si>
    <t>It is said that Abdul Aziz ibn Yazid was a good archer. Someone&amp;#39;s poetry about his mother Umme Kuthum bint Abdullah Amir&amp;#44; Abdul Aziz is the following:</t>
  </si>
  <si>
    <t xml:space="preserve">28320_8 </t>
  </si>
  <si>
    <t>He received his education from Columbia University and Harvard Law school. At Harvard Law school he became the first black president of the Harvard Law Rebeau</t>
  </si>
  <si>
    <t xml:space="preserve">3038_15 </t>
  </si>
  <si>
    <t>Therefore after the revolution of 1857&amp;#44; Mirza wrote to Nawab yousuf Ali Khan of Rampur for help. He fixed a 100 rupee stipend which Mirza got till he died</t>
  </si>
  <si>
    <t xml:space="preserve">3038_16 </t>
  </si>
  <si>
    <t>Due to heavy drinking his health had deteriorated considerably. Before death he was unconcious for a while and he died on 15th february 1869 in this condition</t>
  </si>
  <si>
    <t xml:space="preserve">1104_840 </t>
  </si>
  <si>
    <t>America not only bombarded Tokyo heavily but other cities were also hit. A lot of civilians were killed along with the destruction of military infrastructure.</t>
  </si>
  <si>
    <t xml:space="preserve">4005_27 </t>
  </si>
  <si>
    <t>Hazrath Muhammad was born in the year 1 of the Elephant&amp;#44; 570 AD&amp;#44; in the blessed month of Rabiul Awwal&amp;#44; 40 years before Prophethood&amp;#44; in Makkah.</t>
  </si>
  <si>
    <t xml:space="preserve">1075_6 </t>
  </si>
  <si>
    <t>Besides Australia&amp;#44; Europe is the worlds smallest continent which covers 1.4 billion square kilometres&amp;#44; which is only 2% of the total land of the world</t>
  </si>
  <si>
    <t xml:space="preserve">8063_185 </t>
  </si>
  <si>
    <t>Here there is a Textile University which is only university in Pakistan of its type&amp;#44; and this university has big hand in industrial prosperity of the city</t>
  </si>
  <si>
    <t xml:space="preserve">1104_533 </t>
  </si>
  <si>
    <t>According to estimates&amp;#44; this killing started when the Japenese army entered Giangzhou in the middle of November. This continued till the end of March 1937</t>
  </si>
  <si>
    <t xml:space="preserve">2115_180 </t>
  </si>
  <si>
    <t>It should be remembered that America had thrown missiles time after time in Pakistan&amp;#44; which has resulted in the death of more than 100 Pakistani nationals</t>
  </si>
  <si>
    <t xml:space="preserve">2115_187 </t>
  </si>
  <si>
    <t>There is a severe water shortage in Afghanistan although there are four rivers&amp;#44; whose names are River Amo&amp;#44; River Kabul&amp;#44; River Hilmand and Haridod.</t>
  </si>
  <si>
    <t xml:space="preserve">2152_80 </t>
  </si>
  <si>
    <t>In 1998 the relations of England and Iran were restored on ensuring that Iranian government have no intention of putting the life of Salman Rushdie in danger.</t>
  </si>
  <si>
    <t xml:space="preserve">847_221 </t>
  </si>
  <si>
    <t>After the failure of many of United Nations&amp;#39; declarations and Saddam Husein&amp;#39;s refusal to surrender&amp;#44; USA and her allies invaded Iraq in March 2003.</t>
  </si>
  <si>
    <t xml:space="preserve">847_196 </t>
  </si>
  <si>
    <t>At the closure of the war&amp;#44; American government had dropped atomic bombs on Hiroshima and Nakasaki so that the war could be brought to the end completely.</t>
  </si>
  <si>
    <t xml:space="preserve">2184_125 </t>
  </si>
  <si>
    <t>The Acehnese government&amp;#44; for example&amp;#44; has the right to create an independent legal system; in 2003&amp;#44; it instituted a form of Sharia (Islamic law).</t>
  </si>
  <si>
    <t xml:space="preserve">2184_126 </t>
  </si>
  <si>
    <t>Yogyakarta was granted the status of Special Region in recognition of its pivotal role in supporting Indonesian Republicans during the Indonesian Revolution.</t>
  </si>
  <si>
    <t xml:space="preserve">2282_116 </t>
  </si>
  <si>
    <t>The Prime Minister is the leader of the Canadian government&amp;#44; and it is usually the leader of the ruling political party&amp;#44; who won the confidence vote.</t>
  </si>
  <si>
    <t xml:space="preserve">2282_120 </t>
  </si>
  <si>
    <t>These people are the most influental members of the Government. They have to take oath in front of the entire council&amp;#44; and then they are called ministers</t>
  </si>
  <si>
    <t xml:space="preserve">5178_22 </t>
  </si>
  <si>
    <t>It has many branches&amp;#44; such as consumer attitude&amp;#44; welfare economics&amp;#44; commercial economics&amp;#44; industrial discipline&amp;#44; economics of family etc.</t>
  </si>
  <si>
    <t xml:space="preserve">12406_0 </t>
  </si>
  <si>
    <t>Yazid Bin Mua&amp;#39;avia (Full Name: Yazid Bin Mua&amp;#39;avia Bin Abu Sufian Bin Harab Bin Omayyad al Umvi al Damishqi) was the second caliph of Omayyad dynasty.</t>
  </si>
  <si>
    <t xml:space="preserve">2152_62 </t>
  </si>
  <si>
    <t>The legislation rights are with Assembly which consists of 290 elected members and represents the local and religious communities for a period of four years.</t>
  </si>
  <si>
    <t xml:space="preserve">1104_1005 </t>
  </si>
  <si>
    <t>29 reached its destination&amp;#44; Kokura&amp;#44; 70 percent of the area was engulfed in smoke and fog&amp;#44; and city was not clearly visible due to cloudy weather.</t>
  </si>
  <si>
    <t xml:space="preserve">2971_146 </t>
  </si>
  <si>
    <t>The arrival of pious clerics and Sufis began first with Muhammad Bin Qasim&amp;#39;s conquest of Sindh and later&amp;#44; Mahmud Ghaznavi&amp;#39;s raids over Hindustan.</t>
  </si>
  <si>
    <t xml:space="preserve">8063_8 </t>
  </si>
  <si>
    <t>Faisalabad&amp;#44; in 1985 at the occasion of making Faisalabad a divisional headquarter its name is dedicated to the King of Saudi Arabia Shah Faisal (Shaheed)</t>
  </si>
  <si>
    <t xml:space="preserve">624_42 </t>
  </si>
  <si>
    <t>English men had kept a good eye on the development of the city for making the natural port of Karachi an important trade center of the valley of Sindh river.</t>
  </si>
  <si>
    <t xml:space="preserve">2178_117 </t>
  </si>
  <si>
    <t>Rain of bombardment heard everywhere. In the interim&amp;#44; the ships had started sailing on Suez canal. Facing the 20 meter wall&amp;#44; the pump begun its work.</t>
  </si>
  <si>
    <t xml:space="preserve">1104_203 </t>
  </si>
  <si>
    <t>It was the time when Japan had become a victim of civil war and in the European countries&amp;#44; it was the beginning of the modern era in almost every aspect.</t>
  </si>
  <si>
    <t xml:space="preserve">1104_838 </t>
  </si>
  <si>
    <t>Even though this conference focused mainly on Europe&amp;#44; however Stalin agreed that 90 days after Germany&amp;#39;s defeat he would partake in war against Japan</t>
  </si>
  <si>
    <t xml:space="preserve">847_36 </t>
  </si>
  <si>
    <t>the ground at the western end of the Apalanches is relatively flat. The Great Lake and the Mississipi river which is the worlds 4th largest river exist there</t>
  </si>
  <si>
    <t xml:space="preserve">4005_90 </t>
  </si>
  <si>
    <t>In the beginning Khadija&amp;#44; your uncles son Prophet Ali&amp;#44; your close friend Abu Bakr and your freed slave and companion&amp;#44; Zayd bin Sabit believed you</t>
  </si>
  <si>
    <t xml:space="preserve">15568_279 </t>
  </si>
  <si>
    <t>The provincial government called it an American attack but the federal government said that the deaths happened when a bomb which was being prepared exploded</t>
  </si>
  <si>
    <t xml:space="preserve">14207_149 </t>
  </si>
  <si>
    <t>If the document doesn&amp;#39;t provide any version number&amp;#44; you can choose any version which has been issued by FSF at some time (not as a manuscript/draft).</t>
  </si>
  <si>
    <t xml:space="preserve">728_3 </t>
  </si>
  <si>
    <t>In Europe&amp;#44; France&amp;#39;s neighbouring countries include Belgium&amp;#44; Luxemborg&amp;#44; Germany&amp;#44; Switzerland&amp;#44; Italy&amp;#44; Monaco&amp;#44; Andorra and Spain</t>
  </si>
  <si>
    <t xml:space="preserve">1104_549 </t>
  </si>
  <si>
    <t>In the year 1940&amp;#44; Red Army of China performed a big attack in the north of the country&amp;#44; they blew up the railway lines and destroyed a big coal mine.</t>
  </si>
  <si>
    <t xml:space="preserve">3038_107 </t>
  </si>
  <si>
    <t>Sayyed Alakhbar will continue to reach you every week. The people at the press have put your name on the buyer&amp;#39;s list considering my connection with you.</t>
  </si>
  <si>
    <t xml:space="preserve">2229_150 </t>
  </si>
  <si>
    <t>Republic of China&amp;#39;s claim over the mainland states&amp;#44; Tibet and Mongolia has now ceased&amp;#44; and People&amp;#39;s Republic of China now secures this claim.</t>
  </si>
  <si>
    <t xml:space="preserve">10824_316 </t>
  </si>
  <si>
    <t>Attempts to rebuild the Ottoman Air Force were on going&amp;#44; but they concluded with the end of first world war in 1918 and the subsequent allied occupation.</t>
  </si>
  <si>
    <t xml:space="preserve">1104_440 </t>
  </si>
  <si>
    <t>In the beginning&amp;#44; every country decided to dispatch 7000 troops to Siberia&amp;#44; but Japan sent 72&amp;#44;000 personnel to rapidly gain further involvement.</t>
  </si>
  <si>
    <t xml:space="preserve">2081_13 </t>
  </si>
  <si>
    <t>His great grandparents migrated from Kashmir to Sialkot in the end of the 18th or early 19th century&amp;#44; and established themselves in the area of Khaitian</t>
  </si>
  <si>
    <t xml:space="preserve">2718_2 </t>
  </si>
  <si>
    <t>Quran (In Arabic Al Quran Al Karim) is the greatest book of human world which is word of Allah. And it came on last prophet Hazrat Muhammad PBUH in 23 years</t>
  </si>
  <si>
    <t xml:space="preserve">1104_231 </t>
  </si>
  <si>
    <t>It is said that the number of Christians in Japan had reached 150&amp;#44;000 at the time Nobunaga died&amp;#44; where the total population of Japan was 20 million.</t>
  </si>
  <si>
    <t xml:space="preserve">14207_104 </t>
  </si>
  <si>
    <t>Do not give a new name&amp;#44; to any part given under the topic of &amp;quot;verification&amp;quot;&amp;#44; or to a topic that is conflicting with the unchangeable part.</t>
  </si>
  <si>
    <t xml:space="preserve">2115_142 </t>
  </si>
  <si>
    <t>American CIA&amp;#44; Pakistan&amp;#44; America and Saudi Arabia played their role during that time in which these countries had some common and personal interests.</t>
  </si>
  <si>
    <t xml:space="preserve">33058_37 </t>
  </si>
  <si>
    <t>Nearly all the Muslims believe these people as pious people of ALLAH but Asna Ashri&amp;#44; Shia&amp;#44; have specific fame in the matter of faith on these Imams.</t>
  </si>
  <si>
    <t xml:space="preserve">1104_931 </t>
  </si>
  <si>
    <t>Now the news of German forces putting their weapons down started spreading like wildfire&amp;#44; and finally on 8th May&amp;#44; the Allied forces declared victory</t>
  </si>
  <si>
    <t xml:space="preserve">10824_85 </t>
  </si>
  <si>
    <t>Sketch in a magazine&amp;#44; in which Balkan states are showed to be invading Ottoman Empire upon Russian encouragement&amp;#44; whereas Britain is warning Russia.</t>
  </si>
  <si>
    <t xml:space="preserve">2282_262 </t>
  </si>
  <si>
    <t>Canada has a diversified economy that is reliant upon its abundant natural resources and upon trade internationally and particularly with the United States.</t>
  </si>
  <si>
    <t xml:space="preserve">21713_80 </t>
  </si>
  <si>
    <t>Abdullah stopped him proceeding further. He gave him the message from Mohamed bin Ash&amp;#39;ad which informed him of the killing of Muslim bin Aqeel in Talbi.</t>
  </si>
  <si>
    <t xml:space="preserve">624_35 </t>
  </si>
  <si>
    <t>After that Karachi&amp;#39;s population had increased because of the success of city&amp;#39;s port and becoming the central point for trade of much bigger country.</t>
  </si>
  <si>
    <t xml:space="preserve">12218_195 </t>
  </si>
  <si>
    <t>If the opposing teams fielder removes the bails from the wicket with the ball before the batsman reaches his ground&amp;#44; then he is considered to be run out</t>
  </si>
  <si>
    <t xml:space="preserve">1104_127 </t>
  </si>
  <si>
    <t>Advanced towards the west&amp;#44; and claimed one victory after another. This led to a comprehensive defeat to the Taira tribe in a naval war in the year 1185.</t>
  </si>
  <si>
    <t xml:space="preserve">847_65 </t>
  </si>
  <si>
    <t>British Parliament passed the Navigation Act on 1st December&amp;#44; 1660&amp;#44; in which the trade with colonies was regulated according to their own interests.</t>
  </si>
  <si>
    <t xml:space="preserve">4005_319 </t>
  </si>
  <si>
    <t>Western author Michael Hart in his all time famous book The Hundred has mentioned the most famous men who have played vital roles in creation of this world.</t>
  </si>
  <si>
    <t xml:space="preserve">1104_235 </t>
  </si>
  <si>
    <t>He fought the last war in the Udawara region near Fuji mountain in the year 1590&amp;#44; where he captured the fort of Hojo&amp;#44; a powerful family of his time.</t>
  </si>
  <si>
    <t xml:space="preserve">4005_258 </t>
  </si>
  <si>
    <t>Immediately after Haj-ul-Widdah&amp;#44; he felt sick but later he was fine. But after some time he felt sick again and he had constant headaches over few days.</t>
  </si>
  <si>
    <t xml:space="preserve">15568_115 </t>
  </si>
  <si>
    <t>Iranian security force Revolutionary has claimed to killed 17 extremists&amp;#44; who entered in Iran for sbutaz business near boundary line of Iraq and Turkey.</t>
  </si>
  <si>
    <t xml:space="preserve">847_218 </t>
  </si>
  <si>
    <t>The events on 11 September gave birth to the policy of attacking the entities that threatening the American security. That policy is known as Bush Doctrine.</t>
  </si>
  <si>
    <t xml:space="preserve">3038_109 </t>
  </si>
  <si>
    <t>First Printing (printed 7381) is also included.  (reference Sayyed Ahmed Khan Level Khaleeq Anjum First Volume - Urdu Academy&amp;#44; Delhi&amp;#44; 991 Pages 751)</t>
  </si>
  <si>
    <t xml:space="preserve">2229_144 </t>
  </si>
  <si>
    <t>Today&amp;#44; Republic of China has been expanded up to Taiwan whereas the People Republic of China has got the power to maintain the control of land of China.</t>
  </si>
  <si>
    <t xml:space="preserve">846_2 </t>
  </si>
  <si>
    <t>Britain is surrounded by Atlantic Ocean from all sides&amp;#44; while its remote oceans include North Sea&amp;#44; English Channel&amp;#44; Celtic Ocean and Irish Sea.</t>
  </si>
  <si>
    <t xml:space="preserve">4005_263 </t>
  </si>
  <si>
    <t>According to one companion&amp;#44; on his death bed&amp;#44; the Prophet had told him that his fever was an impact of the poison which was given to him at Khyber.</t>
  </si>
  <si>
    <t xml:space="preserve">2229_113 </t>
  </si>
  <si>
    <t>Even though Queen sishi continued helping the rebels under cover&amp;#44; but on the face of it she helped the forign army so that the rebellion could continue</t>
  </si>
  <si>
    <t xml:space="preserve">2372_147 </t>
  </si>
  <si>
    <t>For the last fifty years there has been a heavy influence of American culture and people of English speaking countries and Australia&amp;#39;s Asian neighbors.</t>
  </si>
  <si>
    <t xml:space="preserve">1104_373 </t>
  </si>
  <si>
    <t>Japan was displeased with the Chinese intervention as it considered the move another attempt by China to prevent the growth of Japanese influence in Korea.</t>
  </si>
  <si>
    <t xml:space="preserve">1104_1295 </t>
  </si>
  <si>
    <t>Relation between these countries got improved rapidly when the American president Richard Nixon had made a state visit to People Republic of China in 1972.</t>
  </si>
  <si>
    <t xml:space="preserve">10824_242 </t>
  </si>
  <si>
    <t>Moreover&amp;#44; it was the only army which utilized the services of foreign experts. Their officers were sent to the western European countries for training.</t>
  </si>
  <si>
    <t xml:space="preserve">8063_145 </t>
  </si>
  <si>
    <t>At point&amp;#44; Faisalabad was also known as the city of Scientists&amp;#44; because as compared with other Pakistani cities&amp;#44; there were more Phd&amp;#39;s here.</t>
  </si>
  <si>
    <t xml:space="preserve">2211_30 </t>
  </si>
  <si>
    <t>Turks announced an independence movement against the coalition forces on 19 May 1919&amp;#44; which was being lead by a military commander Mustafa Kamal Pasha.</t>
  </si>
  <si>
    <t xml:space="preserve">1104_693 </t>
  </si>
  <si>
    <t>When this message was being conveyed to the Japanese navy&amp;#44;the code breaker of enterprise intercepted the message that enemy is aware of their presence.</t>
  </si>
  <si>
    <t xml:space="preserve">33968_173 </t>
  </si>
  <si>
    <t>12 October - International Olympic Committee declared that 2016 Winter Olympic games will be held in the second largest city of Brazil&amp;#44; Rio de Janeiro.</t>
  </si>
  <si>
    <t xml:space="preserve">4005_153 </t>
  </si>
  <si>
    <t>Amongst these&amp;#44; the ones in which the Prophet took part are called Ghazva&amp;#39;s&amp;#44; and the one&amp;#39;s in which he did not participate are called Siriha</t>
  </si>
  <si>
    <t xml:space="preserve">2229_159 </t>
  </si>
  <si>
    <t>Many states stretched their boundaries towards the neighboring states&amp;#44; such as towards the interior of Mongolia&amp;#44; Manchuria&amp;#44; Xinjiang and Tibet.</t>
  </si>
  <si>
    <t xml:space="preserve">2184_178 </t>
  </si>
  <si>
    <t>Five&amp;#39;s biggest island&amp;#44; Java&amp;#44; Sumatra&amp;#44; Kalimantan (in Indonesian area of Borneo)&amp;#44; New Guinea (united with Papua New guinea and Salavaisi</t>
  </si>
  <si>
    <t xml:space="preserve">2178_121 </t>
  </si>
  <si>
    <t>The Egyptian army made a hold through the 20 metre sand wall created by the Israeli army on the Suez&amp;#44; and entered Sena and destroyed the Israeli forces</t>
  </si>
  <si>
    <t xml:space="preserve">714_27 </t>
  </si>
  <si>
    <t>This area was the site to the civilizations&amp;#44; Simeria&amp;#44; Acadia&amp;#44; Aseria&amp;#44; Caldani&amp;#44; Sasani and Babel which existed 5000 years Before Christ.</t>
  </si>
  <si>
    <t xml:space="preserve">847_271 </t>
  </si>
  <si>
    <t>IN the american army 1.4 million soldiers are part of the services&amp;#44; and beside them many hundreds of thousands form the reserves and the National Guard</t>
  </si>
  <si>
    <t xml:space="preserve">728_7 </t>
  </si>
  <si>
    <t>The foundation of France is on its constitution and &amp;quot;proclamation of attachment to the Rights of Man and the principles of national sovereignty&amp;quot;.</t>
  </si>
  <si>
    <t xml:space="preserve">2178_60 </t>
  </si>
  <si>
    <t>Armed people would target Muslim Arab areas as they had recieved training from terrorist organizations and has also recieved help from American and Britain</t>
  </si>
  <si>
    <t xml:space="preserve">1104_542 </t>
  </si>
  <si>
    <t>Because of the occurance of back to back incidents for 2 years&amp;#44; America decided to support China and asked Japan to get out of China and leave it alone</t>
  </si>
  <si>
    <t xml:space="preserve">1104_24 </t>
  </si>
  <si>
    <t>An archaeologist and his deputies claimed the existence of some Stone Age era artifacts. However&amp;#44; this couldn&amp;#39;t be verified through later research.</t>
  </si>
  <si>
    <t xml:space="preserve">11384_33 </t>
  </si>
  <si>
    <t>According to our present knowledge the measurements are correct to all possible levels but many changes can be made in them on the basis of new researches.</t>
  </si>
  <si>
    <t xml:space="preserve">2184_200 </t>
  </si>
  <si>
    <t>Volcanic ash is a major contributor to the high agricultural fertility that has historically sustained the high population densities of Java and Bali.[72]</t>
  </si>
  <si>
    <t xml:space="preserve">2178_105 </t>
  </si>
  <si>
    <t>This major gave a suggestion that the walls could be brought down with water instead of burning arms&amp;#44; but the commander did not encourage this comment</t>
  </si>
  <si>
    <t xml:space="preserve">624_162 </t>
  </si>
  <si>
    <t>Famous construction company of Dubai Eemar Properties is about to start a 43 billion US dollars construction at Karachi&amp;#39;s two islands Bandal and Badu.</t>
  </si>
  <si>
    <t xml:space="preserve">4005_11 </t>
  </si>
  <si>
    <t>Before the prophet hood&amp;#44; Hazrat Muhammad&amp;#39;s daily life being chaste and clean is proven by numerous numbers of examples and human views in history.</t>
  </si>
  <si>
    <t xml:space="preserve">2372_29 </t>
  </si>
  <si>
    <t>The local population of Australia whose approximation at the time of the advent of Europeans was nearly 350000&amp;#44; after 150 years decreased dramatically</t>
  </si>
  <si>
    <t xml:space="preserve">624_170 </t>
  </si>
  <si>
    <t>Apart from being the banking and trade capital of Pakistan&amp;#44; Karachi also holds the offices of all the multinational organizations working in Pakistan.</t>
  </si>
  <si>
    <t xml:space="preserve">624_175 </t>
  </si>
  <si>
    <t>Pakistan&amp;#39;s many Television and Radio channel&amp;#39;s head offices are also located in Karachi&amp;#44; in which Geo&amp;#44; ARY&amp;#44; Ham and Aaj TV are famous.</t>
  </si>
  <si>
    <t xml:space="preserve">12218_178 </t>
  </si>
  <si>
    <t>Batsman try to hit the ball with the plane side of the bat&amp;#44; if the ball touches the bat on its corner and passes then it is called edge or corner ball</t>
  </si>
  <si>
    <t xml:space="preserve">10824_80 </t>
  </si>
  <si>
    <t>The Ottoman military reforms initiated in the era of Selim III(1789-1807 AD)&amp;#44; who took important steps to modernize the military along European lines.</t>
  </si>
  <si>
    <t xml:space="preserve">12218_13 </t>
  </si>
  <si>
    <t>If the ball with its full speed hits the stumps and the bails are dislodged&amp;#44; then the batsman will be asked to leave the pitch and it is known as OUT.</t>
  </si>
  <si>
    <t xml:space="preserve">2152_92 </t>
  </si>
  <si>
    <t>This conference was attended by foreign ministers from Iraq&amp;#44; Saudi Arabia&amp;#44; Kuwait&amp;#44; Turkey&amp;#44; Jordan and Egypt as well as security personnel.</t>
  </si>
  <si>
    <t xml:space="preserve">2153_40 </t>
  </si>
  <si>
    <t>Jeddah (The second largest city&amp;#44; the first shelter for people coming to perform Hajj and Umrah from all over the world and the docking port for ships.</t>
  </si>
  <si>
    <t xml:space="preserve">8004_14 </t>
  </si>
  <si>
    <t>Although the operating system of personal computer had become so strong but due to poor DOS the full power and capability of Linux was not being utilized.</t>
  </si>
  <si>
    <t xml:space="preserve">12218_60 </t>
  </si>
  <si>
    <t>And in test match one innings ends when all ten players gets out&amp;#44; or the batting side team ends up their innings&amp;#44; which called in English declare.</t>
  </si>
  <si>
    <t xml:space="preserve">28801_25 </t>
  </si>
  <si>
    <t>As Google progressed it started to place its foot in different fields and started to transfer the services of small companies to users by purchasing them.</t>
  </si>
  <si>
    <t xml:space="preserve">847_23 </t>
  </si>
  <si>
    <t>Common trees and grass lands can be seen in the eastern part of the country&amp;#44; forest and rocky mountain on the west and a desert on southern west side.</t>
  </si>
  <si>
    <t xml:space="preserve">1104_350 </t>
  </si>
  <si>
    <t>After the establishment of a powerful army and inspired by western imperialism&amp;#44; expansionist ideas once again started to take root among the Japanese.</t>
  </si>
  <si>
    <t xml:space="preserve">33968_39 </t>
  </si>
  <si>
    <t>4 March - The International Criminal Court issued to the Sudanese President Hassan AL-Bashir an arrest warrant for war crimes and crimes against humanity.</t>
  </si>
  <si>
    <t xml:space="preserve">608_106 </t>
  </si>
  <si>
    <t>People from different nation live here in Pakistan&amp;#44; out of these most featured are Punjabi&amp;#44; Sindhi&amp;#44; Pathan&amp;#44; Balochi and muhajir(migrants).</t>
  </si>
  <si>
    <t xml:space="preserve">21713_17 </t>
  </si>
  <si>
    <t>In these conditions&amp;#44; Imam Hussain (peace be upon him) chose to travel to Makkah and from there went to Kufa on the invitation from the people of Kufa.</t>
  </si>
  <si>
    <t xml:space="preserve">1104_511 </t>
  </si>
  <si>
    <t>The truth is that that Japanese forces had increased activities (like military training) in the dark of night in the western region of Marco Polo Bridge.</t>
  </si>
  <si>
    <t xml:space="preserve">2184_77 </t>
  </si>
  <si>
    <t>Four amendments to the 1945 Constitution of Indonesia have revamped the executive&amp;#44; judicial&amp;#44; and legislative branches. The president of Indonesia</t>
  </si>
  <si>
    <t xml:space="preserve">10824_71 </t>
  </si>
  <si>
    <t>Many regions of the state such as Egypt and Algeria&amp;#44; became completely sovereign&amp;#44; and eventually the Empire went into British and French custody.</t>
  </si>
  <si>
    <t xml:space="preserve">2229_118 </t>
  </si>
  <si>
    <t>However a former Qing General&amp;#44; Yuan Shikai&amp;#44; who was considered unsuitable for the rebellion&amp;#44; sidelined Soon yaat and took over the presidency</t>
  </si>
  <si>
    <t xml:space="preserve">2184_216 </t>
  </si>
  <si>
    <t>Sulawesi&amp;#44; Nusa Tenggara&amp;#44; and Maluku  having been long separated from the continental landmasses  have developed their own unique flora and fauna.</t>
  </si>
  <si>
    <t xml:space="preserve">8063_269 </t>
  </si>
  <si>
    <t>Great institute Dar-ul-Uloom Nooria Rizvia faisalabad&amp;#44; Under supervision of Allama Syed Hidayat Rasool Shah Qadri&amp;#44; situated in Gulberg Faisalabad</t>
  </si>
  <si>
    <t xml:space="preserve">624_325 </t>
  </si>
  <si>
    <t>There are other seaside entertainment places near the city which include Hawkes Bay&amp;#44; Sandspit&amp;#44; French Beach&amp;#44; Russian beach and Paradise Point</t>
  </si>
  <si>
    <t xml:space="preserve">624_91 </t>
  </si>
  <si>
    <t>In the year 2000 the government of Pakistan planned to transfer political&amp;#44; administrative and monetary resources and responsibilities to lower level.</t>
  </si>
  <si>
    <t xml:space="preserve">2211_3 </t>
  </si>
  <si>
    <t>Moreover&amp;#44; country&amp;#39;s border meets with Black Sea in the north&amp;#44; Aegean Sea and Marmara Sea in the west&amp;#44; and Mediterranean Sea in the south.</t>
  </si>
  <si>
    <t xml:space="preserve">847_144 </t>
  </si>
  <si>
    <t>Before the European settlements&amp;#44; there were many local tribes living in America which included the Alaskan tribes who lived there from 35000-11000 BC</t>
  </si>
  <si>
    <t xml:space="preserve">10824_129 </t>
  </si>
  <si>
    <t>Initially agreements were signed between Serbia and Bulgaria in March 1912 and Greece and Bulgaria in May 1912&amp;#44; in which Russia acted as the mediator</t>
  </si>
  <si>
    <t xml:space="preserve">714_70 </t>
  </si>
  <si>
    <t>This era will be remembered as a bloody era because in this era so many Iraqi people have been killed&amp;#44; that were not even killed in the last 50 years</t>
  </si>
  <si>
    <t xml:space="preserve">11958_81 </t>
  </si>
  <si>
    <t>He really liked war so much that once he had a mole on his bottom due to which he could not sit and eat. But this did not stop him from preparing for war</t>
  </si>
  <si>
    <t xml:space="preserve">714_66 </t>
  </si>
  <si>
    <t>The occupation of Iraq on Kuwait was freed but the determination of America continued still after that and America occupied Iraq in the war of Iraq 2003.</t>
  </si>
  <si>
    <t xml:space="preserve">2718_17 </t>
  </si>
  <si>
    <t>The Quran which was written in the 1st Hijri can be seen in Turkey&amp;#39;s Topkapi or in Imam Ali Raza&amp;#39;s mosoleums museum in the Iranian city of Mashad</t>
  </si>
  <si>
    <t xml:space="preserve">2282_317 </t>
  </si>
  <si>
    <t>Majority of French speakers are in Quebec but a notable number is in northern New Brunswick&amp;#44; eastern and northern Ontario and in southern Mini Toba.</t>
  </si>
  <si>
    <t xml:space="preserve">4005_131 </t>
  </si>
  <si>
    <t>two Arab tribes  named Banu Aus (Banu Aws) and Banu Khazra who accepted Islam later came to  end their differences whiten  His (PBUH) arrival in Madina.</t>
  </si>
  <si>
    <t xml:space="preserve">12218_246 </t>
  </si>
  <si>
    <t>Hit Wicket...When the batsman removes the bail from the wicket either with his body or his bat&amp;#44; either while trying to hit the ball or while running</t>
  </si>
  <si>
    <t xml:space="preserve">1104_1286 </t>
  </si>
  <si>
    <t>In this war&amp;#44; Vietnamese fought Gorilla War against American colonization&amp;#44; which cost America dear and at last America had to abandon that place.</t>
  </si>
  <si>
    <t xml:space="preserve">8692_63 </t>
  </si>
  <si>
    <t xml:space="preserve">A1OK784ABG9Y36 </t>
  </si>
  <si>
    <t>Poland&amp;#39;s 600&amp;#44;000&amp;#44;Yugoslavia&amp;#39;s 1700000&amp;#44;France&amp;#39;s 600000&amp;#44;  Brittan&amp;#39;s 375000&amp;#44;and America&amp;#39;s 405000 people are useful.</t>
  </si>
  <si>
    <t xml:space="preserve">2178_29 </t>
  </si>
  <si>
    <t>Lord Belford&amp;#44; when he became the British Prime Minister in 1905&amp;#44; thought that if Christians turn to Britain from Russia due to the killing there</t>
  </si>
  <si>
    <t xml:space="preserve">10824_163 </t>
  </si>
  <si>
    <t>After 50 years in 1974&amp;#44; the Turk Grand National Assembly gave the ex-royal family the nationality of Turkey and permission to return to the country.</t>
  </si>
  <si>
    <t xml:space="preserve">1104_132 </t>
  </si>
  <si>
    <t>In 1192&amp;#44; the emperor of Japan gave Yorimoto the title of Shogun&amp;#44; i.e. head of the army. He gave the provinces their independence during his rule</t>
  </si>
  <si>
    <t xml:space="preserve">849_38 </t>
  </si>
  <si>
    <t>11% land is able for cultivation&amp;#44; 16% are grass fields and pastures&amp;#44; 41% is forest and 32% part was other type in which Tandra is also included.</t>
  </si>
  <si>
    <t xml:space="preserve">624_172 </t>
  </si>
  <si>
    <t>Information and Communications Technologies (ICD)&amp;#44; Electronic Media and Call centers are also playing an important role in the progress of the city.</t>
  </si>
  <si>
    <t xml:space="preserve">762_3 </t>
  </si>
  <si>
    <t>On the borders of Egypt&amp;#44; there is Libya on the west Sudan on south&amp;#44;North sea on east and Palestine on north east and Mediterranean sea on north.</t>
  </si>
  <si>
    <t xml:space="preserve">4005_64 </t>
  </si>
  <si>
    <t>He informed Hazrat Abu Talib that if the Jews or Christians in Syria had come to know of the signs&amp;#44; then the life of the Prophet would be in danger.</t>
  </si>
  <si>
    <t xml:space="preserve">28455_229 </t>
  </si>
  <si>
    <t>This decree was amended on 15th November&amp;#44; 1943&amp;#44; when Hitler ordered that multiracial gypsies and emigrant gypsies be considered German citizens.</t>
  </si>
  <si>
    <t xml:space="preserve">614_14 </t>
  </si>
  <si>
    <t>According to George Webber in language Today: In the worlds top ten languages&amp;#44; Urdu and Hindi is ranked fouth after Chinese&amp;#44; English and Spanish</t>
  </si>
  <si>
    <t xml:space="preserve">608_86 </t>
  </si>
  <si>
    <t>There are short mountains in the western areas of N.W.F.P&amp;#44; whereas the world&amp;#39;s tallest mountain range is situated in N.W.F.P and Northern Areas.</t>
  </si>
  <si>
    <t xml:space="preserve">2115_294 </t>
  </si>
  <si>
    <t>Religion has  first priority in Afghanistan.The holidays &amp;#44;Eid ul-Fitr&amp;#44; Eid ul-Adha&amp;#44; Ashura&amp;#44; and Eid-Mawlid ul Nabi are of religion kind.</t>
  </si>
  <si>
    <t xml:space="preserve">2115_26 </t>
  </si>
  <si>
    <t>Alexander the Great seized many of its parts&amp;#44; including Balkh&amp;#44; from the Iranians in 329 BC. But this seizure by the Greeks didn&amp;#39;t last long.</t>
  </si>
  <si>
    <t xml:space="preserve">21031_31 </t>
  </si>
  <si>
    <t>Einstein worked at different places as temporary teacher&amp;#44; and eventually&amp;#44; got a job in the patent office of the Swiss city of Bern in June 1902.</t>
  </si>
  <si>
    <t xml:space="preserve">1086_167 </t>
  </si>
  <si>
    <t>The writer of &amp;quot;Jinnah of Pakistan&amp;quot;&amp;#44; Professor Stanley &amp;#44; University of California&amp;#44; America&amp;#44; writes in his book&amp;#39;s foreword -</t>
  </si>
  <si>
    <t xml:space="preserve">2115_171 </t>
  </si>
  <si>
    <t>Secondly by capturing Afghanistan and Iraq and keeping Pakistan under pressure&amp;#44; it kept Iran and to some extent Saudia Arabia&amp;#44; under its control</t>
  </si>
  <si>
    <t xml:space="preserve">1104_558 </t>
  </si>
  <si>
    <t>When Japan established the state of Manchu Kov&amp;#44; it proclaimed the river Chekhovian as the geographical boundary between this new state and Mongolia.</t>
  </si>
  <si>
    <t xml:space="preserve">2184_12 </t>
  </si>
  <si>
    <t>Muslim traders brought Islam&amp;#44; and European powers fought one another to monopolize trade in the Spice Islands of Maluku during the Age of Discovery.</t>
  </si>
  <si>
    <t xml:space="preserve">10824_394 </t>
  </si>
  <si>
    <t>Mohammad&amp;#39;s follower spread education to the mass level and every Sultan used to build a mosque and with that it was mandatory to establish a school.</t>
  </si>
  <si>
    <t xml:space="preserve">28455_178 </t>
  </si>
  <si>
    <t>In occupied poland&amp;#44; civilians were lined up in the streets&amp;#44; made to walk around the city and then sent them to Nazi Germany as a normal activity</t>
  </si>
  <si>
    <t xml:space="preserve">2372_12 </t>
  </si>
  <si>
    <t>Its population stands at 21 million and it is spread across the mainland capital cities of Sydney&amp;#44; Melbourne&amp;#44; Brisbane&amp;#44; Perth and Adelaide.</t>
  </si>
  <si>
    <t xml:space="preserve">2184_197 </t>
  </si>
  <si>
    <t>The eruption of the Toba supervolcano&amp;#44; approximately 70&amp;#44;000 years ago&amp;#44; was one of the largest eruptions ever&amp;#44; and a global catastrophe.</t>
  </si>
  <si>
    <t xml:space="preserve">12218_248 </t>
  </si>
  <si>
    <t>Handle the ball....When the batsman&amp;#44; while playing the ball or after having played the ball holds the ball without the permission of the other team</t>
  </si>
  <si>
    <t xml:space="preserve">2115_126 </t>
  </si>
  <si>
    <t>This Government tried to implement Communism and took help from Russia in every field. This included everything from construction of roads to army help</t>
  </si>
  <si>
    <t xml:space="preserve">1104_1282 </t>
  </si>
  <si>
    <t>In that decade&amp;#44; Japan agreed to pay 39 million dollars to South Vietnam in five years starting from 1960&amp;#44; to compensate for the damages of war.</t>
  </si>
  <si>
    <t xml:space="preserve">2178_111 </t>
  </si>
  <si>
    <t>Anwar had asked the Major to continue his experience with the intelligence and to inform him if it is feasible or not to erect a 20 meter height crack.</t>
  </si>
  <si>
    <t xml:space="preserve">2115_83 </t>
  </si>
  <si>
    <t>This conflict brought Amir Abdur Rahman in 1880 to the Afghan throne. But&amp;#44; the British retained effective control over Kabul&amp;#39;s foreign affairs.</t>
  </si>
  <si>
    <t xml:space="preserve">11958_60 </t>
  </si>
  <si>
    <t>Sultan gave true examples of courage and bravery but he got no help from any Muslim government specially he Khalifa of Baghdad did not extend any help.</t>
  </si>
  <si>
    <t xml:space="preserve">8688_6 </t>
  </si>
  <si>
    <t>It was agreed in this that attack on French capitol Paris would be along with northern coast and it would be similar to an expanded arms reaper attack.</t>
  </si>
  <si>
    <t xml:space="preserve">21031_74 </t>
  </si>
  <si>
    <t>France had unjustly occupied some of Germany&amp;#39;s territory&amp;#44; but in spite of that&amp;#44; Einstein was developing liaisons with French organizations.</t>
  </si>
  <si>
    <t xml:space="preserve">2372_148 </t>
  </si>
  <si>
    <t>Australia&amp;#39;s literature&amp;#44; cinema&amp;#44; opera&amp;#44; music&amp;#44; paintings&amp;#44; theater&amp;#44; dance etc. have made their mark on an internationa level.</t>
  </si>
  <si>
    <t xml:space="preserve">624_321 </t>
  </si>
  <si>
    <t>Besides this Clifton&amp;#44; DHA&amp;#44; Shahrae Faisal&amp;#44; North Nazimabad&amp;#44; Karimabad&amp;#44; Gulshan e Iqbal&amp;#44; Gulistan e Jauhar etc also have centres</t>
  </si>
  <si>
    <t xml:space="preserve">2178_169 </t>
  </si>
  <si>
    <t>Thus muslims also have the right to attack the southern and eastern Europe jointly to say that these areas were under muslim government some time back.</t>
  </si>
  <si>
    <t xml:space="preserve">2229_209 </t>
  </si>
  <si>
    <t>Non-Chinese languages which are used by minorities including Zwang (or Thai)&amp;#44; Mongolian&amp;#44; Tibetan&amp;#44; Uighur (or Turkic)&amp;#44; Hmong and Korean.</t>
  </si>
  <si>
    <t xml:space="preserve">847_258 </t>
  </si>
  <si>
    <t>Independent candidates perform better in grassroots governments&amp;#44; although some of them are also present in the Senate and House of Representatives.</t>
  </si>
  <si>
    <t xml:space="preserve">12218_97 </t>
  </si>
  <si>
    <t>This scorer&amp;#44; records all the player&amp;#39;s individual score&amp;#44; Overs and collective score in a special book and when needed&amp;#44; tells the empire.</t>
  </si>
  <si>
    <t xml:space="preserve">1104_685 </t>
  </si>
  <si>
    <t>Is an island of 2 kilometers&amp;#44; which is the second most important island - after Hawaii island - concerning the defense of the western coast of USA.</t>
  </si>
  <si>
    <t xml:space="preserve">849_14 </t>
  </si>
  <si>
    <t>Three Baltic states&amp;#44; Estonia&amp;#44; Latvia and Lithuania didn&amp;#39;t join in this commonwealth and instead joined the European Union and NATO in 2004.</t>
  </si>
  <si>
    <t xml:space="preserve">624_137 </t>
  </si>
  <si>
    <t>After the independence&amp;#44; majority of them migrated to Western countries&amp;#44; however there are still five thousand Paras peoples living in the city.</t>
  </si>
  <si>
    <t xml:space="preserve">12218_232 </t>
  </si>
  <si>
    <t>LBW - Leg before Wicket ....When the ball hits the batsman on the leg without hitting the bat&amp;#44; when the batsman&amp;#39;s leg is in front of the wicket</t>
  </si>
  <si>
    <t xml:space="preserve">1104_1201 </t>
  </si>
  <si>
    <t>The Sasibo port in the west of Kyosho was hugely beneficial to the American Navy&amp;#44; as this areas was 165 nautical miles away from the South of Korea</t>
  </si>
  <si>
    <t xml:space="preserve">847_39 </t>
  </si>
  <si>
    <t>In the past the Rocky Mountains were famous for their volcanic activities&amp;#44; but now there is only one area which is active with respect to volacnoes</t>
  </si>
  <si>
    <t xml:space="preserve">2229_124 </t>
  </si>
  <si>
    <t>This system was the middle ground of the Sin Yat Sin program of political advancement. According to this China had to become a new and democratic state</t>
  </si>
  <si>
    <t xml:space="preserve">1104_1165 </t>
  </si>
  <si>
    <t>Japan signed this agreement with the Allied forces on 8th December 1951. This resulted in the formal end to the war between Japan and the Allied forces</t>
  </si>
  <si>
    <t xml:space="preserve">11958_98 </t>
  </si>
  <si>
    <t>According to a traveller&amp;#44; Ibn Jabeer&amp;#44; the medical facility in Cairo developed by Salahuddin was like a palace and had a huge stock of medicines</t>
  </si>
  <si>
    <t xml:space="preserve">4005_321 </t>
  </si>
  <si>
    <t>In spite of being a Christian the writer proves with the arguments that Mohammed (PBUH) has been the able to be said as &amp;quot;Most Truthful Human&amp;quot;</t>
  </si>
  <si>
    <t xml:space="preserve">4005_322 </t>
  </si>
  <si>
    <t>In his famous 1840 lecture Thomas Carlyle said &amp;quot;I love Muhammad and am sure that there is no doubt that his nature is free of corruption and lies.</t>
  </si>
  <si>
    <t xml:space="preserve">5178_109 </t>
  </si>
  <si>
    <t>In contrast with the classical economic ideals&amp;#44; these people do not believe that the economy would automatically generate employment and stability.</t>
  </si>
  <si>
    <t xml:space="preserve">7203_11 </t>
  </si>
  <si>
    <t>English Empire was a sovereign state until 1st May&amp;#44; 1707 AD&amp;#44; after which the basis of British Empire were laid by merging with Scottish Empire.</t>
  </si>
  <si>
    <t xml:space="preserve">2184_9 </t>
  </si>
  <si>
    <t>Indonesia Archipelago is an important trade centre. Atleast from the 7th century its trade relations with Srivijaya&amp;#44; China&amp;#44; India and Majapahit</t>
  </si>
  <si>
    <t xml:space="preserve">624_0 </t>
  </si>
  <si>
    <t>Karachi (Sindhi:Karachi) is the biggest city of Pakistan and it is industrial&amp;#44; trading&amp;#44; educational&amp;#44; telecommunication and economic center.</t>
  </si>
  <si>
    <t xml:space="preserve">10824_193 </t>
  </si>
  <si>
    <t>The ministers under the President of the country included&amp;#44; Minister of War and Foreign affairs&amp;#44; who was his replacement in case of his absence.</t>
  </si>
  <si>
    <t xml:space="preserve">2282_252 </t>
  </si>
  <si>
    <t>Like other developed countries of the world&amp;#44; a major portion of Canadas economy is dependant on services and 3/4th of Canadian nationals work in it</t>
  </si>
  <si>
    <t xml:space="preserve">11384_36 </t>
  </si>
  <si>
    <t>Eeven now the Sun is passing the area of Milky Way&amp;#44; in them the closest 50 from us&amp;#44; who are located at the distance of up to 17 light years (.1</t>
  </si>
  <si>
    <t xml:space="preserve">8063_75 </t>
  </si>
  <si>
    <t>If it is not repaired quickly&amp;#44; then any small jerk from an earthquake can result in the people of Faisalabad losing an important historic monument</t>
  </si>
  <si>
    <t xml:space="preserve">2282_32 </t>
  </si>
  <si>
    <t>Archaeological studies support a human presence in the northern Yukon from 26&amp;#44;500 years ago&amp;#44; and in southern Ontario from 9&amp;#44;500 years ago.</t>
  </si>
  <si>
    <t xml:space="preserve">43433_4 </t>
  </si>
  <si>
    <t>English is&amp;#44; including England&amp;#44; a language spoken widely around the world where in the United Kingdom is basically spoken as a native language.</t>
  </si>
  <si>
    <t xml:space="preserve">1104_1116 </t>
  </si>
  <si>
    <t>Another allegation leveled at Japanese military is that that its troops also ate the flesh of POWs&amp;#44; and many were shot dead for that very purpose.</t>
  </si>
  <si>
    <t xml:space="preserve">1104_713 </t>
  </si>
  <si>
    <t>Whereas in the Pacific Ocean&amp;#44; the US and Australian forces under the leadership of General MacArthur started the fighting at Gona&amp;#44; New Guinea.</t>
  </si>
  <si>
    <t xml:space="preserve">2229_223 </t>
  </si>
  <si>
    <t>In contrast&amp;#44; there are a lot of followers of religions in Republic of China (or Taiwan)&amp;#44; as it remained unaffected by the Cultural Revolution.</t>
  </si>
  <si>
    <t xml:space="preserve">1104_475 </t>
  </si>
  <si>
    <t>Due to poor economic conditions the political instability of the country continued to increase and politicians including a prime minister were killed.</t>
  </si>
  <si>
    <t xml:space="preserve">1104_193 </t>
  </si>
  <si>
    <t>History tell us that upto about 270 years after this rebellion&amp;#44; no Emperor or Shogun was born in Japan who retained control over the whole nation.</t>
  </si>
  <si>
    <t xml:space="preserve">21713_113 </t>
  </si>
  <si>
    <t>&amp;#39;&amp;#39;If Imam Hussein and his followers surrendered themselves&amp;#44; then it would be better. Or else&amp;#44; let them take the path of war&amp;#39;&amp;#39;.</t>
  </si>
  <si>
    <t xml:space="preserve">4203_0 </t>
  </si>
  <si>
    <t>This article is specifically for Internet. The pages of &amp;#39;Computer Networking&amp;#39; and &amp;#39;Internetworking&amp;#39; cover the other networking ideals.</t>
  </si>
  <si>
    <t xml:space="preserve">4005_296 </t>
  </si>
  <si>
    <t>Prophet Zayneb bint Jahsh: She gave birth to the Prophet&amp;#39;s 3 sons&amp;#44; Qasim&amp;#44; Abdullah al Tahir and Ibrahim but all passed away at a young age</t>
  </si>
  <si>
    <t xml:space="preserve">847_146 </t>
  </si>
  <si>
    <t>To date the first foreign person to step onto the American soil is Christopher Columbus&amp;#44; who had travelled from Rio de Janiero on 19 November 1493</t>
  </si>
  <si>
    <t xml:space="preserve">2282_257 </t>
  </si>
  <si>
    <t>Because electricity is produced economically and in eco friendly conditions in British Columbia&amp;#44; New Foundland&amp;#44; Alberta - Ontario and Manatoba</t>
  </si>
  <si>
    <t xml:space="preserve">847_160 </t>
  </si>
  <si>
    <t>George Washington led the Continental Army during the revolt as the 2nd continental congress had accepted the independence agreement on 4th July 1776.</t>
  </si>
  <si>
    <t xml:space="preserve">2184_23 </t>
  </si>
  <si>
    <t>[6] The name dates to the 18th century&amp;#44; far predating the formation of independent Indonesia. In 1850&amp;#44; George Earl&amp;#44; an English ethnologist</t>
  </si>
  <si>
    <t xml:space="preserve">29526_4 </t>
  </si>
  <si>
    <t>There are not much difference between eloquent Arabic and spoken Arabic in fact it is the same as the difference between spoken Urdu and literary Urdu</t>
  </si>
  <si>
    <t xml:space="preserve">21031_177 </t>
  </si>
  <si>
    <t>Because of the second world war&amp;#44; Einstein begun to hate the Germans. After the war&amp;#44; though peace being made&amp;#44; he never returned to Germany.</t>
  </si>
  <si>
    <t xml:space="preserve">2229_264 </t>
  </si>
  <si>
    <t>Initial leadership of the People&amp;#39;s Republic of China was born in the old society and was influenced by the 4th May Movement and reformist leaders.</t>
  </si>
  <si>
    <t xml:space="preserve">14384_10 </t>
  </si>
  <si>
    <t>In 1952&amp;#44; West Germany&amp;#44; France&amp;#44; Italy&amp;#44; Belgium&amp;#44; Netherlands and Luxemborg established the only European committe for coal and steel</t>
  </si>
  <si>
    <t xml:space="preserve">2372_154 </t>
  </si>
  <si>
    <t>In Asutralia there are 2 broadcasting networks&amp;#44; 3 business television networks&amp;#44; many pay tv and many national non profit tv and radio stations</t>
  </si>
  <si>
    <t xml:space="preserve">10824_321 </t>
  </si>
  <si>
    <t>All laws were related to the Sheikh al Islam&amp;#44; and his status was equivalent to the &amp;#39;Qazi al Qaza&amp;#39;at (Chief Justice)&amp;#39; of the Abbassids.</t>
  </si>
  <si>
    <t xml:space="preserve">33968_83 </t>
  </si>
  <si>
    <t>9 April - Riots started in Baluchistan after the corpse of Ghulam Muhammad Baloch&amp;#44; leader of Baloch National Movement&amp;#44; was found near Turbat.</t>
  </si>
  <si>
    <t xml:space="preserve">2282_44 </t>
  </si>
  <si>
    <t>However as soon as the fish by the coastal areas started decreasing&amp;#44; wars started being fought between the British&amp;#44; french and coastal tribes</t>
  </si>
  <si>
    <t xml:space="preserve">1104_508 </t>
  </si>
  <si>
    <t>Both countries agreed to not sign any kind of agreement with Russia. Moreover&amp;#44; Germany recognized Manchu&amp;#44; which was under Japanese influence.</t>
  </si>
  <si>
    <t xml:space="preserve">1104_1065 </t>
  </si>
  <si>
    <t>Some historical works say that the emperor said that continuing with the war will lead to the destruction&amp;#44; bloodshed and injustice for our nation</t>
  </si>
  <si>
    <t xml:space="preserve">847_99 </t>
  </si>
  <si>
    <t>British occupying forces captured 5 among those signatories and under the charge of treason&amp;#44; tortured them so cruelly that they lost their lives.</t>
  </si>
  <si>
    <t xml:space="preserve">2372_65 </t>
  </si>
  <si>
    <t>Australias army who are also known as the Australian Defense Army&amp;#44; Royal Australian Navy&amp;#44; Australian Navy&amp;#44; and Royal Australian Air Force</t>
  </si>
  <si>
    <t xml:space="preserve">8063_137 </t>
  </si>
  <si>
    <t>Like other big cities of the country the City District government was also established here in 2005&amp;#44; according to which it was divided in 8 towns</t>
  </si>
  <si>
    <t xml:space="preserve">624_12 </t>
  </si>
  <si>
    <t>People from all over Pakistan come to Karachi looking for jobs which is why there is a large number of religious&amp;#44; cultural and social groups here</t>
  </si>
  <si>
    <t xml:space="preserve">847_300 </t>
  </si>
  <si>
    <t>This land has been reserved for parks and forests&amp;#44; but a part of it is also used for locating oil and gas&amp;#44; mining&amp;#44; and animal farmhouses.</t>
  </si>
  <si>
    <t xml:space="preserve">8063_161 </t>
  </si>
  <si>
    <t>To get clean water&amp;#44; people have to depend on such private organizations who sell water after cleaning it with the help of water filtering plants.</t>
  </si>
  <si>
    <t xml:space="preserve">8692_42 </t>
  </si>
  <si>
    <t>The fall of Germany started because of war of Stalingrad&amp;#44; the German army was successful doubtless but cold and snow fall confirmed their defeat.</t>
  </si>
  <si>
    <t xml:space="preserve">2282_84 </t>
  </si>
  <si>
    <t>Alberta and Saskachuan&amp;#39;s combined commonwealth federation talked about the welfare state of Tommy Douglas&amp;#44; which spread between 1940 and 1950</t>
  </si>
  <si>
    <t xml:space="preserve">847_148 </t>
  </si>
  <si>
    <t>Juan Ponce de Leon became the first European in history to step on the soil of North America by alighting on to the shores of Florida on 2 April 1513</t>
  </si>
  <si>
    <t xml:space="preserve">5178_121 </t>
  </si>
  <si>
    <t>The people faming this kind of economics believe that the increase in national income is actually controlled by forces of demand and supply of money.</t>
  </si>
  <si>
    <t xml:space="preserve">2282_11 </t>
  </si>
  <si>
    <t>Its economy is largely dependent on its natural resources and trade&amp;#44; especially trade with America&amp;#44; with which it has a long term partnership</t>
  </si>
  <si>
    <t xml:space="preserve">1086_47 </t>
  </si>
  <si>
    <t>This case was filed in the high court of Bombay in 1905&amp;#44; in which Jinnah prosecuted Sarfeeroz Shah and victory also came in Jinnah&amp;#39;s portion.</t>
  </si>
  <si>
    <t xml:space="preserve">614_33 </t>
  </si>
  <si>
    <t>These include Uttar Pradesh ( especially Lucknow)&amp;#44; Delhi&amp;#44; Bhopal&amp;#44; Hyderabad&amp;#44; Kolkata &amp;#44; Mysore&amp;#44; Patna&amp;#44; Ajmer and Ahmadabad</t>
  </si>
  <si>
    <t xml:space="preserve">8063_207 </t>
  </si>
  <si>
    <t>These days most big cities of Pakistan&amp;#44; Karachi&amp;#44; Lahore&amp;#44; Islamabad&amp;#44; Quetta&amp;#44; Peshawar and Multan are connected by the rail network</t>
  </si>
  <si>
    <t xml:space="preserve">1104_556 </t>
  </si>
  <si>
    <t>In order to increase its armed forces&amp;#44; Japan sent reinforcements&amp;#44; but they did not achieve victory and were pushed back from the Soviet areas</t>
  </si>
  <si>
    <t xml:space="preserve">8063_186 </t>
  </si>
  <si>
    <t>The 8 markets established near the watch tower offer different markets. They play an important role in the city&amp;#39;s economic and trading activities</t>
  </si>
  <si>
    <t xml:space="preserve">1104_437 </t>
  </si>
  <si>
    <t>Taking advantage of this&amp;#44; America&amp;#44; Britain and Japan landed its armies in Vladovostik and captured 100 kilometres of area till Trans Siberia</t>
  </si>
  <si>
    <t xml:space="preserve">10824_291 </t>
  </si>
  <si>
    <t>Ships were shut down in Shakh Zarin after the excuse that they had no use in the war against Russia and they were left to rot for the next 30 years.</t>
  </si>
  <si>
    <t xml:space="preserve">8063_45 </t>
  </si>
  <si>
    <t>It was announced as the divisional capital of the region which included district Faisalabad&amp;#44; district Jhang and district Toba Tek Singh in 1985.</t>
  </si>
  <si>
    <t xml:space="preserve">2229_93 </t>
  </si>
  <si>
    <t>From 7th century to 14th century&amp;#44; China ranked among the most developed nations of the world with regards to technology&amp;#44; literature and art.</t>
  </si>
  <si>
    <t xml:space="preserve">846_12 </t>
  </si>
  <si>
    <t>Britain is a member of North Atlantic Treaty Organization(NATO)&amp;#44; a founding member of United Nations and a permanent member of Security Council.</t>
  </si>
  <si>
    <t xml:space="preserve">28455_300 </t>
  </si>
  <si>
    <t>The membership of Jewish lawyers was terminated in Dresden&amp;#44; Jewish lawyers and authors were beaten after being thrown out of courts and offices.</t>
  </si>
  <si>
    <t xml:space="preserve">1104_572 </t>
  </si>
  <si>
    <t>On the other hand&amp;#44; Soviet and Mongol forces mobilized the tank brigades&amp;#44; infantry division&amp;#44; cavalry&amp;#44; air wing and 50&amp;#44;000 troops.</t>
  </si>
  <si>
    <t xml:space="preserve">2115_107 </t>
  </si>
  <si>
    <t>Also&amp;#44; the British government had arranged to provide General Nadhir Khan a battalion of one thousand people comprising the tribes of Waziristan.</t>
  </si>
  <si>
    <t xml:space="preserve">847_398 </t>
  </si>
  <si>
    <t>Sports are a source of national entertainment&amp;#44; and American football&amp;#44; baseball and basketball are especially liked at the high school level.</t>
  </si>
  <si>
    <t xml:space="preserve">4005_78 </t>
  </si>
  <si>
    <t>When she told these things to her uncles son&amp;#44; Wurqa bin Nofel&amp;#44; he said if what you tell me is correct then this person really is the Prophet</t>
  </si>
  <si>
    <t xml:space="preserve">1104_696 </t>
  </si>
  <si>
    <t>As 30-40 minutes were required to load munitions on board the planes&amp;#44; therefore&amp;#44; they had no chance to regroup when the attack was executed.</t>
  </si>
  <si>
    <t xml:space="preserve">2152_101 </t>
  </si>
  <si>
    <t xml:space="preserve">A2UEAZ19SRLS4I </t>
  </si>
  <si>
    <t>It keeps objecting to efforts for establishing peace in the Middle East and allegedly keeps helping the anti-Israel groups in Palestine and Lebanon.</t>
  </si>
  <si>
    <t xml:space="preserve">4203_31 </t>
  </si>
  <si>
    <t>which was the biggest sprint net who than become Telenet network which in 1970 given service to american city and this also merge with other in 1990</t>
  </si>
  <si>
    <t xml:space="preserve">2184_179 </t>
  </si>
  <si>
    <t>Indonesia has&amp;#44; along with Malaysia&amp;#44; Borneo and Sebatick as neighbor countries. It shares land borders with Papua New Guinea&amp;#44; East Timor.</t>
  </si>
  <si>
    <t xml:space="preserve">33968_117 </t>
  </si>
  <si>
    <t>28 June - Honduran Supreme Court has arrested the President Manuel Zelaya on the charge of suspending the human rights and forced him go into exile.</t>
  </si>
  <si>
    <t xml:space="preserve">21713_254 </t>
  </si>
  <si>
    <t>The tragedy of Karbala is an origin of that struggle&amp;#44; which started for the first time in the history of Islam for survival of Islamic theories.</t>
  </si>
  <si>
    <t xml:space="preserve">1104_1156 </t>
  </si>
  <si>
    <t>The Royal prince&amp;#44; Chi Chibo&amp;#44; Prince Toni Poshi&amp;#44; Prince Akasa&amp;#44; Prince Higashi Koni and Prince Hiroyaso Foshimi faced the Tokyo trails</t>
  </si>
  <si>
    <t xml:space="preserve">11958_24 </t>
  </si>
  <si>
    <t>In 1186&amp;#44; in an attack by Christians&amp;#44; Raynald along with other Christian groups came with an intention to attack Medina first attacked Hejaz</t>
  </si>
  <si>
    <t xml:space="preserve">847_200 </t>
  </si>
  <si>
    <t>At the end of the world war&amp;#44; United States and Soviet Union rose as super powers and the tensions continued among them took a face of cold war.</t>
  </si>
  <si>
    <t xml:space="preserve">12218_293 </t>
  </si>
  <si>
    <t>If the injured player is out of the field for much time then umpire can stop him for that much time (for the time he is out) for bowling or batting</t>
  </si>
  <si>
    <t xml:space="preserve">2184_204 </t>
  </si>
  <si>
    <t>Mountainous areasparticularly in the west coast of Sumatra&amp;#44; West Java&amp;#44; Kalimantan&amp;#44; Sulawesi&amp;#44; and Papuareceive the highest rainfall.</t>
  </si>
  <si>
    <t xml:space="preserve">1104_506 </t>
  </si>
  <si>
    <t>It is said that relations between japan and America deteriorated from here&amp;#44; and it is considered to be the first step towards a major collision</t>
  </si>
  <si>
    <t xml:space="preserve">21031_44 </t>
  </si>
  <si>
    <t>Second dissertation was the mathematical model of Brownian motion in which with the use of light the motion of particles in liquid was interpreted.</t>
  </si>
  <si>
    <t xml:space="preserve">608_116 </t>
  </si>
  <si>
    <t>Classical music&amp;#44; semi classical music&amp;#44; folk music and along with this modern pop music there are high proven musicians in Pakistan for all.</t>
  </si>
  <si>
    <t xml:space="preserve">2115_261 </t>
  </si>
  <si>
    <t>According to statistics of Central department of statistics of Afganistan&amp;#44; in 2006 these are tweleve biggest cities of Afganistan by population</t>
  </si>
  <si>
    <t xml:space="preserve">1104_1108 </t>
  </si>
  <si>
    <t>The most painful events among them took place in the then Chinese capital of Nanjing&amp;#44; where Japanese army ruthlessly massacred common citizens.</t>
  </si>
  <si>
    <t xml:space="preserve">2282_122 </t>
  </si>
  <si>
    <t>Mitchell Gene took the post of Governer General on 25th September 2005&amp;#44; and Stephen Harrier has been the Prime Minister since 6th February 2006</t>
  </si>
  <si>
    <t xml:space="preserve">33058_4 </t>
  </si>
  <si>
    <t>On the occasion of &amp;quot;Dawate Zul Ashira &amp;quot; the Prophet said that &amp;quot; One who will help me will be my sub. my heir and my Khalipha &amp;quot;.</t>
  </si>
  <si>
    <t xml:space="preserve">2115_4 </t>
  </si>
  <si>
    <t>This country has been occupied by Iranians&amp;#44; Greeks&amp;#44; Arabs&amp;#44; Turks&amp;#44; Mongols&amp;#44; British&amp;#44; Russians and now USA&amp;#44; respectively.</t>
  </si>
  <si>
    <t xml:space="preserve">2229_196 </t>
  </si>
  <si>
    <t xml:space="preserve">A1ABGSL9S5OU0K </t>
  </si>
  <si>
    <t>the total population of china is 1.3 billion i.e approximately to  1 billion and 13 million which is one fifth of the total population of the world</t>
  </si>
  <si>
    <t xml:space="preserve">21713_119 </t>
  </si>
  <si>
    <t>Last talk on reconciliation was failed. After that Imam Hussein informed his supporters &amp;#39;whoever wants to go&amp;#44; they have my permission&amp;#39;.</t>
  </si>
  <si>
    <t xml:space="preserve">847_347 </t>
  </si>
  <si>
    <t>In 1970&amp;#44; the government interfered and took control of it&amp;#44; and brought all the passenger services under the government Amtrack Corporation.</t>
  </si>
  <si>
    <t xml:space="preserve">5958_15 </t>
  </si>
  <si>
    <t>In which there are fountains and a beautiful garden of Mughal architecture. In this mausoleum there are graves of Queen Mumtaz Mahal and Shah Jehan</t>
  </si>
  <si>
    <t xml:space="preserve">21713_31 </t>
  </si>
  <si>
    <t>When Marwan has come to know the status&amp;#44; he has got upset with Waleed and said &amp;#39;you have lost the precious time of oath of allegiance&amp;#39;.</t>
  </si>
  <si>
    <t xml:space="preserve">2971_21 </t>
  </si>
  <si>
    <t>suffism is not restricted to only Islamic world but it had taken its own place among non Muslims&amp;#44;than how every non Muslims takes this suffism?</t>
  </si>
  <si>
    <t xml:space="preserve">12218_238 </t>
  </si>
  <si>
    <t>Run Out ---- When a fielder drops the bail with the ball before the batsman reaches his crease while taking a run&amp;#44; then it is called a Run Out.</t>
  </si>
  <si>
    <t xml:space="preserve">624_372 </t>
  </si>
  <si>
    <t>As it is Karachi lacks trees and therefore this cutting of trees has resulted in Environmental agencies holding strong protests against this action</t>
  </si>
  <si>
    <t xml:space="preserve">671_34 </t>
  </si>
  <si>
    <t>Second theory dictates that Aryan/Vedic people were the natives of Hindustan&amp;#44; who saw their glory days after the end of Dravidian civilization.</t>
  </si>
  <si>
    <t xml:space="preserve">2178_153 </t>
  </si>
  <si>
    <t>If we observe all of Israel&amp;#39;s leaders&amp;#44; then it becomes evident that none of them belonged to Palestine&amp;#44; or even Arabia for that matter.</t>
  </si>
  <si>
    <t xml:space="preserve">1104_767 </t>
  </si>
  <si>
    <t>He was against the decision to attack America&amp;#44; but he had to comply with Government orders and ended up planning for an attack on Pearl Harbour</t>
  </si>
  <si>
    <t xml:space="preserve">2115_97 </t>
  </si>
  <si>
    <t>Amanullah Khan (Reign: 1919-1929 AD) introduced reforms in Afghanistan after coming into power&amp;#44; and established relations with western nations.</t>
  </si>
  <si>
    <t xml:space="preserve">2115_59 </t>
  </si>
  <si>
    <t>After having established his authority in Khandahar&amp;#44; Ahmad Sha Durrani had shown interest in uniting all parts of Afghanistan into one country.</t>
  </si>
  <si>
    <t xml:space="preserve">1104_536 </t>
  </si>
  <si>
    <t>According to official numbers in China&amp;#44; the deathdoll was 300&amp;#44;000&amp;#44; whereas Japanese historians have it between 100&amp;#44;000- 200&amp;#44;000</t>
  </si>
  <si>
    <t xml:space="preserve">1104_441 </t>
  </si>
  <si>
    <t>Britain and USA now became suspicious that Japan could construct permanent bases there&amp;#44; and then it would take time to expel Japan from there.</t>
  </si>
  <si>
    <t xml:space="preserve">608_119 </t>
  </si>
  <si>
    <t>This is more prominent in the richer community and bigger cities because they have greater access to western things&amp;#44; media and western culture</t>
  </si>
  <si>
    <t xml:space="preserve">847_206 </t>
  </si>
  <si>
    <t>Along with that&amp;#44; public awareness increased. Martin Luther King Jr. is prominent among the famous African-American leaders preaching equality.</t>
  </si>
  <si>
    <t xml:space="preserve">2115_210 </t>
  </si>
  <si>
    <t>According to the Asian Development Bank&amp;#44; economy has developed significantly since 2001&amp;#44; but no credible sources are found in this regard.</t>
  </si>
  <si>
    <t xml:space="preserve">2229_172 </t>
  </si>
  <si>
    <t>Consequently the big rivers including Yangtze river&amp;#44; that is the central river&amp;#44; Huang He river and Amur river flow from west towards east.</t>
  </si>
  <si>
    <t xml:space="preserve">624_351 </t>
  </si>
  <si>
    <t>Right now buses and mini buses are the mode of public transport. But for future there is a plan of construction of Mass Transit System in the city</t>
  </si>
  <si>
    <t xml:space="preserve">2372_86 </t>
  </si>
  <si>
    <t>Northern areas of the country have equinoctial weather here where there are rain forests&amp;#44; common forest&amp;#44; grass lands&amp;#44; fens and deserts</t>
  </si>
  <si>
    <t xml:space="preserve">8004_17 </t>
  </si>
  <si>
    <t>But UNIX was divided between many companies&amp;#44; and their personal differences and rivalries did not allow it to act as a competitor to Microsoft</t>
  </si>
  <si>
    <t xml:space="preserve">5178_113 </t>
  </si>
  <si>
    <t>The bases of Marxist economics are the ideologies of Karl Marx&amp;#44; which were basically; his famous book &amp;#39;Sarmaya&amp;#39; (Das Kapital in German</t>
  </si>
  <si>
    <t xml:space="preserve">8063_199 </t>
  </si>
  <si>
    <t>The Motorway (M3) which leaves Faisalabad from Sargodha road connects with the motorway (M2) joining Lahore and Islamabad&amp;#44; at Pandi Bhattiyan.</t>
  </si>
  <si>
    <t xml:space="preserve">714_72 </t>
  </si>
  <si>
    <t>Hidden powers are fanning the flames of disagreements between Sunni&amp;#44; Shia and Kurd Muslims. This can ultimately result in the division of Iraq</t>
  </si>
  <si>
    <t xml:space="preserve">1104_798 </t>
  </si>
  <si>
    <t>In order to launch a military attack on Laiti&amp;#44; American General McArthur was made the Supreme Commander of the army&amp;#44; navy and the airforce</t>
  </si>
  <si>
    <t xml:space="preserve">5178_10 </t>
  </si>
  <si>
    <t>Economic theories also existed in the Islamic era as well as the Greek era&amp;#44; but it developed as a separate subject solely in the 18th century.</t>
  </si>
  <si>
    <t xml:space="preserve">5178_52 </t>
  </si>
  <si>
    <t>The effort of the consumer will be how to gain the maximum profit and the point of view of the firm is to get maximum profit on it&amp;#39;s capital.</t>
  </si>
  <si>
    <t xml:space="preserve">624_17 </t>
  </si>
  <si>
    <t>The Public security situation in Karachi has improved a great deal and there is an increase in rate of progress of different sectors of the city.</t>
  </si>
  <si>
    <t xml:space="preserve">1104_1030 </t>
  </si>
  <si>
    <t>In this declaration&amp;#44; it was demanded of Japan to surrender unconditionally&amp;#44; something which was a source of great sorrow to the Japanese.</t>
  </si>
  <si>
    <t xml:space="preserve">15200_1 </t>
  </si>
  <si>
    <t>Microsoft produced its first operating system by the name of Windows in 1985 when the use of Graphical User Interfaces (GUI&amp;#39;s) was increasing</t>
  </si>
  <si>
    <t xml:space="preserve">21713_13 </t>
  </si>
  <si>
    <t>Yazid&amp;#39;s natural character was such that he was not fit&amp;#44; according the Islamic constitution&amp;#44; enough to become a Amir or Caliph at all.</t>
  </si>
  <si>
    <t xml:space="preserve">1086_89 </t>
  </si>
  <si>
    <t>The safety of culture&amp;#44; education&amp;#44; language&amp;#44; religion&amp;#44; laws and their welfare institutions must be guaranteed in the constitution.</t>
  </si>
  <si>
    <t xml:space="preserve">1104_809 </t>
  </si>
  <si>
    <t>Even though the Japenese army gave great resistance to the allied forces&amp;#44; but on 10th of December the allied forces entered the city of Ormok</t>
  </si>
  <si>
    <t xml:space="preserve">2211_126 </t>
  </si>
  <si>
    <t>After that&amp;#44; an agreement related to custom laws and regulations was signed between them. It was eventually enforced on 1st January&amp;#44; 1996.</t>
  </si>
  <si>
    <t xml:space="preserve">5178_41 </t>
  </si>
  <si>
    <t>This examines the economical behavior of a human&amp;#44; in which the desires of a human are  much more and the means to achieve them are very less.</t>
  </si>
  <si>
    <t xml:space="preserve">28455_171 </t>
  </si>
  <si>
    <t>Most of the killings took place in general massacre&amp;#44; like during rebellion of Warsaw 120&amp;#44;000 to 200&amp;#44;000 general citizens were killed.</t>
  </si>
  <si>
    <t xml:space="preserve">847_364 </t>
  </si>
  <si>
    <t>It is showed in the &amp;#39;traditional melting pot&amp;#39; or the &amp;#39;red-hot utensil model&amp;#39;&amp;#44; that how all the civilizations merged into one.</t>
  </si>
  <si>
    <t xml:space="preserve">847_385 </t>
  </si>
  <si>
    <t>That provided a chance for American artists to identify themselves. A movement of modernization began and American culture came to the forefront.</t>
  </si>
  <si>
    <t xml:space="preserve">624_368 </t>
  </si>
  <si>
    <t>Due to the increasing traffic and smoke caused by the cars since there numbers were not controlled&amp;#44; the pollution in the city was increasing.</t>
  </si>
  <si>
    <t xml:space="preserve">1104_868 </t>
  </si>
  <si>
    <t>Along with the north&amp;#44; fierce fighting was also underway in the south&amp;#44; and Japanese forces were offering fierce resistance on every level.</t>
  </si>
  <si>
    <t xml:space="preserve">2178_103 </t>
  </si>
  <si>
    <t>A Major of the Egyptain army&amp;#44; who was also a mechanical engineer had continued to watch failed experiments of trying to destroy the sand wall</t>
  </si>
  <si>
    <t xml:space="preserve">2282_261 </t>
  </si>
  <si>
    <t>Canada also has a sizable manufacturing sector cenetred in southern Ontario&amp;#44; with automobiles representing particularly important industries.</t>
  </si>
  <si>
    <t xml:space="preserve">1104_278 </t>
  </si>
  <si>
    <t>In the following four years&amp;#44; all of the Europeans were expelled&amp;#44; apart from a few Dutch traders who were restricted to the Nagasaki Port.</t>
  </si>
  <si>
    <t xml:space="preserve">15568_243 </t>
  </si>
  <si>
    <t>Ruler of Dubai Sheikh Muhammad bin Rashid Almaktoom has announced the donation of ten billion dollars to an education institution of Middle east.</t>
  </si>
  <si>
    <t xml:space="preserve">4005_212 </t>
  </si>
  <si>
    <t>After the Peace of Hudaibia&amp;#44; the Prophet wrote many letters to leader in the Muharram of 7th Hijri. He sent his messengers with these letters</t>
  </si>
  <si>
    <t xml:space="preserve">10824_272 </t>
  </si>
  <si>
    <t>Initially&amp;#44; the non-Muslims were considered to be exempt from the military service&amp;#44; but later on&amp;#44; they were also included in the army.</t>
  </si>
  <si>
    <t xml:space="preserve">2115_295 </t>
  </si>
  <si>
    <t>Other then&amp;#44; Nowruz&amp;#44; which is New Year&amp;#39;s Day in the region (21 March)and Afghan Independence Day (19 August)also includes in holidays.</t>
  </si>
  <si>
    <t xml:space="preserve">2115_279 </t>
  </si>
  <si>
    <t>For Afghanis a separate country&amp;#44; faithfulness with tribe&amp;#44; religion&amp;#44; their pedigree and above all the independence are most important.</t>
  </si>
  <si>
    <t xml:space="preserve">8063_53 </t>
  </si>
  <si>
    <t>Faisalabads main attraction is its city centre&amp;#44; which is spread over such an area that additions and multiplications has divided into 8 areas</t>
  </si>
  <si>
    <t xml:space="preserve">4005_289 </t>
  </si>
  <si>
    <t>Hazrat Umm Habibah Ramal: When she got married to the Prophet&amp;#44; she was a Muslim. But her father&amp;#44; Abu Sufiyan had not accepted Islam then.</t>
  </si>
  <si>
    <t xml:space="preserve">2153_123 </t>
  </si>
  <si>
    <t xml:space="preserve">A3F2PO682KO9HT </t>
  </si>
  <si>
    <t>Insofar the men wear cotton or flocculent shirt length as ankle wear&amp;#44; which is called Soab  and Shamag and Guttuar with is used on  the head.</t>
  </si>
  <si>
    <t xml:space="preserve">15568_391 </t>
  </si>
  <si>
    <t>Pakistan&amp;#39;s supreme court has declared its decision on the legal applications of ex-prime minister Nawaz Sharif and his brother Shahbaz Sharif</t>
  </si>
  <si>
    <t xml:space="preserve">1104_381 </t>
  </si>
  <si>
    <t>Japan received the authority to occupy the islands of Taiwan and Pescadoris&amp;#44; and to construct a Naval base on the southern end of Manchuria.</t>
  </si>
  <si>
    <t xml:space="preserve">8063_41 </t>
  </si>
  <si>
    <t>After Pakistans indepence in 1947&amp;#44; the population of the city started increasing rapidly&amp;#44; after which the city&amp;#39;s area also increased</t>
  </si>
  <si>
    <t xml:space="preserve">4005_127 </t>
  </si>
  <si>
    <t>There the Prophet taught the people on brotherhood&amp;#44; i.e. he advised the Muslims that a Muslim from Makka is a brother to a Muslim in Medina.</t>
  </si>
  <si>
    <t xml:space="preserve">2153_82 </t>
  </si>
  <si>
    <t>Moreover&amp;#44; some of them also belong to the southern and eastern African race&amp;#44; which were brought here as slaves a few hundreds years ago.</t>
  </si>
  <si>
    <t xml:space="preserve">608_110 </t>
  </si>
  <si>
    <t>in the past Pakistan&amp;#39;s area was included in Darawar&amp;#44; Aarya&amp;#44; Hin&amp;#44; Irani&amp;#44; Greek&amp;#44; Arab&amp;#44; Turk and mangol people empires.</t>
  </si>
  <si>
    <t xml:space="preserve">10824_209 </t>
  </si>
  <si>
    <t>The Usmani empire was spread over 3 continents&amp;#44; and for administration&amp;#44; the empire was divided into large areas which were called Ilayat</t>
  </si>
  <si>
    <t xml:space="preserve">2867_51 </t>
  </si>
  <si>
    <t>During the rule of Behlul Khan Lodhi&amp;#39;s nephew&amp;#44; Ibrahim Khan Lodhi&amp;#44; Daulat Khan Lodhi revolted and asked Mughal Prince Babar for help</t>
  </si>
  <si>
    <t xml:space="preserve">11384_11 </t>
  </si>
  <si>
    <t>Other elements like Iron &amp;#44; Nickel&amp;#44; Oxygen &amp;#44; Silicon &amp;#44; Sulfuric&amp;#44; Magnesium &amp;#44; Carbon &amp;#44; Neon &amp;#44; Calcium and Chromium</t>
  </si>
  <si>
    <t xml:space="preserve">847_187 </t>
  </si>
  <si>
    <t>Even historically&amp;#44; USA had mostly sympathized with Britain and France&amp;#44; although a huge number of German and Irish population opposed it.</t>
  </si>
  <si>
    <t xml:space="preserve">2153_11 </t>
  </si>
  <si>
    <t>In 1902&amp;#44; Abdul Aziz seized the Riyadh city from his opponent family&amp;#44; Rasheed dynasty&amp;#44; and proclaimed it the capital of Saud dynasty.</t>
  </si>
  <si>
    <t xml:space="preserve">4005_8 </t>
  </si>
  <si>
    <t>In Arabic&amp;#44; the word Muhammad means &amp;quot; the one who is praised&amp;quot;&amp;#44; this word is taken out from its root word which means to praise.</t>
  </si>
  <si>
    <t xml:space="preserve">601_1 </t>
  </si>
  <si>
    <t>This is free wiki website&amp;#44; which means anyone can make a change in the page of any article by clicking on the link &amp;quot;Edit the page&amp;quot;</t>
  </si>
  <si>
    <t xml:space="preserve">1104_682 </t>
  </si>
  <si>
    <t>During Japan&amp;#39;s war preparations&amp;#44; USA had found a secret code called JN25&amp;#44; which was a big achievement on the part of Admiral Nimitz.</t>
  </si>
  <si>
    <t xml:space="preserve">1104_1200 </t>
  </si>
  <si>
    <t>Besides taking advantage of Japanese ports and airports&amp;#44; the intelligent&amp;#44; hardworking and intelligent people of Japan could also be used</t>
  </si>
  <si>
    <t xml:space="preserve">11384_4 </t>
  </si>
  <si>
    <t>The Sun&amp;#39;s average distance from the Earth is 14&amp;#44;95&amp;#44;98&amp;#44;000 kilometres and its light takes 8 minutes 19 seconds to reach the Earth</t>
  </si>
  <si>
    <t xml:space="preserve">28801_21 </t>
  </si>
  <si>
    <t>Google started to get ads with the name of Search-Keywords-Ads with the help of which the people used to make their search queries in that time.</t>
  </si>
  <si>
    <t xml:space="preserve">7203_13 </t>
  </si>
  <si>
    <t>England&amp;#39;s total area is 130&amp;#44;395 square kilometers (50&amp;#44;346 square miles)&amp;#44; and the population is 50&amp;#44;431&amp;#44;700 as of 2005 AD.</t>
  </si>
  <si>
    <t xml:space="preserve">1104_563 </t>
  </si>
  <si>
    <t>Japanese army fought under the leadership of Lieutenant Colonel Yaozu Azuma&amp;#44; but was defeated after the death of 8 officers and 97 soldiers.</t>
  </si>
  <si>
    <t xml:space="preserve">1086_84 </t>
  </si>
  <si>
    <t>Every nation and civilization should have the freedom to practice their religion&amp;#44; culture&amp;#44; spiritual acts&amp;#44; gathering and conscience.</t>
  </si>
  <si>
    <t xml:space="preserve">2178_148 </t>
  </si>
  <si>
    <t>Prophet Jacob before leaving had left Mosque Aqsa to the hands of Palestinians who were honest people and not amongst the people of Bani Israel.</t>
  </si>
  <si>
    <t xml:space="preserve">2282_59 </t>
  </si>
  <si>
    <t>After the failure of the war revolt&amp;#44; the officers of the colonies looked as the political situation and published the Durhan report in 1839</t>
  </si>
  <si>
    <t xml:space="preserve">2282_63 </t>
  </si>
  <si>
    <t>As a result&amp;#44; the western border was spread to the 49th parallel&amp;#44; and the combined captivity over Oregan country/Columbia district ended</t>
  </si>
  <si>
    <t xml:space="preserve">4005_332 </t>
  </si>
  <si>
    <t>In his writing &amp;quot;Western Madness&amp;quot;&amp;#44; Goethe writes about his love for the Prophet in many places&amp;#44; and openly praised the Prophet</t>
  </si>
  <si>
    <t xml:space="preserve">5178_48 </t>
  </si>
  <si>
    <t>The effort of the consumer would be to get the maximum benefit and the point of view of the firm would be to get maximum profit on its capital.</t>
  </si>
  <si>
    <t xml:space="preserve">2184_195 </t>
  </si>
  <si>
    <t>Indonesia&amp;#39;s location on the edges of the Pacific&amp;#44; Eurasian&amp;#44; and Australian tectonic plates makes it the site of numerous volcanoes.</t>
  </si>
  <si>
    <t xml:space="preserve">11958_49 </t>
  </si>
  <si>
    <t>The British King Richard&amp;#44; who was famous for his bravery &amp;#44; and the French King Philip Augustus also reached Palestine with their armies</t>
  </si>
  <si>
    <t xml:space="preserve">2081_42 </t>
  </si>
  <si>
    <t>Reason is Allama iqbal novels are read all over the world&amp;#44;  Muslims also believe his novels&amp;#44;his philisophy can   understood by any one.</t>
  </si>
  <si>
    <t xml:space="preserve">15568_227 </t>
  </si>
  <si>
    <t>Pakistan&amp;#39;s Chief Justice Iftekhar Chowdhury who wanted to address the bar association in Karachi&amp;#44; was not able to go out of the airport</t>
  </si>
  <si>
    <t xml:space="preserve">624_48 </t>
  </si>
  <si>
    <t>In that era the architecture of most of the buildings was classic British colonial which is different from most of the cities of sub continent.</t>
  </si>
  <si>
    <t xml:space="preserve">1104_1013 </t>
  </si>
  <si>
    <t>It is written in historical pages that at 11:01am the attacker plane had seen the Nagasaki city through the scattered clouds covering the city.</t>
  </si>
  <si>
    <t xml:space="preserve">1104_1015 </t>
  </si>
  <si>
    <t>At this instant&amp;#44; the jets captain pressed the button and the load left the plane and started falling towards the city&amp;#39;s industrial area</t>
  </si>
  <si>
    <t xml:space="preserve">1104_1020 </t>
  </si>
  <si>
    <t>After 43 seconds at the height of 1650 feet above the Nagasaki city &amp;quot;fat man&amp;quot; ripped apart with a very terrible and strong explosion.</t>
  </si>
  <si>
    <t xml:space="preserve">1104_283 </t>
  </si>
  <si>
    <t>Public movement was restricted and everyone was given a special role and place and took away from people&amp;#44; the right to look up and question</t>
  </si>
  <si>
    <t xml:space="preserve">12406_12 </t>
  </si>
  <si>
    <t>Apart from the severe criticism by the Shia groups and their scholars&amp;#44; even the people from the Sunni sect too had tough views against him.</t>
  </si>
  <si>
    <t xml:space="preserve">1586_5 </t>
  </si>
  <si>
    <t>In history years biology has bring up to the standard of very good credibility which told all about lives and thats why it has so many branches</t>
  </si>
  <si>
    <t xml:space="preserve">2372_96 </t>
  </si>
  <si>
    <t>The Federal Act of Saving Environment and Protection of Biodiversity was approved in 1999 which works for the protection of endangered species.</t>
  </si>
  <si>
    <t xml:space="preserve">624_353 </t>
  </si>
  <si>
    <t>Karachi is situated on the desert-like region along the coast&amp;#44; where the only arable land exists along the two lakes&amp;#44; Maleer and Lyari.</t>
  </si>
  <si>
    <t xml:space="preserve">1104_641 </t>
  </si>
  <si>
    <t>During the end of April&amp;#44; two Japanese spy submarines&amp;#44; RO-33 &amp;amp; RO-34&amp;#44; analyzed the area which was to be infiltrated by the army.</t>
  </si>
  <si>
    <t xml:space="preserve">1104_992 </t>
  </si>
  <si>
    <t>A number of industries existed here&amp;#44; where ammunition&amp;#44; ships&amp;#44; submarines&amp;#44; and other military equipment used to be manufactured.</t>
  </si>
  <si>
    <t xml:space="preserve">25661_76 </t>
  </si>
  <si>
    <t xml:space="preserve">A3NKGWGJSM3702 </t>
  </si>
  <si>
    <t>21 June - Blood donations by people on anniversary of Benazir and recitation of Quran&amp;#44; Death penalty of prisoners changed into life prison.</t>
  </si>
  <si>
    <t xml:space="preserve">2229_214 </t>
  </si>
  <si>
    <t>The script of early twentieth century&amp;#39;s Mandarin language is considered to be the standard script of Chinese language or &amp;#39;Bai Hua&amp;#39;.</t>
  </si>
  <si>
    <t xml:space="preserve">1104_265 </t>
  </si>
  <si>
    <t>Isayo tried to form trade agreements with the Hispanics but the Hispanics did not allow the Japanese ships to go to Philipines or Mexican ports</t>
  </si>
  <si>
    <t xml:space="preserve">2867_37 </t>
  </si>
  <si>
    <t>During Mehmoods nephew Modood&amp;#39;s rule&amp;#44; Rajputs tried to win this city back but after trying for 6 months&amp;#44; they returned unsuccessful</t>
  </si>
  <si>
    <t xml:space="preserve">624_136 </t>
  </si>
  <si>
    <t>Karachi&amp;#39;s Parsi&amp;#39;s have played a pivotal role in the development of the city and have taken up important Government and Industrial roles</t>
  </si>
  <si>
    <t xml:space="preserve">847_159 </t>
  </si>
  <si>
    <t>The continuing tussle between the American colonies and British rule which started between 1760 and 1770&amp;#44; turned into open warfare in 1775.</t>
  </si>
  <si>
    <t xml:space="preserve">28455_147 </t>
  </si>
  <si>
    <t>Apart from above mentioned casualties&amp;#44; approximately 500&amp;#44;000 Jews died in other genocide camps. Most of which were situated in Germany.</t>
  </si>
  <si>
    <t xml:space="preserve">2718_39 </t>
  </si>
  <si>
    <t>In the Second Part&amp;#44; An&amp;#39;am and Ah&amp;#39;raf&amp;#44; two chapters begin with Makki and two chapters&amp;#44; Anfal and Tauba&amp;#44; ends with Madni.</t>
  </si>
  <si>
    <t xml:space="preserve">2153_61 </t>
  </si>
  <si>
    <t>Famous area &amp;quot;Rabi ul Khali&amp;quot; is in the southern area of the country and because of the desert land there is hardly any population here</t>
  </si>
  <si>
    <t xml:space="preserve">4005_92 </t>
  </si>
  <si>
    <t>First you spread religion to closes friends&amp;#44; and then 3 years after recieving your first message from God&amp;#44; you started preaching openly</t>
  </si>
  <si>
    <t xml:space="preserve">1104_55 </t>
  </si>
  <si>
    <t>This era had witnessed both countries collecting resources right from wealth to arms and ammunition&amp;#44; which can help them defend each other.</t>
  </si>
  <si>
    <t xml:space="preserve">1104_340 </t>
  </si>
  <si>
    <t>Many western institutions were sought for guidance&amp;#44; and the army was modernized. The Samurais who tried to rebel were defeated by the army.</t>
  </si>
  <si>
    <t xml:space="preserve">2184_7 </t>
  </si>
  <si>
    <t>Other neighboring countries include Singapore&amp;#44; Philippines&amp;#44; Australia&amp;#44; and the Indian territory of the Andaman and Nicobar Islands.</t>
  </si>
  <si>
    <t xml:space="preserve">25661_85 </t>
  </si>
  <si>
    <t>17 July -  Lean Market for the last fifteen days all three stock exchanges of the country&amp;#44; loss of crores of rupees&amp;#44; tumultuous start.</t>
  </si>
  <si>
    <t xml:space="preserve">11958_50 </t>
  </si>
  <si>
    <t>This United European army consisted of 600&amp;#44;000 people. The German Emperor&amp;#44; Frederick Barbarossa was also with them in this expedition.</t>
  </si>
  <si>
    <t xml:space="preserve">2081_41 </t>
  </si>
  <si>
    <t>Poet of East Illama Iqbal owns sensitive heart and mind&amp;#44; his poetry is alive poetry&amp;#44; which will always be beacon of light for Muslims.</t>
  </si>
  <si>
    <t xml:space="preserve">849_46 </t>
  </si>
  <si>
    <t>After the revolution&amp;#44; people had relative freedom for the first 11 years&amp;#44; and artists started painting different styles of Russian art</t>
  </si>
  <si>
    <t xml:space="preserve">4005_13 </t>
  </si>
  <si>
    <t>Due to his upright character; sincerity&amp;#44; righteousness and kindness&amp;#44; he was known as the faithful and trustworthy among all tribesman.</t>
  </si>
  <si>
    <t xml:space="preserve">2211_129 </t>
  </si>
  <si>
    <t>In 1989&amp;#44; European Commission commented while refusing the request that there is need for further political and economic reforms in Turkey.</t>
  </si>
  <si>
    <t xml:space="preserve">1082_34 </t>
  </si>
  <si>
    <t>The effusion of gases from the molten matter and the process of volcanoes caused the atmospheric pressure of the earth to come into existence.</t>
  </si>
  <si>
    <t xml:space="preserve">11384_10 </t>
  </si>
  <si>
    <t>In it the proportion of hydrogen is about 74% by mass or 92% by volume and the proportion of helium is about 24% by mass and &amp;amp;% by volume.</t>
  </si>
  <si>
    <t xml:space="preserve">33968_3 </t>
  </si>
  <si>
    <t>The Czech Republic took over the Presidency of the European Union in place of France&amp;#44; and Slovakia accepted Euro as its national currency.</t>
  </si>
  <si>
    <t xml:space="preserve">624_324 </t>
  </si>
  <si>
    <t>Government has established Beach Park for the beauty of Karachi&amp;#39;s beach which is connected with Kot Hari period and Garden of Ibn-e-Qasim.</t>
  </si>
  <si>
    <t xml:space="preserve">28455_311 </t>
  </si>
  <si>
    <t>So anyone who wants to do a true research regarding this&amp;#44; then he or she will not be able to continue the research in the related country.</t>
  </si>
  <si>
    <t xml:space="preserve">624_354 </t>
  </si>
  <si>
    <t>Prior to independence most of Karachi&amp;#39;s population consisted of fishermen and gypsies&amp;#44; and most of the land belonged to the Government</t>
  </si>
  <si>
    <t xml:space="preserve">2115_11 </t>
  </si>
  <si>
    <t>Afghanistan has been in a war-like state for the last thirty five years&amp;#44; which has destroyed it and has displaced many of its generations.</t>
  </si>
  <si>
    <t xml:space="preserve">2229_280 </t>
  </si>
  <si>
    <t>Chinese philosophers&amp;#44; writers and poets were given a lot of respect and they have helped in identifying and developing the Chinese culture</t>
  </si>
  <si>
    <t xml:space="preserve">2229_7 </t>
  </si>
  <si>
    <t>For centuries China remained the most developed nation of the world&amp;#44; the cultural center of Eastern Asia whose effects are seen today also</t>
  </si>
  <si>
    <t xml:space="preserve">10824_90 </t>
  </si>
  <si>
    <t>The curse of racial nationalism was the most important among those western ideologies which made their way in Ottoman Empire during that time.</t>
  </si>
  <si>
    <t xml:space="preserve">2081_10 </t>
  </si>
  <si>
    <t>Allama Iqbal was born on 9th November 1877 ( According to 3 Zeeqad 1294) in the city of Sialkot of British India in the home of Noor Mohammed.</t>
  </si>
  <si>
    <t xml:space="preserve">12218_320 </t>
  </si>
  <si>
    <t>In this the batting team gets a free hit if bowling team bowls a no ball&amp;#44; on which the batsman cannot get out by any means except run out.</t>
  </si>
  <si>
    <t xml:space="preserve">2211_13 </t>
  </si>
  <si>
    <t>The territories of Chattalkhewk&amp;#44; Chayonu&amp;#44; Nevalijuri&amp;#44; Khajilar&amp;#44; Gobakli Tappa and Mersin are among the fist human settlements.</t>
  </si>
  <si>
    <t xml:space="preserve">614_32 </t>
  </si>
  <si>
    <t>in India&amp;#44; Urdu is spoken and used in those areas where Muslim minorities live or those cities which were led by Muslim leaders in the past</t>
  </si>
  <si>
    <t xml:space="preserve">1104_1206 </t>
  </si>
  <si>
    <t>The morale of the United Nations army under the leadership of America had dropped to such an extent that a nuclear attack was being considered</t>
  </si>
  <si>
    <t xml:space="preserve">624_145 </t>
  </si>
  <si>
    <t>others include Gujrati&amp;#44; Dowoodi Bohra&amp;#44; Memon&amp;#44; Ghanchi&amp;#44; Brahvi&amp;#44; Makrani&amp;#44; Barosiski&amp;#44; Arabic&amp;#44; Persian and Bangali</t>
  </si>
  <si>
    <t xml:space="preserve">671_21 </t>
  </si>
  <si>
    <t>Apart from these three periods&amp;#44; Hindustan (the present India&amp;#44; Bangaladesh and Pakistan) had been always remained various small States.</t>
  </si>
  <si>
    <t xml:space="preserve">1104_352 </t>
  </si>
  <si>
    <t>They wanted Korea to either become an independent country so that no one could attack Japan through it or that it should be conquered by Japan</t>
  </si>
  <si>
    <t xml:space="preserve">14207_143 </t>
  </si>
  <si>
    <t>The basis of all such new versions would be the same&amp;#44; whereas the details could vary&amp;#44; which would explain new problems or necessities.</t>
  </si>
  <si>
    <t xml:space="preserve">2184_0 </t>
  </si>
  <si>
    <t>Indonesia &amp;#44; according to government Indonesia (Pronunciation Democratic Repulic Indonesia) &amp;#44; South West Asia and Oceania&amp;#39;s Country</t>
  </si>
  <si>
    <t xml:space="preserve">28801_8 </t>
  </si>
  <si>
    <t>now Google&amp;#39;s total number of employees is around twenty thousand while its per annum income is more than sixteen billion American dollars.</t>
  </si>
  <si>
    <t xml:space="preserve">624_180 </t>
  </si>
  <si>
    <t>Regarding this industry&amp;#44; factories of many companies including Millat Tractors&amp;#44; Adam Motor Company and Heno Pak are also located here.</t>
  </si>
  <si>
    <t xml:space="preserve">5178_13 </t>
  </si>
  <si>
    <t>The first book formally published with this name was Alfred Marshall&amp;#39;s &amp;#39;Principles of Economics&amp;#39;&amp;#44; which was published in 1890.</t>
  </si>
  <si>
    <t xml:space="preserve">2867_18 </t>
  </si>
  <si>
    <t>The fight continued for five months and at last with the help of some salt range Rajput they are able succeed in freeing some area from Raja.</t>
  </si>
  <si>
    <t xml:space="preserve">2282_164 </t>
  </si>
  <si>
    <t>In this regard Canada led the United Nations army investigation into peace and gave importance to peace keeping efforts by the United Nations</t>
  </si>
  <si>
    <t xml:space="preserve">1104_210 </t>
  </si>
  <si>
    <t>He really liked the land of China&amp;#44; but the Chinese people treated the Europeans like a disease and restricted them to the Southern coasts</t>
  </si>
  <si>
    <t xml:space="preserve">2211_63 </t>
  </si>
  <si>
    <t>Once the religious Welfare Party had come to power&amp;#44; an obstacle had fallen on Turkey&amp;#39;s attempt to join the National Security Council.</t>
  </si>
  <si>
    <t xml:space="preserve">1104_718 </t>
  </si>
  <si>
    <t>Military preparations began under the leadership of the higher allied commander of the western Pacific region&amp;#44; General Douglas MacArthur.</t>
  </si>
  <si>
    <t xml:space="preserve">2178_24 </t>
  </si>
  <si>
    <t>Jews had started emigrating from Europe to Palestine in 1886. Therefore&amp;#44; the number of Jews in Palestine had surpassed 2&amp;#44;000 in 1897.</t>
  </si>
  <si>
    <t xml:space="preserve">12406_11 </t>
  </si>
  <si>
    <t>The period of Yazid&amp;#39;s rule is thought of as a disaster for Muslims and his rule is still remembered by many&amp;#44; especially Shia Muslims.</t>
  </si>
  <si>
    <t xml:space="preserve">4005_45 </t>
  </si>
  <si>
    <t>The prophet&amp;#39;s father Abdullah bin Abdul Mutlib was famous for his good looks but he passed away six months before the prophet&amp;#39;s birth</t>
  </si>
  <si>
    <t xml:space="preserve">1104_913 </t>
  </si>
  <si>
    <t>The final level of the war in Okinawa remained brutal&amp;#44; it was the most destructive war in the Pacific Ocean in terms of human lives lost.</t>
  </si>
  <si>
    <t xml:space="preserve">2153_54 </t>
  </si>
  <si>
    <t>According to estimates by the Saudi government&amp;#44; the size of the country is 22&amp;#44;17&amp;#44;949 square kilometres (856&amp;#44;356 square miles)</t>
  </si>
  <si>
    <t xml:space="preserve">28455_314 </t>
  </si>
  <si>
    <t>The famous people who are against such laws are Noam Chomsky&amp;#44; Iranian president Mahmoud Ahmadinejad&amp;#44; Raul Hilberg&amp;#44; Richard Evans.</t>
  </si>
  <si>
    <t xml:space="preserve">849_36 </t>
  </si>
  <si>
    <t>Most of the country lies over the 50 degrees northern latitude&amp;#44; and its total area is 22302200 square kilometers or 8639500 square miles.</t>
  </si>
  <si>
    <t xml:space="preserve">847_342 </t>
  </si>
  <si>
    <t>For national transport&amp;#44; the highways act like the backbone&amp;#44; in which a large number of people travel with their cars or goods trucks.</t>
  </si>
  <si>
    <t xml:space="preserve">2211_31 </t>
  </si>
  <si>
    <t>All the aggressive forces were kicked out of Turkey on 18 September 1922 and a new estate was established which was called Democratic Turkey.</t>
  </si>
  <si>
    <t xml:space="preserve">2229_230 </t>
  </si>
  <si>
    <t>5% population are the followers of Christianity in which Protestent&amp;#44; Catholic&amp;#44; Mormon and other minority Christian sects are included</t>
  </si>
  <si>
    <t xml:space="preserve">2115_194 </t>
  </si>
  <si>
    <t>In many areas of Afghanistan Gold&amp;#44; Silver&amp;#44;Coal&amp;#44;Copper&amp;#44;Bronze&amp;#44;Zinc &amp;#44; Sulpher&amp;#44; Costly marble and salt is available.</t>
  </si>
  <si>
    <t xml:space="preserve">1104_1167 </t>
  </si>
  <si>
    <t>This conference was attended by 52 countries including America&amp;#44; Japan&amp;#44; Britain&amp;#44; France&amp;#44; Indonesia&amp;#44; Australia and Pakistan</t>
  </si>
  <si>
    <t xml:space="preserve">4005_248 </t>
  </si>
  <si>
    <t>In this address He (PBUH) presented the gist of Islamic teachings and made the people witnessed that He (PBUH) has sent the message of ALLAH.</t>
  </si>
  <si>
    <t xml:space="preserve">4005_201 </t>
  </si>
  <si>
    <t>By this time the Muslims had become exceeding powerful&amp;#44;but it must be remembered that for now the Muslims had come unprepared for battle.</t>
  </si>
  <si>
    <t xml:space="preserve">11958_82 </t>
  </si>
  <si>
    <t>He often used to be on horse from morning till Zohar (afternoon prayers)&amp;#44; then from Asar (evening prayers) to Magrib (sunset prayer time)</t>
  </si>
  <si>
    <t xml:space="preserve">33968_64 </t>
  </si>
  <si>
    <t>On 2nd April conference of G-20 countries was held in London regarding economic crisis in which to cope with international economic crisis 1.</t>
  </si>
  <si>
    <t xml:space="preserve">1104_378 </t>
  </si>
  <si>
    <t>On 8th June a Japanese force of 8000 troops captured the Royal Palace and removing the Emperor installed the pro-Japanese elements in power.</t>
  </si>
  <si>
    <t xml:space="preserve">33968_50 </t>
  </si>
  <si>
    <t>3 March - Terrorist attack on Sri Lankan cricket team in Pakistani city of Lahore&amp;#44; resulting in the deaths of 8 people and injuring many</t>
  </si>
  <si>
    <t xml:space="preserve">15568_330 </t>
  </si>
  <si>
    <t>The Taliban of Northern Waziristan - a region in Pakistan - have announced to cancel the peace agreement made with the government last year.</t>
  </si>
  <si>
    <t xml:space="preserve">1104_830 </t>
  </si>
  <si>
    <t>The construction of Air field was started immediately for 29 planes and on 27th October 1944 the Japanese habitats were attacked from there.</t>
  </si>
  <si>
    <t xml:space="preserve">8688_7 </t>
  </si>
  <si>
    <t>The high command of French army could not recognize this plan and they attacked on German&amp;#39;s from their eastern border on 14th of August.</t>
  </si>
  <si>
    <t xml:space="preserve">1104_28 </t>
  </si>
  <si>
    <t>Some anthropology experts claims that island inhabitants of Hokkaido and Honshu the Ainu tribes are the actual ancient people of this place.</t>
  </si>
  <si>
    <t xml:space="preserve">4005_12 </t>
  </si>
  <si>
    <t>Among his children&amp;#44; he was in contact with the herd-boy Mohamed and while in his teens&amp;#44; he accompanied his uncle on trading journeys</t>
  </si>
  <si>
    <t xml:space="preserve">847_392 </t>
  </si>
  <si>
    <t>By the end of 19th century&amp;#44; US recorded music had spread throughout the world. Famous tunes of US music could still be heard everywhere.</t>
  </si>
  <si>
    <t xml:space="preserve">2372_107 </t>
  </si>
  <si>
    <t>Government started to rectify this economic issue&amp;#44; in which Australian dollar was freed in 1983 and the financial system was deregulated</t>
  </si>
  <si>
    <t xml:space="preserve">2178_74 </t>
  </si>
  <si>
    <t>It was Ariel Sharon&amp;#44; the defence minister of Israel&amp;#44; who ordered the killing of 4 thousand Palestinian migrants in Sabra and Shatila</t>
  </si>
  <si>
    <t xml:space="preserve">1086_104 </t>
  </si>
  <si>
    <t>Leader of &amp;#39;Khaksaar&amp;#39; movement and a strict anti Quaid e Azam intellect. Mashraqi said after hearing about the death of Quaid e Azam;</t>
  </si>
  <si>
    <t xml:space="preserve">608_141 </t>
  </si>
  <si>
    <t>The green color on the flag represents the Muslim and the smaller white color section represents different religious population in Pakistan.</t>
  </si>
  <si>
    <t xml:space="preserve">21713_40 </t>
  </si>
  <si>
    <t>Feeling happy with the supporting behavior of the Kufa people&amp;#44; Muslim ibn Aqeel wrote to Hussain Ibn Ali that he could now come to Kufa.</t>
  </si>
  <si>
    <t xml:space="preserve">21713_46 </t>
  </si>
  <si>
    <t>Ibn Ziyad had called on Hani and asked him to surrender Muslim ibn Aqeel. Hani had declined it for which was sentenced and beaten seriously.</t>
  </si>
  <si>
    <t xml:space="preserve">2178_118 </t>
  </si>
  <si>
    <t>The pump on 6 ships started to work on the wall. In matter of hours&amp;#44; big holes appeared on the three places at twenty meter height wall.</t>
  </si>
  <si>
    <t xml:space="preserve">10824_384 </t>
  </si>
  <si>
    <t>Bazaid had interest in religion&amp;#44; poetry and Sufism whereas Saleem I had great interest for history and Persian poetry including studies.</t>
  </si>
  <si>
    <t xml:space="preserve">2115_197 </t>
  </si>
  <si>
    <t>Afghanistan has severe weather&amp;#44; means severe heating in Summer&amp;#44; and severe coldness in Winter&amp;#44; but Winters are much more severe.</t>
  </si>
  <si>
    <t xml:space="preserve">2115_29 </t>
  </si>
  <si>
    <t>This conquest by the Muslims is wrongfully considered as an Arabian conquest as Muslims included people from many (different) nationalities.</t>
  </si>
  <si>
    <t xml:space="preserve">12218_23 </t>
  </si>
  <si>
    <t>For the victory the chasing team should hit more runs&amp;#44; but if all their 10 players lose their wickets then the opposition team will win.</t>
  </si>
  <si>
    <t xml:space="preserve">1104_355 </t>
  </si>
  <si>
    <t>It is said that as there were reserves of coal and metal in Korea&amp;#44; which is why Japan wanted these resources for its economic prosperity</t>
  </si>
  <si>
    <t xml:space="preserve">1075_8 </t>
  </si>
  <si>
    <t>With respect to population it is 3rd largest continent and its population is 710 million which is 11 percent of the population of the world.</t>
  </si>
  <si>
    <t xml:space="preserve">2282_328 </t>
  </si>
  <si>
    <t>Many American cultural things are embedding their roots in Canada&amp;#44; and similarly&amp;#44; Canada is embedding its culture in other countries</t>
  </si>
  <si>
    <t xml:space="preserve">33968_199 </t>
  </si>
  <si>
    <t>Six people died in South Waziristan as a result of an American drone attack on 9th of December&amp;#44; which also includes two Taliban leaders.</t>
  </si>
  <si>
    <t xml:space="preserve">10824_392 </t>
  </si>
  <si>
    <t>Era of Reformation: It is third era because it started after Sultanat-e-Usmania&amp;#39;s end and that is why it is not our topic of discussion.</t>
  </si>
  <si>
    <t xml:space="preserve">1104_793 </t>
  </si>
  <si>
    <t>Four big wars happened in the Gulf of Letty&amp;#44; which included the wars of Seboyan Sea&amp;#44; Strait of Sorigayo&amp;#44; Cape Angano and Samaar.</t>
  </si>
  <si>
    <t xml:space="preserve">10824_298 </t>
  </si>
  <si>
    <t>With respect to the post&amp;#44; he was considered to be an equal with Ameer al Asakar (Lord of War)&amp;#44; and an assistant to Sheikh al Islam.</t>
  </si>
  <si>
    <t xml:space="preserve">5178_45 </t>
  </si>
  <si>
    <t>The base of modern economics is also on these Neo classical economic theories in which efficient use of sources and resources is discussed.</t>
  </si>
  <si>
    <t xml:space="preserve">1104_824 </t>
  </si>
  <si>
    <t>Actually these islands were under Japan&amp;#39;s control and in May 1943&amp;#44; Admiral Ernest King of American Navy sugguested to conquer them.</t>
  </si>
  <si>
    <t xml:space="preserve">714_9 </t>
  </si>
  <si>
    <t>From 2003 America have taken control of it&amp;#44; which is continued until this moment&amp;#44; however a government is established only in name.</t>
  </si>
  <si>
    <t xml:space="preserve">1104_329 </t>
  </si>
  <si>
    <t>When it was rejected&amp;#44; the forces attacked from both the side&amp;#44; and the army of feudal aristocrats attacked the area and captured it.</t>
  </si>
  <si>
    <t xml:space="preserve">1104_968 </t>
  </si>
  <si>
    <t>Since everything had melted and there was no radio or telegrapic contact&amp;#44; therefore no one in Japan knew what people were going through</t>
  </si>
  <si>
    <t xml:space="preserve">2372_49 </t>
  </si>
  <si>
    <t>Although Governor General has much more power according to constitution&amp;#44; usually these powers used with consulting with prime minister.</t>
  </si>
  <si>
    <t xml:space="preserve">624_358 </t>
  </si>
  <si>
    <t>In 1990&amp;#39;s era the under developed KDA lands were transfered to Malir Development Authority (MDA) and Lyari Development Authority (LDA).</t>
  </si>
  <si>
    <t xml:space="preserve">624_177 </t>
  </si>
  <si>
    <t>There are many industrial zones in Karachi in which the industries of cloth&amp;#44; medicine&amp;#44; metals and automobile have prime importance.</t>
  </si>
  <si>
    <t xml:space="preserve">2115_22 </t>
  </si>
  <si>
    <t>before 50&amp;#44;000 years also there were human beings in Afghanistan and its farming also is the first in the world according to the history</t>
  </si>
  <si>
    <t xml:space="preserve">10824_81 </t>
  </si>
  <si>
    <t>Although the religious leadership and the forces of Yani Chari opposed these steps openly and as a result of this Yani Chari also rebelled.</t>
  </si>
  <si>
    <t xml:space="preserve">21713_43 </t>
  </si>
  <si>
    <t>Upon reaching Kufa&amp;#44; he immediately announced that amnesty would be given to those who break their allegiance given to Muslim ibn Aqeel.</t>
  </si>
  <si>
    <t xml:space="preserve">4005_30 </t>
  </si>
  <si>
    <t>According to one Hadith (saying of prophet)&amp;#44; the prophet said&amp;#44; &amp;quot; I was prophet since the time Adam was made from mud and water</t>
  </si>
  <si>
    <t xml:space="preserve">8063_55 </t>
  </si>
  <si>
    <t>All 8 streets that meet at the watchtower&amp;#44; have 8 famous shopping centres. This is why it is also called the city of 8 shopping centres</t>
  </si>
  <si>
    <t xml:space="preserve">2372_39 </t>
  </si>
  <si>
    <t>The law of West Minster of 1931 mostly terminated the constitutional relations of Britain and Australia when Australia accepted it in 1942.</t>
  </si>
  <si>
    <t xml:space="preserve">8692_5 </t>
  </si>
  <si>
    <t>But when Hitler invaded Poland instead of Russia&amp;#44; English became frightened and took the sword against Nazi Germany in favor of Poland.</t>
  </si>
  <si>
    <t xml:space="preserve">4005_288 </t>
  </si>
  <si>
    <t>Prophet Maimoona bint Al Harris Elahi: She asked the Prophet to be married to him after her husbands death&amp;#44; which the Prophet agreed to</t>
  </si>
  <si>
    <t xml:space="preserve">28801_26 </t>
  </si>
  <si>
    <t>The motto of Google &amp;quot;Don&amp;#39;t be Evil&amp;quot; shows that the basic purpose of organization is to serve the people and not to loot them.</t>
  </si>
  <si>
    <t xml:space="preserve">624_65 </t>
  </si>
  <si>
    <t>In this present decade the law and order situation of Karachi has greatly improved and due to this reason the city progressed very quickly.</t>
  </si>
  <si>
    <t xml:space="preserve">608_97 </t>
  </si>
  <si>
    <t>7 percent people are Muslims&amp;#44; of which 20% are Shia&amp;#39;s and 77 percent are Sunni&amp;#39;s and the remaining 3% belong to other religions</t>
  </si>
  <si>
    <t xml:space="preserve">33968_93 </t>
  </si>
  <si>
    <t>May 23&amp;#44; Ex President of South Korea Romoyan killed him self by jumping from top of his banglow during investigation of bribe allegation</t>
  </si>
  <si>
    <t xml:space="preserve">2282_255 </t>
  </si>
  <si>
    <t>Canada has many natural gas reservoirs on the East coast and oil and other gas is available in Alberta&amp;#44; British Columbia and Saskachuan</t>
  </si>
  <si>
    <t xml:space="preserve">3038_105 </t>
  </si>
  <si>
    <t>&amp;quot;Whatever you have written about Sayyed Alakhbar is appreciated as the owner of Sayyed Alakhbar Press who is my friend prints my works</t>
  </si>
  <si>
    <t xml:space="preserve">2178_129 </t>
  </si>
  <si>
    <t>During his time&amp;#44; Jamal Abdul Nasser made 3 year military training compulsory for every youngster&amp;#44; which came in handy at that time</t>
  </si>
  <si>
    <t xml:space="preserve">8688_26 </t>
  </si>
  <si>
    <t>Nor did their soldiers fight a bloody battle like Warden in which 315000 French soldiers gave their lives while fighting extremely bravely</t>
  </si>
  <si>
    <t xml:space="preserve">1104_512 </t>
  </si>
  <si>
    <t>Chinese government demanded that it be forewarned about these activities&amp;#44; because the local populace was being affected by this noise.</t>
  </si>
  <si>
    <t xml:space="preserve">6654_3 </t>
  </si>
  <si>
    <t>Electronic mail or email is an electronic media system that is a modern method of writing&amp;#44; sending&amp;#44; receiving and saving messages.</t>
  </si>
  <si>
    <t xml:space="preserve">14207_25 </t>
  </si>
  <si>
    <t>You accept this license&amp;#44; if you copy&amp;#44; change or divide a work for which permission is needed under the laws of proprietary rights.</t>
  </si>
  <si>
    <t xml:space="preserve">2211_64 </t>
  </si>
  <si>
    <t>and then these concerns started to spread that perhaps the new turkish government policy should not destroy    their policies towards west</t>
  </si>
  <si>
    <t xml:space="preserve">2282_283 </t>
  </si>
  <si>
    <t>After this are the French&amp;#44; Scottish&amp;#44; Irish&amp;#44; German&amp;#44; Italian&amp;#44; Chinese&amp;#44; Ukranian and North America&amp;#39;s Red Indians</t>
  </si>
  <si>
    <t xml:space="preserve">12417_4 </t>
  </si>
  <si>
    <t>He did not get the admission in to the college of fine arts at Vienna&amp;#44; the capital of Austria&amp;#44; just because he was unfit for that.</t>
  </si>
  <si>
    <t xml:space="preserve">4005_10 </t>
  </si>
  <si>
    <t>Muhammad is known as Apostle&amp;#44; seal of Prophets&amp;#44; Messenger of Allah&amp;#44;blessing to mankind and is also called by many other names.</t>
  </si>
  <si>
    <t xml:space="preserve">4005_15 </t>
  </si>
  <si>
    <t>During one of his visits&amp;#44; in the year 610&amp;#44; the angel Gabriel appeared to him and commanded Muhammad to recite the verses from God.</t>
  </si>
  <si>
    <t xml:space="preserve">2372_140 </t>
  </si>
  <si>
    <t>Thirty-eight (38) universities have been built with government investment.  Other than that&amp;#44; there are many more private universities.</t>
  </si>
  <si>
    <t xml:space="preserve">11958_6 </t>
  </si>
  <si>
    <t>Salahuddin Ayubi is not only respected by Muslims but also by Christians for his bravery&amp;#44; intelligence&amp;#44; beautiful nature and piety</t>
  </si>
  <si>
    <t xml:space="preserve">847_391 </t>
  </si>
  <si>
    <t>Rock&amp;#44; Pop&amp;#44; Soul&amp;#44; Hip hop&amp;#44; Country&amp;#44; Blues and Jazz are those music of this country which is internationally recognized.</t>
  </si>
  <si>
    <t xml:space="preserve">847_298 </t>
  </si>
  <si>
    <t>American fisheries and wildlife department have separated the species who are in danger and near extinction from their natural atmosphere.</t>
  </si>
  <si>
    <t xml:space="preserve">1104_930 </t>
  </si>
  <si>
    <t>War of Berlin ended on the 2nd of May&amp;#44; and on the next day&amp;#44; German forces stationed in Italy&amp;#44; Denmark and Holland surrendered.</t>
  </si>
  <si>
    <t xml:space="preserve">1104_694 </t>
  </si>
  <si>
    <t>Upon receiving this message&amp;#44; Admiral Nagomo ordered to change the munitions being loaded on the planes in order to attack US warships.</t>
  </si>
  <si>
    <t xml:space="preserve">10824_342 </t>
  </si>
  <si>
    <t>In his legislature&amp;#44; Muhammad the Conqueror proclaimed the Justice Department a pillar&amp;#44; and based the country&amp;#39;s laws on Sharia.</t>
  </si>
  <si>
    <t xml:space="preserve">1104_482 </t>
  </si>
  <si>
    <t>This was a hidden group&amp;#44; which was formed by Lt Colonel Kangoro Hashi Moto and other young officers of the Royal army in December 1930</t>
  </si>
  <si>
    <t xml:space="preserve">28455_32 </t>
  </si>
  <si>
    <t>The word Shoa or Sho&amp;#39;ah which is used in the Bible&amp;#44; which means calamity became the substitue word for Holocaust in the 1940&amp;#39;s</t>
  </si>
  <si>
    <t xml:space="preserve">1104_1208 </t>
  </si>
  <si>
    <t>Cold War&amp;#39;s first proxy war was fought from 1950 to 1953&amp;#44; and eventually the ceasefire agreement was signed on 27th July&amp;#44; 1953.</t>
  </si>
  <si>
    <t xml:space="preserve">2115_288 </t>
  </si>
  <si>
    <t>As same&amp;#44; Bo Ali Seena who considered a greatest physician and Hakim of his own time in islamic and western world&amp;#44; belong to Bulkh.</t>
  </si>
  <si>
    <t xml:space="preserve">4005_99 </t>
  </si>
  <si>
    <t>The tribes had decided to boycott the men and women who claimed to be Muslims who were sheltered in the Pass of Abu Talib for three years.</t>
  </si>
  <si>
    <t xml:space="preserve">847_280 </t>
  </si>
  <si>
    <t>Forty eight states&amp;#44; except Alaska and Hawaii which are connected on a same ground together forms and called Continental United states.</t>
  </si>
  <si>
    <t xml:space="preserve">15568_321 </t>
  </si>
  <si>
    <t>Molana Abdul Rashid Ghazi the organizer of Lal Mosque&amp;#44; Islamabad died during military operation at about 7 O&amp;#39;clock in the evening.</t>
  </si>
  <si>
    <t xml:space="preserve">43433_6 </t>
  </si>
  <si>
    <t>English is the most read and understandable language in the world&amp;#44; while it considers as the language of contact throughout the world.</t>
  </si>
  <si>
    <t xml:space="preserve">43433_9 </t>
  </si>
  <si>
    <t>English is the most used international language in communication&amp;#44; education&amp;#44; trade&amp;#44; entertainment&amp;#44; diplomacy and internet.</t>
  </si>
  <si>
    <t xml:space="preserve">1104_956 </t>
  </si>
  <si>
    <t>At about 8:00 AM&amp;#44; Hiroshima&amp;#39;s radar operator reported that a small convoy consisting of three planes was heading towards the city.</t>
  </si>
  <si>
    <t xml:space="preserve">2115_136 </t>
  </si>
  <si>
    <t>Americans helped those Mujahideen a lot but the purpose of Americans was not to serve Islam but was to strengthen a force  against Russia.</t>
  </si>
  <si>
    <t xml:space="preserve">21031_157 </t>
  </si>
  <si>
    <t>We cannot say that electron moving in the atom is in an orbit but it only this can be said that there is probability  of finding electron.</t>
  </si>
  <si>
    <t xml:space="preserve">2282_62 </t>
  </si>
  <si>
    <t>The result of the agreement that took place between American and Britain in 1846 named as Oregon Treaty was the dispute of Oregon border.</t>
  </si>
  <si>
    <t xml:space="preserve">8063_131 </t>
  </si>
  <si>
    <t>In 1961&amp;#44; Faisalabads population was 4&amp;#44;30&amp;#44;000 which had increased to 8&amp;#44;30&amp;#44;000 in 1972 and to 11&amp;#44;00&amp;#44;000 by 1981</t>
  </si>
  <si>
    <t xml:space="preserve">2282_162 </t>
  </si>
  <si>
    <t>In 60 years&amp;#44; Canada has become known as the supporter of multilateralism and for this reason has provided solutions to world problems</t>
  </si>
  <si>
    <t xml:space="preserve">1104_72 </t>
  </si>
  <si>
    <t>At that time&amp;#44; China was being ruled by Tang dynasty&amp;#44; and very deep and close relationships were developed between them and Japan.</t>
  </si>
  <si>
    <t xml:space="preserve">29526_6 </t>
  </si>
  <si>
    <t>Arabic has the status of religious language of Muslims and the Muslims of whole world are familiar with Arabic because of reciting Quran.</t>
  </si>
  <si>
    <t xml:space="preserve">2282_123 </t>
  </si>
  <si>
    <t>federal parliament is constituted of one queen and two houses: one house of representative and the other are nominated members of senate.</t>
  </si>
  <si>
    <t xml:space="preserve">11958_59 </t>
  </si>
  <si>
    <t>Before reaching Asqilan the christains encountered the sultan eleven to twelve times of which the most important encounter was at Arsoof.</t>
  </si>
  <si>
    <t xml:space="preserve">1104_478 </t>
  </si>
  <si>
    <t>Japanese political party&amp;#39;s were criticised heavily for trying to divide the nation for their personal benefit instead of uniting them</t>
  </si>
  <si>
    <t xml:space="preserve">12218_81 </t>
  </si>
  <si>
    <t>One team consists of eleven players who are divided in 4 groups. (1) Batsmen&amp;#44; (2) Bowlers&amp;#44; (3) All Rounder&amp;#44; (4) Wicket keeper</t>
  </si>
  <si>
    <t xml:space="preserve">1104_914 </t>
  </si>
  <si>
    <t>There is a painful history of human blood on this island. The statistics about the US and Japanese military losses are quite conflicting.</t>
  </si>
  <si>
    <t xml:space="preserve">1104_196 </t>
  </si>
  <si>
    <t>He used to craft the laws of his regions himself and he was autonomic in making decisions regarding war and peace against the Christians.</t>
  </si>
  <si>
    <t xml:space="preserve">624_165 </t>
  </si>
  <si>
    <t>The important feature of building will be it&amp;#39;s revolving restaurant&amp;#44; and the whole Karachi will be seen through it&amp;#39;s gallery.</t>
  </si>
  <si>
    <t xml:space="preserve">2152_105 </t>
  </si>
  <si>
    <t>From 1991 to this moment there are 1000 Earthquake shocks have recorded&amp;#44; and 17&amp;#44;600 people died according to official statistics.</t>
  </si>
  <si>
    <t xml:space="preserve">1104_593 </t>
  </si>
  <si>
    <t>France and Indo-China&amp;#39;s colonial army tried to resist&amp;#44; but fighting a huge and powerful military like Japan&amp;#39;s was impossible.</t>
  </si>
  <si>
    <t xml:space="preserve">696_22 </t>
  </si>
  <si>
    <t>In order to dissipate the differences caused by the explanation made by independent factions&amp;#44; it is important to have a single answer</t>
  </si>
  <si>
    <t xml:space="preserve">1082_27 </t>
  </si>
  <si>
    <t xml:space="preserve">AHXG6KBR16CJF </t>
  </si>
  <si>
    <t>Earth and other planets (solar nebulae) of solar system&amp;#44; which got created by remaining gasses and pollution after sun&amp;#39;s creation</t>
  </si>
  <si>
    <t xml:space="preserve">847_373 </t>
  </si>
  <si>
    <t>Apart from this&amp;#44; apple pie&amp;#44; pizza and hamburger have either been adopted from the Europeans as such or with slight modifications.</t>
  </si>
  <si>
    <t xml:space="preserve">1086_112 </t>
  </si>
  <si>
    <t>To which Allama responded &amp;quot;Jawaharlal! Our boats driver is only Mr Muhammad Ali Jinnah. I am only a little soldier in the army&amp;quot;</t>
  </si>
  <si>
    <t xml:space="preserve">2153_67 </t>
  </si>
  <si>
    <t>It is one of the few places in the world where the temperature rising above 50 degrees celcius (120 degree farenheight) is a normal thing</t>
  </si>
  <si>
    <t xml:space="preserve">4005_328 </t>
  </si>
  <si>
    <t>George Barnard Shaw writes &amp;quot; The only solution to all the worldly problems is that Mohammed (PBUH) is the leader of the world.&amp;quot;</t>
  </si>
  <si>
    <t xml:space="preserve">714_71 </t>
  </si>
  <si>
    <t>The former Iraqi President&amp;#44; Saddam Hussain was hung by the caretaker&amp;#44; American Government&amp;#44; which has increased internal riots</t>
  </si>
  <si>
    <t xml:space="preserve">1104_344 </t>
  </si>
  <si>
    <t>For example&amp;#44; government retained complete control over education&amp;#44; and it was utilized to prepare obedient servants for the state.</t>
  </si>
  <si>
    <t xml:space="preserve">847_43 </t>
  </si>
  <si>
    <t>The Hawaii Islands are volcanic islands which are spread over 1500 miles i.e. 2400 kilometres. This includes 6 big and 12 smaller islands</t>
  </si>
  <si>
    <t xml:space="preserve">1086_5 </t>
  </si>
  <si>
    <t>Due to difference of opinion&amp;#44; he had left the Congress party&amp;#44; and on the predominant influence&amp;#44; had joined the Muslim League.</t>
  </si>
  <si>
    <t xml:space="preserve">25661_34 </t>
  </si>
  <si>
    <t>4 March - Suicide attack in the parking lot of Lahores Bahria war college which leaves 5 dead including 3 staff and more than 11 injured</t>
  </si>
  <si>
    <t xml:space="preserve">12417_6 </t>
  </si>
  <si>
    <t>In 1919&amp;#44; Hitler became a part of Germany&amp;#39;s workers party which became the National Socialist German Workers Party (NAZI) in 1920</t>
  </si>
  <si>
    <t xml:space="preserve">1104_33 </t>
  </si>
  <si>
    <t>Because China and Korea are also present around Japan&amp;#44; it is said that these two nations have had a big influence over the Japanese.</t>
  </si>
  <si>
    <t xml:space="preserve">2178_86 </t>
  </si>
  <si>
    <t>After this&amp;#44; according to the United Nations&amp;#44; a further 500&amp;#44;000 Palestinians were moved from their country Palestine to Egypt</t>
  </si>
  <si>
    <t xml:space="preserve">2867_160 </t>
  </si>
  <si>
    <t>History of Lahore by Kunhya Lal&amp;#44; Page No.109&amp;#44; Published by Mushtaq Book Corner&amp;#44; Alkareem Market&amp;#44; Urdu Bazaar&amp;#44; Lahore</t>
  </si>
  <si>
    <t xml:space="preserve">21713_228 </t>
  </si>
  <si>
    <t>The biggest consequence of this incident was that the character of Imam Hussain became the minaret of light forever in support of truth.</t>
  </si>
  <si>
    <t xml:space="preserve">8063_165 </t>
  </si>
  <si>
    <t>This is an unusual experiment in Faisalabad for obtaining clean water which is named as &amp;quot;For the sake of Allah&amp;quot; by old people.</t>
  </si>
  <si>
    <t xml:space="preserve">847_343 </t>
  </si>
  <si>
    <t>According to data from the year 2004&amp;#44; 3982521 miles or 6407637 kilometers of road are present in America&amp;#44; the most in the world.</t>
  </si>
  <si>
    <t xml:space="preserve">762_1 </t>
  </si>
  <si>
    <t>Egypt&amp;#44; Arab Republic of Egypt is a country located on the North West of African continent and in Sinai peninsula of Asian continent.</t>
  </si>
  <si>
    <t xml:space="preserve">12218_173 </t>
  </si>
  <si>
    <t>But one day match can also be often played during the night under the lights but only in that case where appropriate light is available.</t>
  </si>
  <si>
    <t xml:space="preserve">5178_119 </t>
  </si>
  <si>
    <t>According to him because of this reason the class or status disparity will continue to increase and class would be become indispensable.</t>
  </si>
  <si>
    <t xml:space="preserve">4005_5 </t>
  </si>
  <si>
    <t>Born in the year 570 ( some of the traditions quote it as the year 571)&amp;#44; Muhammad received the first revelation at the age of forty.</t>
  </si>
  <si>
    <t xml:space="preserve">28320_10 </t>
  </si>
  <si>
    <t>He remained involved in the political program of the State of Illinois for 8 years&amp;#44; and was nominated to the American Senate in 2004</t>
  </si>
  <si>
    <t xml:space="preserve">847_162 </t>
  </si>
  <si>
    <t>IN 1777&amp;#44; the Congress accepted the Article of Confederation&amp;#44; under which all states united under one flexible federal Government</t>
  </si>
  <si>
    <t xml:space="preserve">847_306 </t>
  </si>
  <si>
    <t>An average income in America is $46&amp;#44;326 per annum and in the age group of 25-64 annual average income is 32&amp;#44;611 dollar per year.</t>
  </si>
  <si>
    <t xml:space="preserve">847_32 </t>
  </si>
  <si>
    <t>At the northern coastal area&amp;#44; coastal ground can be seen whereas in the south&amp;#44; it is vast and in the north it becomes so narrow.</t>
  </si>
  <si>
    <t xml:space="preserve">2282_212 </t>
  </si>
  <si>
    <t>From Toronto to Windsor (which is on the edge of the Great Lake to the St Lawrence Ocean)&amp;#44; the area is the least populated in Canada</t>
  </si>
  <si>
    <t xml:space="preserve">12218_71 </t>
  </si>
  <si>
    <t>And in a test match if after the stipulated time&amp;#44; the game is still carrying on and there is no result&amp;#44; then it is called a draw</t>
  </si>
  <si>
    <t xml:space="preserve">8063_194 </t>
  </si>
  <si>
    <t>Proper traveling facilities are present in the city and  the roads which connect bigger part of the city are also in the best condition.</t>
  </si>
  <si>
    <t xml:space="preserve">714_73 </t>
  </si>
  <si>
    <t>Besides this America is also eyeing Iran and Pakistan&amp;#44; which are either surrounded by American army or with their allied Governments</t>
  </si>
  <si>
    <t xml:space="preserve">1104_1120 </t>
  </si>
  <si>
    <t>About the incidents of New Guinea&amp;#44; Ali said that every day the Japenesse army would taken out one prisoner&amp;#44; kill him and eat him</t>
  </si>
  <si>
    <t xml:space="preserve">21031_173 </t>
  </si>
  <si>
    <t>Here in a beautiful natural environment he started his researches that were now to discover the united theory of all the natural powers.</t>
  </si>
  <si>
    <t xml:space="preserve">1086_83 </t>
  </si>
  <si>
    <t>Any such scheme will not be formed in provinces through which Muslim majority gets affected in Punjab&amp;#44; Frontier and Bengal province.</t>
  </si>
  <si>
    <t xml:space="preserve">28455_180 </t>
  </si>
  <si>
    <t>Approximately four hundred people daily were expended in this exercise in Warsaw only&amp;#44; sometimes this number even rose to thousands.</t>
  </si>
  <si>
    <t xml:space="preserve">8063_129 </t>
  </si>
  <si>
    <t>According to the census of 1998 46% of the population is aged under 15&amp;#44; 52% between 15-64 years and the remaining 2% above 65 years</t>
  </si>
  <si>
    <t xml:space="preserve">2081_15 </t>
  </si>
  <si>
    <t>Allama obtained his early education in Sialkot and did matriculation from Mission High School and passed F.A exams from Murray College.</t>
  </si>
  <si>
    <t xml:space="preserve">847_324 </t>
  </si>
  <si>
    <t>According to the American educational system&amp;#44; education is paid for mostly by taxes and the remaining from the Governments treasury</t>
  </si>
  <si>
    <t xml:space="preserve">2153_2 </t>
  </si>
  <si>
    <t>This is called the land of Haramein Shareefein&amp;#44; because two most holiest of Islamic cities&amp;#44; Mekkah and Medina are located here.</t>
  </si>
  <si>
    <t xml:space="preserve">28455_299 </t>
  </si>
  <si>
    <t>According to the Law for the Resuming of Civilian Duties&amp;#44; Jews were barred from buying medicine&amp;#44; law (justice) and arable land.</t>
  </si>
  <si>
    <t xml:space="preserve">1104_575 </t>
  </si>
  <si>
    <t>At last on 31st August 1939 defeat became the destiny of Japanese forces and the remaining units retreated towards the east of Nomohan.</t>
  </si>
  <si>
    <t xml:space="preserve">2282_118 </t>
  </si>
  <si>
    <t>Yet the Prime Minister selects the cabinet himself and as per convention the governor General has to accept the Prime Ministers choice.</t>
  </si>
  <si>
    <t xml:space="preserve">1104_812 </t>
  </si>
  <si>
    <t>They destroyed many sea ships&amp;#44; including Australia&amp;#39;s ship HMS Autralia&amp;#44; in which 30 Australians were killed and 64 injured.</t>
  </si>
  <si>
    <t xml:space="preserve">29118_11 </t>
  </si>
  <si>
    <t>The actual Persian word for this is &amp;quot;Danshama&amp;quot; which  is used in other sense in Urdu. (View the the meaning of Danshma&amp;quot;)</t>
  </si>
  <si>
    <t xml:space="preserve">4005_20 </t>
  </si>
  <si>
    <t>Following this incident&amp;#44; as a Prophet&amp;#44; Muhammad had started propagating Islam and taught the people the oneness of the Creator.</t>
  </si>
  <si>
    <t xml:space="preserve">624_6 </t>
  </si>
  <si>
    <t>In the old era&amp;#44; one of the fisherman town was called &amp;quot;kolachi jo goth&amp;quot; which is located at the existing place of Karachi.</t>
  </si>
  <si>
    <t xml:space="preserve">8063_34 </t>
  </si>
  <si>
    <t>In 1909&amp;#44; the town committee was given the rank of Municipal Committee and the deputy Commissioner was nominated as the 1st Chairman</t>
  </si>
  <si>
    <t xml:space="preserve">33968_179 </t>
  </si>
  <si>
    <t>21st October - 3 killed &amp;#44;including Al-Qaeda&amp;#39;s leader Abu Ayoub Almisri&amp;#44; in an American drone attack in northern Waziristan.</t>
  </si>
  <si>
    <t xml:space="preserve">714_135 </t>
  </si>
  <si>
    <t>Allied forces have created a reason for their presence by manufacturing discord among the Shiites and Sunnis through different tactics.</t>
  </si>
  <si>
    <t xml:space="preserve">2178_38 </t>
  </si>
  <si>
    <t>Until that time&amp;#44; the population of the Jews in Palestine had become one third but they were the owner of only 6% land of Palestine.</t>
  </si>
  <si>
    <t xml:space="preserve">21713_42 </t>
  </si>
  <si>
    <t>Eventually&amp;#44; upon hearing this incident&amp;#44; Yazid had deposed the Governor of Kufa and appointed Abdullah ibn Ziyad as the new one.</t>
  </si>
  <si>
    <t xml:space="preserve">2282_263 </t>
  </si>
  <si>
    <t>In 1989 and in 1994 canada signed a free trade agreement with America which dramatically increased the trade between the two countries.</t>
  </si>
  <si>
    <t xml:space="preserve">624_121 </t>
  </si>
  <si>
    <t>Accordning to unofficial and international sources&amp;#44; Karachi&amp;#39;s current population is between 20 to 25 million (reference needed)</t>
  </si>
  <si>
    <t xml:space="preserve">608_95 </t>
  </si>
  <si>
    <t>In terms of population Pakistan is the sixth largest country and along with that the population is tremendously increasing in Pakistan.</t>
  </si>
  <si>
    <t xml:space="preserve">21713_53 </t>
  </si>
  <si>
    <t>Muslim took refuge in an old ladys house&amp;#44; but the lady&amp;#39;s son went and informed Ibn Ziyad himself so that he could get the prize</t>
  </si>
  <si>
    <t xml:space="preserve">2718_40 </t>
  </si>
  <si>
    <t>In the Third Part&amp;#44; from the chapter Yunus&amp;#44; the first 14 verses upto Mu&amp;#39;minoon are Makki and the last chapter Noor is Madni.</t>
  </si>
  <si>
    <t xml:space="preserve">12218_226 </t>
  </si>
  <si>
    <t>the batsman can get out in these 10 ways. Of these&amp;#44; the first six are common&amp;#44; the remaining 4 are unusual and not commonly seen</t>
  </si>
  <si>
    <t xml:space="preserve">15568_356 </t>
  </si>
  <si>
    <t>At least 13 people&amp;#44; including 7 policemen&amp;#44; died and 48 got injured in a suicide attack on a hotel near Red Mosque in Islamabad.</t>
  </si>
  <si>
    <t xml:space="preserve">2372_40 </t>
  </si>
  <si>
    <t>After the defeat of England in Asia in 1942 and then the fear of attack from Japan Australia made America as their new ally and helper.</t>
  </si>
  <si>
    <t xml:space="preserve">1104_237 </t>
  </si>
  <si>
    <t>He dispatched a pamphlet of questions to Christian missionaries&amp;#44; (and asked) that why was a man restricted to marry only one woman?</t>
  </si>
  <si>
    <t xml:space="preserve">8063_117 </t>
  </si>
  <si>
    <t>meanwhile average daily temperature in summer is in between 27  to 39 degree centigrade and in winter between 6 to 21 degree centigrade</t>
  </si>
  <si>
    <t xml:space="preserve">2115_63 </t>
  </si>
  <si>
    <t>But the Sikhs began to increase their influence in Punjab after this war&amp;#44; and slowly but steadily&amp;#44; seized many areas of Punjab.</t>
  </si>
  <si>
    <t xml:space="preserve">2115_178 </t>
  </si>
  <si>
    <t>To the extent that India and America are using the Pakistani province of Baluchistan for its torture campaigns and terrorist activities</t>
  </si>
  <si>
    <t xml:space="preserve">2282_89 </t>
  </si>
  <si>
    <t>On the completion of hundred years of Canada in 1967 after the war the chain of immigration from different European countries increased</t>
  </si>
  <si>
    <t xml:space="preserve">2282_91 </t>
  </si>
  <si>
    <t>In addition to this during the Vietnam war the rebels of the war came from United States and inhabited in the different parts of Canada</t>
  </si>
  <si>
    <t xml:space="preserve">21031_171 </t>
  </si>
  <si>
    <t>In 1933&amp;#44; Einstein had come to America along with Elisha and Helen. Later he was appointed professor at the University of Princeton.</t>
  </si>
  <si>
    <t xml:space="preserve">7203_7 </t>
  </si>
  <si>
    <t>Englands capital city London&amp;#44; is Great Britains biggest city&amp;#44; Britain&amp;#39;s capital and one of the biggest cities of the world.</t>
  </si>
  <si>
    <t xml:space="preserve">8063_42 </t>
  </si>
  <si>
    <t>At the time of Pakistan&amp;#39;s establishment&amp;#44; area of the city was only 3 square miles&amp;#44; which is now more than 10 square miles.</t>
  </si>
  <si>
    <t xml:space="preserve">32216_5 </t>
  </si>
  <si>
    <t>Among computer networks proxy server is a server (Computer system or software) which sends the requests of its users to other servers.</t>
  </si>
  <si>
    <t xml:space="preserve">2282_314 </t>
  </si>
  <si>
    <t>In this way&amp;#44; in order to be a citizen of Canada&amp;#44; the person must know either one of the two languages from English and French.</t>
  </si>
  <si>
    <t xml:space="preserve">4005_140 </t>
  </si>
  <si>
    <t>This treaty and written constitution deterred the tribal communities (Basmuli and Donasari) of Medina to wage a war against each other</t>
  </si>
  <si>
    <t xml:space="preserve">846_5 </t>
  </si>
  <si>
    <t>Apart from this Britain has occupied many areas which include Burmuda&amp;#44;Jabal al-Tariq&amp;#44; Gibraltar&amp;#44;Montserrat and Saint Leena</t>
  </si>
  <si>
    <t xml:space="preserve">847_9 </t>
  </si>
  <si>
    <t>United States of America is also known as the United States&amp;#44; US&amp;#44; USA&amp;#44; The USA&amp;#44; The US of A&amp;#44; The States and America</t>
  </si>
  <si>
    <t xml:space="preserve">2867_47 </t>
  </si>
  <si>
    <t>Lahore didn&amp;#39;t have any importance of note during the reigns of Khilji and Tughlaq monarchs&amp;#44; and Gakhar Rajputs looted it once.</t>
  </si>
  <si>
    <t xml:space="preserve">1104_802 </t>
  </si>
  <si>
    <t>After four hours of constant sea missile attacks on 20 October&amp;#44; allies invaded the coastal areas and confronted the Japanese army.</t>
  </si>
  <si>
    <t xml:space="preserve">1104_367 </t>
  </si>
  <si>
    <t>In response the Japanese sent four warships and a battalion of troops to Seoul to safeguard Japanese interests and demand reparations.</t>
  </si>
  <si>
    <t xml:space="preserve">2211_38 </t>
  </si>
  <si>
    <t>These reforms&amp;#44; which were done in the name of modernization&amp;#44; were indeed attempts to curb the nation&amp;#39;s religious identity.</t>
  </si>
  <si>
    <t xml:space="preserve">2282_209 </t>
  </si>
  <si>
    <t>Since 1925 to date Canada claims unilateral right on the Arctic from 60 degrees to 141 degrees but it is not accepted internationally.</t>
  </si>
  <si>
    <t xml:space="preserve">2229_139 </t>
  </si>
  <si>
    <t>However the Chinese Government still had total control over politics and it continued working on the country&amp;#39;s political stability</t>
  </si>
  <si>
    <t xml:space="preserve">2229_141 </t>
  </si>
  <si>
    <t>In 1989 at the Tiananmen Square&amp;#44; the Chinese army had locked up the demonstrating students under the martial law for fifteen days.</t>
  </si>
  <si>
    <t xml:space="preserve">2115_73 </t>
  </si>
  <si>
    <t>The English struggle to stop them (Russians) and increase their own influence in Afghanistan is now known as &amp;#39;The Great Game&amp;#39;.</t>
  </si>
  <si>
    <t xml:space="preserve">2229_204 </t>
  </si>
  <si>
    <t>The term Chinese nation i.e Zahunagwa means those people who have Chinese nationality no matter to which linguistic group they belong.</t>
  </si>
  <si>
    <t xml:space="preserve">12406_34 </t>
  </si>
  <si>
    <t>However&amp;#44; like in the historical events and records&amp;#44; the stand of learned people across Islam are differed from one to another.</t>
  </si>
  <si>
    <t xml:space="preserve">714_81 </t>
  </si>
  <si>
    <t>From which 80 percent are Arabs and the remaining are Kurds (aound 15 percent) and of other nationalities (Turkish&amp;#44; Israelis etc).</t>
  </si>
  <si>
    <t xml:space="preserve">1104_980 </t>
  </si>
  <si>
    <t>What happened there&amp;#44; was only revealed when American President Truman&amp;#39;s radio message was heard at 11 pm on the 6th of August.</t>
  </si>
  <si>
    <t xml:space="preserve">1086_44 </t>
  </si>
  <si>
    <t>During the last days of his stay in England&amp;#44; Jinnah came under great pressure due to the destruction of his father&amp;#39;s business.</t>
  </si>
  <si>
    <t xml:space="preserve">608_43 </t>
  </si>
  <si>
    <t>After that elections were conducted in 1988 and PPP under the leadership of Benazir Bhutto with its coalition parties came into power.</t>
  </si>
  <si>
    <t xml:space="preserve">1104_1301 </t>
  </si>
  <si>
    <t>Both nations resumed the peace process four years later&amp;#44; and the Peace and Friendship Agreement was upon on 12th August&amp;#44; 1978.</t>
  </si>
  <si>
    <t xml:space="preserve">671_26 </t>
  </si>
  <si>
    <t>This civilization was at its peak from 26 century BC and 19 century BC and it was considered as the biggest civilization in that time.</t>
  </si>
  <si>
    <t xml:space="preserve">28801_31 </t>
  </si>
  <si>
    <t>The following list is of those important enterprises which Google bought every now and then&amp;#44; and provided their services for free.</t>
  </si>
  <si>
    <t xml:space="preserve">1104_1159 </t>
  </si>
  <si>
    <t>When Japan was defeated in World War 2&amp;#44; America took all control of Japan in its hands and captured the ports of the Japanese navy</t>
  </si>
  <si>
    <t xml:space="preserve">2282_243 </t>
  </si>
  <si>
    <t>Canada is a free market economy and its Government is more involved as compared to that of America&amp;#39;s but less than European Unions</t>
  </si>
  <si>
    <t xml:space="preserve">714_57 </t>
  </si>
  <si>
    <t>Meanwhile&amp;#44; the power had gone out of the hands of the Baath Party for some time. However&amp;#44; they were able to grasp it later on.</t>
  </si>
  <si>
    <t xml:space="preserve">1104_1235 </t>
  </si>
  <si>
    <t>In the Tokyo Olympics America came first with 36 golds&amp;#44; Soviet Union second with 30 golds and Japan came third with 16 gold medals</t>
  </si>
  <si>
    <t xml:space="preserve">11958_19 </t>
  </si>
  <si>
    <t>He had a great zeal for Jihad (holy struggle) and his biggest dream was to conquer the Baitul Mukaddas (a sacred mosque at Jerusalem)</t>
  </si>
  <si>
    <t xml:space="preserve">1104_645 </t>
  </si>
  <si>
    <t>The Japanese navy was advancing towards Tolagi and in order to reduce their own losses the allies did not undertake any intervention.</t>
  </si>
  <si>
    <t xml:space="preserve">2115_120 </t>
  </si>
  <si>
    <t>But Sardar Daud (Presidential tenure: 1973-1978 AD) captured Afghanistan in a coup d&amp;#39;etat ten years later on 17th July&amp;#44; 1973.</t>
  </si>
  <si>
    <t xml:space="preserve">8063_176 </t>
  </si>
  <si>
    <t>At the time when Pakistan came into being there were only 5 industrial units in Faisalabad which rose to 43 in 1948 in just one year.</t>
  </si>
  <si>
    <t xml:space="preserve">1104_1042 </t>
  </si>
  <si>
    <t>But the Japanese could not do so and now the agreement to end the war would not be on their terms&amp;#44; but on those of the Americans.</t>
  </si>
  <si>
    <t xml:space="preserve">2211_192 </t>
  </si>
  <si>
    <t>In the east&amp;#44; the mountain ranges are higher&amp;#44; which happen to be the sources of important rivers such as Tigris and Euphrates.</t>
  </si>
  <si>
    <t xml:space="preserve">847_204 </t>
  </si>
  <si>
    <t>In 1960&amp;#44; President John F Kennedy announced that America would be the first to send someone to the moon and this happened in 1969</t>
  </si>
  <si>
    <t xml:space="preserve">4680_1 </t>
  </si>
  <si>
    <t>It is connected in the west with Portugal&amp;#44; in the south with Gibraltar and Marakesh&amp;#44; and in the north with Andora and France.</t>
  </si>
  <si>
    <t xml:space="preserve">2372_28 </t>
  </si>
  <si>
    <t>James Cook arrived here in 1770. He mapped the eastern coast&amp;#44; named it &amp;#39;New South Wales&amp;#39;&amp;#44; and claimed it for Britain.</t>
  </si>
  <si>
    <t xml:space="preserve">28455_151 </t>
  </si>
  <si>
    <t>Apart from that&amp;#44; many people&amp;#39;s deaths were caused by the death sentences before exile or due to sicknesses in Polish ghettos.</t>
  </si>
  <si>
    <t xml:space="preserve">1104_134 </t>
  </si>
  <si>
    <t>Although his regime was not of the national level&amp;#44; he remained the occupier of a large area and real powers were at his disposal.</t>
  </si>
  <si>
    <t xml:space="preserve">15568_282 </t>
  </si>
  <si>
    <t>This is the first time that Pakistan&amp;#39;s federal government has also accepted this as an American attack and raised strong protests</t>
  </si>
  <si>
    <t xml:space="preserve">2115_47 </t>
  </si>
  <si>
    <t>The Pashtuns fought the Saffavids in 1709&amp;#44; and ruled not only Afghanistan but also the Iranian city Isfahan from 1719 to 1729 AD.</t>
  </si>
  <si>
    <t xml:space="preserve">21031_16 </t>
  </si>
  <si>
    <t>In October 1895 Einstein applied directly to the Eidgenssische Polytechnische Schule (ETH) in Zrich&amp;#44; Switzerland which he failed.</t>
  </si>
  <si>
    <t xml:space="preserve">624_343 </t>
  </si>
  <si>
    <t>Karachi possesses a modern international airport&amp;#44; the Jinnah International Airport&amp;#44; which is the busiest airport of Pakistan.</t>
  </si>
  <si>
    <t xml:space="preserve">2211_27 </t>
  </si>
  <si>
    <t>Islam reached central Europe solely due to Ottoman conquests&amp;#44; and eastern Europe remained under Ottoman hegemony for a long time.</t>
  </si>
  <si>
    <t xml:space="preserve">614_71 </t>
  </si>
  <si>
    <t>From the given list one can find that most urdu speaking people are in small arab states (UAE&amp;#44; Bahrain) rather than in South Asia</t>
  </si>
  <si>
    <t xml:space="preserve">12218_6 </t>
  </si>
  <si>
    <t>One player from the onfield team&amp;#44; who is called the bowler rolls his arm over and bowls the bowl on the pitch towards the batsman</t>
  </si>
  <si>
    <t xml:space="preserve">2867_39 </t>
  </si>
  <si>
    <t>Even today&amp;#44; the shrine of Malik Ayaz is known as the &amp;#39;Shrine of the first Muslim ruler of outer Tuxali Gate&amp;#44; Lahore&amp;#39;.</t>
  </si>
  <si>
    <t xml:space="preserve">2977_0 </t>
  </si>
  <si>
    <t>A conference of the representatives of 50 nations was held in San Francisco&amp;#44; USA from 25 April&amp;#44; 1945 to 26 June&amp;#44; 1945 AD.</t>
  </si>
  <si>
    <t xml:space="preserve">29526_1 </t>
  </si>
  <si>
    <t>The lughatil Arabiya&amp;#44; in Arabic is the biggest in Semitic languages and it is a lot more similar to Hebrew and Aramaic languagess</t>
  </si>
  <si>
    <t xml:space="preserve">1086_129 </t>
  </si>
  <si>
    <t>&amp;quot;The Great Leader Muhammad Ali Jinnah used to rationally think out all matters&amp;#44; and this is the secret of his success&amp;quot;.</t>
  </si>
  <si>
    <t xml:space="preserve">1086_135 </t>
  </si>
  <si>
    <t>His belief in pakistan never waivered&amp;#44; and for this purpose the unbelievable effort that he put in&amp;#44; will always be remembered</t>
  </si>
  <si>
    <t xml:space="preserve">1104_844 </t>
  </si>
  <si>
    <t>Before landing at Okinawa&amp;#44; America attacked&amp;#44; bombed&amp;#44; fired rockets and artillery shells on Okinawa for 7 consecutive days</t>
  </si>
  <si>
    <t xml:space="preserve">608_42 </t>
  </si>
  <si>
    <t>Which were discarded by Zia-ul-Haq in 1988. In 1988&amp;#44; plane of the president crashed and once again democracy started in Pakistan.</t>
  </si>
  <si>
    <t xml:space="preserve">2282_211 </t>
  </si>
  <si>
    <t>The average population of Canada is 3.5 persons/square kilometers which is considered among the least populated regions in the world.</t>
  </si>
  <si>
    <t xml:space="preserve">4005_290 </t>
  </si>
  <si>
    <t>According to traditions&amp;#44; Umme Habiba did not allow her father Abu Sufyan to sit on the Prophets bedsheet as he was not a believer</t>
  </si>
  <si>
    <t xml:space="preserve">1104_927 </t>
  </si>
  <si>
    <t>History tells us that on 30th April&amp;#44; Hitler&amp;#44; a few hours after marrying his lover&amp;#44; Eva Brown commited suicide in a bunker</t>
  </si>
  <si>
    <t xml:space="preserve">12218_28 </t>
  </si>
  <si>
    <t>Apart from that it is popular among England&amp;#44; Australia&amp;#44; New Zealand&amp;#44; South Africa&amp;#44; Zimbabwe and Islands of Caribbean.</t>
  </si>
  <si>
    <t xml:space="preserve">2115_58 </t>
  </si>
  <si>
    <t>Nadir Shah got assassinated in June 1747 AD&amp;#44; after which the Loya Jirga elected Ahmad Shah Durrani of the Abdali tribe as leader.</t>
  </si>
  <si>
    <t xml:space="preserve">8692_67 </t>
  </si>
  <si>
    <t>Japan had nearly lost the war but the defendant of Human rights of the world&amp;#44; America&amp;#44; killed hundreds of thousands of people</t>
  </si>
  <si>
    <t xml:space="preserve">714_63 </t>
  </si>
  <si>
    <t>Saddam Hussein fought a long war with Iran (Iran Iraq war)&amp;#44; wherein Iraq got all the monetary support from Saudi Arab and America</t>
  </si>
  <si>
    <t xml:space="preserve">1104_443 </t>
  </si>
  <si>
    <t>All the warring nations now commenced deliberations and for this purpose a conference was scheduled in the French city of Versailles</t>
  </si>
  <si>
    <t xml:space="preserve">18661_13 </t>
  </si>
  <si>
    <t>Historians had elaborated that Kamasutra Mallanaga (Assyrian&amp;#39;s new) vouched: means this book has been written in an unknown era.</t>
  </si>
  <si>
    <t xml:space="preserve">2718_52 </t>
  </si>
  <si>
    <t>The theme of third&amp;#44; fourth&amp;#44; fifth and sixth chapter is same which is the news of expression and purification and filtration.</t>
  </si>
  <si>
    <t xml:space="preserve">2153_73 </t>
  </si>
  <si>
    <t>In the capital city of Riyadh&amp;#44; the annual rain that is recorded is 100 mililitres (4 inch) which happens between January and May</t>
  </si>
  <si>
    <t xml:space="preserve">846_8 </t>
  </si>
  <si>
    <t xml:space="preserve">A2LAF9HVX0933Y </t>
  </si>
  <si>
    <t>Its economy is the fifth largest in the world and second largest in Europe which can be assessed by the foreign exchange reserves of</t>
  </si>
  <si>
    <t xml:space="preserve">846_15 </t>
  </si>
  <si>
    <t>Despite the end of the British rule&amp;#44; its impact still remains due to the global use of the English language and the Commonwealth</t>
  </si>
  <si>
    <t xml:space="preserve">11958_64 </t>
  </si>
  <si>
    <t>In the meantime sultan started preparations for the defense of Baitul Muqadas as the next target of the Silvians was Baitul Muqadas.</t>
  </si>
  <si>
    <t xml:space="preserve">2977_52 </t>
  </si>
  <si>
    <t>But if Security Council or United Nation member countries majority wants a special session of general assembly than it can be called</t>
  </si>
  <si>
    <t xml:space="preserve">10824_162 </t>
  </si>
  <si>
    <t>On 3rd March 1924&amp;#44; the current govt asked previous government officials to leave the nation or stay in the country behind  bars.</t>
  </si>
  <si>
    <t xml:space="preserve">1104_419 </t>
  </si>
  <si>
    <t>In these changing times&amp;#44; Russia also changed its strategy and in 1894&amp;#44; established an alliance with France called the franco</t>
  </si>
  <si>
    <t xml:space="preserve">1104_1103 </t>
  </si>
  <si>
    <t>Although Japan hadn&amp;#39;t signed on the Geneva Convention&amp;#44; its army violated its own military rules during the second world war.</t>
  </si>
  <si>
    <t xml:space="preserve">2229_206 </t>
  </si>
  <si>
    <t>Many of China&amp;#39;s languages belong to the Sino-Tibetan linguistic family&amp;#44; and are spoken among 29 different linguistic groups.</t>
  </si>
  <si>
    <t xml:space="preserve">847_249 </t>
  </si>
  <si>
    <t>Federal and state governments have all their laws scrutinized which are against the constitution&amp;#44; and the judiciary can end them</t>
  </si>
  <si>
    <t xml:space="preserve">847_256 </t>
  </si>
  <si>
    <t>The influences of Republican Party and Democratic Party upon US politics are very deep&amp;#44; and power resides to these parties only.</t>
  </si>
  <si>
    <t xml:space="preserve">2178_93 </t>
  </si>
  <si>
    <t>As soon as Anwar Saadat had become the President&amp;#44; he started giving suggestions for taking his area Desert Sena back from Israel</t>
  </si>
  <si>
    <t xml:space="preserve">2229_160 </t>
  </si>
  <si>
    <t>The King Empire made by Manchu and coming later after it i.e Republic of China and Democratic China combined these states with them.</t>
  </si>
  <si>
    <t xml:space="preserve">2184_181 </t>
  </si>
  <si>
    <t>Surmaya&amp;#44; Jakarta&amp;#44; Java&amp;#44; and the country&amp;#39;s biggest city&amp;#44; Surabaya&amp;#44; Bandong&amp;#44; Medan and after Semarang [65]</t>
  </si>
  <si>
    <t xml:space="preserve">1104_1253 </t>
  </si>
  <si>
    <t>After the 2nd world war&amp;#44; Japenese electronic goods also improved drastically&amp;#44; and their production and quality also improved</t>
  </si>
  <si>
    <t xml:space="preserve">28455_33 </t>
  </si>
  <si>
    <t>Due to various reasons&amp;#44; Jews also consider Shoa to be a better choice. One reason among them is the painful nature of Holocaust.</t>
  </si>
  <si>
    <t xml:space="preserve">1569_7 </t>
  </si>
  <si>
    <t>In 1700 before the death of Aurangzeb&amp;#44; the Mughal empire had reached its peak and it was spread over 4 million square kilometres</t>
  </si>
  <si>
    <t xml:space="preserve">28455_7 </t>
  </si>
  <si>
    <t>The word Holocaust is associated with the killing of all Jews during the second world war by the German Chancellor&amp;#44; Adolf Hitler</t>
  </si>
  <si>
    <t xml:space="preserve">8063_116 </t>
  </si>
  <si>
    <t>during summer the temperature rises up to 50 centigrade (122Fahrenheit) at the maximum and during winter sometimes it falls to zero.</t>
  </si>
  <si>
    <t xml:space="preserve">2184_3 </t>
  </si>
  <si>
    <t>230 have a population of nearly 1 million. This is the worlds 4th most populated country and the highest number for a Muslim country</t>
  </si>
  <si>
    <t xml:space="preserve">2229_60 </t>
  </si>
  <si>
    <t>It does appear that the word Senai has come from the word Seno and Sean&amp;#44; which has traditionally been used by the Chinese people</t>
  </si>
  <si>
    <t xml:space="preserve">2977_137 </t>
  </si>
  <si>
    <t>These members of the court are elected by General Assembly and Security council through independent poll for a period of nine years.</t>
  </si>
  <si>
    <t xml:space="preserve">2867_22 </t>
  </si>
  <si>
    <t>At the suggestion of one Bhatti Raja the Raja Jay Pal allied with Pathans and was able to succeed in defeating the attacking enemy.</t>
  </si>
  <si>
    <t xml:space="preserve">1104_1050 </t>
  </si>
  <si>
    <t>The reason behind this was that that no one had been able to invade Japan in the last 2000 years nor was it ever defeated in a war.</t>
  </si>
  <si>
    <t xml:space="preserve">33058_54 </t>
  </si>
  <si>
    <t>The group which considered his son&amp;#44; Ismail&amp;#44; who died during his father life&amp;#44; as the imam&amp;#44; were called Ismaili&amp;#39;s</t>
  </si>
  <si>
    <t xml:space="preserve">2229_221 </t>
  </si>
  <si>
    <t>However religion and traditions play a vital role in the daily lives of China&amp;#44; especially Buddhism&amp;#44; Confusionism and Taoism</t>
  </si>
  <si>
    <t xml:space="preserve">1104_480 </t>
  </si>
  <si>
    <t>But this company had a weak political agenda and as a result&amp;#44; the skirmishes and bilateral differences between groups increased</t>
  </si>
  <si>
    <t xml:space="preserve">1104_366 </t>
  </si>
  <si>
    <t>After that&amp;#44; the mob attacked the embassies&amp;#44; however some ambassadors managed to go away on a British ship named Flying Fish</t>
  </si>
  <si>
    <t xml:space="preserve">53335_4 </t>
  </si>
  <si>
    <t>Almost all counters Including manual counters&amp;#44;  higher counters and even video games consoles also uses some operating systems.</t>
  </si>
  <si>
    <t xml:space="preserve">2867_92 </t>
  </si>
  <si>
    <t>Some temples which are famous among them where every special and common person goes their and worships&amp;#44; are written among them.</t>
  </si>
  <si>
    <t xml:space="preserve">33968_131 </t>
  </si>
  <si>
    <t xml:space="preserve">A11REL31Y2UCVS </t>
  </si>
  <si>
    <t>A court in India&amp;#39;s city of New Delhi has declared that a law of 1861 which prohibits same sex marriage is against civil rights.</t>
  </si>
  <si>
    <t xml:space="preserve">2229_171 </t>
  </si>
  <si>
    <t>Chinese regions differ greatly among each other. Uneven mountain ranges and mountains are to the west while plains lie to the east.</t>
  </si>
  <si>
    <t xml:space="preserve">2282_113 </t>
  </si>
  <si>
    <t>The Canadian constitution is the soul of the country&amp;#39;s legislation&amp;#44; and it is composed of written and unwritten traditions.</t>
  </si>
  <si>
    <t xml:space="preserve">21031_89 </t>
  </si>
  <si>
    <t>his first daughter was born in Serbia in his wife&amp;#39;s house&amp;#44; before marraige&amp;#44; in 1902. But her parents did not raise her.</t>
  </si>
  <si>
    <t xml:space="preserve">1104_1003 </t>
  </si>
  <si>
    <t>As Sweeney was already late by 30 minutes from his scheduled time&amp;#44; he decided to continue his journey without the defence plane</t>
  </si>
  <si>
    <t xml:space="preserve">21713_144 </t>
  </si>
  <si>
    <t>Finally after being enticed&amp;#44; Zara&amp;#39;a bin Shareek Tamimi decided to take this responsibility and used the sword on his throat</t>
  </si>
  <si>
    <t xml:space="preserve">1104_255 </t>
  </si>
  <si>
    <t>Surrounding landlords tried to defeat him&amp;#44; but all of them met with defeat in the &amp;#39;War of Sikigahara&amp;#39; in the year 1600.</t>
  </si>
  <si>
    <t xml:space="preserve">2081_26 </t>
  </si>
  <si>
    <t>Initially&amp;#44; after doing his MA&amp;#44; he taught in Oriental College&amp;#44; Lahore&amp;#44; but he later on became a full time barrister.</t>
  </si>
  <si>
    <t xml:space="preserve">12406_26 </t>
  </si>
  <si>
    <t>when you will come to judgment day your favor will be given by ibne ziad and hazrat hussain favor will be given by messenger of god</t>
  </si>
  <si>
    <t xml:space="preserve">2211_18 </t>
  </si>
  <si>
    <t>Later on&amp;#44; after the partition of Roman Empire&amp;#44; this (city?) became the capital of Eastern Roman Empire or Byzantine Empire.</t>
  </si>
  <si>
    <t xml:space="preserve">846_19 </t>
  </si>
  <si>
    <t>Time after time such incidents happen that the British police found and arrested so many terrorists and stopped a plan of terrorism</t>
  </si>
  <si>
    <t xml:space="preserve">1104_277 </t>
  </si>
  <si>
    <t>In the year 1637&amp;#44; thousands of Christian peasants rebelled near Nagasaki&amp;#44; because Portugal openly supported this rebellion.</t>
  </si>
  <si>
    <t xml:space="preserve">1086_19 </t>
  </si>
  <si>
    <t>He was born on 25th December&amp;#44; 1876&amp;#44; in the &amp;#39;Wazir Mansion&amp;#39; in Karachi&amp;#44; Sindh (which was then a part of Bombay).</t>
  </si>
  <si>
    <t xml:space="preserve">21031_184 </t>
  </si>
  <si>
    <t xml:space="preserve">A3G47CAV3O0ELG </t>
  </si>
  <si>
    <t>In 1939 he has written a letter to America&amp;#39;s president Roosevelt Franklin in which the technique of making atom bomb was there.</t>
  </si>
  <si>
    <t xml:space="preserve">8063_60 </t>
  </si>
  <si>
    <t>Similarly&amp;#44; the stone used in the construction of Clock House was brought from the Sangla Hill mountain some 50 kilometers away.</t>
  </si>
  <si>
    <t xml:space="preserve">15568_275 </t>
  </si>
  <si>
    <t>This death happened as a result of the bad and inhumane conditions provided by the Government to these police officers in Islamabad</t>
  </si>
  <si>
    <t xml:space="preserve">4005_206 </t>
  </si>
  <si>
    <t>Its main condition was that no war will be fought for 10 years and Muslims will return this year and will come for Umrah next year.</t>
  </si>
  <si>
    <t xml:space="preserve">2229_58 </t>
  </si>
  <si>
    <t>Sinai is the ancient Greek and Roman name for the southern residents of Sirius&amp;#44; people living in the extreme east of the world.</t>
  </si>
  <si>
    <t xml:space="preserve">728_9 </t>
  </si>
  <si>
    <t>France is one among the Founding Members of the Europe Union. And on the basis of area&amp;#44; it is bigger than other member nations.</t>
  </si>
  <si>
    <t xml:space="preserve">10824_393 </t>
  </si>
  <si>
    <t>During the regime of Mohamed Fatheh&amp;#44; lot of improvement had occurred in education and was himself a follower of learned people.</t>
  </si>
  <si>
    <t xml:space="preserve">2178_147 </t>
  </si>
  <si>
    <t>The Jews of Bani Israel had left Palestine and migrated to Greece and were ready to be the slaves there just for money and stature.</t>
  </si>
  <si>
    <t xml:space="preserve">2229_147 </t>
  </si>
  <si>
    <t>The Democratic China had international support soon after 1949 but now this support has been transferred towards Republic of China.</t>
  </si>
  <si>
    <t xml:space="preserve">1104_223 </t>
  </si>
  <si>
    <t>Nobunaga captured Kyoto in the year 1568&amp;#44; and imposed a puppet commander over the post of military leadership&amp;#44; the Shogun.</t>
  </si>
  <si>
    <t xml:space="preserve">2115_119 </t>
  </si>
  <si>
    <t>Sardar Daud was prompted to resign in 1963 when Afghanistan faced economical difficulties due to strained relations with Pakistan.</t>
  </si>
  <si>
    <t xml:space="preserve">4005_237 </t>
  </si>
  <si>
    <t>Besides a small skirmish&amp;#44; the rest of the activity was conducted in a peaceful mannerand the Prophet entered Mecca as a victor</t>
  </si>
  <si>
    <t xml:space="preserve">2152_68 </t>
  </si>
  <si>
    <t>In order to solve the legal conflicts that arise between the Assembly and Council&amp;#44; Expediency Council was established in 1988.</t>
  </si>
  <si>
    <t xml:space="preserve">5178_129 </t>
  </si>
  <si>
    <t>Economists related to this include Joseph Schumpeter&amp;#44; Friedrich Hayek&amp;#44; Friedrich von Wieser&amp;#44; Eugen von Bohm-Bawerk etc</t>
  </si>
  <si>
    <t xml:space="preserve">2372_144 </t>
  </si>
  <si>
    <t>Approximately 58 percent of population of Australia of an age group 25 years to 64 years have a vocational or a similar education.</t>
  </si>
  <si>
    <t xml:space="preserve">2115_141 </t>
  </si>
  <si>
    <t>But when they were not longer needed to America then same Mujhahideen were used to be called as terrorist by America and Pakistan.</t>
  </si>
  <si>
    <t xml:space="preserve">10824_245 </t>
  </si>
  <si>
    <t>The army was given a organized shape during the era of the second Ottoman emperor and Khan I&amp;#44; which became known as Janissary.</t>
  </si>
  <si>
    <t xml:space="preserve">15568_37 </t>
  </si>
  <si>
    <t>In the American capital city of Washington&amp;#44; more than one hundred thousand people stage a strong protest against the Iraq war.</t>
  </si>
  <si>
    <t xml:space="preserve">624_11 </t>
  </si>
  <si>
    <t>IN 1959&amp;#44; despite the capital city being moved to Islamabad&amp;#44; this city&amp;#39;s development and population growth did not stop</t>
  </si>
  <si>
    <t xml:space="preserve">8063_157 </t>
  </si>
  <si>
    <t>Many small and big private hospitals are present in the city&amp;#44; which provide comparatively expensive treatment to the patients.</t>
  </si>
  <si>
    <t xml:space="preserve">847_345 </t>
  </si>
  <si>
    <t>Apart from a few cities&amp;#44; most American cities are not densely populated&amp;#44; which is why most families necessarily have cars.</t>
  </si>
  <si>
    <t xml:space="preserve">1104_600 </t>
  </si>
  <si>
    <t>Both of them agreed to support each other politically&amp;#44; economically and militarily as well as taking care of mutual interests.</t>
  </si>
  <si>
    <t xml:space="preserve">2372_117 </t>
  </si>
  <si>
    <t>21 million Australians are descended from the settlers of 19th and 20th centuries&amp;#44; most of whom came from England and Ireland.</t>
  </si>
  <si>
    <t xml:space="preserve">714_138 </t>
  </si>
  <si>
    <t>The current situation is that that Iraqi resistance&amp;#39;s direction has diverted from US forces towards fighting among themselves.</t>
  </si>
  <si>
    <t xml:space="preserve">10824_360 </t>
  </si>
  <si>
    <t>The minarets over the Faisal Mosque situated in the Pakistani capital&amp;#44; Islamabad&amp;#44; also adhere to the Turkish architecture.</t>
  </si>
  <si>
    <t xml:space="preserve">2153_15 </t>
  </si>
  <si>
    <t>On 20th May 1927&amp;#44; according to the agreement of Jeddah&amp;#44; Britain accepted Saudi rule of Abdul Aziz ibn e Saud on all areas.</t>
  </si>
  <si>
    <t xml:space="preserve">28320_7 </t>
  </si>
  <si>
    <t>After divorce Obama lived with his mother in America and for some time in Indonesia because his step father belonged to Indonesia.</t>
  </si>
  <si>
    <t xml:space="preserve">2282_7 </t>
  </si>
  <si>
    <t>Canada is the collection of royal federal constitution and parliamentary democracy and it consists ten provinces and three states.</t>
  </si>
  <si>
    <t xml:space="preserve">624_30 </t>
  </si>
  <si>
    <t>In order to defend the expanding city&amp;#44; a border was made around the city and canons were imported and installed at the borders</t>
  </si>
  <si>
    <t xml:space="preserve">624_112 </t>
  </si>
  <si>
    <t>Mustafa Kamal has continued the journey started by Naimatullah Khan&amp;#44; and development work is quickly taking place in the city.</t>
  </si>
  <si>
    <t xml:space="preserve">1104_270 </t>
  </si>
  <si>
    <t>Later with the passage of time where there was danger seen from Buddhism where the behaviors of Christians also started to change.</t>
  </si>
  <si>
    <t xml:space="preserve">1104_272 </t>
  </si>
  <si>
    <t>All Christian missionaries were ordered to leave the country while all of the Japanese Christians were ordered to accept Buddhism.</t>
  </si>
  <si>
    <t xml:space="preserve">1104_207 </t>
  </si>
  <si>
    <t>They had with them new gun powered guns that the Japanese saw for the first time in their lives and hence bought them immediately.</t>
  </si>
  <si>
    <t xml:space="preserve">33968_23 </t>
  </si>
  <si>
    <t>Taliban issued the video of killing of Peter Stanczak&amp;#44; geologist from Poland who was kidnapped a few months ago from Pakistan.</t>
  </si>
  <si>
    <t xml:space="preserve">847_55 </t>
  </si>
  <si>
    <t>In 1524 a French explorer named Giovanni Verrazano had proceeded from Carolina heading towards north and finally entered New York.</t>
  </si>
  <si>
    <t xml:space="preserve">2153_89 </t>
  </si>
  <si>
    <t>Modern Saudi education system is providing quality education in modern and traditional as well as technical and scientific fields.</t>
  </si>
  <si>
    <t xml:space="preserve">2229_126 </t>
  </si>
  <si>
    <t>Sino Japanese War which lasted from 1937 to 1945 (part of the 2nd world war) forced the Nationalist and Communist parties to unite</t>
  </si>
  <si>
    <t xml:space="preserve">25661_29 </t>
  </si>
  <si>
    <t>February 25 - Suicide attack in Rawalpindi killed 8 people and injured 30 including President of Medical core General mushtaq baig</t>
  </si>
  <si>
    <t xml:space="preserve">10824_239 </t>
  </si>
  <si>
    <t>Ottoman Army was the world&amp;#39;s most modern army of its time. It was the first army which initiated the use of gunpowder weapons.</t>
  </si>
  <si>
    <t xml:space="preserve">12218_22 </t>
  </si>
  <si>
    <t>Test match is of five days in which both teams have to bat twice whereas in one day matches every teams gets to bat for 300 balls.</t>
  </si>
  <si>
    <t xml:space="preserve">1104_360 </t>
  </si>
  <si>
    <t>According to some&amp;#44; traditionally they should stay with China whereas some wanted to establish relations with Japan and Germany</t>
  </si>
  <si>
    <t xml:space="preserve">1104_560 </t>
  </si>
  <si>
    <t>The war started when on 11th May 1939&amp;#44; the Mongol armys 90 soldiers of the Horse Unit entered the restricted area of Mancho Ko</t>
  </si>
  <si>
    <t xml:space="preserve">2282_330 </t>
  </si>
  <si>
    <t>Geographically Canada is a huge country and socially it is multicultural&amp;#44; and there are vast differences between the provinces</t>
  </si>
  <si>
    <t xml:space="preserve">1104_1128 </t>
  </si>
  <si>
    <t>Such women were called Comfort Women in war history&amp;#44; and many amongst them later accused the Japenese Government of harassment</t>
  </si>
  <si>
    <t xml:space="preserve">2372_166 </t>
  </si>
  <si>
    <t>Apart from this&amp;#44; Australian Open which is one of the four Grand Slam tennis competition events also takes place in Australia.</t>
  </si>
  <si>
    <t xml:space="preserve">1104_1284 </t>
  </si>
  <si>
    <t>Because Vietnam war was started in the same decade&amp;#44; which continued until 1975&amp;#44; however Japan adopted its neutral stance.</t>
  </si>
  <si>
    <t xml:space="preserve">33058_51 </t>
  </si>
  <si>
    <t>There are differences among Isna Ashri&amp;#44; Ahle Tashee and other Muslims about their era of existence and method of appearances.</t>
  </si>
  <si>
    <t xml:space="preserve">624_44 </t>
  </si>
  <si>
    <t>In 1857 during the war of independence&amp;#44; the 21st Nato infantry paid allegiance to Bahadur Shah Zafar on the 10th of September</t>
  </si>
  <si>
    <t xml:space="preserve">1104_1012 </t>
  </si>
  <si>
    <t>These unaware Japanese did not have the knowledge that after three days of Hiroshima&amp;#44; one more hell is going to fall on them.</t>
  </si>
  <si>
    <t xml:space="preserve">847_202 </t>
  </si>
  <si>
    <t>This resulted in many wars including the Korea War&amp;#44; Vietnam War&amp;#44; Cuban Missile and the Soviet Unions war with Afghanistan</t>
  </si>
  <si>
    <t xml:space="preserve">1104_328 </t>
  </si>
  <si>
    <t>According to this agreement&amp;#44; his resignation from Shogunate and the seizure of his property in the north of Edo was demanded.</t>
  </si>
  <si>
    <t xml:space="preserve">33968_16 </t>
  </si>
  <si>
    <t>26 January - International Criminal court begins its proceedings in its first trail against Congo&amp;#39;s rebel leader Thomas Libya</t>
  </si>
  <si>
    <t xml:space="preserve">33968_130 </t>
  </si>
  <si>
    <t>The valley of River hamda was set free from the hands of Taliban with the help of 4000 American soldiers and 650 Afghan soldiers.</t>
  </si>
  <si>
    <t xml:space="preserve">2115_150 </t>
  </si>
  <si>
    <t>The representation of Pashtuns in that period&amp;#39;s regime was close to none&amp;#44; which caused a sense of deprivation among them.</t>
  </si>
  <si>
    <t xml:space="preserve">7858_11 </t>
  </si>
  <si>
    <t xml:space="preserve">A3DPVLRSZRJE0G </t>
  </si>
  <si>
    <t>Multimedia&amp;#44; To use files edit&amp;#44; photos and that continuous&amp;#44; These muliti version of use totally called this resources.</t>
  </si>
  <si>
    <t xml:space="preserve">2372_43 </t>
  </si>
  <si>
    <t>After the termination of Australian White Policy in 1970 people from Asia and other parts of Europe started to move to Australia.</t>
  </si>
  <si>
    <t xml:space="preserve">847_332 </t>
  </si>
  <si>
    <t>During that time&amp;#44; USA made progress in fields of rocket&amp;#44; weaponry&amp;#44; material sciences&amp;#44; computers and other fields.</t>
  </si>
  <si>
    <t xml:space="preserve">2718_105 </t>
  </si>
  <si>
    <t>As internet cannot be banned&amp;#44; therefore&amp;#44; people would be prompted to use this website certified by the central institute.</t>
  </si>
  <si>
    <t xml:space="preserve">33968_2 </t>
  </si>
  <si>
    <t>Austria&amp;#44; Japan&amp;#44; Turkey&amp;#44; Mexico and Uganda took oath in the United Nation&amp;#39;s Security Council as temporary members.</t>
  </si>
  <si>
    <t xml:space="preserve">2211_41 </t>
  </si>
  <si>
    <t>Mustafa Kamal&amp;#44; who was given the title of Ataturk (father of Turks) by the nation in honor of his services&amp;#44; died in 1938.</t>
  </si>
  <si>
    <t xml:space="preserve">2867_5 </t>
  </si>
  <si>
    <t>Shahi Qila&amp;#44; Shalamar Garden&amp;#44; Badshahi Masjid&amp;#44; Tomb of Jahangir and Tomb of Noor Jehan are monuments of Mughal period.</t>
  </si>
  <si>
    <t xml:space="preserve">33968_151 </t>
  </si>
  <si>
    <t>30 August - Japan&amp;#39;s opposition party gained a clear majority by defeating the ruling party with a margin of 308 to 119 seats.</t>
  </si>
  <si>
    <t xml:space="preserve">847_149 </t>
  </si>
  <si>
    <t>Florida became the center of the initial European settlements&amp;#44;which included Pensacola&amp;#44;Fort Caroline and Saint Augustine.</t>
  </si>
  <si>
    <t xml:space="preserve">12406_35 </t>
  </si>
  <si>
    <t>The Deoband scholar consider the leadership of Yazeed as a historical incident while do not treat the issue under religious space</t>
  </si>
  <si>
    <t xml:space="preserve">12406_37 </t>
  </si>
  <si>
    <t>Or the way certain people refer few Hadith and go extreme by respecting Yazeed and his personality and also consider it mandatory</t>
  </si>
  <si>
    <t xml:space="preserve">614_5 </t>
  </si>
  <si>
    <t>The basic difference between Urdu and Hindi is that Urdu is written in Nastaleeq typeface and uses words from Arabic and Persian.</t>
  </si>
  <si>
    <t xml:space="preserve">21713_73 </t>
  </si>
  <si>
    <t>After getting disappointed&amp;#44; Abdullah ibn Jafar had returned back leaving his sons Auwn and Mohammed behind with Imam Hussein.</t>
  </si>
  <si>
    <t xml:space="preserve">2153_94 </t>
  </si>
  <si>
    <t>6 years later&amp;#44; in 1951&amp;#44; in the 226 schools in the country&amp;#44; 29&amp;#44;887 students were enrolled and receiving education.</t>
  </si>
  <si>
    <t xml:space="preserve">8063_58 </t>
  </si>
  <si>
    <t>The place chosen for the construction of Clock House had a well that dated back to the days of the construction of Lyallpur city.</t>
  </si>
  <si>
    <t xml:space="preserve">12218_26 </t>
  </si>
  <si>
    <t>Cricket was invented in England as a result of which it reached to all the occupied states during the colonial system of England.</t>
  </si>
  <si>
    <t xml:space="preserve">2115_167 </t>
  </si>
  <si>
    <t>These people were given a place to live by Taliban and according to Afghani traditions they would not be turned over to the enemy</t>
  </si>
  <si>
    <t xml:space="preserve">2115_99 </t>
  </si>
  <si>
    <t>He also set up an airforce in Afghanistan in 1921. Their planes came from Russia but the people were trained in Turkey and France</t>
  </si>
  <si>
    <t xml:space="preserve">33058_17 </t>
  </si>
  <si>
    <t>Said &amp;quot;You and your Shia&amp;#39;ian will bow on the day of judgment and God will be happy with you and your Shian&amp;#39;ian&amp;quot;.</t>
  </si>
  <si>
    <t xml:space="preserve">2115_131 </t>
  </si>
  <si>
    <t>Russia&amp;#39;s Communist Party spread the non-Islamic ideals in line with Kamal Ataturk. For example&amp;#44; it tried to ban the veil.</t>
  </si>
  <si>
    <t xml:space="preserve">2977_25 </t>
  </si>
  <si>
    <t>To produce such a center by means of which different nations generate practical contacts and work to get those common objectives.</t>
  </si>
  <si>
    <t xml:space="preserve">10824_188 </t>
  </si>
  <si>
    <t>The name of this main gate became so popular that it became popular with the name of &amp;quot;Prime Door&amp;quot; throughout the world.</t>
  </si>
  <si>
    <t xml:space="preserve">2372_8 </t>
  </si>
  <si>
    <t>As soon as the population rose and new regions were discovered&amp;#44; five new colonies were created here before the 19th century.</t>
  </si>
  <si>
    <t xml:space="preserve">12218_294 </t>
  </si>
  <si>
    <t>That is if the player was out of the ground for one hour then after coming back to the ground he cannot bowl or bat for one hour</t>
  </si>
  <si>
    <t xml:space="preserve">1104_211 </t>
  </si>
  <si>
    <t>According to them due to feudal system in Japan and due to the friendly nature of its people&amp;#44; it was easy to understand them</t>
  </si>
  <si>
    <t xml:space="preserve">2178_109 </t>
  </si>
  <si>
    <t>After some time&amp;#44; when President Anwar Sadat toured the place&amp;#44; the Major tried to meet him but commanders had delayed it.</t>
  </si>
  <si>
    <t xml:space="preserve">10824_16 </t>
  </si>
  <si>
    <t>Apart from being a warrior of dawn and a pious man of night&amp;#44; he was also very gentle&amp;#44; simple&amp;#44; generous and merciful.</t>
  </si>
  <si>
    <t xml:space="preserve">2229_217 </t>
  </si>
  <si>
    <t>Other pronounciations of the Mandarin language are usually not written&amp;#44; except for Cantonese which is used non traditionally</t>
  </si>
  <si>
    <t xml:space="preserve">624_161 </t>
  </si>
  <si>
    <t>Out of which pretty much all of the offices are situated on Pakistan&amp;#39;s Wall Street&amp;#44; the &amp;quot;I.I Chandrigar Road&amp;quot;.</t>
  </si>
  <si>
    <t xml:space="preserve">21031_73 </t>
  </si>
  <si>
    <t>This resulted in the beginning of collapse of German economy&amp;#44; which caused the right-wing nationalist parties to gain favor.</t>
  </si>
  <si>
    <t xml:space="preserve">2184_238 </t>
  </si>
  <si>
    <t>246 dollars and GDP per person was $3&amp;#44;979. [86] Service areas were 45.3% (2005) of GDP and the largest player in the economy</t>
  </si>
  <si>
    <t xml:space="preserve">10824_125 </t>
  </si>
  <si>
    <t>The wars in Libya and the Balkan Peninsula proved to be the first major test for the Committee of Union and Progress (CUP party)</t>
  </si>
  <si>
    <t xml:space="preserve">21713_229 </t>
  </si>
  <si>
    <t>Whenever Muslims started their journey for freedom&amp;#44; rights etc&amp;#44; they used Imam Hussains sacrifice as their guiding light</t>
  </si>
  <si>
    <t xml:space="preserve">2211_26 </t>
  </si>
  <si>
    <t>The Ottoman Empire remained for 631 years and it was the world&amp;#39;s most powerful political power in the 16th and 17th century.</t>
  </si>
  <si>
    <t xml:space="preserve">2211_33 </t>
  </si>
  <si>
    <t>In 1923&amp;#44; according to the Lausanne treaty&amp;#44; the international community accepted the newly established Democratic Turkey.</t>
  </si>
  <si>
    <t xml:space="preserve">10824_370 </t>
  </si>
  <si>
    <t>Ottoman&amp;#39;s Turkish language was the most important language of the empire which was under the influence of Arabic and Persian</t>
  </si>
  <si>
    <t xml:space="preserve">4005_224 </t>
  </si>
  <si>
    <t>The Quraish helped their allies with their weapons. According to some versions&amp;#44; some Quraish were also part of the attackers</t>
  </si>
  <si>
    <t xml:space="preserve">2211_186 </t>
  </si>
  <si>
    <t>Turkey&amp;#39;s land boundary is 2573 kilometers (1599 miles)&amp;#44; while the coastal boundary is 8333 kilometers (5178 miles) long.</t>
  </si>
  <si>
    <t xml:space="preserve">21713_141 </t>
  </si>
  <si>
    <t>Upon seeing it his brothers Abbas&amp;#44; Abdullah&amp;#44; Jaffar and Othman had run towards him to rescue but all four were martyred.</t>
  </si>
  <si>
    <t xml:space="preserve">12406_36 </t>
  </si>
  <si>
    <t>Similarly&amp;#44; people of Shiites ask to show extremeness with Yazid and say&amp;#44; to curse and blame are religiously recommended.</t>
  </si>
  <si>
    <t xml:space="preserve">714_102 </t>
  </si>
  <si>
    <t>Because of rich oil fields&amp;#44; Iraq is considered as a very important country. It has second largest oil reserves in the world.</t>
  </si>
  <si>
    <t xml:space="preserve">849_12 </t>
  </si>
  <si>
    <t>Eleven of those states have jointly created a loose confederation&amp;#44; which is known as the Independent States of Commonwealth.</t>
  </si>
  <si>
    <t xml:space="preserve">624_134 </t>
  </si>
  <si>
    <t>Besides this there are thousand of Bengalis&amp;#44; Arabs&amp;#44; Irani&amp;#39;s&amp;#44; Orakani Muslims (from Burma) and African immigrants</t>
  </si>
  <si>
    <t xml:space="preserve">847_56 </t>
  </si>
  <si>
    <t>In 1579&amp;#44; Francies Drake entered the western coastal areas off the gulf of San Fransisco and established a British settlement</t>
  </si>
  <si>
    <t xml:space="preserve">4005_29 </t>
  </si>
  <si>
    <t>For example&amp;#44; the sacred fire of Fars&amp;#44; which had not been extinguished for a thousand years&amp;#44; were quenched that night</t>
  </si>
  <si>
    <t xml:space="preserve">1104_1166 </t>
  </si>
  <si>
    <t>According to this agreement&amp;#44; Japan agreed to compensate the common citizens and former POWs belonging to the Allied nations.</t>
  </si>
  <si>
    <t xml:space="preserve">10824_130 </t>
  </si>
  <si>
    <t>Macedonian partition was demanded in the Serb-Bulgaria agreement&amp;#44; which became the most important cause of First Balkan War.</t>
  </si>
  <si>
    <t xml:space="preserve">1104_1228 </t>
  </si>
  <si>
    <t>As Japan is only allowed to keep a Self-Defense Force&amp;#44; therefore&amp;#44; it does not have the authority to help USA on US soil.</t>
  </si>
  <si>
    <t xml:space="preserve">15568_295 </t>
  </si>
  <si>
    <t>The burnt records possibly contained material about government&amp;#44; and especially Prime Minister Shoukat Aziz&amp;#39;s corruption.</t>
  </si>
  <si>
    <t xml:space="preserve">8063_182 </t>
  </si>
  <si>
    <t>Pakistans oldest and Asias biggest agricultural university is here&amp;#44; which has resulted in it becoming an agricultural market</t>
  </si>
  <si>
    <t xml:space="preserve">8063_191 </t>
  </si>
  <si>
    <t>There are roads and railways station for this dry port&amp;#44; which connects it to Lahore&amp;#44; Islamabad&amp;#44; Peshawar and Karachi</t>
  </si>
  <si>
    <t xml:space="preserve">2115_133 </t>
  </si>
  <si>
    <t>When the situation in Afghanistan was out of control due to  the invitation from afghani communist Russia has send their forces.</t>
  </si>
  <si>
    <t xml:space="preserve">849_1 </t>
  </si>
  <si>
    <t>The combination of Russian Socialist States(which is also abbreviated as USSR) and is also commonly referred to as Soviet Union.</t>
  </si>
  <si>
    <t xml:space="preserve">1104_438 </t>
  </si>
  <si>
    <t>Officially it was said that the purpose of this operation is to control the weapons of allied forces that were taken to Russia.</t>
  </si>
  <si>
    <t xml:space="preserve">847_195 </t>
  </si>
  <si>
    <t>During the war&amp;#44; scientists worked day and night to make the federal government of USA the first nuclear power of the world.</t>
  </si>
  <si>
    <t xml:space="preserve">2372_15 </t>
  </si>
  <si>
    <t>There are stories of unknown land of South in old Roman era&amp;#44; but there are no true informations about the actual Continent.</t>
  </si>
  <si>
    <t xml:space="preserve">4005_347 </t>
  </si>
  <si>
    <t>As far as the standards of human greatness goes&amp;#44; we can ask whether anyone can be more complete in them&amp;#44; than Muhammad.</t>
  </si>
  <si>
    <t xml:space="preserve">1104_1032 </t>
  </si>
  <si>
    <t>Under no circumstances were they prepared to surrender to the allied powers and were insisting that the decision be taken back.</t>
  </si>
  <si>
    <t xml:space="preserve">25661_51 </t>
  </si>
  <si>
    <t>April 25 - Car bomb blast in murdan - 4 killed and 30 injured including a police officer &amp;#44; taliban claim the responsibility</t>
  </si>
  <si>
    <t xml:space="preserve">1104_1092 </t>
  </si>
  <si>
    <t>Japanese government ordered the General Headquarters to release all of the POWs of allied forces as well as arrested civilians.</t>
  </si>
  <si>
    <t xml:space="preserve">2229_94 </t>
  </si>
  <si>
    <t>In 1271 AD&amp;#44; Mongol leader Kublai Khan initiated the Yuan Kingdom&amp;#44; which was formed under the influence of Song Kingdom.</t>
  </si>
  <si>
    <t xml:space="preserve">1104_225 </t>
  </si>
  <si>
    <t>He had not been influenced by any sect&amp;#39;s religious belief so religion had stood as an obstacle in his way towards progress.</t>
  </si>
  <si>
    <t xml:space="preserve">8063_74 </t>
  </si>
  <si>
    <t>Even though despite the passage of 100 years&amp;#44; the external look of the watchtower is ok&amp;#44; it is in bad shape from inside</t>
  </si>
  <si>
    <t xml:space="preserve">849_48 </t>
  </si>
  <si>
    <t>People from different walks of life entered the fields of arts and education&amp;#44; and they performed many different experiments</t>
  </si>
  <si>
    <t xml:space="preserve">2282_34 </t>
  </si>
  <si>
    <t>The Europeans who came afterwards came for the sake of capturing Canada&amp;#44; the shore of which lied at one end of the Atlantic</t>
  </si>
  <si>
    <t xml:space="preserve">21713_215 </t>
  </si>
  <si>
    <t>These sentiments of discontent by the people&amp;#44; were actually a reflection of the sentiments of the entire Islamic population</t>
  </si>
  <si>
    <t xml:space="preserve">1104_717 </t>
  </si>
  <si>
    <t>Allies also knew that the Japanese army could once again advance towards the southern Pacific Ocean&amp;#44; therefore&amp;#44; south -</t>
  </si>
  <si>
    <t xml:space="preserve">8688_1 </t>
  </si>
  <si>
    <t>The first world war started on 28th June 1914 and started when a slavo terrorist shot and killed Austria&amp;#39;s prince Ferdinand</t>
  </si>
  <si>
    <t xml:space="preserve">8063_95 </t>
  </si>
  <si>
    <t>Faisalabad is located in North Eastern part of province of Punjab (Pakistan) 120 Kilometers away from Lahore in West direction.</t>
  </si>
  <si>
    <t xml:space="preserve">1104_143 </t>
  </si>
  <si>
    <t>Now they received more powers than before&amp;#44; and the permission of Kamura government was made compulsory for the royal court.</t>
  </si>
  <si>
    <t xml:space="preserve">2977_130 </t>
  </si>
  <si>
    <t>In its members there are countries included who manage the trust areas in addition to five regular members of Security Council.</t>
  </si>
  <si>
    <t xml:space="preserve">2372_24 </t>
  </si>
  <si>
    <t>These people were the ancestors of the current Australian aboriginees&amp;#44; who came here through the land of South Eastern Asia</t>
  </si>
  <si>
    <t xml:space="preserve">2211_42 </t>
  </si>
  <si>
    <t>His deputy Ismat Inonu became the nation&amp;#39;s second President&amp;#44; and Ataturk&amp;#39;s reforms were continued during his reign.</t>
  </si>
  <si>
    <t xml:space="preserve">2867_14 </t>
  </si>
  <si>
    <t>Actually it being by the side of a river and acting as a resting place for soldiers during war&amp;#44; has been its source of fame</t>
  </si>
  <si>
    <t xml:space="preserve">4005_58 </t>
  </si>
  <si>
    <t>The reason for it to teach the children the classical Arabic and also for the desert-life was considered healthier for infants.</t>
  </si>
  <si>
    <t xml:space="preserve">10824_332 </t>
  </si>
  <si>
    <t>This position was created in 1442 and Mulla Shams uddin Fitari was the first Sheikh of Islam during Murad the second&amp;#39;s rule</t>
  </si>
  <si>
    <t xml:space="preserve">21031_17 </t>
  </si>
  <si>
    <t>The teacher had advised him to complete his schooling. Similarly&amp;#44; he joined a school in the city of Aarau&amp;#44; Switzerland.</t>
  </si>
  <si>
    <t xml:space="preserve">624_355 </t>
  </si>
  <si>
    <t>After independence Karachi was declared the country&amp;#39;s capital therefore all land came under the ownership of the Government</t>
  </si>
  <si>
    <t xml:space="preserve">2178_37 </t>
  </si>
  <si>
    <t>Britain&amp;#44; after recovering from the second world war&amp;#44; handed over the matter of Palestine to the United Nations in 1947.</t>
  </si>
  <si>
    <t xml:space="preserve">847_371 </t>
  </si>
  <si>
    <t>American meals have mostly been inherited from old native Americans&amp;#44; which include potato&amp;#44; turkey&amp;#44; corn and squash.</t>
  </si>
  <si>
    <t xml:space="preserve">2229_49 </t>
  </si>
  <si>
    <t>Cathay originated from the lingual group named Khaitan which had ruled the major parts of northern China under the Liao kingdom</t>
  </si>
  <si>
    <t xml:space="preserve">3038_8 </t>
  </si>
  <si>
    <t>Ghalib lost his father during his childhood. He was raised by his uncle&amp;#44; but when he was 8 years old his uncle died as well</t>
  </si>
  <si>
    <t xml:space="preserve">4005_254 </t>
  </si>
  <si>
    <t>At the end of the speech&amp;#44; he also stressed that those who are present should pass this message onto those who are not there</t>
  </si>
  <si>
    <t xml:space="preserve">1104_357 </t>
  </si>
  <si>
    <t>First Chinese War was fought between the Qing Chinese and Meiji Japan from 1st August&amp;#44; 1894&amp;#44; till 17th April&amp;#44; 1895.</t>
  </si>
  <si>
    <t xml:space="preserve">28801_4 </t>
  </si>
  <si>
    <t>This is American people Organization&amp;#44;its main importance is  big search Engine &amp;#44;providing information to all the world.</t>
  </si>
  <si>
    <t xml:space="preserve">2115_93 </t>
  </si>
  <si>
    <t>Because of his western friendships and influences&amp;#44; Ameer Habib ullah Khan was killed by his relatives on 20th February 1919</t>
  </si>
  <si>
    <t xml:space="preserve">8688_23 </t>
  </si>
  <si>
    <t>After this the German march stopped and for the next four years sometimes the Germans would move ahead and sometimes the French</t>
  </si>
  <si>
    <t xml:space="preserve">3038_108 </t>
  </si>
  <si>
    <t>&amp;quot; In addition to Ghalib&amp;#39;s Urdu poetry&amp;#44; Sayyed Alakhbar press also published some of Sayyed Ahmed Khan&amp;#39;s books.</t>
  </si>
  <si>
    <t xml:space="preserve">1086_6 </t>
  </si>
  <si>
    <t>He proposed a fourteen-point constitutional reform plan to safeguard the political rights of Muslims in a self-governing India.</t>
  </si>
  <si>
    <t xml:space="preserve">2178_134 </t>
  </si>
  <si>
    <t>In 1953 the US and its allies coined a new word in media industry called Terrorism which was used as per their own convenience</t>
  </si>
  <si>
    <t xml:space="preserve">2867_21 </t>
  </si>
  <si>
    <t>The Raja of Lahore Jay Pal whose state where spread from Sar hind to Lamghaan and from Kashmir to Multan came for competition.</t>
  </si>
  <si>
    <t xml:space="preserve">26741_37 </t>
  </si>
  <si>
    <t>The basic difference between PHP and Javascript (Most widely used language on Internet) is that PHP code is executed on server</t>
  </si>
  <si>
    <t xml:space="preserve">2229_66 </t>
  </si>
  <si>
    <t>Chinese writing is the only writing that is still in use&amp;#44; from which one letter can describe the whole word or the phrase.</t>
  </si>
  <si>
    <t xml:space="preserve">2282_33 </t>
  </si>
  <si>
    <t>When the Vikings settled in areas near the Kazak Sea in the year 1000&amp;#44; the European countries came here for the first time</t>
  </si>
  <si>
    <t xml:space="preserve">21031_55 </t>
  </si>
  <si>
    <t>It should be clear that the theory of relativity had already been presented by Hendrik Lorentz and Henri Poincare before that.</t>
  </si>
  <si>
    <t xml:space="preserve">4005_36 </t>
  </si>
  <si>
    <t>According to the Sunni most traditions were of 12 Rabi-ul-Awwal&amp;#44; although some scholars feels 9 Rabi-ul-Awwal to be right.</t>
  </si>
  <si>
    <t xml:space="preserve">847_331 </t>
  </si>
  <si>
    <t>In the beginning of Cold War&amp;#44; USA achieved many successes in space science and technology and also started the space race.</t>
  </si>
  <si>
    <t xml:space="preserve">2211_28 </t>
  </si>
  <si>
    <t>After its fall&amp;#44; Ottoman empire supported Germany in the first world war&amp;#44; and at last lost the war and met with its end</t>
  </si>
  <si>
    <t xml:space="preserve">1086_106 </t>
  </si>
  <si>
    <t>It was said by Nawabzada Liaquat Ali Khan who was Pakistan&amp;#39;s first Prime Minister and also a close friend of Quaid-e-Azam.</t>
  </si>
  <si>
    <t xml:space="preserve">4005_62 </t>
  </si>
  <si>
    <t>Hazrat Muhammad had gone along with Hazrat Abu Talib on his trading journeys and had become well acquainted with its dealings.</t>
  </si>
  <si>
    <t xml:space="preserve">2081_8 </t>
  </si>
  <si>
    <t>Though he was not alive to witness the creation of Pakistan. But he is officially recognized as the national poet of Pakistan.</t>
  </si>
  <si>
    <t xml:space="preserve">847_250 </t>
  </si>
  <si>
    <t>Constitution is a live document and could be amended in many ways. Nonetheless&amp;#44; it is ratified only by the state majority.</t>
  </si>
  <si>
    <t xml:space="preserve">4005_174 </t>
  </si>
  <si>
    <t>It was the first time that the Arab had participated digging a trench&amp;#44; because usually it was a practice done by Iranians.</t>
  </si>
  <si>
    <t xml:space="preserve">2178_98 </t>
  </si>
  <si>
    <t>It is matter of common observation that if you pile the sand then it makes approximately an angle of 40 degrees with the land.</t>
  </si>
  <si>
    <t xml:space="preserve">2971_148 </t>
  </si>
  <si>
    <t>As a result of the good manners and propagation strategies of these Sufis&amp;#44; hundreds of thousands of people embraced Islam.</t>
  </si>
  <si>
    <t xml:space="preserve">2152_4 </t>
  </si>
  <si>
    <t>Independent Islamic country Iran: It was known as Faras Earlier. Iran is a country which is located at the north east of Asia.</t>
  </si>
  <si>
    <t xml:space="preserve">2867_31 </t>
  </si>
  <si>
    <t>Mahmud&amp;#39;s army shelled with inflammable material&amp;#44; which caused confusion in Anandpal&amp;#39;s army and their spirit broke.</t>
  </si>
  <si>
    <t xml:space="preserve">2282_278 </t>
  </si>
  <si>
    <t>In the survey of 2001 it was found that there are 34 nationalities in Canada where the total population is greater than 100000</t>
  </si>
  <si>
    <t xml:space="preserve">624_124 </t>
  </si>
  <si>
    <t>The city&amp;#39;s population is increasing by 5% annually&amp;#44; the most important factor in which is the rural to urban migration</t>
  </si>
  <si>
    <t xml:space="preserve">1104_487 </t>
  </si>
  <si>
    <t>They declared the country&amp;#39;s political and economic system as corrupt. They wanted to change by bringing in state socialism</t>
  </si>
  <si>
    <t xml:space="preserve">3038_29 </t>
  </si>
  <si>
    <t>I wasn&amp;#39;t informed of his departure&amp;#44; but when he was going back to Delhi&amp;#44; I heard he stayed in Muradabad&amp;#44; Sirai</t>
  </si>
  <si>
    <t xml:space="preserve">10824_257 </t>
  </si>
  <si>
    <t>in the binging only new Christean were allowed to recruitment in Yani Chari but afterwards  Muslims were also recruited to it.</t>
  </si>
  <si>
    <t xml:space="preserve">847_166 </t>
  </si>
  <si>
    <t>Because of the Constitution&amp;#44; this union was strengthened and the federal government was considered to be the most powerful</t>
  </si>
  <si>
    <t xml:space="preserve">12218_118 </t>
  </si>
  <si>
    <t>And from the opposite end from where the bowler throws the ball is called bowling end in English and also called bowling part.</t>
  </si>
  <si>
    <t xml:space="preserve">624_80 </t>
  </si>
  <si>
    <t>There are few rains in the city &amp;#44; in a year there is average 250 millimeter of rain and most of them are in monsoon period</t>
  </si>
  <si>
    <t xml:space="preserve">624_62 </t>
  </si>
  <si>
    <t>Because of its new identity&amp;#44; the population of the city started increasing rapidly and the city became an important centre</t>
  </si>
  <si>
    <t xml:space="preserve">2282_295 </t>
  </si>
  <si>
    <t>Each state administration teaches about its history&amp;#44; geography and local culture giving equal importance to each of these.</t>
  </si>
  <si>
    <t xml:space="preserve">1104_59 </t>
  </si>
  <si>
    <t>In that period one powerful group Yamato was also there that&amp;#39;s why so many west historians called it as a period of Yamato</t>
  </si>
  <si>
    <t xml:space="preserve">28455_176 </t>
  </si>
  <si>
    <t>Of the 3.4 million&amp;#44; 3.1 million were Polish Jews (90%) and 0.2 million (6%) non Jewish were killed at the hands of Germany</t>
  </si>
  <si>
    <t xml:space="preserve">1086_8 </t>
  </si>
  <si>
    <t>He came back to India due to the struggles of Muslim leaders especially Allama Iqbal and took the leadership of Muslim League.</t>
  </si>
  <si>
    <t xml:space="preserve">4005_133 </t>
  </si>
  <si>
    <t>After his arrival in Madina an agreement Meesaq -e- Madina arranged between Jews  and Muslims created a peaceful environment.</t>
  </si>
  <si>
    <t xml:space="preserve">624_26 </t>
  </si>
  <si>
    <t>Besides this&amp;#44; the Arabs called this as the port of deebal&amp;#44; from where Muhammad bin Qasim started his victories in 712</t>
  </si>
  <si>
    <t xml:space="preserve">4005_146 </t>
  </si>
  <si>
    <t>First person name was Kab bin Ashraf who was Jewish second person name was Binnat Marwan and third person  name was Abu anak.</t>
  </si>
  <si>
    <t xml:space="preserve">25661_52 </t>
  </si>
  <si>
    <t>April 27 -  Attack on Hamid karzai by Taliban &amp;#44; including member Parliment 6 people killed &amp;#44; Afghan President Escaped</t>
  </si>
  <si>
    <t xml:space="preserve">29526_9 </t>
  </si>
  <si>
    <t>It writes from right to left&amp;#44; and 29 alphabetics including Hamza are in it&amp;#44; which are called alphabetical characters.</t>
  </si>
  <si>
    <t xml:space="preserve">2152_69 </t>
  </si>
  <si>
    <t>In 1989&amp;#44; It became the advisory institute to the chief guardian regarding the national policy and constitutional matters.</t>
  </si>
  <si>
    <t xml:space="preserve">2282_340 </t>
  </si>
  <si>
    <t>Canada&amp;#39;s football league if the country&amp;#39;s second most popular league and a source of identity for the country as well</t>
  </si>
  <si>
    <t xml:space="preserve">33058_6 </t>
  </si>
  <si>
    <t>then Prophet said that &amp;quot; O Ali! You are my sub. and heir  in this world as well as in the world after this world &amp;quot;.</t>
  </si>
  <si>
    <t xml:space="preserve">11958_9 </t>
  </si>
  <si>
    <t>Sultan Salahuddin&amp;#44;ethnically a Kurd&amp;#44;was born in 1138 AD in a portion of Kurdistan which presently forms part of Iraq.</t>
  </si>
  <si>
    <t xml:space="preserve">624_330 </t>
  </si>
  <si>
    <t>Karachi is considered to be the hub of buying and selling where hundreds of thousands of customers buy goods on a daily basis</t>
  </si>
  <si>
    <t xml:space="preserve">10824_106 </t>
  </si>
  <si>
    <t>However the parliament only lasted 2 years after which he dissolved it. He was later pressurized to call the parliament again</t>
  </si>
  <si>
    <t xml:space="preserve">624_209 </t>
  </si>
  <si>
    <t>In the Museum established in Karachi there is an exhibition on regular basis which includes Hotha Palace and National Museum.</t>
  </si>
  <si>
    <t xml:space="preserve">624_338 </t>
  </si>
  <si>
    <t>Right now under construction Atrium Mallm&amp;#44; Jumera Mall&amp;#44; IT Tower&amp;#44; and Dolmen city mall are models of architecture</t>
  </si>
  <si>
    <t xml:space="preserve">2229_278 </t>
  </si>
  <si>
    <t>Academies were made by royal support&amp;#44; which were performing the debates  on writing and printing of the classical things.</t>
  </si>
  <si>
    <t xml:space="preserve">4005_225 </t>
  </si>
  <si>
    <t>After this incident the Prophet sent a 3 point agenda to the Quraish and asked them to elect someone from amongst themselves:</t>
  </si>
  <si>
    <t xml:space="preserve">21713_192 </t>
  </si>
  <si>
    <t>By God&amp;#44; Had you been not snatched with mind&amp;#44; had you not been old now&amp;#44; then I would have cut your neck off&amp;quot;.</t>
  </si>
  <si>
    <t xml:space="preserve">4005_155 </t>
  </si>
  <si>
    <t>Conflict of Badar: On 17th of Ramzan 2 Hijery (17th of March 624) Conflict of Badar held between Muslims and pagans of Mecca.</t>
  </si>
  <si>
    <t xml:space="preserve">4203_33 </t>
  </si>
  <si>
    <t>And that was the time when the term &amp;#39;Internet&amp;#39; gained popularity in order to explain an international TCP/IP network.</t>
  </si>
  <si>
    <t xml:space="preserve">2229_158 </t>
  </si>
  <si>
    <t>Most of the chinese dynasties had never utilized these parts of the country which in earlier time called the center of China.</t>
  </si>
  <si>
    <t xml:space="preserve">2178_8 </t>
  </si>
  <si>
    <t>The British government strongly opposed the formation of a Jewish state in Argentine and stressed its formation in Palestine.</t>
  </si>
  <si>
    <t xml:space="preserve">2178_124 </t>
  </si>
  <si>
    <t>6000 of its soldiers and 200 pilots were killed and the Egyptian forces had reached the border after crossing the Sena desert</t>
  </si>
  <si>
    <t xml:space="preserve">2971_3 </t>
  </si>
  <si>
    <t>Later some aspects and factors of Sufism came in light which were not appreciate and rejected by all Scholars of every sects.</t>
  </si>
  <si>
    <t xml:space="preserve">21713_55 </t>
  </si>
  <si>
    <t>Muslim bin Aqeel was forced to fight alone. When drowsy with wounds&amp;#44; Muhammad bin Ashas arrested him after giving refuge.</t>
  </si>
  <si>
    <t xml:space="preserve">21713_70 </t>
  </si>
  <si>
    <t>After his departuer&amp;#44; Imam Hussein&amp;#39;s cousin Abdullah Ibn Jafar brought his two sons Auwn and Mohammed to bid farewell.</t>
  </si>
  <si>
    <t xml:space="preserve">1086_48 </t>
  </si>
  <si>
    <t>Jinnah had a house constructed in Malabar situated in south Mumbai&amp;#44; which later became known as &amp;quot;Jinnah House&amp;quot;.</t>
  </si>
  <si>
    <t xml:space="preserve">847_168 </t>
  </si>
  <si>
    <t>From 1803 until 1848&amp;#44; this new nation expanded three times because the colonizers were pushed out of the western borders.</t>
  </si>
  <si>
    <t xml:space="preserve">2184_258 </t>
  </si>
  <si>
    <t>In 2005&amp;#44; Indonesia America trade was worth 83.64 bllion dollars whereas American import expense was 62.02 billion dollars</t>
  </si>
  <si>
    <t xml:space="preserve">714_110 </t>
  </si>
  <si>
    <t>In the era of Bath party&amp;#39;s initial government&amp;#44; Iraq became the victim of French after deserted the British companies.</t>
  </si>
  <si>
    <t xml:space="preserve">18661_74 </t>
  </si>
  <si>
    <t>Kamasutra has helped the people to do intercourse and create attraction so it is considered as the leader of sexual progress.</t>
  </si>
  <si>
    <t xml:space="preserve">2229_125 </t>
  </si>
  <si>
    <t>In reality&amp;#44; the aim of this program was &amp;#39;One Party (rule?)&amp;#39;&amp;#44; where Kuomintang (Nationalist Party) would rule.</t>
  </si>
  <si>
    <t xml:space="preserve">2372_2 </t>
  </si>
  <si>
    <t>It includes the big island of Tasmania and many smaller islands in the South Sea&amp;#44; the Indian Ocean and the Pacific Ocean.</t>
  </si>
  <si>
    <t xml:space="preserve">25661_32 </t>
  </si>
  <si>
    <t>2 March - Suicide attack in Zargun Khel area in Dera Adam Khel at a tribal meeting&amp;#44; 40 people killed and over 50 injured.</t>
  </si>
  <si>
    <t xml:space="preserve">2372_32 </t>
  </si>
  <si>
    <t>In addition&amp;#44; in the history of these old residence there were also distortion done for political and theoretical purpose.</t>
  </si>
  <si>
    <t xml:space="preserve">2115_101 </t>
  </si>
  <si>
    <t>Shinwari Pashtun tribesmen revolted in Jalalabad in November 1928 and along with other tribal forces advanced on the capital.</t>
  </si>
  <si>
    <t xml:space="preserve">2178_64 </t>
  </si>
  <si>
    <t>Some famous terrorist leaders are as follows: Moshay Diyan who remained the chief of Staff for Israeli forces from 1953 -1957</t>
  </si>
  <si>
    <t xml:space="preserve">714_58 </t>
  </si>
  <si>
    <t>In 1968 the contract with a British Oil company was terminated and in its place a French company had been given the contract.</t>
  </si>
  <si>
    <t xml:space="preserve">2977_99 </t>
  </si>
  <si>
    <t xml:space="preserve">A2DE039CXXJUGA </t>
  </si>
  <si>
    <t>All the members of security council make a decision and on its recommendations military or other suitable measures are taken.</t>
  </si>
  <si>
    <t xml:space="preserve">1104_379 </t>
  </si>
  <si>
    <t>The new government forced the Chinese forces to leave Korea while at the same time Japan moved more troops into the country.</t>
  </si>
  <si>
    <t xml:space="preserve">847_328 </t>
  </si>
  <si>
    <t>America is very famous for it&amp;#39;s scientific and technological inventions and for the production of new invented products.</t>
  </si>
  <si>
    <t xml:space="preserve">2211_58 </t>
  </si>
  <si>
    <t>President Ozal has changed the Turkish economy in modern style and international level turkey communication was quite strong</t>
  </si>
  <si>
    <t xml:space="preserve">846_6 </t>
  </si>
  <si>
    <t>Britain is a constitutional monarchy which&amp;#44; along with 16 commonwealth nations&amp;#44; considers Queen Elizabeth her ruler.</t>
  </si>
  <si>
    <t xml:space="preserve">2153_30 </t>
  </si>
  <si>
    <t>Courts are bound by Sharia system whose appointment of judges is made by king on the recommendation of higher court council.</t>
  </si>
  <si>
    <t xml:space="preserve">2282_121 </t>
  </si>
  <si>
    <t>The Prime Minister uses his powers for political and government matters and decides to appoint Government and city officials</t>
  </si>
  <si>
    <t xml:space="preserve">15568_217 </t>
  </si>
  <si>
    <t>The ruling party in Turkey (which is pro Islam) has requested the parliament to accept its request for elections before time</t>
  </si>
  <si>
    <t xml:space="preserve">1104_1291 </t>
  </si>
  <si>
    <t>Both the countries have the geographical advantage&amp;#44; which has made both of them strong defending them against each other</t>
  </si>
  <si>
    <t xml:space="preserve">12406_14 </t>
  </si>
  <si>
    <t>Devbandi in ground terms belongs to the Hanifi school of Muslim thought&amp;#44; and his overview is different from individuals.</t>
  </si>
  <si>
    <t xml:space="preserve">4005_46 </t>
  </si>
  <si>
    <t>His mother name was Hazrat Ameena bint Wahab who was the daughter of the Headman Wahab bin Abdul Munaf bin Qassa bin Kallab.</t>
  </si>
  <si>
    <t xml:space="preserve">15568_140 </t>
  </si>
  <si>
    <t>10th March - There were several suicide attacks in Iraq on the Holy occasion of celebration of Imam Hussain&amp;#39;s martyrdom.</t>
  </si>
  <si>
    <t xml:space="preserve">33968_110 </t>
  </si>
  <si>
    <t>June 8- Two Americans Reporters were given 12 years imprisonment by the North Korea Court for allegedly visit their country.</t>
  </si>
  <si>
    <t xml:space="preserve">33968_195 </t>
  </si>
  <si>
    <t>16th of December - Astronomy Experts of Europe discovered water on a planet which is located 40 light years away from Earth.</t>
  </si>
  <si>
    <t xml:space="preserve">15568_422 </t>
  </si>
  <si>
    <t>Pakistan&amp;#39;s Ex-Prime Minister&amp;#44; Benazir Bhutto&amp;#44; taken eight years of self exile and later returned to her country.</t>
  </si>
  <si>
    <t xml:space="preserve">714_34 </t>
  </si>
  <si>
    <t>After that&amp;#44; Alexander conquered this region&amp;#44; which remained under the subjugation of the Greek Empire for 200 years.</t>
  </si>
  <si>
    <t xml:space="preserve">2229_142 </t>
  </si>
  <si>
    <t>In 1997 Hong Kong was handed over by Britain to the People Republic of China and in 1999 Macau was also given back to China.</t>
  </si>
  <si>
    <t xml:space="preserve">714_137 </t>
  </si>
  <si>
    <t>Shortly after putting them in a jail&amp;#44; British forces raided the jail and released those prisoners by breaking its walls.</t>
  </si>
  <si>
    <t xml:space="preserve">2229_276 </t>
  </si>
  <si>
    <t>Afterwords&amp;#44; hand writing is made a business and popular hand writer artists&amp;#39; work is assumed to be a valuable asset.</t>
  </si>
  <si>
    <t xml:space="preserve">847_125 </t>
  </si>
  <si>
    <t>Before his death his tongue uttered few historic words:&amp;quot;I regret that I have only one life to give to the country&amp;quot;</t>
  </si>
  <si>
    <t xml:space="preserve">2152_104 </t>
  </si>
  <si>
    <t>Iran is located on highly dynamic strip of Earthquake&amp;#44; and because of this Earthquake comes there on almost daily basis.</t>
  </si>
  <si>
    <t xml:space="preserve">8063_22 </t>
  </si>
  <si>
    <t>Current day district Faisalabad used to be part of Gujranwala&amp;#44; Jhang and Sahiwal in the beginning of nineteenth century.</t>
  </si>
  <si>
    <t xml:space="preserve">15568_192 </t>
  </si>
  <si>
    <t>In American Space Research Center NASA a worker took hostage another worker and killed him and committed suicide thereafter.</t>
  </si>
  <si>
    <t xml:space="preserve">4005_169 </t>
  </si>
  <si>
    <t>The Muslims were damaged badly because of this&amp;#44; but since the non believers had fallen back&amp;#44; therefor they went back</t>
  </si>
  <si>
    <t xml:space="preserve">1082_31 </t>
  </si>
  <si>
    <t>Scientists think that there was a planet Theia&amp;#44; about the size of Mars; approximately 1/10th the radius of Planet Earth.</t>
  </si>
  <si>
    <t xml:space="preserve">12218_197 </t>
  </si>
  <si>
    <t>In order to complete the run&amp;#44; the batsmans bat or any part of the body has to have crossed the line and be on the ground</t>
  </si>
  <si>
    <t xml:space="preserve">624_139 </t>
  </si>
  <si>
    <t>According to the census of 1998 division of city on language basis is this: Urdu speaking 65%&amp;#44; Punjabi 8%&amp;#44; Sindhi 7%</t>
  </si>
  <si>
    <t xml:space="preserve">12218_91 </t>
  </si>
  <si>
    <t>When the need arises help can be asked from the third umpire&amp;#44; third umpire helps the umpires with the use of television.</t>
  </si>
  <si>
    <t xml:space="preserve">2229_55 </t>
  </si>
  <si>
    <t>It is thought that the word &amp;#39;Sirius&amp;#39; is derived from the Chinese word for &amp;#39;Silk&amp;#39;&amp;#44; which is &amp;#39;Si&amp;#39;.</t>
  </si>
  <si>
    <t xml:space="preserve">14384_15 </t>
  </si>
  <si>
    <t>Now these countries not only work together in politics and economic matters but also in money&amp;#44; law and external matters.</t>
  </si>
  <si>
    <t xml:space="preserve">1104_1193 </t>
  </si>
  <si>
    <t>In June 1950 the North Korea had passed resolutions for reunification of the two Koreas but the South Korea had declined it.</t>
  </si>
  <si>
    <t xml:space="preserve">11958_25 </t>
  </si>
  <si>
    <t>Saladin took steps to put a check on their activities and instantly went in pursuit of Reynold and captured him in Hatteen.</t>
  </si>
  <si>
    <t xml:space="preserve">847_190 </t>
  </si>
  <si>
    <t>USA mostly enjoyed extreme development during the decade of 1920&amp;#44; because farm prices fell and industrial profits grew.</t>
  </si>
  <si>
    <t xml:space="preserve">2372_9 </t>
  </si>
  <si>
    <t>Those 6 colonies formed a federation on 1st January&amp;#44; 1901&amp;#44; and hence the Commonwealth of Australia came into being.</t>
  </si>
  <si>
    <t xml:space="preserve">4005_141 </t>
  </si>
  <si>
    <t>the full proof of that agreement found in the books of history but in spite of it western writers fail in try to neglect it</t>
  </si>
  <si>
    <t xml:space="preserve">11958_117 </t>
  </si>
  <si>
    <t>Ayyubid dynasty&amp;#39;s rule ended in 648 Hijri&amp;#44; to be replaced by the regime of Turk slaves known as &amp;#39;Mameluke&amp;#39;.</t>
  </si>
  <si>
    <t xml:space="preserve">2153_27 </t>
  </si>
  <si>
    <t>Saudi Arabia works on the development of Islam through the establishment of Mosques and Quran schools throughout the world.</t>
  </si>
  <si>
    <t xml:space="preserve">21031_47 </t>
  </si>
  <si>
    <t>Recently a scientist has claimed that these finding were also published by an Italian scientist a few years before Einstein</t>
  </si>
  <si>
    <t xml:space="preserve">21713_127 </t>
  </si>
  <si>
    <t>When he reached this part of his speech the loud voice of crying due to sadness was came from the tent of Family of Prophet</t>
  </si>
  <si>
    <t xml:space="preserve">21031_72 </t>
  </si>
  <si>
    <t>Germany was under severe restrictions&amp;#44; and it had to pay huge sums of money as war indemnity to the triumphant nations.</t>
  </si>
  <si>
    <t xml:space="preserve">2211_108 </t>
  </si>
  <si>
    <t>The last attempt under United Nations&amp;#39; supervision to find a solution to the Cyprus Crisis ended on 24 April&amp;#44; 2004.</t>
  </si>
  <si>
    <t xml:space="preserve">714_55 </t>
  </si>
  <si>
    <t>In 1963 in one more military coup Ba&amp;#39;ath Party took away the control and made Colonel Abdul Salam Arif as the President</t>
  </si>
  <si>
    <t xml:space="preserve">2718_104 </t>
  </si>
  <si>
    <t>The attestation whether any Koranic website is certified or not&amp;#44; could be done by this central institute&amp;#39;s website.</t>
  </si>
  <si>
    <t xml:space="preserve">2229_199 </t>
  </si>
  <si>
    <t>this is the linguistic group which is most advance and progressed and it can be divided in to many other linguistic groups.</t>
  </si>
  <si>
    <t xml:space="preserve">847_387 </t>
  </si>
  <si>
    <t>Museum of Modern Art&amp;#44; which was founded in 1929 in New York&amp;#44; became the showcase of American and International Art.</t>
  </si>
  <si>
    <t xml:space="preserve">2229_23 </t>
  </si>
  <si>
    <t>During the government of Hon Owen and others have united themselves with Zingoo and they all together become a untied group</t>
  </si>
  <si>
    <t xml:space="preserve">1104_869 </t>
  </si>
  <si>
    <t>The sounds of machine guns and airplanes was everywhere&amp;#44; and one could constantly hear the booming sounds of the canons</t>
  </si>
  <si>
    <t xml:space="preserve">1104_936 </t>
  </si>
  <si>
    <t>Japan&amp;#39;s Prime Minister Kantaru Suzuki announced in a press conference at noon that they ignore the Potsdam Declaration.</t>
  </si>
  <si>
    <t xml:space="preserve">1104_1001 </t>
  </si>
  <si>
    <t>After some time the precautionary planes informed that both targets are visible and there are no clouds or fog of any kind.</t>
  </si>
  <si>
    <t xml:space="preserve">847_289 </t>
  </si>
  <si>
    <t>Americas environment is everything from cold to dry and there are more variations here than in any other party of the world</t>
  </si>
  <si>
    <t xml:space="preserve">4203_39 </t>
  </si>
  <si>
    <t>And within a decade&amp;#44; the Internet had successfully merged all of the previously existing computer networks into itself.</t>
  </si>
  <si>
    <t xml:space="preserve">2229_161 </t>
  </si>
  <si>
    <t>It is usually thought that real China is that which lies between the Wall of China and the uneven mountain ranges of Tibet.</t>
  </si>
  <si>
    <t xml:space="preserve">624_34 </t>
  </si>
  <si>
    <t>That year war had started between rulers of Sindh and Khan of Kalat&amp;#44; and Sindh Government had taken control on Karachi.</t>
  </si>
  <si>
    <t xml:space="preserve">714_98 </t>
  </si>
  <si>
    <t>The sea side of Iraq is very small with the Persian Gulf which is called the mother of castles and it&amp;#39;s near the Basra.</t>
  </si>
  <si>
    <t xml:space="preserve">3038_32 </t>
  </si>
  <si>
    <t>Both Mirza and Sir Syed were not on talking terms&amp;#44; which is why Mirza did not tell Sir Syed of his arrival in Muradabad</t>
  </si>
  <si>
    <t xml:space="preserve">714_3 </t>
  </si>
  <si>
    <t>To its North is Kuwait and Saudi Arabia&amp;#44; West is Jordan&amp;#44; South West is Syria&amp;#44; South is Turkey and East is Iran.</t>
  </si>
  <si>
    <t xml:space="preserve">4005_216 </t>
  </si>
  <si>
    <t>Pervaiz tore this letter and according to some traditions&amp;#44; the Prophet forcasted that his empire will be torn similarly</t>
  </si>
  <si>
    <t xml:space="preserve">28455_38 </t>
  </si>
  <si>
    <t>till the 18th century the word Holocaust was used for such incidents where people were tortured and killed on a large scale</t>
  </si>
  <si>
    <t xml:space="preserve">2115_190 </t>
  </si>
  <si>
    <t>Afghanistan&amp;#39;s geographical boundary is 5529 kilometres long&amp;#44; most of which (2640 km) is along the Pakistani border.</t>
  </si>
  <si>
    <t xml:space="preserve">29526_3 </t>
  </si>
  <si>
    <t>The classic arabic has been extremely popular since ancient times and is also alive because it is the language of the Quran</t>
  </si>
  <si>
    <t xml:space="preserve">1104_1300 </t>
  </si>
  <si>
    <t>There were also disagreements over the Sinkako Islands situated in northern Taiwan and the southern part of Ryokyu Islands.</t>
  </si>
  <si>
    <t xml:space="preserve">11958_92 </t>
  </si>
  <si>
    <t>when he Checked the palaces  of Fatmies  then he found  that there were so many jewels and Utensil made of gold and silver.</t>
  </si>
  <si>
    <t xml:space="preserve">1104_920 </t>
  </si>
  <si>
    <t>There are many items present in the Okinawa Prefectural Peace Museum which tell the sorry tale of those lamentable moments.</t>
  </si>
  <si>
    <t xml:space="preserve">847_27 </t>
  </si>
  <si>
    <t>Alaska shares its land border with Canada and the Pacific Ocean is on its south side and the Arctic Ocean on its north sea.</t>
  </si>
  <si>
    <t xml:space="preserve">671_44 </t>
  </si>
  <si>
    <t>Local goods were made expensive and British goods were made cheap and therefore the local currency started going to Britain</t>
  </si>
  <si>
    <t xml:space="preserve">8063_113 </t>
  </si>
  <si>
    <t>Faisalabad&amp;#39;s total area is 5856 square kilometer&amp;#44; out of which on 830 square kilometer Faisalabad city is situated.</t>
  </si>
  <si>
    <t xml:space="preserve">21031_165 </t>
  </si>
  <si>
    <t>However&amp;#44; scientists accept Quantitative Mechanics Theory&amp;#44; and young scientists think of old Einstein inappropriate.</t>
  </si>
  <si>
    <t xml:space="preserve">1104_1196 </t>
  </si>
  <si>
    <t>On 27 June 1950&amp;#44; the Security Council termed this North Korean attack as illegal and ordered military action against it</t>
  </si>
  <si>
    <t xml:space="preserve">21713_0 </t>
  </si>
  <si>
    <t>The tragedy of Karbala happened on Moharram 10&amp;#44; 61 Hijri (by 9th or 10th October 680) at present Karbala city of Iraq.</t>
  </si>
  <si>
    <t xml:space="preserve">2282_310 </t>
  </si>
  <si>
    <t>On 7th July 1969 according to the official language in the federal government french was given the status equal to English</t>
  </si>
  <si>
    <t xml:space="preserve">849_51 </t>
  </si>
  <si>
    <t>Later on&amp;#44; Soviet culture was enforced according to the limits set by the government during the reign of Joseph Stalin.</t>
  </si>
  <si>
    <t xml:space="preserve">29526_8 </t>
  </si>
  <si>
    <t>But all accents speakers can easily understand each other&amp;#44; and difference is relatively very little except the accent.</t>
  </si>
  <si>
    <t xml:space="preserve">33058_5 </t>
  </si>
  <si>
    <t>All three times hazrat ali aliha salam stood up and said although i am not young and my legs are weak but i will help you.</t>
  </si>
  <si>
    <t xml:space="preserve">847_208 </t>
  </si>
  <si>
    <t>In 1991&amp;#44; after the decline of the Soviet Union&amp;#44; America continued its role in other wars&amp;#44; such as the Gulf War</t>
  </si>
  <si>
    <t xml:space="preserve">1104_338 </t>
  </si>
  <si>
    <t>The pension of Samurais was stopped and they were prohibited from wearing their traditional clothes and carrying the sword</t>
  </si>
  <si>
    <t xml:space="preserve">21031_81 </t>
  </si>
  <si>
    <t>In 1929&amp;#44; a German city presented Einstein with a hut besides the lake (later on Einstein had to pay some money for it)</t>
  </si>
  <si>
    <t xml:space="preserve">847_395 </t>
  </si>
  <si>
    <t>In 1878&amp;#44; with the help of a series of cameras&amp;#44; a British photographer produced motion pictures of a running horse.</t>
  </si>
  <si>
    <t xml:space="preserve">847_333 </t>
  </si>
  <si>
    <t>The advancement hit its peak when Neil Armstrong became the first man to step on the moon on 11th July 1969 from Apollo 11</t>
  </si>
  <si>
    <t xml:space="preserve">2211_170 </t>
  </si>
  <si>
    <t>Turkey is divided into 81 provinces (eller&amp;#44; singular elle) and each province is further divided into smaller districts</t>
  </si>
  <si>
    <t xml:space="preserve">33968_163 </t>
  </si>
  <si>
    <t>25 September - America and its allies&amp;#44; Britain and France&amp;#44; have threatened sanctions on Iran for its nuclear plant</t>
  </si>
  <si>
    <t xml:space="preserve">4203_38 </t>
  </si>
  <si>
    <t>Word &amp;#39;Internet&amp;#39; had become very popular by 1996&amp;#44; but this word was usually taken as and international network.</t>
  </si>
  <si>
    <t xml:space="preserve">21713_82 </t>
  </si>
  <si>
    <t>Companions asked to go back&amp;#44; but Muslim&amp;#39;s brothers wanted revenge for their brothers murder and wanted to continue</t>
  </si>
  <si>
    <t xml:space="preserve">608_1 </t>
  </si>
  <si>
    <t>In the east of Pakistan there is India&amp;#44; China in north east&amp;#44; Afghanistan and Iran in west and Arabic sea in south.</t>
  </si>
  <si>
    <t xml:space="preserve">847_315 </t>
  </si>
  <si>
    <t>In farming&amp;#44; this country&amp;#44; is at the first position in the production of corn &amp;#44; sunflower &amp;#44; rice and wheat.</t>
  </si>
  <si>
    <t xml:space="preserve">1104_1205 </t>
  </si>
  <si>
    <t>Later on in January 1951&amp;#44; Chinese and North Korean forces attacked as far as Seoul by launching a big winter invasion.</t>
  </si>
  <si>
    <t xml:space="preserve">671_31 </t>
  </si>
  <si>
    <t>According to him&amp;#44; Aryans from the northwest began to force themselves into Hindustan in approximately 15th century BC.</t>
  </si>
  <si>
    <t xml:space="preserve">21713_105 </t>
  </si>
  <si>
    <t>At last the small caravan landed on the field of Karbala on 2nd Moharram ul Haram 61 Hijri accordingly on 2nd October 680.</t>
  </si>
  <si>
    <t xml:space="preserve">15568_324 </t>
  </si>
  <si>
    <t>In Pakistan&amp;#44; 24 security officers died and twenty sever injured in a suicide attack in Rizmik area of North Waziristan</t>
  </si>
  <si>
    <t xml:space="preserve">1104_555 </t>
  </si>
  <si>
    <t>Japan attacked with medium to heavy tanks&amp;#44; and Russia also retaliated immediately with the help of tanks and artillery</t>
  </si>
  <si>
    <t xml:space="preserve">33968_204 </t>
  </si>
  <si>
    <t>On 27th December&amp;#44; the 2nd death anniversary of Benazir Bhutto was performed in which fans lit candles with their blood</t>
  </si>
  <si>
    <t xml:space="preserve">1104_792 </t>
  </si>
  <si>
    <t>Its big naval ships had a shortage of oil&amp;#44; which is why they stayed on their ports during the rest of the Pacific wars</t>
  </si>
  <si>
    <t xml:space="preserve">608_99 </t>
  </si>
  <si>
    <t>Other than this in Karachi there are Parsi&amp;#44; in Punjab and Sarhad Sikh and in Northern Areas belong to tribal religions</t>
  </si>
  <si>
    <t xml:space="preserve">1086_2 </t>
  </si>
  <si>
    <t>The birthday of Jinnah has been celebrated all over by the people of Pakistan and it is a national holiday in the country.</t>
  </si>
  <si>
    <t xml:space="preserve">8063_44 </t>
  </si>
  <si>
    <t>Due to rising population&amp;#44; Lyallpur was promoted from the status of Municipality to the Municipal Corporation in 1977.</t>
  </si>
  <si>
    <t xml:space="preserve">5958_31 </t>
  </si>
  <si>
    <t>Taj Mehal was also included in the list of modern seven wonders of the world in an international competition held in 2007</t>
  </si>
  <si>
    <t xml:space="preserve">28455_290 </t>
  </si>
  <si>
    <t>He did not write that he would attempt to exterminate them&amp;#44; but he is reported to have been more explicit in private.</t>
  </si>
  <si>
    <t xml:space="preserve">26741_39 </t>
  </si>
  <si>
    <t>PHP is also a good language for desktop applications but if modern facilities are used then PHP is also possible with GTK</t>
  </si>
  <si>
    <t xml:space="preserve">1104_212 </t>
  </si>
  <si>
    <t>In 1549&amp;#44; the first Christian from Spain came to Japan&amp;#44; and in the beginning many people converted to Christianity</t>
  </si>
  <si>
    <t xml:space="preserve">1104_1261 </t>
  </si>
  <si>
    <t>These were forward looking parties and their objective was to develop a strong alliance against the Japan Socialist party</t>
  </si>
  <si>
    <t xml:space="preserve">2153_105 </t>
  </si>
  <si>
    <t>Saudi Arabia participates in summer olympics&amp;#44; volleyball&amp;#44; basketball and various international level tournaments.</t>
  </si>
  <si>
    <t xml:space="preserve">608_82 </t>
  </si>
  <si>
    <t>this river starts from the north of pakistan and and falls into ocean after passing through Sarhad&amp;#44; Punjab and Sindh.</t>
  </si>
  <si>
    <t xml:space="preserve">1104_400 </t>
  </si>
  <si>
    <t>Terrorist attacks and demonstrations had become the daily norm and this was the stepping stone for the Russian revolution</t>
  </si>
  <si>
    <t xml:space="preserve">2115_213 </t>
  </si>
  <si>
    <t>Inflation is the big issue of Afghanistan and afghan currency continues to decline but now the condition is improve a bit</t>
  </si>
  <si>
    <t xml:space="preserve">2282_125 </t>
  </si>
  <si>
    <t>There is not declared a specific term of parliament but&amp;#44; within a five year of elected parliament should be election.</t>
  </si>
  <si>
    <t xml:space="preserve">1104_1077 </t>
  </si>
  <si>
    <t>Similarly&amp;#44; Foreign Minister Togo was also ousted&amp;#44; and his responsibilities were handed over to Mamoro Shigemetsu.</t>
  </si>
  <si>
    <t xml:space="preserve">1104_800 </t>
  </si>
  <si>
    <t>Among the 701 ships&amp;#44; 157 were warships. Furthermore&amp;#44; land army included different cavalry and infantry divisions.</t>
  </si>
  <si>
    <t xml:space="preserve">847_131 </t>
  </si>
  <si>
    <t>All of the American settlers had arrived from England&amp;#44; Scotland&amp;#44; Ireland&amp;#44; Wales and other European countries.</t>
  </si>
  <si>
    <t xml:space="preserve">2372_59 </t>
  </si>
  <si>
    <t>The states include New South Wales&amp;#44; Queensland&amp;#44; south Australia&amp;#44; Tasmania&amp;#44; Victoria and Western Australia</t>
  </si>
  <si>
    <t xml:space="preserve">2178_81 </t>
  </si>
  <si>
    <t>At the request of Russia&amp;#44; the United Nations intervened and after the cease of war&amp;#44; they cordoned the whole area.</t>
  </si>
  <si>
    <t xml:space="preserve">33968_4 </t>
  </si>
  <si>
    <t>In one American drone attack&amp;#44; Al-Qaeda&amp;#39;s senior leaders Usama al-Kini and Sheikh Ahmed Saleem Swedan were killed.</t>
  </si>
  <si>
    <t xml:space="preserve">1586_4 </t>
  </si>
  <si>
    <t>Basically Agriculture education and Zoology education that activation of that all explain. One of the part in physiology.</t>
  </si>
  <si>
    <t xml:space="preserve">2152_58 </t>
  </si>
  <si>
    <t>Supreme Leader is selected by council of experts (Majlis khabargan). In which 96 scholars are selected from all over Iran</t>
  </si>
  <si>
    <t xml:space="preserve">6910_2 </t>
  </si>
  <si>
    <t>It is called &amp;#39;Germany&amp;#39; in English&amp;#44; &amp;#39;Deutschland&amp;#39; in German and &amp;#39;Almania&amp;#39; in Arabic languages.</t>
  </si>
  <si>
    <t xml:space="preserve">10824_339 </t>
  </si>
  <si>
    <t>All Qazis used to be the city&amp;#39;s justice providers and their jurisdiction also extended towards the neighboring areas.</t>
  </si>
  <si>
    <t xml:space="preserve">608_137 </t>
  </si>
  <si>
    <t>Pakistan resolution was passed on March 23&amp;#44; 1940 and on this day in 1956 Pakistan&amp;#39;s first Constitution was passed</t>
  </si>
  <si>
    <t xml:space="preserve">608_17 </t>
  </si>
  <si>
    <t>From 1947 to 1948 Pakistan faced monetary crisis as India did not pay Pakistan the cash that was supposed to come its way</t>
  </si>
  <si>
    <t xml:space="preserve">2178_32 </t>
  </si>
  <si>
    <t>Therefore while breaking their promise&amp;#44; the British captured Palestine in 1918&amp;#44; at the end of the first World War</t>
  </si>
  <si>
    <t xml:space="preserve">847_151 </t>
  </si>
  <si>
    <t>French chose the country&amp;#39;s northeastern&amp;#44; while the Spanish chose the southern and western regions for settlement.</t>
  </si>
  <si>
    <t xml:space="preserve">28320_5 </t>
  </si>
  <si>
    <t>Parents met in the University of Hawaii during their education&amp;#44; where there father had come to study on a scholarship</t>
  </si>
  <si>
    <t xml:space="preserve">12406_78 </t>
  </si>
  <si>
    <t>Yazeed strongly ordered to the governor of Madinah and after this to the governor of kufa to take bait from Imam Hussain.</t>
  </si>
  <si>
    <t xml:space="preserve">714_1 </t>
  </si>
  <si>
    <t>Ancient Mesopotamia (including Alanhern)&amp;#44; consists of some desert areas of ancient Syria along with some other areas.</t>
  </si>
  <si>
    <t xml:space="preserve">847_79 </t>
  </si>
  <si>
    <t>In May 1773&amp;#44; East India Company&amp;#39;s ships containing tea were sent back from Boston&amp;#44; New York and Philadelphia.</t>
  </si>
  <si>
    <t xml:space="preserve">1104_766 </t>
  </si>
  <si>
    <t>He studied at the Harvard University from 1919 till 121 and in 1925&amp;#44; he served as Naval Attache to the United States.</t>
  </si>
  <si>
    <t xml:space="preserve">2115_168 </t>
  </si>
  <si>
    <t>Using this as an excuse&amp;#44; American attacked Afghanistan through Pakistan on 17th October 2001 and captured Afghanistan</t>
  </si>
  <si>
    <t xml:space="preserve">2115_173 </t>
  </si>
  <si>
    <t>On the recommendation of America an Afghan government was formed in the city of Germany Bonn whose head was Hamid Karzai.</t>
  </si>
  <si>
    <t xml:space="preserve">14384_11 </t>
  </si>
  <si>
    <t>In 1957&amp;#44; its member countries signed an agreement in the Italian capital of Rome and established the European Council</t>
  </si>
  <si>
    <t xml:space="preserve">21031_160 </t>
  </si>
  <si>
    <t>Unbelievable principle&amp;#44; according to which any particles location and movement could not be measured at the same time</t>
  </si>
  <si>
    <t xml:space="preserve">11958_20 </t>
  </si>
  <si>
    <t>After Egypt&amp;#44; Saladin conquered Syria&amp;#44; Mosul and Aleppo&amp;#44; and assimilated them into his Empire before 1182 AD.</t>
  </si>
  <si>
    <t xml:space="preserve">2184_213 </t>
  </si>
  <si>
    <t>Forests cover approximately 60% of the country. In Sumatra and Kalimantan&amp;#44; these are predominantly of Asian species.</t>
  </si>
  <si>
    <t xml:space="preserve">2282_156 </t>
  </si>
  <si>
    <t>Similarly Canada has historic relations with Britain and France and both these countries became its reason for existance</t>
  </si>
  <si>
    <t xml:space="preserve">1104_220 </t>
  </si>
  <si>
    <t>The process of military unification and strengthening under one political leadership started in Japan from then onwards.</t>
  </si>
  <si>
    <t xml:space="preserve">847_14 </t>
  </si>
  <si>
    <t>The name of United States of America was first used officially in the Declaration of Independence on 4th July&amp;#44; 1776.</t>
  </si>
  <si>
    <t xml:space="preserve">1104_284 </t>
  </si>
  <si>
    <t>Small landlords needed the permission of the Government to get married&amp;#44; select a partner or construct a private fort</t>
  </si>
  <si>
    <t xml:space="preserve">1104_285 </t>
  </si>
  <si>
    <t>The opposing feudals were given the responsibility for the development and construction of roads&amp;#44; temples and forts.</t>
  </si>
  <si>
    <t xml:space="preserve">1104_974 </t>
  </si>
  <si>
    <t>A Japanese Air Force staff officer was ordered to take a plane and do a survey to collect facts and then to report back.</t>
  </si>
  <si>
    <t xml:space="preserve">5178_24 </t>
  </si>
  <si>
    <t>It has several branches&amp;#44; such as economic development&amp;#44; international economics&amp;#44; economics of population etc.</t>
  </si>
  <si>
    <t xml:space="preserve">2372_47 </t>
  </si>
  <si>
    <t>Queen Elizabeth II is Australia&amp;#39;s queen&amp;#44; and her role in this regard is slightly different from other countries.</t>
  </si>
  <si>
    <t xml:space="preserve">8987_17 </t>
  </si>
  <si>
    <t>The principles which he laid down for army used to serve as beacon of light for the upcoming army experts for centuries.</t>
  </si>
  <si>
    <t xml:space="preserve">33968_104 </t>
  </si>
  <si>
    <t xml:space="preserve">A5U6HI7GN2MKU </t>
  </si>
  <si>
    <t>26 May - The Supreme Court has allowed the former Prime Minister of Pakistan Nawaz Shariff to take part in the election.</t>
  </si>
  <si>
    <t xml:space="preserve">847_299 </t>
  </si>
  <si>
    <t>With this the american government is running the area of 1&amp;#44;020&amp;#44;779 square miles&amp;#44; which is 28% of total area.</t>
  </si>
  <si>
    <t xml:space="preserve">2867_8 </t>
  </si>
  <si>
    <t>Chinese citizen suuzo zing was the first person who wrote about Lahore while passed from here while gong to India in 630</t>
  </si>
  <si>
    <t xml:space="preserve">8063_164 </t>
  </si>
  <si>
    <t>Fresh water of earth is absorbed by earth and after this natural filtering system the water is taken out through motors.</t>
  </si>
  <si>
    <t xml:space="preserve">2229_137 </t>
  </si>
  <si>
    <t>The important turn in the politics of ROC is connected with the Alliance with China and China&amp;#39;s formal independence.</t>
  </si>
  <si>
    <t xml:space="preserve">2229_283 </t>
  </si>
  <si>
    <t>In this most of the musical instrument become popular in East Asia and south East Asia like Japan&amp;#44; Korea and Vitenam</t>
  </si>
  <si>
    <t xml:space="preserve">21713_33 </t>
  </si>
  <si>
    <t>Imam Hussein was confronting a peculiar trouble if he had been residing in Medina there was no other option except Bait.</t>
  </si>
  <si>
    <t xml:space="preserve">2282_264 </t>
  </si>
  <si>
    <t>Since 2001 to now Canada has maintained its economic position in the G8 and has tackled all economic problems adequetely</t>
  </si>
  <si>
    <t xml:space="preserve">2211_117 </t>
  </si>
  <si>
    <t>But the 1999 earthquake that hit both Turkey and Greece helped them to extend the hand of friendship towards each other.</t>
  </si>
  <si>
    <t xml:space="preserve">2153_62 </t>
  </si>
  <si>
    <t>Nearly the entire land is either desert or semi desert land and only 2 percent of the country&amp;#39;s area is agricultural</t>
  </si>
  <si>
    <t xml:space="preserve">8063_62 </t>
  </si>
  <si>
    <t>It is said that Gulab Khan belonged to the same family responsible for the construction of Taj Mahal in Agra&amp;#44; India.</t>
  </si>
  <si>
    <t xml:space="preserve">8692_3 </t>
  </si>
  <si>
    <t>If you look at the European history from 1918 to 1939&amp;#44; it becomes apparent that Britain wanted Hitler to be in power</t>
  </si>
  <si>
    <t xml:space="preserve">25661_6 </t>
  </si>
  <si>
    <t>11th of January - The great South African all rounder Shaun Pollock announced his retirement from international Cricket.</t>
  </si>
  <si>
    <t xml:space="preserve">10824_158 </t>
  </si>
  <si>
    <t>The Turkish army then defeated the forces of Greece&amp;#44; Italy and France from their land and established their kingdom.</t>
  </si>
  <si>
    <t xml:space="preserve">4005_255 </t>
  </si>
  <si>
    <t>Besides giving these two speeches&amp;#44; you also gave a speech at Gadeer Khim&amp;#44; which is known as the speech of Gadeer</t>
  </si>
  <si>
    <t xml:space="preserve">25661_16 </t>
  </si>
  <si>
    <t>6 February - the helicopter of Pakistan crashed into south waziristan and 8 people died along with general and brigadier</t>
  </si>
  <si>
    <t xml:space="preserve">15568_456 </t>
  </si>
  <si>
    <t>December 27 - Former Prime minister of Pakistan Benazir Bhutto has been killed by and suicide bomb in an Election rally.</t>
  </si>
  <si>
    <t xml:space="preserve">728_2 </t>
  </si>
  <si>
    <t>Some French dominions are also located overseas in North America&amp;#44; South America&amp;#44; Pacific Ocean and Indian Ocean.</t>
  </si>
  <si>
    <t xml:space="preserve">2977_19 </t>
  </si>
  <si>
    <t>All nations of the world should utilize international resources for the sake of economical and multilateral development.</t>
  </si>
  <si>
    <t xml:space="preserve">2372_161 </t>
  </si>
  <si>
    <t>Australia has great teams in cricket&amp;#44; hockey&amp;#44; rugby leg&amp;#44; rugby union&amp;#44; cycling&amp;#44; boating and swimming.</t>
  </si>
  <si>
    <t xml:space="preserve">2372_10 </t>
  </si>
  <si>
    <t>From the federation till now&amp;#44; there exists a moderate democratic system in Australia and it remains a commonwealth.</t>
  </si>
  <si>
    <t xml:space="preserve">8063_46 </t>
  </si>
  <si>
    <t>On that occasion&amp;#44; its name was changed from Lyallpur to Faisalabad in honor of Saudi Arabia&amp;#39;s King Shah Faisal.</t>
  </si>
  <si>
    <t xml:space="preserve">11958_109 </t>
  </si>
  <si>
    <t>Kings earned respect by their grandeur while he earned affection by loving people and taking interest in their matters.</t>
  </si>
  <si>
    <t xml:space="preserve">1104_1087 </t>
  </si>
  <si>
    <t>Japanese External Minister&amp;#44; Mamuro Shigemistu signed on behalf of the Japanese Premier and the Japanese Government.</t>
  </si>
  <si>
    <t xml:space="preserve">2282_293 </t>
  </si>
  <si>
    <t xml:space="preserve">A210MWU3CUTBE1 </t>
  </si>
  <si>
    <t>Provinces and states of Canada are responsible for education means institute of any national level are not responsible.</t>
  </si>
  <si>
    <t xml:space="preserve">624_47 </t>
  </si>
  <si>
    <t>At that time Karachi has taken a shape of a developed city whose dependence was on city&amp;#39;s railway station and port.</t>
  </si>
  <si>
    <t xml:space="preserve">2115_82 </t>
  </si>
  <si>
    <t>The second Anglo-Afghan war (18781880) was sparked by Amir Shir Ali&amp;#39;s refusal to accept a British mission in Kabul.</t>
  </si>
  <si>
    <t xml:space="preserve">2153_24 </t>
  </si>
  <si>
    <t>There is no political party in the country nor are there any elections&amp;#44; although in 2005 there were local elections</t>
  </si>
  <si>
    <t xml:space="preserve">849_18 </t>
  </si>
  <si>
    <t>Last Russian Tsar&amp;#44; Nicholas II&amp;#44; ruled till March 1917 and was assassinated along with his family the next year.</t>
  </si>
  <si>
    <t xml:space="preserve">849_27 </t>
  </si>
  <si>
    <t>The Russian leader can keep one or both the positions with him along with his party&amp;#39;s position of general secretary</t>
  </si>
  <si>
    <t xml:space="preserve">2282_117 </t>
  </si>
  <si>
    <t>The Prime Minister and his cabinet are formally appointed by the Governor General who is a representative of the Queen.</t>
  </si>
  <si>
    <t xml:space="preserve">1104_29 </t>
  </si>
  <si>
    <t>These people have big eyes and have hairy chests&amp;#44; whereas the current Japenese people have few hair on their chests</t>
  </si>
  <si>
    <t xml:space="preserve">53335_3 </t>
  </si>
  <si>
    <t>As host&amp;#44; the details of this system is one of them&amp;#44; will keep under their control and information will be easy.</t>
  </si>
  <si>
    <t xml:space="preserve">847_134 </t>
  </si>
  <si>
    <t>If they had kept quiet&amp;#44; they would&amp;#39;ve received big posts in the government and could have lead luxurious lives.</t>
  </si>
  <si>
    <t xml:space="preserve">10824_108 </t>
  </si>
  <si>
    <t>During this period&amp;#44; the Empire faced great dangers regarding its defense against foreign aggression and occupation.</t>
  </si>
  <si>
    <t xml:space="preserve">33968_194 </t>
  </si>
  <si>
    <t>4th of December - A court of Italy sentenced an American student 26 years in prison for charge of killing her roommate.</t>
  </si>
  <si>
    <t xml:space="preserve">33968_197 </t>
  </si>
  <si>
    <t>18th of December - An international conference has been held in Denmark&amp;#39;s city Copenhagen regarding climate change.</t>
  </si>
  <si>
    <t xml:space="preserve">847_350 </t>
  </si>
  <si>
    <t>With respect to the number of passengers&amp;#44; 17 US airports ranked among the 30 biggest airports of the world in 2004.</t>
  </si>
  <si>
    <t xml:space="preserve">2178_165 </t>
  </si>
  <si>
    <t>Muslims ruled Western Russia and India for over 800 years&amp;#44; therefore all these countries should be given to Muslims</t>
  </si>
  <si>
    <t xml:space="preserve">1104_1008 </t>
  </si>
  <si>
    <t>The option to return to the Pacific Ocean and throw the atom bomb in it in case of further trouble was also considered.</t>
  </si>
  <si>
    <t xml:space="preserve">2229_282 </t>
  </si>
  <si>
    <t>Chinese invented lots of musical instrument like Guzeng&amp;#44; Chin&amp;#44; Shung&amp;#44; Ziao and Uruhu&amp;#44; pipa are included</t>
  </si>
  <si>
    <t xml:space="preserve">1104_695 </t>
  </si>
  <si>
    <t>At that moment&amp;#44; 14 planes from Enterprise and 12 from York Town had taken flight in order to assault Japanese navy.</t>
  </si>
  <si>
    <t xml:space="preserve">21713_149 </t>
  </si>
  <si>
    <t>As per records&amp;#44; even the head of Hazrat Yahya ibn Zakriya was cut in the same manner; completely cut off from body.</t>
  </si>
  <si>
    <t xml:space="preserve">2178_125 </t>
  </si>
  <si>
    <t>If America had not helped Israel from behind the scenes&amp;#44; then the Palestinian issue would have been resolved by now</t>
  </si>
  <si>
    <t xml:space="preserve">10824_383 </t>
  </si>
  <si>
    <t>He was extremely fond of reading and in his time of Government&amp;#44; he also worked on the development of different arts</t>
  </si>
  <si>
    <t xml:space="preserve">1104_206 </t>
  </si>
  <si>
    <t>In 1543 three Portuguese traders on a Chinese ship landed by accident on an island south of Kysh island of Tanegashima.</t>
  </si>
  <si>
    <t xml:space="preserve">1086_126 </t>
  </si>
  <si>
    <t>After the formation of Pakistan&amp;#44; the great Mufti proclaimed that Allah has given us Pakistan in place of Palestine.</t>
  </si>
  <si>
    <t xml:space="preserve">2211_119 </t>
  </si>
  <si>
    <t>Through this&amp;#44; turkey could become a member of European Union and its relation with Greece had become more friendly.</t>
  </si>
  <si>
    <t xml:space="preserve">2153_68 </t>
  </si>
  <si>
    <t>In the winters in the mountainous areas sometimes it does snow&amp;#44; however&amp;#44; it doesn&amp;#39;t snow on a regular basis</t>
  </si>
  <si>
    <t xml:space="preserve">4680_25 </t>
  </si>
  <si>
    <t>10 % people visit church once or twice in a month.And 19 % visit church every Saturday or Sunday for worship in church.</t>
  </si>
  <si>
    <t xml:space="preserve">4005_95 </t>
  </si>
  <si>
    <t>as the number of people embracing Islam increased local tribes and leaders started thinking of you as a threat to them.</t>
  </si>
  <si>
    <t xml:space="preserve">2372_1 </t>
  </si>
  <si>
    <t>Commonwealth of Australia is a country on the southern hemisphere which consists of the world&amp;#39;s smallest continent.</t>
  </si>
  <si>
    <t xml:space="preserve">21713_108 </t>
  </si>
  <si>
    <t>hussain told Kurrah bin Sufyan that &amp;quot;If you do not like my coming here then I am willing to go back to Mecca&amp;quot;</t>
  </si>
  <si>
    <t xml:space="preserve">28801_10 </t>
  </si>
  <si>
    <t>in January 1996 two people Larry Page and Sergey Brin that were (students of) Ph(Phd) in Sranford University California</t>
  </si>
  <si>
    <t xml:space="preserve">2115_103 </t>
  </si>
  <si>
    <t>Aman Al Khan went to Khandhar and tried to form his army&amp;#44; but had to return unsuccessful&amp;#44; then he fled to India</t>
  </si>
  <si>
    <t xml:space="preserve">2115_62 </t>
  </si>
  <si>
    <t>One great achievement of Ahmed Shah Durrani was defeating the Marathas in the third battle of Pani Pat in January 1761.</t>
  </si>
  <si>
    <t xml:space="preserve">1104_795 </t>
  </si>
  <si>
    <t>This war was fought from 17th October till 31st December&amp;#44; which ended approximately 3 years of Japanese occupation.</t>
  </si>
  <si>
    <t xml:space="preserve">847_50 </t>
  </si>
  <si>
    <t>At the end of the 15th century&amp;#44; the European mission started in which different countries and parts were discovered</t>
  </si>
  <si>
    <t xml:space="preserve">714_64 </t>
  </si>
  <si>
    <t>However&amp;#44; when Saddam Hussein tried to wage a war against Kuwait&amp;#44; both Saudi Arab and America fought against him</t>
  </si>
  <si>
    <t xml:space="preserve">8063_127 </t>
  </si>
  <si>
    <t>Many people leave there villages for better quality of life and migrate to urban cities and this trend still continues</t>
  </si>
  <si>
    <t xml:space="preserve">18661_14 </t>
  </si>
  <si>
    <t>Actually Watsiyana is called as Malanaga here since Malanage was the old writer of interpretation of sexual knowledge.</t>
  </si>
  <si>
    <t xml:space="preserve">2867_25 </t>
  </si>
  <si>
    <t>It was decided that Rajah Jaipal would pay war indemnity&amp;#44; and Sultan sent envoys alongside Rajah for this purpose.</t>
  </si>
  <si>
    <t xml:space="preserve">14207_22 </t>
  </si>
  <si>
    <t>A note&amp;#44; a global&amp;#44; rights free&amp;#44; provides unlimited license&amp;#44; under those terms which are specified here.</t>
  </si>
  <si>
    <t xml:space="preserve">8688_37 </t>
  </si>
  <si>
    <t>The English provoked the Arabs to fight against Turks and thus the Muslims were fighting against other Muslim nations.</t>
  </si>
  <si>
    <t xml:space="preserve">847_242 </t>
  </si>
  <si>
    <t>The number of the members of House of Representatives is 435&amp;#44; each one represents separate province for two years.</t>
  </si>
  <si>
    <t xml:space="preserve">2152_67 </t>
  </si>
  <si>
    <t>Council has the right to veto assembly&amp;#44; local councils&amp;#44; presidency and the candidates of speakers of assembly.</t>
  </si>
  <si>
    <t xml:space="preserve">1104_152 </t>
  </si>
  <si>
    <t>On the other hand Bakufu&amp;#39;s mutual relations with China and Korea were quite weak and there weren&amp;#39;t many links.</t>
  </si>
  <si>
    <t xml:space="preserve">5178_27 </t>
  </si>
  <si>
    <t>With respect to ideals&amp;#44; modern economics are usually divided in a few ideological groups&amp;#44; which are as follow:</t>
  </si>
  <si>
    <t xml:space="preserve">2184_237 </t>
  </si>
  <si>
    <t>[85] The estimated gross national product for Indonesia in 2008 was 511.7 billion american dollars and GDp American 2.</t>
  </si>
  <si>
    <t xml:space="preserve">2977_128 </t>
  </si>
  <si>
    <t>Do a special care for the development of the people of the occupied areas&amp;#44; so they have autonomy and independence.</t>
  </si>
  <si>
    <t xml:space="preserve">2211_101 </t>
  </si>
  <si>
    <t>After Cyprus&amp;#39; independence in 1960&amp;#44; matters became so bad that in 1963 there were major Muslim Christain riots</t>
  </si>
  <si>
    <t xml:space="preserve">21031_13 </t>
  </si>
  <si>
    <t>In 1894&amp;#44; Einstein was left behind in his school and in search of business&amp;#44; the Einstein family moved to Italy.</t>
  </si>
  <si>
    <t xml:space="preserve">2211_32 </t>
  </si>
  <si>
    <t>On 1st November 1922 the Turk Parliament terminated the Khilafat and in this way the 631 years of Usmania state ended.</t>
  </si>
  <si>
    <t xml:space="preserve">1104_123 </t>
  </si>
  <si>
    <t>Which&amp;#44; at that time&amp;#44; was pretty far away from the central government of Kyoto and was not under tight control.</t>
  </si>
  <si>
    <t xml:space="preserve">1104_878 </t>
  </si>
  <si>
    <t>The continuous attacks with napalm&amp;#44; rockets&amp;#44; bombs&amp;#44; and machine guns wrecked the morale of Japanese forces</t>
  </si>
  <si>
    <t xml:space="preserve">1104_879 </t>
  </si>
  <si>
    <t>Even though the Japenese had stopped a big tank attack resulting in them destroying 22 tanks and killing 750 Americans</t>
  </si>
  <si>
    <t xml:space="preserve">614_38 </t>
  </si>
  <si>
    <t>this language is spoken by migrants living in Britain&amp;#44; America&amp;#44; Canada&amp;#44; Germany&amp;#44; Norway and Australia.</t>
  </si>
  <si>
    <t xml:space="preserve">714_28 </t>
  </si>
  <si>
    <t>They taught the the world how to write&amp;#44; and formulated the rules of early mathematics&amp;#44; philosophy and science.</t>
  </si>
  <si>
    <t xml:space="preserve">847_41 </t>
  </si>
  <si>
    <t>There are also many mountain ranges in Alaska&amp;#44; amongst which the McKinley Mountain is the tallest in North America</t>
  </si>
  <si>
    <t xml:space="preserve">2115_285 </t>
  </si>
  <si>
    <t>Now Khurasan is an area in Iran&amp;#44; but both these areas (Irani and Afghani Khurasan) have historically been together</t>
  </si>
  <si>
    <t xml:space="preserve">15568_269 </t>
  </si>
  <si>
    <t>40 people including students killed in North Waziristan area of Datta Khel in an attack on school by American missile.</t>
  </si>
  <si>
    <t xml:space="preserve">12218_88 </t>
  </si>
  <si>
    <t>Important decisions of the match like giving out&amp;#44; giving no ball or wide ball are the umpire&amp;#39;s responsibility.</t>
  </si>
  <si>
    <t xml:space="preserve">1104_1229 </t>
  </si>
  <si>
    <t>If the US forces present in Japan performed any kind of action&amp;#44; it will inform the Japanese government beforehand.</t>
  </si>
  <si>
    <t xml:space="preserve">2282_305 </t>
  </si>
  <si>
    <t>The majority of Montreal&amp;#44; Quebec speak French but a large proportion of English speaking people live there as well</t>
  </si>
  <si>
    <t xml:space="preserve">11958_33 </t>
  </si>
  <si>
    <t>Bait ul Muqadas was captured by Muslims after 91 years and the whole of Palestine became free of christain government.</t>
  </si>
  <si>
    <t xml:space="preserve">2152_12 </t>
  </si>
  <si>
    <t>Because it possesses extremely important oil reserves&amp;#44; the country has an important role in international politics</t>
  </si>
  <si>
    <t xml:space="preserve">1104_308 </t>
  </si>
  <si>
    <t>The American Commodore after having given the agreement said that they would return after an year to recieve an answer</t>
  </si>
  <si>
    <t xml:space="preserve">714_62 </t>
  </si>
  <si>
    <t>The government of Saddam Hussain of Ba&amp;#39;ath party remained established till 2003 after which America occupied Iraq.</t>
  </si>
  <si>
    <t xml:space="preserve">15568_259 </t>
  </si>
  <si>
    <t>Arms manufacturing British company B A E has been paying  more than 120 million dollars for the last decade and more.</t>
  </si>
  <si>
    <t xml:space="preserve">2178_130 </t>
  </si>
  <si>
    <t>The citizens of Port Saeed fought bravely against the Israeli commando&amp;#39;s and did not allow them to enter the city</t>
  </si>
  <si>
    <t xml:space="preserve">33968_47 </t>
  </si>
  <si>
    <t>30 March:American government has given 40 million dollar to Afghanistan&amp;#39;s government for elections in Afghanistan</t>
  </si>
  <si>
    <t xml:space="preserve">2282_312 </t>
  </si>
  <si>
    <t>English and French languages have equal importance in federal courts&amp;#44; parliament and in all federal institutions.</t>
  </si>
  <si>
    <t xml:space="preserve">624_27 </t>
  </si>
  <si>
    <t>According to British historian Elliot&amp;#44; some areas of current day Karachi and Manora Island were a part of Deebal.</t>
  </si>
  <si>
    <t xml:space="preserve">608_112 </t>
  </si>
  <si>
    <t>With this there is a clear difference in clothing&amp;#44; food&amp;#44; language and civilization among different provinces.</t>
  </si>
  <si>
    <t xml:space="preserve">608_151 </t>
  </si>
  <si>
    <t>This slogan was shouted by poet Asghar sudai in 1944 after which it was used extensively during the pakistan Movement</t>
  </si>
  <si>
    <t xml:space="preserve">2282_342 </t>
  </si>
  <si>
    <t>Canada is the host of 2007 Fifa under 20 world cup and winter Olympics of 2010 will be held in Vancouver and Whistler</t>
  </si>
  <si>
    <t xml:space="preserve">4005_14 </t>
  </si>
  <si>
    <t>Most of time&amp;#44; he used to go to mount outside Makkah for meditation and this cave is know as &amp;#39;Mount Hira&amp;#39;.</t>
  </si>
  <si>
    <t xml:space="preserve">1104_337 </t>
  </si>
  <si>
    <t>According to the reforms&amp;#44; feudal real estates were abolished and these real estates were declared State property.</t>
  </si>
  <si>
    <t xml:space="preserve">11384_16 </t>
  </si>
  <si>
    <t>this is the impact of long light waves&amp;#44; so that in from light the smallest ligh ttkae out which is blue and brown</t>
  </si>
  <si>
    <t xml:space="preserve">8063_144 </t>
  </si>
  <si>
    <t>The establishment of the Agricultural University came into being in 1908 wit the name of Punjab Agricultural College.</t>
  </si>
  <si>
    <t xml:space="preserve">33968_180 </t>
  </si>
  <si>
    <t>24th October-27 people killed in Damadola in Drone attacks by America which included prominent leaders of terrorists.</t>
  </si>
  <si>
    <t xml:space="preserve">847_121 </t>
  </si>
  <si>
    <t>For one year he hid in the jungles and caves and when he came back his wife had died and his children had disappeared</t>
  </si>
  <si>
    <t xml:space="preserve">2178_100 </t>
  </si>
  <si>
    <t>If the wall is 20 metres high&amp;#44; then its top can be 5 metres wide and the base should be 60 metres wide (197 feet)</t>
  </si>
  <si>
    <t xml:space="preserve">7238_2 </t>
  </si>
  <si>
    <t>Hazma = Suite (this word is made of &amp;#39;Hazm&amp;#39; which means that &amp;#39;related items in a combination or set&amp;#39;).</t>
  </si>
  <si>
    <t xml:space="preserve">7238_4 </t>
  </si>
  <si>
    <t>TCP/IP is abbreviated of two terms&amp;#44; which are&amp;#44; Transmission Control Protocol (TCP) and Internet Protocol (IP)</t>
  </si>
  <si>
    <t xml:space="preserve">846_26 </t>
  </si>
  <si>
    <t>London&amp;#39;s Mayor Livingstone was also suspended temporarily for using expletives while talking to a news journalist</t>
  </si>
  <si>
    <t xml:space="preserve">847_161 </t>
  </si>
  <si>
    <t>Congress was formed so that British rule could be stopped&amp;#44; but this congress did not have the right to levy taxes</t>
  </si>
  <si>
    <t xml:space="preserve">1086_123 </t>
  </si>
  <si>
    <t>After the discussion i have came to conclusion that he is not a constitutional leader but also a revolutionary leader</t>
  </si>
  <si>
    <t xml:space="preserve">21713_56 </t>
  </si>
  <si>
    <t>But when he was presented in front of Ibne Ziyad he broke his promise with Aman of forgiving and ordered to kill him.</t>
  </si>
  <si>
    <t xml:space="preserve">25661_7 </t>
  </si>
  <si>
    <t>January 11 - Sui northern gas pipelines beat Habib Bank limited in the finals and won the 50 th Quaid - e-Azam Trophy</t>
  </si>
  <si>
    <t xml:space="preserve">4005_293 </t>
  </si>
  <si>
    <t>Prophet Ayesha bint Abu BakrL She was Prophet Abu Bakrs first daughter and was married to the Prophet in an early age</t>
  </si>
  <si>
    <t xml:space="preserve">624_64 </t>
  </si>
  <si>
    <t>Karachi became the victiom of violence&amp;#44; political and social chaos and terrorism in the decades of 1980 and 1990.</t>
  </si>
  <si>
    <t xml:space="preserve">2867_88 </t>
  </si>
  <si>
    <t>Kinha yalal writes that there are also ancient temple buildings and worship places of Hindus which cannot be counted.</t>
  </si>
  <si>
    <t xml:space="preserve">1104_74 </t>
  </si>
  <si>
    <t>Prince Shotoko dedicated himself to Buddhism&amp;#44; which changed Japanese society and resulted in peace and prosperity</t>
  </si>
  <si>
    <t xml:space="preserve">2372_133 </t>
  </si>
  <si>
    <t>Now from them&amp;#44; a total of 70 languages have survived and there is a danger of 20 of them being wiped out as well.</t>
  </si>
  <si>
    <t xml:space="preserve">2229_53 </t>
  </si>
  <si>
    <t>The word &amp;#39;Sirius&amp;#39; was given to the northwestern region of China and its inhabitants by the Greeks and Romans.</t>
  </si>
  <si>
    <t xml:space="preserve">2184_13 </t>
  </si>
  <si>
    <t>Following three and a half centuries of Dutch colonialism&amp;#44; Indonesia secured its independence after World War II.</t>
  </si>
  <si>
    <t xml:space="preserve">33968_98 </t>
  </si>
  <si>
    <t>8 May - The amount of people affected by the war in Swat and people taking shelter in camps have reached 45 thousand.</t>
  </si>
  <si>
    <t xml:space="preserve">2977_103 </t>
  </si>
  <si>
    <t>Committee of military action consists of five members of security council&amp;#44; chief of staff or its representatives.</t>
  </si>
  <si>
    <t xml:space="preserve">1104_377 </t>
  </si>
  <si>
    <t>Japan opposing this move as a violation of &amp;#39;The Convention&amp;#44; in turn ordered its own troops into the country.</t>
  </si>
  <si>
    <t xml:space="preserve">2282_64 </t>
  </si>
  <si>
    <t>As a result the colony of Vancouver Island was formed in 1849 and the race for goldmining in Frazier Islands started</t>
  </si>
  <si>
    <t xml:space="preserve">2229_102 </t>
  </si>
  <si>
    <t>China took a stand against European Imperialism in the 19th century. Europe continued its march towards Central Asia</t>
  </si>
  <si>
    <t xml:space="preserve">21031_36 </t>
  </si>
  <si>
    <t>These suspicions rose from Einstein and Maleva&amp;#39;s letters&amp;#44; where Einstein refers to &amp;quot;our theories&amp;quot;.</t>
  </si>
  <si>
    <t xml:space="preserve">2081_44 </t>
  </si>
  <si>
    <t>Many of his books have translated in English&amp;#44; German&amp;#44; French&amp;#44; Chinese&amp;#44; Japanese and other languages.</t>
  </si>
  <si>
    <t xml:space="preserve">1104_1115 </t>
  </si>
  <si>
    <t>But his daughter said that she would remain in Japan&amp;#44; and she died in 1959 at the age of 67 due to throat cancer</t>
  </si>
  <si>
    <t xml:space="preserve">10824_7 </t>
  </si>
  <si>
    <t>By 1300 AD&amp;#44; the rapidly declining Byzantine Empire lost many of her Anatolian provinces to these Ghazi emirates.</t>
  </si>
  <si>
    <t xml:space="preserve">847_74 </t>
  </si>
  <si>
    <t>In the same year on 7th of October colonies issued the Declaration of rights after arranging a congress in New York.</t>
  </si>
  <si>
    <t xml:space="preserve">2153_29 </t>
  </si>
  <si>
    <t>Legislation is brought about by the council of ministers which must be in compliance with Islamic tradition(Sharia).</t>
  </si>
  <si>
    <t xml:space="preserve">1082_39 </t>
  </si>
  <si>
    <t>Oxygen in the atmosphere formed as a result of Photosynthesis and it was converted to Ozone in the upper atmosphere.</t>
  </si>
  <si>
    <t xml:space="preserve">11958_14 </t>
  </si>
  <si>
    <t>Once Nooruddeen Zanky died&amp;#44; without a legal inheritor left behind&amp;#44; Salahudeen had replaced him as the ruler.</t>
  </si>
  <si>
    <t xml:space="preserve">22594_5 </t>
  </si>
  <si>
    <t>French is originated from Latin which spoken in the Roman Empire. French is the commercial language in 29 countries.</t>
  </si>
  <si>
    <t xml:space="preserve">2229_175 </t>
  </si>
  <si>
    <t>Towards the east&amp;#44; there are fertile plains along the banks of Yellow river and the coasts of the East China Sea.</t>
  </si>
  <si>
    <t xml:space="preserve">8063_143 </t>
  </si>
  <si>
    <t>This city has its importance throughout Pakistan due to the famous Agriculture University and Ayyub Research Center.</t>
  </si>
  <si>
    <t xml:space="preserve">2211_39 </t>
  </si>
  <si>
    <t>The Turkish language&amp;#39;s base was changed from Arabic to Latin and the adoption of secularism is worth mentioning.</t>
  </si>
  <si>
    <t xml:space="preserve">624_10 </t>
  </si>
  <si>
    <t>Because of the port located in the capital of Pakistan the city had started Industrial activities with other cities.</t>
  </si>
  <si>
    <t xml:space="preserve">2115_46 </t>
  </si>
  <si>
    <t>Uzbak held north side&amp;#44; Iranians on western side (including Harat)&amp;#44; and Mughal and Pashtoon held eastern side</t>
  </si>
  <si>
    <t xml:space="preserve">33968_183 </t>
  </si>
  <si>
    <t>5th November-Palestinian president Mahmoud Abbas has announced to take part in elections to be held in January 2010.</t>
  </si>
  <si>
    <t xml:space="preserve">2211_163 </t>
  </si>
  <si>
    <t>The armed forces are a formidable political force and are considered to be the guardians of Attaturk&amp;#39;s democracy</t>
  </si>
  <si>
    <t xml:space="preserve">624_110 </t>
  </si>
  <si>
    <t>Before occupying the post of Mayor&amp;#44; Mustafa Kamal was the Minister of Information Technology for Sindh province.</t>
  </si>
  <si>
    <t xml:space="preserve">1104_258 </t>
  </si>
  <si>
    <t>He completely disliked the peaceful life&amp;#44; like the one in the capital Kyoto&amp;#44; and shifted the capital to Edo.</t>
  </si>
  <si>
    <t xml:space="preserve">1104_267 </t>
  </si>
  <si>
    <t>During the same time in the year 1600&amp;#44; a Dutch ship named &amp;#39;Lefde&amp;#39; anchored in Japan&amp;#39;s Kyosho region.</t>
  </si>
  <si>
    <t xml:space="preserve">2152_97 </t>
  </si>
  <si>
    <t>There are hundreds of thousands of Afghan refugees in Iran. Steps are being taken in order to safely take them home.</t>
  </si>
  <si>
    <t xml:space="preserve">1104_594 </t>
  </si>
  <si>
    <t>Indi Chinese Government protested to Japan that this was in violation of the agreement&amp;#44; but it fell on deaf ears</t>
  </si>
  <si>
    <t xml:space="preserve">1104_202 </t>
  </si>
  <si>
    <t>Now there was no such thing as loyalty; and spies&amp;#44; betrayal&amp;#44; uprisings and brutal killings were more common.</t>
  </si>
  <si>
    <t xml:space="preserve">1104_982 </t>
  </si>
  <si>
    <t>The American President in his address said that American bombed Japan with a new bomb&amp;#44; the &amp;quot;atom bomb&amp;quot;</t>
  </si>
  <si>
    <t xml:space="preserve">21713_51 </t>
  </si>
  <si>
    <t>Therefore&amp;#44; he acted intelligently and managed to disperse people owing to the persuasion by this elite of Koofa.</t>
  </si>
  <si>
    <t xml:space="preserve">2211_202 </t>
  </si>
  <si>
    <t>The driest part of the country are the Plateau of Qonia and Malatia where the annual rain is even lower than 300 mm.</t>
  </si>
  <si>
    <t xml:space="preserve">2867_58 </t>
  </si>
  <si>
    <t>Without entering Lahore&amp;#44; babar went to Delhi and took part in the victory there and took over the crown of Delhi</t>
  </si>
  <si>
    <t xml:space="preserve">18661_71 </t>
  </si>
  <si>
    <t>Actually&amp;#44; this is only the 20% and remaining part told about how to make better relation between male and female</t>
  </si>
  <si>
    <t xml:space="preserve">12218_70 </t>
  </si>
  <si>
    <t>In a one day match if at the end of the game the scores of both teams are the same then it is called a &amp;#39;tie&amp;#39;</t>
  </si>
  <si>
    <t xml:space="preserve">1086_138 </t>
  </si>
  <si>
    <t>It wont be wrong to say that Quaid e azam was such a historic personality that people like him are born in centuries</t>
  </si>
  <si>
    <t xml:space="preserve">4005_286 </t>
  </si>
  <si>
    <t>Prophet Javeria bint Harris: She was a prisoner of war and with her 200 other people from her tribe had come as well</t>
  </si>
  <si>
    <t xml:space="preserve">2282_298 </t>
  </si>
  <si>
    <t>Secondary education is also the responsibility of the provincial and state government and only from their own money.</t>
  </si>
  <si>
    <t xml:space="preserve">1104_562 </t>
  </si>
  <si>
    <t>When the Japanese army arrived the Mongols left but on 28th May&amp;#44; the Soviet and Mongol forces combined to attack</t>
  </si>
  <si>
    <t xml:space="preserve">2977_13 </t>
  </si>
  <si>
    <t>We will create such an environment that we can deliver on our responsibilites as per the international constitutions</t>
  </si>
  <si>
    <t xml:space="preserve">1104_51 </t>
  </si>
  <si>
    <t>While Chinese record too confirms the same&amp;#44; however&amp;#44; they differ a very little in terms of dates and events.</t>
  </si>
  <si>
    <t xml:space="preserve">12218_212 </t>
  </si>
  <si>
    <t>The bowler swings his arm during bowling and bangs the  ball on the ground after rolling the ball over his shoulder.</t>
  </si>
  <si>
    <t xml:space="preserve">714_142 </t>
  </si>
  <si>
    <t>There is very weak government in Iraq which neither can do any thing against America nor can finish local civil wars</t>
  </si>
  <si>
    <t xml:space="preserve">21713_180 </t>
  </si>
  <si>
    <t>When I asked him&amp;#44; he said I have just return seeing the martyrdom of Imam Hussain at the battle field of Karbala</t>
  </si>
  <si>
    <t xml:space="preserve">1104_435 </t>
  </si>
  <si>
    <t>In 1917&amp;#44; allies of Japan secrectly supported Japans rule over captured areas as a result of its support for war</t>
  </si>
  <si>
    <t xml:space="preserve">11958_28 </t>
  </si>
  <si>
    <t>In result of this war&amp;#44; 30 thousand Christian died at the spot and same number of people were taken as captives.</t>
  </si>
  <si>
    <t xml:space="preserve">2184_201 </t>
  </si>
  <si>
    <t>Lying along the equator&amp;#44; Indonesia has a tropical climate&amp;#44; with two distinct monsoonal wet and dry seasons.</t>
  </si>
  <si>
    <t xml:space="preserve">2282_42 </t>
  </si>
  <si>
    <t>Through a good portion of the 17th century&amp;#44; the British and French colonies lived in isolation from each other.</t>
  </si>
  <si>
    <t xml:space="preserve">21031_62 </t>
  </si>
  <si>
    <t>He quit the patent office and the lectureship to take the position of Professor in 1909 at the University of Zrich.</t>
  </si>
  <si>
    <t xml:space="preserve">1104_568 </t>
  </si>
  <si>
    <t>In order to quell the intruders&amp;#44; Japanese Lieutenant General Meichitaruko Matsubara was allowed to take action.</t>
  </si>
  <si>
    <t xml:space="preserve">2184_84 </t>
  </si>
  <si>
    <t xml:space="preserve">A2946E4FYNGYW4 </t>
  </si>
  <si>
    <t>its work is to do basic work and modify that&amp;#44; while inaugrating president&amp;#44; the chart of government policies</t>
  </si>
  <si>
    <t xml:space="preserve">11958_57 </t>
  </si>
  <si>
    <t>They take all their belongings and head out of the city but Richard went against his promise and murdered Mehsurine</t>
  </si>
  <si>
    <t xml:space="preserve">2115_111 </t>
  </si>
  <si>
    <t>But in 1933&amp;#44; a student of Kabul killed him&amp;#44; after which his 19 year old son&amp;#44; Zahir Shah became the king</t>
  </si>
  <si>
    <t xml:space="preserve">1086_68 </t>
  </si>
  <si>
    <t>That is why they participated in the movements of that time whose philosophy was in accordance with their thoughts.</t>
  </si>
  <si>
    <t xml:space="preserve">11958_11 </t>
  </si>
  <si>
    <t>He was present in the army that won victory over Egypt and his uncle was the military commander of that group then.</t>
  </si>
  <si>
    <t xml:space="preserve">7404_1 </t>
  </si>
  <si>
    <t>This protocol transmits the message without knowing whether the machine has the ability to read the message or not.</t>
  </si>
  <si>
    <t xml:space="preserve">1104_10 </t>
  </si>
  <si>
    <t>hokaido&amp;#44; Tohoko&amp;#44; Hokoriko&amp;#44; Kanto&amp;#44; Chobo&amp;#44; Kenki&amp;#44; Chogoko&amp;#44; Shikoko&amp;#44; Kyosho&amp;#44; Ryoko</t>
  </si>
  <si>
    <t xml:space="preserve">2372_109 </t>
  </si>
  <si>
    <t>The system of direct taxation was improved in July 2000 and a 10 percent tax was imposed on the services and items.</t>
  </si>
  <si>
    <t xml:space="preserve">2229_178 </t>
  </si>
  <si>
    <t>In the east to west direction&amp;#44; there are the deltas of two of China&amp;#39;s big rivers&amp;#44; Huang He and Yangtze.</t>
  </si>
  <si>
    <t xml:space="preserve">26128_7 </t>
  </si>
  <si>
    <t>Example&amp;#44; religious love&amp;#44; love for someone special&amp;#44; love for the country&amp;#44; and love for some relative</t>
  </si>
  <si>
    <t xml:space="preserve">4005_83 </t>
  </si>
  <si>
    <t>According to some traditions&amp;#44; the rest of the daughters besides Fatima were from Khadija&amp;#39;s previous husband</t>
  </si>
  <si>
    <t xml:space="preserve">15568_291 </t>
  </si>
  <si>
    <t>The convoy of Chief Justice reached Multan from Islamabad in thirty one hours where he will address the Bar Council</t>
  </si>
  <si>
    <t xml:space="preserve">2229_28 </t>
  </si>
  <si>
    <t>During the divide at the end of Hun empire&amp;#44; the migrants of the norther province gave this reform a new meaning</t>
  </si>
  <si>
    <t xml:space="preserve">714_42 </t>
  </si>
  <si>
    <t>It later became a part of the Ottoman Empire in the 16th century AD and remained as such until the first world war.</t>
  </si>
  <si>
    <t xml:space="preserve">847_351 </t>
  </si>
  <si>
    <t>In terms of people traffic the busiest airport Hartsfield Jackson Atalanta International Airport is also in America</t>
  </si>
  <si>
    <t xml:space="preserve">1104_608 </t>
  </si>
  <si>
    <t>Second: Engage in dialogue with USA to soften up their terms&amp;#44; and Third: Engage with western powers militarily.</t>
  </si>
  <si>
    <t xml:space="preserve">1104_466 </t>
  </si>
  <si>
    <t>Democratic movement in Japan - now remembered as &amp;#39;Taishu democracy&amp;#39; -  also rose during the decade of 1920.</t>
  </si>
  <si>
    <t xml:space="preserve">28801_56 </t>
  </si>
  <si>
    <t>The position it had with the hard work of its drivers and enthusiasm&amp;#44; it didn&amp;#39;t came down but only goes up.</t>
  </si>
  <si>
    <t xml:space="preserve">12406_90 </t>
  </si>
  <si>
    <t>It is said that khalid bin Waleed&amp;#44; who&amp;#39;s caretakes was Abu Hashim&amp;#44; had receieved education on Chemistry</t>
  </si>
  <si>
    <t xml:space="preserve">2178_94 </t>
  </si>
  <si>
    <t>Till that time Israel had built a wall of sand 20 meters high on the bank of Suez Canal with the help of bulldozer.</t>
  </si>
  <si>
    <t xml:space="preserve">2178_99 </t>
  </si>
  <si>
    <t>Similarly for the 2 metre tall wall of sand&amp;#44; the base is 5 metres wide even if its width at the top is 0 metres</t>
  </si>
  <si>
    <t xml:space="preserve">2152_99 </t>
  </si>
  <si>
    <t>After the Islamic revolution of 1979&amp;#44; Iran&amp;#39;s agenda has been to declare the existance of Israel as illegal.</t>
  </si>
  <si>
    <t xml:space="preserve">2971_145 </t>
  </si>
  <si>
    <t>The role of Sufis is also considered to be very important in the propagation of Islam in the Indo-Pak subcontinent.</t>
  </si>
  <si>
    <t xml:space="preserve">1104_596 </t>
  </si>
  <si>
    <t>As a result of this siege&amp;#44; Japan had sealed entire parts of China&amp;#44; excluding Burma&amp;#44; from all direction.</t>
  </si>
  <si>
    <t xml:space="preserve">1104_115 </t>
  </si>
  <si>
    <t>During that time&amp;#44; a charter of laws was written for Samurai warriors&amp;#44; which was known as &amp;#39;Boshido&amp;#39;.</t>
  </si>
  <si>
    <t xml:space="preserve">8063_1 </t>
  </si>
  <si>
    <t>Its name was kept as Faisalabad in 1985 under the name of the Saudi prince&amp;#44; Shah Faisal bin Abdul Aziz al Saood</t>
  </si>
  <si>
    <t xml:space="preserve">1104_456 </t>
  </si>
  <si>
    <t>In 1920&amp;#44; Japans population was more than 55 million which increased to more than 65 million&amp;#44; 11 years later</t>
  </si>
  <si>
    <t xml:space="preserve">714_95 </t>
  </si>
  <si>
    <t>Most of the area is deserted but the area between the river of Tigris and the river of Uphrates is very cutivative.</t>
  </si>
  <si>
    <t xml:space="preserve">2184_21 </t>
  </si>
  <si>
    <t>The country is richly endowed with natural resources&amp;#44; yet poverty remains widespread in contemporary Indonesia.</t>
  </si>
  <si>
    <t xml:space="preserve">1086_125 </t>
  </si>
  <si>
    <t>I am certain that the Indian people want to fight the British Rule and Indian discrimination for their independence</t>
  </si>
  <si>
    <t xml:space="preserve">12218_227 </t>
  </si>
  <si>
    <t>Catch....when the fielder catches the ball before it hits the ground and after it has hit the batsmans bat or glove</t>
  </si>
  <si>
    <t xml:space="preserve">28455_5 </t>
  </si>
  <si>
    <t>The death warrant of Jews around Warsaw Ghetto and of those Polish citizens who in any way came to the aid of Jews.</t>
  </si>
  <si>
    <t xml:space="preserve">1104_1199 </t>
  </si>
  <si>
    <t>It was the good luck of America and the United Nations army that Japan existed as the best base for the next attack</t>
  </si>
  <si>
    <t xml:space="preserve">12218_281 </t>
  </si>
  <si>
    <t>The most pressure in the match is on him and his decisions can have a significant impact on the results of the game</t>
  </si>
  <si>
    <t xml:space="preserve">847_58 </t>
  </si>
  <si>
    <t>In 1624&amp;#44; Dutch colonies were established in Albany and New York&amp;#44; they were named &amp;#39;New Netherlands&amp;#39;.</t>
  </si>
  <si>
    <t xml:space="preserve">2115_298 </t>
  </si>
  <si>
    <t>Ethnically there are Pashtu&amp;#44; Tajik&amp;#44; Hazara&amp;#44; Uzbek&amp;#44; Aimak&amp;#44; Turki&amp;#44; Baluchi and others living.</t>
  </si>
  <si>
    <t xml:space="preserve">671_36 </t>
  </si>
  <si>
    <t>Many people had embraced Islam prior to that&amp;#44; and the local populace quickly embraced Islam after the invasion.</t>
  </si>
  <si>
    <t xml:space="preserve">4005_98 </t>
  </si>
  <si>
    <t>The Prophet had met the opposition even from his own tribe&amp;#44; because they were also the custodians of the Kaaba.</t>
  </si>
  <si>
    <t xml:space="preserve">608_52 </t>
  </si>
  <si>
    <t>Pervez Musharraf became the President and Prime Minister was Mir Zafarullah Khan Jamali after the election of 2001.</t>
  </si>
  <si>
    <t xml:space="preserve">1104_242 </t>
  </si>
  <si>
    <t>Before the Christian pastor answered to the questions&amp;#44; Hideyoshi ordered all Christian Missions to leave Japan.</t>
  </si>
  <si>
    <t xml:space="preserve">5178_104 </t>
  </si>
  <si>
    <t>Even if conditions become suitable for price reductions&amp;#44; prices still don&amp;#39;t easily reduce as they increase.</t>
  </si>
  <si>
    <t xml:space="preserve">847_28 </t>
  </si>
  <si>
    <t>On Alaska&amp;#39;s westside exists the Bering Strait whose name means after the narrow strait lies the land of Russia.</t>
  </si>
  <si>
    <t xml:space="preserve">847_29 </t>
  </si>
  <si>
    <t>The State of Hawai is present in the Pacific ocean as islands&amp;#44; which is towards the south east of North America</t>
  </si>
  <si>
    <t xml:space="preserve">1104_961 </t>
  </si>
  <si>
    <t>This explosion was so huge that Angkolagay&amp;#44; which was 11.5 miles into the air&amp;#44; also began to tremble badly.</t>
  </si>
  <si>
    <t xml:space="preserve">1104_858 </t>
  </si>
  <si>
    <t>This operation was named &amp;#39;Tengo Sakosin&amp;#39;&amp;#44; and Admiral Seichi Eto was given the command of this mission.</t>
  </si>
  <si>
    <t xml:space="preserve">33968_202 </t>
  </si>
  <si>
    <t>Pakistan Air Force attacked dwellings of terrorists in Orakzai on 25th December in which 10 terrorists were killed.</t>
  </si>
  <si>
    <t xml:space="preserve">33968_40 </t>
  </si>
  <si>
    <t>7 March - The Republic Army attacked the British Army Base killing two British soldiers and severely injuring Four.</t>
  </si>
  <si>
    <t xml:space="preserve">5178_76 </t>
  </si>
  <si>
    <t>Today countries like Malaysia and Indonesia are earning victories in many areas such as Islamic Banking and Finance</t>
  </si>
  <si>
    <t xml:space="preserve">7203_4 </t>
  </si>
  <si>
    <t>This island covers two thirds of southern Great Britain&amp;#44; and to its north is Scotland and to its West is Wales.</t>
  </si>
  <si>
    <t xml:space="preserve">11384_34 </t>
  </si>
  <si>
    <t>Our Galaxy is also moving in the direction of Hydra with velocity compared with Cosmic Microwave Background or CMB.</t>
  </si>
  <si>
    <t xml:space="preserve">21031_42 </t>
  </si>
  <si>
    <t>Einstein noted that the photoelectric effect depended on the wavelength&amp;#44; and hence the frequency of the light.</t>
  </si>
  <si>
    <t xml:space="preserve">1104_227 </t>
  </si>
  <si>
    <t>Naturally&amp;#44; he tried to gain the support of Christians and Christian missionaries in order to down his enemies.</t>
  </si>
  <si>
    <t xml:space="preserve">8063_179 </t>
  </si>
  <si>
    <t>Besides this there are 12&amp;#44;000 household indurtries as well in which 60&amp;#44;000 power looms have been installed</t>
  </si>
  <si>
    <t xml:space="preserve">1082_16 </t>
  </si>
  <si>
    <t xml:space="preserve">AFC08TAOJ8GXN </t>
  </si>
  <si>
    <t>The Northern hemisphere is more populated while Australia and   New Zealand in the  South hemisphere  of the Land.</t>
  </si>
  <si>
    <t xml:space="preserve">2229_108 </t>
  </si>
  <si>
    <t>Although the Imperial troops prevailed&amp;#44; that civil war ranked amongst the most horrible wars in human history.</t>
  </si>
  <si>
    <t xml:space="preserve">33968_14 </t>
  </si>
  <si>
    <t>Pakistan&amp;#39;s intelligence agencies arrested seven terrorists involved in 7th July London bombings from Peshawar.</t>
  </si>
  <si>
    <t xml:space="preserve">2184_221 </t>
  </si>
  <si>
    <t>Indonesia has sand dunes&amp;#44; mangroves&amp;#44; sea weed&amp;#44; coastal mudflats&amp;#44; algal beds&amp;#44; and small islands</t>
  </si>
  <si>
    <t xml:space="preserve">2372_20 </t>
  </si>
  <si>
    <t>Even though this book was military in nature&amp;#44; but the word Australia became famous as the book was read widely</t>
  </si>
  <si>
    <t xml:space="preserve">4005_77 </t>
  </si>
  <si>
    <t>On returning from this trip&amp;#44; Prophet Khadija&amp;#39;s servant Maisra told her of the Prophets fairness and nature</t>
  </si>
  <si>
    <t xml:space="preserve">847_296 </t>
  </si>
  <si>
    <t>Since then until now 57 more national parks and hundreds of other parks and forests have been made regarding this.</t>
  </si>
  <si>
    <t xml:space="preserve">849_39 </t>
  </si>
  <si>
    <t>Soviet Union&amp;#39;s width is about 10000 kilometers or 6200 miles&amp;#44; which stretched from Leningrad to Ratmanova.</t>
  </si>
  <si>
    <t xml:space="preserve">624_211 </t>
  </si>
  <si>
    <t>The civilization of Karachi has formed from the combination of Middle east&amp;#44; South Asia and west civilizations.</t>
  </si>
  <si>
    <t xml:space="preserve">2211_146 </t>
  </si>
  <si>
    <t>The national assembly elects president for seven years and it is not necessary for him to be the part of assembly.</t>
  </si>
  <si>
    <t xml:space="preserve">8063_160 </t>
  </si>
  <si>
    <t>The non-hygienic underground water has caused many kinds of epidemics to the local populace in the last few years.</t>
  </si>
  <si>
    <t xml:space="preserve">2178_68 </t>
  </si>
  <si>
    <t>Despite being a terrorist&amp;#44; Moche Dayan was temporarily recruited into the British army for some specific task.</t>
  </si>
  <si>
    <t xml:space="preserve">1104_938 </t>
  </si>
  <si>
    <t>America had also brainstormed about possible nuclear attacks on Kyoto&amp;#44; Hiroshima&amp;#44; Yokohama&amp;#44; and Kokora</t>
  </si>
  <si>
    <t xml:space="preserve">847_291 </t>
  </si>
  <si>
    <t>More than 400 mammals&amp;#44; more then 700 birds&amp;#44; 500 reptiles and more then 90&amp;#44;000 insects have been noted.</t>
  </si>
  <si>
    <t xml:space="preserve">21713_163 </t>
  </si>
  <si>
    <t>During Ali&amp;#39;s tenure&amp;#44; he got the opportunity to understand the conspiracies going inside the Medina region.</t>
  </si>
  <si>
    <t xml:space="preserve">21713_168 </t>
  </si>
  <si>
    <t>Due to these mischiefs of the hypocrites&amp;#44; Ali soon started avoiding these tribes and thus gave least attention</t>
  </si>
  <si>
    <t xml:space="preserve">2867_36 </t>
  </si>
  <si>
    <t>Lahore became a part of Ghaznavid Empire after this defeat&amp;#44; and never again became a part of any Hindu Empire.</t>
  </si>
  <si>
    <t xml:space="preserve">28320_11 </t>
  </si>
  <si>
    <t>Obama&amp;#39;s wife&amp;#44; Michelle Robinson is also a lawyer and has received her education from Princeton and Harvard</t>
  </si>
  <si>
    <t xml:space="preserve">2971_4 </t>
  </si>
  <si>
    <t>The overview of all perspective will be covered in essay. To explain sufism in more detailed manner&amp;#44; William C</t>
  </si>
  <si>
    <t xml:space="preserve">1104_492 </t>
  </si>
  <si>
    <t>On one hand&amp;#44; Germany was planning to seize Poland&amp;#44; and on the other hand&amp;#44; Italy had captured Ethiopia.</t>
  </si>
  <si>
    <t xml:space="preserve">1104_976 </t>
  </si>
  <si>
    <t>The Japan Broadcasting Corporation in Tokyo had information that the Radio Station in Hiroshima had been silenced.</t>
  </si>
  <si>
    <t xml:space="preserve">614_31 </t>
  </si>
  <si>
    <t>In Pakistan a great number of Urdu newspaper are published which include Roznama Jang&amp;#44; Nawa e Waqt and Millat.</t>
  </si>
  <si>
    <t xml:space="preserve">1104_1198 </t>
  </si>
  <si>
    <t>The United Nations member states started offering military assistance by sea as in retaliation to the north Korea.</t>
  </si>
  <si>
    <t xml:space="preserve">21031_176 </t>
  </si>
  <si>
    <t>In America Einstein was praised as a great personality and reporters took interest in his thoughts on every topic.</t>
  </si>
  <si>
    <t xml:space="preserve">2115_27 </t>
  </si>
  <si>
    <t>From time to time&amp;#44; this region was occupied by the Huns&amp;#44; Mongols&amp;#44; Sassanids and Iranians until 642 AD.</t>
  </si>
  <si>
    <t xml:space="preserve">847_83 </t>
  </si>
  <si>
    <t>On 23rd March&amp;#44; 1775&amp;#44; Patrick Henry stated these historical words while addressing the Virginia Convention.</t>
  </si>
  <si>
    <t xml:space="preserve">25661_28 </t>
  </si>
  <si>
    <t>24 February - Fidel Castrow&amp;#39;s brother Raul Castrow nominated as the President of Cuba by the National Assembly</t>
  </si>
  <si>
    <t xml:space="preserve">10824_159 </t>
  </si>
  <si>
    <t>Certain areas of Turkey which were in the control of Europe and the British were taken back by the Turkish empire.</t>
  </si>
  <si>
    <t xml:space="preserve">1104_557 </t>
  </si>
  <si>
    <t>Japan didn&amp;#39;t succeed and it began to plan yet another full scale invasion of Soviet Union with a new strategy.</t>
  </si>
  <si>
    <t xml:space="preserve">2115_55 </t>
  </si>
  <si>
    <t>A painting in Kandahar(1848) which features Ahmad Shah&amp;#39;s tomb as well as the Kandahar Fort built by Ahmad Shah</t>
  </si>
  <si>
    <t xml:space="preserve">2282_96 </t>
  </si>
  <si>
    <t>After independence&amp;#44; during the silent rebellion of 1960&amp;#44; Quebec underwent many social and economic changes</t>
  </si>
  <si>
    <t xml:space="preserve">28455_177 </t>
  </si>
  <si>
    <t>90% of those killed were normal civilaians&amp;#44; as Germany and Soviet Unions targeted civilians with their attacks</t>
  </si>
  <si>
    <t xml:space="preserve">21713_20 </t>
  </si>
  <si>
    <t>The army sent by Yazid martyred Prophet&amp;#39;s grandson Imam Hussain(peace be upon him) and his friends and family.</t>
  </si>
  <si>
    <t xml:space="preserve">11384_32 </t>
  </si>
  <si>
    <t>Similarly the Sun almost in every one light year or every 7 days sets reaches the distance of a astronomical unit.</t>
  </si>
  <si>
    <t xml:space="preserve">2718_14 </t>
  </si>
  <si>
    <t>Its division had already been done by Prophet (PBUH) in HIS life and guided that which Ayat is to be placed where.</t>
  </si>
  <si>
    <t xml:space="preserve">847_198 </t>
  </si>
  <si>
    <t>Immediately after that&amp;#44; Japan surrendered on 2nd September&amp;#44; 1945 and the second world war came to an end.</t>
  </si>
  <si>
    <t xml:space="preserve">1104_1257 </t>
  </si>
  <si>
    <t>After that Japanese companies started the production of Transistors which had a lot of demand in the whole world.</t>
  </si>
  <si>
    <t xml:space="preserve">1104_1064 </t>
  </si>
  <si>
    <t>At 02:00 AM on 10 August&amp;#44; Prime Minister Suzuki left the decision over to the Emperor to see what he decides.</t>
  </si>
  <si>
    <t xml:space="preserve">2115_302 </t>
  </si>
  <si>
    <t>Along with nooristaani and balauchi there are nearly thirty local languages which are spoken by nearly 4% people.</t>
  </si>
  <si>
    <t xml:space="preserve">1104_827 </t>
  </si>
  <si>
    <t>Therefore on 11th June 1944&amp;#44; continuous aerial and ground attacks were done on these islands from all sides .</t>
  </si>
  <si>
    <t xml:space="preserve">847_101 </t>
  </si>
  <si>
    <t>The sons of 2 of the revolutionaries&amp;#44; who were serving in the revolutionary military squads&amp;#44; were killed.</t>
  </si>
  <si>
    <t xml:space="preserve">1104_476 </t>
  </si>
  <si>
    <t>Neither the Parliament&amp;#44; nor the Government had control over the army and even the emperor was without control</t>
  </si>
  <si>
    <t xml:space="preserve">1104_801 </t>
  </si>
  <si>
    <t>Allied began cleaning out the land mines on 17th October&amp;#44; and began march towards small islands around Letty.</t>
  </si>
  <si>
    <t xml:space="preserve">12218_82 </t>
  </si>
  <si>
    <t>In a balanced team there are usually 4 batsmen&amp;#44; one or two all rounders&amp;#44; 4 bowlers and one wicket keeper.</t>
  </si>
  <si>
    <t xml:space="preserve">2718_88 </t>
  </si>
  <si>
    <t>Words Explanation in Quran (Arabi : Explanation commas&amp;#44;  Spaces)All the words of Quran are stated with Surath</t>
  </si>
  <si>
    <t xml:space="preserve">2282_141 </t>
  </si>
  <si>
    <t>Total members of this court are nine who are appointed by governor general with consultation from Prime Minister.</t>
  </si>
  <si>
    <t xml:space="preserve">11384_7 </t>
  </si>
  <si>
    <t>The energy coming from sun in the form of sunlight provides food to all the life on earth through photosynthesis.</t>
  </si>
  <si>
    <t xml:space="preserve">33968_103 </t>
  </si>
  <si>
    <t>May 22&amp;#44; United Nations has appealed International Community for help for 150 thousand homeless people in Swat</t>
  </si>
  <si>
    <t xml:space="preserve">624_322 </t>
  </si>
  <si>
    <t>The beach of Clifton has been affected by leakage of oil two times in the past after which the beach was cleaned.</t>
  </si>
  <si>
    <t xml:space="preserve">3476_42 </t>
  </si>
  <si>
    <t>are all those parts of the computer which are located in a computer&amp;#44; through which it performs its functions.</t>
  </si>
  <si>
    <t xml:space="preserve">2372_67 </t>
  </si>
  <si>
    <t>All these forces participate in United Nation&amp;#39;s peace missions&amp;#44; fighting natural disasters and army wars.</t>
  </si>
  <si>
    <t xml:space="preserve">14384_66 </t>
  </si>
  <si>
    <t>Both of the countries were united in 1990 and now they are the member of European union with the name of Germany.</t>
  </si>
  <si>
    <t xml:space="preserve">2178_73 </t>
  </si>
  <si>
    <t>Menachim Begin was the leader of a terrorist organization which blew up the King David Hotel in Bait al Muqaddas.</t>
  </si>
  <si>
    <t xml:space="preserve">1104_1009 </t>
  </si>
  <si>
    <t>According to 7.50 AM&amp;#44; Japenese local time&amp;#44; the city of Nagasaki started blaring with sounds of the sirens</t>
  </si>
  <si>
    <t xml:space="preserve">10824_365 </t>
  </si>
  <si>
    <t>Sunani style is prominent among the Ottoman buildings of the sixteenth century. It still exists in splendid form.</t>
  </si>
  <si>
    <t xml:space="preserve">12218_114 </t>
  </si>
  <si>
    <t>In both sides of the pitch three wooden nailed sticks are fixed in the ground which are called stumps in English.</t>
  </si>
  <si>
    <t xml:space="preserve">8063_19 </t>
  </si>
  <si>
    <t>This area is located in between Darya Ravi and Darya Chinap &amp;#44; Dawaba Rachna is an important place over there.</t>
  </si>
  <si>
    <t xml:space="preserve">2153_16 </t>
  </si>
  <si>
    <t>In 1932 on getting the consensus of Britain the state of Hajaz o Najad name was changed to State of Saudi Arabia.</t>
  </si>
  <si>
    <t xml:space="preserve">1104_256 </t>
  </si>
  <si>
    <t>And Tokugawa Ayasu displaced the Hideyuri from power&amp;#44; and established a strict regime based on feudal ideals.</t>
  </si>
  <si>
    <t xml:space="preserve">846_22 </t>
  </si>
  <si>
    <t>In order to justify the attack on Iraq&amp;#44; Britain has remained in the forefront while presenting the propoganda</t>
  </si>
  <si>
    <t xml:space="preserve">25661_65 </t>
  </si>
  <si>
    <t>May 25&amp;#44; &amp;quot;PHOENIX&amp;quot; a research space shuttle of American Space Agency NASA landed on surface of Mars.</t>
  </si>
  <si>
    <t xml:space="preserve">2867_59 </t>
  </si>
  <si>
    <t>This is how the beginnings of the Mughal Empire in India started&amp;#44; on the invitation of the sobaydaar to Babar</t>
  </si>
  <si>
    <t xml:space="preserve">21031_186 </t>
  </si>
  <si>
    <t>Einstein regretted when atom bombs were dropped by America on Hiroshima and Nagasaki and millions of people died.</t>
  </si>
  <si>
    <t xml:space="preserve">8063_54 </t>
  </si>
  <si>
    <t>In its center&amp;#44; where all of the eight roads meet up with each other&amp;#44; stands the world famous Clock House.</t>
  </si>
  <si>
    <t xml:space="preserve">1104_50 </t>
  </si>
  <si>
    <t>We get the history of Japanese documentation from 57 AD&amp;#44; which is also evident in the Chinese state documents</t>
  </si>
  <si>
    <t xml:space="preserve">1104_850 </t>
  </si>
  <si>
    <t>Prior to this Japan had wasted a lot of lives and money in previous wars which is why they changed their startegy</t>
  </si>
  <si>
    <t xml:space="preserve">2115_139 </t>
  </si>
  <si>
    <t>By relieving the world from Russia Pakistan also helped America to trap the whole Muslim world in their clutches.</t>
  </si>
  <si>
    <t xml:space="preserve">1104_322 </t>
  </si>
  <si>
    <t>One year later the British&amp;#44; French&amp;#44; Velandri and American task forces repeated this act on the Josho port</t>
  </si>
  <si>
    <t xml:space="preserve">10824_319 </t>
  </si>
  <si>
    <t>The status of the Mufti of Constantinople was above all the judges&amp;#44; and he was called &amp;#39;Mufti-e-Azam&amp;#39;.</t>
  </si>
  <si>
    <t xml:space="preserve">1086_1 </t>
  </si>
  <si>
    <t>He is officially known as the great leader of the country and and also popularly called the father of the nation.</t>
  </si>
  <si>
    <t xml:space="preserve">1086_3 </t>
  </si>
  <si>
    <t>In the beginning&amp;#44; he had been a member of the Indian National Congress and a supporter of Hindu Muslim unity.</t>
  </si>
  <si>
    <t xml:space="preserve">1104_1239 </t>
  </si>
  <si>
    <t>After American rule and Tokyo Olympics&amp;#44; the Japenese culture rapidly started changing towards western culture</t>
  </si>
  <si>
    <t xml:space="preserve">10824_313 </t>
  </si>
  <si>
    <t>In June 1914 AD&amp;#44; a new military academy&amp;#44; &amp;quot;Naval Aviation Academy&amp;quot; was established in Istanbul.</t>
  </si>
  <si>
    <t xml:space="preserve">33968_51 </t>
  </si>
  <si>
    <t>4 March - President Asif Ali Zardari says that the Government will not negotiate with extremists and the Taliban</t>
  </si>
  <si>
    <t xml:space="preserve">8063_102 </t>
  </si>
  <si>
    <t>There are no natural boundaries to Faisalabads outer regions&amp;#44; and it is primarily built on a ground terrain.</t>
  </si>
  <si>
    <t xml:space="preserve">2184_206 </t>
  </si>
  <si>
    <t>Temperatures vary little throughout the year; the average daily temperature range of Jakarta is 2630 C (7986 F).</t>
  </si>
  <si>
    <t xml:space="preserve">43433_3 </t>
  </si>
  <si>
    <t>Heavenly :This is the country where English is their official language but it is not spoken as Primary language.</t>
  </si>
  <si>
    <t xml:space="preserve">1104_66 </t>
  </si>
  <si>
    <t>Since the way of writing of Chinese was difficult&amp;#44; therefore Japanese&amp;#39;s formed their own way of writing.</t>
  </si>
  <si>
    <t xml:space="preserve">10824_211 </t>
  </si>
  <si>
    <t>The provinces were previously called Ilayat which were later called vilayats whereas Sanjiks were made districts</t>
  </si>
  <si>
    <t xml:space="preserve">1104_569 </t>
  </si>
  <si>
    <t>Different Japanese regiments attacked from multiple fronts&amp;#44; but the Soviet troops offered fierce resistance.</t>
  </si>
  <si>
    <t xml:space="preserve">21031_56 </t>
  </si>
  <si>
    <t>Einstein added that the impossibility of such an experiment also applies to Maxwell&amp;#39;s electromagnetic waves.</t>
  </si>
  <si>
    <t xml:space="preserve">21031_57 </t>
  </si>
  <si>
    <t>In other words&amp;#44; the laws of physics equally apply to all of the non-accelerated initial frames of reference.</t>
  </si>
  <si>
    <t xml:space="preserve">2229_300 </t>
  </si>
  <si>
    <t>Board games like international chess or chinese chess are also very popular and their competitions are also held</t>
  </si>
  <si>
    <t xml:space="preserve">2115_203 </t>
  </si>
  <si>
    <t>The primary reason behind this is the problems among America and Russia and their common interests in this area.</t>
  </si>
  <si>
    <t xml:space="preserve">847_330 </t>
  </si>
  <si>
    <t>USA led the development of atom bomb during the second world war&amp;#44; and laid the basics of the new atomic era.</t>
  </si>
  <si>
    <t xml:space="preserve">10824_103 </t>
  </si>
  <si>
    <t>As a result of the military coup in 1876&amp;#44; Sultan Abdul Aziz (1861-1876 AD) stepped down in favor of Murad V.</t>
  </si>
  <si>
    <t xml:space="preserve">2229_193 </t>
  </si>
  <si>
    <t>The water system and control of population are two such issues were China does not agree with rest of the world.</t>
  </si>
  <si>
    <t xml:space="preserve">2867_15 </t>
  </si>
  <si>
    <t>Lahore is mentioned in the incidents of 634 AD written in &amp;quot;Fatah Albladan&amp;quot; which shows its importance.</t>
  </si>
  <si>
    <t xml:space="preserve">2211_148 </t>
  </si>
  <si>
    <t>The administrative rights lie with Prime Minister (Bushkaan) and the committee of ministers (Bukan Lar Korolowo)</t>
  </si>
  <si>
    <t xml:space="preserve">2152_64 </t>
  </si>
  <si>
    <t>Assembly&amp;#39;s ratified laws are dispatched to the &amp;#39;Shura Nighaban (Guardian Council)&amp;#39; for ratification.</t>
  </si>
  <si>
    <t xml:space="preserve">4005_233 </t>
  </si>
  <si>
    <t>However they soon realised their mistake and they sent to agree with the conditions&amp;#44; but the Prophet refused</t>
  </si>
  <si>
    <t xml:space="preserve">2153_17 </t>
  </si>
  <si>
    <t>In March 1938&amp;#44; the discovery of oil provided great economic stability and good times started for the country</t>
  </si>
  <si>
    <t xml:space="preserve">847_147 </t>
  </si>
  <si>
    <t>San Juan the first European settlement on American soil was established on 18 August 1508 by Juan Ponce de Leon.</t>
  </si>
  <si>
    <t xml:space="preserve">12406_31 </t>
  </si>
  <si>
    <t>Yazeed sent his army to attack the Medina&amp;#44; though Prophet Mohammed (Peace be upon him) had earlier said that</t>
  </si>
  <si>
    <t xml:space="preserve">33968_124 </t>
  </si>
  <si>
    <t>21 June - Pakistan has won the Second World Cup Trophy in Twenty Twenty Cricket Tournament by beating Sri Lanka.</t>
  </si>
  <si>
    <t xml:space="preserve">33968_125 </t>
  </si>
  <si>
    <t>23 June - American drone attack in Makin kills 80. This attack was done to kill Baitullah Mehsud but he survived</t>
  </si>
  <si>
    <t xml:space="preserve">1104_488 </t>
  </si>
  <si>
    <t>But after defeat in two incidents the leadership of this association was arrested and association was dissolved.</t>
  </si>
  <si>
    <t xml:space="preserve">608_9 </t>
  </si>
  <si>
    <t>During the independence movement of India (from English) the Muslims demanded a separate country for themselves.</t>
  </si>
  <si>
    <t xml:space="preserve">2718_33 </t>
  </si>
  <si>
    <t>Hameed ud-Deen Farahi&amp;#44; Ameen Ahsan Islahi and Javed Ahmed Ghamdi&amp;#39;s work in this regard has been notable.</t>
  </si>
  <si>
    <t xml:space="preserve">29526_2 </t>
  </si>
  <si>
    <t>Modern Arabic is a bit transformed form of Classical Arabic (Eloquent Arabic or Al lughatil Arabiya fil faseehi)</t>
  </si>
  <si>
    <t xml:space="preserve">21031_96 </t>
  </si>
  <si>
    <t>Second son Edward was born in 1910&amp;#44; and was a mental patient and spent most of his life in mental institutes</t>
  </si>
  <si>
    <t xml:space="preserve">25661_67 </t>
  </si>
  <si>
    <t>28 May - 240 year old kingdom came to an end in Nepal&amp;#44; Democracy was started by Nepal Constituent Assembly .</t>
  </si>
  <si>
    <t xml:space="preserve">2115_292 </t>
  </si>
  <si>
    <t>the famous Farsi poet of 15th century noor uddin abdul rahmaan was from Afghanistan&amp;#39;s place &amp;quot;Gaur&amp;quot;</t>
  </si>
  <si>
    <t xml:space="preserve">11384_23 </t>
  </si>
  <si>
    <t>These stars generate most of their energy through hydrogen nuclear explosions which give birth to helium clouds.</t>
  </si>
  <si>
    <t xml:space="preserve">28801_41 </t>
  </si>
  <si>
    <t>In July 2005 bought a company named Current Communications Group for 100 million ($100&amp;#44;000&amp;#44;000) dollars.</t>
  </si>
  <si>
    <t xml:space="preserve">4005_121 </t>
  </si>
  <si>
    <t>When you reached Madina&amp;#44; the Ansars came to welcome you and the woman were seeing all this from the rooftops</t>
  </si>
  <si>
    <t xml:space="preserve">4005_284 </t>
  </si>
  <si>
    <t>Prophet Sufia bint Hai bin Akhtab: Her husband was killed in the War of Khyber and she was brought as a prisoner</t>
  </si>
  <si>
    <t xml:space="preserve">10824_232 </t>
  </si>
  <si>
    <t>Secondly the other lands that were under seige of Muftohain and population were also assigned a tenth of a part.</t>
  </si>
  <si>
    <t xml:space="preserve">1086_165 </t>
  </si>
  <si>
    <t>His every order is the last decision of the Muslims&amp;#44; every word of which is complied with extreme sincerity.</t>
  </si>
  <si>
    <t xml:space="preserve">1104_1224 </t>
  </si>
  <si>
    <t>The situation got so out of control that the American President Eisenhower&amp;#39;s expected tour could not proceed</t>
  </si>
  <si>
    <t xml:space="preserve">2115_61 </t>
  </si>
  <si>
    <t>His Empire included areas from the Iranian city of Mashhad to Kashmir and the city of Delhi in modern day India.</t>
  </si>
  <si>
    <t xml:space="preserve">2977_134 </t>
  </si>
  <si>
    <t>All countries who have signed the charter of constitution of court&amp;#44; can present any case in court they like.</t>
  </si>
  <si>
    <t xml:space="preserve">5178_83 </t>
  </si>
  <si>
    <t>However we need to remember that whatever we are seeing in the Muslim world today cannot be called as rebellious</t>
  </si>
  <si>
    <t xml:space="preserve">2282_251 </t>
  </si>
  <si>
    <t>The increase in manufacturing and services in the last century has made this nation an urban and economic nation</t>
  </si>
  <si>
    <t xml:space="preserve">2282_253 </t>
  </si>
  <si>
    <t>But Canada is very different in this respect that in the economy of Canada wood and oil play and important role.</t>
  </si>
  <si>
    <t xml:space="preserve">849_2 </t>
  </si>
  <si>
    <t>It is a socialist state with constitution point of view which remained established from 1922 to 1991 in Eurasia.</t>
  </si>
  <si>
    <t xml:space="preserve">33968_48 </t>
  </si>
  <si>
    <t>31 March - Boat carrying immigrants from North Africa to Europe&amp;#44; capsizes&amp;#44; killing more than 200 people</t>
  </si>
  <si>
    <t xml:space="preserve">5958_25 </t>
  </si>
  <si>
    <t>In this report it was mention due to increase in the air pollution in Agra the marble of Tajmahal was damaging.</t>
  </si>
  <si>
    <t xml:space="preserve">4005_124 </t>
  </si>
  <si>
    <t>The Prophets camel stopped in front of Prophet Abu Ayub Ansaris house&amp;#44; and this is where he spent the night</t>
  </si>
  <si>
    <t xml:space="preserve">11958_111 </t>
  </si>
  <si>
    <t>Although Saladin was a wise and capable ruler&amp;#44; he couldn&amp;#39;t liberate himself of the traditional beliefs.</t>
  </si>
  <si>
    <t xml:space="preserve">1104_509 </t>
  </si>
  <si>
    <t>The Battle of Manchuria and other events of this sort paved the way for the second war between Japan and China.</t>
  </si>
  <si>
    <t xml:space="preserve">1104_218 </t>
  </si>
  <si>
    <t>Three famous leaders have passed in the 16th century who played an important role in the country&amp;#39;s alliance</t>
  </si>
  <si>
    <t xml:space="preserve">8063_178 </t>
  </si>
  <si>
    <t>According to a reserved estimate there are 512 industrial units&amp;#44; 92 engineering units and 90 chemical units</t>
  </si>
  <si>
    <t xml:space="preserve">624_50 </t>
  </si>
  <si>
    <t>In the same period Karachi was also becoming the center of literature&amp;#44; educational and cultural activities.</t>
  </si>
  <si>
    <t xml:space="preserve">1104_1107 </t>
  </si>
  <si>
    <t>Exploited the women mercilessly to provide sexual satisfaction to the Japanese soldiers fighting on the fronts.</t>
  </si>
  <si>
    <t xml:space="preserve">1104_331 </t>
  </si>
  <si>
    <t>The British forces at Edo had taken custody of the Emperor Matsuhito and taken to the fortress situated at Edo.</t>
  </si>
  <si>
    <t xml:space="preserve">4680_0 </t>
  </si>
  <si>
    <t>It&amp;#39;s a country of ancient civilizations including Hispanics&amp;#44; Castin&amp;#44; Catalan and Bask among others.</t>
  </si>
  <si>
    <t xml:space="preserve">847_399 </t>
  </si>
  <si>
    <t>Professional sports is considered a big business in USA&amp;#44; and the players receive the highest salaries here.</t>
  </si>
  <si>
    <t xml:space="preserve">15568_32 </t>
  </si>
  <si>
    <t>Macfat Star is the only star which can emits forty years of light&amp;#44;it is found in south direction of the sky</t>
  </si>
  <si>
    <t xml:space="preserve">2211_143 </t>
  </si>
  <si>
    <t>The government system of Turkey is democratic parliament in which the head of government is the Prime Minister.</t>
  </si>
  <si>
    <t xml:space="preserve">847_344 </t>
  </si>
  <si>
    <t>For public travel there are systems in big cities&amp;#44; like in New York there is world most busy subway system.</t>
  </si>
  <si>
    <t xml:space="preserve">2178_172 </t>
  </si>
  <si>
    <t>The old Americans and recent white  Americans who are originally English or Spanish are asked to leave America.</t>
  </si>
  <si>
    <t xml:space="preserve">2229_281 </t>
  </si>
  <si>
    <t>Some classical scholars took their subjects as life of the normal persons which was not liked by the officials.</t>
  </si>
  <si>
    <t xml:space="preserve">847_124 </t>
  </si>
  <si>
    <t>On 22nd December 1776 the British Army killed a leader of freedom movement Nathan Hale on accusation of spying.</t>
  </si>
  <si>
    <t xml:space="preserve">2282_76 </t>
  </si>
  <si>
    <t>In 1914&amp;#44; when Britain announced its participation in the world war&amp;#44; Canada automatically joined the war</t>
  </si>
  <si>
    <t xml:space="preserve">624_107 </t>
  </si>
  <si>
    <t>Every union council consists of body of 13 individuals which also include Administrator and vice Administrator.</t>
  </si>
  <si>
    <t xml:space="preserve">8004_57 </t>
  </si>
  <si>
    <t>The use of Linux is also increasing in desktop computers but the vast usage of Microsoft could not broken down.</t>
  </si>
  <si>
    <t xml:space="preserve">12218_319 </t>
  </si>
  <si>
    <t>Where test match takes five days to complete&amp;#44; the twenty/20 match is completed approximately in four hours.</t>
  </si>
  <si>
    <t xml:space="preserve">4005_167 </t>
  </si>
  <si>
    <t>Khalid Bin Walid who had yet not converted to Islam took advantage of this and attacked the Muslims from behind</t>
  </si>
  <si>
    <t xml:space="preserve">21713_150 </t>
  </si>
  <si>
    <t>Umar ibn Sa&amp;#39;ad called horsemen to trample Imam Hussein&amp;#39;s body such that his chest and back were ground.</t>
  </si>
  <si>
    <t xml:space="preserve">2211_12 </t>
  </si>
  <si>
    <t>The current area of Turkey is one of the worlds oldest civilizations where people have been living continuously</t>
  </si>
  <si>
    <t xml:space="preserve">2282_274 </t>
  </si>
  <si>
    <t>Main reason of the increase in population is immigration and to some extent natural birth rate is also a reason</t>
  </si>
  <si>
    <t xml:space="preserve">614_13 </t>
  </si>
  <si>
    <t>According to L. Nejadi&amp;#39;s 1999 statistics&amp;#44; Urdu and Hindi is the world&amp;#39;s fifth most spoken language.</t>
  </si>
  <si>
    <t xml:space="preserve">1104_275 </t>
  </si>
  <si>
    <t>Communications with the western countries were reduced and Japanese were prohibited to visit foreign countries.</t>
  </si>
  <si>
    <t xml:space="preserve">12406_76 </t>
  </si>
  <si>
    <t>Imam Hussain refused to take bait because the character of yazeed was not according to the principles of Islam.</t>
  </si>
  <si>
    <t xml:space="preserve">33968_25 </t>
  </si>
  <si>
    <t>Parliament elections were held in Israel in which external affairs minister&amp;#39;s Tezyabi had won with 28 seats</t>
  </si>
  <si>
    <t xml:space="preserve">608_2 </t>
  </si>
  <si>
    <t>Pakistan means a place of living for sacred people and this name was suggested by Chaudhary Rehmat Ali in 1933.</t>
  </si>
  <si>
    <t xml:space="preserve">847_313 </t>
  </si>
  <si>
    <t>The major part of the economy of the country is its natural means like coal&amp;#44; oil &amp;#44; and valuable metals.</t>
  </si>
  <si>
    <t xml:space="preserve">1104_841 </t>
  </si>
  <si>
    <t>Now US army started planning a landing on Japanese soil&amp;#44; and Okinawa was initially chosen for this purpose.</t>
  </si>
  <si>
    <t xml:space="preserve">847_170 </t>
  </si>
  <si>
    <t>From 1830 to 1880 40 million cows were killed for the expansion of railway&amp;#44; for the skin and for the flesh.</t>
  </si>
  <si>
    <t xml:space="preserve">714_111 </t>
  </si>
  <si>
    <t>But later the other government of Bos Party nationalized the industry of oil and Iraq progressed for some time.</t>
  </si>
  <si>
    <t xml:space="preserve">8063_61 </t>
  </si>
  <si>
    <t>The construction of the Clock House concluded during the beginning of 1906 under the supervision of Gulab Khan.</t>
  </si>
  <si>
    <t xml:space="preserve">2229_269 </t>
  </si>
  <si>
    <t>As compared with other countries of the world&amp;#44; the cultivation and consumption of rice is highest in China.</t>
  </si>
  <si>
    <t xml:space="preserve">4005_287 </t>
  </si>
  <si>
    <t>The Muslims freed them all and when the Prophet married Javeria&amp;#44; everyone from the tribe converted to Islam</t>
  </si>
  <si>
    <t xml:space="preserve">25661_15 </t>
  </si>
  <si>
    <t>5 February - 10 people including colonel&amp;#44; killed and 45 injured in suicide attack on army bus in rawalpindi</t>
  </si>
  <si>
    <t xml:space="preserve">25661_20 </t>
  </si>
  <si>
    <t>16th February - Suicide attack at Peoples&amp;#39; party&amp;#39;s office in Para Chanar&amp;#44; 40 dead&amp;#44; 110 wounded.</t>
  </si>
  <si>
    <t xml:space="preserve">2977_18 </t>
  </si>
  <si>
    <t>Could accept the rules and regulations. Ensure that the   power will not be used except for the common benefit.</t>
  </si>
  <si>
    <t xml:space="preserve">2282_326 </t>
  </si>
  <si>
    <t>The Royal Horse Army&amp;#44; which is also the official national police is the source of international recognition</t>
  </si>
  <si>
    <t xml:space="preserve">1104_1123 </t>
  </si>
  <si>
    <t>According to historians&amp;#44; in China alone&amp;#44; more than ten million people were utilized as forced laborers.</t>
  </si>
  <si>
    <t xml:space="preserve">1104_323 </t>
  </si>
  <si>
    <t>After defeat&amp;#44; the regional leaders of Setsoma and Josho devloped friendly relations with the western forces</t>
  </si>
  <si>
    <t xml:space="preserve">2718_69 </t>
  </si>
  <si>
    <t>For interpretation first of all help is taken from Quran after that help is taken from Hadith of Prophet (PBUH)</t>
  </si>
  <si>
    <t xml:space="preserve">2372_163 </t>
  </si>
  <si>
    <t>Australia have participated in every Summer Olympics and Commonwealth games taking place in the present times.</t>
  </si>
  <si>
    <t xml:space="preserve">32216_4 </t>
  </si>
  <si>
    <t>An outline of the word &amp;#39;proxy&amp;#44; where the middle number works as a proxy between the other two numbers.</t>
  </si>
  <si>
    <t xml:space="preserve">2184_243 </t>
  </si>
  <si>
    <t>however in other areas&amp;#44; most people work&amp;#44; 95 hundred thousand workers&amp;#44; i.e. 44.3%&amp;#44; engineering</t>
  </si>
  <si>
    <t xml:space="preserve">2718_49 </t>
  </si>
  <si>
    <t>All of chapters among them have a topic and in that the Surah have been arranged in accordance with the topic.</t>
  </si>
  <si>
    <t xml:space="preserve">4005_125 </t>
  </si>
  <si>
    <t>The Prophet decided to purchase the place where his camel had halted. Later he built a mosque over that place.</t>
  </si>
  <si>
    <t xml:space="preserve">4005_236 </t>
  </si>
  <si>
    <t>At seeing the power of the Muslims&amp;#44; many non believers accepted Islam and the Prophet announed forgiveness</t>
  </si>
  <si>
    <t xml:space="preserve">2184_76 </t>
  </si>
  <si>
    <t>In 1998&amp;#44; due to increased popular discontent with the New Order and popular protest&amp;#44; Suharto resigned.</t>
  </si>
  <si>
    <t xml:space="preserve">849_49 </t>
  </si>
  <si>
    <t>Communist writers&amp;#44; such as Maxim Gorky and Vladimir Mavakochov remained very prominent during that period.</t>
  </si>
  <si>
    <t xml:space="preserve">847_322 </t>
  </si>
  <si>
    <t>The variation in American social society is less as compared to Europe&amp;#44; Scandinavian countries and Canada.</t>
  </si>
  <si>
    <t xml:space="preserve">1104_1046 </t>
  </si>
  <si>
    <t>And the allied aerial bombardment against major Japanese Industrial complexes had also inflicted major damage.</t>
  </si>
  <si>
    <t xml:space="preserve">2115_88 </t>
  </si>
  <si>
    <t>Taking advantage of this the British signed an agreement with Afghanistan for the establishment of its borders</t>
  </si>
  <si>
    <t xml:space="preserve">29526_7 </t>
  </si>
  <si>
    <t>There are many accents of Arabic found these days for example Egyptian&amp;#44; Syrian&amp;#44; Iraqi&amp;#44; Hijazi etc.</t>
  </si>
  <si>
    <t xml:space="preserve">714_14 </t>
  </si>
  <si>
    <t>It&amp;#39;s central valley is very fertile&amp;#44; and there are old ruins of about 7 to 9 thousand years old in it.</t>
  </si>
  <si>
    <t xml:space="preserve">1104_332 </t>
  </si>
  <si>
    <t>The period of emperor Motsohioto is called as the &amp;quot;Period of Maijee&amp;quot; means the period of Liberalism.</t>
  </si>
  <si>
    <t xml:space="preserve">847_130 </t>
  </si>
  <si>
    <t>All of them were under the subjugation of British government&amp;#44; and belonged to the same race as the rulers.</t>
  </si>
  <si>
    <t xml:space="preserve">7404_5 </t>
  </si>
  <si>
    <t>The Urdu substitues for the four English words (which appear to be three) used in this protocol are as follows</t>
  </si>
  <si>
    <t xml:space="preserve">2115_155 </t>
  </si>
  <si>
    <t>By the year 2000&amp;#44; Taliban set up an Islamic Government by taking over more than 95 percent of Afghanistan.</t>
  </si>
  <si>
    <t xml:space="preserve">624_14 </t>
  </si>
  <si>
    <t>The rivalry between these two groups in the 80&amp;#39;s and 90&amp;#39;s resulted in riots&amp;#44; torture and terrorism</t>
  </si>
  <si>
    <t xml:space="preserve">2229_197 </t>
  </si>
  <si>
    <t>In china more than 100 linguistic groups are there but people democracy government of china believe in only 56</t>
  </si>
  <si>
    <t xml:space="preserve">847_388 </t>
  </si>
  <si>
    <t>After the conclusion of World War II&amp;#44; the world&amp;#39;s center of performing arts shifted to USA from Paris.</t>
  </si>
  <si>
    <t xml:space="preserve">847_3 </t>
  </si>
  <si>
    <t>In its North Canada&amp;#44; in South Mexico&amp;#44; in East the Atlantic Ocean and in West Pacific Ocean is located.</t>
  </si>
  <si>
    <t xml:space="preserve">849_37 </t>
  </si>
  <si>
    <t>Because of such great size it&amp;#39;s weather is from semi equatorial to cold&amp;#44; form semi-glacial to glacial.</t>
  </si>
  <si>
    <t xml:space="preserve">8063_162 </t>
  </si>
  <si>
    <t>Also the canal passing from the center of the city also helps the inhabitants for the provision of pure water.</t>
  </si>
  <si>
    <t xml:space="preserve">2977_74 </t>
  </si>
  <si>
    <t>Considering the international theories for peace and comfort and to submit its recommendations in this regard.</t>
  </si>
  <si>
    <t xml:space="preserve">1104_867 </t>
  </si>
  <si>
    <t>After many days of bloody clashes&amp;#44; allied forces succeeded in capturing various parts of Northern Okinawa.</t>
  </si>
  <si>
    <t xml:space="preserve">847_352 </t>
  </si>
  <si>
    <t>Similarly in terms of baggage transfer&amp;#44; 12 American airports were amongst the top 30 airports of the world</t>
  </si>
  <si>
    <t xml:space="preserve">28801_48 </t>
  </si>
  <si>
    <t>In October 2006 renowned company YouTube was bought for 1 Billion and 600 million ($1&amp;#44;600&amp;#44;000&amp;#44;000)</t>
  </si>
  <si>
    <t xml:space="preserve">5958_13 </t>
  </si>
  <si>
    <t>This terrace of the structure&amp;#44; which stands very high from the ground level&amp;#44; is made of cherry marble.</t>
  </si>
  <si>
    <t xml:space="preserve">4005_152 </t>
  </si>
  <si>
    <t>After establishing their control over Madina&amp;#44; Muslims had to fight many wars in order to defend themselves</t>
  </si>
  <si>
    <t xml:space="preserve">4005_6 </t>
  </si>
  <si>
    <t>He died at the age 63 years in the year 632 in Medina&amp;#44; both Makkah and Medina are included in the Hijaazi.</t>
  </si>
  <si>
    <t xml:space="preserve">14207_16 </t>
  </si>
  <si>
    <t>It completes general public License&amp;#44; which is created for the free software of independent ownership type.</t>
  </si>
  <si>
    <t xml:space="preserve">21713_72 </t>
  </si>
  <si>
    <t>However Imam Hussein declined the suggestion and listening to his consciousness he decided to proceed to Kufa.</t>
  </si>
  <si>
    <t xml:space="preserve">847_176 </t>
  </si>
  <si>
    <t>After the selection of Abraham Lincoln in 1860 the south states joined to form a separate American government.</t>
  </si>
  <si>
    <t xml:space="preserve">10824_279 </t>
  </si>
  <si>
    <t>Ottoman Navy began the conquests in Northern Africa&amp;#44; and included Algeria and Egypt in the Empire in 1517.</t>
  </si>
  <si>
    <t xml:space="preserve">2372_5 </t>
  </si>
  <si>
    <t>The scattered fishermen from the north and European adventurers had started arriving here in the 17th century.</t>
  </si>
  <si>
    <t xml:space="preserve">614_17 </t>
  </si>
  <si>
    <t>Due to Urdu&amp;#39;s similarity with Hindi&amp;#44; speakers of both languages could generally understand each other.</t>
  </si>
  <si>
    <t xml:space="preserve">2977_65 </t>
  </si>
  <si>
    <t>The General Assemblys session is usually called to discuss the work done by the assembly and its effectiveness</t>
  </si>
  <si>
    <t xml:space="preserve">624_78 </t>
  </si>
  <si>
    <t>Since the Port is surrounded by land on all sides it is considered to be a very beautiful&amp;#44; natural harbor.</t>
  </si>
  <si>
    <t xml:space="preserve">1104_928 </t>
  </si>
  <si>
    <t>Before dying&amp;#44; Hitler appointed Karl Donitz the German President and Joseph Goebbels the German Chancellor.</t>
  </si>
  <si>
    <t xml:space="preserve">33968_72 </t>
  </si>
  <si>
    <t>On 9th April North Koreas President Kim Jung Yel was nominated as the country&amp;#39;s President for the 3rd time</t>
  </si>
  <si>
    <t xml:space="preserve">12218_89 </t>
  </si>
  <si>
    <t>The second umpire stands eight to ten feet from the batsman and helps the other umpire in his decision making.</t>
  </si>
  <si>
    <t xml:space="preserve">4005_251 </t>
  </si>
  <si>
    <t>He (PBUH) said that for one Muslim it is illegitimate and illegal to have the life and wealth of other Muslim.</t>
  </si>
  <si>
    <t xml:space="preserve">1104_780 </t>
  </si>
  <si>
    <t>In this conference&amp;#44; it was decided to give help to Soviet Union in its attempt to invade Sicily and Italy.</t>
  </si>
  <si>
    <t xml:space="preserve">1104_783 </t>
  </si>
  <si>
    <t>German Field Marshall Vaan powels had no other resort but to ask his hungry troops to throw down their weapons</t>
  </si>
  <si>
    <t xml:space="preserve">2178_145 </t>
  </si>
  <si>
    <t>Prophet Isaac used to pray at mosque Aqsa but to perform pilgrimage&amp;#44; he always used to go to Khan-e-Kabah.</t>
  </si>
  <si>
    <t xml:space="preserve">2153_124 </t>
  </si>
  <si>
    <t>Women&amp;#39;s clothes&amp;#44; decorated with the tribal jasmine sambacs coins&amp;#44;metallic network and other items.</t>
  </si>
  <si>
    <t xml:space="preserve">624_16 </t>
  </si>
  <si>
    <t>In the 21st century&amp;#44; besides economic growth of the country&amp;#44; the situation of Karachi also got better</t>
  </si>
  <si>
    <t xml:space="preserve">2282_137 </t>
  </si>
  <si>
    <t>Supreme Court&amp;#39;s building in Ottawa&amp;#44; which is situated on the western side of the Parliament building.</t>
  </si>
  <si>
    <t xml:space="preserve">8688_42 </t>
  </si>
  <si>
    <t>In this great war from both the parties almost 1 million man worked and approximately 2 million man disabled.</t>
  </si>
  <si>
    <t xml:space="preserve">21031_63 </t>
  </si>
  <si>
    <t>In 1910&amp;#44; Prague University offered him a full time Professor position&amp;#44; so he left for Prague in 1911.</t>
  </si>
  <si>
    <t xml:space="preserve">7858_13 </t>
  </si>
  <si>
    <t>by this URI the search of information&amp;#44; it is easy reaching to that and getting that with cross referenced</t>
  </si>
  <si>
    <t xml:space="preserve">8063_149 </t>
  </si>
  <si>
    <t>There are many educational institutions in Faisalabad for higher education&amp;#44; of which some are as follows:</t>
  </si>
  <si>
    <t xml:space="preserve">2115_156 </t>
  </si>
  <si>
    <t>During this period in Afghanistan relative peace was maintained and poppy cultivation also didn&amp;#39;t happen.</t>
  </si>
  <si>
    <t xml:space="preserve">15568_143 </t>
  </si>
  <si>
    <t>Nationwide protest of lawyers against the suspension of Chief Justice Iftikhar Muhammad Chaudhry in Pakistan.</t>
  </si>
  <si>
    <t xml:space="preserve">2282_204 </t>
  </si>
  <si>
    <t>The great lakes provide water for the St Lawrence Ocean where the majority of the Canadian population resides</t>
  </si>
  <si>
    <t xml:space="preserve">2229_192 </t>
  </si>
  <si>
    <t>these floods not only reaches to south china and Taiwan but also it reaches to the western beaches of America</t>
  </si>
  <si>
    <t xml:space="preserve">624_369 </t>
  </si>
  <si>
    <t>The air pollution of Karachi is 20 times greater than the standard set by the World Health Organization (WHO)</t>
  </si>
  <si>
    <t xml:space="preserve">4005_49 </t>
  </si>
  <si>
    <t>The prophet&amp;#39;s lineage meets with Hazrat Adnan who was the son of Hazrat Ismail AS Ibne Hazrat Ibrahim AS.</t>
  </si>
  <si>
    <t xml:space="preserve">21031_91 </t>
  </si>
  <si>
    <t>In 1903 After the period of six months of marriage First son was born who completed his PHD from Switzerland.</t>
  </si>
  <si>
    <t xml:space="preserve">18661_85 </t>
  </si>
  <si>
    <t>Dharma is most important out of Dharma&amp;#44; Artha and Kama&amp;#44; while Artha has more importance then Kama (1-</t>
  </si>
  <si>
    <t xml:space="preserve">1104_601 </t>
  </si>
  <si>
    <t>Later on&amp;#44; Hungary&amp;#44; Romania&amp;#44; Slovakia&amp;#44; Bulgaria&amp;#44; Yugoslavia and Croatia also participated.</t>
  </si>
  <si>
    <t xml:space="preserve">28801_47 </t>
  </si>
  <si>
    <t>After purchasing this company Google named if Google Sketchup and made its one portion free for its customers</t>
  </si>
  <si>
    <t xml:space="preserve">614_79 </t>
  </si>
  <si>
    <t>It is in Indian states Andhara Pardesh&amp;#44; Bihar&amp;#44; Jammu and Kashmir&amp;#44; Uter Pardesh and capital Delhi.</t>
  </si>
  <si>
    <t xml:space="preserve">25661_78 </t>
  </si>
  <si>
    <t>23rd June- Nawaz Sharif declared as unable to participate in supplementary election&amp;#44; nationwide protests.</t>
  </si>
  <si>
    <t xml:space="preserve">2977_92 </t>
  </si>
  <si>
    <t>apart from this&amp;#44; there are 10 non permanent members. They are selected by General Assembly for two years.</t>
  </si>
  <si>
    <t xml:space="preserve">12218_199 </t>
  </si>
  <si>
    <t>As a result of hitting the ball out of the boundary&amp;#44; the batsman will be getting either four or six runs.</t>
  </si>
  <si>
    <t xml:space="preserve">1104_483 </t>
  </si>
  <si>
    <t>Its objective was to unite the nation&amp;#44; and for it if it needed to revolt&amp;#44; it was ready for it as well</t>
  </si>
  <si>
    <t xml:space="preserve">714_4 </t>
  </si>
  <si>
    <t>It also has limited access to the sea&amp;#44; which is through the coast of Umm Qasr bordering the Persian Gulf.</t>
  </si>
  <si>
    <t xml:space="preserve">1086_23 </t>
  </si>
  <si>
    <t>His father was a rich trader of Gujrat who moved to Karachi from Kathiawar a short while before Jinnahs birth</t>
  </si>
  <si>
    <t xml:space="preserve">21031_102 </t>
  </si>
  <si>
    <t>Things got so bad that Einstein decided to keep Mileva with him only if she agreed to live with certain terms</t>
  </si>
  <si>
    <t xml:space="preserve">2229_50 </t>
  </si>
  <si>
    <t>After that another group named Jerkins removed from North east and Mongols from North took over the dominion.</t>
  </si>
  <si>
    <t xml:space="preserve">2867_53 </t>
  </si>
  <si>
    <t>Babar was already considering attacking India&amp;#44; and daulat Khan Lodhi&amp;#39;s invitation acted as a catalyst</t>
  </si>
  <si>
    <t xml:space="preserve">2153_91 </t>
  </si>
  <si>
    <t>The syllabus of religious education in Saudi Arabia is also used in the religious schools all over the world.</t>
  </si>
  <si>
    <t xml:space="preserve">847_105 </t>
  </si>
  <si>
    <t>He repaid his debts by selling his house and remaining property&amp;#44; and accepted a death of extreme poverty.</t>
  </si>
  <si>
    <t xml:space="preserve">28801_43 </t>
  </si>
  <si>
    <t>In Dec 2005 bought 1% share of renowned America OnLine AOL for one billion dollars $1&amp;#44;000&amp;#44;000&amp;#44;000</t>
  </si>
  <si>
    <t xml:space="preserve">6910_11 </t>
  </si>
  <si>
    <t>Germany is divided in sixteen states according to administrative division (in Germany:Lander&amp;#44;Single:land)</t>
  </si>
  <si>
    <t xml:space="preserve">15568_326 </t>
  </si>
  <si>
    <t>Along with eleven soldiers 14 people were killed and 39 injured near Mangore the capital of SWAT in Pakistan.</t>
  </si>
  <si>
    <t xml:space="preserve">2867_78 </t>
  </si>
  <si>
    <t>Syed Ismail Bukhari&amp;#44; example Syed Ali Hajveri&amp;#44; Famous Data Ganj Bukhsh&amp;#39;s shrine are very popular.</t>
  </si>
  <si>
    <t xml:space="preserve">671_64 </t>
  </si>
  <si>
    <t>President elects that person as the Prime Minister who is nominated by the majority of parties of Parliament.</t>
  </si>
  <si>
    <t xml:space="preserve">15568_298 </t>
  </si>
  <si>
    <t>Hurricane&amp;#44; floods and frequent rains killed 15 people in Baluchistan while more than 15000 are displaced.</t>
  </si>
  <si>
    <t xml:space="preserve">1104_1125 </t>
  </si>
  <si>
    <t>During the construction of the Siyam railway line&amp;#44; one million citizens and prisoners of war were killed.</t>
  </si>
  <si>
    <t xml:space="preserve">2229_347 </t>
  </si>
  <si>
    <t>Traditional medicines and surgery have been given the status of secondary treatment for the last few decades.</t>
  </si>
  <si>
    <t xml:space="preserve">11958_86 </t>
  </si>
  <si>
    <t>Sultan replied &amp;quot;These travellers come after overcoming many hurdles. It is not proper to stop them&amp;quot;</t>
  </si>
  <si>
    <t xml:space="preserve">5958_23 </t>
  </si>
  <si>
    <t>The texture of this great monument has changed from white to yellow because of ever increasing air pollution</t>
  </si>
  <si>
    <t xml:space="preserve">12218_296 </t>
  </si>
  <si>
    <t>There are three types of cricket at the international level&amp;#44; Test match&amp;#44; One day match and Twenty 20</t>
  </si>
  <si>
    <t xml:space="preserve">1104_1090 </t>
  </si>
  <si>
    <t>Japanese forces&amp;#44; wherever they are&amp;#44; should unconditionally lay down their arms to the Allied Forces.</t>
  </si>
  <si>
    <t xml:space="preserve">1104_214 </t>
  </si>
  <si>
    <t>When the foreign missionaries weren&amp;#39;t here then the local crhistians would try and preach their religion</t>
  </si>
  <si>
    <t xml:space="preserve">1104_1259 </t>
  </si>
  <si>
    <t>It is generally said that Liberal Democratic Party has played an important role in the development of Japan.</t>
  </si>
  <si>
    <t xml:space="preserve">2282_37 </t>
  </si>
  <si>
    <t>The first european settlement was established by the French in Port Royal in 1605 and in Quebec City in 1608</t>
  </si>
  <si>
    <t xml:space="preserve">21713_198 </t>
  </si>
  <si>
    <t>When the news of the death of Hussain reached back home&amp;#44; there wasn&amp;#39;t a single eye which did not cry</t>
  </si>
  <si>
    <t xml:space="preserve">1104_519 </t>
  </si>
  <si>
    <t>But the Japenese army was bent upon searching the area themselves and after 2 hours they issued an ultimatum</t>
  </si>
  <si>
    <t xml:space="preserve">1104_720 </t>
  </si>
  <si>
    <t>They also knew that if Japanese forces landed in Boonda&amp;#44; then kokoda and Morsab ports would be in danger</t>
  </si>
  <si>
    <t xml:space="preserve">1104_291 </t>
  </si>
  <si>
    <t>The people connected to trade started getting benefit from the new roads and better system of communication.</t>
  </si>
  <si>
    <t xml:space="preserve">1104_404 </t>
  </si>
  <si>
    <t>After victories from China and Russia&amp;#44; Japanese strategist adopted the trend of inclusion of more areas.</t>
  </si>
  <si>
    <t xml:space="preserve">1104_1145 </t>
  </si>
  <si>
    <t>Results were announced for 4 consecutive days and the court investigation ended on the 12th of November 1948</t>
  </si>
  <si>
    <t xml:space="preserve">2282_25 </t>
  </si>
  <si>
    <t>A change that was reflected in the renaming of the national holiday from Dominion Day to Canada Day in 1982.</t>
  </si>
  <si>
    <t xml:space="preserve">1104_1072 </t>
  </si>
  <si>
    <t>Further&amp;#44; the enemies have started the use of such dangerous bombs that their destruction is undefineable</t>
  </si>
  <si>
    <t xml:space="preserve">847_396 </t>
  </si>
  <si>
    <t>Similarly&amp;#44; Comic Books and Disney&amp;#39;s motion pictures have their unique identity throughout the world.</t>
  </si>
  <si>
    <t xml:space="preserve">2282_206 </t>
  </si>
  <si>
    <t>In south it&amp;#39;s boundary line touches America&amp;#44; and in North West the American state Alaska is located.</t>
  </si>
  <si>
    <t xml:space="preserve">847_379 </t>
  </si>
  <si>
    <t>Painting&amp;#44; sculptures and literature was compared to Europe and European acceptance was made the standard</t>
  </si>
  <si>
    <t xml:space="preserve">1104_415 </t>
  </si>
  <si>
    <t>Hungary also formed an alliance with Serbia which was aimed at stopping the advance of Russia towards Serbia</t>
  </si>
  <si>
    <t xml:space="preserve">624_370 </t>
  </si>
  <si>
    <t>Besides traffic&amp;#44; burning of waste and lack of public ethics have also increased the city&amp;#39;s pollution</t>
  </si>
  <si>
    <t xml:space="preserve">601_4 </t>
  </si>
  <si>
    <t>First click on the link of &amp;quot;Comments page&amp;quot; and then click on &amp;quot;Edit the page&amp;quot; link there.</t>
  </si>
  <si>
    <t xml:space="preserve">849_5 </t>
  </si>
  <si>
    <t>From 1945 to 1991&amp;#44; the year of its dissolution&amp;#44; it was considered a world superpower along with USA.</t>
  </si>
  <si>
    <t xml:space="preserve">1104_121 </t>
  </si>
  <si>
    <t>Their leader Kiyomori&amp;#44; went towards Kyoto. Later he got his daughter married to a prince from the family</t>
  </si>
  <si>
    <t xml:space="preserve">1086_29 </t>
  </si>
  <si>
    <t>His mother tongue was Gujarati but with the passage of time he started to speak Hindi&amp;#44; Urdu and English.</t>
  </si>
  <si>
    <t xml:space="preserve">847_404 </t>
  </si>
  <si>
    <t>America has had an impact on three board games including surf boarding&amp;#44; skate boarding and snow boarding</t>
  </si>
  <si>
    <t xml:space="preserve">1104_836 </t>
  </si>
  <si>
    <t>Moreover&amp;#44; more than 41 thousand people got injured&amp;#44; while more than a million people were displaced.</t>
  </si>
  <si>
    <t xml:space="preserve">2153_95 </t>
  </si>
  <si>
    <t>In 1954&amp;#44; the Ministry of Education was established and its first Minister was King Fahad Bin Abdul Aziz.</t>
  </si>
  <si>
    <t xml:space="preserve">1104_918 </t>
  </si>
  <si>
    <t>Some military historians believe that Okinawa led directly to the atomic bombings of Hiroshima and Nagasaki.</t>
  </si>
  <si>
    <t xml:space="preserve">12218_27 </t>
  </si>
  <si>
    <t>Cricket is very famous in the Southern Asia countries like India&amp;#44; Pakistan&amp;#44; Bangladesh and Srilanka.</t>
  </si>
  <si>
    <t xml:space="preserve">1104_779 </t>
  </si>
  <si>
    <t>It was agreed in Casablanca that all enemy forces (Axis powers) would be asked to surrender unconditionally.</t>
  </si>
  <si>
    <t xml:space="preserve">1104_57 </t>
  </si>
  <si>
    <t>The addition of latest skills and techniques in the Army of Kufan state made them popular in the entire East</t>
  </si>
  <si>
    <t xml:space="preserve">14384_9 </t>
  </si>
  <si>
    <t>After the second world war&amp;#44; European countries wanted to live in peace and help each other economically.</t>
  </si>
  <si>
    <t xml:space="preserve">2229_288 </t>
  </si>
  <si>
    <t>Besides this&amp;#44; Martial arts&amp;#44; table tennis&amp;#44; badminton and recently golf has also gained popularity</t>
  </si>
  <si>
    <t xml:space="preserve">33058_27 </t>
  </si>
  <si>
    <t>It should be noted that this second book is also not written but only contains excerpts from the Sahih Sitta</t>
  </si>
  <si>
    <t xml:space="preserve">2282_93 </t>
  </si>
  <si>
    <t>As a result there was a silent rebellion in Quebec against this and thus started a new nationalistic feeling</t>
  </si>
  <si>
    <t xml:space="preserve">21713_90 </t>
  </si>
  <si>
    <t>Imam Hussein brought two packets of kofian&amp;#39;s letters and said &amp;quot;now their opinion has changed&amp;quot;.</t>
  </si>
  <si>
    <t xml:space="preserve">1104_18 </t>
  </si>
  <si>
    <t>Tahir Shah Afridi is employed by the national broadcast corporation. His subject in Japanese http://gmkhawar</t>
  </si>
  <si>
    <t xml:space="preserve">2977_107 </t>
  </si>
  <si>
    <t>Under the administration of General Assembly this council is responsible for economic and social activities.</t>
  </si>
  <si>
    <t xml:space="preserve">11958_26 </t>
  </si>
  <si>
    <t>Sultan (King) dropped a bomb in the enemy camp which gutted their area by wild fire caused due to this bomb</t>
  </si>
  <si>
    <t xml:space="preserve">1104_650 </t>
  </si>
  <si>
    <t>They were attacked in the morning and afternoon resulting in only three allied fighter jets being destroyed</t>
  </si>
  <si>
    <t xml:space="preserve">1104_828 </t>
  </si>
  <si>
    <t>According to an estimate 3000 American and 24000 Japanese were killed in this war that continued for weeks.</t>
  </si>
  <si>
    <t xml:space="preserve">1104_570 </t>
  </si>
  <si>
    <t>5000 Japanese soldiers died in these skirmishes and shortage of ammunition and arms was starting to be felt</t>
  </si>
  <si>
    <t xml:space="preserve">2229_302 </t>
  </si>
  <si>
    <t>besides a cultural promotion&amp;#44; Chinese advancement in the fields of science and technology is like this:</t>
  </si>
  <si>
    <t xml:space="preserve">1104_1144 </t>
  </si>
  <si>
    <t>Further proceedings took place for six months to conclude the cases&amp;#44; and 1&amp;#44;781 pages were prepared.</t>
  </si>
  <si>
    <t xml:space="preserve">2282_24 </t>
  </si>
  <si>
    <t>Later according to the Canada Act&amp;#44; its name was kept as Canada and now this is the only name being used</t>
  </si>
  <si>
    <t xml:space="preserve">2178_26 </t>
  </si>
  <si>
    <t>By 1903&amp;#44; thousands of Jews from Russia and Europe reached Palestine and their number increased to 25000</t>
  </si>
  <si>
    <t xml:space="preserve">2115_207 </t>
  </si>
  <si>
    <t>Hence they were forced to trade arms&amp;#44; Cocaine &amp;amp; Heroine &amp;amp; indulge in war as a source of income.</t>
  </si>
  <si>
    <t xml:space="preserve">2372_55 </t>
  </si>
  <si>
    <t>These are three major political parties  Australian Labor party&amp;#44; Liberal party&amp;#44; and national party.</t>
  </si>
  <si>
    <t xml:space="preserve">12218_38 </t>
  </si>
  <si>
    <t>Example: 4 runs are scored when the ball crosses the boundary line after bouncing withtin the field of play</t>
  </si>
  <si>
    <t xml:space="preserve">1104_167 </t>
  </si>
  <si>
    <t>The areas which could have provided chances for the invaders to infiltrate were given particular attention.</t>
  </si>
  <si>
    <t xml:space="preserve">2211_144 </t>
  </si>
  <si>
    <t>The administrative rights lie with government and legal rights lie with National and Governmental Assembly.</t>
  </si>
  <si>
    <t xml:space="preserve">33968_176 </t>
  </si>
  <si>
    <t>25 October - In the Iraqi city of Baghdad 2 suicide attacks leave 155 people dead and more than 700 imjured</t>
  </si>
  <si>
    <t xml:space="preserve">624_350 </t>
  </si>
  <si>
    <t>Railways&amp;#39; network performs the duty of supplying items throughout the country through the Karachi Port.</t>
  </si>
  <si>
    <t xml:space="preserve">1104_864 </t>
  </si>
  <si>
    <t>According to an estimate&amp;#44; 3700 people of Japanese Royal Navy including Admiral Ito died in this attack.</t>
  </si>
  <si>
    <t xml:space="preserve">8063_18 </t>
  </si>
  <si>
    <t>Those days area between Shahdra to Shorkot and and from Sangla Hill to Toba Tek Singh was called Sandal bar</t>
  </si>
  <si>
    <t xml:space="preserve">5178_126 </t>
  </si>
  <si>
    <t>European central bank also act many times on their suggested strategies in which flow of cash is the target</t>
  </si>
  <si>
    <t xml:space="preserve">1104_300 </t>
  </si>
  <si>
    <t>The changing urban lifestyle and the new information from the Western world changed the traditional society</t>
  </si>
  <si>
    <t xml:space="preserve">8004_22 </t>
  </si>
  <si>
    <t>one day Tenanba came to know this that more thinks related to Linux were there then purified Lens and Linux</t>
  </si>
  <si>
    <t xml:space="preserve">21713_104 </t>
  </si>
  <si>
    <t>Har informed Imam Hussain of the entire situation and said that &amp;quot; I will not let you stay here anymore</t>
  </si>
  <si>
    <t xml:space="preserve">1104_1174 </t>
  </si>
  <si>
    <t>All the assets of Japanese government&amp;#44; companies&amp;#44; organizations&amp;#44; and common people were seized.</t>
  </si>
  <si>
    <t xml:space="preserve">2372_35 </t>
  </si>
  <si>
    <t>Even now the land kept by the local people&amp;#44; the Australian government try to stay engaged to snatch it.</t>
  </si>
  <si>
    <t xml:space="preserve">21031_27 </t>
  </si>
  <si>
    <t>Through these letters apart from personal affairs one can find exchange of ideas on the subject of physics.</t>
  </si>
  <si>
    <t xml:space="preserve">12218_56 </t>
  </si>
  <si>
    <t>During the one day match all players can bat for only one time&amp;#44; in test match both teams can bat twice.</t>
  </si>
  <si>
    <t xml:space="preserve">1104_79 </t>
  </si>
  <si>
    <t>This was modeled after Chang An - known as Shian nowadays - which was the capital during the reign of Tang.</t>
  </si>
  <si>
    <t xml:space="preserve">15568_171 </t>
  </si>
  <si>
    <t>British soldiers caught at maritime boundaries of Iran reached their homeland England after being set free.</t>
  </si>
  <si>
    <t xml:space="preserve">1104_362 </t>
  </si>
  <si>
    <t>Perhaps it was a big advantage for Japan to stop China&amp;#39;s influence and power over the Korean peninsula.</t>
  </si>
  <si>
    <t xml:space="preserve">1104_852 </t>
  </si>
  <si>
    <t>Due to rain and clouds&amp;#44; Okinawa was engulfed by fog&amp;#44; and the far away area was not clearly visible.</t>
  </si>
  <si>
    <t xml:space="preserve">2229_297 </t>
  </si>
  <si>
    <t>The 2008 Summer Olympics&amp;#44; which is also called Games of the XXIX Olympiad&amp;#44; will be held in Beijing.</t>
  </si>
  <si>
    <t xml:space="preserve">33058_26 </t>
  </si>
  <si>
    <t>On this topic Institute of Islamic Readings (a Shia Pakistani Organization) wrote a book in response to it.</t>
  </si>
  <si>
    <t xml:space="preserve">2178_143 </t>
  </si>
  <si>
    <t>This action was taken with the order from Arial Sheroon who was iIsrael&amp;#39;s defence minister at that time</t>
  </si>
  <si>
    <t xml:space="preserve">11958_22 </t>
  </si>
  <si>
    <t>Crusaders were still busy with their extremist activities and kept on looting Muslim&amp;#39;s trade caravans.</t>
  </si>
  <si>
    <t xml:space="preserve">25661_41 </t>
  </si>
  <si>
    <t>25 March - Yousuf Raza Gillani took oath as prime minister&amp;#44; he is the 24th prime minister of Pakistan.</t>
  </si>
  <si>
    <t xml:space="preserve">1104_510 </t>
  </si>
  <si>
    <t>The event that took place on Shanghai&amp;#39;s Marco Polo Bridge is also ranked among the causes of this war.</t>
  </si>
  <si>
    <t xml:space="preserve">28455_294 </t>
  </si>
  <si>
    <t>Throughout the 1930s&amp;#44; the legal&amp;#44; economic&amp;#44; and social rights of Jews were steadily restricted.</t>
  </si>
  <si>
    <t xml:space="preserve">671_10 </t>
  </si>
  <si>
    <t>A popular national song also has the following lyrics &amp;quot;Better than the world&amp;#44; our Hindustan&amp;quot;</t>
  </si>
  <si>
    <t xml:space="preserve">2153_77 </t>
  </si>
  <si>
    <t>According to 2005 the population of Saudi Arabia is 26.4million which also includes 5.6million foreigners.</t>
  </si>
  <si>
    <t xml:space="preserve">2081_39 </t>
  </si>
  <si>
    <t>Who by presenting the concept of Pakistan &amp;#44; gave the Muslims of the sub-continent a new hope for life.</t>
  </si>
  <si>
    <t xml:space="preserve">608_113 </t>
  </si>
  <si>
    <t>In this besides its areas historic differences&amp;#44; the difference in weather also plays an important role</t>
  </si>
  <si>
    <t xml:space="preserve">1104_64 </t>
  </si>
  <si>
    <t>Western Korea&amp;#39;s King&amp;#44; Pakji sent gifts and presents and requested help from the neighboring areas.</t>
  </si>
  <si>
    <t xml:space="preserve">15568_409 </t>
  </si>
  <si>
    <t>Japan&amp;#39;s Prime Minister has announced his reignation which will be in effect from the 19th of September</t>
  </si>
  <si>
    <t xml:space="preserve">2153_26 </t>
  </si>
  <si>
    <t>Apart from that there will also  be need of Saudi Royal Family&amp;#44; scholars and other important elements.</t>
  </si>
  <si>
    <t xml:space="preserve">1104_574 </t>
  </si>
  <si>
    <t>Opposing forces performed frequent attacks after cutting down Japanese communications and encircling them.</t>
  </si>
  <si>
    <t xml:space="preserve">8063_87 </t>
  </si>
  <si>
    <t>Karkhana Bazar - There was factories located in ancient times&amp;#44; in which some of them are still exists.</t>
  </si>
  <si>
    <t xml:space="preserve">1104_149 </t>
  </si>
  <si>
    <t>Like India and China&amp;#44; many sects of Buddhism due to ideological differences were also formed in Japan.</t>
  </si>
  <si>
    <t xml:space="preserve">1086_87 </t>
  </si>
  <si>
    <t>reforms be implemented in the province of NWFP and in the province of Baluchistan like in other provinces.</t>
  </si>
  <si>
    <t xml:space="preserve">12218_78 </t>
  </si>
  <si>
    <t>These laws were prepared in conjunction with cricket playing nations and the International Cricket Council</t>
  </si>
  <si>
    <t xml:space="preserve">1104_1288 </t>
  </si>
  <si>
    <t>Diplomatic relations between Japan and Vietnam were established in August 1975 after setting up the peace.</t>
  </si>
  <si>
    <t xml:space="preserve">2282_147 </t>
  </si>
  <si>
    <t>Criminal law is the complete responsibility of federal government and it is implemented throughout Canada.</t>
  </si>
  <si>
    <t xml:space="preserve">2115_158 </t>
  </si>
  <si>
    <t>The reason for this was that a truly Islamic Government was not acceptable to the western world and India.</t>
  </si>
  <si>
    <t xml:space="preserve">28455_308 </t>
  </si>
  <si>
    <t>An investigative debate in some of these countries can land you in prison for 3-10 years or get you a fine</t>
  </si>
  <si>
    <t xml:space="preserve">3476_36 </t>
  </si>
  <si>
    <t>Computer Display: It is a Television-like component which is also known as &amp;#39;Monitor&amp;#39;. (Figure 1:i)</t>
  </si>
  <si>
    <t xml:space="preserve">1586_1 </t>
  </si>
  <si>
    <t>In the world there is two of Lives and with Biology has two branches &amp;#44; biology or knowledge of biology</t>
  </si>
  <si>
    <t xml:space="preserve">2178_70 </t>
  </si>
  <si>
    <t>The raids which were conducted in order to seize Arabs&amp;#39; property&amp;#44; were led by Moche Dayan himself.</t>
  </si>
  <si>
    <t xml:space="preserve">1104_603 </t>
  </si>
  <si>
    <t>USA wasn&amp;#39;t pleased with Japan&amp;#39;s seizure of Indochina and then her alliance with Germany and Italy.</t>
  </si>
  <si>
    <t xml:space="preserve">1104_935 </t>
  </si>
  <si>
    <t>The news that that Japan refuses these conditions were prominent among Japanese newspapers two days later.</t>
  </si>
  <si>
    <t xml:space="preserve">1104_501 </t>
  </si>
  <si>
    <t>China sought help from the League of Nations&amp;#44; which established an inquiry committee in the year 1933.</t>
  </si>
  <si>
    <t xml:space="preserve">15568_125 </t>
  </si>
  <si>
    <t>Due to the bombardment of allied forces in Afghanistan 19 at first and then 9 more ordinary people killed.</t>
  </si>
  <si>
    <t xml:space="preserve">614_0 </t>
  </si>
  <si>
    <t>Urdu (English: Urdu)&amp;#44; is a Hind-Aria language of Hind-Iranian from Hind-European of Linguistic family.</t>
  </si>
  <si>
    <t xml:space="preserve">2152_94 </t>
  </si>
  <si>
    <t>Iran is also affected by the civil war of Afghanistan and they are seems to be wishes for stability there.</t>
  </si>
  <si>
    <t xml:space="preserve">847_292 </t>
  </si>
  <si>
    <t>Many types of animal and plants are limited to particular places&amp;#44; and many types are about to extinct.</t>
  </si>
  <si>
    <t xml:space="preserve">2229_156 </t>
  </si>
  <si>
    <t>Lower Regions means the Parts of all Regions&amp;#44; Departments&amp;#44; Commanders&amp;#44; Districts and Counties.</t>
  </si>
  <si>
    <t xml:space="preserve">28455_228 </t>
  </si>
  <si>
    <t>On January 29&amp;#44; 1943 another order was announced that all Roam people have to leave out from Ashvitash.</t>
  </si>
  <si>
    <t xml:space="preserve">12218_235 </t>
  </si>
  <si>
    <t>For this&amp;#44; it is necessary that the ball does not strike the leg side or outside the batsman&amp;#39;s leg.</t>
  </si>
  <si>
    <t xml:space="preserve">21031_95 </t>
  </si>
  <si>
    <t>His relationship with his father was not great for long because of his fathers bad treatment of his mother</t>
  </si>
  <si>
    <t xml:space="preserve">614_37 </t>
  </si>
  <si>
    <t>outside south Asia Urdu language is spoken by south Asian migrant labors in Persian gulf and Saudi Arabia.</t>
  </si>
  <si>
    <t xml:space="preserve">847_169 </t>
  </si>
  <si>
    <t>The war of 1812 hampered the expansion&amp;#44; but this picked up speed after the American Mexico war of 1848</t>
  </si>
  <si>
    <t xml:space="preserve">12218_284 </t>
  </si>
  <si>
    <t>If the Batsman cannot run due to any of reason he can called another player for running on behalf of him .</t>
  </si>
  <si>
    <t xml:space="preserve">671_38 </t>
  </si>
  <si>
    <t>Mughals invaded Hindustan in the 16th century&amp;#44; and slowly became the rulers of the whole of Hindustan.</t>
  </si>
  <si>
    <t xml:space="preserve">21713_110 </t>
  </si>
  <si>
    <t>It was decided wise and important to arrest Imam Hussein in that stage since he was completely surrounded.</t>
  </si>
  <si>
    <t xml:space="preserve">2977_61 </t>
  </si>
  <si>
    <t>The fourth committee is for development matters which includes matters for areas which are not independent</t>
  </si>
  <si>
    <t xml:space="preserve">25930_12 </t>
  </si>
  <si>
    <t>8 October - The most destructive earthquake in the history of Pakistan hit Azad Kashmir and NWFP province.</t>
  </si>
  <si>
    <t xml:space="preserve">14207_142 </t>
  </si>
  <si>
    <t>FSF (Free Software Foundation)can publish new and edited versions of GNU&amp;#39;s Free documentation License.</t>
  </si>
  <si>
    <t xml:space="preserve">2977_144 </t>
  </si>
  <si>
    <t>In the city of New York&amp;#44; near the Head Office of the United Nations is the building of the Secretariat</t>
  </si>
  <si>
    <t xml:space="preserve">2153_126 </t>
  </si>
  <si>
    <t>alcohol and pork is strictly prohibited in Islam and it is strictly practiced and applied in Saudi Arabia.</t>
  </si>
  <si>
    <t xml:space="preserve">15568_266 </t>
  </si>
  <si>
    <t>Terrorists have damaged two pillars of Shrines of Imam Ali Taqi AS and Imam Hasan Askari AS in Samra Iraq</t>
  </si>
  <si>
    <t xml:space="preserve">2867_26 </t>
  </si>
  <si>
    <t>Upon reaching Lahore&amp;#44; Rajah rescinded on the agreement &amp;#44; and imprisoned Sabuktageen&amp;#39;s envoys.</t>
  </si>
  <si>
    <t xml:space="preserve">1104_1031 </t>
  </si>
  <si>
    <t>Opposing this decision some soldiers established rebellion between the nights of 14th and 15th of August.</t>
  </si>
  <si>
    <t xml:space="preserve">1104_649 </t>
  </si>
  <si>
    <t>At that time 10 Japanese ships were present in the waters but their aerial component had not yet arrived.</t>
  </si>
  <si>
    <t xml:space="preserve">2184_69 </t>
  </si>
  <si>
    <t>Political and economic instability&amp;#44; social unrest&amp;#44; corruption&amp;#44; and terrorism slowed progress.</t>
  </si>
  <si>
    <t xml:space="preserve">1104_822 </t>
  </si>
  <si>
    <t>Americans felt that bombing will be easier and more effective from the small island in the Pacific Ocean.</t>
  </si>
  <si>
    <t xml:space="preserve">21713_3 </t>
  </si>
  <si>
    <t>Other than them&amp;#44; there were women and children belonging to the family of the Prophet Muhammad (PBUH)</t>
  </si>
  <si>
    <t xml:space="preserve">2211_197 </t>
  </si>
  <si>
    <t>In the east hilly areas of Turkey in the winter season the temperature reaches to minus 30 to 40 degrees.</t>
  </si>
  <si>
    <t xml:space="preserve">29118_4 </t>
  </si>
  <si>
    <t>It is split into various subjects&amp;#44; out of which one subject only provides details on only one subject</t>
  </si>
  <si>
    <t xml:space="preserve">4680_4 </t>
  </si>
  <si>
    <t>Which was captured by Muslim general Tariq bin Ziad on 19th of July 711 after defeating the king Rodrigo.</t>
  </si>
  <si>
    <t xml:space="preserve">1082_38 </t>
  </si>
  <si>
    <t>Photosynthesis made possible for all life forms on Earth to become capable of utilizing Sun&amp;#39;s energy.</t>
  </si>
  <si>
    <t xml:space="preserve">12406_8 </t>
  </si>
  <si>
    <t>Yazid Maviya at the age of 30 after the death of his father took the resigns of Caliphate in his control.</t>
  </si>
  <si>
    <t xml:space="preserve">33968_136 </t>
  </si>
  <si>
    <t>July 17 - 18 persons killed and nearly 50 injured in an suicide bomb attack in Jakarta city of Indonesia.</t>
  </si>
  <si>
    <t xml:space="preserve">2372_111 </t>
  </si>
  <si>
    <t>In January 2007&amp;#44; 10033480 people were employed and at that time the unemployment percentage was 4.6%.</t>
  </si>
  <si>
    <t xml:space="preserve">28320_15 </t>
  </si>
  <si>
    <t>Barak Obama defeated Hillary Clinton and announced his victory and he is first black president of America</t>
  </si>
  <si>
    <t xml:space="preserve">624_365 </t>
  </si>
  <si>
    <t>According to official statistics&amp;#44; every year 550 people lose their lives in road accidents in Karachi</t>
  </si>
  <si>
    <t xml:space="preserve">21713_34 </t>
  </si>
  <si>
    <t>Eventually&amp;#44; on 27 Rajab 60 H.&amp;#44; along with his family and friends&amp;#44; he set foot towards Makkah.</t>
  </si>
  <si>
    <t xml:space="preserve">8063_21 </t>
  </si>
  <si>
    <t>This area became the centre of the Lower Chenab Colony&amp;#44; and later on was also declared a Municipality</t>
  </si>
  <si>
    <t xml:space="preserve">12218_171 </t>
  </si>
  <si>
    <t>Usually the match will be played during the day time but if the light is bad then the match will be stop.</t>
  </si>
  <si>
    <t xml:space="preserve">847_290 </t>
  </si>
  <si>
    <t>Although because of foreign plants negative effects happened on this country&amp;#39;s own plants and humans.</t>
  </si>
  <si>
    <t xml:space="preserve">846_21 </t>
  </si>
  <si>
    <t>These black laws are now being use not only for terrorism but also for protesting against the environment</t>
  </si>
  <si>
    <t xml:space="preserve">57780_3 </t>
  </si>
  <si>
    <t>And the data or image seen on a web page has links which connects it to other page or some other website.</t>
  </si>
  <si>
    <t xml:space="preserve">847_375 </t>
  </si>
  <si>
    <t>Soul foods was the preferred diet of the African slaves&amp;#44; which has now become very common in America.</t>
  </si>
  <si>
    <t xml:space="preserve">1104_198 </t>
  </si>
  <si>
    <t>In the fourteenth century the situation was such that there was tug of war between two opposing emperors.</t>
  </si>
  <si>
    <t xml:space="preserve">2977_4 </t>
  </si>
  <si>
    <t>The name of United Nations or United Nations Organization was proposed by the former President Roosevelt.</t>
  </si>
  <si>
    <t xml:space="preserve">1086_45 </t>
  </si>
  <si>
    <t>He came back from Britain and started practicing law in Mumbai. Very soon&amp;#44; he became a famous lawyer.</t>
  </si>
  <si>
    <t xml:space="preserve">847_312 </t>
  </si>
  <si>
    <t>The American economy is achieved mainly by the services where three quarter of (75% ) of the people work.</t>
  </si>
  <si>
    <t xml:space="preserve">847_113 </t>
  </si>
  <si>
    <t>In battle of Yorktown Thomas Nelson noted that Cornwallis captured his house and made it his headquarter.</t>
  </si>
  <si>
    <t xml:space="preserve">847_114 </t>
  </si>
  <si>
    <t>He silently suggested to The General of Washington that his home should be destroyed by canons and bombs.</t>
  </si>
  <si>
    <t xml:space="preserve">4005_108 </t>
  </si>
  <si>
    <t>During the journey&amp;#44; he (PBUH) went from Makkah to mosque Aqsa and led the prayer of all the Prophets.</t>
  </si>
  <si>
    <t xml:space="preserve">847_87 </t>
  </si>
  <si>
    <t>This agreement was approved on 2nd July and the Declaration of Independence was signed on the 4th of July</t>
  </si>
  <si>
    <t xml:space="preserve">12218_63 </t>
  </si>
  <si>
    <t>Suppose a team makes 280 runs in 50 overs at the loss of 6 wickets then it is written as 280/6 (50 overs)</t>
  </si>
  <si>
    <t xml:space="preserve">25661_12 </t>
  </si>
  <si>
    <t>31 January - Television&amp;#44; Internet and telephone services affected as a result of the wire getting cut</t>
  </si>
  <si>
    <t xml:space="preserve">1104_782 </t>
  </si>
  <si>
    <t>According to estimates&amp;#44; more than 90 thousand German soldiers were died due to hunger and bad weather</t>
  </si>
  <si>
    <t xml:space="preserve">624_184 </t>
  </si>
  <si>
    <t>Which can be guaged from the fact that South Korea copied the entire 5 year development plan of 1960-1965</t>
  </si>
  <si>
    <t xml:space="preserve">1569_1 </t>
  </si>
  <si>
    <t>At their peak&amp;#44; the Mughal empire had captured all of the subcontinent which was then called Hindustan</t>
  </si>
  <si>
    <t xml:space="preserve">1104_307 </t>
  </si>
  <si>
    <t>In this letter&amp;#44; many good wishes such as friendship&amp;#44; trade and the supply of coal were expressed.</t>
  </si>
  <si>
    <t xml:space="preserve">33968_80 </t>
  </si>
  <si>
    <t>4 April - Baluchistan Liberation United Front released the United Nations&amp;#39; officer&amp;#44; John Soleki.</t>
  </si>
  <si>
    <t xml:space="preserve">11958_3 </t>
  </si>
  <si>
    <t>He was not only one of the most famous conquerer and ruler of Islamic history but also of world history.</t>
  </si>
  <si>
    <t xml:space="preserve">2229_104 </t>
  </si>
  <si>
    <t>As soon as China opened to foreign trade and missionary activities&amp;#44; opium started being sold openly.</t>
  </si>
  <si>
    <t xml:space="preserve">2115_127 </t>
  </si>
  <si>
    <t>USA never appreciated this success of Russia. Therefore&amp;#44; CIA began strengthening the Islamic forces.</t>
  </si>
  <si>
    <t xml:space="preserve">2282_186 </t>
  </si>
  <si>
    <t>The provinces have great freedom and independence from the centre whereas the states have lesser freedom</t>
  </si>
  <si>
    <t xml:space="preserve">10824_76 </t>
  </si>
  <si>
    <t>Lala era was called as such due to the peaceful era of Sultan Ahmad III and his love of the Lala flower.</t>
  </si>
  <si>
    <t xml:space="preserve">2178_22 </t>
  </si>
  <si>
    <t>The idea was for Britain to hand over the rule of Palestine to Jews when enough Jews settle in this way.</t>
  </si>
  <si>
    <t xml:space="preserve">1086_91 </t>
  </si>
  <si>
    <t>India should not change the national constitution without the prior approval of the provinces and states</t>
  </si>
  <si>
    <t xml:space="preserve">2115_108 </t>
  </si>
  <si>
    <t>General Nadhir Khan had pardoned him before the Quran&amp;#44; but when he came to Kabul&amp;#44; he got killed.</t>
  </si>
  <si>
    <t xml:space="preserve">847_186 </t>
  </si>
  <si>
    <t>However&amp;#44; USA aided the allies in 1917 and became one of the reasons for their opponents&amp;#39; defeat.</t>
  </si>
  <si>
    <t xml:space="preserve">1104_190 </t>
  </si>
  <si>
    <t>Ashi planted a reliable puppet Emperor&amp;#44; and himself gained the title of Shogun (Incharge of Samurai)</t>
  </si>
  <si>
    <t xml:space="preserve">1104_192 </t>
  </si>
  <si>
    <t>His life was immersed in complete luxury&amp;#44; thus he lost control over many of the areas which he ruled</t>
  </si>
  <si>
    <t xml:space="preserve">2867_11 </t>
  </si>
  <si>
    <t>In the documents of Rajput it is called with the name of &amp;quot;Lohkot&amp;quot; i.e the Fort of inscription.</t>
  </si>
  <si>
    <t xml:space="preserve">1104_607 </t>
  </si>
  <si>
    <t>Now Japan was left with three options. First: Fulfill the US demands to pull out of China and Indochina.</t>
  </si>
  <si>
    <t xml:space="preserve">608_161 </t>
  </si>
  <si>
    <t>There are flowers and leaves around the shield&amp;#44; which represent the country&amp;#39;s cultural diversity</t>
  </si>
  <si>
    <t xml:space="preserve">2229_213 </t>
  </si>
  <si>
    <t>Non-Chinese languages are used as Co-official (secondary official) languages in some autonomous regions.</t>
  </si>
  <si>
    <t xml:space="preserve">21031_138 </t>
  </si>
  <si>
    <t>He presented a new definition of gravitational force  (due to which the planets revolve around the sun).</t>
  </si>
  <si>
    <t xml:space="preserve">21713_188 </t>
  </si>
  <si>
    <t>The Prophet&amp;#39;s companion&amp;#44; Zaid bin Arqam was present in a corner of that house and lost his cool.</t>
  </si>
  <si>
    <t xml:space="preserve">21713_45 </t>
  </si>
  <si>
    <t>At that time&amp;#44; Muslim ibn Aqeel had gone to the supporter of the people of House&amp;#44; Hani ibn Arwah.</t>
  </si>
  <si>
    <t xml:space="preserve">2211_7 </t>
  </si>
  <si>
    <t>Because of it unique location between Europe and Asia&amp;#44; it has a blend of Eastern and Western culture</t>
  </si>
  <si>
    <t xml:space="preserve">2184_22 </t>
  </si>
  <si>
    <t>The name Indonesia derives from the Latin Indus&amp;#44; and the Greek nesos&amp;#44; meaning &amp;quot;island&amp;quot;</t>
  </si>
  <si>
    <t xml:space="preserve">28455_37 </t>
  </si>
  <si>
    <t>Ghettos constructed in Europe&amp;#44; where Jews were imprisoned before being dispatched to death chambers.</t>
  </si>
  <si>
    <t xml:space="preserve">18661_73 </t>
  </si>
  <si>
    <t>According to thought of Watsiyana sex is not wrong&amp;#44; but the doing of it in careless manner is wrong.</t>
  </si>
  <si>
    <t xml:space="preserve">2229_127 </t>
  </si>
  <si>
    <t>After Japan&amp;#39;s defeat in 1945&amp;#44; China was formally victorious&amp;#44; but in reality it was bankrupt.</t>
  </si>
  <si>
    <t xml:space="preserve">847_104 </t>
  </si>
  <si>
    <t>A wealthy trader of Virginia noticed that his merchant ships were captured and taken by the British Navy</t>
  </si>
  <si>
    <t xml:space="preserve">2229_267 </t>
  </si>
  <si>
    <t>It is not only an important food source&amp;#44; but several Chinese folk tales are also associated with it.</t>
  </si>
  <si>
    <t xml:space="preserve">4005_120 </t>
  </si>
  <si>
    <t>The people of Medina gave a splendid welcome to the Prophet and forwarded to him their entire resources.</t>
  </si>
  <si>
    <t xml:space="preserve">847_270 </t>
  </si>
  <si>
    <t>The Coast guard in times of peace is under the Internal Affairs but in times of war it is under the Navy</t>
  </si>
  <si>
    <t xml:space="preserve">21031_22 </t>
  </si>
  <si>
    <t>The exam was conducted in August 1900&amp;#44; among the five students Einstein stood at the fourth position</t>
  </si>
  <si>
    <t xml:space="preserve">21031_26 </t>
  </si>
  <si>
    <t>Historians got this information from the letters between Mileva and Einstein exchanged from 1897 to 1903</t>
  </si>
  <si>
    <t xml:space="preserve">4005_249 </t>
  </si>
  <si>
    <t>And also insisted that these teaching be spread to those people who were not participating in that Hajj.</t>
  </si>
  <si>
    <t xml:space="preserve">2184_15 </t>
  </si>
  <si>
    <t>The current nation of Indonesia is a unitary presidential republic consisting of thirty three provinces.</t>
  </si>
  <si>
    <t xml:space="preserve">1104_535 </t>
  </si>
  <si>
    <t>According to estimates by the International Army Tribunal&amp;#44; a total of 260&amp;#44;000 people were killed</t>
  </si>
  <si>
    <t xml:space="preserve">1104_16 </t>
  </si>
  <si>
    <t>Very few Muslims live here&amp;#44; but mosques do exist here. The Kobe mosque is the oldest and most famous</t>
  </si>
  <si>
    <t xml:space="preserve">1104_1083 </t>
  </si>
  <si>
    <t>This fighting lasted till the early days of September when the Soviet Union captured the Coral Islands.</t>
  </si>
  <si>
    <t xml:space="preserve">2229_65 </t>
  </si>
  <si>
    <t>Chinese writing is being used by Chinese and Japenese and to a certain extent by Koreans and Vietnamese</t>
  </si>
  <si>
    <t xml:space="preserve">2282_158 </t>
  </si>
  <si>
    <t>These relationships have been established due to the memberships of the Commonwealth and La Francophony</t>
  </si>
  <si>
    <t xml:space="preserve">671_68 </t>
  </si>
  <si>
    <t>Indian culture is stated around 8000 Year B.C&amp;#44; and it&amp;#39;s saved history covers around 2500 years.</t>
  </si>
  <si>
    <t xml:space="preserve">1104_70 </t>
  </si>
  <si>
    <t>Buddhism had been introduced into Japan through Korea&amp;#44; which greatly affected the Japanese society.</t>
  </si>
  <si>
    <t xml:space="preserve">28455_305 </t>
  </si>
  <si>
    <t>The doubters of Holocaust are also present&amp;#44; who are called the &amp;#39;Revisionists of Holocaust&amp;#39;.</t>
  </si>
  <si>
    <t xml:space="preserve">2282_119 </t>
  </si>
  <si>
    <t>Generally the cabinet is constituted of Prime Minister&amp;#39;s party which gets elected from both houses.</t>
  </si>
  <si>
    <t xml:space="preserve">2115_2 </t>
  </si>
  <si>
    <t>Afghanistan has a deep cultural&amp;#44; historical and religious influence from the neighbouring countries</t>
  </si>
  <si>
    <t xml:space="preserve">2372_46 </t>
  </si>
  <si>
    <t>Commonwealth of Australia is a constitutional monarchy&amp;#44; which has a parliamentary political system.</t>
  </si>
  <si>
    <t xml:space="preserve">1104_157 </t>
  </si>
  <si>
    <t>Kamakora&amp;#39;s governmanet did not reply but defensive activities started near coastal areas of Kuesho.</t>
  </si>
  <si>
    <t xml:space="preserve">2211_106 </t>
  </si>
  <si>
    <t>Half the island is called Turkish democratic northern Cyprus and half is called Greek democratic Cyprus</t>
  </si>
  <si>
    <t xml:space="preserve">2282_200 </t>
  </si>
  <si>
    <t>A satellite image of Canada which shows Borell forests that are prominent on the rocky Canadian surface</t>
  </si>
  <si>
    <t xml:space="preserve">18661_82 </t>
  </si>
  <si>
    <t>First three subjects of them are connected with each other&amp;#44; although all three are different views.</t>
  </si>
  <si>
    <t xml:space="preserve">847_123 </t>
  </si>
  <si>
    <t>Robert Moriss (Robert Moriss) and Philip Levingstone  (Philip Levingstone) also faced the same problem.</t>
  </si>
  <si>
    <t xml:space="preserve">2211_167 </t>
  </si>
  <si>
    <t>From them in 1960 Adnan Menderbas and in 1997 Najam uddin Orbakan dissolved the pro Islamic governments</t>
  </si>
  <si>
    <t xml:space="preserve">2282_79 </t>
  </si>
  <si>
    <t>Even though it was affected greatly by the independence movement but it still emerged as a strong party</t>
  </si>
  <si>
    <t xml:space="preserve">10824_89 </t>
  </si>
  <si>
    <t>During the 19th century&amp;#44; nationalism rose among many European nations including the Ottoman Empire.</t>
  </si>
  <si>
    <t xml:space="preserve">624_106 </t>
  </si>
  <si>
    <t>These towns are further divided into 178 Union Councils which are the basic units of local governments.</t>
  </si>
  <si>
    <t xml:space="preserve">15568_74 </t>
  </si>
  <si>
    <t>In Pakistan&amp;#39;s city of Quetta&amp;#44; 35 people arrested in connection with a suicide attack on a court</t>
  </si>
  <si>
    <t xml:space="preserve">2178_97 </t>
  </si>
  <si>
    <t>It used to happen that the missile used to explode inside the wall and there was no damage to the wall.</t>
  </si>
  <si>
    <t xml:space="preserve">4005_170 </t>
  </si>
  <si>
    <t>This war gave the Muslims the result that under no circumstances should they disobey the Prophets order</t>
  </si>
  <si>
    <t xml:space="preserve">1104_113 </t>
  </si>
  <si>
    <t>Because the defeat of small groups was a certainty therefore they united with the big lords from nearby</t>
  </si>
  <si>
    <t xml:space="preserve">1104_118 </t>
  </si>
  <si>
    <t>It was the same rule for women&amp;#44; that if needed they would die while fighting next to their husbands</t>
  </si>
  <si>
    <t xml:space="preserve">2211_124 </t>
  </si>
  <si>
    <t>Turkey was the second country to sign The Association Agreement (&amp;quot;Ankara Agreement&amp;quot;) in 1963.</t>
  </si>
  <si>
    <t xml:space="preserve">12218_92 </t>
  </si>
  <si>
    <t>Another umpire is the match referee who&amp;#39;s job is to ensure that players follow the laws of the game</t>
  </si>
  <si>
    <t xml:space="preserve">8987_8 </t>
  </si>
  <si>
    <t>In 1219&amp;#44; few of his Delegates&amp;#44; who have been sent to different confederations&amp;#44; were killed.</t>
  </si>
  <si>
    <t xml:space="preserve">25661_17 </t>
  </si>
  <si>
    <t>9th February - Suicide blast in the meeting of Awami National Party in the area of Nakai&amp;#44;Char Sada.</t>
  </si>
  <si>
    <t xml:space="preserve">2184_16 </t>
  </si>
  <si>
    <t>Across its many islands&amp;#44; Indonesia consists of several ethnic&amp;#44; linguistic and religious groups.</t>
  </si>
  <si>
    <t xml:space="preserve">8688_14 </t>
  </si>
  <si>
    <t>After that Germany change there scheme &amp;#44; which is called shaflin plan and this plan created in 1905</t>
  </si>
  <si>
    <t xml:space="preserve">2229_145 </t>
  </si>
  <si>
    <t>The Communist party has the rule over China&amp;#44; whereas democratic China was turning towards democracy</t>
  </si>
  <si>
    <t xml:space="preserve">846_1 </t>
  </si>
  <si>
    <t>This island consists of Britain and Ireland as well as the different islands in the surrounding ocean.</t>
  </si>
  <si>
    <t xml:space="preserve">2178_139 </t>
  </si>
  <si>
    <t>The aim of these Black organizations is to make a large Black nation which has been mentioned earlier.</t>
  </si>
  <si>
    <t xml:space="preserve">33968_46 </t>
  </si>
  <si>
    <t>27 March - Dam bursts in Indonesian city of Jakarta due to heavy rains resulting in the deaths of many</t>
  </si>
  <si>
    <t xml:space="preserve">8063_111 </t>
  </si>
  <si>
    <t>this river chi-nab is the only source of water&amp;#44; which supplies water to almost 80% cultivated area</t>
  </si>
  <si>
    <t xml:space="preserve">25661_39 </t>
  </si>
  <si>
    <t>March 17 - In an alleged suicide attack 3 policemen killed and six injured in Police lines of Mangore.</t>
  </si>
  <si>
    <t xml:space="preserve">1104_1067 </t>
  </si>
  <si>
    <t>Although it is unacceptable that the brave and loyal army of Japan becomes unarmed in front of anyone.</t>
  </si>
  <si>
    <t xml:space="preserve">847_6 </t>
  </si>
  <si>
    <t>The army&amp;#44; economy&amp;#44; culture and political influence of USA grew in the 19th and 20th centuries.</t>
  </si>
  <si>
    <t xml:space="preserve">2229_216 </t>
  </si>
  <si>
    <t>Classical Chinese is still part of High School course&amp;#44; and also a part of several Chinese degrees.</t>
  </si>
  <si>
    <t xml:space="preserve">2184_91 </t>
  </si>
  <si>
    <t>Most civil problems are presented before the civil court&amp;#44; and the appeal is done in the high court</t>
  </si>
  <si>
    <t xml:space="preserve">2115_217 </t>
  </si>
  <si>
    <t>Another milestone is the discovery of natural Gas&amp;#44; whose usage and sale on large scale is expected</t>
  </si>
  <si>
    <t xml:space="preserve">21713_135 </t>
  </si>
  <si>
    <t>The members and fighters of Ahle Bait replied to the attack of the enemy with full constancy and valor</t>
  </si>
  <si>
    <t xml:space="preserve">2282_341 </t>
  </si>
  <si>
    <t>Golf&amp;#44; baseball&amp;#44; skiing&amp;#44; soccer&amp;#44; volleyball&amp;#44; and basketball are also widely played.</t>
  </si>
  <si>
    <t xml:space="preserve">1104_805 </t>
  </si>
  <si>
    <t>In order to increase its force Japan added 34 thousand soldiers and 10 tonnes of equipment to its army</t>
  </si>
  <si>
    <t xml:space="preserve">33968_8 </t>
  </si>
  <si>
    <t>15 January - During crackdown Pakistani police arrested 124 people in relations to the Mumbai attacks.</t>
  </si>
  <si>
    <t xml:space="preserve">2372_113 </t>
  </si>
  <si>
    <t>The services sector including tourism&amp;#44; education and economic services constituted 69% of the GDP.</t>
  </si>
  <si>
    <t xml:space="preserve">2178_69 </t>
  </si>
  <si>
    <t>He left the job in British army to rejoin the Zionist terrorist organization and became its commander.</t>
  </si>
  <si>
    <t xml:space="preserve">1104_870 </t>
  </si>
  <si>
    <t>Someone&amp;#39;s corpse was found somewhere and somewhere someone remained helpless with severe injuries.</t>
  </si>
  <si>
    <t xml:space="preserve">7404_9 </t>
  </si>
  <si>
    <t>graph is coming form delete the H called gram. Data called datagram&amp;#44; and cardio called cardiogram.</t>
  </si>
  <si>
    <t xml:space="preserve">15568_371 </t>
  </si>
  <si>
    <t>23 people&amp;#44; including 4 law enforcement agents died in suicide attack in Para Chinar&amp;#44; Pakistan.</t>
  </si>
  <si>
    <t xml:space="preserve">4005_187 </t>
  </si>
  <si>
    <t>Battle of Victory (Victory of Makka): On Ramadhan 8H. (January 630) Muslims gained victory over Makka.</t>
  </si>
  <si>
    <t xml:space="preserve">2282_4 </t>
  </si>
  <si>
    <t>Before becoming a British and French colony&amp;#44; Canada was inhabited by Aborigenees or ancient people</t>
  </si>
  <si>
    <t xml:space="preserve">624_36 </t>
  </si>
  <si>
    <t>This success brought people to this city&amp;#44; but also brought it under the microscope for the British</t>
  </si>
  <si>
    <t xml:space="preserve">12218_193 </t>
  </si>
  <si>
    <t>But unlike baseball it is not necessary for the batsmen to hit the ball or run after hitting the ball.</t>
  </si>
  <si>
    <t xml:space="preserve">2282_275 </t>
  </si>
  <si>
    <t>At this time Canada&amp;#39;s three fourth population lives within 160 kilometres from the American border</t>
  </si>
  <si>
    <t xml:space="preserve">1104_448 </t>
  </si>
  <si>
    <t>Japan invlovement was accepted in Manchuria and Sakhalin  and after that this was the final alliance .</t>
  </si>
  <si>
    <t xml:space="preserve">1104_455 </t>
  </si>
  <si>
    <t>The lack of natural resources and ever increasing population was becoming a cause of concern for Japan</t>
  </si>
  <si>
    <t xml:space="preserve">33968_28 </t>
  </si>
  <si>
    <t>United Nations has announced that in Afghanistan 40 percent more people died when compare to last year</t>
  </si>
  <si>
    <t xml:space="preserve">1086_28 </t>
  </si>
  <si>
    <t>Jinnahs family were Shia&amp;#39;s&amp;#44; but Jinnah himself moved to another sect of the Shia&amp;#39;ute caste</t>
  </si>
  <si>
    <t xml:space="preserve">696_19 </t>
  </si>
  <si>
    <t>Is not required to state again because its answer has been given at the beginning of the topic already</t>
  </si>
  <si>
    <t xml:space="preserve">25661_62 </t>
  </si>
  <si>
    <t>May 14&amp;#44; American bombing in Bajoor&amp;#44; South Waziristan&amp;#44; 20 died including women and children</t>
  </si>
  <si>
    <t xml:space="preserve">614_34 </t>
  </si>
  <si>
    <t>In some Indian schools Urdu is teached as basic language and exams will be conducted in Urdu language.</t>
  </si>
  <si>
    <t xml:space="preserve">2153_70 </t>
  </si>
  <si>
    <t>The average temperature for the summers is 27 to 43 degrees centigrade (81 to 109 degrees farenheight)</t>
  </si>
  <si>
    <t xml:space="preserve">847_63 </t>
  </si>
  <si>
    <t>Due to that&amp;#44; unrest and rebellion grew among them which eventually became the movement of freedom.</t>
  </si>
  <si>
    <t xml:space="preserve">28801_44 </t>
  </si>
  <si>
    <t>Main services of this company is proving email services and Messenger (AOL-Messenger) Services program</t>
  </si>
  <si>
    <t xml:space="preserve">15568_49 </t>
  </si>
  <si>
    <t>February 6&amp;#44; An agreement is signed to hand over Pakistani port Gawadar to Singapore Port Authority</t>
  </si>
  <si>
    <t xml:space="preserve">15568_273 </t>
  </si>
  <si>
    <t>In Islamabad (Pakistan)&amp;#44; 1200 police officers protest for 5 hours and as a result close down roads</t>
  </si>
  <si>
    <t xml:space="preserve">671_18 </t>
  </si>
  <si>
    <t>First in the era of Chandra gupta Moria&amp;#44; secondly in the Mughal era and thirdly under British rule</t>
  </si>
  <si>
    <t xml:space="preserve">1104_537 </t>
  </si>
  <si>
    <t>In July 1937 when the war was fought near Beijing after a month the war picked up in Shanghai as well.</t>
  </si>
  <si>
    <t xml:space="preserve">1104_309 </t>
  </si>
  <si>
    <t>That year the Japenese thought long and hard about how far behind they were from the rest of the world</t>
  </si>
  <si>
    <t xml:space="preserve">2372_157 </t>
  </si>
  <si>
    <t>Australia was ranked at 35 in 2006 for press freedom which was behind New Zealand but ahead of America</t>
  </si>
  <si>
    <t xml:space="preserve">8063_43 </t>
  </si>
  <si>
    <t>Many new residential areas have been established which include peoples colony and Hjulam Muhammadabad</t>
  </si>
  <si>
    <t xml:space="preserve">5958_27 </t>
  </si>
  <si>
    <t>In the report they recommend to clean the memorial to maintain the marble and the beauty of Tajmahal.</t>
  </si>
  <si>
    <t xml:space="preserve">15568_78 </t>
  </si>
  <si>
    <t>66 people dead due to bomb blast and fire in the Samjhota Express train coming to Pakistan from India</t>
  </si>
  <si>
    <t xml:space="preserve">25661_40 </t>
  </si>
  <si>
    <t>20 March - Suicide attack outside an army camp in North Waziristan killed 15 officers and injured 11.</t>
  </si>
  <si>
    <t xml:space="preserve">2229_69 </t>
  </si>
  <si>
    <t>Although these people were pretty much similar species like humans&amp;#44; they were named Homo Erectus.</t>
  </si>
  <si>
    <t xml:space="preserve">1104_1048 </t>
  </si>
  <si>
    <t>The cabinet of the then Japanese Prime Minister&amp;#44; Kantaro Suzuki&amp;#44; was opposed to surrendering.</t>
  </si>
  <si>
    <t xml:space="preserve">21713_217 </t>
  </si>
  <si>
    <t>The incident of Karbala is considered to be the biggest reason for the decline of the Imams caliphate</t>
  </si>
  <si>
    <t xml:space="preserve">2282_193 </t>
  </si>
  <si>
    <t>All the members jointly elect their Premier and the same criteria is utilized for the Prime Minister.</t>
  </si>
  <si>
    <t xml:space="preserve">10824_73 </t>
  </si>
  <si>
    <t>Historians also refer to this long period of Ottoman nadir as the &amp;#39;Period of failed reforms&amp;#39;.</t>
  </si>
  <si>
    <t xml:space="preserve">10824_216 </t>
  </si>
  <si>
    <t>Qaza consisted of some big city or a combination of many small areas which was led by an army officer</t>
  </si>
  <si>
    <t xml:space="preserve">4005_260 </t>
  </si>
  <si>
    <t>According to some traditions&amp;#44; In war of Khyber a Jewish lady gave him poison which made him sick.</t>
  </si>
  <si>
    <t xml:space="preserve">2153_28 </t>
  </si>
  <si>
    <t>The distinct members of Royal family with the approval of Islamic Scholars select one person as king.</t>
  </si>
  <si>
    <t xml:space="preserve">2282_23 </t>
  </si>
  <si>
    <t>As Canada started getting political rights from Britain&amp;#44; it started using its name as Canada only</t>
  </si>
  <si>
    <t xml:space="preserve">29118_6 </t>
  </si>
  <si>
    <t>It may consist of single or many books&amp;#44; it depends upon the amount of information included in it.</t>
  </si>
  <si>
    <t xml:space="preserve">2372_23 </t>
  </si>
  <si>
    <t>Human habitation of Australia is estimated to have begun between 42&amp;#44;000 and 48&amp;#44;000 years ago.</t>
  </si>
  <si>
    <t xml:space="preserve">847_361 </t>
  </si>
  <si>
    <t>The descendants of African slaves also made some regional impact during the initial American culture.</t>
  </si>
  <si>
    <t xml:space="preserve">4005_82 </t>
  </si>
  <si>
    <t>The Prophet had 4 daughters from Hazrat Khadija&amp;#44; Zayneb&amp;#44; Ruqqiya&amp;#44; Umme Kulthum and Fatima</t>
  </si>
  <si>
    <t xml:space="preserve">33968_113 </t>
  </si>
  <si>
    <t>June 17 -  Indian Prime Minister Manmohan Singh had met with the Pakistan President Asif Ali Zardari.</t>
  </si>
  <si>
    <t xml:space="preserve">1104_135 </t>
  </si>
  <si>
    <t>He seized the properties of the Taira tribe&amp;#44; which was situated in the central and western Japan.</t>
  </si>
  <si>
    <t xml:space="preserve">15568_110 </t>
  </si>
  <si>
    <t>A suicide attack on Bagram Airbase in Afghanistan on the visit of American vice president Dick Cheney</t>
  </si>
  <si>
    <t xml:space="preserve">624_346 </t>
  </si>
  <si>
    <t>The largest docks of the country are also situated in Karachi which join Karachi port and Port Qasim.</t>
  </si>
  <si>
    <t xml:space="preserve">1104_934 </t>
  </si>
  <si>
    <t>The was in effect an ultimatum to Japan&amp;#44; otherwise a huge offensive would be launched upon Japan.</t>
  </si>
  <si>
    <t xml:space="preserve">1104_997 </t>
  </si>
  <si>
    <t>29 took flight with the atom bomb under the leadership of Buke Car Squadron Major Charles W. Sweeney.</t>
  </si>
  <si>
    <t xml:space="preserve">25661_74 </t>
  </si>
  <si>
    <t>11 June -  American attacks on Pakistani areas. 13&amp;#44; including major dead and 15 civilians injured</t>
  </si>
  <si>
    <t xml:space="preserve">2178_36 </t>
  </si>
  <si>
    <t>Therefore as soon as the Jews started coming from Europe Palestinians were forced to leave from there</t>
  </si>
  <si>
    <t xml:space="preserve">847_255 </t>
  </si>
  <si>
    <t>The constitution specifies a democratic form of government but there is very little information on it</t>
  </si>
  <si>
    <t xml:space="preserve">2178_96 </t>
  </si>
  <si>
    <t>They were upset because all types of bombs and missiles were rendered useless on impact with the sand</t>
  </si>
  <si>
    <t xml:space="preserve">5178_123 </t>
  </si>
  <si>
    <t>Some of their theories are similar to the classical economies&amp;#44; but some are absolutely different.</t>
  </si>
  <si>
    <t xml:space="preserve">1104_1252 </t>
  </si>
  <si>
    <t>This decision had far reaching consequences and soon Japan became the worlds 6th largest car producer</t>
  </si>
  <si>
    <t xml:space="preserve">33968_123 </t>
  </si>
  <si>
    <t>19 June - Pakistan Defence Minister Ahmed Mukhtar has said the operation in Swat would end very soon.</t>
  </si>
  <si>
    <t xml:space="preserve">2282_271 </t>
  </si>
  <si>
    <t>In the survey of 2001  it was found that in Canada a total number of 30&amp;#44;007&amp;#44;009 people reside</t>
  </si>
  <si>
    <t xml:space="preserve">1104_875 </t>
  </si>
  <si>
    <t>America&amp;#39;s 27th Infantry Division started its movement to attack  at the western beach of Okinawa.</t>
  </si>
  <si>
    <t xml:space="preserve">10824_265 </t>
  </si>
  <si>
    <t>Usmani Army band who used to rhythm during soldiers campaigns used to produce Enthusiasm and passion.</t>
  </si>
  <si>
    <t xml:space="preserve">2153_69 </t>
  </si>
  <si>
    <t>average temprature of winter season varies from 8 to 20 degree Centigrade (47 to 68 degree Farenheit)</t>
  </si>
  <si>
    <t xml:space="preserve">12218_282 </t>
  </si>
  <si>
    <t>There is also a vice captain in the team who performs captaincy duties in the absence of the captain.</t>
  </si>
  <si>
    <t xml:space="preserve">847_89 </t>
  </si>
  <si>
    <t>George Washington was elected the President of USA in 1789&amp;#44; and he retired from the post in 1796.</t>
  </si>
  <si>
    <t xml:space="preserve">1104_926 </t>
  </si>
  <si>
    <t>Hitler knew about the result of Mousillini&amp;#44; and he did not want anything similar to happen to him</t>
  </si>
  <si>
    <t xml:space="preserve">21031_23 </t>
  </si>
  <si>
    <t>ETH provided employment to the first three but not for him and the one on the 5th rank (Mileva Maric)</t>
  </si>
  <si>
    <t xml:space="preserve">12218_93 </t>
  </si>
  <si>
    <t>If the players break the rules or code of conduct of the game&amp;#44; the referee can post fines on them</t>
  </si>
  <si>
    <t xml:space="preserve">671_45 </t>
  </si>
  <si>
    <t>The emphasis of India&amp;#39;s freedom movement was upon racial discrimination and servant trade policy.</t>
  </si>
  <si>
    <t xml:space="preserve">4005_197 </t>
  </si>
  <si>
    <t>In the year 628 (6 Hijri)&amp;#44; the Prophet Muhammad went from Medina to Mecca along with 1400 Muslims</t>
  </si>
  <si>
    <t xml:space="preserve">2229_293 </t>
  </si>
  <si>
    <t>In Tibet importance is given to archery and general games related to horse riding are given priority.</t>
  </si>
  <si>
    <t xml:space="preserve">1104_1119 </t>
  </si>
  <si>
    <t>Similarly there is a speech on oath by Lance Naik Hatim Ali who became a Pakistani citizen after 1947</t>
  </si>
  <si>
    <t xml:space="preserve">21031_168 </t>
  </si>
  <si>
    <t>In 1921 he toured America with Chaim Weizmann and went to different cities for fundraising activities</t>
  </si>
  <si>
    <t xml:space="preserve">2977_101 </t>
  </si>
  <si>
    <t>For this reason one envoy from every member country is always in the head quarters of United Nations.</t>
  </si>
  <si>
    <t xml:space="preserve">25661_82 </t>
  </si>
  <si>
    <t>6th July-Suicide blast near Lal Mosque&amp;#44; 19 people killed including 15 policemen&amp;#44; 49 injured.</t>
  </si>
  <si>
    <t xml:space="preserve">4005_331 </t>
  </si>
  <si>
    <t>The famous literary poet and Drama writer &amp;quot;Goetay&amp;quot; was the fan and lover of Mohammed(PBUH)</t>
  </si>
  <si>
    <t xml:space="preserve">4005_337 </t>
  </si>
  <si>
    <t>According to these standards&amp;#44; which personality of new history can claim equality with Muhammad?</t>
  </si>
  <si>
    <t xml:space="preserve">608_33 </t>
  </si>
  <si>
    <t>Zulfiqar Ali Bhutto was Pakistan&amp;#39;s President&amp;#44; and later on became the Prime Minister as well</t>
  </si>
  <si>
    <t xml:space="preserve">624_28 </t>
  </si>
  <si>
    <t>In 1772&amp;#44; the village of Kolachi jo Goth was selected as the trading port with Muscat and Bahrain</t>
  </si>
  <si>
    <t xml:space="preserve">25661_47 </t>
  </si>
  <si>
    <t>April 9 - Chaos in Karachi &amp;#44; 60 cars and countless building blown away &amp;#44; 6 people burn alive</t>
  </si>
  <si>
    <t xml:space="preserve">2153_98 </t>
  </si>
  <si>
    <t>According to this system&amp;#44; every student is given free education&amp;#44; books and medical supplies.</t>
  </si>
  <si>
    <t xml:space="preserve">8063_86 </t>
  </si>
  <si>
    <t>Montgomery Bazar - This bazar is named after old name of Sahiwal which is situated in this direction</t>
  </si>
  <si>
    <t xml:space="preserve">2229_109 </t>
  </si>
  <si>
    <t>In this war more than 20 million people were killed which is greater than the deaths of World War I.</t>
  </si>
  <si>
    <t xml:space="preserve">1086_73 </t>
  </si>
  <si>
    <t>That is why he tried to unite two biggest nations of Hindustan&amp;#44; that are&amp;#44; Muslims and Hindu.</t>
  </si>
  <si>
    <t xml:space="preserve">2115_154 </t>
  </si>
  <si>
    <t>He declared Afghanistan as Islamic emirate and the Taliban considered him as the commander in chief.</t>
  </si>
  <si>
    <t xml:space="preserve">15568_286 </t>
  </si>
  <si>
    <t>These people died due to falling sign boards&amp;#44; walls&amp;#44; trees and by receiving electric shocks.</t>
  </si>
  <si>
    <t xml:space="preserve">847_381 </t>
  </si>
  <si>
    <t>Mark Twain&amp;#44; Emily Dickinson and Walt Whitman started presenting everything in an American style.</t>
  </si>
  <si>
    <t xml:space="preserve">4203_44 </t>
  </si>
  <si>
    <t>Which means that in reality&amp;#44; Internet relies on these intercommunication and transfer protocols.</t>
  </si>
  <si>
    <t xml:space="preserve">21713_219 </t>
  </si>
  <si>
    <t>Becuase when Muslims compared there government with Khulfa Rashidin there was extreme discouragement</t>
  </si>
  <si>
    <t xml:space="preserve">1586_0 </t>
  </si>
  <si>
    <t>Biology or knowledge of biology in life and about lives &amp;#44; including its structure and revolution</t>
  </si>
  <si>
    <t xml:space="preserve">21713_187 </t>
  </si>
  <si>
    <t>Looking at the head&amp;#44; Ibn Ziyad hit with his stick the lips and teeth of Imam Husayn and laughed.</t>
  </si>
  <si>
    <t xml:space="preserve">15568_188 </t>
  </si>
  <si>
    <t>In the capital city Baghdad of Iraq more than 200 persons were killed in a single day in six blasts.</t>
  </si>
  <si>
    <t xml:space="preserve">2153_10 </t>
  </si>
  <si>
    <t>Later the regular foundation of Saudi state came into being by the hands of Shah Abdul Aziz Al-Saud.</t>
  </si>
  <si>
    <t xml:space="preserve">1104_252 </t>
  </si>
  <si>
    <t>Five year old kid&amp;#44; Hideyoshi&amp;#44; was powerless&amp;#44; and real power remained with other leaders.</t>
  </si>
  <si>
    <t xml:space="preserve">847_287 </t>
  </si>
  <si>
    <t>there are more than 17000 types of plants and trees in America of which 5000 are in California alone</t>
  </si>
  <si>
    <t xml:space="preserve">601_0 </t>
  </si>
  <si>
    <t>Wikipedia is such a source of knowledge which has been compiled in partnership with its own readers.</t>
  </si>
  <si>
    <t xml:space="preserve">1104_485 </t>
  </si>
  <si>
    <t>Initially this secret association had ten members which reached to more than fifty in February 1931.</t>
  </si>
  <si>
    <t xml:space="preserve">15568_241 </t>
  </si>
  <si>
    <t>A battle has been started between Palestinian Refugees and Lebanese Army in Tripoli city of Lebanon.</t>
  </si>
  <si>
    <t xml:space="preserve">624_373 </t>
  </si>
  <si>
    <t>This resulted in the city Government starting a three month tree planting campaign in September 2006</t>
  </si>
  <si>
    <t xml:space="preserve">18661_68 </t>
  </si>
  <si>
    <t>According Watsiana there are 8 methods of doing intercourse&amp;#44; in which each of them has 8 styles.</t>
  </si>
  <si>
    <t xml:space="preserve">28801_34 </t>
  </si>
  <si>
    <t>It purchased 6% shares of Baidu which is a Chinese Language Search Engine for $5000000 in June 2004.</t>
  </si>
  <si>
    <t xml:space="preserve">25661_30 </t>
  </si>
  <si>
    <t>29 February - Suicide attack during a funeral in Mingora&amp;#44; 45 people killed and over 100 injured.</t>
  </si>
  <si>
    <t xml:space="preserve">4005_324 </t>
  </si>
  <si>
    <t>French Emperor&amp;#44; Napolean Bonaparte said &amp;quot;Muhammad was actually the ruler of the world&amp;quot;</t>
  </si>
  <si>
    <t xml:space="preserve">2282_300 </t>
  </si>
  <si>
    <t>In 2002&amp;#44; 43% of Canadians between the ages of 25 and 64 had completed their secondary education.</t>
  </si>
  <si>
    <t xml:space="preserve">2115_166 </t>
  </si>
  <si>
    <t>The attack on the World Trade Centre on September 11 2001 was blamed on Osama bin Laden and Al-Qaeda</t>
  </si>
  <si>
    <t xml:space="preserve">25930_5 </t>
  </si>
  <si>
    <t>May 28&amp;#44; Pakistan announced its Atomic Power by blowing five atomic blasts in Chagi (Balochistan)</t>
  </si>
  <si>
    <t xml:space="preserve">2718_93 </t>
  </si>
  <si>
    <t>according to some these are the iqtesaar word of arabic and some think that these are the code words</t>
  </si>
  <si>
    <t xml:space="preserve">1104_857 </t>
  </si>
  <si>
    <t>Japanese army sent its biggest ship Yamato&amp;#44; a cruiser and 8 destroyer ships on a suicide mission</t>
  </si>
  <si>
    <t xml:space="preserve">8063_187 </t>
  </si>
  <si>
    <t>Due to the entrance of private sector &amp;#44; there is a better growth in the development of the city.</t>
  </si>
  <si>
    <t xml:space="preserve">5178_15 </t>
  </si>
  <si>
    <t>Greek&amp;#44; Roman and Arabic (Islamic) theories are usually considered to be the initial time period.</t>
  </si>
  <si>
    <t xml:space="preserve">8063_316 </t>
  </si>
  <si>
    <t>Azizi Studio-The most unique Pakistani studio presenting English films in funny Punjabi translation.</t>
  </si>
  <si>
    <t xml:space="preserve">1086_10 </t>
  </si>
  <si>
    <t>Many Muslim leaders persuaded Jinnah to return to Hindustan in 1934 and to reorganize Muslim League.</t>
  </si>
  <si>
    <t xml:space="preserve">2178_132 </t>
  </si>
  <si>
    <t>Then&amp;#44; the American&amp;#44; Russian and the United Nations had intervened and stopped the fighting.</t>
  </si>
  <si>
    <t xml:space="preserve">18661_12 </t>
  </si>
  <si>
    <t>Impressed upon the love of Shiva and Parvathi&amp;#44; he had logged the the returning of their affair.</t>
  </si>
  <si>
    <t xml:space="preserve">2184_248 </t>
  </si>
  <si>
    <t>Major agricultural products include palm oil&amp;#44; rice&amp;#44; tea&amp;#44; coffee&amp;#44; spices and rubber.</t>
  </si>
  <si>
    <t xml:space="preserve">5958_21 </t>
  </si>
  <si>
    <t>People of the world can be divided into two&amp;#44; one who have seen Taj Mahal and other who have not</t>
  </si>
  <si>
    <t xml:space="preserve">25661_38 </t>
  </si>
  <si>
    <t>17 March - The newly elected National Assembly takes oath in accordance with the 1973 constitution.</t>
  </si>
  <si>
    <t xml:space="preserve">21031_41 </t>
  </si>
  <si>
    <t>Second one was Brownian motion which was lacking a satisfactory explanation and hard to understand.</t>
  </si>
  <si>
    <t xml:space="preserve">8063_80 </t>
  </si>
  <si>
    <t>Rail Market - Railway Road is located on its external direction&amp;#44; which goes to Railway Station.</t>
  </si>
  <si>
    <t xml:space="preserve">10526_4 </t>
  </si>
  <si>
    <t>At that time the enemies of China were Hun and Tatar who were considered very powerful in mid Asia.</t>
  </si>
  <si>
    <t xml:space="preserve">15568_223 </t>
  </si>
  <si>
    <t>Pakistani Prime minister Shaukhat Aziz expressed the possibility of imposing emergency in Pakistan.</t>
  </si>
  <si>
    <t xml:space="preserve">6910_28 </t>
  </si>
  <si>
    <t>In these states&amp;#44; north rhine westphalia is the most populous and Bavaria is the largest by area</t>
  </si>
  <si>
    <t xml:space="preserve">10824_8 </t>
  </si>
  <si>
    <t>One of those states was situated in Western Anatolia near his own city&amp;#44; whose lord was Osman I.</t>
  </si>
  <si>
    <t xml:space="preserve">4005_261 </t>
  </si>
  <si>
    <t>After Gazway-e-Khyber&amp;#44; a Jewish women of Banu Naseer gave him meat of sheep which was poisoned.</t>
  </si>
  <si>
    <t xml:space="preserve">2229_224 </t>
  </si>
  <si>
    <t>Religions and ancient Chinese traditions also play an important role in Taiwan&amp;#39;s everyday life.</t>
  </si>
  <si>
    <t xml:space="preserve">1104_408 </t>
  </si>
  <si>
    <t>Large scale bombings were done on the civilian land and for the first time a huge army was deployed</t>
  </si>
  <si>
    <t xml:space="preserve">2152_72 </t>
  </si>
  <si>
    <t>The big groups of committee are usually defined as &amp;quot;Reform&amp;quot; and &amp;quot;Conservative&amp;quot;.</t>
  </si>
  <si>
    <t xml:space="preserve">1086_90 </t>
  </si>
  <si>
    <t>The provinces should have ministries where the number of ministers should be at least 1/3rd  Muslim</t>
  </si>
  <si>
    <t xml:space="preserve">12218_162 </t>
  </si>
  <si>
    <t>When the total overs have finished (only in one day internationals: when 50 overs have been bowled)</t>
  </si>
  <si>
    <t xml:space="preserve">2282_143 </t>
  </si>
  <si>
    <t>Federal cabinet controls the appointment of judges in supreme courts on provincial and state level.</t>
  </si>
  <si>
    <t xml:space="preserve">714_50 </t>
  </si>
  <si>
    <t>On this Jamal Abdul Nasser raised his voice against the kingship of Iraq which influenced Iraq also</t>
  </si>
  <si>
    <t xml:space="preserve">10824_333 </t>
  </si>
  <si>
    <t>Last Sheikh Ul Islam was Madni Muhammad Noori Afandi who resigned at the end of the empire in 1922.</t>
  </si>
  <si>
    <t xml:space="preserve">33968_182 </t>
  </si>
  <si>
    <t>3rd November-Belgian Prime Minister Herman van Rompuy elected as first president of European Union.</t>
  </si>
  <si>
    <t xml:space="preserve">714_41 </t>
  </si>
  <si>
    <t>In 1258 AD Mongols under the leadership of Halaku Khan conquered Baghdad (See: The fall of Baghdad)</t>
  </si>
  <si>
    <t xml:space="preserve">28801_73 </t>
  </si>
  <si>
    <t>In a few days&amp;#44; the American foreign minister&amp;#44; Hilary Clinton unveiled an aggresive strategy</t>
  </si>
  <si>
    <t xml:space="preserve">762_4 </t>
  </si>
  <si>
    <t>With respect to population Egypt is 15th largest country of the world and second largest in Africa.</t>
  </si>
  <si>
    <t xml:space="preserve">8063_217 </t>
  </si>
  <si>
    <t>Clock Tower situated at the center of the city is the most important historic building of the city.</t>
  </si>
  <si>
    <t xml:space="preserve">2282_83 </t>
  </si>
  <si>
    <t>During the same time&amp;#44; the great Depression which started in 1929&amp;#44; impacted Canada severely.</t>
  </si>
  <si>
    <t xml:space="preserve">12406_87 </t>
  </si>
  <si>
    <t>After Yazid&amp;#39;s death&amp;#44; he was made the caliph. He refused and said that he did not deserve it</t>
  </si>
  <si>
    <t xml:space="preserve">2081_1 </t>
  </si>
  <si>
    <t>He wrote poems in Urdu and Persian languages and those works in this field only brought fame to him</t>
  </si>
  <si>
    <t xml:space="preserve">2229_157 </t>
  </si>
  <si>
    <t>Recent divisions include sub-region level cities&amp;#44; county-level cities&amp;#44; townships and towns.</t>
  </si>
  <si>
    <t xml:space="preserve">2229_163 </t>
  </si>
  <si>
    <t>Historically&amp;#44; it was the boundary of the puppet state of Manchuria during the second world war.</t>
  </si>
  <si>
    <t xml:space="preserve">2178_7 </t>
  </si>
  <si>
    <t>Argentine and Middle East were suggested as possible locations for the establishment of this state.</t>
  </si>
  <si>
    <t xml:space="preserve">2867_29 </t>
  </si>
  <si>
    <t>Heartbroken with a second consecutive defeat&amp;#44; Rajah Jaipal attempted suicide outside of Lahore.</t>
  </si>
  <si>
    <t xml:space="preserve">33968_118 </t>
  </si>
  <si>
    <t>30 June - Yemenia Airways jet has crashed into the Moroni Coast wherein 153 passengers were killed.</t>
  </si>
  <si>
    <t xml:space="preserve">714_103 </t>
  </si>
  <si>
    <t>In Iraq dry summer will come in which clouds will not appear.but in winter there will be some rain.</t>
  </si>
  <si>
    <t xml:space="preserve">2971_1 </t>
  </si>
  <si>
    <t>Sufis who love Islam describe Sufism as control on worldly desires&amp;#44; guidance and enlightenment.</t>
  </si>
  <si>
    <t xml:space="preserve">28455_9 </t>
  </si>
  <si>
    <t>Holocaust is in fact derived from a Greek word (?)&amp;#44; which means &amp;quot;burning completely&amp;quot;.</t>
  </si>
  <si>
    <t xml:space="preserve">21713_107 </t>
  </si>
  <si>
    <t>Since Omer bin Saeed did not want to fight Imam Hussain therefore Kurrah bin Sufyan was sent to him</t>
  </si>
  <si>
    <t xml:space="preserve">8004_3 </t>
  </si>
  <si>
    <t>It is not an organized group but is a broadminded and free spirited bunch which anyone can join in.</t>
  </si>
  <si>
    <t xml:space="preserve">10824_235 </t>
  </si>
  <si>
    <t>One in which activities were based on Sharia and the other that were based on Maqnain&amp;#39;s advice.</t>
  </si>
  <si>
    <t xml:space="preserve">2718_94 </t>
  </si>
  <si>
    <t>These letters come on first Ayat in 29 Suras and also in 2nd Ayat in Sura Al-Suara (No of Sura: 42)</t>
  </si>
  <si>
    <t xml:space="preserve">2282_99 </t>
  </si>
  <si>
    <t>In the referendum  during 1980 by majority&amp;#44; and in second referendum during 1995 the people 50.</t>
  </si>
  <si>
    <t xml:space="preserve">601_7 </t>
  </si>
  <si>
    <t>If you want to see a new article that we do not have&amp;#44; add it in the list of requested articles.</t>
  </si>
  <si>
    <t xml:space="preserve">21031_153 </t>
  </si>
  <si>
    <t>For this reason Einstein also proposed research theories relating to the knowledge of the Universe.</t>
  </si>
  <si>
    <t xml:space="preserve">1104_436 </t>
  </si>
  <si>
    <t>The 1st world war was going on when in 1917 there was a rebellion in Russia resulting in civil war</t>
  </si>
  <si>
    <t xml:space="preserve">2184_247 </t>
  </si>
  <si>
    <t>88. Major trade includes Petroleum and Natural gas&amp;#44; textile and clothing. After this there are</t>
  </si>
  <si>
    <t xml:space="preserve">28455_287 </t>
  </si>
  <si>
    <t>The store was ransacked during Kristallnacht in 1938&amp;#44; then handed over to a non-Jewish family.</t>
  </si>
  <si>
    <t xml:space="preserve">8063_174 </t>
  </si>
  <si>
    <t>It is also called Manchester of Pakistan because of industrial network and textile based products.</t>
  </si>
  <si>
    <t xml:space="preserve">1082_14 </t>
  </si>
  <si>
    <t>In last few years the number of clouds has reduced which has affected the atmosphere of the earth.</t>
  </si>
  <si>
    <t xml:space="preserve">1104_576 </t>
  </si>
  <si>
    <t>According to an estimate&amp;#44; 45&amp;#44;000 Japanese and 17&amp;#44;000 Soviet soldiers died in this war.</t>
  </si>
  <si>
    <t xml:space="preserve">1104_821 </t>
  </si>
  <si>
    <t>But later on in the late 1944 the American planes started air strikes from the islands of Mariana.</t>
  </si>
  <si>
    <t xml:space="preserve">21713_11 </t>
  </si>
  <si>
    <t>Imam Hussein also&amp;#44; on ground of those traditions&amp;#44; had refused to give allegiance to Yazid.</t>
  </si>
  <si>
    <t xml:space="preserve">2282_19 </t>
  </si>
  <si>
    <t>Later it was divided into two British colonies&amp;#44; which was named Upper Canada and Lower Canada.</t>
  </si>
  <si>
    <t xml:space="preserve">12218_160 </t>
  </si>
  <si>
    <t>When only 1 batsman is left for batting&amp;#44; i.e. the remaining players cannot bat for some reason</t>
  </si>
  <si>
    <t xml:space="preserve">4005_44 </t>
  </si>
  <si>
    <t>This family was a follower of Prophet Ibrahim&amp;#39;s religion&amp;#44; which was called Haneef Religion</t>
  </si>
  <si>
    <t xml:space="preserve">2229_176 </t>
  </si>
  <si>
    <t>There are pastures on the uneven mountain ranges in the Inner Mongolia&amp;#44; which is to the north.</t>
  </si>
  <si>
    <t xml:space="preserve">1104_140 </t>
  </si>
  <si>
    <t>But he lacked in talent&amp;#44; and failed to control the Yoshi family which was settled in the east.</t>
  </si>
  <si>
    <t xml:space="preserve">624_323 </t>
  </si>
  <si>
    <t>Besides this for entertainment on the seaside at night&amp;#44; artifical lights have also been put up</t>
  </si>
  <si>
    <t xml:space="preserve">1104_420 </t>
  </si>
  <si>
    <t>Made an coalition known as &amp;#39;Russian Alliance&amp;#39;&amp;#44; which was aimed at German and Austria -</t>
  </si>
  <si>
    <t xml:space="preserve">3476_39 </t>
  </si>
  <si>
    <t>Mouse is a small peripheral device which is used for interaction with the computer. (Diagram I:10)</t>
  </si>
  <si>
    <t xml:space="preserve">2867_10 </t>
  </si>
  <si>
    <t>In ancient Hindus the name of Lahore of is found to be &amp;quot;Lohpur&amp;quot; i.e city of inscription.</t>
  </si>
  <si>
    <t xml:space="preserve">2152_60 </t>
  </si>
  <si>
    <t>The leader of the Government is the President who is elected by the people from the entire country</t>
  </si>
  <si>
    <t xml:space="preserve">1104_1096 </t>
  </si>
  <si>
    <t>It was first time in the history of Japan that a foreign country had taken over its own territory.</t>
  </si>
  <si>
    <t xml:space="preserve">2229_132 </t>
  </si>
  <si>
    <t>They formed the Republic of China on 1st October&amp;#44; 1949 and also declared ROC an integral part.</t>
  </si>
  <si>
    <t xml:space="preserve">2372_115 </t>
  </si>
  <si>
    <t>Australia&amp;#39;s export markets include Japan&amp;#44; China&amp;#44; USA&amp;#44; South Korea and New Zealand.</t>
  </si>
  <si>
    <t xml:space="preserve">1104_994 </t>
  </si>
  <si>
    <t>Before the nuclear strike&amp;#44; no notable air raid occurred over the city during second world war.</t>
  </si>
  <si>
    <t xml:space="preserve">10824_87 </t>
  </si>
  <si>
    <t>The time period of Ottoman decline is also called by historians as &amp;#39;Modernization Period&amp;#39;.</t>
  </si>
  <si>
    <t xml:space="preserve">25661_71 </t>
  </si>
  <si>
    <t>6 June - Pakistan forwarded documents of Benazir murder case to United Nations for investigations.</t>
  </si>
  <si>
    <t xml:space="preserve">12218_8 </t>
  </si>
  <si>
    <t>The other batsman who is called the non striker stands at the end where the bowler is bowling from</t>
  </si>
  <si>
    <t xml:space="preserve">33968_167 </t>
  </si>
  <si>
    <t>The earthquake of 6 Richter Scale did a lot of damage by which more than 1000 persons were killed.</t>
  </si>
  <si>
    <t xml:space="preserve">1104_247 </t>
  </si>
  <si>
    <t>China also faced defeat twice&amp;#44; but negotiations did not bear fruit and the situation got worse</t>
  </si>
  <si>
    <t xml:space="preserve">1104_659 </t>
  </si>
  <si>
    <t>One more change was that now the Alliance force has opted the policy of attack instead of defense.</t>
  </si>
  <si>
    <t xml:space="preserve">1104_119 </t>
  </si>
  <si>
    <t>The void created by the decline of the Fujiwara tribe was filled by the Tahira and Minamoto tribes</t>
  </si>
  <si>
    <t xml:space="preserve">1104_880 </t>
  </si>
  <si>
    <t>ON 4th May&amp;#44; the Japanese army launches another attack under the leadership of General Oshijima</t>
  </si>
  <si>
    <t xml:space="preserve">2718_36 </t>
  </si>
  <si>
    <t>All 7 parts of the Quran start with one or more Makki verse and ends with one or more Madini verse</t>
  </si>
  <si>
    <t xml:space="preserve">21031_181 </t>
  </si>
  <si>
    <t>After death doctors who did the post martam&amp;#44; secretly cut the head and save the brain in jars.</t>
  </si>
  <si>
    <t xml:space="preserve">671_40 </t>
  </si>
  <si>
    <t>The English subjugated the Mughals in the 19th century&amp;#44; and so became the rulers of Hindustan.</t>
  </si>
  <si>
    <t xml:space="preserve">33968_141 </t>
  </si>
  <si>
    <t>9th of July&amp;#44; 50 peoples died in Mina South Waziristan as a result of an American drone attack.</t>
  </si>
  <si>
    <t xml:space="preserve">614_18 </t>
  </si>
  <si>
    <t>In fact&amp;#44; linguistic experts consider both of these languages to be parts of the same language.</t>
  </si>
  <si>
    <t xml:space="preserve">2229_273 </t>
  </si>
  <si>
    <t>Documents tens of thousands of years old still exist&amp;#44; from the old fossil bones to Qing laws -</t>
  </si>
  <si>
    <t xml:space="preserve">2282_218 </t>
  </si>
  <si>
    <t>The plants of north Canada consist of coniferous forests which spread the barren fields of Arctic.</t>
  </si>
  <si>
    <t xml:space="preserve">8004_5 </t>
  </si>
  <si>
    <t>In true meanings&amp;#44; Linux is only the name of the operating capability of this operating system.</t>
  </si>
  <si>
    <t xml:space="preserve">608_56 </t>
  </si>
  <si>
    <t>on 16 november chairman of saint janab mia mohammad somru took the responsiblity of prime minister</t>
  </si>
  <si>
    <t xml:space="preserve">847_18 </t>
  </si>
  <si>
    <t>American Nationals are actually called Americans&amp;#44; even if they are from South or North America</t>
  </si>
  <si>
    <t xml:space="preserve">2372_132 </t>
  </si>
  <si>
    <t>It is believed that there were 200 to 300 ancient languages in Australia when Europeans came here.</t>
  </si>
  <si>
    <t xml:space="preserve">2229_56 </t>
  </si>
  <si>
    <t>This same word has become the beginning of the Latin word for silk&amp;#44; which is &amp;#39;Sirika&amp;#39;.</t>
  </si>
  <si>
    <t xml:space="preserve">1104_538 </t>
  </si>
  <si>
    <t>Japan wasn&amp;#39;t openly declaring war because it was scared of interference by Britain and America</t>
  </si>
  <si>
    <t xml:space="preserve">5178_84 </t>
  </si>
  <si>
    <t>For this&amp;#44; the need is to stress on the important points rather than mere discussing this issue</t>
  </si>
  <si>
    <t xml:space="preserve">28455_182 </t>
  </si>
  <si>
    <t>Apart from that&amp;#44; approximately 20&amp;#44;000 to 200&amp;#44;000 people were given the same treatment.</t>
  </si>
  <si>
    <t xml:space="preserve">2282_248 </t>
  </si>
  <si>
    <t>4%) which is lesser than the previous 30 years. Provincial unemployment rates in Alberta were 3.6%</t>
  </si>
  <si>
    <t xml:space="preserve">849_0 </t>
  </si>
  <si>
    <t>This article is taken from English Wikipedia and it is translated and made concise to some extent.</t>
  </si>
  <si>
    <t xml:space="preserve">1104_439 </t>
  </si>
  <si>
    <t>But its real objective was to support the opponents of Russian revolution or Bolshevik revolution</t>
  </si>
  <si>
    <t xml:space="preserve">33968_45 </t>
  </si>
  <si>
    <t>14 March. 14 dead and 46 people were injured in a suicide attack in southern region of Sri Lanka.</t>
  </si>
  <si>
    <t xml:space="preserve">5178_44 </t>
  </si>
  <si>
    <t>Means the wealth is only comes into discussion that it is a source of fulfilling the human needs.</t>
  </si>
  <si>
    <t xml:space="preserve">2153_80 </t>
  </si>
  <si>
    <t>In some cities and oasis the density of population is more than 1000 people per square kilometer.</t>
  </si>
  <si>
    <t xml:space="preserve">1104_213 </t>
  </si>
  <si>
    <t>The European traders and Chistians had to face problems when the locals fought against each other</t>
  </si>
  <si>
    <t xml:space="preserve">15568_99 </t>
  </si>
  <si>
    <t>Conference was regarding issues of middle east&amp;#44; but Iraq&amp;#44; Iran and Syria were not invited</t>
  </si>
  <si>
    <t xml:space="preserve">2081_43 </t>
  </si>
  <si>
    <t>Iqbal gives revolutionary spirit to young generation&amp;#44; and highlighted the greatness of Islam.</t>
  </si>
  <si>
    <t xml:space="preserve">14207_98 </t>
  </si>
  <si>
    <t>Preserve all of the unmodified parts of the document without changing their title and manuscript.</t>
  </si>
  <si>
    <t xml:space="preserve">2282_195 </t>
  </si>
  <si>
    <t>These days the role of provinces in the selection of Deputy Governor has increased significantly.</t>
  </si>
  <si>
    <t xml:space="preserve">2115_309 </t>
  </si>
  <si>
    <t>Close to one hundred thousand are hindu and sikh who belong to Kabul&amp;#44; Kandahar and Jalalabad.</t>
  </si>
  <si>
    <t xml:space="preserve">10824_212 </t>
  </si>
  <si>
    <t>The rulers of vilayatas were called Bailor Bay and the rulers of districts were called Sanjik Bay</t>
  </si>
  <si>
    <t xml:space="preserve">4005_270 </t>
  </si>
  <si>
    <t>According to some writings Prophet Muhammad(PBUH) married 11 times and in some writings 13 times.</t>
  </si>
  <si>
    <t xml:space="preserve">847_93 </t>
  </si>
  <si>
    <t>This is a very heart-wrenching tale and is a lesson to all the freedom fighters around the world.</t>
  </si>
  <si>
    <t xml:space="preserve">1104_147 </t>
  </si>
  <si>
    <t>The legend of military courage got famous all over the country through painting and story telling</t>
  </si>
  <si>
    <t xml:space="preserve">2229_260 </t>
  </si>
  <si>
    <t>In recent years&amp;#44; supporters of Confuscionism have compared independent Gods with Human Rights</t>
  </si>
  <si>
    <t xml:space="preserve">2115_147 </t>
  </si>
  <si>
    <t>But the power struggle&amp;#44; aided by US weaponry&amp;#44; ensued between different Mujaheddin groups.</t>
  </si>
  <si>
    <t xml:space="preserve">10824_253 </t>
  </si>
  <si>
    <t>One representative banichari which was originally writer and giving salary was his responsibility</t>
  </si>
  <si>
    <t xml:space="preserve">2178_84 </t>
  </si>
  <si>
    <t>Jordan and Syrian radars were combined and Israeli planes destroyed Egyptian planes on the ground</t>
  </si>
  <si>
    <t xml:space="preserve">2867_12 </t>
  </si>
  <si>
    <t>Great tourist of nineth century &amp;quot;Al adrees&amp;quot; has given it the name of &amp;quot;Lahore&amp;quot;</t>
  </si>
  <si>
    <t xml:space="preserve">21713_116 </t>
  </si>
  <si>
    <t>Umar ibn Sa&amp;#39;ad took the sword against Imam Hussein in order to keep his governorship in tact.</t>
  </si>
  <si>
    <t xml:space="preserve">2977_78 </t>
  </si>
  <si>
    <t>International collaboration about economic&amp;#44; social&amp;#44; cultural&amp;#44; educational and health.</t>
  </si>
  <si>
    <t xml:space="preserve">624_333 </t>
  </si>
  <si>
    <t>Empress Market&amp;#44; which hails from the British Era&amp;#44; is a center for spices and other items.</t>
  </si>
  <si>
    <t xml:space="preserve">714_33 </t>
  </si>
  <si>
    <t>This region became a part of Cyrus the Great&amp;#39;s Persian Empire for the next 400 years on 6 BC.</t>
  </si>
  <si>
    <t xml:space="preserve">12218_310 </t>
  </si>
  <si>
    <t>After its popularity with the public a World Cup was played in 1975 which is pleyed every 4 years</t>
  </si>
  <si>
    <t xml:space="preserve">2372_123 </t>
  </si>
  <si>
    <t>The number of Australia&amp;#39;s aborigines are now 410003 comparatively higher than 115953 in 1976.</t>
  </si>
  <si>
    <t xml:space="preserve">4005_221 </t>
  </si>
  <si>
    <t>Even though the peace agreement of Hudaibia was for 10 years but this could only last for 2 years</t>
  </si>
  <si>
    <t xml:space="preserve">4005_60 </t>
  </si>
  <si>
    <t>At his age of six&amp;#44; he had lost his mother and at eight&amp;#44; his grandfather was also expired.</t>
  </si>
  <si>
    <t xml:space="preserve">4005_175 </t>
  </si>
  <si>
    <t>After trying for one month and after the deaths of many&amp;#44; the non believers got upset and left</t>
  </si>
  <si>
    <t xml:space="preserve">12218_145 </t>
  </si>
  <si>
    <t>Before the start of match captains of both teams throw coin in air&amp;#44; this process is call Toss</t>
  </si>
  <si>
    <t xml:space="preserve">33968_155 </t>
  </si>
  <si>
    <t>14th August - Pakistan&amp;#39;s first international train from Islamabad to Istanbul was inaugurated</t>
  </si>
  <si>
    <t xml:space="preserve">4203_32 </t>
  </si>
  <si>
    <t>TCP/IP&amp;#39;s ability to adopt with different communication networks quickly spread this business.</t>
  </si>
  <si>
    <t xml:space="preserve">2153_35 </t>
  </si>
  <si>
    <t>In Saudi map the provinces are numbered and information about them is given in information boxes.</t>
  </si>
  <si>
    <t xml:space="preserve">1104_579 </t>
  </si>
  <si>
    <t>Japan had established the fact that the attack on Mongolia and Siberia were going to be fruitless</t>
  </si>
  <si>
    <t xml:space="preserve">8063_7 </t>
  </si>
  <si>
    <t>Lyallpur-In 1896 it came into being as a city with the name of Lyallpur as the district of Jhang.</t>
  </si>
  <si>
    <t xml:space="preserve">847_403 </t>
  </si>
  <si>
    <t>Other sports include car racing&amp;#44; lacrosse&amp;#44; soccer (football)&amp;#44; golf and tennis as well</t>
  </si>
  <si>
    <t xml:space="preserve">2153_63 </t>
  </si>
  <si>
    <t>Large populations are only on the Western and Eastern coasts and in cities like Hafoof and Barida</t>
  </si>
  <si>
    <t xml:space="preserve">2229_128 </t>
  </si>
  <si>
    <t>The Chinese Civil War restarted due to the lack of trust between the Nationalists and Communists.</t>
  </si>
  <si>
    <t xml:space="preserve">2372_4 </t>
  </si>
  <si>
    <t>Australia&amp;#39;s mainland has been populated by aboriginals living there for the last 42000 years.</t>
  </si>
  <si>
    <t xml:space="preserve">8004_13 </t>
  </si>
  <si>
    <t>In this way the Linux from the beginning was used for sharing and transferring date with the DOS.</t>
  </si>
  <si>
    <t xml:space="preserve">614_20 </t>
  </si>
  <si>
    <t>The person who believes Urdu as their mother tongue they does not recognize Hindi and vice versa.</t>
  </si>
  <si>
    <t xml:space="preserve">847_276 </t>
  </si>
  <si>
    <t>The funny thing is that the American military budget is only 4% of the country&amp;#39;s total income</t>
  </si>
  <si>
    <t xml:space="preserve">608_57 </t>
  </si>
  <si>
    <t>In February 2008 after the elections the PPP appointed Yousaf Raza Gillani as the Prime Minister.</t>
  </si>
  <si>
    <t xml:space="preserve">15568_43 </t>
  </si>
  <si>
    <t>3rd February -  The prime ministers of New Zealand and Australia were prohibited entry into FIJI.</t>
  </si>
  <si>
    <t xml:space="preserve">15568_271 </t>
  </si>
  <si>
    <t>Last October similar missiles killed 80 people in Bajaur&amp;#44; of which the majority were children</t>
  </si>
  <si>
    <t xml:space="preserve">1104_922 </t>
  </si>
  <si>
    <t>In Europe&amp;#44; Japan&amp;#39;s allied countries&amp;#44; Germany and Italy were constantly facing defeats</t>
  </si>
  <si>
    <t xml:space="preserve">10824_236 </t>
  </si>
  <si>
    <t>While the treasure and wealth received after the war would be used for the welfare of the people.</t>
  </si>
  <si>
    <t xml:space="preserve">10824_240 </t>
  </si>
  <si>
    <t>Apart from that&amp;#44; they also used swords&amp;#44; spears&amp;#44; arrows and other traditional weapons.</t>
  </si>
  <si>
    <t xml:space="preserve">847_24 </t>
  </si>
  <si>
    <t>North West has the Great Lake and most of the countrys population lives on the Atlantic Sea board</t>
  </si>
  <si>
    <t xml:space="preserve">25661_10 </t>
  </si>
  <si>
    <t>17 January - 10 people killed in Imam bargah in Kohat&amp;#44; Peshawar as a result of suicide attack</t>
  </si>
  <si>
    <t xml:space="preserve">1104_776 </t>
  </si>
  <si>
    <t>USA wanted to further tighten its grip over its enemy after their recent successes against Japan.</t>
  </si>
  <si>
    <t xml:space="preserve">14384_5 </t>
  </si>
  <si>
    <t>European countries formed a union on political and economic grounds due to the following reasons:</t>
  </si>
  <si>
    <t xml:space="preserve">2977_140 </t>
  </si>
  <si>
    <t>It should be remembered that two judges from the same country cannot be elected at the same time.</t>
  </si>
  <si>
    <t xml:space="preserve">33968_200 </t>
  </si>
  <si>
    <t>32 People died in North Waziristan as a result of two American drone attacks on 17th of December.</t>
  </si>
  <si>
    <t xml:space="preserve">1569_2 </t>
  </si>
  <si>
    <t>Nowadays&amp;#44; Afghanistan&amp;#44; Pakistan&amp;#44; India and Bangladesh are established in those areas.</t>
  </si>
  <si>
    <t xml:space="preserve">33968_34 </t>
  </si>
  <si>
    <t>15 Feburary- Pakistan&amp;#39;s Taliban announced a ceased fire for 15 days in on going war in Sawat.</t>
  </si>
  <si>
    <t xml:space="preserve">1104_1126 </t>
  </si>
  <si>
    <t>In the Java island of Indonesia&amp;#44; more than 4 million people were utilized as forced laborers.</t>
  </si>
  <si>
    <t xml:space="preserve">2977_31 </t>
  </si>
  <si>
    <t>On the recommendation of Security Council the General Assembly can cancel or suspend the members.</t>
  </si>
  <si>
    <t xml:space="preserve">5178_77 </t>
  </si>
  <si>
    <t>In addition&amp;#44; the success of the products which created particularly for Muslims is surprising</t>
  </si>
  <si>
    <t xml:space="preserve">21713_183 </t>
  </si>
  <si>
    <t>After the martyrdom of Imam Hussein&amp;#44; the Ahle Bayt went to the city of Kufa to see Ibn Ziyad.</t>
  </si>
  <si>
    <t xml:space="preserve">1086_4 </t>
  </si>
  <si>
    <t>He helped shape the 1916 Lucknow Pact between the Muslim League and the Indian National Congress.</t>
  </si>
  <si>
    <t xml:space="preserve">8063_135 </t>
  </si>
  <si>
    <t>This ever increasing population had made it the 3rd most populated city after Karachi and Lahore</t>
  </si>
  <si>
    <t xml:space="preserve">2282_313 </t>
  </si>
  <si>
    <t>The citizens are given rights to be served in English or French depending upon majority of area.</t>
  </si>
  <si>
    <t xml:space="preserve">608_26 </t>
  </si>
  <si>
    <t>During Ayub&amp;#39;s era&amp;#44; development occurred in Pakistan but East Pakistan went farther away.</t>
  </si>
  <si>
    <t xml:space="preserve">4005_132 </t>
  </si>
  <si>
    <t>Apart from these here are some Jewish tribes who were responsible of causing mischief and riots.</t>
  </si>
  <si>
    <t xml:space="preserve">671_14 </t>
  </si>
  <si>
    <t>Jinnah also opposed the use of the word India&amp;#44; like Hindustan&amp;#44; but later on agreed to it</t>
  </si>
  <si>
    <t xml:space="preserve">12218_243 </t>
  </si>
  <si>
    <t>In this time if the batsman is in the crease but his foot is in the air&amp;#44; even then he is out</t>
  </si>
  <si>
    <t xml:space="preserve">1104_651 </t>
  </si>
  <si>
    <t>One of Japan&amp;#39;s destructive warships and three small ships were destroyed in these invasions.</t>
  </si>
  <si>
    <t xml:space="preserve">2184_119 </t>
  </si>
  <si>
    <t>Administratively&amp;#44; Indonesia consists of 33 provinces&amp;#44; five of which have special status.</t>
  </si>
  <si>
    <t xml:space="preserve">2867_48 </t>
  </si>
  <si>
    <t>In 1397&amp;#44; Ameer Taimoor attacked the subcontinent&amp;#44; and a part of his army captured Lahore</t>
  </si>
  <si>
    <t xml:space="preserve">847_71 </t>
  </si>
  <si>
    <t>From the revolters 21 were killed&amp;#44; 6 committed suicide and 71 were deported from the country</t>
  </si>
  <si>
    <t xml:space="preserve">714_12 </t>
  </si>
  <si>
    <t>Famous cities include Najaf&amp;#44; Kofa&amp;#44; Basra&amp;#44; Karbla&amp;#44; Samra&amp;#44; Mausil and Karkook.</t>
  </si>
  <si>
    <t xml:space="preserve">714_15 </t>
  </si>
  <si>
    <t>Sumerian&amp;#44; Akkadian&amp;#44; Assyrian&amp;#44; Babylonian civilizations developed and then wiped out.</t>
  </si>
  <si>
    <t xml:space="preserve">624_226 </t>
  </si>
  <si>
    <t xml:space="preserve">A3RUOER9IL6MY3 </t>
  </si>
  <si>
    <t>Important sports in Karachi are Cricket&amp;#44;hockey&amp;#44;shooting&amp;#44;  football and horse riding.</t>
  </si>
  <si>
    <t xml:space="preserve">1104_1073 </t>
  </si>
  <si>
    <t>If we continue with this war&amp;#44; then it will bring further destruction to the Japanese nation.</t>
  </si>
  <si>
    <t xml:space="preserve">1104_336 </t>
  </si>
  <si>
    <t>The services of foreign experts were obtained and students were sent abroad for higher education</t>
  </si>
  <si>
    <t xml:space="preserve">2115_204 </t>
  </si>
  <si>
    <t>Afghanistan has been constantly engulfed in war and never had the time for economic development.</t>
  </si>
  <si>
    <t xml:space="preserve">847_178 </t>
  </si>
  <si>
    <t>This was an important step in American history and this resulted in the federal power increasing</t>
  </si>
  <si>
    <t xml:space="preserve">28455_170 </t>
  </si>
  <si>
    <t>Nearly 200&amp;#44;000 deaths were in different camps&amp;#44; of which 140&amp;#44;000 were in jewish camps</t>
  </si>
  <si>
    <t xml:space="preserve">2115_159 </t>
  </si>
  <si>
    <t>It should be remembered that before Taliban&amp;#44; India had a lot of say in Afghanistans matters.</t>
  </si>
  <si>
    <t xml:space="preserve">15568_145 </t>
  </si>
  <si>
    <t>Many people including lawyers and a senator&amp;#44; injured as a result of polic&amp;#39;s baton charge</t>
  </si>
  <si>
    <t xml:space="preserve">1104_195 </t>
  </si>
  <si>
    <t>The other areas of the country were under the control of local feudal aristocrat called as Daimu</t>
  </si>
  <si>
    <t xml:space="preserve">624_210 </t>
  </si>
  <si>
    <t>Cara Film festival held on annual basis presents Pakistani and International documentary movies.</t>
  </si>
  <si>
    <t xml:space="preserve">2115_10 </t>
  </si>
  <si>
    <t>Today Afghanistan is under US occupation&amp;#44; and is formally accepted as an independent nation.</t>
  </si>
  <si>
    <t xml:space="preserve">12218_257 </t>
  </si>
  <si>
    <t>batsman can leave the ground without being out only on the condition that he cannot bat anymore.</t>
  </si>
  <si>
    <t xml:space="preserve">2211_165 </t>
  </si>
  <si>
    <t>Taking care of non religiousness&amp;#44; democracy and Attaturks changes are the agenda of the army</t>
  </si>
  <si>
    <t xml:space="preserve">5958_11 </t>
  </si>
  <si>
    <t>Both in and outside the mosoleum Surahs from Holy Quran are imprinted in the form of mosaic art.</t>
  </si>
  <si>
    <t xml:space="preserve">2282_77 </t>
  </si>
  <si>
    <t>She sent Divisions of volunteers in order to defend the national interests on the western front.</t>
  </si>
  <si>
    <t xml:space="preserve">15568_67 </t>
  </si>
  <si>
    <t>14 February-Bomb blast takes place in Iran&amp;#39;s north west city Zehdaan in which 11 people died</t>
  </si>
  <si>
    <t xml:space="preserve">1104_499 </t>
  </si>
  <si>
    <t>Chinese Kuomintang government refused to recognize the new Japan-backed government in Manchuria.</t>
  </si>
  <si>
    <t xml:space="preserve">614_2 </t>
  </si>
  <si>
    <t>Urdu ( By the number of speakers) is at 20th spot among all the speaking languages in the world.</t>
  </si>
  <si>
    <t xml:space="preserve">8063_6 </t>
  </si>
  <si>
    <t>Sandalbar -  This agricultural ground was remembered as Sandalbar before the creation of Lyalpur</t>
  </si>
  <si>
    <t xml:space="preserve">1104_1246 </t>
  </si>
  <si>
    <t>Government expenditures were reduced and tax revenue was used for the benefit of general public.</t>
  </si>
  <si>
    <t xml:space="preserve">2178_44 </t>
  </si>
  <si>
    <t>Zionists in Jerusalem blasted the King David hotel in which 11 people died and many were injured</t>
  </si>
  <si>
    <t xml:space="preserve">1104_276 </t>
  </si>
  <si>
    <t>Privately there was a ban on all such ships which may have the ability to travel across the sea.</t>
  </si>
  <si>
    <t xml:space="preserve">1104_454 </t>
  </si>
  <si>
    <t>In this way large companies came into existence they received a larger share of national wealth.</t>
  </si>
  <si>
    <t xml:space="preserve">714_105 </t>
  </si>
  <si>
    <t>But it&amp;#39;s biggest area (muhafizatul ambaar)which connects with Saudi Arab is complete desert.</t>
  </si>
  <si>
    <t xml:space="preserve">847_164 </t>
  </si>
  <si>
    <t>Because of the weakness of the Federal Government&amp;#44; the Constitution of 1787 had to be formed</t>
  </si>
  <si>
    <t xml:space="preserve">608_85 </t>
  </si>
  <si>
    <t>Most of the Baluchistan consists of mountain ranges&amp;#44; but Sibi area is plain and desert-like.</t>
  </si>
  <si>
    <t xml:space="preserve">608_93 </t>
  </si>
  <si>
    <t>Karachi Stock Exchange&amp;#39;s KSE index is outperforming all other markets since the last 2 years</t>
  </si>
  <si>
    <t xml:space="preserve">10824_262 </t>
  </si>
  <si>
    <t>they were trained in high level and some were elected to the kingdom posts who were intellectual</t>
  </si>
  <si>
    <t xml:space="preserve">1104_843 </t>
  </si>
  <si>
    <t>The allied forces captured this island and used it as a venue from where Japan could be attacked</t>
  </si>
  <si>
    <t xml:space="preserve">2282_213 </t>
  </si>
  <si>
    <t>Therefore the number of lakes and oceans that Canada has do not exist anywhere else in the world</t>
  </si>
  <si>
    <t xml:space="preserve">25661_26 </t>
  </si>
  <si>
    <t>19 February - Cuban president Fidel Castro announced he will leave the presidential designation.</t>
  </si>
  <si>
    <t xml:space="preserve">624_81 </t>
  </si>
  <si>
    <t>In Karachi summer is from April to August and in this time the humidity in the air is also high.</t>
  </si>
  <si>
    <t xml:space="preserve">3038_11 </t>
  </si>
  <si>
    <t>After his marriage&amp;#44; he had to meet lot of expenditures and to face painful struggle in life.</t>
  </si>
  <si>
    <t xml:space="preserve">33968_71 </t>
  </si>
  <si>
    <t>On 7th April&amp;#44; Peru&amp;#39;s former President Alberto Fujimoro was given a 25 year jail sentence</t>
  </si>
  <si>
    <t xml:space="preserve">12218_49 </t>
  </si>
  <si>
    <t>There are many ways to do it&amp;#44; for example ball hitting the wickets and falling of bails etc.</t>
  </si>
  <si>
    <t xml:space="preserve">12218_53 </t>
  </si>
  <si>
    <t>More than six balls can be delivered in an over if the bowler delivers a no ball or a wide ball.</t>
  </si>
  <si>
    <t xml:space="preserve">33968_203 </t>
  </si>
  <si>
    <t>13 People died in North Waziristan as a result of an American drone attacks on 26th of December.</t>
  </si>
  <si>
    <t xml:space="preserve">5178_81 </t>
  </si>
  <si>
    <t>This car has a magnet which points towards Mecca and has a special compartment to keep the Quran</t>
  </si>
  <si>
    <t xml:space="preserve">2152_82 </t>
  </si>
  <si>
    <t>The relations between Iran and America broke in 1980 and have not been reestablished until  now.</t>
  </si>
  <si>
    <t xml:space="preserve">21031_172 </t>
  </si>
  <si>
    <t xml:space="preserve">A97JO34CDQEGL </t>
  </si>
  <si>
    <t>Einstein got many opportunities to work in different universities when he first visited America.</t>
  </si>
  <si>
    <t xml:space="preserve">1104_1178 </t>
  </si>
  <si>
    <t>According to point number 5&amp;#44; Japan had agreed to resolve its problems through peaceful means</t>
  </si>
  <si>
    <t xml:space="preserve">11384_35 </t>
  </si>
  <si>
    <t>Together with this against CMB the total velocity of Sun is almost to the side of Crater or Leo.</t>
  </si>
  <si>
    <t xml:space="preserve">33968_84 </t>
  </si>
  <si>
    <t>19th April - Atleast 3 killed and 5 wounded in an American drone attack in northern Waziristan.</t>
  </si>
  <si>
    <t xml:space="preserve">1104_216 </t>
  </si>
  <si>
    <t>This landlords city of Nagasaki later became the major area for European traders and Christians</t>
  </si>
  <si>
    <t xml:space="preserve">2178_0 </t>
  </si>
  <si>
    <t>Israel is a Zionist state of Middle East&amp;#44; who created with occupying the land of Palestine.</t>
  </si>
  <si>
    <t xml:space="preserve">2178_1 </t>
  </si>
  <si>
    <t>Many Muslim countries of the world including Pakistan didn&amp;#39;t recognize Israel as a country.</t>
  </si>
  <si>
    <t xml:space="preserve">1104_1062 </t>
  </si>
  <si>
    <t>There was another meeting from 4 in the morning to 10 at night but still no result was obtained</t>
  </si>
  <si>
    <t xml:space="preserve">847_325 </t>
  </si>
  <si>
    <t>Which is why there is a world of difference between the education levels of rich and poor areas</t>
  </si>
  <si>
    <t xml:space="preserve">4005_271 </t>
  </si>
  <si>
    <t>Earliest wives of Prophet were widows and in tradition of Arab  mostly people marry many times.</t>
  </si>
  <si>
    <t xml:space="preserve">1104_287 </t>
  </si>
  <si>
    <t>Their families were made hostages as they were not allowed to stay anywhere besides their areas</t>
  </si>
  <si>
    <t xml:space="preserve">847_72 </t>
  </si>
  <si>
    <t>In 1764 British government implemented the Sugar Act in colonies and put a tax on edible items.</t>
  </si>
  <si>
    <t xml:space="preserve">1104_31 </t>
  </si>
  <si>
    <t>Now the Ino Tribes are only in Hokaido&amp;#44; and it is said that they number 20&amp;#44;000 in total</t>
  </si>
  <si>
    <t xml:space="preserve">2282_17 </t>
  </si>
  <si>
    <t>By 1547&amp;#44; this place and its surrounding territories were referred to as Canada in the maps.</t>
  </si>
  <si>
    <t xml:space="preserve">2282_18 </t>
  </si>
  <si>
    <t>Canada&amp;#39;s French colony&amp;#44; New France&amp;#44; was established along the Saint Lawrence river.</t>
  </si>
  <si>
    <t xml:space="preserve">624_221 </t>
  </si>
  <si>
    <t>Many of the universities of karachi known to provide the finest education in the whole country.</t>
  </si>
  <si>
    <t xml:space="preserve">2211_127 </t>
  </si>
  <si>
    <t>This law was also flexible about Turkey&amp;#39;s request to become a member of the European Union.</t>
  </si>
  <si>
    <t xml:space="preserve">12218_73 </t>
  </si>
  <si>
    <t>In this situation a complicated term comes into play which is called the Duckworth Lewis system</t>
  </si>
  <si>
    <t xml:space="preserve">1082_40 </t>
  </si>
  <si>
    <t>Eukaryotes are organisms formed by complex structures of smaller cells within bigger membranes.</t>
  </si>
  <si>
    <t xml:space="preserve">26741_21 </t>
  </si>
  <si>
    <t>In php files there are normally html tags like in every html file and also this is php category</t>
  </si>
  <si>
    <t xml:space="preserve">2211_45 </t>
  </si>
  <si>
    <t>In this regard&amp;#44; Turkey was provided with military and economic help on a large by the west.</t>
  </si>
  <si>
    <t xml:space="preserve">10824_177 </t>
  </si>
  <si>
    <t>The name of great council of Sultan was Dewaan and it was very important in the central system.</t>
  </si>
  <si>
    <t xml:space="preserve">847_297 </t>
  </si>
  <si>
    <t>Some parts of the country have been reserved for this purpose&amp;#44; that there can be no change.</t>
  </si>
  <si>
    <t xml:space="preserve">12218_35 </t>
  </si>
  <si>
    <t>One run completes when both players reach or touch their bat on the wicket of other side of him</t>
  </si>
  <si>
    <t xml:space="preserve">849_35 </t>
  </si>
  <si>
    <t>Soviet Union had occupied the eastern part of European continent and the northern part of Asia.</t>
  </si>
  <si>
    <t xml:space="preserve">2211_168 </t>
  </si>
  <si>
    <t>Adnan Menderes faced the death penalty whereas Najam uddin Orbakan faced a life ban on politics</t>
  </si>
  <si>
    <t xml:space="preserve">1104_993 </t>
  </si>
  <si>
    <t>Most of the buildings here were made of wood&amp;#44; even the factory buildings were made of wood.</t>
  </si>
  <si>
    <t xml:space="preserve">2282_87 </t>
  </si>
  <si>
    <t>At the end of war Canadian army was considered as one of the most powerful armies of the world.</t>
  </si>
  <si>
    <t xml:space="preserve">1104_503 </t>
  </si>
  <si>
    <t>This organization failed to stop the Japanese aggression&amp;#44; nor could it keep it as a member.</t>
  </si>
  <si>
    <t xml:space="preserve">8063_17 </t>
  </si>
  <si>
    <t>In 1895 there is first residential area established where basic purpose is to   create a market</t>
  </si>
  <si>
    <t xml:space="preserve">12218_142 </t>
  </si>
  <si>
    <t>One player will be the vice captain and in the absence of the captain he will act as a captain.</t>
  </si>
  <si>
    <t xml:space="preserve">847_150 </t>
  </si>
  <si>
    <t>St Augustine is the only settlement which has remained populated from the time of its inception</t>
  </si>
  <si>
    <t xml:space="preserve">2977_96 </t>
  </si>
  <si>
    <t>to investigate any dispute or subject which could be a reason of creating international unrest.</t>
  </si>
  <si>
    <t xml:space="preserve">1082_26 </t>
  </si>
  <si>
    <t>Due to modern research&amp;#44; scientists now possess detailed information about earth&amp;#39;s past.</t>
  </si>
  <si>
    <t xml:space="preserve">846_17 </t>
  </si>
  <si>
    <t>From the beginning of the 21st century&amp;#44; terrorism is on the minds of the British Government</t>
  </si>
  <si>
    <t xml:space="preserve">846_20 </t>
  </si>
  <si>
    <t>According to these black laws&amp;#44; anyone can be arrested and jailed for however long they want</t>
  </si>
  <si>
    <t xml:space="preserve">2178_50 </t>
  </si>
  <si>
    <t>As a result&amp;#44; Britain announced that it would end its rule in Palestine on 15 May&amp;#44; 1948.</t>
  </si>
  <si>
    <t xml:space="preserve">8063_59 </t>
  </si>
  <si>
    <t>This well was covered entirely with sand that was brought from Chak Ram Dewali on Sargodha Road</t>
  </si>
  <si>
    <t xml:space="preserve">8063_249 </t>
  </si>
  <si>
    <t>Jama Mosque of Sunni Razwi with tombs of Moulana Sardar Ahmed&amp;#44; Jhang bazaar&amp;#44; Faisalabad</t>
  </si>
  <si>
    <t xml:space="preserve">2372_31 </t>
  </si>
  <si>
    <t>In addition&amp;#44; baby snatch from the local people is also considered synonymous with genocide.</t>
  </si>
  <si>
    <t xml:space="preserve">12218_30 </t>
  </si>
  <si>
    <t>At present cricket is becoming popular in Netherlands&amp;#44; Kenya&amp;#44; Nepal&amp;#44; and Argentina.</t>
  </si>
  <si>
    <t xml:space="preserve">2115_60 </t>
  </si>
  <si>
    <t>Durrani Empire included some parts of modern day Iran&amp;#44; Afghanistan&amp;#44; Pakistan and India.</t>
  </si>
  <si>
    <t xml:space="preserve">33968_201 </t>
  </si>
  <si>
    <t>3 People died in North Waziristan as a result of an American drone attacks on 18th of December.</t>
  </si>
  <si>
    <t xml:space="preserve">8692_69 </t>
  </si>
  <si>
    <t>The sun set on the British empire and it had to get out of many of its colonies including India</t>
  </si>
  <si>
    <t xml:space="preserve">5178_85 </t>
  </si>
  <si>
    <t>First: We should constantly remind others that Islam is not a religion which is against trading</t>
  </si>
  <si>
    <t xml:space="preserve">10824_192 </t>
  </si>
  <si>
    <t>During of era of powerful Sultans&amp;#44; the Prime President worked as the adviser to the Sultan.</t>
  </si>
  <si>
    <t xml:space="preserve">21713_177 </t>
  </si>
  <si>
    <t>One day when his daughter went to meet her&amp;#44; she saw her weeping with many tears in her eyes</t>
  </si>
  <si>
    <t xml:space="preserve">25661_83 </t>
  </si>
  <si>
    <t>7th July-Suicide attack on Indian embassy in Kabul&amp;#44; 41 people killed&amp;#44; several injured.</t>
  </si>
  <si>
    <t xml:space="preserve">608_25 </t>
  </si>
  <si>
    <t>All the big reservoirs in Pakistan were constructed during General Ayub&amp;#39;s dictatorial era.</t>
  </si>
  <si>
    <t xml:space="preserve">11958_46 </t>
  </si>
  <si>
    <t>Whole of Europe was chagrined when the news of the seizure of Bait al Muqaddas reached Europe.</t>
  </si>
  <si>
    <t xml:space="preserve">11958_77 </t>
  </si>
  <si>
    <t>During the Third Crusade&amp;#44; Saladin proved that he was the most powerful ruler in the world.</t>
  </si>
  <si>
    <t xml:space="preserve">1104_1049 </t>
  </si>
  <si>
    <t>They wanted the war to continue as for the Japanese to accept defeat was an inconceivable act.</t>
  </si>
  <si>
    <t xml:space="preserve">624_52 </t>
  </si>
  <si>
    <t>In 1880 &amp;#39;s decade &amp;#44; Karachi is joined to the rest of India by means of railway tracks.</t>
  </si>
  <si>
    <t xml:space="preserve">1104_523 </t>
  </si>
  <si>
    <t>The Chinese General&amp;#44; Colonel J Shing ordered his troops to defend this bridge at all costs</t>
  </si>
  <si>
    <t xml:space="preserve">1104_288 </t>
  </si>
  <si>
    <t>The area of the capital&amp;#44; Edu spread quickly and its population quickly reached 500&amp;#44;000</t>
  </si>
  <si>
    <t xml:space="preserve">21031_76 </t>
  </si>
  <si>
    <t>In spite of that Einstein was still popular in Germany (apart from some right-wing extremists)</t>
  </si>
  <si>
    <t xml:space="preserve">1082_35 </t>
  </si>
  <si>
    <t>The water vapors took the shape of liquid after getting cold and in this way seas were formed.</t>
  </si>
  <si>
    <t xml:space="preserve">33968_133 </t>
  </si>
  <si>
    <t>4 July - Serena Williams defeats her sister Venus Williams in order to win the Wimbledon final</t>
  </si>
  <si>
    <t xml:space="preserve">847_400 </t>
  </si>
  <si>
    <t>The four popular sports include baseball&amp;#44; American football&amp;#44; Ice hockey and Basketball</t>
  </si>
  <si>
    <t xml:space="preserve">608_65 </t>
  </si>
  <si>
    <t>There are 4 provinces&amp;#44; 2 federal areas&amp;#44; and two parts of Pakistani Kashmir in Pakistan</t>
  </si>
  <si>
    <t xml:space="preserve">608_66 </t>
  </si>
  <si>
    <t>Recently Pakistani Parliament has declared Gilgit Baltistan as the fifth province of Pakistan.</t>
  </si>
  <si>
    <t xml:space="preserve">2718_106 </t>
  </si>
  <si>
    <t>No such institute exists as of now&amp;#44; but it would become extremely necessary in the future.</t>
  </si>
  <si>
    <t xml:space="preserve">2867_13 </t>
  </si>
  <si>
    <t>These historic incidents stress the fact that this city has been important since ancient times</t>
  </si>
  <si>
    <t xml:space="preserve">33968_175 </t>
  </si>
  <si>
    <t>20th October-Astronomy experts of Europe have discovered 32 news planets outside solar system.</t>
  </si>
  <si>
    <t xml:space="preserve">1104_866 </t>
  </si>
  <si>
    <t>When Japanese forces began to resist&amp;#44; the allies also mobilized their armies in the south.</t>
  </si>
  <si>
    <t xml:space="preserve">1104_932 </t>
  </si>
  <si>
    <t>After the defeat of Germany and Italy&amp;#44; Japan was the only country left in Triple Alliance.</t>
  </si>
  <si>
    <t xml:space="preserve">12218_15 </t>
  </si>
  <si>
    <t>Cricket is a game played with Bat and Ball in which target of both teams is to score more runs</t>
  </si>
  <si>
    <t xml:space="preserve">2971_113 </t>
  </si>
  <si>
    <t>Unless all of these stages are reached at their right times&amp;#44; a human cannot become a Sufi.</t>
  </si>
  <si>
    <t xml:space="preserve">12406_23 </t>
  </si>
  <si>
    <t>Distinguished Deobandi scholar Mufti Muhammad Shafi declared the bayt of Yazeed as an accident</t>
  </si>
  <si>
    <t xml:space="preserve">8063_0 </t>
  </si>
  <si>
    <t>Faisalabad is an important city of Punjab Province of Pakistan whose former name was Lyallpur.</t>
  </si>
  <si>
    <t xml:space="preserve">28455_226 </t>
  </si>
  <si>
    <t>In May 1942&amp;#44; discrimination laws were introduced for the Roman residents akin to the Jews.</t>
  </si>
  <si>
    <t xml:space="preserve">847_154 </t>
  </si>
  <si>
    <t>Dutch settlers settled in the modern day areas of New York and New Jersey in 1609 and 1617 AD.</t>
  </si>
  <si>
    <t xml:space="preserve">714_6 </t>
  </si>
  <si>
    <t>Iraq is one of the most ancient countries of the world which gave birth to many civilizations.</t>
  </si>
  <si>
    <t xml:space="preserve">28455_31 </t>
  </si>
  <si>
    <t>This word was used for unforeseen calamities and disasters till the beginning of 19th century.</t>
  </si>
  <si>
    <t xml:space="preserve">2184_286 </t>
  </si>
  <si>
    <t>Despite a fairly effective family planning program that has been in place since the 1960s&amp;#44;</t>
  </si>
  <si>
    <t xml:space="preserve">33968_149 </t>
  </si>
  <si>
    <t>19 August - Suicide attack in Iraq&amp;#39;s city of Baghdad leaves 95 people dead and 600 injured</t>
  </si>
  <si>
    <t xml:space="preserve">614_24 </t>
  </si>
  <si>
    <t>Urdu is the common language of Pakistan and is using words from other languages of the region.</t>
  </si>
  <si>
    <t xml:space="preserve">10824_225 </t>
  </si>
  <si>
    <t>That bigger part of the real estate which was administered directly by the Ottoman government.</t>
  </si>
  <si>
    <t xml:space="preserve">7203_12 </t>
  </si>
  <si>
    <t>The national day of England is &amp;quot;Saint George Day&amp;quot; which is celebrated on 23rd April.</t>
  </si>
  <si>
    <t xml:space="preserve">2977_146 </t>
  </si>
  <si>
    <t>On the request of the Security Council&amp;#44; the General Assembly elects its Secretary General.</t>
  </si>
  <si>
    <t xml:space="preserve">1569_3 </t>
  </si>
  <si>
    <t>Mongols are called &amp;#39;Mughals&amp;#39; in Persian&amp;#44; who claim Genghis Khan as their ancestor.</t>
  </si>
  <si>
    <t xml:space="preserve">1104_546 </t>
  </si>
  <si>
    <t>Now the Chinese tactic was to continue the war for long enough so that America could join them</t>
  </si>
  <si>
    <t xml:space="preserve">33968_54 </t>
  </si>
  <si>
    <t>On 16 March&amp;#44; for the cause of rights and rehabilitation&amp;#44; a long march has taken place.</t>
  </si>
  <si>
    <t xml:space="preserve">1104_1237 </t>
  </si>
  <si>
    <t>According to an estimate&amp;#44; approximately  $3 billion were spent to hold the games in Tokyo.</t>
  </si>
  <si>
    <t xml:space="preserve">33968_85 </t>
  </si>
  <si>
    <t>April 28&amp;#44; Pakistan Army killed around fifty terrorists during an attack in Boneer valley.</t>
  </si>
  <si>
    <t xml:space="preserve">18661_6 </t>
  </si>
  <si>
    <t>Kama meaning is wish and sutra mean is thread or the conversation which is embeded with hands</t>
  </si>
  <si>
    <t xml:space="preserve">608_24 </t>
  </si>
  <si>
    <t>Despite this&amp;#44; the political instability resulted in the imposition of Martial Law in 1958</t>
  </si>
  <si>
    <t xml:space="preserve">11958_114 </t>
  </si>
  <si>
    <t>He divided his Empire among three boys (sons?) according to the wrong traditions of his time.</t>
  </si>
  <si>
    <t xml:space="preserve">11958_48 </t>
  </si>
  <si>
    <t>Armies of soldiers started going from Germany&amp;#44; Italy&amp;#44; France and England to Palestine</t>
  </si>
  <si>
    <t xml:space="preserve">14207_24 </t>
  </si>
  <si>
    <t>Any member of public is licensee responsible&amp;#44; and it can be addressed by &amp;quot;you&amp;quot;.</t>
  </si>
  <si>
    <t xml:space="preserve">846_10 </t>
  </si>
  <si>
    <t>Britain is the third largest populous nation in the European Union the population of which is</t>
  </si>
  <si>
    <t xml:space="preserve">2115_90 </t>
  </si>
  <si>
    <t>In his rule&amp;#44; western schools opened up in Afghanistan and the western influence increased</t>
  </si>
  <si>
    <t xml:space="preserve">2115_216 </t>
  </si>
  <si>
    <t>Afghanistan is member of many international organizations. Recently it became member of SAARC</t>
  </si>
  <si>
    <t xml:space="preserve">15568_18 </t>
  </si>
  <si>
    <t>America&amp;#39;s President George Bush has announced to deploy 21&amp;#44;500 more soldiers in Iraq.</t>
  </si>
  <si>
    <t xml:space="preserve">624_229 </t>
  </si>
  <si>
    <t>In 2005&amp;#44; the city&amp;#39;s People&amp;#39;s Football Stadium hosted the SAF football tournament.</t>
  </si>
  <si>
    <t xml:space="preserve">21031_75 </t>
  </si>
  <si>
    <t>The right-wing political parties considered Jews to be the cause of German economic collapse.</t>
  </si>
  <si>
    <t xml:space="preserve">11384_15 </t>
  </si>
  <si>
    <t>the color of sun is white and because of light in upper area looks like yellow from the earth</t>
  </si>
  <si>
    <t xml:space="preserve">714_45 </t>
  </si>
  <si>
    <t>Later&amp;#44; France and Britain tore Middle East into pieces by dividing it amongst themselves.</t>
  </si>
  <si>
    <t xml:space="preserve">2718_103 </t>
  </si>
  <si>
    <t>Whose should inspect the Arabic meaning like it happens in Pakistan in the reciting of Quran.</t>
  </si>
  <si>
    <t xml:space="preserve">15568_285 </t>
  </si>
  <si>
    <t>More than two hundred people died in Karachi&amp;#44; Pakistan following dreadful rain and storm.</t>
  </si>
  <si>
    <t xml:space="preserve">14384_69 </t>
  </si>
  <si>
    <t>Eastern and western Germany united in 1990 after than Germany became member of European union</t>
  </si>
  <si>
    <t xml:space="preserve">2372_97 </t>
  </si>
  <si>
    <t>The majority of woody trees of Australia is evergreen and these are used to fire and drought.</t>
  </si>
  <si>
    <t xml:space="preserve">2115_67 </t>
  </si>
  <si>
    <t>Later&amp;#44; the rule of Kabul went to Muhammad Shah and then to Dost Muhammad Khan in 1826 AD.</t>
  </si>
  <si>
    <t xml:space="preserve">25661_75 </t>
  </si>
  <si>
    <t>19 June - 4 soldires martyred on Control line because of firing. Pakistan answers with firing</t>
  </si>
  <si>
    <t xml:space="preserve">2081_2 </t>
  </si>
  <si>
    <t>In poetry&amp;#44; he works were on the basic trend of mysticism and addressed to Islamic people.</t>
  </si>
  <si>
    <t xml:space="preserve">15568_126 </t>
  </si>
  <si>
    <t>According to BBC &amp;#44; military gathered pictures and videos from journalist and destroy them</t>
  </si>
  <si>
    <t xml:space="preserve">4005_162 </t>
  </si>
  <si>
    <t>Ghazva Uhad: 7 Shawaal 3rd Hijri (23rd March 625) Abu Sufyan attacked Madina with 3000 people</t>
  </si>
  <si>
    <t xml:space="preserve">21713_147 </t>
  </si>
  <si>
    <t>Undoubtedly&amp;#44; Shamar&amp;#44; you are that spotted dog of which my grandfather had informed me</t>
  </si>
  <si>
    <t xml:space="preserve">1104_106 </t>
  </si>
  <si>
    <t>And the famous &amp;#39;Tale of Genji&amp;#39; was also authored by the woman named Morasaki Shekibu.</t>
  </si>
  <si>
    <t xml:space="preserve">1104_1245 </t>
  </si>
  <si>
    <t>Ports&amp;#44; roads and railway lines build because of this japanese export increase very rapily</t>
  </si>
  <si>
    <t xml:space="preserve">33968_120 </t>
  </si>
  <si>
    <t>13 June - Pakistan artilleries has bombarded the base of the Taliban leader Baitullah Mehsud.</t>
  </si>
  <si>
    <t xml:space="preserve">714_84 </t>
  </si>
  <si>
    <t>Three percent of the people follow other religions&amp;#44; of which the majority are Christians.</t>
  </si>
  <si>
    <t xml:space="preserve">1104_450 </t>
  </si>
  <si>
    <t>Now they were able to export clothes&amp;#44; machinery and chemicals to other parts of the world</t>
  </si>
  <si>
    <t xml:space="preserve">849_11 </t>
  </si>
  <si>
    <t>In 1991 the Soviet Union was divided and these 15 states are now called former Russian states</t>
  </si>
  <si>
    <t xml:space="preserve">4005_209 </t>
  </si>
  <si>
    <t>In this agreement&amp;#44; Muslims promised not to leave the side of the Prophet till their death</t>
  </si>
  <si>
    <t xml:space="preserve">12218_229 </t>
  </si>
  <si>
    <t>Bowled ---- When the ball drops the two bails present over the striker batsman&amp;#39;s wickets.</t>
  </si>
  <si>
    <t xml:space="preserve">12218_239 </t>
  </si>
  <si>
    <t>If the fielders hits the wicket with the ball it is compulsory for the ball to be in his hand</t>
  </si>
  <si>
    <t xml:space="preserve">2184_283 </t>
  </si>
  <si>
    <t>Important topics in indonesia: Indonesia&amp;#44; Indonesia&amp;#39;s language and religious freedom.</t>
  </si>
  <si>
    <t xml:space="preserve">2153_93 </t>
  </si>
  <si>
    <t>In 1945&amp;#44; Shah Abdul Aziz-ul-Saud started a program to build schools all over the country.</t>
  </si>
  <si>
    <t xml:space="preserve">2115_36 </t>
  </si>
  <si>
    <t>Muslims conquered this region in 642 AD&amp;#44; but retained the local people in administration.</t>
  </si>
  <si>
    <t xml:space="preserve">33968_139 </t>
  </si>
  <si>
    <t>7th of July&amp;#44; 12 peoples died in North Waziristan as a result of an American drone attack.</t>
  </si>
  <si>
    <t xml:space="preserve">33968_140 </t>
  </si>
  <si>
    <t>8th of July&amp;#44; 50 peoples died in South Waziristan as a result of an American drone attack.</t>
  </si>
  <si>
    <t xml:space="preserve">33968_142 </t>
  </si>
  <si>
    <t>17th of July&amp;#44; 4 peoples died in North Waziristan as a result of an American drone attack.</t>
  </si>
  <si>
    <t xml:space="preserve">2372_41 </t>
  </si>
  <si>
    <t>From 1951 till now onwards&amp;#44; Australia is considered to be a formal strategic ally of USA.</t>
  </si>
  <si>
    <t xml:space="preserve">15568_317 </t>
  </si>
  <si>
    <t>Molana Abdul Aziz caught while trying to escape after wearing veil from Lal Mosque Islamabad.</t>
  </si>
  <si>
    <t xml:space="preserve">608_50 </t>
  </si>
  <si>
    <t>After the election of 1997 Muslim League (N) and its coalition parties came into power again.</t>
  </si>
  <si>
    <t xml:space="preserve">624_56 </t>
  </si>
  <si>
    <t>In 1936 when Sindh got the status of a province then Karachi was chosen for it&amp;#39;s capital.</t>
  </si>
  <si>
    <t xml:space="preserve">10824_132 </t>
  </si>
  <si>
    <t>The political results of the Balkan war resulted in 3 Pasha&amp;#39;s becoming the rulers in 1913</t>
  </si>
  <si>
    <t xml:space="preserve">2115_95 </t>
  </si>
  <si>
    <t>For that reason&amp;#44; 19 August 1919 is considered to be the Independence Day for Afghanistan.</t>
  </si>
  <si>
    <t xml:space="preserve">1104_791 </t>
  </si>
  <si>
    <t>The loss of Japanese Naval was so heavy that it could not even think of another attempt ever.</t>
  </si>
  <si>
    <t xml:space="preserve">1104_794 </t>
  </si>
  <si>
    <t>During the Pacific campaign&amp;#44; US and Philippine forces won the war of Letty against Japan.</t>
  </si>
  <si>
    <t xml:space="preserve">2718_20 </t>
  </si>
  <si>
    <t>The literal meaning of Sipara(chapter) is of 30 parts means that it has 30 chapters (Siparay)</t>
  </si>
  <si>
    <t xml:space="preserve">1104_326 </t>
  </si>
  <si>
    <t>This army showed its mettle against the traditional army of Shogun and established its skills</t>
  </si>
  <si>
    <t xml:space="preserve">1104_1179 </t>
  </si>
  <si>
    <t>Will stop itself from using force against any country&amp;#39;s independence or political freedom</t>
  </si>
  <si>
    <t xml:space="preserve">847_224 </t>
  </si>
  <si>
    <t>December 2006 (when the original article was written) Iraq&amp;#39;s war of freedom was on going.</t>
  </si>
  <si>
    <t xml:space="preserve">2718_67 </t>
  </si>
  <si>
    <t>When Holy Quran is being explained clearly&amp;#44; it is known as annotation of the Holly Quran.</t>
  </si>
  <si>
    <t xml:space="preserve">2282_58 </t>
  </si>
  <si>
    <t>Long standing peace was established between America and Canada after signing many agreements</t>
  </si>
  <si>
    <t xml:space="preserve">8063_133 </t>
  </si>
  <si>
    <t>In 47 years Faisalabads population has grown 1000 times which means an annual average of 21.</t>
  </si>
  <si>
    <t xml:space="preserve">2867_17 </t>
  </si>
  <si>
    <t>According to the list&amp;#44; the Pathans of Peshawar and Kirman attack the tribal lords in 682</t>
  </si>
  <si>
    <t xml:space="preserve">11958_105 </t>
  </si>
  <si>
    <t>He was buried in Syria&amp;#39;s present capital Damascus adajacent to the famous Ottoman mosque</t>
  </si>
  <si>
    <t xml:space="preserve">25661_36 </t>
  </si>
  <si>
    <t>15 March - 2 killed and 19 injured after a bomb blast at an Italian restaurant in Islamabad.</t>
  </si>
  <si>
    <t xml:space="preserve">608_114 </t>
  </si>
  <si>
    <t>But because it is an Islamic country&amp;#44; therefore there are a lot of cultural similarities</t>
  </si>
  <si>
    <t xml:space="preserve">608_80 </t>
  </si>
  <si>
    <t>In Pakistan&amp;#39;s East there are field lands&amp;#44; and in West and North there are mountains.</t>
  </si>
  <si>
    <t xml:space="preserve">624_53 </t>
  </si>
  <si>
    <t>The population of Karachi increased to 73500 in 1881&amp;#44; 105199 in 1981 and 115407 in 1901.</t>
  </si>
  <si>
    <t xml:space="preserve">1104_522 </t>
  </si>
  <si>
    <t>During the search&amp;#44; Japanese forces attacked the Marco Polo bridge with armored vehicles.</t>
  </si>
  <si>
    <t xml:space="preserve">1104_30 </t>
  </si>
  <si>
    <t>It is said that Ayeno is a racial group in the eastern Siberian region of modern day Russia.</t>
  </si>
  <si>
    <t xml:space="preserve">1104_38 </t>
  </si>
  <si>
    <t>Nobility held sway over the real estate&amp;#44; while peasants and slaves performed irrigation.</t>
  </si>
  <si>
    <t xml:space="preserve">1104_1070 </t>
  </si>
  <si>
    <t>At 12:00 PM on 15th August&amp;#44; 1945&amp;#44; Emperor of Japan&amp;#39;s message aired on the radio.</t>
  </si>
  <si>
    <t xml:space="preserve">1104_807 </t>
  </si>
  <si>
    <t>Due to heavy gusts of wind trees were uprooted and due to the rain mud levees began to fall.</t>
  </si>
  <si>
    <t xml:space="preserve">2372_105 </t>
  </si>
  <si>
    <t>In recent times&amp;#44; increase in tourism and increase in export items has changes this trend</t>
  </si>
  <si>
    <t xml:space="preserve">1104_906 </t>
  </si>
  <si>
    <t>For Samurai warriors also it was important that they commit suicide instead of facing defeat</t>
  </si>
  <si>
    <t xml:space="preserve">15568_137 </t>
  </si>
  <si>
    <t>Pakistan&amp;#39;s president Pervez Musharaf suspended Chief Justice Iftikhar Muhammad Chowdhry.</t>
  </si>
  <si>
    <t xml:space="preserve">1104_136 </t>
  </si>
  <si>
    <t>However he was unable to bring Fujiwara in the East and the western areas under army control</t>
  </si>
  <si>
    <t xml:space="preserve">28455_310 </t>
  </si>
  <si>
    <t xml:space="preserve">A3F6FXX3WYQ8BR </t>
  </si>
  <si>
    <t>In all those countries in which holocaust took place&amp;#44; investigation about it is illegal.</t>
  </si>
  <si>
    <t xml:space="preserve">624_344 </t>
  </si>
  <si>
    <t>City&amp;#39;s old Airport Terminal is now used for Hajj flights&amp;#44; cargo and Heads of states.</t>
  </si>
  <si>
    <t xml:space="preserve">2372_122 </t>
  </si>
  <si>
    <t>Most of the deportees are skillful but there is a little number of protection refugees also.</t>
  </si>
  <si>
    <t xml:space="preserve">5958_10 </t>
  </si>
  <si>
    <t>There is beautiful Mosaic art made from colorful stones on the marble walls of the building.</t>
  </si>
  <si>
    <t xml:space="preserve">12218_110 </t>
  </si>
  <si>
    <t>The middle area of the ground where the batting and bowling takes place is called the pitch.</t>
  </si>
  <si>
    <t xml:space="preserve">21031_134 </t>
  </si>
  <si>
    <t>The general theory of relativity was Einstein&amp;#39;s biggest success in the field of science.</t>
  </si>
  <si>
    <t xml:space="preserve">21031_150 </t>
  </si>
  <si>
    <t>It is still a controversy that what was the part of Albert Einstein in theory of relativity.</t>
  </si>
  <si>
    <t xml:space="preserve">2081_27 </t>
  </si>
  <si>
    <t>Besides being a lawyer he continued writing poetry and took full part in political movements</t>
  </si>
  <si>
    <t xml:space="preserve">33968_161 </t>
  </si>
  <si>
    <t>2 September - Guinnea Bassu&amp;#39;s army open fire on protest rally&amp;#44; killing 157 civilians</t>
  </si>
  <si>
    <t xml:space="preserve">1104_446 </t>
  </si>
  <si>
    <t>Japan was acknowledged among the world&amp;#39;s five superior countries in the new world order.</t>
  </si>
  <si>
    <t xml:space="preserve">1104_199 </t>
  </si>
  <si>
    <t>The decision to support one Emperor or the other depended on the consent of local landlords.</t>
  </si>
  <si>
    <t xml:space="preserve">847_61 </t>
  </si>
  <si>
    <t>At the same time&amp;#44; British government treated her colonies in the true sense of the word.</t>
  </si>
  <si>
    <t xml:space="preserve">4005_28 </t>
  </si>
  <si>
    <t>Miracles were witnessed upon his birth&amp;#44; which were mentioned in old heavenly scriptures.</t>
  </si>
  <si>
    <t xml:space="preserve">608_41 </t>
  </si>
  <si>
    <t>In this era the non party elections took place in 1985 and Junejo Government came into power</t>
  </si>
  <si>
    <t xml:space="preserve">2178_159 </t>
  </si>
  <si>
    <t>Chaim Wiezmann&amp;#44; who became Israel&amp;#39;s first President&amp;#44; belonged to Motol (Poland).</t>
  </si>
  <si>
    <t xml:space="preserve">608_121 </t>
  </si>
  <si>
    <t>In some places it is beacsue of religious influences and in some it is because of traditions</t>
  </si>
  <si>
    <t xml:space="preserve">1086_141 </t>
  </si>
  <si>
    <t>In the entire history of Hindustan&amp;#44; there was no person who was loved so much by Muslims</t>
  </si>
  <si>
    <t xml:space="preserve">1104_239 </t>
  </si>
  <si>
    <t>Why were the followers of Buddhism murdered and their places of worship (temples) destroyed?</t>
  </si>
  <si>
    <t xml:space="preserve">1104_1157 </t>
  </si>
  <si>
    <t>Mcarthur also saved the owner of Bector Technological Research&amp;#44; Sherwaishi and his staff</t>
  </si>
  <si>
    <t xml:space="preserve">2372_135 </t>
  </si>
  <si>
    <t>More than 60% people of total population are Christians according to the survey of the 2006.</t>
  </si>
  <si>
    <t xml:space="preserve">671_43 </t>
  </si>
  <si>
    <t>To control the nation&amp;#44; British rulers utilized their &amp;quot;divide and rule&amp;quot; policy.</t>
  </si>
  <si>
    <t xml:space="preserve">2977_21 </t>
  </si>
  <si>
    <t>According to Article No.1 of United Nations&amp;#44; the aims of United Nations are as follows -</t>
  </si>
  <si>
    <t xml:space="preserve">33968_35 </t>
  </si>
  <si>
    <t>16 February-Pakistan&amp;#39;s government has announced to implement Islamic rule in swat valley</t>
  </si>
  <si>
    <t xml:space="preserve">2229_289 </t>
  </si>
  <si>
    <t>Also basketball where there is less space are gaining more popularity among urban youngsters</t>
  </si>
  <si>
    <t xml:space="preserve">2184_208 </t>
  </si>
  <si>
    <t>Main articles: Fauna of Indonesia&amp;#44; Flora of Indonesia&amp;#44; and Environment of Indonesia</t>
  </si>
  <si>
    <t xml:space="preserve">4005_138 </t>
  </si>
  <si>
    <t>This is a 730 words based a comprehensive constitution which was the mirror of Medina state</t>
  </si>
  <si>
    <t xml:space="preserve">2282_130 </t>
  </si>
  <si>
    <t>Conservative Party&amp;#44; Liberal Party&amp;#44; New Democratic Party (NDP)&amp;#44; Bloc Quebecois -</t>
  </si>
  <si>
    <t xml:space="preserve">15568_98 </t>
  </si>
  <si>
    <t>Conference of Egypt&amp;#44; Saudi Arabia&amp;#44; Turkey &amp;#44; Indonesia and Malaysia in Pakistan.</t>
  </si>
  <si>
    <t xml:space="preserve">3476_34 </t>
  </si>
  <si>
    <t>One type are the interior components&amp;#44; while the other type are the exterior components.</t>
  </si>
  <si>
    <t xml:space="preserve">1104_1110 </t>
  </si>
  <si>
    <t>Special military units of Japan conducted experiments on common citizens and POWs in China.</t>
  </si>
  <si>
    <t xml:space="preserve">1104_832 </t>
  </si>
  <si>
    <t>The american airforce changed its tactics and decided to cause destruction on a large scale</t>
  </si>
  <si>
    <t xml:space="preserve">849_21 </t>
  </si>
  <si>
    <t>Modern revolutionary movement in Imperial Russia began with the December Rebellion of 1825.</t>
  </si>
  <si>
    <t xml:space="preserve">21031_189 </t>
  </si>
  <si>
    <t>Einstein gives his professional opinions that which type of bomb will be successful in Sea.</t>
  </si>
  <si>
    <t xml:space="preserve">1104_817 </t>
  </si>
  <si>
    <t>The planes had left China on 15 June 1944 in order to attack the weapon factories in Japan.</t>
  </si>
  <si>
    <t xml:space="preserve">714_10 </t>
  </si>
  <si>
    <t>It&amp;#39;s overwhelming majority is based on Muslims&amp;#44; but there are also many Christians.</t>
  </si>
  <si>
    <t xml:space="preserve">847_211 </t>
  </si>
  <si>
    <t>On 11 September 2001&amp;#44; 19 members of the Al-Qaeda hijacked commercial passengers planes.</t>
  </si>
  <si>
    <t xml:space="preserve">1104_972 </t>
  </si>
  <si>
    <t>The Army Control Station struggled to get in touch with the Hiroshima base with no success.</t>
  </si>
  <si>
    <t xml:space="preserve">2867_91 </t>
  </si>
  <si>
    <t>but in sikhi period the ancient temple were modified and made work on that now it looks new</t>
  </si>
  <si>
    <t xml:space="preserve">21384_1 </t>
  </si>
  <si>
    <t>Some stories related to this place are like because of them it also said as Devil Triangle.</t>
  </si>
  <si>
    <t xml:space="preserve">15568_39 </t>
  </si>
  <si>
    <t>More than 300 people openly killed by the American army in a single day in Najaf&amp;#44; Iraq.</t>
  </si>
  <si>
    <t xml:space="preserve">1104_916 </t>
  </si>
  <si>
    <t>This beautiful island turned into a swamp and a pile of rubble due to the 82 days long war.</t>
  </si>
  <si>
    <t xml:space="preserve">1104_416 </t>
  </si>
  <si>
    <t>After one year in year 1882&amp;#44; The Trail Alliance was formed between Germany and Austria.</t>
  </si>
  <si>
    <t xml:space="preserve">624_366 </t>
  </si>
  <si>
    <t>The number of cars in the city is larger as compared to the structure of roads in the city.</t>
  </si>
  <si>
    <t xml:space="preserve">4005_57 </t>
  </si>
  <si>
    <t>As per the Arab tradition&amp;#44; some of his early life had been spent with a Bedouin family.</t>
  </si>
  <si>
    <t xml:space="preserve">1104_1099 </t>
  </si>
  <si>
    <t>While Soviet Union was given the hold of North Korea&amp;#44; and  Sakhalin and Coreal Islands.</t>
  </si>
  <si>
    <t xml:space="preserve">18661_84 </t>
  </si>
  <si>
    <t>According to Kamasutra each human&amp;#39;s intentions are impressed with his thoughts&amp;#44; so:</t>
  </si>
  <si>
    <t xml:space="preserve">614_3 </t>
  </si>
  <si>
    <t>It&amp;#39;s Pakistan&amp;#39;s national language and is one of the 23 official languages of India.</t>
  </si>
  <si>
    <t xml:space="preserve">8004_29 </t>
  </si>
  <si>
    <t>GNU was the creation of Richard Stalin&amp;#44; and the tools were made on the pattern of Unix.</t>
  </si>
  <si>
    <t xml:space="preserve">671_35 </t>
  </si>
  <si>
    <t>Arabs invaded and captured the western subcontinental region of Sindh in 7th century (AD?).</t>
  </si>
  <si>
    <t xml:space="preserve">12218_126 </t>
  </si>
  <si>
    <t>A circle is drawn at the distance of 4 meters it is called as in-field or inscribed circle.</t>
  </si>
  <si>
    <t xml:space="preserve">33968_146 </t>
  </si>
  <si>
    <t>5th August - Iran&amp;#39;s President Ahmadi Nejad took oath as a President for the second time</t>
  </si>
  <si>
    <t xml:space="preserve">33968_147 </t>
  </si>
  <si>
    <t>7 August - Hurricane wreaks havoc in Taiwan&amp;#44; which resulted in the death of 600 people.</t>
  </si>
  <si>
    <t xml:space="preserve">1104_1169 </t>
  </si>
  <si>
    <t>People&amp;#39;s Republic of China and Taiwan also didn&amp;#39;t participate due to the civil war.</t>
  </si>
  <si>
    <t xml:space="preserve">608_45 </t>
  </si>
  <si>
    <t>In 1990 IJI under the leadership of Nawaz Sharif and its coalition parties came into power.</t>
  </si>
  <si>
    <t xml:space="preserve">11958_94 </t>
  </si>
  <si>
    <t>The palaces were put into common use and in one palace a splendid monastery was established</t>
  </si>
  <si>
    <t xml:space="preserve">21031_28 </t>
  </si>
  <si>
    <t>Einstein was not able to marry due to the economic worries&amp;#44; but Mileva became pregnant.</t>
  </si>
  <si>
    <t xml:space="preserve">12218_58 </t>
  </si>
  <si>
    <t>After the end of the innings batting team come out to bowl and bowling team come out to bat</t>
  </si>
  <si>
    <t xml:space="preserve">1104_1226 </t>
  </si>
  <si>
    <t>It was due to this agreement that Japan&amp;#39;s Prime Minister Keishi Nobosuki had to resign.</t>
  </si>
  <si>
    <t xml:space="preserve">2372_137 </t>
  </si>
  <si>
    <t>The answer given by 12 percent of the people is not being published due to confidentiality.</t>
  </si>
  <si>
    <t xml:space="preserve">28801_7 </t>
  </si>
  <si>
    <t>Google&amp;#39;s income mostly depends on internet advertising and some computer software sale.</t>
  </si>
  <si>
    <t xml:space="preserve">2115_98 </t>
  </si>
  <si>
    <t>The reforms included making the basic education compulsory and other western-style reforms.</t>
  </si>
  <si>
    <t xml:space="preserve">15568_294 </t>
  </si>
  <si>
    <t>Public Accounts Committee&amp;#39;s records burned in mysterious fire in the National Assembly.</t>
  </si>
  <si>
    <t xml:space="preserve">728_11 </t>
  </si>
  <si>
    <t>France is among founding members of united Nations and permanent member of security council</t>
  </si>
  <si>
    <t xml:space="preserve">2115_182 </t>
  </si>
  <si>
    <t>Four peoples of Afghan Army died and one Pakistani injured in another clash on 16th of May.</t>
  </si>
  <si>
    <t xml:space="preserve">2282_97 </t>
  </si>
  <si>
    <t>Some residents of Quebec started appealing for provincial autonomy or complete independence</t>
  </si>
  <si>
    <t xml:space="preserve">8688_22 </t>
  </si>
  <si>
    <t>Who attacked the Germans so ferociously that they had to retreat in the advent of adversity</t>
  </si>
  <si>
    <t xml:space="preserve">847_215 </t>
  </si>
  <si>
    <t>After 9/11 attacks American foreign policy was to focus on the situation of the terrorists.</t>
  </si>
  <si>
    <t xml:space="preserve">11384_37 </t>
  </si>
  <si>
    <t>are situated at a distance(1 Kilometer)&amp;#44; with respect to mass it is 6E+14 fourth place.</t>
  </si>
  <si>
    <t xml:space="preserve">11958_27 </t>
  </si>
  <si>
    <t>Therefore in tense environment history&amp;#39;s most horrifying war began at Hathern in 1187.</t>
  </si>
  <si>
    <t xml:space="preserve">8688_25 </t>
  </si>
  <si>
    <t>Nor did they produce a General like Fasch under who&amp;#39;s leadership the allied forces won</t>
  </si>
  <si>
    <t xml:space="preserve">33968_42 </t>
  </si>
  <si>
    <t>March 8 - Suicide attack in city of Baghdad in Iraq killed 28 people and injured 57 people</t>
  </si>
  <si>
    <t xml:space="preserve">15568_338 </t>
  </si>
  <si>
    <t>17 soldiers killed and 11 injured in a suicide bomb attack in North Vaziristan of Pakistan</t>
  </si>
  <si>
    <t xml:space="preserve">8063_82 </t>
  </si>
  <si>
    <t>Chiniot Bazaar - It has District Jhang&amp;#39;s&amp;#44; tehsil Chiniot (which is now a district)</t>
  </si>
  <si>
    <t xml:space="preserve">8688_40 </t>
  </si>
  <si>
    <t>But a great personality like Kamal Attaturk stopped the British and Greeks from doing this</t>
  </si>
  <si>
    <t xml:space="preserve">847_12 </t>
  </si>
  <si>
    <t>Later its use was ended&amp;#44; however even today&amp;#44; politically the name Columbia is used</t>
  </si>
  <si>
    <t xml:space="preserve">847_76 </t>
  </si>
  <si>
    <t>In 1770&amp;#44; the British army opened fire on the demonstrating public and killed 5 people.</t>
  </si>
  <si>
    <t xml:space="preserve">2282_144 </t>
  </si>
  <si>
    <t>Provincial and state governments made the appointment of subordinate courts by themselves.</t>
  </si>
  <si>
    <t xml:space="preserve">2115_144 </t>
  </si>
  <si>
    <t>For this reason Russia&amp;#44; Afghanistan and Pakistan signed an agreement in Geneva in 1988</t>
  </si>
  <si>
    <t xml:space="preserve">33968_108 </t>
  </si>
  <si>
    <t>- A French passenger Airplane crashed in Atlantic Ocean&amp;#44; in which 288 passengers died.</t>
  </si>
  <si>
    <t xml:space="preserve">624_7 </t>
  </si>
  <si>
    <t>The british started the contruction and development of this city in the ninteenth century.</t>
  </si>
  <si>
    <t xml:space="preserve">2229_200 </t>
  </si>
  <si>
    <t>Many language groups and mixed with near by groups and now there is no sign of them found.</t>
  </si>
  <si>
    <t xml:space="preserve">8063_35 </t>
  </si>
  <si>
    <t>In 1910&amp;#44; Punjab river systems oldest and most famous river&amp;#44; lower chenab was built</t>
  </si>
  <si>
    <t xml:space="preserve">33968_190 </t>
  </si>
  <si>
    <t>18 November - 4 people were killed and 5 injured in a US drone attack in North Waziristan.</t>
  </si>
  <si>
    <t xml:space="preserve">15568_199 </t>
  </si>
  <si>
    <t>Bangladesh&amp;#39;s former Prime Minister Hasina Wajid was stopped from entering the country.</t>
  </si>
  <si>
    <t xml:space="preserve">33968_177 </t>
  </si>
  <si>
    <t>26th October - An American helicopter crashed in Afghanistan killing 14 American soldiers.</t>
  </si>
  <si>
    <t xml:space="preserve">21031_128 </t>
  </si>
  <si>
    <t>After coming to Berlin in 1914&amp;#44; Einstein found again interest in his cousin&amp;#44; Elsa.</t>
  </si>
  <si>
    <t xml:space="preserve">2081_6 </t>
  </si>
  <si>
    <t>The same motivation had been changed to reality by the creation of the State&amp;#44;Pakistan.</t>
  </si>
  <si>
    <t xml:space="preserve">21031_137 </t>
  </si>
  <si>
    <t>During acceleration the force which the observer experiences is like the force of gravity.</t>
  </si>
  <si>
    <t xml:space="preserve">8063_15 </t>
  </si>
  <si>
    <t>More or less 100 years from now this area had bushes and was used by people who had cattle</t>
  </si>
  <si>
    <t xml:space="preserve">1104_266 </t>
  </si>
  <si>
    <t>Later on&amp;#44; Ayeasu came to know that there are more than one sects among the Christians.</t>
  </si>
  <si>
    <t xml:space="preserve">5178_122 </t>
  </si>
  <si>
    <t>These are supporters of controlling the economy due to fluctuations in the value of money.</t>
  </si>
  <si>
    <t xml:space="preserve">12218_196 </t>
  </si>
  <si>
    <t>In this situation&amp;#44; the batsman closer to the disturbed wicket is considered to be out.</t>
  </si>
  <si>
    <t xml:space="preserve">12218_225 </t>
  </si>
  <si>
    <t>when one batsman gets out&amp;#44; he leaves the ground and in his place another batsman comes</t>
  </si>
  <si>
    <t xml:space="preserve">847_314 </t>
  </si>
  <si>
    <t>Even then&amp;#44; the country even up till now depends on the other countries for its energy.</t>
  </si>
  <si>
    <t xml:space="preserve">10824_269 </t>
  </si>
  <si>
    <t>System developed soldiers were busy and were divided and their specialties are as follows:</t>
  </si>
  <si>
    <t xml:space="preserve">671_37 </t>
  </si>
  <si>
    <t>Later on in the 13th century&amp;#44; Turks invaded Hindustan and captured northern Hindustan.</t>
  </si>
  <si>
    <t xml:space="preserve">847_275 </t>
  </si>
  <si>
    <t>the American army budget of 2005 is greater than the next 14 country&amp;#39;s military budget</t>
  </si>
  <si>
    <t xml:space="preserve">15568_41 </t>
  </si>
  <si>
    <t>Microsoft company released latest version of Windows operating system named Windows Vista.</t>
  </si>
  <si>
    <t xml:space="preserve">12218_21 </t>
  </si>
  <si>
    <t>There are two types of cricket&amp;#44; &amp;quot;test match&amp;quot; and &amp;quot;one day&amp;quot; cricket</t>
  </si>
  <si>
    <t xml:space="preserve">8987_15 </t>
  </si>
  <si>
    <t>Chengis Khan&amp;#44; with his excellent intellectuality&amp;#44; has united all the parts to one.</t>
  </si>
  <si>
    <t xml:space="preserve">25661_19 </t>
  </si>
  <si>
    <t>11th February - Pakistani ambassador Tariq Aziz kidnapped in Jamrood while going to Kabul.</t>
  </si>
  <si>
    <t xml:space="preserve">2282_242 </t>
  </si>
  <si>
    <t>Canada is a member for Organization for Economic Cooperation and Development (OECD) and G8</t>
  </si>
  <si>
    <t xml:space="preserve">2977_139 </t>
  </si>
  <si>
    <t>However it is believed that representation of the important judicial system will be there.</t>
  </si>
  <si>
    <t xml:space="preserve">2184_11 </t>
  </si>
  <si>
    <t>Throughout history Indonesia had attracted foreign countries through its natural resources</t>
  </si>
  <si>
    <t xml:space="preserve">8692_66 </t>
  </si>
  <si>
    <t>The worst aspect of the war was the atomic bomb attack on Hirshima and Nagasaki by America</t>
  </si>
  <si>
    <t xml:space="preserve">3038_103 </t>
  </si>
  <si>
    <t>Probably&amp;#44; that is why Sayyed Muhammad Khan and his Sayyed Alakhbar was dear to Ghalib.</t>
  </si>
  <si>
    <t xml:space="preserve">2229_152 </t>
  </si>
  <si>
    <t>Today&amp;#44; only 24 states of United Nations maintain relations with the Republic of China.</t>
  </si>
  <si>
    <t xml:space="preserve">2153_129 </t>
  </si>
  <si>
    <t>traditional tea spots are exist every where&amp;#44; however now big cafes are replacing them.</t>
  </si>
  <si>
    <t xml:space="preserve">12218_300 </t>
  </si>
  <si>
    <t>The first ever test match was played between England and Australia on March 15&amp;#44; 1877.</t>
  </si>
  <si>
    <t xml:space="preserve">21031_35 </t>
  </si>
  <si>
    <t>Some researchers think that Mileva Maric was also a partner in Einstein&amp;#39;s researches.</t>
  </si>
  <si>
    <t xml:space="preserve">2282_139 </t>
  </si>
  <si>
    <t>Supreme Court of Canada is the biggest court and the last decision making authority here.</t>
  </si>
  <si>
    <t xml:space="preserve">2184_74 </t>
  </si>
  <si>
    <t>The current nation of Indonesia is run by a unitary presidential style on republic system</t>
  </si>
  <si>
    <t xml:space="preserve">2282_30 </t>
  </si>
  <si>
    <t>the fur trade was considered very important in Canadian history until eighteenth century.</t>
  </si>
  <si>
    <t xml:space="preserve">4005_267 </t>
  </si>
  <si>
    <t>This spot and the whole surrounding area has now become part of the Prophet&amp;#39;s Mosque.</t>
  </si>
  <si>
    <t xml:space="preserve">28455_298 </t>
  </si>
  <si>
    <t>Among them&amp;#44; Arean Pera resulted in the expulsion of Jews from many basic professions.</t>
  </si>
  <si>
    <t xml:space="preserve">1104_813 </t>
  </si>
  <si>
    <t>On 31st January 1945 the American army landed on south Luzon and advanced towards Manila.</t>
  </si>
  <si>
    <t xml:space="preserve">1104_151 </t>
  </si>
  <si>
    <t>After that the Japanese developed their own views also in which the most famous was Judo.</t>
  </si>
  <si>
    <t xml:space="preserve">1104_477 </t>
  </si>
  <si>
    <t>The control of government was in the hands of military instead of public representatives.</t>
  </si>
  <si>
    <t xml:space="preserve">1104_969 </t>
  </si>
  <si>
    <t>Neither the father nor the son remained&amp;#44; neither the mother nor the daughter remained</t>
  </si>
  <si>
    <t xml:space="preserve">11958_17 </t>
  </si>
  <si>
    <t>The established Ayubi kingdom of Salahuddin Ayubi in 1190 is known to be of bright colors</t>
  </si>
  <si>
    <t xml:space="preserve">2372_44 </t>
  </si>
  <si>
    <t>This had a profound effect over Australia&amp;#39;s own population&amp;#44; culture and identity.</t>
  </si>
  <si>
    <t xml:space="preserve">33058_35 </t>
  </si>
  <si>
    <t>The 12 imams points towards the imamas who began after Muhammad&amp;#44; and started from Ali</t>
  </si>
  <si>
    <t xml:space="preserve">2152_61 </t>
  </si>
  <si>
    <t>According to the Constitution&amp;#44; nobody  can serve for more than two consecutive terms.</t>
  </si>
  <si>
    <t xml:space="preserve">10824_329 </t>
  </si>
  <si>
    <t>During the total era of the Ottomans&amp;#44; a total of 131 Sheikhs al Islam were appointed.</t>
  </si>
  <si>
    <t xml:space="preserve">714_38 </t>
  </si>
  <si>
    <t>Muslim&amp;#39;s Caliph&amp;#44; Hazrat Ali&amp;#44; made his capital in one of its cities&amp;#44; Kufa.</t>
  </si>
  <si>
    <t xml:space="preserve">12417_10 </t>
  </si>
  <si>
    <t>After becoming the Chancellor&amp;#44; Hitler&amp;#39;s first task was to improve the Nazi party.</t>
  </si>
  <si>
    <t xml:space="preserve">12218_312 </t>
  </si>
  <si>
    <t>In order to make One day cricket even more exciting a few changes have been made recently</t>
  </si>
  <si>
    <t xml:space="preserve">1104_250 </t>
  </si>
  <si>
    <t>Due to severe illness&amp;#44; Hideyoshi died three months later on 18th September&amp;#44; 1598.</t>
  </si>
  <si>
    <t xml:space="preserve">33968_152 </t>
  </si>
  <si>
    <t>5 August - An American drone strike killed the Pakistani Taliban leader Baitullah Mehsud.</t>
  </si>
  <si>
    <t xml:space="preserve">5178_125 </t>
  </si>
  <si>
    <t>Some people among them had been connected with the American federal reserves in the past.</t>
  </si>
  <si>
    <t xml:space="preserve">8063_5 </t>
  </si>
  <si>
    <t>Pakka Mari (Pakki Mari) - in 1890&amp;#44; the oldest area of the city located near Tariqabad</t>
  </si>
  <si>
    <t xml:space="preserve">25661_61 </t>
  </si>
  <si>
    <t>13 May - 7 bomb blasts in Jaipur&amp;#44; India. 80 people killed&amp;#44; more than 200 injured.</t>
  </si>
  <si>
    <t xml:space="preserve">2867_57 </t>
  </si>
  <si>
    <t>Opposing armies arrived near the river ravi for battle but ran away before it could begin</t>
  </si>
  <si>
    <t xml:space="preserve">714_30 </t>
  </si>
  <si>
    <t>Lebanon is the region which created initial alphabets and started the navigation of seas.</t>
  </si>
  <si>
    <t xml:space="preserve">2184_287 </t>
  </si>
  <si>
    <t>the population is expected to grow to around 254 million by 2020 and 288 million by 2050.</t>
  </si>
  <si>
    <t xml:space="preserve">2229_121 </t>
  </si>
  <si>
    <t>At the time an internationally approved&amp;#44; yet puppet government was present in Beijing</t>
  </si>
  <si>
    <t xml:space="preserve">4005_102 </t>
  </si>
  <si>
    <t>In the year 619&amp;#44; the Prophet&amp;#39;s wife Khadhija and his uncle Abu Talib passed away.</t>
  </si>
  <si>
    <t xml:space="preserve">608_48 </t>
  </si>
  <si>
    <t>New elections took place in 1993 and PPP and its coalition parties again came into power.</t>
  </si>
  <si>
    <t xml:space="preserve">3038_9 </t>
  </si>
  <si>
    <t>Nawab Ahmad Khan had fixed an allowance with the British Government for the Mirza family.</t>
  </si>
  <si>
    <t xml:space="preserve">33968_77 </t>
  </si>
  <si>
    <t>On 24th April&amp;#44; South Africa&amp;#39;s ruling party won elections by a one-third majority.</t>
  </si>
  <si>
    <t xml:space="preserve">5178_106 </t>
  </si>
  <si>
    <t>In such conditions&amp;#44; mediation from a power&amp;#44; i.e the government becomes necessary.</t>
  </si>
  <si>
    <t xml:space="preserve">1104_1211 </t>
  </si>
  <si>
    <t>The rate of employment increased rapidly and construction work commenced on a huge scale.</t>
  </si>
  <si>
    <t xml:space="preserve">1104_1225 </t>
  </si>
  <si>
    <t>It is considered to be the biggest internal political crisis of Japan after World War II.</t>
  </si>
  <si>
    <t xml:space="preserve">43433_10 </t>
  </si>
  <si>
    <t>It is the one of the official language of the United Nations since its formation in 1945.</t>
  </si>
  <si>
    <t xml:space="preserve">4005_205 </t>
  </si>
  <si>
    <t>But because of the intellect of Hazrat Muhammad&amp;#44; the pact of reconciliation was done.</t>
  </si>
  <si>
    <t xml:space="preserve">624_181 </t>
  </si>
  <si>
    <t>Car factories are the fastest growing industry in Pakistan&amp;#44; and its centre is Karachi</t>
  </si>
  <si>
    <t xml:space="preserve">8692_74 </t>
  </si>
  <si>
    <t>Modern democratic estates and communist estates turned against each other after this war.</t>
  </si>
  <si>
    <t xml:space="preserve">33968_30 </t>
  </si>
  <si>
    <t>25 February - Turkish passenger plane crashes killing 135 people including the cabin crew</t>
  </si>
  <si>
    <t xml:space="preserve">847_51 </t>
  </si>
  <si>
    <t>On 12th October&amp;#44; 1492&amp;#44; Columbus reached the Eastern coast of Bahamas&amp;#44; America</t>
  </si>
  <si>
    <t xml:space="preserve">2229_343 </t>
  </si>
  <si>
    <t>In fifth century Chinese scientist zu chong ze found out the seventh decimal value of pie</t>
  </si>
  <si>
    <t xml:space="preserve">1104_543 </t>
  </si>
  <si>
    <t>When Japan did not completely comply&amp;#44; America stopped its oil and metal trade with it</t>
  </si>
  <si>
    <t xml:space="preserve">7203_5 </t>
  </si>
  <si>
    <t>Its coasts meet the North Sea&amp;#44; Irish Sea&amp;#44; Atlantic Ocean and the English channel.</t>
  </si>
  <si>
    <t xml:space="preserve">21031_152 </t>
  </si>
  <si>
    <t>The Einstein theory of relativity has deep connection with the knowledge of the universe.</t>
  </si>
  <si>
    <t xml:space="preserve">8063_39 </t>
  </si>
  <si>
    <t>In 1943&amp;#44; Quaid e Azam came to Faisalabad and he spoke to a great gathering of people</t>
  </si>
  <si>
    <t xml:space="preserve">12218_290 </t>
  </si>
  <si>
    <t>Any player from the fielding team can leave the field for any reason (injury or fatigue)</t>
  </si>
  <si>
    <t xml:space="preserve">2867_19 </t>
  </si>
  <si>
    <t>In the 9th century&amp;#44; Lahores hindu Rajputs went to defend Chitour with the local army</t>
  </si>
  <si>
    <t xml:space="preserve">2282_182 </t>
  </si>
  <si>
    <t>A geopolitical map of Canada&amp;#44; in which her ten provinces and three states are shown.</t>
  </si>
  <si>
    <t xml:space="preserve">2867_75 </t>
  </si>
  <si>
    <t>Mosques&amp;#44; Shrines&amp;#44; Schools&amp;#44; Schools of Islamic education of Lahore are famous</t>
  </si>
  <si>
    <t xml:space="preserve">15568_229 </t>
  </si>
  <si>
    <t>After staying whole day at the Airport Justice Iftikhar Choudhary returned to Islamabad.</t>
  </si>
  <si>
    <t xml:space="preserve">15568_405 </t>
  </si>
  <si>
    <t>Saudi Arabia is often found to be freely interfering in Pakistan&amp;#39;s interior matters.</t>
  </si>
  <si>
    <t xml:space="preserve">1104_527 </t>
  </si>
  <si>
    <t>During the military invasion&amp;#44; Chinese were asked to surrender&amp;#44; but they refused.</t>
  </si>
  <si>
    <t xml:space="preserve">1104_833 </t>
  </si>
  <si>
    <t>history reveals that on nights of 9th and 10th March&amp;#44; 1945 there were 335 American B</t>
  </si>
  <si>
    <t xml:space="preserve">1104_389 </t>
  </si>
  <si>
    <t>On 8th February 1904&amp;#44; the Japanese Navy attacked Russian ships near the Korean coast</t>
  </si>
  <si>
    <t xml:space="preserve">21713_133 </t>
  </si>
  <si>
    <t>After there was a formal start to the war and in that Ahle Bait Athar had an upper hand.</t>
  </si>
  <si>
    <t xml:space="preserve">2211_130 </t>
  </si>
  <si>
    <t>In 2005&amp;#44; the European Union made Turkey a nominee for a full membership of the Union</t>
  </si>
  <si>
    <t xml:space="preserve">2372_142 </t>
  </si>
  <si>
    <t>There are government run vocational training schools which are called TAFE institutions.</t>
  </si>
  <si>
    <t xml:space="preserve">33968_135 </t>
  </si>
  <si>
    <t>July 15 - 168 passengers killed when an Iranian passenger plane fell down and destroyed.</t>
  </si>
  <si>
    <t xml:space="preserve">10824_251 </t>
  </si>
  <si>
    <t>There are three different groups in which Yaya&amp;#44;subkan and agha bolkhlri are inlcuded</t>
  </si>
  <si>
    <t xml:space="preserve">15568_247 </t>
  </si>
  <si>
    <t>First time power transferred to a non military president from a  non military president.</t>
  </si>
  <si>
    <t xml:space="preserve">21713_221 </t>
  </si>
  <si>
    <t>Even Imam Hussain&amp;#39;s son Moavia himself left the Caliphate after getting disheartened</t>
  </si>
  <si>
    <t xml:space="preserve">624_332 </t>
  </si>
  <si>
    <t>Besides clothes&amp;#44; these centres offer all things that fulfill the necessities of life</t>
  </si>
  <si>
    <t xml:space="preserve">12218_255 </t>
  </si>
  <si>
    <t>This authority lies with the Umpire if he thinks that other team is trying to waste time</t>
  </si>
  <si>
    <t xml:space="preserve">28801_52 </t>
  </si>
  <si>
    <t>In July 2007 Postni named organization has been bought with 625&amp;#44;000&amp;#44;000 Dollars.</t>
  </si>
  <si>
    <t xml:space="preserve">608_162 </t>
  </si>
  <si>
    <t>There are sayings of Founder of Pakistan Muhammad Ali Jinnah on four sides of the symbol</t>
  </si>
  <si>
    <t xml:space="preserve">12218_323 </t>
  </si>
  <si>
    <t>First Twenty twenty World cup was held in South Africa which is held in every two years.</t>
  </si>
  <si>
    <t xml:space="preserve">2178_102 </t>
  </si>
  <si>
    <t>If the sand is removed from anywhere then the sand above and to its side takes its place</t>
  </si>
  <si>
    <t xml:space="preserve">4005_158 </t>
  </si>
  <si>
    <t>70 non believers of Mecca were killed of which 36 were killed by the sword of Hazrat Ali</t>
  </si>
  <si>
    <t xml:space="preserve">2081_36 </t>
  </si>
  <si>
    <t>Because of his teachings and Quaid e Azam&amp;#39;s efforts&amp;#44; Pakistan became independent</t>
  </si>
  <si>
    <t xml:space="preserve">4203_35 </t>
  </si>
  <si>
    <t>The initially popular web browser was ViolaWWW&amp;#44; which was based upon the Hyper Card.</t>
  </si>
  <si>
    <t xml:space="preserve">2184_185 </t>
  </si>
  <si>
    <t>050 Mile) less. Indonesia is the world&amp;#39;s 16th-largest country in terms of land area.</t>
  </si>
  <si>
    <t xml:space="preserve">21713_49 </t>
  </si>
  <si>
    <t>On hearing this news&amp;#44; Muslim captured the castle of Ibn Ziyad with 18&amp;#44;000 people</t>
  </si>
  <si>
    <t xml:space="preserve">2178_10 </t>
  </si>
  <si>
    <t>Translation: The British Government supports the creation of a Jewish State in Palestine</t>
  </si>
  <si>
    <t xml:space="preserve">15568_156 </t>
  </si>
  <si>
    <t>Iran has arrested 15 British Military men for illegally intruding into it sea territory.</t>
  </si>
  <si>
    <t xml:space="preserve">2282_8 </t>
  </si>
  <si>
    <t>Canada is officially known as a country having 2 languages&amp;#44; or Multi lingual country</t>
  </si>
  <si>
    <t xml:space="preserve">12218_190 </t>
  </si>
  <si>
    <t>In order to score a single&amp;#44; the batsman runs from one end of the wicket to the other</t>
  </si>
  <si>
    <t xml:space="preserve">12406_33 </t>
  </si>
  <si>
    <t>This person thus will have the curse of angels&amp;#44; and the curse of the entire humanity</t>
  </si>
  <si>
    <t xml:space="preserve">849_13 </t>
  </si>
  <si>
    <t>Turkmenistan which was a full member of the Commonwealth&amp;#44; is now an associate member</t>
  </si>
  <si>
    <t xml:space="preserve">2971_18 </t>
  </si>
  <si>
    <t>Sufism after this started&amp;#44;the groups of Muslims have accepted on it&amp;#39;s own terms?</t>
  </si>
  <si>
    <t xml:space="preserve">2372_79 </t>
  </si>
  <si>
    <t>Although besides main land the tallest mountain is Mawson Peak which is 2745 meters high</t>
  </si>
  <si>
    <t xml:space="preserve">1104_204 </t>
  </si>
  <si>
    <t>Marco polo&amp;#44; 200 years before had seen a lot of areas and heard about a lot of areas.</t>
  </si>
  <si>
    <t xml:space="preserve">25661_64 </t>
  </si>
  <si>
    <t>May 18&amp;#44; Suicide attack in Mardan Cantonment&amp;#44; 13 people died including 4 army men</t>
  </si>
  <si>
    <t xml:space="preserve">28455_12 </t>
  </si>
  <si>
    <t>Or which was proclaimed the &amp;quot;ultimate answer to Jewish question&amp;quot; by the Nazis.</t>
  </si>
  <si>
    <t xml:space="preserve">2184_285 </t>
  </si>
  <si>
    <t>130 million people live on the island of Java&amp;#44; the world&amp;#39;s most populous island.</t>
  </si>
  <si>
    <t xml:space="preserve">11384_22 </t>
  </si>
  <si>
    <t>The V in its rating signifies that like most stars the sun is also a main sequence star.</t>
  </si>
  <si>
    <t xml:space="preserve">608_35 </t>
  </si>
  <si>
    <t>This is also the time when the Socialist and Pan Islamic viewpoint increased in Pakistan</t>
  </si>
  <si>
    <t xml:space="preserve">4005_292 </t>
  </si>
  <si>
    <t>Her husband Khais bin Hazaqa was killed in the war of Badr. Then the Prophet married her</t>
  </si>
  <si>
    <t xml:space="preserve">624_72 </t>
  </si>
  <si>
    <t>Karachi is located in the south of Pakistan but exactly in the north of the Arabian Sea.</t>
  </si>
  <si>
    <t xml:space="preserve">1104_1223 </t>
  </si>
  <si>
    <t>Students and labor organizations began full scale demonstrations throughout the country.</t>
  </si>
  <si>
    <t xml:space="preserve">10824_218 </t>
  </si>
  <si>
    <t>Non Army issues especially religious and lawful matters were the responsibility of Judge</t>
  </si>
  <si>
    <t xml:space="preserve">1104_559 </t>
  </si>
  <si>
    <t>The Japanese army&amp;#39;s IJ 32nd Division was considered to be the best unit of that time</t>
  </si>
  <si>
    <t xml:space="preserve">4005_203 </t>
  </si>
  <si>
    <t>Even amongst Muslims themselves were people who did not like the terms of the agreement.</t>
  </si>
  <si>
    <t xml:space="preserve">2184_6 </t>
  </si>
  <si>
    <t>The country shares land borders with Papua New Guinea&amp;#44; East Timor&amp;#44; and Malaysia.</t>
  </si>
  <si>
    <t xml:space="preserve">1104_539 </t>
  </si>
  <si>
    <t>According to japanese propoganda&amp;#44; the war against China was being called as Holy War</t>
  </si>
  <si>
    <t xml:space="preserve">33968_33 </t>
  </si>
  <si>
    <t>14 February - 25 people have killed in an American drone attack in the North Waziristan.</t>
  </si>
  <si>
    <t xml:space="preserve">849_55 </t>
  </si>
  <si>
    <t>Experimentation in arts was allowed again which resulted in the prosperity of literature</t>
  </si>
  <si>
    <t xml:space="preserve">3038_106 </t>
  </si>
  <si>
    <t>The poetry book will probably be printed within a month&amp;#39;s time and pass by your eyes</t>
  </si>
  <si>
    <t xml:space="preserve">2282_61 </t>
  </si>
  <si>
    <t>Both provinces were combined to form a colony and was given the name of Canada province</t>
  </si>
  <si>
    <t xml:space="preserve">2081_16 </t>
  </si>
  <si>
    <t>In his time as a student he had tutros such as Mir Hassan&amp;#44; who developed his skills</t>
  </si>
  <si>
    <t xml:space="preserve">2184_211 </t>
  </si>
  <si>
    <t>Sunda Shelf (Sumatra&amp;#44; Java&amp;#44; Borneo&amp;#44; and Bali) have a wealth of Asian fauna.</t>
  </si>
  <si>
    <t xml:space="preserve">2229_68 </t>
  </si>
  <si>
    <t>Arechaelogical records suggest that people existed in China since 2.2 million years ago</t>
  </si>
  <si>
    <t xml:space="preserve">1104_1043 </t>
  </si>
  <si>
    <t>Japan had in fact during the last two years faced successive defeats on various fronts.</t>
  </si>
  <si>
    <t xml:space="preserve">21713_200 </t>
  </si>
  <si>
    <t>The people of Madina kicked people out of their province and joined Abdullah bin Zubair</t>
  </si>
  <si>
    <t xml:space="preserve">2115_305 </t>
  </si>
  <si>
    <t>The majority of areas of Pashto language speaking people are close to Pakistani border.</t>
  </si>
  <si>
    <t xml:space="preserve">2184_83 </t>
  </si>
  <si>
    <t>At national level most of the  people representative organizations are of (MPR) Cabnet.</t>
  </si>
  <si>
    <t xml:space="preserve">2229_116 </t>
  </si>
  <si>
    <t>On the 1st of January&amp;#44; the Republic of China was created and the Qing kingdom ended</t>
  </si>
  <si>
    <t xml:space="preserve">53335_1 </t>
  </si>
  <si>
    <t>This latif software component Management activities and activities will be responsible.</t>
  </si>
  <si>
    <t xml:space="preserve">5178_29 </t>
  </si>
  <si>
    <t>During the 18th and 19th centuries&amp;#44; some fixed perspectives prevailed in economics.</t>
  </si>
  <si>
    <t xml:space="preserve">2229_255 </t>
  </si>
  <si>
    <t>Which is why writing was considered to be more important that drama writing or painting</t>
  </si>
  <si>
    <t xml:space="preserve">2115_149 </t>
  </si>
  <si>
    <t>Foreign powers fully exploited the mutual enmity between the Pashto and Farsi speakers.</t>
  </si>
  <si>
    <t xml:space="preserve">1104_7 </t>
  </si>
  <si>
    <t>Besides there administrations&amp;#44; Japan&amp;#39;s two big cities Hinaosaka abd Tokyo Osaka</t>
  </si>
  <si>
    <t xml:space="preserve">33968_105 </t>
  </si>
  <si>
    <t>May 30 - Pakistani Soldiers evacuated the terrorists from the area of Mangora and Swat.</t>
  </si>
  <si>
    <t xml:space="preserve">1104_138 </t>
  </si>
  <si>
    <t>He remained always ready to fend off any uncertainty and to protect himself from spies.</t>
  </si>
  <si>
    <t xml:space="preserve">1104_411 </t>
  </si>
  <si>
    <t>History tells us that at the end of the 19th century&amp;#44; alliances had started to form</t>
  </si>
  <si>
    <t xml:space="preserve">12218_182 </t>
  </si>
  <si>
    <t>The batsman does aggressive or defensive batting according to the strategy of the team.</t>
  </si>
  <si>
    <t xml:space="preserve">2229_134 </t>
  </si>
  <si>
    <t>Armed conflicts ceased in 1950 but technically the war was still ongoing on both sides.</t>
  </si>
  <si>
    <t xml:space="preserve">2229_285 </t>
  </si>
  <si>
    <t>Evidence has been found that in 1000 AD in China a game resembling football was played.</t>
  </si>
  <si>
    <t xml:space="preserve">25661_72 </t>
  </si>
  <si>
    <t>7 June - Mian Muhammad Shehbaz Sharif was elected as Chief Minister of Punjab Province.</t>
  </si>
  <si>
    <t xml:space="preserve">2081_7 </t>
  </si>
  <si>
    <t>Because of that&amp;#44; Allama Iqbal is called the father of the Pakistan&amp;#39;s foresight.</t>
  </si>
  <si>
    <t xml:space="preserve">2178_40 </t>
  </si>
  <si>
    <t>on 29th November 1947&amp;#44; the general assembly approved this with 33 votes against 13.</t>
  </si>
  <si>
    <t xml:space="preserve">12218_103 </t>
  </si>
  <si>
    <t>The diameter of the ground ranges between 450 feet (137 yards) and 500 feet (150 yards)</t>
  </si>
  <si>
    <t xml:space="preserve">15568_369 </t>
  </si>
  <si>
    <t>Indian actor Sanjay Dutt was sentenced to prison for six years for keeping illegal arms</t>
  </si>
  <si>
    <t xml:space="preserve">2081_35 </t>
  </si>
  <si>
    <t>In 1931&amp;#44; he participated in the Round table conference and represented the Muslims.</t>
  </si>
  <si>
    <t xml:space="preserve">847_152 </t>
  </si>
  <si>
    <t>The first settlement was established in James Town&amp;#44; Virginia in 1607 by the English</t>
  </si>
  <si>
    <t xml:space="preserve">4005_4 </t>
  </si>
  <si>
    <t>according to encyclopedia Britannica he is the most successful personality in the world</t>
  </si>
  <si>
    <t xml:space="preserve">601_3 </t>
  </si>
  <si>
    <t>If you like any article you can express your express your views on the discussion page.</t>
  </si>
  <si>
    <t xml:space="preserve">624_120 </t>
  </si>
  <si>
    <t>From the past 150 years Karachi population and other statistis has changed considerably</t>
  </si>
  <si>
    <t xml:space="preserve">1104_271 </t>
  </si>
  <si>
    <t>Eventually&amp;#44; Ayasu banned the Christianity through a decree issued in the year 1612.</t>
  </si>
  <si>
    <t xml:space="preserve">1104_200 </t>
  </si>
  <si>
    <t>That was the period wherein there were numerous conflicts between several small States.</t>
  </si>
  <si>
    <t xml:space="preserve">15568_309 </t>
  </si>
  <si>
    <t>A jeep on fire trying to enter internation airport of Glasgow&amp;#44; Scotland was stopped</t>
  </si>
  <si>
    <t xml:space="preserve">1104_120 </t>
  </si>
  <si>
    <t>The first war fought between these two was from 1156  to 1160 and Tayra won the battle.</t>
  </si>
  <si>
    <t xml:space="preserve">1086_30 </t>
  </si>
  <si>
    <t>Young Jinnah was a restless student who got education in many educational institutions.</t>
  </si>
  <si>
    <t xml:space="preserve">21713_237 </t>
  </si>
  <si>
    <t>no other incident has very much effect on the history of Islam like incident of Karbala</t>
  </si>
  <si>
    <t xml:space="preserve">21713_238 </t>
  </si>
  <si>
    <t xml:space="preserve">AG1D5L9BVQHIR </t>
  </si>
  <si>
    <t>the Laws of Muhammeed (SAW)&amp;amp; Khalifah raashideen was made mandatory to all muslims.</t>
  </si>
  <si>
    <t xml:space="preserve">2115_286 </t>
  </si>
  <si>
    <t>Afghanistan has given birth to very big names to which people think they are Arab&amp;#39;s</t>
  </si>
  <si>
    <t xml:space="preserve">11958_93 </t>
  </si>
  <si>
    <t>Instead of taking all the things in his custody Salahuddin sent them into Bait ul Maal.</t>
  </si>
  <si>
    <t xml:space="preserve">1104_427 </t>
  </si>
  <si>
    <t>Hungary&amp;#44; Syria and Italy and on the other side were Russia&amp;#44; France and Britain.</t>
  </si>
  <si>
    <t xml:space="preserve">11384_1 </t>
  </si>
  <si>
    <t>The earth&amp;#44; other planets&amp;#44; satellites and other things are travel around the sun</t>
  </si>
  <si>
    <t xml:space="preserve">671_22 </t>
  </si>
  <si>
    <t>In most of its thousand years of history&amp;#44; Hindustan remained divided in small areas</t>
  </si>
  <si>
    <t xml:space="preserve">1104_784 </t>
  </si>
  <si>
    <t>The bombardment of the Allied forces continued day and night over the wavering Germany.</t>
  </si>
  <si>
    <t xml:space="preserve">1104_856 </t>
  </si>
  <si>
    <t>On the other hand&amp;#44; the number of allied forces was increasing instead of decreasing</t>
  </si>
  <si>
    <t xml:space="preserve">1104_532 </t>
  </si>
  <si>
    <t>Thousands of women had been raped and many more thousands of people had been massacred.</t>
  </si>
  <si>
    <t xml:space="preserve">21031_169 </t>
  </si>
  <si>
    <t>In 1952&amp;#44; Einstein was offered the Presidency of Israel&amp;#44; which he did not accept</t>
  </si>
  <si>
    <t xml:space="preserve">1104_1195 </t>
  </si>
  <si>
    <t>Their objecive was to capture the Posan port and prevent transport to foreign countries</t>
  </si>
  <si>
    <t xml:space="preserve">601_14 </t>
  </si>
  <si>
    <t>If you think there is a mistake&amp;#44; click &amp;#39;edit page&amp;#39; and correct the mistake.</t>
  </si>
  <si>
    <t xml:space="preserve">1104_442 </t>
  </si>
  <si>
    <t>Over in Europe&amp;#44; First World War started coming to an end after a huge destruction.</t>
  </si>
  <si>
    <t xml:space="preserve">2372_7 </t>
  </si>
  <si>
    <t>Later&amp;#44; it was merged into the colony of New South Wales on 26th January&amp;#44; 1788.</t>
  </si>
  <si>
    <t xml:space="preserve">25661_50 </t>
  </si>
  <si>
    <t>April 21 - Pakistan supreme court has remove BA restriction to participate in Election</t>
  </si>
  <si>
    <t xml:space="preserve">1104_1082 </t>
  </si>
  <si>
    <t>War continued and it was still not possible to force them to cease fire and surrender.</t>
  </si>
  <si>
    <t xml:space="preserve">1082_13 </t>
  </si>
  <si>
    <t>These are water filled clouds which are always present in the atmosphere of the earth.</t>
  </si>
  <si>
    <t xml:space="preserve">15568_214 </t>
  </si>
  <si>
    <t>In Britains state of Northern Ireland&amp;#44; there is a ban on public and office smoking</t>
  </si>
  <si>
    <t xml:space="preserve">8063_274 </t>
  </si>
  <si>
    <t>Jamia Mosque Sunni Rizwi &amp;amp; Tomb of Molana Sardar Ahmad&amp;#44; Jhang Bazar Faisalabad</t>
  </si>
  <si>
    <t xml:space="preserve">2372_103 </t>
  </si>
  <si>
    <t>The Economist in 2005&amp;#44; ranked it as number 6 in the rankings of Standard of living</t>
  </si>
  <si>
    <t xml:space="preserve">15568_281 </t>
  </si>
  <si>
    <t>American forces kill 32 people while bombing south and north Waziristan from airplanes</t>
  </si>
  <si>
    <t xml:space="preserve">12218_180 </t>
  </si>
  <si>
    <t>The batsman automatically gets six or four runs if he sends the bowl out of the field.</t>
  </si>
  <si>
    <t xml:space="preserve">15568_105 </t>
  </si>
  <si>
    <t>This visit was immediately after the conference of some Islamic countries in Pakistan.</t>
  </si>
  <si>
    <t xml:space="preserve">10824_367 </t>
  </si>
  <si>
    <t>Sunan constructed several great mosques in Constantinople&amp;#44; Adana and other cities.</t>
  </si>
  <si>
    <t xml:space="preserve">614_75 </t>
  </si>
  <si>
    <t>Urdu is Pakistans national language and is spoken and understood in the entire country</t>
  </si>
  <si>
    <t xml:space="preserve">614_76 </t>
  </si>
  <si>
    <t>It is used in education&amp;#44; offices&amp;#44; courts&amp;#44; medical and religious institutes</t>
  </si>
  <si>
    <t xml:space="preserve">2229_211 </t>
  </si>
  <si>
    <t>Standard Mandarin is used for giving formal education and it is taught in all schools.</t>
  </si>
  <si>
    <t xml:space="preserve">4005_67 </t>
  </si>
  <si>
    <t>A similar incident occurred when he  with his grand mother amongst the Bedouin tribes.</t>
  </si>
  <si>
    <t xml:space="preserve">21713_194 </t>
  </si>
  <si>
    <t>Ibn Ziad send the head of Imam Hussain and caravan to followers in Damascus from Kofa.</t>
  </si>
  <si>
    <t xml:space="preserve">2152_95 </t>
  </si>
  <si>
    <t>Iran has pledged 560 million dollars in 5 years for the reconstruction of Afghanistan.</t>
  </si>
  <si>
    <t xml:space="preserve">8063_3 </t>
  </si>
  <si>
    <t>The world&amp;#39;s great Qawwal and Musician Nusrat Fateh Ali Khan belonged to this city.</t>
  </si>
  <si>
    <t xml:space="preserve">2178_52 </t>
  </si>
  <si>
    <t>USA was backing the Zionists and was providing financial and military support to them.</t>
  </si>
  <si>
    <t xml:space="preserve">29526_0 </t>
  </si>
  <si>
    <t>If this is not that page which you are searching for then see: Arabic (Antonym of pun)</t>
  </si>
  <si>
    <t xml:space="preserve">1104_845 </t>
  </si>
  <si>
    <t>America announced the landing of soldiers in the coastal areas on Chintan and Hagoshy.</t>
  </si>
  <si>
    <t xml:space="preserve">1104_1207 </t>
  </si>
  <si>
    <t>Apart from fighting at various fronts&amp;#44; the ceasefire talks were also taking place.</t>
  </si>
  <si>
    <t xml:space="preserve">671_39 </t>
  </si>
  <si>
    <t>Prior to the attack of the Mughals&amp;#44; a large number of locals were Muslims in India</t>
  </si>
  <si>
    <t xml:space="preserve">8004_2 </t>
  </si>
  <si>
    <t>The burden to write&amp;#44; teach and spread it have been taken by a group of volunteers.</t>
  </si>
  <si>
    <t xml:space="preserve">624_79 </t>
  </si>
  <si>
    <t>Because of its being located at a sea beach the weather in the city is very temperate.</t>
  </si>
  <si>
    <t xml:space="preserve">2867_79 </t>
  </si>
  <si>
    <t>The religious educational institutions and universities are also present. for example:</t>
  </si>
  <si>
    <t xml:space="preserve">5178_92 </t>
  </si>
  <si>
    <t>This helps in improving society&amp;#44; creation of money and its division amongst people</t>
  </si>
  <si>
    <t xml:space="preserve">43433_11 </t>
  </si>
  <si>
    <t>English is basically a western Germanic language which is formed from the old English.</t>
  </si>
  <si>
    <t xml:space="preserve">1104_854 </t>
  </si>
  <si>
    <t>The Japanese army had also developed the Kaitan torpedo for attacking the allied ships</t>
  </si>
  <si>
    <t xml:space="preserve">10824_395 </t>
  </si>
  <si>
    <t>As a result&amp;#44; the number of religious school were increased along with the mosques.</t>
  </si>
  <si>
    <t xml:space="preserve">2229_296 </t>
  </si>
  <si>
    <t>And since 1992 to now&amp;#44; it has been in the top 4 positions in every Summer Olympics</t>
  </si>
  <si>
    <t xml:space="preserve">2152_83 </t>
  </si>
  <si>
    <t>In July 2001 America extended the law of sanctions on Iran and Libya for 5 more years.</t>
  </si>
  <si>
    <t xml:space="preserve">11958_84 </t>
  </si>
  <si>
    <t>After making peace with the Christians&amp;#44; he gave them permission to go to Jerusalem</t>
  </si>
  <si>
    <t xml:space="preserve">21713_174 </t>
  </si>
  <si>
    <t>The punishment to this betrayal to Hussain shall be seen till the day of resurrection.</t>
  </si>
  <si>
    <t xml:space="preserve">21713_178 </t>
  </si>
  <si>
    <t>When asked her about the same&amp;#44; she said&amp;#44;&amp;quot; Prophet still come in my dreams</t>
  </si>
  <si>
    <t xml:space="preserve">1104_1241 </t>
  </si>
  <si>
    <t>The works of various Japanese scholars started gaining appreciation in USA and Europe.</t>
  </si>
  <si>
    <t xml:space="preserve">5958_26 </t>
  </si>
  <si>
    <t>The actual beauty of this historical monument is being affected because of  pollution</t>
  </si>
  <si>
    <t xml:space="preserve">1104_1033 </t>
  </si>
  <si>
    <t>They wanted to confine the Emperor in his palace by capturing the Tokyo Royal Palace.</t>
  </si>
  <si>
    <t xml:space="preserve">4005_244 </t>
  </si>
  <si>
    <t>He wore the &amp;#39;Ahra&amp;#39;am&amp;#39; at Dhul Haleef&amp;#44; 20 kilometers away from Medina.</t>
  </si>
  <si>
    <t xml:space="preserve">1082_17 </t>
  </si>
  <si>
    <t>There are six months of day and six months of night in the North pole and South pole.</t>
  </si>
  <si>
    <t xml:space="preserve">608_153 </t>
  </si>
  <si>
    <t>National Anthem - for the national anthem&amp;#44; look at the topic&amp;#44; National Anthem</t>
  </si>
  <si>
    <t xml:space="preserve">21031_195 </t>
  </si>
  <si>
    <t>However Einstein&amp;#39;s God is portrayed as something different than the religious God</t>
  </si>
  <si>
    <t xml:space="preserve">2115_110 </t>
  </si>
  <si>
    <t>1933) was related to Amanullah Khan&amp;#44; and came to power in the name of Nadhir Sha.</t>
  </si>
  <si>
    <t xml:space="preserve">11958_10 </t>
  </si>
  <si>
    <t>He started his career as a military officer in the service of Sultan Nooruddin Zangi.</t>
  </si>
  <si>
    <t xml:space="preserve">2184_236 </t>
  </si>
  <si>
    <t>Indonesia is East Asias biggest ecoonomy and an important member of the G20 economies</t>
  </si>
  <si>
    <t xml:space="preserve">2229_243 </t>
  </si>
  <si>
    <t>Because of 100 million followers Buddhism considered as the biggest religion in China</t>
  </si>
  <si>
    <t xml:space="preserve">2372_63 </t>
  </si>
  <si>
    <t>IN the current decades&amp;#44; Australia has had cloase relations with the United States</t>
  </si>
  <si>
    <t xml:space="preserve">2372_64 </t>
  </si>
  <si>
    <t>Australia wants to establish close relations with the Asian and Pacific Rim countries</t>
  </si>
  <si>
    <t xml:space="preserve">2372_104 </t>
  </si>
  <si>
    <t>A weakness in the Australian economy is considered to be the lack of exportable items</t>
  </si>
  <si>
    <t xml:space="preserve">1104_908 </t>
  </si>
  <si>
    <t>This was the same General Bucknor&amp;#44; who had asked Oshijima to put down his weapons</t>
  </si>
  <si>
    <t xml:space="preserve">5958_4 </t>
  </si>
  <si>
    <t>The grave of Mughal King Shahjahan&amp;#39;s wife Mumtaz Mughal is in Agra city of India.</t>
  </si>
  <si>
    <t xml:space="preserve">15568_204 </t>
  </si>
  <si>
    <t>74 people including nine Chinese were killed in an attack by armed people in Ethiopia</t>
  </si>
  <si>
    <t xml:space="preserve">2152_63 </t>
  </si>
  <si>
    <t>Christians&amp;#44; Zoroastrians and Jews have their own representatives in the Assembly.</t>
  </si>
  <si>
    <t xml:space="preserve">8063_158 </t>
  </si>
  <si>
    <t>Moreover&amp;#44; one private clinic exists in pretty much every street and neighborhood.</t>
  </si>
  <si>
    <t xml:space="preserve">2977_81 </t>
  </si>
  <si>
    <t>To supervise the fulfillment of any treaty agreement through its Trusteeship Council.</t>
  </si>
  <si>
    <t xml:space="preserve">12417_8 </t>
  </si>
  <si>
    <t>In 1930 elections&amp;#44; Nazi Party had become the second largest party in the country.</t>
  </si>
  <si>
    <t xml:space="preserve">1104_1010 </t>
  </si>
  <si>
    <t>However 40 minutes later&amp;#44; the sirens signifying everything was ok started blaring</t>
  </si>
  <si>
    <t xml:space="preserve">21031_120 </t>
  </si>
  <si>
    <t>you will not turn your kids against me&amp;#44; either by what you say or by your actions</t>
  </si>
  <si>
    <t xml:space="preserve">2153_133 </t>
  </si>
  <si>
    <t>DVDs and videos of famous American films are legitimate and are available everywhere.</t>
  </si>
  <si>
    <t xml:space="preserve">4005_61 </t>
  </si>
  <si>
    <t>The Prophet was then brought up by his uncle and leader of Banu Hashim&amp;#44; Abu Talib</t>
  </si>
  <si>
    <t xml:space="preserve">608_16 </t>
  </si>
  <si>
    <t>Whereas Pakistan&amp;#39;s autority was accepted over River Indus&amp;#44; Chenab and Jehlum.</t>
  </si>
  <si>
    <t xml:space="preserve">12218_7 </t>
  </si>
  <si>
    <t>Usually the ball bounces once before reaching the batsman&amp;#44; who defends his wicket</t>
  </si>
  <si>
    <t xml:space="preserve">1104_502 </t>
  </si>
  <si>
    <t>The committee had reservations about the opression but did not give Japan any support</t>
  </si>
  <si>
    <t xml:space="preserve">33968_170 </t>
  </si>
  <si>
    <t>24th of September - 12 people died in an American drone attack in Northern Wazirista.</t>
  </si>
  <si>
    <t xml:space="preserve">2178_95 </t>
  </si>
  <si>
    <t>The Egyptian army made a sand wall around the river nile and started practicing there</t>
  </si>
  <si>
    <t xml:space="preserve">1104_253 </t>
  </si>
  <si>
    <t>After the death of Hideyoshi&amp;#44; Tokugawa Ayasu remained the most powerful landlord.</t>
  </si>
  <si>
    <t xml:space="preserve">12218_191 </t>
  </si>
  <si>
    <t>In order to complete the run&amp;#44; both batsman have to be in their respective creases</t>
  </si>
  <si>
    <t xml:space="preserve">1086_132 </t>
  </si>
  <si>
    <t>I think of Quaid-e-Azam as great fighter in the war fought against British government</t>
  </si>
  <si>
    <t xml:space="preserve">21031_101 </t>
  </si>
  <si>
    <t>The relationship between wife and husband deteriorated after going to Berlin in 1914.</t>
  </si>
  <si>
    <t xml:space="preserve">2211_113 </t>
  </si>
  <si>
    <t>The northern part of the island i.e. Turk part is not a member of the European Union.</t>
  </si>
  <si>
    <t xml:space="preserve">10824_276 </t>
  </si>
  <si>
    <t>The statue of Barbrosa in Istanbul near the naval museum next to the Bosphorous river</t>
  </si>
  <si>
    <t xml:space="preserve">4005_93 </t>
  </si>
  <si>
    <t>Many people resisted you but slowly people started accepting your invitation of Islam</t>
  </si>
  <si>
    <t xml:space="preserve">2115_291 </t>
  </si>
  <si>
    <t>Famous philosopher  Abul Hasan Farabi belonged to the    Afghanistan Provence Faryab.</t>
  </si>
  <si>
    <t xml:space="preserve">2282_219 </t>
  </si>
  <si>
    <t>The highest and lowest temperatures in Canada vary significantly due to the huge area</t>
  </si>
  <si>
    <t xml:space="preserve">4005_325 </t>
  </si>
  <si>
    <t>In 15 years&amp;#44; the majority of people begged forgiveness for bowing down to statues</t>
  </si>
  <si>
    <t xml:space="preserve">15568_51 </t>
  </si>
  <si>
    <t>6th of February&amp;#44; Iranian Diplomat have been arrested by armed peoples in Baghdad.</t>
  </si>
  <si>
    <t xml:space="preserve">25661_4 </t>
  </si>
  <si>
    <t>11th january - The first ever mountaineer to climb mount Everest Edmund Hillary died.</t>
  </si>
  <si>
    <t xml:space="preserve">28801_20 </t>
  </si>
  <si>
    <t>Till 2000 it established itself as a renowned search engine in the world of Internet.</t>
  </si>
  <si>
    <t xml:space="preserve">3038_4 </t>
  </si>
  <si>
    <t>Perhaps this is the backdrop which caused farsightedness and  broadmindedness in him.</t>
  </si>
  <si>
    <t xml:space="preserve">33968_76 </t>
  </si>
  <si>
    <t>A suicide attack in Baghdad on 24th April resulted in 60 people dead and 240 wounded.</t>
  </si>
  <si>
    <t xml:space="preserve">1104_240 </t>
  </si>
  <si>
    <t>Why do Christians eat animals such as sheep and goats which provide so many benefits?</t>
  </si>
  <si>
    <t xml:space="preserve">15568_165 </t>
  </si>
  <si>
    <t>A beginning of ban on smoking in offices and public places in British state of Wales.</t>
  </si>
  <si>
    <t xml:space="preserve">1075_3 </t>
  </si>
  <si>
    <t>According to this term all that area in the west of valley Eural is called as Europe.</t>
  </si>
  <si>
    <t xml:space="preserve">714_69 </t>
  </si>
  <si>
    <t>The precious oil of Iraq was being looted by both Britain and America with both hands</t>
  </si>
  <si>
    <t xml:space="preserve">10824_186 </t>
  </si>
  <si>
    <t>These four high officials of the central system were the basic pillars of the Empire.</t>
  </si>
  <si>
    <t xml:space="preserve">11958_80 </t>
  </si>
  <si>
    <t>During wars&amp;#44; he treated the Christians so well that they still remember him today</t>
  </si>
  <si>
    <t xml:space="preserve">1104_19 </t>
  </si>
  <si>
    <t>news site) has been published and is being published with the permission of Mr Afridi</t>
  </si>
  <si>
    <t xml:space="preserve">1086_7 </t>
  </si>
  <si>
    <t>Due to difference of opinion among the Muslim leaders&amp;#44; he left India for Britain.</t>
  </si>
  <si>
    <t xml:space="preserve">8688_27 </t>
  </si>
  <si>
    <t>From amongst the German generals&amp;#44; the most popular were Lodingraf and Hundenberg</t>
  </si>
  <si>
    <t xml:space="preserve">25661_35 </t>
  </si>
  <si>
    <t>11 March - 2 suicide car attacks in Lahore leaving 24 dead and more than 100 injured</t>
  </si>
  <si>
    <t xml:space="preserve">2153_79 </t>
  </si>
  <si>
    <t>Birth rate is 29.56 per thousand whereas death rate is only 2.62 people per thousand</t>
  </si>
  <si>
    <t xml:space="preserve">4005_238 </t>
  </si>
  <si>
    <t>after entering he broke all the idols in Kaaba and announced the end of idol worship</t>
  </si>
  <si>
    <t xml:space="preserve">1104_1022 </t>
  </si>
  <si>
    <t>according to atomic scientists&amp;#44; this blast was bigger than Hiroshima&amp;#39;s blast</t>
  </si>
  <si>
    <t xml:space="preserve">10824_214 </t>
  </si>
  <si>
    <t>Under Suleiman Azams rule the Sultanate was divided into 21 vilayats and 250 Sanjiks</t>
  </si>
  <si>
    <t xml:space="preserve">1104_521 </t>
  </si>
  <si>
    <t>At 4:50 AM&amp;#44; Japanese forces received the permission to go to the Wanping region.</t>
  </si>
  <si>
    <t xml:space="preserve">847_73 </t>
  </si>
  <si>
    <t>In 1765 British parliament passed the Stamp Act to cover the expenses of their Army.</t>
  </si>
  <si>
    <t xml:space="preserve">21031_52 </t>
  </si>
  <si>
    <t>However&amp;#44; the speed of light would be the same (approximately) for all observers.</t>
  </si>
  <si>
    <t xml:space="preserve">4203_10 </t>
  </si>
  <si>
    <t>It is actually composed of the two different broken words International and Network.</t>
  </si>
  <si>
    <t xml:space="preserve">2178_27 </t>
  </si>
  <si>
    <t>By 1914&amp;#44; 40&amp;#44;000 more Christians had reached Palestine from Europe and Russia</t>
  </si>
  <si>
    <t xml:space="preserve">1104_966 </t>
  </si>
  <si>
    <t>A huge ball of fire started which appeared to have taken an oath not to leave anyone</t>
  </si>
  <si>
    <t xml:space="preserve">1086_70 </t>
  </si>
  <si>
    <t>During this period&amp;#44; All India Muslim League became an important political party.</t>
  </si>
  <si>
    <t xml:space="preserve">847_181 </t>
  </si>
  <si>
    <t>This is why a minimum pay was established  and a proper banking system was developed</t>
  </si>
  <si>
    <t xml:space="preserve">2977_51 </t>
  </si>
  <si>
    <t>Yearly procession of general assembly starts on third Tuesday of month of September.</t>
  </si>
  <si>
    <t xml:space="preserve">2977_79 </t>
  </si>
  <si>
    <t>Consideration on reports of other appendages of Security Council and United Nations.</t>
  </si>
  <si>
    <t xml:space="preserve">4005_222 </t>
  </si>
  <si>
    <t>Banu Kazaa were allies of the Prophet whereas their rivals Banu Bakr were with Mecca</t>
  </si>
  <si>
    <t xml:space="preserve">847_257 </t>
  </si>
  <si>
    <t>These parties are also in majority in federal&amp;#44; state and grassroots governments.</t>
  </si>
  <si>
    <t xml:space="preserve">21713_32 </t>
  </si>
  <si>
    <t>Now&amp;#44; till the day of Judgement&amp;#44; you will never ever take oath of allegiance.</t>
  </si>
  <si>
    <t xml:space="preserve">4005_176 </t>
  </si>
  <si>
    <t>According to a tradition&amp;#44; a strong wind blew away the camps of the non believers</t>
  </si>
  <si>
    <t xml:space="preserve">1104_246 </t>
  </si>
  <si>
    <t>Understanding the delicacy of the situation&amp;#44; China had sent its forces to Korea.</t>
  </si>
  <si>
    <t xml:space="preserve">5178_124 </t>
  </si>
  <si>
    <t>The people having these kind of theories include personalities like Milton Friedman.</t>
  </si>
  <si>
    <t xml:space="preserve">2178_14 </t>
  </si>
  <si>
    <t>Two thirds of Jordan and Lebanon&amp;#44; Sirya and Iraq and one fourth of Saudi Arabia.</t>
  </si>
  <si>
    <t xml:space="preserve">2211_15 </t>
  </si>
  <si>
    <t>This area remained a battlefield between Greeks and Persians during the Ancient Age.</t>
  </si>
  <si>
    <t xml:space="preserve">2178_120 </t>
  </si>
  <si>
    <t>This attack was known as the First Kapur attack&amp;#44; or Ramzan war or War of October</t>
  </si>
  <si>
    <t xml:space="preserve">624_128 </t>
  </si>
  <si>
    <t>According to the census of 1998&amp;#44; 94.04% of Karachis population lives in the city</t>
  </si>
  <si>
    <t xml:space="preserve">15568_239 </t>
  </si>
  <si>
    <t>Russian Orthodox Church and foreign Orthodox Church have been united after 80 years.</t>
  </si>
  <si>
    <t xml:space="preserve">2184_25 </t>
  </si>
  <si>
    <t>Dutch academics writing in East Indies publications were reluctant to use Indonesia.</t>
  </si>
  <si>
    <t xml:space="preserve">614_29 </t>
  </si>
  <si>
    <t>Five million Afghan Immigrants who spend 25 years in  Pakistan speaks Urdu Language.</t>
  </si>
  <si>
    <t xml:space="preserve">12218_287 </t>
  </si>
  <si>
    <t>If the injury is so bad that he cannot even bat then he can leave the ground injured</t>
  </si>
  <si>
    <t xml:space="preserve">21713_241 </t>
  </si>
  <si>
    <t>Till the regime of the pious Caliphates and Rulers&amp;#44; this type of mood prevailed.</t>
  </si>
  <si>
    <t xml:space="preserve">28801_36 </t>
  </si>
  <si>
    <t>This company dealt in with the arrangement and development of pictures for business.</t>
  </si>
  <si>
    <t xml:space="preserve">8004_8 </t>
  </si>
  <si>
    <t>The inventor of Linux is the native of Sweden living in Finland whose name is Linus.</t>
  </si>
  <si>
    <t xml:space="preserve">8004_11 </t>
  </si>
  <si>
    <t>It was in 1991 and Microsoft ruled with DOS operating systems on personal computers.</t>
  </si>
  <si>
    <t xml:space="preserve">1104_1168 </t>
  </si>
  <si>
    <t>Burma&amp;#44; India and Yugoslavia were also invited&amp;#44; but they did not participate.</t>
  </si>
  <si>
    <t xml:space="preserve">847_272 </t>
  </si>
  <si>
    <t>Performing army duties is a national service but at times you can be forced to do it</t>
  </si>
  <si>
    <t xml:space="preserve">15568_278 </t>
  </si>
  <si>
    <t>An American missile attack in Pakistan has killed several people including children.</t>
  </si>
  <si>
    <t xml:space="preserve">671_19 </t>
  </si>
  <si>
    <t>In the reign of Aurangzaib Alamgir the Muslim state was proportionately the largest.</t>
  </si>
  <si>
    <t xml:space="preserve">10824_230 </t>
  </si>
  <si>
    <t>According to the King Usmani&amp;#44; the land was distributed equally among the people.</t>
  </si>
  <si>
    <t xml:space="preserve">8063_197 </t>
  </si>
  <si>
    <t>There is an express highway connecting Faisalabad with Lahore&amp;#44; via Sheikhupurah.</t>
  </si>
  <si>
    <t xml:space="preserve">671_53 </t>
  </si>
  <si>
    <t>In 1971&amp;#44; there was civil war in Pakistan and there was great Indian intervention</t>
  </si>
  <si>
    <t xml:space="preserve">2115_172 </t>
  </si>
  <si>
    <t>The unprecedented strength of American navy force had increased in the Persian Gulf.</t>
  </si>
  <si>
    <t xml:space="preserve">25930_13 </t>
  </si>
  <si>
    <t>It also resulted in the destruction of a building named Margalla Tower in Islamabad.</t>
  </si>
  <si>
    <t xml:space="preserve">14207_147 </t>
  </si>
  <si>
    <t>Each version of permission document is given a separate&amp;#44; distinguishable number.</t>
  </si>
  <si>
    <t xml:space="preserve">14384_14 </t>
  </si>
  <si>
    <t>In 1992&amp;#44; according to the treaty of Maastricht&amp;#44; it was named European Union.</t>
  </si>
  <si>
    <t xml:space="preserve">12218_215 </t>
  </si>
  <si>
    <t>At the same time&amp;#44; it is important to maintain the line and length while bowling.</t>
  </si>
  <si>
    <t xml:space="preserve">2718_30 </t>
  </si>
  <si>
    <t>Later on the Quran was divided into sections for ease in learning the Quran by heart</t>
  </si>
  <si>
    <t xml:space="preserve">1104_1180 </t>
  </si>
  <si>
    <t>It will respect and carry out the conditions set out by the International community.</t>
  </si>
  <si>
    <t xml:space="preserve">2372_151 </t>
  </si>
  <si>
    <t>Writers such as Banjo Peterson and Henry Lawson have taken influence from Australian</t>
  </si>
  <si>
    <t xml:space="preserve">15568_264 </t>
  </si>
  <si>
    <t>Pakistans federal minister Shahid Jamil Qureshi accused of killing a canadian woman</t>
  </si>
  <si>
    <t xml:space="preserve">2178_131 </t>
  </si>
  <si>
    <t>Faisal&amp;#44; the king of Saudi Arabia&amp;#44; had tellingly utilized the oil as weapon.</t>
  </si>
  <si>
    <t xml:space="preserve">2184_209 </t>
  </si>
  <si>
    <t>The critically endangered Sumatran Orangutan&amp;#44; a great ape endemic to Indonesia.</t>
  </si>
  <si>
    <t xml:space="preserve">1086_158 </t>
  </si>
  <si>
    <t>He is not only the devout leader of Muslim nation but also a truthful lawyer.&amp;quot;</t>
  </si>
  <si>
    <t xml:space="preserve">849_26 </t>
  </si>
  <si>
    <t>The governments leader is the Prime Minister and the States leader is the President</t>
  </si>
  <si>
    <t xml:space="preserve">1104_567 </t>
  </si>
  <si>
    <t>Soviet and Mongol activities around the river Nomunha&amp;#39;an continued for a month.</t>
  </si>
  <si>
    <t xml:space="preserve">21031_53 </t>
  </si>
  <si>
    <t>And also the fact that matter could not be accelerated to reach the speed of light.</t>
  </si>
  <si>
    <t xml:space="preserve">8063_96 </t>
  </si>
  <si>
    <t>Pakistan&amp;#39;s capital Islamabad is 360 kilometers away from it in North direction.</t>
  </si>
  <si>
    <t xml:space="preserve">1104_1075 </t>
  </si>
  <si>
    <t>This is the reason why we have decided to accept the agreement of the Allied forces</t>
  </si>
  <si>
    <t xml:space="preserve">2115_106 </t>
  </si>
  <si>
    <t>General Nadir Khan was completely backed by the British who gave him arms and money</t>
  </si>
  <si>
    <t xml:space="preserve">1104_964 </t>
  </si>
  <si>
    <t>Neither the birds in the sky&amp;#44; nor the humans and animals on the ground survived</t>
  </si>
  <si>
    <t xml:space="preserve">847_133 </t>
  </si>
  <si>
    <t>All of these were the Roman Catholics and Protestants who believed in Jesus Christ.</t>
  </si>
  <si>
    <t xml:space="preserve">33968_7 </t>
  </si>
  <si>
    <t>13 January - Ethiopia has begun its troops withdrawal from Somalia after two years.</t>
  </si>
  <si>
    <t xml:space="preserve">2229_259 </t>
  </si>
  <si>
    <t>Exams and the lead of the rightful is looked at with pride and respect even to date</t>
  </si>
  <si>
    <t xml:space="preserve">2229_180 </t>
  </si>
  <si>
    <t>Other famous rivers include Pearl river&amp;#44; Mekong&amp;#44; Brahmaputra and Amo river.</t>
  </si>
  <si>
    <t xml:space="preserve">10824_104 </t>
  </si>
  <si>
    <t>Murad V was mentally handicapped and was dismissed from his position in few months.</t>
  </si>
  <si>
    <t xml:space="preserve">847_378 </t>
  </si>
  <si>
    <t>The American arts of the 18th and 19th centuries were greatly influenced by Europe.</t>
  </si>
  <si>
    <t xml:space="preserve">12218_46 </t>
  </si>
  <si>
    <t>Ball used in test cricket&amp;#44; Embossed white color stripeis called Seam in english</t>
  </si>
  <si>
    <t xml:space="preserve">33058_34 </t>
  </si>
  <si>
    <t>In Pakistan after Sunni People the ratio of Isna Ashri Shi&amp;#39;s people is the most</t>
  </si>
  <si>
    <t xml:space="preserve">33968_191 </t>
  </si>
  <si>
    <t>November 20 - 8 persons were killed in an American drone attack in Mir ali village.</t>
  </si>
  <si>
    <t xml:space="preserve">15568_102 </t>
  </si>
  <si>
    <t>In Pakistan&amp;#39;s city Lahore&amp;#44; 19 persons were killed on the occasion of Basant</t>
  </si>
  <si>
    <t xml:space="preserve">21031_18 </t>
  </si>
  <si>
    <t>He came to know Maria&amp;#44; the daughter of the owner of the house in witch he lived</t>
  </si>
  <si>
    <t xml:space="preserve">2115_12 </t>
  </si>
  <si>
    <t>The destruction comes sometime from our own people or through the warfare situation</t>
  </si>
  <si>
    <t xml:space="preserve">847_127 </t>
  </si>
  <si>
    <t>This is the sort of sacrifices that most American revolutionaries had to go through</t>
  </si>
  <si>
    <t xml:space="preserve">2211_166 </t>
  </si>
  <si>
    <t>This is the reason why the army dissolved the Government in 1960&amp;#44; 1980 and 1997</t>
  </si>
  <si>
    <t xml:space="preserve">25661_80 </t>
  </si>
  <si>
    <t>28 June - Army operation in Khyber Agency&amp;#44; Bombardment on terrorists locations.</t>
  </si>
  <si>
    <t xml:space="preserve">15568_133 </t>
  </si>
  <si>
    <t>the correct number of people affected by the earthquake will be known in a few days</t>
  </si>
  <si>
    <t xml:space="preserve">12218_321 </t>
  </si>
  <si>
    <t>The first international match between Australia and New Zealand was played in 2003.</t>
  </si>
  <si>
    <t xml:space="preserve">847_288 </t>
  </si>
  <si>
    <t>In these 5000&amp;#44; world tallest &amp;#44; heaviest and oldest trees are also included.</t>
  </si>
  <si>
    <t xml:space="preserve">1104_591 </t>
  </si>
  <si>
    <t>Japan&amp;#39;s aim was to build bases in order to defeat the allies in southeast Asia.</t>
  </si>
  <si>
    <t xml:space="preserve">1104_111 </t>
  </si>
  <si>
    <t>During the time of the decline of Hyans&amp;#44; lawlessness and violence were rampant.</t>
  </si>
  <si>
    <t xml:space="preserve">1104_112 </t>
  </si>
  <si>
    <t>Landlords armed their servants and sons and hired the services of seasoned warriors</t>
  </si>
  <si>
    <t xml:space="preserve">2178_122 </t>
  </si>
  <si>
    <t>Egypt shot down nearly 200 airplanes of the Israeli airforce using the Sam missiles</t>
  </si>
  <si>
    <t xml:space="preserve">714_99 </t>
  </si>
  <si>
    <t>Iraq can be called the end of Arab land as Iran and Pakistan are located beyond it.</t>
  </si>
  <si>
    <t xml:space="preserve">3038_35 </t>
  </si>
  <si>
    <t>When Mirza did not find the bottle there&amp;#44; he got really worried. Sir Syed said:</t>
  </si>
  <si>
    <t xml:space="preserve">2977_10 </t>
  </si>
  <si>
    <t>Human rights will again be taken into consideration and humanity will be respected.</t>
  </si>
  <si>
    <t xml:space="preserve">1104_977 </t>
  </si>
  <si>
    <t>They tried to establish contact by using another telephone line but did not succeed</t>
  </si>
  <si>
    <t xml:space="preserve">1104_734 </t>
  </si>
  <si>
    <t>On the night&amp;#44; 40 troops returned to the jungle after raiding the Japanese army.</t>
  </si>
  <si>
    <t xml:space="preserve">4005_217 </t>
  </si>
  <si>
    <t>Najashi accepted his invitation and said that they were told about him in the Bible</t>
  </si>
  <si>
    <t xml:space="preserve">2211_120 </t>
  </si>
  <si>
    <t>Now Greece is backing Turkey over its request to become a member of European Union.</t>
  </si>
  <si>
    <t xml:space="preserve">671_32 </t>
  </si>
  <si>
    <t>First it was believed that the Aryans came to attack and spread by the use of power</t>
  </si>
  <si>
    <t xml:space="preserve">2977_70 </t>
  </si>
  <si>
    <t>All committee&amp;#39;s recommendations are submitted to General Assembly for approval.</t>
  </si>
  <si>
    <t xml:space="preserve">608_53 </t>
  </si>
  <si>
    <t>In 2004&amp;#44; General Musharraf decided to make Shaukat Aziz&amp;#44; the Prime Minister</t>
  </si>
  <si>
    <t xml:space="preserve">608_55 </t>
  </si>
  <si>
    <t>Shaukat Aziz resigned on 5th November when the time of National Assembly completed.</t>
  </si>
  <si>
    <t xml:space="preserve">624_75 </t>
  </si>
  <si>
    <t>Two big rivers pass through the city; they are the Malir River and the Lyari River.</t>
  </si>
  <si>
    <t xml:space="preserve">5178_91 </t>
  </si>
  <si>
    <t>Thirdly&amp;#44; the development of Muslim entrepreneurship is a good news for everyone</t>
  </si>
  <si>
    <t xml:space="preserve">1104_958 </t>
  </si>
  <si>
    <t>But the planes was acting as a death angel for them and had nearly reached the city</t>
  </si>
  <si>
    <t xml:space="preserve">2282_332 </t>
  </si>
  <si>
    <t>National monuments have been affected by nature&amp;#44; history and people of the past</t>
  </si>
  <si>
    <t xml:space="preserve">8063_183 </t>
  </si>
  <si>
    <t>The major crops of Faisalabad are Cotton&amp;#44; Sugarcane&amp;#44; Vegetables and Fruits.</t>
  </si>
  <si>
    <t xml:space="preserve">2178_57 </t>
  </si>
  <si>
    <t>This was actually Zionist state&amp;#44; because some Jew religious leaders opposed it.</t>
  </si>
  <si>
    <t xml:space="preserve">2178_58 </t>
  </si>
  <si>
    <t>TranslationThe next day the remaining British army handed over their areas and left</t>
  </si>
  <si>
    <t xml:space="preserve">8688_17 </t>
  </si>
  <si>
    <t>Unfortunately the leadership of incomparable French army was in command of Jaffrey.</t>
  </si>
  <si>
    <t xml:space="preserve">2229_146 </t>
  </si>
  <si>
    <t>Both countries are exercising the influence to claim themselves as &amp;#39;China&amp;#39;.</t>
  </si>
  <si>
    <t xml:space="preserve">10824_323 </t>
  </si>
  <si>
    <t>The Sheikh of Islams role was the biggest after that of the Interior Minister&amp;#39;s</t>
  </si>
  <si>
    <t xml:space="preserve">26741_2 </t>
  </si>
  <si>
    <t>This language is formed by the inspiration of PERL&amp;#44;C and JavaScript languages.</t>
  </si>
  <si>
    <t xml:space="preserve">2229_106 </t>
  </si>
  <si>
    <t>The result of this was the civil war of Taipang which continued from 1851 to 1862.</t>
  </si>
  <si>
    <t xml:space="preserve">5178_53 </t>
  </si>
  <si>
    <t>Human being will take their decisions independently and based on total information</t>
  </si>
  <si>
    <t xml:space="preserve">25661_37 </t>
  </si>
  <si>
    <t>16 March - 20 killed and 8 injured in American missile attack in South Waziristan.</t>
  </si>
  <si>
    <t xml:space="preserve">2153_102 </t>
  </si>
  <si>
    <t>Saudi Arabia&amp;#39;s schools&amp;#39;&amp;#44; colleges&amp;#39; and universities&amp;#39; rankings.</t>
  </si>
  <si>
    <t xml:space="preserve">8688_38 </t>
  </si>
  <si>
    <t>And many Arab occupied areas of Turkey slipped from the hands of Sultan of Turkey.</t>
  </si>
  <si>
    <t xml:space="preserve">2282_284 </t>
  </si>
  <si>
    <t>Canadian Nationals are increasing twice as fast as people from other nationalities</t>
  </si>
  <si>
    <t xml:space="preserve">608_111 </t>
  </si>
  <si>
    <t>All these civilizations made a deep impact on Pakistan&amp;#39;s current civilization.</t>
  </si>
  <si>
    <t xml:space="preserve">12218_136 </t>
  </si>
  <si>
    <t>his other partner who is on the other side of the wicket is called the non striker</t>
  </si>
  <si>
    <t xml:space="preserve">624_46 </t>
  </si>
  <si>
    <t>In 1876 A.D. Muhammad Ali Jinnah&amp;#44; the founder of Pakistan was born in Karachi.</t>
  </si>
  <si>
    <t xml:space="preserve">624_49 </t>
  </si>
  <si>
    <t>Many buildings of them are still exist&amp;#44; and they become the center of tourism.</t>
  </si>
  <si>
    <t xml:space="preserve">1104_825 </t>
  </si>
  <si>
    <t>With the passage of time the sense of occupation of America started to strengthen.</t>
  </si>
  <si>
    <t xml:space="preserve">15568_445 </t>
  </si>
  <si>
    <t>President of Pakistan Pervez Musharraf handed over military power to Ashfaq Kyani.</t>
  </si>
  <si>
    <t xml:space="preserve">1104_1150 </t>
  </si>
  <si>
    <t>Furthermore&amp;#44; Shomei Okawa&amp;#44; a political philosopher&amp;#44; was also punished.</t>
  </si>
  <si>
    <t xml:space="preserve">7858_15 </t>
  </si>
  <si>
    <t>To identify the clarification of the  Internet read the history book Shakathariki.</t>
  </si>
  <si>
    <t xml:space="preserve">2372_146 </t>
  </si>
  <si>
    <t>From 1788 to twentieth century Anglo-Celtic culture prevailed/exited in Australia.</t>
  </si>
  <si>
    <t xml:space="preserve">2229_173 </t>
  </si>
  <si>
    <t>Sometimes their direction changes towards south like Mekong river and Harma Putra.</t>
  </si>
  <si>
    <t xml:space="preserve">2977_161 </t>
  </si>
  <si>
    <t>Those organizations which are established by General Assembly or Economic Council.</t>
  </si>
  <si>
    <t xml:space="preserve">624_8 </t>
  </si>
  <si>
    <t>In 1947&amp;#44; Karachi was selected as the capital of the newly independent country.</t>
  </si>
  <si>
    <t xml:space="preserve">847_2 </t>
  </si>
  <si>
    <t>United States of America is a second or third largest country in North of America.</t>
  </si>
  <si>
    <t xml:space="preserve">4005_48 </t>
  </si>
  <si>
    <t>The Prophert&amp;#39;s grand father Abdul Muthalib was the head of the Quraishi tribe.</t>
  </si>
  <si>
    <t xml:space="preserve">8063_264 </t>
  </si>
  <si>
    <t>GRAVE OF BABA NOOR SHAH WALI ALLAH SARKAR. IN BETWEEN OF TARIQABAD AND AIRPORT BUS</t>
  </si>
  <si>
    <t xml:space="preserve">2115_45 </t>
  </si>
  <si>
    <t>Afghanistan was divided in many parts from sixteenth century to eighteenth century</t>
  </si>
  <si>
    <t xml:space="preserve">12218_186 </t>
  </si>
  <si>
    <t>The batsman who come after number 3 is considered to be a part of the middle order</t>
  </si>
  <si>
    <t xml:space="preserve">21031_83 </t>
  </si>
  <si>
    <t>In 1933&amp;#44; Einstein was on a tour to USA when Hitler came into power in Germany.</t>
  </si>
  <si>
    <t xml:space="preserve">624_348 </t>
  </si>
  <si>
    <t>Karachi is connected with the whole nation through a network of Pakistan Railways.</t>
  </si>
  <si>
    <t xml:space="preserve">25661_70 </t>
  </si>
  <si>
    <t>2 June: bomb attack in Islamabad near Denmark Embassy&amp;#44; 8 killed and 30 injured</t>
  </si>
  <si>
    <t xml:space="preserve">33968_157 </t>
  </si>
  <si>
    <t>22 August - Pakistan&amp;#39;s Taliban announced Hakeemullah Mehsood as its new leader</t>
  </si>
  <si>
    <t xml:space="preserve">2977_95 </t>
  </si>
  <si>
    <t>Keep peace and security in the world according to the principles of United Nations</t>
  </si>
  <si>
    <t xml:space="preserve">2229_238 </t>
  </si>
  <si>
    <t>Democratic China&amp;#39;s meaning Taiwan&amp;#39;s most popular religions are as follows:</t>
  </si>
  <si>
    <t xml:space="preserve">696_24 </t>
  </si>
  <si>
    <t>This same explanation is given in various different publications and books as well</t>
  </si>
  <si>
    <t xml:space="preserve">624_41 </t>
  </si>
  <si>
    <t>3 years later&amp;#44; it was brought under the British India and made into a district</t>
  </si>
  <si>
    <t xml:space="preserve">12406_71 </t>
  </si>
  <si>
    <t>salfi (ahle hadis) in the book maktabe-e-fikr yazid is seen with the eyes of glory</t>
  </si>
  <si>
    <t xml:space="preserve">1104_452 </t>
  </si>
  <si>
    <t>Thousands of factories were made and export of Japenese textiles increased greatly</t>
  </si>
  <si>
    <t xml:space="preserve">1104_299 </t>
  </si>
  <si>
    <t>Shogunate&amp;#39;s authority and power had weakened considerably by the 19th century.</t>
  </si>
  <si>
    <t xml:space="preserve">15568_234 </t>
  </si>
  <si>
    <t>An important commander of Taliban Mullah Dadullah have been killed in Afghanistan.</t>
  </si>
  <si>
    <t xml:space="preserve">15568_314 </t>
  </si>
  <si>
    <t>In Pakistan&amp;#39;s Capital city&amp;#44; Islamabad&amp;#44; curfew has been imposed around.</t>
  </si>
  <si>
    <t xml:space="preserve">1104_876 </t>
  </si>
  <si>
    <t>American General Hodge undertook a huge attack with heavy arms on the 9th of April</t>
  </si>
  <si>
    <t xml:space="preserve">12218_280 </t>
  </si>
  <si>
    <t>After winning the toss&amp;#44; the captain decides whether to bowl first or bat first</t>
  </si>
  <si>
    <t xml:space="preserve">12218_286 </t>
  </si>
  <si>
    <t>This player only runs for the batsman&amp;#44; the batsman is the only one who can bat</t>
  </si>
  <si>
    <t xml:space="preserve">28801_39 </t>
  </si>
  <si>
    <t>The important service of this company was the sale of a program named Earth-Viewer</t>
  </si>
  <si>
    <t xml:space="preserve">614_21 </t>
  </si>
  <si>
    <t>Urdu possesses the status of national language in all of Pakistan&amp;#39;s provinces.</t>
  </si>
  <si>
    <t xml:space="preserve">1104_241 </t>
  </si>
  <si>
    <t>Why do traders make Japanese people their slaves and take them abroad for selling?</t>
  </si>
  <si>
    <t xml:space="preserve">2977_14 </t>
  </si>
  <si>
    <t>Standard of living and collective advancement will flourish in a free environment.</t>
  </si>
  <si>
    <t xml:space="preserve">33058_10 </t>
  </si>
  <si>
    <t>First&amp;#44; to agree some thing and&amp;#44; secondly&amp;#44; to give support to somebody.</t>
  </si>
  <si>
    <t xml:space="preserve">33968_38 </t>
  </si>
  <si>
    <t>2 March- President Jao Bernardo of Ginni Basao (an African country) was shot dead.</t>
  </si>
  <si>
    <t xml:space="preserve">1104_1122 </t>
  </si>
  <si>
    <t>The Japanese army enslaved millions of people from occupied areas for forced work.</t>
  </si>
  <si>
    <t xml:space="preserve">5178_88 </t>
  </si>
  <si>
    <t>Islam encourages people for free market&amp;#44; property expansion and wealth earning</t>
  </si>
  <si>
    <t xml:space="preserve">5178_89 </t>
  </si>
  <si>
    <t>Secondly: Whatever is happening in Muslim world or has happened is not a new thing</t>
  </si>
  <si>
    <t xml:space="preserve">2115_181 </t>
  </si>
  <si>
    <t>These attacks are similar in nature to those being done by Israel in South Lebanon</t>
  </si>
  <si>
    <t xml:space="preserve">33968_96 </t>
  </si>
  <si>
    <t>May 2 - During fighting in mahmand agency 2 Pakistani forces and 13 Taliban killed</t>
  </si>
  <si>
    <t xml:space="preserve">5178_61 </t>
  </si>
  <si>
    <t>14 Islam and in this period talking about the business as if has become a fashion.</t>
  </si>
  <si>
    <t xml:space="preserve">601_15 </t>
  </si>
  <si>
    <t>Don&amp;#39;t be scared of making a mistake because even that mistake can be rectified</t>
  </si>
  <si>
    <t xml:space="preserve">3476_106 </t>
  </si>
  <si>
    <t>And these binary codes which are used for programming are called assembly language</t>
  </si>
  <si>
    <t xml:space="preserve">33968_82 </t>
  </si>
  <si>
    <t>8 April - In the North Waziristan&amp;#44; an American drone strike killed 14 people.</t>
  </si>
  <si>
    <t xml:space="preserve">847_191 </t>
  </si>
  <si>
    <t>Due to this in 1929&amp;#44; the Stock Market crashed and the Great Depression began.</t>
  </si>
  <si>
    <t xml:space="preserve">8063_109 </t>
  </si>
  <si>
    <t>River Chenab flows from the north west of the city at a distance of 30 kilometres</t>
  </si>
  <si>
    <t xml:space="preserve">11958_51 </t>
  </si>
  <si>
    <t>The Christian world had not amassed an army of such immeasurable degree till now.</t>
  </si>
  <si>
    <t xml:space="preserve">25661_56 </t>
  </si>
  <si>
    <t>6 May - suicide attack on Bannu chawk&amp;#44; 7 people including  3 policemen killed</t>
  </si>
  <si>
    <t xml:space="preserve">3476_33 </t>
  </si>
  <si>
    <t>The visible structural components of a computer are also divided into two groups.</t>
  </si>
  <si>
    <t xml:space="preserve">2178_110 </t>
  </si>
  <si>
    <t>Later the Major somehow met the President and explained to him on his experience.</t>
  </si>
  <si>
    <t xml:space="preserve">10526_9 </t>
  </si>
  <si>
    <t>Every two hundred meters distance there are strong security buildings for guards.</t>
  </si>
  <si>
    <t xml:space="preserve">1104_1112 </t>
  </si>
  <si>
    <t>Many experiments were conducted to observe the after-effects of chemical weapons.</t>
  </si>
  <si>
    <t xml:space="preserve">2229_226 </t>
  </si>
  <si>
    <t>93% of Chinese population is supportive of Buddhism&amp;#44; Confucianism and Taoism.</t>
  </si>
  <si>
    <t xml:space="preserve">33968_127 </t>
  </si>
  <si>
    <t>24th June: 43 people were killed in an American drone attack in North Waziristan.</t>
  </si>
  <si>
    <t xml:space="preserve">2229_179 </t>
  </si>
  <si>
    <t>Most of the China&amp;#39;s agricultural lands are on the coasts of these two rivers.</t>
  </si>
  <si>
    <t xml:space="preserve">28455_155 </t>
  </si>
  <si>
    <t>The Nazis executed this ethnic cleansing program step by step within 25-30 years.</t>
  </si>
  <si>
    <t xml:space="preserve">1104_191 </t>
  </si>
  <si>
    <t>Then Aashi Kagatagochi along with his well-wishers and supporters came into power</t>
  </si>
  <si>
    <t xml:space="preserve">8063_29 </t>
  </si>
  <si>
    <t>IN 1904 it was made a district. Prior to this it was a part of the Jhang district</t>
  </si>
  <si>
    <t xml:space="preserve">8063_33 </t>
  </si>
  <si>
    <t>Khalsa College is still on Jaranwala Road by the name of Municipal Degree College</t>
  </si>
  <si>
    <t xml:space="preserve">12218_179 </t>
  </si>
  <si>
    <t>It is not necessary for a batsman to hit every ball or run after hitting the ball</t>
  </si>
  <si>
    <t xml:space="preserve">8692_44 </t>
  </si>
  <si>
    <t>The national hero Vasili Zaistov of Stalingrad was known to be a perfect shooter.</t>
  </si>
  <si>
    <t xml:space="preserve">12218_306 </t>
  </si>
  <si>
    <t>If a decision cannot be reached in 5 days&amp;#44; the test match is declared a draw.</t>
  </si>
  <si>
    <t xml:space="preserve">2372_121 </t>
  </si>
  <si>
    <t>It means that two out of seven Australian population were born outside Australia.</t>
  </si>
  <si>
    <t xml:space="preserve">3476_3 </t>
  </si>
  <si>
    <t>Diagram I: An exploded sample to explain the internal components of the computer.</t>
  </si>
  <si>
    <t xml:space="preserve">2153_142 </t>
  </si>
  <si>
    <t>Category: Universities&amp;#44; colleges and educational institutions of Saudi Arabia</t>
  </si>
  <si>
    <t xml:space="preserve">10824_451 </t>
  </si>
  <si>
    <t>The map of Usman empire of Europe in 1600&amp;#44; in which a detailed map also exits</t>
  </si>
  <si>
    <t xml:space="preserve">614_7 </t>
  </si>
  <si>
    <t>Some experts linguists consider Urdu and Hindi as two standards of same language.</t>
  </si>
  <si>
    <t xml:space="preserve">1104_447 </t>
  </si>
  <si>
    <t>Japan joined in the new international organization &amp;quot;League of Nations&amp;quot;.</t>
  </si>
  <si>
    <t xml:space="preserve">847_316 </t>
  </si>
  <si>
    <t>America has a large industry of tourism and it comes in 3rd position in the world</t>
  </si>
  <si>
    <t xml:space="preserve">8004_27 </t>
  </si>
  <si>
    <t xml:space="preserve">A32QHQE2X0QZTM </t>
  </si>
  <si>
    <t>After this incident people started helping lens and linux started to grow fastly.</t>
  </si>
  <si>
    <t xml:space="preserve">847_40 </t>
  </si>
  <si>
    <t>This area is in Yellow Stone Park&amp;#44; Wyoming and it is called the Super Volacno</t>
  </si>
  <si>
    <t xml:space="preserve">1104_1230 </t>
  </si>
  <si>
    <t>Besides this there was also agreements on international support and economic help</t>
  </si>
  <si>
    <t xml:space="preserve">15568_169 </t>
  </si>
  <si>
    <t>Iran announces its decision to free British soldier which it captured in its seas</t>
  </si>
  <si>
    <t xml:space="preserve">25661_14 </t>
  </si>
  <si>
    <t>1 February - 7 people killed and 15 injured in suicide attack in North Waziristan</t>
  </si>
  <si>
    <t xml:space="preserve">28801_13 </t>
  </si>
  <si>
    <t>the main goal of this project was to enlist the websites present on the Internet.</t>
  </si>
  <si>
    <t xml:space="preserve">11958_35 </t>
  </si>
  <si>
    <t>After entering Aqsa mosque he kept a pulpit made by Nooruddin with his own hands.</t>
  </si>
  <si>
    <t xml:space="preserve">12218_203 </t>
  </si>
  <si>
    <t>Extra runs such as no balls and wide balls are also added to the teams total runs</t>
  </si>
  <si>
    <t xml:space="preserve">624_183 </t>
  </si>
  <si>
    <t>In 1960 Karachi was considered as role model in progress in the developing world.</t>
  </si>
  <si>
    <t xml:space="preserve">2184_8 </t>
  </si>
  <si>
    <t>Indonesia is a founding member of ASEAN and a member of the G-20 major economies.</t>
  </si>
  <si>
    <t xml:space="preserve">15568_351 </t>
  </si>
  <si>
    <t>around hundred people killed due to hurricane and lightning in Deer&amp;#44;Pakistan.</t>
  </si>
  <si>
    <t xml:space="preserve">2153_128 </t>
  </si>
  <si>
    <t>Roast sheep&amp;#44; chicken&amp;#44; Falfal&amp;#44; Shorma and Fol included in famous food.</t>
  </si>
  <si>
    <t xml:space="preserve">25661_84 </t>
  </si>
  <si>
    <t>7 July - Seven bomb blasts in karachi in one hour&amp;#44; 2 killed&amp;#44; 51 injured.</t>
  </si>
  <si>
    <t xml:space="preserve">2372_167 </t>
  </si>
  <si>
    <t>Government and organisational help for sports and famous players is very common.</t>
  </si>
  <si>
    <t xml:space="preserve">10824_296 </t>
  </si>
  <si>
    <t>Besides the victories at sea their educational achievements are also well noted.</t>
  </si>
  <si>
    <t xml:space="preserve">2229_103 </t>
  </si>
  <si>
    <t>At that time China woke up by realizing the importance of the rest of the world.</t>
  </si>
  <si>
    <t xml:space="preserve">15568_334 </t>
  </si>
  <si>
    <t>17 people died in suicide attack in Islamabad on rally of Chief Justice Iftikhar</t>
  </si>
  <si>
    <t xml:space="preserve">2867_27 </t>
  </si>
  <si>
    <t>Upon receiving this information&amp;#44; Sultan once again invaded Lahore in a fury.</t>
  </si>
  <si>
    <t xml:space="preserve">11958_110 </t>
  </si>
  <si>
    <t>Saladin Ayyubid&amp;#39;s government was named &amp;quot;Ayyubid&amp;quot; after his father.</t>
  </si>
  <si>
    <t xml:space="preserve">1104_515 </t>
  </si>
  <si>
    <t>Exchange of fire occurred during this time and its sound was heard far and wide.</t>
  </si>
  <si>
    <t xml:space="preserve">1104_652 </t>
  </si>
  <si>
    <t>On 5th May&amp;#44; both of US task forces arranged the 72nd Formation for invasion.</t>
  </si>
  <si>
    <t xml:space="preserve">15568_411 </t>
  </si>
  <si>
    <t>Russia&amp;#39;s Prime Minister Michael Fraudkov and his entire cabinet has resigned</t>
  </si>
  <si>
    <t xml:space="preserve">2115_89 </t>
  </si>
  <si>
    <t xml:space="preserve">A2V1KKW2YYEKYQ </t>
  </si>
  <si>
    <t>Later on Ameer Habib-ullah Khan the son of Ameer Abdul Rahaman became the ruler.</t>
  </si>
  <si>
    <t xml:space="preserve">1086_160 </t>
  </si>
  <si>
    <t>Opinion of Mrs. Sarojni Nido Bilbil India and Ex- Governor UP about Quaid-e-Azam</t>
  </si>
  <si>
    <t xml:space="preserve">1104_407 </t>
  </si>
  <si>
    <t>For the first time in human history chemical weapons and poisonous gas was used.</t>
  </si>
  <si>
    <t xml:space="preserve">11958_65 </t>
  </si>
  <si>
    <t>Sultan with his small army fought with a huge army with great courage and vigor.</t>
  </si>
  <si>
    <t xml:space="preserve">4203_9 </t>
  </si>
  <si>
    <t>Word &amp;quot;Jalbin&amp;quot; is the translation of English word &amp;quot;Internet&amp;quot;.</t>
  </si>
  <si>
    <t xml:space="preserve">624_160 </t>
  </si>
  <si>
    <t>Offices of all the public and private banks of Pakistan are situated in Karachi.</t>
  </si>
  <si>
    <t xml:space="preserve">624_225 </t>
  </si>
  <si>
    <t>In Karachi The National Stadium is known to be world famous for playing cricket.</t>
  </si>
  <si>
    <t xml:space="preserve">1086_88 </t>
  </si>
  <si>
    <t>Muslims should be given ample opportunities in Government jobs and private firms</t>
  </si>
  <si>
    <t xml:space="preserve">1104_803 </t>
  </si>
  <si>
    <t>After many days of constant fighting there was heavy loss of life on both sides.</t>
  </si>
  <si>
    <t xml:space="preserve">12218_154 </t>
  </si>
  <si>
    <t>At the end of the over the other bowler bowls from the other side of the wicket.</t>
  </si>
  <si>
    <t xml:space="preserve">12218_83 </t>
  </si>
  <si>
    <t>From these one person is called the captain and the rest follow his instructions</t>
  </si>
  <si>
    <t xml:space="preserve">847_394 </t>
  </si>
  <si>
    <t>The beginning and development of Cinema pretty much happened exclusively in USA.</t>
  </si>
  <si>
    <t xml:space="preserve">1104_159 </t>
  </si>
  <si>
    <t>Spies present in Korea started keeping an eye on Mogolian army&amp;#39;s activities.</t>
  </si>
  <si>
    <t xml:space="preserve">2211_103 </t>
  </si>
  <si>
    <t>In 1964&amp;#44; Cyprus was forced to be taken under the wings of the united nations</t>
  </si>
  <si>
    <t xml:space="preserve">2211_110 </t>
  </si>
  <si>
    <t>On this note&amp;#44; a referendum was held in both parts of the island at one time.</t>
  </si>
  <si>
    <t xml:space="preserve">847_336 </t>
  </si>
  <si>
    <t>America won many Nobel prizes in Science&amp;#44; especially Physiology and Medicine</t>
  </si>
  <si>
    <t xml:space="preserve">2372_69 </t>
  </si>
  <si>
    <t>For the year 2006-2007 the defense budget of Australia is 22 billion US Dollars.</t>
  </si>
  <si>
    <t xml:space="preserve">12218_188 </t>
  </si>
  <si>
    <t>The captain can change the batting order according to the situation of the match</t>
  </si>
  <si>
    <t xml:space="preserve">2152_110 </t>
  </si>
  <si>
    <t>The winner of 2003 Nobel price of peace the lawyer Shirin Ebadi belongs to Iran.</t>
  </si>
  <si>
    <t xml:space="preserve">2081_4 </t>
  </si>
  <si>
    <t>Allama Iqbal was considered to be a mystic person with the ability to foresight.</t>
  </si>
  <si>
    <t xml:space="preserve">12218_5 </t>
  </si>
  <si>
    <t>On both sides of the pitch are 3 wooden sticks each which are called the wickets</t>
  </si>
  <si>
    <t xml:space="preserve">15568_373 </t>
  </si>
  <si>
    <t>The Muslim League member Javed Hashmi was released after the judicial decision .</t>
  </si>
  <si>
    <t xml:space="preserve">2153_14 </t>
  </si>
  <si>
    <t>On 29th January&amp;#44; 1927&amp;#44; he gained the title of Shah-e-Najd (King of Najd)</t>
  </si>
  <si>
    <t xml:space="preserve">14207_19 </t>
  </si>
  <si>
    <t>We suggest this license particularly giving the reference or term type of works.</t>
  </si>
  <si>
    <t xml:space="preserve">28455_230 </t>
  </si>
  <si>
    <t>Migrant gypsies and travelling Gypsies should be treated just like the Jews were</t>
  </si>
  <si>
    <t xml:space="preserve">624_133 </t>
  </si>
  <si>
    <t>These immigrants include Pashtun &amp;#44; Tajik&amp;#44; Hazara&amp;#44; Uzbek and Turkman.</t>
  </si>
  <si>
    <t xml:space="preserve">15568_307 </t>
  </si>
  <si>
    <t>in Britains state of England&amp;#44; smoking is banned in public places and offices</t>
  </si>
  <si>
    <t xml:space="preserve">2977_1 </t>
  </si>
  <si>
    <t>The formation of an International institution was considered in that conference.</t>
  </si>
  <si>
    <t xml:space="preserve">1104_979 </t>
  </si>
  <si>
    <t>Similarly the railway authority reported the shutdown of the railroad telegraph.</t>
  </si>
  <si>
    <t xml:space="preserve">1104_872 </t>
  </si>
  <si>
    <t>On 12 April &amp;#44; Japanese forces attacked on the total front of American force.</t>
  </si>
  <si>
    <t xml:space="preserve">1086_121 </t>
  </si>
  <si>
    <t>I weighed Muhammad Ali Jinnah&amp;#39;s views on the basis of anti-English feelings.</t>
  </si>
  <si>
    <t xml:space="preserve">1086_122 </t>
  </si>
  <si>
    <t>He really wants freedom&amp;#44; and for freedom&amp;#44; he wants to fight the British.</t>
  </si>
  <si>
    <t xml:space="preserve">1086_13 </t>
  </si>
  <si>
    <t>After the failure of all attempts for the alliance of Muslim League and Congress</t>
  </si>
  <si>
    <t xml:space="preserve">1086_14 </t>
  </si>
  <si>
    <t>Eventually&amp;#44; Britain had to accept the demand to liberate Pakistan and India.</t>
  </si>
  <si>
    <t xml:space="preserve">8004_20 </t>
  </si>
  <si>
    <t>this system was an  electronic list on use net on which this system is discussed</t>
  </si>
  <si>
    <t xml:space="preserve">714_114 </t>
  </si>
  <si>
    <t>America&amp;#44; Britain&amp;#44; France and Israel had provided Iraq with heavy weapons</t>
  </si>
  <si>
    <t xml:space="preserve">4005_91 </t>
  </si>
  <si>
    <t>Hazrat Abuzar Ghafari(RA) was the person from outside Mekkah who embraced Islam.</t>
  </si>
  <si>
    <t xml:space="preserve">12218_117 </t>
  </si>
  <si>
    <t>the part of the wicket where batsmen is playing is called batting end in English</t>
  </si>
  <si>
    <t xml:space="preserve">33968_143 </t>
  </si>
  <si>
    <t>19th of July&amp;#44; 26 peoples buried and died as a building collapsed in Karachi.</t>
  </si>
  <si>
    <t xml:space="preserve">608_129 </t>
  </si>
  <si>
    <t>Just like other basic needs&amp;#44; the health sector in Pakistan is also declining</t>
  </si>
  <si>
    <t xml:space="preserve">1104_244 </t>
  </si>
  <si>
    <t>In 1592&amp;#44; 160&amp;#44;000 Samurais attacked Korea and captured it in only 6 weeks</t>
  </si>
  <si>
    <t xml:space="preserve">12218_20 </t>
  </si>
  <si>
    <t>The balls and innings for the match is decided by the type of match being played</t>
  </si>
  <si>
    <t xml:space="preserve">1104_100 </t>
  </si>
  <si>
    <t>The decision to transfer the capital from Nara to Nagaoka was reached in 784 AD.</t>
  </si>
  <si>
    <t xml:space="preserve">8987_9 </t>
  </si>
  <si>
    <t>After that accident he got angry and he started to take over the complete world.</t>
  </si>
  <si>
    <t xml:space="preserve">2115_174 </t>
  </si>
  <si>
    <t>Hamid Karzai was elected as the president of Afghanistan on 9th of October 2004.</t>
  </si>
  <si>
    <t xml:space="preserve">1075_5 </t>
  </si>
  <si>
    <t>In the East&amp;#44; the Black Sea and the Meditteranean Sea divide Asia from Europe</t>
  </si>
  <si>
    <t xml:space="preserve">10824_396 </t>
  </si>
  <si>
    <t>There were around 300 schools in Kastantinia under the command of Mustafa Saliq.</t>
  </si>
  <si>
    <t xml:space="preserve">1104_22 </t>
  </si>
  <si>
    <t>Just like other nations&amp;#44; there are many stories about the beginning of Japan</t>
  </si>
  <si>
    <t xml:space="preserve">714_65 </t>
  </si>
  <si>
    <t>During this war&amp;#44; America used the land of Saudi Arab and Turkey against Iraq</t>
  </si>
  <si>
    <t xml:space="preserve">15568_258 </t>
  </si>
  <si>
    <t>According to BBC Saudi&amp;#39;s prince Bandar Bin Sultan is involved in corruption</t>
  </si>
  <si>
    <t xml:space="preserve">8063_110 </t>
  </si>
  <si>
    <t>River Ravi flows from the South east of the city at a distance of 40 kilometres</t>
  </si>
  <si>
    <t xml:space="preserve">15568_81 </t>
  </si>
  <si>
    <t>Zil-e-Huma&amp;#44; provincial minister of Punjab province of Pakistan was murdered</t>
  </si>
  <si>
    <t xml:space="preserve">2867_24 </t>
  </si>
  <si>
    <t>The fight ended near Lamghaan&amp;#44; and ruler J Paul now wanted to live in peace</t>
  </si>
  <si>
    <t xml:space="preserve">2184_194 </t>
  </si>
  <si>
    <t>Indonesia&amp;#39;s seismic and volcanic activity is among the world&amp;#39;s highest.</t>
  </si>
  <si>
    <t xml:space="preserve">25661_54 </t>
  </si>
  <si>
    <t>May 1st -  Inaugration of the biggest bridge of the world 36 Kilometer in China</t>
  </si>
  <si>
    <t xml:space="preserve">28455_293 </t>
  </si>
  <si>
    <t>Before declaration of war Nazi German made some laws and policies against Jews.</t>
  </si>
  <si>
    <t xml:space="preserve">1104_226 </t>
  </si>
  <si>
    <t>Therefore&amp;#44; he used all kinds of tactics in order to fend off such elements.</t>
  </si>
  <si>
    <t xml:space="preserve">8063_79 </t>
  </si>
  <si>
    <t>The 8 markets next to the Watchtower point to the important areas of this place</t>
  </si>
  <si>
    <t xml:space="preserve">849_45 </t>
  </si>
  <si>
    <t>Soviet Unions culture underwent many changes in the 70 years of USSR&amp;#39;s rule</t>
  </si>
  <si>
    <t xml:space="preserve">2211_97 </t>
  </si>
  <si>
    <t>In this time former foreign minister&amp;#44; Abdullah Gul was given the Presidency</t>
  </si>
  <si>
    <t xml:space="preserve">33058_55 </t>
  </si>
  <si>
    <t>According to the beliefs of this group&amp;#44; Ismail bin Jaffer was the last Imam</t>
  </si>
  <si>
    <t xml:space="preserve">10824_10 </t>
  </si>
  <si>
    <t>Due to this help&amp;#44; the side on the brink of war was able to turn the tables.</t>
  </si>
  <si>
    <t xml:space="preserve">2184_117 </t>
  </si>
  <si>
    <t>Main articles: Provinces of Indonesia and Administrative divisions of Indonesia</t>
  </si>
  <si>
    <t xml:space="preserve">2211_191 </t>
  </si>
  <si>
    <t>To its north are the mountain peaks of Aswad Sea and to its south is Cape Verde</t>
  </si>
  <si>
    <t xml:space="preserve">15568_27 </t>
  </si>
  <si>
    <t>important fact:American embassy in Greece was attacked by less distance missile</t>
  </si>
  <si>
    <t xml:space="preserve">1104_804 </t>
  </si>
  <si>
    <t>On the 24th of October air warfare started and air bombing continued for 4 days</t>
  </si>
  <si>
    <t xml:space="preserve">12406_1 </t>
  </si>
  <si>
    <t>He was born on 23rd July&amp;#44; 645 AD&amp;#44; during the caliphate of Hazrat Osman.</t>
  </si>
  <si>
    <t xml:space="preserve">2977_160 </t>
  </si>
  <si>
    <t>The staff of the United Nations also works in the below mentioned Aid agencies.</t>
  </si>
  <si>
    <t xml:space="preserve">2153_52 </t>
  </si>
  <si>
    <t>The Kingdom of Saudi Arabia occupies about 80 percent of the Arabian peninsula.</t>
  </si>
  <si>
    <t xml:space="preserve">12218_39 </t>
  </si>
  <si>
    <t>and 6 runs are scored when the ball crosses the boundary without bouncing (jpg)</t>
  </si>
  <si>
    <t xml:space="preserve">624_219 </t>
  </si>
  <si>
    <t>Karachi has most educational colleges and universities are   found in Pakistan.</t>
  </si>
  <si>
    <t xml:space="preserve">8063_28 </t>
  </si>
  <si>
    <t>The construction of the watchtower began in 1903&amp;#44; and was completed in 1906</t>
  </si>
  <si>
    <t xml:space="preserve">2115_41 </t>
  </si>
  <si>
    <t>all those were Muslims but in 1219 changaiz khan&amp;#39;s mangols took Afghanistan</t>
  </si>
  <si>
    <t xml:space="preserve">2229_24 </t>
  </si>
  <si>
    <t>During and after Hun era&amp;#44; three different meanings of Chonggua were in use.</t>
  </si>
  <si>
    <t xml:space="preserve">624_334 </t>
  </si>
  <si>
    <t>The Rainbow Centre in Saddar is one of the biggest centres for pirated CD&amp;#39;s</t>
  </si>
  <si>
    <t xml:space="preserve">12218_313 </t>
  </si>
  <si>
    <t>Which includes coloured kits&amp;#44; white ball&amp;#44; night matches and power plays</t>
  </si>
  <si>
    <t xml:space="preserve">2372_118 </t>
  </si>
  <si>
    <t>Australia&amp;#39;s population has quadrupled since the end of the First World War.</t>
  </si>
  <si>
    <t xml:space="preserve">21713_195 </t>
  </si>
  <si>
    <t>There Yazid teased the head of Imam Hussain Ali with stick and expressed pride.</t>
  </si>
  <si>
    <t xml:space="preserve">4005_149 </t>
  </si>
  <si>
    <t>Asma Binte Marwan was killed by their blind family member Hazrat Umair Bin Auf.</t>
  </si>
  <si>
    <t xml:space="preserve">2184_177 </t>
  </si>
  <si>
    <t>its about 6&amp;#44;000 in which population 64 that spread in two sides of Equator.</t>
  </si>
  <si>
    <t xml:space="preserve">12406_18 </t>
  </si>
  <si>
    <t>Famous Deobandi scholar Maulana Qasim Nanootwi gave Yazeed the title of a filth</t>
  </si>
  <si>
    <t xml:space="preserve">15568_152 </t>
  </si>
  <si>
    <t>Today partial solar eclipse was seen in different countries including Pakistan.</t>
  </si>
  <si>
    <t xml:space="preserve">2211_14 </t>
  </si>
  <si>
    <t>From 18th to 13th century BC&amp;#44; the Hittites formed the first big state here.</t>
  </si>
  <si>
    <t xml:space="preserve">12406_32 </t>
  </si>
  <si>
    <t>&amp;#39;Whoever has done injustice to the people of Medina or terrorized them&amp;#44;</t>
  </si>
  <si>
    <t xml:space="preserve">10824_389 </t>
  </si>
  <si>
    <t>There are two eras of education which are prominent in time of Usmani Saltanat.</t>
  </si>
  <si>
    <t xml:space="preserve">3038_30 </t>
  </si>
  <si>
    <t>I immediately reached Sarai and took Miya Asbad and other relatives to my home.</t>
  </si>
  <si>
    <t xml:space="preserve">608_5 </t>
  </si>
  <si>
    <t>This area merges politically&amp;#44; religiously and culturally in the Arab world.</t>
  </si>
  <si>
    <t xml:space="preserve">25661_58 </t>
  </si>
  <si>
    <t>May 12&amp;#44; Muslim league(N) announced their separation from central government</t>
  </si>
  <si>
    <t xml:space="preserve">714_31 </t>
  </si>
  <si>
    <t>After Acadia&amp;#44; Sumeria and later&amp;#44; Babylon&amp;#39;s civilizations prospered.</t>
  </si>
  <si>
    <t xml:space="preserve">37053_5 </t>
  </si>
  <si>
    <t>Swine Flu is a common illness of pigs&amp;#44; and is rarely found in human beings.</t>
  </si>
  <si>
    <t xml:space="preserve">15568_173 </t>
  </si>
  <si>
    <t>Serious sectarian violence have been started in Pakistani area of Para Chanaar.</t>
  </si>
  <si>
    <t xml:space="preserve">5178_110 </t>
  </si>
  <si>
    <t>The basic source of such ideals is Cairns&amp;#39; famous book&amp;#44; General Theory.</t>
  </si>
  <si>
    <t xml:space="preserve">4005_250 </t>
  </si>
  <si>
    <t>In that sermon&amp;#44; he stated that Muslims would likely not see him after this.</t>
  </si>
  <si>
    <t xml:space="preserve">28801_6 </t>
  </si>
  <si>
    <t>Headquarters are at Googlepex(Googlepex)Mountain view California( California ).</t>
  </si>
  <si>
    <t xml:space="preserve">33058_12 </t>
  </si>
  <si>
    <t>In the history of Islam this word is used for any person who lead the majority.</t>
  </si>
  <si>
    <t xml:space="preserve">3038_0 </t>
  </si>
  <si>
    <t>Mirza Ghalib(1796-1869) is considered to be the greatest poet of Urdu language.</t>
  </si>
  <si>
    <t xml:space="preserve">10824_391 </t>
  </si>
  <si>
    <t>Intermediate Period: From reorganization till the proclamation of Republic era.</t>
  </si>
  <si>
    <t xml:space="preserve">2282_98 </t>
  </si>
  <si>
    <t>The differences increased significantly between the English and French speakers</t>
  </si>
  <si>
    <t xml:space="preserve">601_13 </t>
  </si>
  <si>
    <t>The easiest way to help us is that you read wikipedia as any other encyclopedia</t>
  </si>
  <si>
    <t xml:space="preserve">33968_55 </t>
  </si>
  <si>
    <t>15 March - 4 killed in Jani Khel in Bannu district in an American drone attack.</t>
  </si>
  <si>
    <t xml:space="preserve">26741_9 </t>
  </si>
  <si>
    <t>Server Side Scripting: This is the most traditional and important usage of PHP</t>
  </si>
  <si>
    <t xml:space="preserve">21031_4 </t>
  </si>
  <si>
    <t>Albert Einstein is considered to be the greatest scientist of the 20th century</t>
  </si>
  <si>
    <t xml:space="preserve">2282_157 </t>
  </si>
  <si>
    <t>Similarly colonies of both Britain and France have great relations with Canada</t>
  </si>
  <si>
    <t xml:space="preserve">1104_222 </t>
  </si>
  <si>
    <t>The time period from year 1568 to 1600 is known as the era of Azochi Momoyama.</t>
  </si>
  <si>
    <t xml:space="preserve">3476_29 </t>
  </si>
  <si>
    <t>It effectively executes the provided list of instructions (computer programs).</t>
  </si>
  <si>
    <t xml:space="preserve">8063_76 </t>
  </si>
  <si>
    <t>The stairs and pillars inside the watchtower have started losing their plaster</t>
  </si>
  <si>
    <t xml:space="preserve">847_321 </t>
  </si>
  <si>
    <t>Since 1975 the almost whole real income reaches to 20 percent of the families.</t>
  </si>
  <si>
    <t xml:space="preserve">12218_134 </t>
  </si>
  <si>
    <t>Two players from the batting side will be present always at the time of match.</t>
  </si>
  <si>
    <t xml:space="preserve">1086_153 </t>
  </si>
  <si>
    <t>If this person were born among Sikhs then he would have been worshipped.&amp;quot;</t>
  </si>
  <si>
    <t xml:space="preserve">2152_73 </t>
  </si>
  <si>
    <t>At this time the union of the &amp;quot;abaadgaran&amp;quot; is evident in the meeting</t>
  </si>
  <si>
    <t xml:space="preserve">2178_19 </t>
  </si>
  <si>
    <t>Translation: As soon as our total size increases&amp;#44; we will capture the land</t>
  </si>
  <si>
    <t xml:space="preserve">12218_77 </t>
  </si>
  <si>
    <t>For cricket there are 42 rules which were formulated by Melbourne cricket club</t>
  </si>
  <si>
    <t xml:space="preserve">8063_273 </t>
  </si>
  <si>
    <t>Jamia Darul Quran: Officers colony behind Crescent Textile Mills Sargodha Road</t>
  </si>
  <si>
    <t xml:space="preserve">15568_34 </t>
  </si>
  <si>
    <t>Accusation of rape and illegal use of power on Israeli president Moshe Katsav.</t>
  </si>
  <si>
    <t xml:space="preserve">2282_102 </t>
  </si>
  <si>
    <t>In 1997 the supreme court rejected this but the talk of independence continued</t>
  </si>
  <si>
    <t xml:space="preserve">4005_74 </t>
  </si>
  <si>
    <t>Due to his honest dealings Hazrat Muhammad proved himself to be a good trader.</t>
  </si>
  <si>
    <t xml:space="preserve">4005_81 </t>
  </si>
  <si>
    <t>Prophet Khadija was one of the richest and most respected women of the Quraish</t>
  </si>
  <si>
    <t xml:space="preserve">2282_207 </t>
  </si>
  <si>
    <t>Canada is spread from Atlantic ocean in the east to Pacific ocean in the west.</t>
  </si>
  <si>
    <t xml:space="preserve">12218_42 </t>
  </si>
  <si>
    <t>The white area above the balls surface used in test cricket is called the seam</t>
  </si>
  <si>
    <t xml:space="preserve">3476_38 </t>
  </si>
  <si>
    <t>A keyboard&amp;#44; which is used to input information in the computer (Figure 9:)</t>
  </si>
  <si>
    <t xml:space="preserve">624_89 </t>
  </si>
  <si>
    <t>At the start there used to be one mayor&amp;#44; one vice mayor and 57 counselors.</t>
  </si>
  <si>
    <t xml:space="preserve">8063_31 </t>
  </si>
  <si>
    <t>This was the time when its population started getting out of the circular road</t>
  </si>
  <si>
    <t xml:space="preserve">33968_187 </t>
  </si>
  <si>
    <t>On 25 November&amp;#44; 25 passengers were killed in a Train Bomb Blast in Russia.</t>
  </si>
  <si>
    <t xml:space="preserve">2115_44 </t>
  </si>
  <si>
    <t>his son shahenshah baber made kabul the capital of his kingdom in 16th century</t>
  </si>
  <si>
    <t xml:space="preserve">2372_120 </t>
  </si>
  <si>
    <t>Since the second World War to 2000 about 6.9 million people came as emigrants.</t>
  </si>
  <si>
    <t xml:space="preserve">2211_25 </t>
  </si>
  <si>
    <t>The great Salimyah mosque of Audrina is a beautiful memory of the Ottoman era.</t>
  </si>
  <si>
    <t xml:space="preserve">714_120 </t>
  </si>
  <si>
    <t>Although the Paris Club has decided write off 33 million dollars of its debts.</t>
  </si>
  <si>
    <t xml:space="preserve">28801_46 </t>
  </si>
  <si>
    <t>the main service of this organization was to make 3d modeling program and sell</t>
  </si>
  <si>
    <t xml:space="preserve">1104_688 </t>
  </si>
  <si>
    <t>Another attack was launched at 6.20 AM which inflicted great damage on America</t>
  </si>
  <si>
    <t xml:space="preserve">2211_184 </t>
  </si>
  <si>
    <t>Turkey is a European country even though a lot of its area is situated in Asia</t>
  </si>
  <si>
    <t xml:space="preserve">28320_13 </t>
  </si>
  <si>
    <t>Last year Barack Obama decided to run for the American Presidential nomination</t>
  </si>
  <si>
    <t xml:space="preserve">2211_16 </t>
  </si>
  <si>
    <t>Sometimes the Persians used to occupy this territory and sometimes the Greeks.</t>
  </si>
  <si>
    <t xml:space="preserve">614_8 </t>
  </si>
  <si>
    <t>But other consider it different on the basis of economic linguistic divisions.</t>
  </si>
  <si>
    <t xml:space="preserve">714_100 </t>
  </si>
  <si>
    <t>Kuwait is located at one side of Iraq which once upon a time was part of Iraq.</t>
  </si>
  <si>
    <t xml:space="preserve">2971_0 </t>
  </si>
  <si>
    <t>Word Sufism is used for a process or procedure in which some sufi act is done.</t>
  </si>
  <si>
    <t xml:space="preserve">10788_8 </t>
  </si>
  <si>
    <t>10 July - Pakistani poet and composer&amp;#44;  Ahmad Nadeem Qasmi died in Lahore.</t>
  </si>
  <si>
    <t xml:space="preserve">1104_735 </t>
  </si>
  <si>
    <t>Many Battalions were gathered on both sides during these serial cross-firings.</t>
  </si>
  <si>
    <t xml:space="preserve">1086_46 </t>
  </si>
  <si>
    <t>The win in the political case of Sir Feroz Shah especially increased him fame.</t>
  </si>
  <si>
    <t xml:space="preserve">18661_69 </t>
  </si>
  <si>
    <t>That chapter of Kamasutra is most famous which presents these &amp;quot;Arts&amp;quot;</t>
  </si>
  <si>
    <t xml:space="preserve">2229_272 </t>
  </si>
  <si>
    <t>Chinese characters have gone through many changes from the beginning till now.</t>
  </si>
  <si>
    <t xml:space="preserve">25661_8 </t>
  </si>
  <si>
    <t>14 January - 10 people killed in bomb blast in Karachi&amp;#39;s area of Quiadabad</t>
  </si>
  <si>
    <t xml:space="preserve">33968_75 </t>
  </si>
  <si>
    <t>23 April - A suicide attack in the Iraqi city of Baghdad has killed 80 people.</t>
  </si>
  <si>
    <t xml:space="preserve">1104_771 </t>
  </si>
  <si>
    <t>After facing Soviet Unions aggression&amp;#44; Germany started retaliatory attacks</t>
  </si>
  <si>
    <t xml:space="preserve">11958_34 </t>
  </si>
  <si>
    <t>The freedom of Bait ul Muqadas was Salahuddin Ayub&amp;#39;s greatest achievement.</t>
  </si>
  <si>
    <t xml:space="preserve">1104_60 </t>
  </si>
  <si>
    <t>In this era&amp;#44; people of both Buddhism and Confucianism creeds were present.</t>
  </si>
  <si>
    <t xml:space="preserve">8692_70 </t>
  </si>
  <si>
    <t>After this world war 2&amp;#44; two major nations emerged as the world superpowers</t>
  </si>
  <si>
    <t xml:space="preserve">33968_101 </t>
  </si>
  <si>
    <t>12 May - 8 people were killed in an American drone attack in South Waziristan.</t>
  </si>
  <si>
    <t xml:space="preserve">21713_24 </t>
  </si>
  <si>
    <t>Until now&amp;#44; the news of Amir Muawiah&amp;#39;s death was not spread in Madinah.</t>
  </si>
  <si>
    <t xml:space="preserve">847_45 </t>
  </si>
  <si>
    <t>Because of its vast area&amp;#44; the United States has all types of weather in it</t>
  </si>
  <si>
    <t xml:space="preserve">2372_156 </t>
  </si>
  <si>
    <t>Every major city has its own newspaper and there are 2 national papers as well</t>
  </si>
  <si>
    <t xml:space="preserve">2718_47 </t>
  </si>
  <si>
    <t>The seventh chapter starts from &amp;quot;Mulk&amp;quot; and ends at &amp;quot;Naas&amp;quot;</t>
  </si>
  <si>
    <t xml:space="preserve">4005_137 </t>
  </si>
  <si>
    <t>Charter Medina can rightly called as a written constitution of Human History.</t>
  </si>
  <si>
    <t xml:space="preserve">8063_171 </t>
  </si>
  <si>
    <t>Faisalabad emerged as biggest industrial city of Pakistan after independence.</t>
  </si>
  <si>
    <t xml:space="preserve">14207_99 </t>
  </si>
  <si>
    <t>Part numbers or similar kind of thing does not come as the topic of the part.</t>
  </si>
  <si>
    <t xml:space="preserve">2153_99 </t>
  </si>
  <si>
    <t>More than 25% of the Kingdom&amp;#39;s budget is given to the educational sector.</t>
  </si>
  <si>
    <t xml:space="preserve">2282_35 </t>
  </si>
  <si>
    <t>Among them John Cabot in 1497 and Martin Frobisher in 1576 came from England.</t>
  </si>
  <si>
    <t xml:space="preserve">21031_61 </t>
  </si>
  <si>
    <t>D degree&amp;#44; for which Einstein submitted his research dissertation in 1905.</t>
  </si>
  <si>
    <t xml:space="preserve">1104_826 </t>
  </si>
  <si>
    <t>building a runway for 29 planes on these islands will make the attacks easy .</t>
  </si>
  <si>
    <t xml:space="preserve">2229_225 </t>
  </si>
  <si>
    <t>The official statistics of the US Central Intelligence Agency are as follows:</t>
  </si>
  <si>
    <t xml:space="preserve">1104_406 </t>
  </si>
  <si>
    <t>The first world war was fought from 1914 to 1918 which is full of sad stories</t>
  </si>
  <si>
    <t xml:space="preserve">21031_49 </t>
  </si>
  <si>
    <t>Rather than thinking of space and time as separate entities&amp;#44; &amp;quot;time -</t>
  </si>
  <si>
    <t xml:space="preserve">21031_188 </t>
  </si>
  <si>
    <t>During second World War American navy acquired his services as Weapon expert.</t>
  </si>
  <si>
    <t xml:space="preserve">2115_219 </t>
  </si>
  <si>
    <t>Provinces are called regions in Afghanistan for example region of Badkhashan.</t>
  </si>
  <si>
    <t xml:space="preserve">1104_470 </t>
  </si>
  <si>
    <t>The economic and political pressure inside Japan was continuously increasing.</t>
  </si>
  <si>
    <t xml:space="preserve">624_158 </t>
  </si>
  <si>
    <t>Karachi is the trade Capital of Pakistan and most part of GDP comes for there</t>
  </si>
  <si>
    <t xml:space="preserve">4005_16 </t>
  </si>
  <si>
    <t>The message from God through the angel Gabriel was meant for the whole world.</t>
  </si>
  <si>
    <t xml:space="preserve">21031_79 </t>
  </si>
  <si>
    <t>During this visits Einstein not only Spread Science lecture but also Zionism.</t>
  </si>
  <si>
    <t xml:space="preserve">2115_209 </t>
  </si>
  <si>
    <t>Other crops are also harvested other than cocaine but in a very small number.</t>
  </si>
  <si>
    <t xml:space="preserve">7858_4 </t>
  </si>
  <si>
    <t>The World wide web is a universal space which is used for reading and writing</t>
  </si>
  <si>
    <t xml:space="preserve">2372_19 </t>
  </si>
  <si>
    <t>His name was Mathew Flounders and he was the first to travel around Australia</t>
  </si>
  <si>
    <t xml:space="preserve">33968_112 </t>
  </si>
  <si>
    <t>12th June - Ahmadinejad elected as the president of Iran for the second time.</t>
  </si>
  <si>
    <t xml:space="preserve">1104_1101 </t>
  </si>
  <si>
    <t>Japan committed several war crimes from 19th century to the mid-20th century.</t>
  </si>
  <si>
    <t xml:space="preserve">624_336 </t>
  </si>
  <si>
    <t>Every Sunday a market for birds&amp;#44; pets and plants is set up in Laiquatabad</t>
  </si>
  <si>
    <t xml:space="preserve">624_349 </t>
  </si>
  <si>
    <t>City and Cantt railway stations are the two big railway stations of the city.</t>
  </si>
  <si>
    <t xml:space="preserve">714_39 </t>
  </si>
  <si>
    <t>After this Arabs ruled over Iraq in the name of Omayyad and Abbasid dynasties</t>
  </si>
  <si>
    <t xml:space="preserve">2229_138 </t>
  </si>
  <si>
    <t>After reforms in 1978&amp;#44; they had to give some leeway in some walks of life</t>
  </si>
  <si>
    <t xml:space="preserve">2372_125 </t>
  </si>
  <si>
    <t>Like other developed nations the number of old people in Australia is rising.</t>
  </si>
  <si>
    <t xml:space="preserve">614_73 </t>
  </si>
  <si>
    <t>The reason for this is a large proportion of Indian and Pakistani expatriates</t>
  </si>
  <si>
    <t xml:space="preserve">608_160 </t>
  </si>
  <si>
    <t>a square shield which represents the country&amp;#39;s 4 important industry&amp;#39;s</t>
  </si>
  <si>
    <t xml:space="preserve">12218_16 </t>
  </si>
  <si>
    <t>Every match is divided into 2 innings where one team bowls and the other bats</t>
  </si>
  <si>
    <t xml:space="preserve">4005_188 </t>
  </si>
  <si>
    <t>There was hardly any war as the non believers were scared of the Muslim power</t>
  </si>
  <si>
    <t xml:space="preserve">8692_24 </t>
  </si>
  <si>
    <t>On 27th of September Germany&amp;#44; Italy and Japan made a tri power agreement.</t>
  </si>
  <si>
    <t xml:space="preserve">2152_96 </t>
  </si>
  <si>
    <t>Both countries have fully co-operated with each other to fight against drugs.</t>
  </si>
  <si>
    <t xml:space="preserve">21713_39 </t>
  </si>
  <si>
    <t>The governor of Kufa&amp;#44; Basheer&amp;#44; had challenged this event very warmly.</t>
  </si>
  <si>
    <t xml:space="preserve">14384_18 </t>
  </si>
  <si>
    <t>12 new countries were added in the European Union in 2004 and 2 more in 2007.</t>
  </si>
  <si>
    <t xml:space="preserve">614_6 </t>
  </si>
  <si>
    <t>While Hindi is written in Devanagari typeface and mostly uses Sanskrit words.</t>
  </si>
  <si>
    <t xml:space="preserve">1104_208 </t>
  </si>
  <si>
    <t>The reason for the ultimate success of this war was the use of modern weapon.</t>
  </si>
  <si>
    <t xml:space="preserve">2718_35 </t>
  </si>
  <si>
    <t>The summary of their work is given in the words of Javed Ahmed Ghamidi below:</t>
  </si>
  <si>
    <t xml:space="preserve">12218_217 </t>
  </si>
  <si>
    <t>It is easy to get out an inexperienced player as compared to experienced one.</t>
  </si>
  <si>
    <t xml:space="preserve">12218_288 </t>
  </si>
  <si>
    <t>the player who runs for injured batsmen wears all the equipments like batsmen</t>
  </si>
  <si>
    <t xml:space="preserve">601_21 </t>
  </si>
  <si>
    <t>that is while writing on topics&amp;#44; keeps in mind to be neutral and unbaised</t>
  </si>
  <si>
    <t xml:space="preserve">847_31 </t>
  </si>
  <si>
    <t>There is a great difference between American land&amp;#44; especially in the west</t>
  </si>
  <si>
    <t xml:space="preserve">11384_26 </t>
  </si>
  <si>
    <t>The sun revolves - light years away from the center of the galaxy Jada Share.</t>
  </si>
  <si>
    <t xml:space="preserve">4005_117 </t>
  </si>
  <si>
    <t>Many a times Muslims and even Prophet Muhammad (PBUH) were teased and harmed.</t>
  </si>
  <si>
    <t xml:space="preserve">15568_322 </t>
  </si>
  <si>
    <t>Total deaths were 120 which included soldiers&amp;#44; children and other people.</t>
  </si>
  <si>
    <t xml:space="preserve">4005_323 </t>
  </si>
  <si>
    <t>It is in return for these attributes of yours that we send our prayers to you</t>
  </si>
  <si>
    <t xml:space="preserve">25661_2 </t>
  </si>
  <si>
    <t>3rd January- Oil prices climbed upto $100 per barrel in international market.</t>
  </si>
  <si>
    <t xml:space="preserve">25661_3 </t>
  </si>
  <si>
    <t>9th January - 22 people killed in suicide bomb blast in Lahore&amp;#44; Pakistan.</t>
  </si>
  <si>
    <t xml:space="preserve">624_74 </t>
  </si>
  <si>
    <t>It is an area of irregular plain with hills on its north and western borders.</t>
  </si>
  <si>
    <t xml:space="preserve">3038_12 </t>
  </si>
  <si>
    <t>In this period&amp;#44; he was having financial difficulties and become a debtor.</t>
  </si>
  <si>
    <t xml:space="preserve">33968_73 </t>
  </si>
  <si>
    <t>On 10th April 5 American soldiers were killed in Iraq due to a suicide attack</t>
  </si>
  <si>
    <t xml:space="preserve">10824_127 </t>
  </si>
  <si>
    <t>This was the first war of the world in which the planes were used in the war.</t>
  </si>
  <si>
    <t xml:space="preserve">1104_764 </t>
  </si>
  <si>
    <t>It shot down that plane and the body of Admiral was found in a nearby island.</t>
  </si>
  <si>
    <t xml:space="preserve">2372_131 </t>
  </si>
  <si>
    <t>The majority of the new residents of the country usually speak two languages.</t>
  </si>
  <si>
    <t xml:space="preserve">8063_206 </t>
  </si>
  <si>
    <t>Faisalabad&amp;#39;s central railway station was constructed in the 19th century.</t>
  </si>
  <si>
    <t xml:space="preserve">671_42 </t>
  </si>
  <si>
    <t>From 1876&amp;#44; the British ruler was also given the title of Emperor of India</t>
  </si>
  <si>
    <t xml:space="preserve">2152_10 </t>
  </si>
  <si>
    <t>Because of its location in the heart of Europe and Asia it is very important.</t>
  </si>
  <si>
    <t xml:space="preserve">728_8 </t>
  </si>
  <si>
    <t>France is a developed country and it is the world&amp;#39;s fifth largest economy</t>
  </si>
  <si>
    <t xml:space="preserve">2282_322 </t>
  </si>
  <si>
    <t>Non-official languages includes Chinese&amp;#44; Italian&amp;#44; German and Punjabi.</t>
  </si>
  <si>
    <t xml:space="preserve">2977_135 </t>
  </si>
  <si>
    <t>In addition&amp;#44; the Security Council can also send legal issue to the court.</t>
  </si>
  <si>
    <t xml:space="preserve">8063_188 </t>
  </si>
  <si>
    <t>For economic development the inclusion of middle class is extremely important</t>
  </si>
  <si>
    <t xml:space="preserve">5178_87 </t>
  </si>
  <si>
    <t>The Prophet Muhammad (peace be upon him) himself belonged to a trading family</t>
  </si>
  <si>
    <t xml:space="preserve">2152_84 </t>
  </si>
  <si>
    <t>In January 2002&amp;#44; Bush announced Iran as part of &amp;quot;Axis of Evil&amp;quot;.</t>
  </si>
  <si>
    <t xml:space="preserve">608_98 </t>
  </si>
  <si>
    <t>Nearly 1% Pakistani are Hindu&amp;#39;s and nearly the same amount are Christians</t>
  </si>
  <si>
    <t xml:space="preserve">21713_23 </t>
  </si>
  <si>
    <t>Walid Bin Utab called Imam Hussain and Abdullah bin Zubair through messenger.</t>
  </si>
  <si>
    <t xml:space="preserve">847_220 </t>
  </si>
  <si>
    <t>During the same year USA started indicating the change of government in Iraq.</t>
  </si>
  <si>
    <t xml:space="preserve">2178_149 </t>
  </si>
  <si>
    <t>Hazrat Musa (Moses) was born in Egypt 300 years after Hazrat Yousaf (Joseph).</t>
  </si>
  <si>
    <t xml:space="preserve">3038_104 </t>
  </si>
  <si>
    <t>This is translation of mirza galib&amp;#39;s letter which he wrote to his friend.</t>
  </si>
  <si>
    <t xml:space="preserve">2229_154 </t>
  </si>
  <si>
    <t>High level of political divide has changed both China and the administration.</t>
  </si>
  <si>
    <t xml:space="preserve">26741_7 </t>
  </si>
  <si>
    <t>PHP is based on strong community fundamentals which is increasing day by day</t>
  </si>
  <si>
    <t xml:space="preserve">8063_126 </t>
  </si>
  <si>
    <t>Its population is increasing day by day because of being an industrial city.</t>
  </si>
  <si>
    <t xml:space="preserve">33968_44 </t>
  </si>
  <si>
    <t>11 March - germany A 17 year old student kills 15 students in shooting spree</t>
  </si>
  <si>
    <t xml:space="preserve">11958_69 </t>
  </si>
  <si>
    <t>The Christians gained nothing from this Crusade apart from the city of Akra.</t>
  </si>
  <si>
    <t xml:space="preserve">25661_42 </t>
  </si>
  <si>
    <t>March 25-  New Zealand Cricketer Stephen Flemming retires from test cricket.</t>
  </si>
  <si>
    <t xml:space="preserve">21031_6 </t>
  </si>
  <si>
    <t>His fathers name was Hermann Einstein and mothers name was Pauline Einstein.</t>
  </si>
  <si>
    <t xml:space="preserve">14207_102 </t>
  </si>
  <si>
    <t>Such a part could also be disallowed to be included in the modified version.</t>
  </si>
  <si>
    <t xml:space="preserve">2282_36 </t>
  </si>
  <si>
    <t>From France&amp;#44; Jacques Cartier came in 1534 and De Champlain came in 1603.</t>
  </si>
  <si>
    <t xml:space="preserve">624_230 </t>
  </si>
  <si>
    <t>Yatching is also one important component of Karachi&amp;#39;s sports activities.</t>
  </si>
  <si>
    <t xml:space="preserve">624_235 </t>
  </si>
  <si>
    <t>In Karachi there are two world standard golf courses&amp;#44; D.H.A. and Karsaz.</t>
  </si>
  <si>
    <t xml:space="preserve">2184_218 </t>
  </si>
  <si>
    <t>Indonesia is second only to Australia in terms of total endemic species&amp;#44;</t>
  </si>
  <si>
    <t xml:space="preserve">847_390 </t>
  </si>
  <si>
    <t>Country music has also reached this state after going through many branches.</t>
  </si>
  <si>
    <t xml:space="preserve">2372_61 </t>
  </si>
  <si>
    <t>Normally states and countries do the same thing but there laws are different</t>
  </si>
  <si>
    <t xml:space="preserve">2211_111 </t>
  </si>
  <si>
    <t>Greek Cypriots voted against this plan and Turk Cypriots voted in its favor.</t>
  </si>
  <si>
    <t xml:space="preserve">4005_76 </t>
  </si>
  <si>
    <t>He was supported and encouraged by his wife Khadija for the mission he stood</t>
  </si>
  <si>
    <t xml:space="preserve">12218_37 </t>
  </si>
  <si>
    <t>Runs are also scored when the batsman hits the ball beyond the boundary line</t>
  </si>
  <si>
    <t xml:space="preserve">624_208 </t>
  </si>
  <si>
    <t>Poetical conferences&amp;#44; dramas and music is presented at Cultural Complex.</t>
  </si>
  <si>
    <t xml:space="preserve">2229_19 </t>
  </si>
  <si>
    <t>However some opinions exist that Chong Gua means (world&amp;#39;s) central part.</t>
  </si>
  <si>
    <t xml:space="preserve">2178_76 </t>
  </si>
  <si>
    <t>In 1955&amp;#44; Israel started attacking civilian localities in Gaza and Jordan</t>
  </si>
  <si>
    <t xml:space="preserve">1104_604 </t>
  </si>
  <si>
    <t>On 25th July&amp;#44; 1941&amp;#44; USA ordered to freeze all of Japan&amp;#39;s assets.</t>
  </si>
  <si>
    <t xml:space="preserve">12417_20 </t>
  </si>
  <si>
    <t>The Jews remember this open killing at the hands of Hitler as the Holocaust.</t>
  </si>
  <si>
    <t xml:space="preserve">847_116 </t>
  </si>
  <si>
    <t>The home of Fracis Lewis was destroyed and his wife was put in imprisonment.</t>
  </si>
  <si>
    <t xml:space="preserve">5958_14 </t>
  </si>
  <si>
    <t>Jamuna river flows on the back of it and at front below the chair is a pool.</t>
  </si>
  <si>
    <t xml:space="preserve">25661_77 </t>
  </si>
  <si>
    <t>22nd June- Federal Budget approved&amp;#44; the number of judges increased to 29</t>
  </si>
  <si>
    <t xml:space="preserve">2178_33 </t>
  </si>
  <si>
    <t>League of Nations declared the capture of Palestine by the British as lawful</t>
  </si>
  <si>
    <t xml:space="preserve">4005_186 </t>
  </si>
  <si>
    <t>The Prophet did not take part in it&amp;#44; so it could not be called a battle.</t>
  </si>
  <si>
    <t xml:space="preserve">1104_500 </t>
  </si>
  <si>
    <t>At the global level&amp;#44; no big power tried to stop the Japanese aggression.</t>
  </si>
  <si>
    <t xml:space="preserve">21713_145 </t>
  </si>
  <si>
    <t>Sanan ibn Anas had hit Imam Hussein with an arrow and he fell on the ground.</t>
  </si>
  <si>
    <t xml:space="preserve">2081_32 </t>
  </si>
  <si>
    <t>In 1926&amp;#44; he was selected as a member of the Punjab Legislative Assembly.</t>
  </si>
  <si>
    <t xml:space="preserve">847_283 </t>
  </si>
  <si>
    <t>Hawai&amp;#44; which is the 50th state&amp;#44; is in the Pacific ocean as an island</t>
  </si>
  <si>
    <t xml:space="preserve">2282_0 </t>
  </si>
  <si>
    <t>With regards to area&amp;#44; Canada is the second largest country in the world.</t>
  </si>
  <si>
    <t xml:space="preserve">2282_258 </t>
  </si>
  <si>
    <t>Canada is one of the world&amp;#39;s largest suppliers of agricultural products.</t>
  </si>
  <si>
    <t xml:space="preserve">1082_32 </t>
  </si>
  <si>
    <t>It collided with the earth and as a result of this the moon came into being.</t>
  </si>
  <si>
    <t xml:space="preserve">2178_127 </t>
  </si>
  <si>
    <t>The Israeli commando&amp;#39;s surrounded Port Saeed&amp;#44; which lasted many days</t>
  </si>
  <si>
    <t xml:space="preserve">33968_121 </t>
  </si>
  <si>
    <t>June 14 - 15 persons died in an drone attack by America on South Waziristan.</t>
  </si>
  <si>
    <t xml:space="preserve">2977_148 </t>
  </si>
  <si>
    <t>The following offices are included in the secretariat of the United Nations.</t>
  </si>
  <si>
    <t xml:space="preserve">624_242 </t>
  </si>
  <si>
    <t>The founder of the nation&amp;#44; Muhammad Ali Jinnah&amp;#39;s final resting place</t>
  </si>
  <si>
    <t xml:space="preserve">624_135 </t>
  </si>
  <si>
    <t>A huge population of Zoroastrianism Persians stayed there before partitions.</t>
  </si>
  <si>
    <t xml:space="preserve">12406_77 </t>
  </si>
  <si>
    <t>yazeed started struggle to take bait from Imam Hussain after his Coronation.</t>
  </si>
  <si>
    <t xml:space="preserve">12218_230 </t>
  </si>
  <si>
    <t>The ball can hit the wickets directly or off the bat or any part of the body</t>
  </si>
  <si>
    <t xml:space="preserve">2115_189 </t>
  </si>
  <si>
    <t>The lowest point from sea level is Amo river&amp;#44; who is only 846 feet high.</t>
  </si>
  <si>
    <t xml:space="preserve">25661_63 </t>
  </si>
  <si>
    <t>May 16&amp;#44; Pakistani Ambassador Tariq Azizuddin returned home after release</t>
  </si>
  <si>
    <t xml:space="preserve">1104_846 </t>
  </si>
  <si>
    <t>The time had come for the beginning of the most dangerous war in the PAcific</t>
  </si>
  <si>
    <t xml:space="preserve">601_23 </t>
  </si>
  <si>
    <t>On Wikipedia anyone can edit but creating an account has many other benefits</t>
  </si>
  <si>
    <t xml:space="preserve">601_24 </t>
  </si>
  <si>
    <t>If you want you can make account and introduce yourself in about me section.</t>
  </si>
  <si>
    <t xml:space="preserve">847_60 </t>
  </si>
  <si>
    <t>These colonies often clashed and sometimes even went to war with each other.</t>
  </si>
  <si>
    <t xml:space="preserve">1070_3 </t>
  </si>
  <si>
    <t>Mathematicians analyze and discuss the above mentioned notions and concerns.</t>
  </si>
  <si>
    <t xml:space="preserve">28801_40 </t>
  </si>
  <si>
    <t>Google bought it and named Google earth and one part made free for consumers</t>
  </si>
  <si>
    <t xml:space="preserve">11958_99 </t>
  </si>
  <si>
    <t>He has also mentioned  the hospitals for women as well Psychiatric hospital.</t>
  </si>
  <si>
    <t xml:space="preserve">2372_37 </t>
  </si>
  <si>
    <t>The run for the search of gold started in Australia at the beginning of 1850</t>
  </si>
  <si>
    <t xml:space="preserve">608_126 </t>
  </si>
  <si>
    <t>Besides cricket&amp;#44; hockey is also played with a lot of passion in Pakistan</t>
  </si>
  <si>
    <t xml:space="preserve">1104_925 </t>
  </si>
  <si>
    <t>On the other hand&amp;#44; Allied forces had entered in Berlin and were fighting</t>
  </si>
  <si>
    <t xml:space="preserve">21031_24 </t>
  </si>
  <si>
    <t>He had friendship with Mileva and later she became Einstein&amp;#39;s first wife</t>
  </si>
  <si>
    <t xml:space="preserve">2372_129 </t>
  </si>
  <si>
    <t>More than 80 % people speak English according to one of the surveys in 2001.</t>
  </si>
  <si>
    <t xml:space="preserve">624_204 </t>
  </si>
  <si>
    <t>Karachi is the home of Pakistan&amp;#39;s most important Cultural Organizations.</t>
  </si>
  <si>
    <t xml:space="preserve">1104_359 </t>
  </si>
  <si>
    <t>But different thought processes began to break out with the passage of time.</t>
  </si>
  <si>
    <t xml:space="preserve">2115_56 </t>
  </si>
  <si>
    <t>Ahmad Shah Durrani could rightfully be hailed as the founder of Afghanistan.</t>
  </si>
  <si>
    <t xml:space="preserve">1104_56 </t>
  </si>
  <si>
    <t>The group had horses and they were equipped with all kinds of weapons of war</t>
  </si>
  <si>
    <t xml:space="preserve">8063_190 </t>
  </si>
  <si>
    <t>There is a Dry port in Faisalabad&amp;#44; whose capacity is 60 metric ton daily</t>
  </si>
  <si>
    <t xml:space="preserve">2977_32 </t>
  </si>
  <si>
    <t>And if any member continuously violates the charter then it can be expelled.</t>
  </si>
  <si>
    <t xml:space="preserve">2282_254 </t>
  </si>
  <si>
    <t>Canada is one of the few developed nations that are net exporters of energy.</t>
  </si>
  <si>
    <t xml:space="preserve">15568_348 </t>
  </si>
  <si>
    <t>Pakistan&amp;#39;s chief justice Iftikhar Muhammad Chaudhary has been reinstated</t>
  </si>
  <si>
    <t xml:space="preserve">714_60 </t>
  </si>
  <si>
    <t>It is that same period in which Iraq&amp;#39;s economically progressed a little.</t>
  </si>
  <si>
    <t xml:space="preserve">2718_9 </t>
  </si>
  <si>
    <t>Quran Pak is the only book in the world that memorized by millions of People</t>
  </si>
  <si>
    <t xml:space="preserve">1104_1242 </t>
  </si>
  <si>
    <t>Japanese animated cartoons and Manga comic books are famous world wide over.</t>
  </si>
  <si>
    <t xml:space="preserve">33968_88 </t>
  </si>
  <si>
    <t>May 1&amp;#44; After 341 Years a 53 years old lady was elected as Poet Laureate</t>
  </si>
  <si>
    <t xml:space="preserve">2372_14 </t>
  </si>
  <si>
    <t>In Latin&amp;#44; Australius means &amp;quot;that which us situated in south&amp;quot;.</t>
  </si>
  <si>
    <t xml:space="preserve">12218_299 </t>
  </si>
  <si>
    <t>Test cricket is the oldest form of cricket which started playing in 1876/77</t>
  </si>
  <si>
    <t xml:space="preserve">25661_46 </t>
  </si>
  <si>
    <t>April 8 - In the gathering of Sharafghan&amp;#44; there was slaps and fighting.</t>
  </si>
  <si>
    <t xml:space="preserve">2229_64 </t>
  </si>
  <si>
    <t>Other culture include Mesopotemia&amp;#44; Sindh&amp;#44; Maya and Egyptian culture</t>
  </si>
  <si>
    <t xml:space="preserve">2153_107 </t>
  </si>
  <si>
    <t>Saudi Arabia is a three time Asian Champion and lost two times in the Final</t>
  </si>
  <si>
    <t xml:space="preserve">21031_65 </t>
  </si>
  <si>
    <t>In 1911 he had a meeting with great scientists like Lorentz and Max Planck.</t>
  </si>
  <si>
    <t xml:space="preserve">15568_14 </t>
  </si>
  <si>
    <t>8 January - Anwar Pirzada&amp;#44; the famous Sindhi poet&amp;#44; has passed away.</t>
  </si>
  <si>
    <t xml:space="preserve">2115_308 </t>
  </si>
  <si>
    <t>99% of the people in Afghanistan are muslims of which a majority are sunni.</t>
  </si>
  <si>
    <t xml:space="preserve">847_67 </t>
  </si>
  <si>
    <t>In 1676&amp;#44; Nathaneil Bacon led the farmers revolution against the British</t>
  </si>
  <si>
    <t xml:space="preserve">2153_25 </t>
  </si>
  <si>
    <t>The rights of King are given under the Sharia Laws and in Saudi Traditions.</t>
  </si>
  <si>
    <t xml:space="preserve">1104_388 </t>
  </si>
  <si>
    <t>It was a military agreement&amp;#44; from which Russia and Germany felt danger.</t>
  </si>
  <si>
    <t xml:space="preserve">21713_128 </t>
  </si>
  <si>
    <t>He stopped for a moment and send his brother Abbas to make them stop crying</t>
  </si>
  <si>
    <t xml:space="preserve">33058_2 </t>
  </si>
  <si>
    <t>Shia or Ahle Tashi do not accept the khilafat of first three Khalipha&amp;#39;s</t>
  </si>
  <si>
    <t xml:space="preserve">1086_67 </t>
  </si>
  <si>
    <t>In their opinion the right way was to use legal and constitutional weapons.</t>
  </si>
  <si>
    <t xml:space="preserve">2977_132 </t>
  </si>
  <si>
    <t>The head office of international court is in the Netherlands city of Hague.</t>
  </si>
  <si>
    <t xml:space="preserve">2977_54 </t>
  </si>
  <si>
    <t>There are six committees formed to full fill the tasks of General Assembly.</t>
  </si>
  <si>
    <t xml:space="preserve">2153_59 </t>
  </si>
  <si>
    <t>Resorts such as Taif and Abha attracks so many people in the summer months.</t>
  </si>
  <si>
    <t xml:space="preserve">847_380 </t>
  </si>
  <si>
    <t>By the end of the civil war&amp;#44; American literature had started to develop</t>
  </si>
  <si>
    <t xml:space="preserve">8063_30 </t>
  </si>
  <si>
    <t>In 1906 the district headquarters of Lyalpur started functioning officially</t>
  </si>
  <si>
    <t xml:space="preserve">33968_189 </t>
  </si>
  <si>
    <t>5 November - 2 people were killed in a US drone attack in North Waziristan.</t>
  </si>
  <si>
    <t xml:space="preserve">33968_178 </t>
  </si>
  <si>
    <t>15 October-4 people killed in North Waziristan in Drone attacks by America.</t>
  </si>
  <si>
    <t xml:space="preserve">2178_173 </t>
  </si>
  <si>
    <t>White Australians must be ordered to leave for actual Australian residents.</t>
  </si>
  <si>
    <t xml:space="preserve">21031_109 </t>
  </si>
  <si>
    <t>All personal relations between us will be over except for showing to people</t>
  </si>
  <si>
    <t xml:space="preserve">10824_86 </t>
  </si>
  <si>
    <t>Two weeks later&amp;#44; Balkan states had rebelled against the Ottoman Empire.</t>
  </si>
  <si>
    <t xml:space="preserve">608_159 </t>
  </si>
  <si>
    <t>The moon and star which is historically a sign of love and respect of Islam</t>
  </si>
  <si>
    <t xml:space="preserve">1104_248 </t>
  </si>
  <si>
    <t>In the interim&amp;#44; in 1597 Hideyoshi dispatched almost 150&amp;#44;000 forces.</t>
  </si>
  <si>
    <t xml:space="preserve">2081_33 </t>
  </si>
  <si>
    <t>He was hopeful of an independent country and took part in political rallies</t>
  </si>
  <si>
    <t xml:space="preserve">847_285 </t>
  </si>
  <si>
    <t>besides this there are also many other states which are united with America</t>
  </si>
  <si>
    <t xml:space="preserve">2971_114 </t>
  </si>
  <si>
    <t>Shariat is the visibility of Islam&amp;#44; while Tareeqat is its invisibility.</t>
  </si>
  <si>
    <t xml:space="preserve">21713_85 </t>
  </si>
  <si>
    <t>He called everyone and informed he is permitting those who want to go back.</t>
  </si>
  <si>
    <t xml:space="preserve">33968_122 </t>
  </si>
  <si>
    <t>June 18&amp;#44; 5 people died in a drone attack by America in North waziristan</t>
  </si>
  <si>
    <t xml:space="preserve">849_15 </t>
  </si>
  <si>
    <t>Russia and Belarus now belong to the &amp;#39;Union of Russia and Belarus&amp;#39;.</t>
  </si>
  <si>
    <t xml:space="preserve">1104_205 </t>
  </si>
  <si>
    <t>When Christopher Columbus sailed to Cuba&amp;#44; he thought it could be Japan.</t>
  </si>
  <si>
    <t xml:space="preserve">1086_115 </t>
  </si>
  <si>
    <t>On his way back from London in 1946&amp;#44; Quaid e Azam stopped over in Cairo</t>
  </si>
  <si>
    <t xml:space="preserve">2211_203 </t>
  </si>
  <si>
    <t>May is the most humid and July and August are most dry weather of the year.</t>
  </si>
  <si>
    <t xml:space="preserve">2867_0 </t>
  </si>
  <si>
    <t>Lahore is the capital of Punjab and the second largest city of the Pakistan</t>
  </si>
  <si>
    <t xml:space="preserve">28801_42 </t>
  </si>
  <si>
    <t>This company is basically providers of High Speed Broadband Internet Access</t>
  </si>
  <si>
    <t xml:space="preserve">1104_104 </t>
  </si>
  <si>
    <t>Significant development was made in fashion and literature during that era.</t>
  </si>
  <si>
    <t xml:space="preserve">25930_6 </t>
  </si>
  <si>
    <t>May 30&amp;#44; Fazal Mahmood&amp;#44; Pakistani cricketer died due to heart attack</t>
  </si>
  <si>
    <t xml:space="preserve">15568_299 </t>
  </si>
  <si>
    <t>The affected areas include Turbat&amp;#44; Pasni&amp;#44; Mara&amp;#44; and Jhal Magsi.</t>
  </si>
  <si>
    <t xml:space="preserve">2229_59 </t>
  </si>
  <si>
    <t>Among the references to Sinai&amp;#44; the account of the city of Sinai exists.</t>
  </si>
  <si>
    <t xml:space="preserve">728_4 </t>
  </si>
  <si>
    <t>Outside of Europe&amp;#44; France borders Brazil&amp;#44; Suriname and Netherlands.</t>
  </si>
  <si>
    <t xml:space="preserve">2977_145 </t>
  </si>
  <si>
    <t>Secretary General functions as the biggest executive of the United Nations.</t>
  </si>
  <si>
    <t xml:space="preserve">33968_99 </t>
  </si>
  <si>
    <t>9 May - 6 people have died in South Waziristan in an American drone attack.</t>
  </si>
  <si>
    <t xml:space="preserve">33968_57 </t>
  </si>
  <si>
    <t>March 25 -7 people killed in an american drone attack in South Waziristaan.</t>
  </si>
  <si>
    <t xml:space="preserve">33968_58 </t>
  </si>
  <si>
    <t>March 26 -4 people killed in an american drone attack in North Waziristaan.</t>
  </si>
  <si>
    <t xml:space="preserve">11384_31 </t>
  </si>
  <si>
    <t>Its orbital speed was just estimated but it is according to a new estimate.</t>
  </si>
  <si>
    <t xml:space="preserve">2229_96 </t>
  </si>
  <si>
    <t>The Oung dynasty founded by Munchu existed till 1911 and was ended by Poi.</t>
  </si>
  <si>
    <t xml:space="preserve">15568_92 </t>
  </si>
  <si>
    <t>Microsoft was fined 1 billion and 520 million dollars by an American court</t>
  </si>
  <si>
    <t xml:space="preserve">849_47 </t>
  </si>
  <si>
    <t>The govenment accepted many things which could pose a threat to the nation</t>
  </si>
  <si>
    <t xml:space="preserve">1104_829 </t>
  </si>
  <si>
    <t>America occupied three islands till 23rd July and on the island of Saipan.</t>
  </si>
  <si>
    <t xml:space="preserve">15568_443 </t>
  </si>
  <si>
    <t>Houses of the Judges were locked who refused to take oath under new orders</t>
  </si>
  <si>
    <t xml:space="preserve">1104_566 </t>
  </si>
  <si>
    <t>Soviet Unions new Lt General&amp;#44; Gregory Zokhof came in the month of June</t>
  </si>
  <si>
    <t xml:space="preserve">1104_150 </t>
  </si>
  <si>
    <t>Japan accepted the type of Buddhism which began in China&amp;#44; known as Zen</t>
  </si>
  <si>
    <t xml:space="preserve">847_205 </t>
  </si>
  <si>
    <t>During the same time&amp;#44; American Society experienced economic prosperity</t>
  </si>
  <si>
    <t xml:space="preserve">33968_10 </t>
  </si>
  <si>
    <t>20 January - Barack Hussain Obama took oath as the new American president.</t>
  </si>
  <si>
    <t xml:space="preserve">11384_14 </t>
  </si>
  <si>
    <t>Means its upper layer temperature is near about 5&amp;#44;780 G2 Kelvin(5510%)</t>
  </si>
  <si>
    <t xml:space="preserve">2977_127 </t>
  </si>
  <si>
    <t>Aim of this towel system is to promote peace and security internationally.</t>
  </si>
  <si>
    <t xml:space="preserve">2718_111 </t>
  </si>
  <si>
    <t>Comprehensive search of Urdu translation of the Arabic text in Qur&amp;#39;an.</t>
  </si>
  <si>
    <t xml:space="preserve">2282_103 </t>
  </si>
  <si>
    <t>The economic union with America started increasing after the 2nd world war</t>
  </si>
  <si>
    <t xml:space="preserve">15568_54 </t>
  </si>
  <si>
    <t>8 February - Iraq&amp;#39;s vice president apprehended due to support to Allys</t>
  </si>
  <si>
    <t xml:space="preserve">15568_430 </t>
  </si>
  <si>
    <t>President General Pervez Musharraf has imposed emergency rule in Pakistan.</t>
  </si>
  <si>
    <t xml:space="preserve">14384_68 </t>
  </si>
  <si>
    <t>The economic condition of member and candidate countries of European union</t>
  </si>
  <si>
    <t xml:space="preserve">8692_49 </t>
  </si>
  <si>
    <t>American blew an atom bomb on the Japenese city of Hiroshima on 6th August</t>
  </si>
  <si>
    <t xml:space="preserve">2372_101 </t>
  </si>
  <si>
    <t>Its per person GDp is slightly better than Britian&amp;#44; Germany and France</t>
  </si>
  <si>
    <t xml:space="preserve">1104_464 </t>
  </si>
  <si>
    <t>As a result protests increased and Europe came under a cloud of depression</t>
  </si>
  <si>
    <t xml:space="preserve">1104_691 </t>
  </si>
  <si>
    <t>US planes utilized Midway island for refueling and raiding until 7th June.</t>
  </si>
  <si>
    <t xml:space="preserve">608_139 </t>
  </si>
  <si>
    <t>National Flag - To view actual article&amp;#44; please refer to National Flag.</t>
  </si>
  <si>
    <t xml:space="preserve">25661_73 </t>
  </si>
  <si>
    <t>9 June - Long March&amp;#44; Lawyers started to move towards Parliament House.</t>
  </si>
  <si>
    <t xml:space="preserve">10824_454 </t>
  </si>
  <si>
    <t>A great site which provides information on the Usmani state and Government</t>
  </si>
  <si>
    <t xml:space="preserve">15568_135 </t>
  </si>
  <si>
    <t>19 American soldiers killed in northern provinces of Iraq in just one day.</t>
  </si>
  <si>
    <t xml:space="preserve">12218_316 </t>
  </si>
  <si>
    <t>Like Test and one day cricket&amp;#44; Twenty 20 cricket also began in England</t>
  </si>
  <si>
    <t xml:space="preserve">21713_137 </t>
  </si>
  <si>
    <t>Till afternoon most the men of Imam Hussain (God Bless Him) had been used.</t>
  </si>
  <si>
    <t xml:space="preserve">1104_261 </t>
  </si>
  <si>
    <t>Ayeasu is recognized as the most successful ruler in the history of Japan.</t>
  </si>
  <si>
    <t xml:space="preserve">2229_165 </t>
  </si>
  <si>
    <t>The uneven mountain ranges have been occupied by Tibet from the beginning.</t>
  </si>
  <si>
    <t xml:space="preserve">2977_7 </t>
  </si>
  <si>
    <t>The Charter of the United Nations was signed in San Francisco&amp;#44; America</t>
  </si>
  <si>
    <t xml:space="preserve">608_7 </t>
  </si>
  <si>
    <t>Pakistan and Bangladesh were a part of British Colony before year 1947 and</t>
  </si>
  <si>
    <t xml:space="preserve">25661_60 </t>
  </si>
  <si>
    <t>earthquake measuring 9 on the richter scale. More than 34 thousand killed.</t>
  </si>
  <si>
    <t xml:space="preserve">1104_842 </t>
  </si>
  <si>
    <t>Okinawa is an island which is located 340 miles away from main land Japan.</t>
  </si>
  <si>
    <t xml:space="preserve">8004_30 </t>
  </si>
  <si>
    <t>Putting all this together&amp;#44; the Linux operating system came into being.</t>
  </si>
  <si>
    <t xml:space="preserve">714_107 </t>
  </si>
  <si>
    <t>Iraq&amp;#39;s economy is a great example of international plunders and theft.</t>
  </si>
  <si>
    <t xml:space="preserve">714_112 </t>
  </si>
  <si>
    <t>The world power has ruined Iraq by involving it into a long war with Iran.</t>
  </si>
  <si>
    <t xml:space="preserve">614_22 </t>
  </si>
  <si>
    <t>It is taught in the schools till the higher classes as compulsory subject.</t>
  </si>
  <si>
    <t xml:space="preserve">4005_122 </t>
  </si>
  <si>
    <t>Playing the drums&amp;#44; the sung a folksong of which meaning is as follows:</t>
  </si>
  <si>
    <t xml:space="preserve">2977_69 </t>
  </si>
  <si>
    <t>United Nations have appointed the reconciliation commission for Pelastine.</t>
  </si>
  <si>
    <t xml:space="preserve">608_125 </t>
  </si>
  <si>
    <t>Pakistans cricket team is considered as one of the best teams in the world</t>
  </si>
  <si>
    <t xml:space="preserve">671_27 </t>
  </si>
  <si>
    <t>But even at this time its was known called Hind&amp;#44; but was known as Sind</t>
  </si>
  <si>
    <t xml:space="preserve">12218_50 </t>
  </si>
  <si>
    <t>Bowlling team can also get batsman out by hitting the ball with both hands</t>
  </si>
  <si>
    <t xml:space="preserve">8063_200 </t>
  </si>
  <si>
    <t>The (M4) motorway to connect Faisalabad with Multan is under construction.</t>
  </si>
  <si>
    <t xml:space="preserve">2718_27 </t>
  </si>
  <si>
    <t>Among above mentioned divisions the division of Surah and Ayat is logical.</t>
  </si>
  <si>
    <t xml:space="preserve">2229_292 </t>
  </si>
  <si>
    <t>In inner Mongolia wrestling of Mongolian style and Horse race are popular.</t>
  </si>
  <si>
    <t xml:space="preserve">608_104 </t>
  </si>
  <si>
    <t>despite the fact that Urdu is the local and national language of Pakistan.</t>
  </si>
  <si>
    <t xml:space="preserve">28455_174 </t>
  </si>
  <si>
    <t>A total of 5.1 million Polish people were killed at the hand of Nazi&amp;#39;s</t>
  </si>
  <si>
    <t xml:space="preserve">5178_56 </t>
  </si>
  <si>
    <t>he was from Malaysia&amp;#44; and lived in burlin&amp;#39;s zentram modener orient</t>
  </si>
  <si>
    <t xml:space="preserve">2178_141 </t>
  </si>
  <si>
    <t>Israel attacked Lebanon in 1982 and took over a large part of the country.</t>
  </si>
  <si>
    <t xml:space="preserve">601_16 </t>
  </si>
  <si>
    <t>Wikipedia has different subjects and its numbers are constantly increasing</t>
  </si>
  <si>
    <t xml:space="preserve">33968_86 </t>
  </si>
  <si>
    <t>29th April - 6 people killed during American attack in South Afghanistan.</t>
  </si>
  <si>
    <t xml:space="preserve">1104_1034 </t>
  </si>
  <si>
    <t>In this process Lt.General Takeshi Mori of the Imperial guard was killed.</t>
  </si>
  <si>
    <t xml:space="preserve">28455_291 </t>
  </si>
  <si>
    <t>In early 1922&amp;#44; Hitler had allegedly then told one his journalist that</t>
  </si>
  <si>
    <t xml:space="preserve">21031_39 </t>
  </si>
  <si>
    <t>In this year&amp;#44; Einstein had published four famous scientific theories.</t>
  </si>
  <si>
    <t xml:space="preserve">2229_92 </t>
  </si>
  <si>
    <t>Under the kingship of Tang and Sunit&amp;#44; China&amp;#39;s golden era existed.</t>
  </si>
  <si>
    <t xml:space="preserve">614_55 </t>
  </si>
  <si>
    <t>South Africa (170&amp;#44;000 South Asian Muslims where some can speak Urdu.)</t>
  </si>
  <si>
    <t xml:space="preserve">4005_246 </t>
  </si>
  <si>
    <t>The number of Muslim performing &amp;#39;Hajj&amp;#39; was more than 120&amp;#44;000.</t>
  </si>
  <si>
    <t xml:space="preserve">8063_173 </t>
  </si>
  <si>
    <t>The areas around the city are peppered with textile mills and power looms</t>
  </si>
  <si>
    <t xml:space="preserve">1104_1037 </t>
  </si>
  <si>
    <t>British and Australian soldiers were also killed during the imprisonment.</t>
  </si>
  <si>
    <t xml:space="preserve">10824_213 </t>
  </si>
  <si>
    <t>There are 2 types of Sanjik rulers. one a prince and the other non prince</t>
  </si>
  <si>
    <t xml:space="preserve">21713_125 </t>
  </si>
  <si>
    <t>Before starting the war they pray to Allah that they want support and win</t>
  </si>
  <si>
    <t xml:space="preserve">15568_22 </t>
  </si>
  <si>
    <t>Vietnam has become the 150th member of the World Trade Organization (WTO)</t>
  </si>
  <si>
    <t xml:space="preserve">29118_10 </t>
  </si>
  <si>
    <t xml:space="preserve">ABXK6XUTJTJ9E </t>
  </si>
  <si>
    <t>Apart from these to another languages in which the same rule is followed.</t>
  </si>
  <si>
    <t xml:space="preserve">12218_153 </t>
  </si>
  <si>
    <t>As a result of wide or no ball bowler has to ball those deliveries again.</t>
  </si>
  <si>
    <t xml:space="preserve">53335_2 </t>
  </si>
  <si>
    <t>this system works as a host for the application which runs on enumerarive</t>
  </si>
  <si>
    <t xml:space="preserve">1104_1290 </t>
  </si>
  <si>
    <t>The history of Japan and China is full of mutual relationship grievances.</t>
  </si>
  <si>
    <t xml:space="preserve">33968_134 </t>
  </si>
  <si>
    <t>6th July: 156 people died in China when police opened fire on protesters.</t>
  </si>
  <si>
    <t xml:space="preserve">4005_42 </t>
  </si>
  <si>
    <t>The Prophet belonged to the most famous tribe of Quraish&amp;#44; Banu Hashim</t>
  </si>
  <si>
    <t xml:space="preserve">2115_206 </t>
  </si>
  <si>
    <t>People in Afghanistan who did not migrate&amp;#44; were kept busy in the war.</t>
  </si>
  <si>
    <t xml:space="preserve">2372_112 </t>
  </si>
  <si>
    <t>In the last decade the rate of inflation remained between 2 to 3 percent.</t>
  </si>
  <si>
    <t xml:space="preserve">2229_177 </t>
  </si>
  <si>
    <t>There is an abundance of mountains and small mountains in southern China.</t>
  </si>
  <si>
    <t xml:space="preserve">1104_909 </t>
  </si>
  <si>
    <t>The most esteemed General for the fighting forces in the war was no more.</t>
  </si>
  <si>
    <t xml:space="preserve">1586_3 </t>
  </si>
  <si>
    <t>Animals of knowledge of animals : in which all about knowledge of animals</t>
  </si>
  <si>
    <t xml:space="preserve">2211_142 </t>
  </si>
  <si>
    <t>The internal view of Turk Parliament named Committee of Turk Buyut Millat</t>
  </si>
  <si>
    <t xml:space="preserve">2211_147 </t>
  </si>
  <si>
    <t>The present president is Abdullah Gull who was elected in 28 August 2007.</t>
  </si>
  <si>
    <t xml:space="preserve">21713_112 </t>
  </si>
  <si>
    <t>And Umar Bimn Syid was permitted to slain his head because of his speech.</t>
  </si>
  <si>
    <t xml:space="preserve">1104_863 </t>
  </si>
  <si>
    <t>Cruiser Yahagi and four more warships were also destroyed in this attack.</t>
  </si>
  <si>
    <t xml:space="preserve">2229_136 </t>
  </si>
  <si>
    <t>Today there is political representation from the ROC in all walks of life</t>
  </si>
  <si>
    <t xml:space="preserve">8692_26 </t>
  </si>
  <si>
    <t>14th of April 1941 an agreement of neutrality from Russia and Japan came.</t>
  </si>
  <si>
    <t xml:space="preserve">12218_317 </t>
  </si>
  <si>
    <t>In order to develop local interest&amp;#44; this format was developed in 2003</t>
  </si>
  <si>
    <t xml:space="preserve">4203_40 </t>
  </si>
  <si>
    <t>Only a few (for example&amp;#44; FidoNet) maintained their separate identity.</t>
  </si>
  <si>
    <t xml:space="preserve">15568_154 </t>
  </si>
  <si>
    <t>Coach of Pakistani Cricket team Bob Woolmer died mysteriously in Jamaica.</t>
  </si>
  <si>
    <t xml:space="preserve">2372_88 </t>
  </si>
  <si>
    <t>In this way northern Australia produce Cyclone with the Equatorial winds.</t>
  </si>
  <si>
    <t xml:space="preserve">1104_201 </t>
  </si>
  <si>
    <t>The period between 15 and 16 centuries can be called an era of bloodshed.</t>
  </si>
  <si>
    <t xml:space="preserve">1104_985 </t>
  </si>
  <si>
    <t>It is said that the flames had engulfed an area of about 16 square miles.</t>
  </si>
  <si>
    <t xml:space="preserve">21713_232 </t>
  </si>
  <si>
    <t>The incident of Karbala was a great sad incident in the history of Islam.</t>
  </si>
  <si>
    <t xml:space="preserve">847_112 </t>
  </si>
  <si>
    <t>edward rutledge and arthur middleton all assets were looted and destroyed</t>
  </si>
  <si>
    <t xml:space="preserve">21713_103 </t>
  </si>
  <si>
    <t>There a messenger of Ibn Zayad sent a letter to Har which instructed that</t>
  </si>
  <si>
    <t xml:space="preserve">21713_106 </t>
  </si>
  <si>
    <t>On the next day Omer bin Saeed reached the place with 6 thousand soldiers</t>
  </si>
  <si>
    <t xml:space="preserve">847_277 </t>
  </si>
  <si>
    <t>There are more than 700 stations under the ownership of the American army</t>
  </si>
  <si>
    <t xml:space="preserve">18661_17 </t>
  </si>
  <si>
    <t>The 36 chapters of Kamasutra chapters are further organized into 7 parts.</t>
  </si>
  <si>
    <t xml:space="preserve">1086_169 </t>
  </si>
  <si>
    <t>Muhammad Ali Jinnah is the person who was able to render all three works.</t>
  </si>
  <si>
    <t xml:space="preserve">11958_41 </t>
  </si>
  <si>
    <t>The whole of Palestine soon came into Muslims&amp;#39; occupation thereafter.</t>
  </si>
  <si>
    <t xml:space="preserve">2152_7 </t>
  </si>
  <si>
    <t>Shia is the national religion of Iran and Farsi is the national language.</t>
  </si>
  <si>
    <t xml:space="preserve">1104_851 </t>
  </si>
  <si>
    <t>The Japenese army had hid in caves in order to keep themselves undercover</t>
  </si>
  <si>
    <t xml:space="preserve">12218_202 </t>
  </si>
  <si>
    <t>Every run scored by the batsman will be included in the team&amp;#39;s total.</t>
  </si>
  <si>
    <t xml:space="preserve">33968_36 </t>
  </si>
  <si>
    <t>16 February - An American drone attack in Kurram Valley killed 30 people.</t>
  </si>
  <si>
    <t xml:space="preserve">2718_22 </t>
  </si>
  <si>
    <t>There are 114 Surah in Quran in which some are small and some are longer.</t>
  </si>
  <si>
    <t xml:space="preserve">2115_186 </t>
  </si>
  <si>
    <t>Most of the area is hilly that mostly includes Hindu Kush mountain range.</t>
  </si>
  <si>
    <t xml:space="preserve">849_57 </t>
  </si>
  <si>
    <t>One secret literary society&amp;#44; Samezdat&amp;#44; was born during that time.</t>
  </si>
  <si>
    <t xml:space="preserve">15568_118 </t>
  </si>
  <si>
    <t>Famous Singer Badar Miyan Dad died at the age of 45 on the day of Friday.</t>
  </si>
  <si>
    <t xml:space="preserve">1104_320 </t>
  </si>
  <si>
    <t>During that time&amp;#44; some local feudal lords attacked the western ships.</t>
  </si>
  <si>
    <t xml:space="preserve">8688_19 </t>
  </si>
  <si>
    <t>Even the English General Haig could not fight against the German Generals</t>
  </si>
  <si>
    <t xml:space="preserve">33968_91 </t>
  </si>
  <si>
    <t>18th May - Civil War in Sri Lanka came to an end after a quarter century.</t>
  </si>
  <si>
    <t xml:space="preserve">15568_394 </t>
  </si>
  <si>
    <t>44 people killed in the Indian city of Hyderabad because of 2 bomb blasts</t>
  </si>
  <si>
    <t xml:space="preserve">25661_87 </t>
  </si>
  <si>
    <t>18 August - Pakistan&amp;#39;s President Musharraf announces his resignation</t>
  </si>
  <si>
    <t xml:space="preserve">2282_57 </t>
  </si>
  <si>
    <t>A lot of immigration happened from Britain and Ireland to Canada in 1815</t>
  </si>
  <si>
    <t xml:space="preserve">8063_125 </t>
  </si>
  <si>
    <t>Faisalabad is the third largest city of Pakistan in terms of Population.</t>
  </si>
  <si>
    <t xml:space="preserve">15568_332 </t>
  </si>
  <si>
    <t>USA intensely wished for this agreement to end as soon as its inception.</t>
  </si>
  <si>
    <t xml:space="preserve">26741_34 </t>
  </si>
  <si>
    <t>Mostly all these softwares are already installed in Linux distributions.</t>
  </si>
  <si>
    <t xml:space="preserve">1104_228 </t>
  </si>
  <si>
    <t>Western clothes&amp;#44; art of painting and way of trading were encouraged.</t>
  </si>
  <si>
    <t xml:space="preserve">2718_115 </t>
  </si>
  <si>
    <t>Urdu Translation of holy book Quran in three colors by Syed Shabbir Shah</t>
  </si>
  <si>
    <t xml:space="preserve">8692_1 </t>
  </si>
  <si>
    <t>The seeds of world war were set when the Treaty of Versailles was signed</t>
  </si>
  <si>
    <t xml:space="preserve">2115_123 </t>
  </si>
  <si>
    <t>Sardar Daud was killed in yet another rebellion on 27th April&amp;#44; 1978.</t>
  </si>
  <si>
    <t xml:space="preserve">12417_2 </t>
  </si>
  <si>
    <t>Adolf Hitler was born on April 20 1889 A.D. to a poor family in Austria.</t>
  </si>
  <si>
    <t xml:space="preserve">624_54 </t>
  </si>
  <si>
    <t>In 1899 Karachi was the biggest center of Eastern world in Wheat import.</t>
  </si>
  <si>
    <t xml:space="preserve">1104_71 </t>
  </si>
  <si>
    <t>Now the country became known as &amp;#39;Nihon&amp;#39; instead of &amp;#39;Wa&amp;#39;.</t>
  </si>
  <si>
    <t xml:space="preserve">10824_3 </t>
  </si>
  <si>
    <t>Besides Moldovia&amp;#44; Transelvania and Vilachia&amp;#44; it had 29 provinces</t>
  </si>
  <si>
    <t xml:space="preserve">2115_303 </t>
  </si>
  <si>
    <t>Because of the war and immigration&amp;#44; Afghani people start using Urdu.</t>
  </si>
  <si>
    <t xml:space="preserve">1104_834 </t>
  </si>
  <si>
    <t>29 planes took off out of which 279 planes bombarded 1700 tons of bombs.</t>
  </si>
  <si>
    <t xml:space="preserve">608_145 </t>
  </si>
  <si>
    <t>National Dress - Salwar Kameez&amp;#44; Jinnah Cap&amp;#44; Sherwani [in winter]</t>
  </si>
  <si>
    <t xml:space="preserve">1104_573 </t>
  </si>
  <si>
    <t>Fierce fighting broke out on multiple fronts around the river Khalkhian.</t>
  </si>
  <si>
    <t xml:space="preserve">1104_474 </t>
  </si>
  <si>
    <t>The time period after the year 1920 was of interior turbulence in Japan.</t>
  </si>
  <si>
    <t xml:space="preserve">1104_155 </t>
  </si>
  <si>
    <t>In 1286&amp;#44; news started to travel that Mongols had also captured China</t>
  </si>
  <si>
    <t xml:space="preserve">714_47 </t>
  </si>
  <si>
    <t>But British military bases remained in Iraq and they had the real power.</t>
  </si>
  <si>
    <t xml:space="preserve">714_52 </t>
  </si>
  <si>
    <t>They declared Iraq a democracy and rejected to accept the treaty of Iraq</t>
  </si>
  <si>
    <t xml:space="preserve">4680_22 </t>
  </si>
  <si>
    <t>2 percent people belong to other religions and 19% do not believe in God</t>
  </si>
  <si>
    <t xml:space="preserve">2282_104 </t>
  </si>
  <si>
    <t>The 1987 Free tade agreement between America and Canada improved matters</t>
  </si>
  <si>
    <t xml:space="preserve">1104_130 </t>
  </si>
  <si>
    <t>Kamakura is situated 300 miles to the east of former capital&amp;#44; Kyoto.</t>
  </si>
  <si>
    <t xml:space="preserve">15568_289 </t>
  </si>
  <si>
    <t>According to BBC&amp;#44; Abdul Sattar Edhi has been threatened before this.</t>
  </si>
  <si>
    <t xml:space="preserve">1104_169 </t>
  </si>
  <si>
    <t>The Samurais who bravely fended off the Mongol aggression were rewarded.</t>
  </si>
  <si>
    <t xml:space="preserve">3476_49 </t>
  </si>
  <si>
    <t>For detailed article on the history of computer&amp;#44; History of Computer</t>
  </si>
  <si>
    <t xml:space="preserve">624_169 </t>
  </si>
  <si>
    <t>Pakistan&amp;#39;s Wall Street &amp;quot;II Chundrigar Road&amp;quot;&amp;#44; at night.</t>
  </si>
  <si>
    <t xml:space="preserve">33968_184 </t>
  </si>
  <si>
    <t>9th November-Iran arrested three US citizens on allegation of espionage.</t>
  </si>
  <si>
    <t xml:space="preserve">12417_43 </t>
  </si>
  <si>
    <t>There is another side to Hitlers personality which is not known to many.</t>
  </si>
  <si>
    <t xml:space="preserve">4005_234 </t>
  </si>
  <si>
    <t>The Prophet had already started his preparations against Quraish by then</t>
  </si>
  <si>
    <t xml:space="preserve">8692_37 </t>
  </si>
  <si>
    <t>was hanged publicly in center of road and after that his body was burnt.</t>
  </si>
  <si>
    <t xml:space="preserve">28455_188 </t>
  </si>
  <si>
    <t>In Banqan (Yugoslavia) five hundred thousand Serbian people were killed.</t>
  </si>
  <si>
    <t xml:space="preserve">1104_298 </t>
  </si>
  <si>
    <t>The once weak class of the society now was becoming richer than Samurai.</t>
  </si>
  <si>
    <t xml:space="preserve">1104_486 </t>
  </si>
  <si>
    <t>According to estimates&amp;#44; this number had risen to hundreds in October</t>
  </si>
  <si>
    <t xml:space="preserve">2867_56 </t>
  </si>
  <si>
    <t>Next year when he heard of scheming in Lahore&amp;#44; he returned to Lahore</t>
  </si>
  <si>
    <t xml:space="preserve">12218_122 </t>
  </si>
  <si>
    <t>These lines help the umpire in making decision about out or unfair runs.</t>
  </si>
  <si>
    <t xml:space="preserve">2115_280 </t>
  </si>
  <si>
    <t>With religion&amp;#44; music and poetry also has great significance for them</t>
  </si>
  <si>
    <t xml:space="preserve">2282_214 </t>
  </si>
  <si>
    <t>Similarly Canada has the largest reserves of drinking water in the world</t>
  </si>
  <si>
    <t xml:space="preserve">15568_318 </t>
  </si>
  <si>
    <t>His brother and his member Maulana Ghazi agreeed to give up the weapons.</t>
  </si>
  <si>
    <t xml:space="preserve">671_28 </t>
  </si>
  <si>
    <t>The subcontinent remained divided between Sindh and Hind for a long time</t>
  </si>
  <si>
    <t xml:space="preserve">1104_772 </t>
  </si>
  <si>
    <t>The balance of power was going in the favor of America and Soviet Union.</t>
  </si>
  <si>
    <t xml:space="preserve">1104_773 </t>
  </si>
  <si>
    <t>Soviet Union and West Europe still had a sword hanging over their heads.</t>
  </si>
  <si>
    <t xml:space="preserve">1104_354 </t>
  </si>
  <si>
    <t>For the achievement of this objective&amp;#44; Korea became the first target</t>
  </si>
  <si>
    <t xml:space="preserve">2184_4 </t>
  </si>
  <si>
    <t>Indonesia is a democratic country with an elected Assembly and President</t>
  </si>
  <si>
    <t xml:space="preserve">14384_7 </t>
  </si>
  <si>
    <t>In order to challenge United States of America power as a combined power</t>
  </si>
  <si>
    <t xml:space="preserve">2229_291 </t>
  </si>
  <si>
    <t>The chinese dragon boat race also takes place in the dawan wook festival</t>
  </si>
  <si>
    <t xml:space="preserve">2115_138 </t>
  </si>
  <si>
    <t>America also used Pakistan&amp;#39;s religious organizations against Russia.</t>
  </si>
  <si>
    <t xml:space="preserve">21031_167 </t>
  </si>
  <si>
    <t>Einstein was a vocal supporter of the development of the State of Israel</t>
  </si>
  <si>
    <t xml:space="preserve">21713_88 </t>
  </si>
  <si>
    <t>In order to stop Imam Hussains arrival&amp;#44; Ibn Ziyad sent Har bin Yazid</t>
  </si>
  <si>
    <t xml:space="preserve">2718_11 </t>
  </si>
  <si>
    <t>Its the separate thing that there countless changes done in these books.</t>
  </si>
  <si>
    <t xml:space="preserve">2081_19 </t>
  </si>
  <si>
    <t>And Mowlwi Meer Hasan had a big role to play in increasing that desire.</t>
  </si>
  <si>
    <t xml:space="preserve">2718_51 </t>
  </si>
  <si>
    <t>The second part talks about the Arab non believers&amp;#44; and Allah&amp;#39;s</t>
  </si>
  <si>
    <t xml:space="preserve">8063_106 </t>
  </si>
  <si>
    <t>In north direction districts of Chiniot and Nankana Sahib are situated.</t>
  </si>
  <si>
    <t xml:space="preserve">2081_38 </t>
  </si>
  <si>
    <t>but the nation will always remember him as a great poet and philosopher</t>
  </si>
  <si>
    <t xml:space="preserve">8063_77 </t>
  </si>
  <si>
    <t>Tourists get worried after looking at its fading colour and flying dust</t>
  </si>
  <si>
    <t xml:space="preserve">847_246 </t>
  </si>
  <si>
    <t>Every state has 2 senators who are elected at a State level for 6 years</t>
  </si>
  <si>
    <t xml:space="preserve">1104_719 </t>
  </si>
  <si>
    <t>The Allied forces feared that Japan could attack from the Rabol station</t>
  </si>
  <si>
    <t xml:space="preserve">2115_214 </t>
  </si>
  <si>
    <t>14 new banks opened after 2003 in which some were of foreign countries.</t>
  </si>
  <si>
    <t xml:space="preserve">21713_131 </t>
  </si>
  <si>
    <t>Only Harban Yazid Tamimi was affected by your speech and by saying that</t>
  </si>
  <si>
    <t xml:space="preserve">4203_6 </t>
  </si>
  <si>
    <t>This network uses Internet Protocols to send data via packet switching.</t>
  </si>
  <si>
    <t xml:space="preserve">1104_1079 </t>
  </si>
  <si>
    <t>Gill executed a bomb attack on him&amp;#44; which lost him one of his legs.</t>
  </si>
  <si>
    <t xml:space="preserve">26741_24 </t>
  </si>
  <si>
    <t>Because PHP can be run through mail&amp;#44;So it preserved in HTML formate</t>
  </si>
  <si>
    <t xml:space="preserve">2372_110 </t>
  </si>
  <si>
    <t>This reduced the dependency on income tax by individuals and companies.</t>
  </si>
  <si>
    <t xml:space="preserve">8063_146 </t>
  </si>
  <si>
    <t>There are more than 200 Phd&amp;#39;s in the agricultural university itself</t>
  </si>
  <si>
    <t xml:space="preserve">2282_106 </t>
  </si>
  <si>
    <t>However Canada is really proud of its health standards and vast culture</t>
  </si>
  <si>
    <t xml:space="preserve">1104_418 </t>
  </si>
  <si>
    <t>The purpose of this alliance was to stop Italy from uniting with Russia</t>
  </si>
  <si>
    <t xml:space="preserve">15568_58 </t>
  </si>
  <si>
    <t>11th February-Poll conducted in Portugal on the permission of abortion.</t>
  </si>
  <si>
    <t xml:space="preserve">624_90 </t>
  </si>
  <si>
    <t>In 1976 the municipality of Karachi was declared as Prime Municipality.</t>
  </si>
  <si>
    <t xml:space="preserve">624_176 </t>
  </si>
  <si>
    <t>Local Sindhi channel KTN&amp;#44; Siondh TV and Kashish tv are here as well</t>
  </si>
  <si>
    <t xml:space="preserve">2229_27 </t>
  </si>
  <si>
    <t>Those areas which are now considered to be China&amp;#39;s northern grounds</t>
  </si>
  <si>
    <t xml:space="preserve">12218_304 </t>
  </si>
  <si>
    <t>A test match consists of two innings with a typical duration of 5 days.</t>
  </si>
  <si>
    <t xml:space="preserve">10824_371 </t>
  </si>
  <si>
    <t>Turkish language  was used as the administrative and literary language.</t>
  </si>
  <si>
    <t xml:space="preserve">608_140 </t>
  </si>
  <si>
    <t>Dark green color on which there is a Crescent and a star with 5 points.</t>
  </si>
  <si>
    <t xml:space="preserve">21031_139 </t>
  </si>
  <si>
    <t>That due to the existance of the Sun&amp;#44; things become a little tilted</t>
  </si>
  <si>
    <t xml:space="preserve">1104_496 </t>
  </si>
  <si>
    <t>The incident is remembered in history as the &amp;#39;Mukden Incident&amp;#39;.</t>
  </si>
  <si>
    <t xml:space="preserve">12218_149 </t>
  </si>
  <si>
    <t>Captain and coach decide by taking into account all these three things.</t>
  </si>
  <si>
    <t xml:space="preserve">12218_169 </t>
  </si>
  <si>
    <t>After every 15 or 20 overs extra time will be given for drinking water.</t>
  </si>
  <si>
    <t xml:space="preserve">714_82 </t>
  </si>
  <si>
    <t>Out of 97 percent of Muslims&amp;#44;60 percent of them are Shiya  Muslims.</t>
  </si>
  <si>
    <t xml:space="preserve">3038_28 </t>
  </si>
  <si>
    <t>When I was in Muradabad I went to meet late Mirza sahab khan in Rampur.</t>
  </si>
  <si>
    <t xml:space="preserve">33968_20 </t>
  </si>
  <si>
    <t>1st February - Gay leader Joannah takes oath as Icelands Prime Minister</t>
  </si>
  <si>
    <t xml:space="preserve">1086_118 </t>
  </si>
  <si>
    <t>In one function&amp;#44; he Praised the Leader (Mr. Jinnah )in such a way .</t>
  </si>
  <si>
    <t xml:space="preserve">2229_45 </t>
  </si>
  <si>
    <t>Similarly&amp;#44; Taiwan is mostly considered a part of Republic of China.</t>
  </si>
  <si>
    <t xml:space="preserve">18661_70 </t>
  </si>
  <si>
    <t>In west countries mostly this chapter is considered as whole Kamasutra.</t>
  </si>
  <si>
    <t xml:space="preserve">10824_231 </t>
  </si>
  <si>
    <t>Whereas&amp;#44; the arms found after the war went straight to the kingdom.</t>
  </si>
  <si>
    <t xml:space="preserve">1104_236 </t>
  </si>
  <si>
    <t>Now Hideyoshi became concerned with the rising power of the Christians.</t>
  </si>
  <si>
    <t xml:space="preserve">1104_1153 </t>
  </si>
  <si>
    <t>There was also criticism that the Royal family was not held accountable</t>
  </si>
  <si>
    <t xml:space="preserve">15568_163 </t>
  </si>
  <si>
    <t>Denmark has banned the use of Tobacco in public places and in offices..</t>
  </si>
  <si>
    <t xml:space="preserve">2229_54 </t>
  </si>
  <si>
    <t>It means &amp;#39;made by silk&amp;#39; or &amp;#39;where the silk comes from&amp;#39;.</t>
  </si>
  <si>
    <t xml:space="preserve">1104_530 </t>
  </si>
  <si>
    <t>Japan has been accused of mass killings during the conquest of Nianjing</t>
  </si>
  <si>
    <t xml:space="preserve">2178_63 </t>
  </si>
  <si>
    <t>Haganah&amp;#44; Acorde Vanget. Irgun &amp;#44; Lihi &amp;#44; Hairut&amp;#44; Malidat.</t>
  </si>
  <si>
    <t xml:space="preserve">2229_295 </t>
  </si>
  <si>
    <t>From 1982 to now China has been the leader in medals in all Asian Games</t>
  </si>
  <si>
    <t xml:space="preserve">26128_2 </t>
  </si>
  <si>
    <t>This love can be common or serious or can happen with any relationship.</t>
  </si>
  <si>
    <t xml:space="preserve">33968_97 </t>
  </si>
  <si>
    <t>7 May - 10 soldiers and 22 militants were killed in a skirmish in Swat.</t>
  </si>
  <si>
    <t xml:space="preserve">2718_16 </t>
  </si>
  <si>
    <t>The miracle of the Quran is that to date nothing has been changed in it</t>
  </si>
  <si>
    <t xml:space="preserve">26741_14 </t>
  </si>
  <si>
    <t>Command line scripting: PHP script can run without server and web also</t>
  </si>
  <si>
    <t xml:space="preserve">11958_29 </t>
  </si>
  <si>
    <t>Renald was arrested and the sultan decapitated him with his own hands.</t>
  </si>
  <si>
    <t xml:space="preserve">2178_137 </t>
  </si>
  <si>
    <t>Israel and its forces continued their atrocities over the Palestinians</t>
  </si>
  <si>
    <t xml:space="preserve">33968_43 </t>
  </si>
  <si>
    <t>March 10 - One more suicide attack in Baghdad killed 33 and injured 46</t>
  </si>
  <si>
    <t xml:space="preserve">2282_320 </t>
  </si>
  <si>
    <t>Besides this many other regional languages also have some official use</t>
  </si>
  <si>
    <t xml:space="preserve">2184_193 </t>
  </si>
  <si>
    <t>Active volcanoes are in the Mount Semeru and Mount Bromo in East Java.</t>
  </si>
  <si>
    <t xml:space="preserve">11958_44 </t>
  </si>
  <si>
    <t>Israelis captured Bait al Muqaddas during the Arab-Israel War of 1967.</t>
  </si>
  <si>
    <t xml:space="preserve">4005_145 </t>
  </si>
  <si>
    <t>During this&amp;#44; three poets tried hurl such abuse on Prophet Mohammed</t>
  </si>
  <si>
    <t xml:space="preserve">12218_250 </t>
  </si>
  <si>
    <t>Hit the ball twice--When the batsmen hit the ball twice intentionally.</t>
  </si>
  <si>
    <t xml:space="preserve">2178_114 </t>
  </si>
  <si>
    <t>Later big pump was purchased which in any way imported to the country.</t>
  </si>
  <si>
    <t xml:space="preserve">2178_115 </t>
  </si>
  <si>
    <t>Strong ships were built. And the pump was erected on 6 ships later on.</t>
  </si>
  <si>
    <t xml:space="preserve">21031_69 </t>
  </si>
  <si>
    <t>Four months after the arrival here&amp;#44; the First World War broke out.</t>
  </si>
  <si>
    <t xml:space="preserve">1082_10 </t>
  </si>
  <si>
    <t>The outer surface of earth is made up of mountains&amp;#44; sand and clay.</t>
  </si>
  <si>
    <t xml:space="preserve">2153_22 </t>
  </si>
  <si>
    <t>The foundation institution of Saudi government is kingdom of All Saud.</t>
  </si>
  <si>
    <t xml:space="preserve">2211_135 </t>
  </si>
  <si>
    <t>Turkey has great interest in investing in Pakistan&amp;#39;s energy sector</t>
  </si>
  <si>
    <t xml:space="preserve">10824_248 </t>
  </si>
  <si>
    <t>A Sepoy of Janissary&amp;#44; in the eyes of famous artist Gentile Bellini</t>
  </si>
  <si>
    <t xml:space="preserve">12406_102 </t>
  </si>
  <si>
    <t>Mualana Moudidi&amp;#39;s book Khilafat and Malookiat about this agreement</t>
  </si>
  <si>
    <t xml:space="preserve">33968_109 </t>
  </si>
  <si>
    <t>400 people were kidnapped by Taliban from  the North West of Province.</t>
  </si>
  <si>
    <t xml:space="preserve">3476_37 </t>
  </si>
  <si>
    <t>Case: It is box-like case which is placed horizontally near a Monitor.</t>
  </si>
  <si>
    <t xml:space="preserve">1104_865 </t>
  </si>
  <si>
    <t>Allied forces began their advance from the central and northern sides.</t>
  </si>
  <si>
    <t xml:space="preserve">12218_309 </t>
  </si>
  <si>
    <t>After the success in England the international matches stated in 1971.</t>
  </si>
  <si>
    <t xml:space="preserve">12218_270 </t>
  </si>
  <si>
    <t>But in order to get the batsman one can catch the ball with hands only</t>
  </si>
  <si>
    <t xml:space="preserve">2372_119 </t>
  </si>
  <si>
    <t>One reason of this was the attractive program of deportment inclusion.</t>
  </si>
  <si>
    <t xml:space="preserve">2115_71 </t>
  </si>
  <si>
    <t>The English provided Shah Shujah with false hopes of Kabul&amp;#39;s seat.</t>
  </si>
  <si>
    <t xml:space="preserve">2152_106 </t>
  </si>
  <si>
    <t>In 2003 a severe Earthquake created destruction in South Eastern Iran.</t>
  </si>
  <si>
    <t xml:space="preserve">33968_169 </t>
  </si>
  <si>
    <t>14 September - American drone attack in North Waziristan leaves 4 dead</t>
  </si>
  <si>
    <t xml:space="preserve">33968_158 </t>
  </si>
  <si>
    <t>26th August- Pakistani taliban confirmed the death of Baitullah Mehsud</t>
  </si>
  <si>
    <t xml:space="preserve">624_40 </t>
  </si>
  <si>
    <t>The English attacked Karachi on 3rd February&amp;#44; 1839 and captured it</t>
  </si>
  <si>
    <t xml:space="preserve">1104_303 </t>
  </si>
  <si>
    <t>Japan&amp;#39;s isolationist policy continued for approximately 200 years.</t>
  </si>
  <si>
    <t xml:space="preserve">1104_981 </t>
  </si>
  <si>
    <t>The world found out 16 hours later that America had attacked Hiroshima</t>
  </si>
  <si>
    <t xml:space="preserve">1086_25 </t>
  </si>
  <si>
    <t>Earlier on this family migrated and settled close to Multan in Sahiwal</t>
  </si>
  <si>
    <t xml:space="preserve">12218_220 </t>
  </si>
  <si>
    <t>One who runs very fast from back he is known as fast bowler or bowler.</t>
  </si>
  <si>
    <t xml:space="preserve">28455_2 </t>
  </si>
  <si>
    <t>A picture of the people living slave-like lives in concentration camps</t>
  </si>
  <si>
    <t xml:space="preserve">28455_6 </t>
  </si>
  <si>
    <t>German authorities announced this in occupied Warsaw in the year 1941.</t>
  </si>
  <si>
    <t xml:space="preserve">8004_23 </t>
  </si>
  <si>
    <t>said that linux is one monilithic system and monolothic period is over</t>
  </si>
  <si>
    <t xml:space="preserve">4680_26 </t>
  </si>
  <si>
    <t>22% of the Spanish people take part in the monthly religious festivals</t>
  </si>
  <si>
    <t xml:space="preserve">12218_285 </t>
  </si>
  <si>
    <t>The permission of the opposing team&amp;#39;s captain is required for this</t>
  </si>
  <si>
    <t xml:space="preserve">2153_90 </t>
  </si>
  <si>
    <t>Education of Islam is the basic cornerstone of Saudi education system.</t>
  </si>
  <si>
    <t xml:space="preserve">847_88 </t>
  </si>
  <si>
    <t>In March 1782 AD the British cabinet recognized American Independence.</t>
  </si>
  <si>
    <t xml:space="preserve">2977_68 </t>
  </si>
  <si>
    <t>For example Ambly constituted a commission for Korea in December 1948.</t>
  </si>
  <si>
    <t xml:space="preserve">11384_2 </t>
  </si>
  <si>
    <t>The mass of sun is approximate 99 percent of the mass of solar system.</t>
  </si>
  <si>
    <t xml:space="preserve">624_288 </t>
  </si>
  <si>
    <t>Hindu GYMKHANA (Now under usage of National Academy of performing Art)</t>
  </si>
  <si>
    <t xml:space="preserve">4005_252 </t>
  </si>
  <si>
    <t>And also that no one has superiority over anyone on the basis of race.</t>
  </si>
  <si>
    <t xml:space="preserve">2282_226 </t>
  </si>
  <si>
    <t>In this column are given average temperatures of the cities of Canada.</t>
  </si>
  <si>
    <t xml:space="preserve">2977_22 </t>
  </si>
  <si>
    <t>to create international peace and protection through combined efforts.</t>
  </si>
  <si>
    <t xml:space="preserve">1104_347 </t>
  </si>
  <si>
    <t>Soldiers were trained that death in battle field is a very good death.</t>
  </si>
  <si>
    <t xml:space="preserve">2229_294 </t>
  </si>
  <si>
    <t>China is considered to be a superpower of sports in Asia and the world</t>
  </si>
  <si>
    <t xml:space="preserve">2372_160 </t>
  </si>
  <si>
    <t>Many sports competitions of international level are held in Australia.</t>
  </si>
  <si>
    <t xml:space="preserve">21031_155 </t>
  </si>
  <si>
    <t>The theory of Quantum Mechanics was being developed in that same time.</t>
  </si>
  <si>
    <t xml:space="preserve">2977_106 </t>
  </si>
  <si>
    <t>It has 54 members&amp;#44; 18 of them are elected for the term of 3 years.</t>
  </si>
  <si>
    <t xml:space="preserve">26741_4 </t>
  </si>
  <si>
    <t>This is fast speed&amp;#44;independent reliable and Diversified platform.</t>
  </si>
  <si>
    <t xml:space="preserve">25661_44 </t>
  </si>
  <si>
    <t>1st April - Pakistan Cricket Board bans Shoaib Akhtar for five years.</t>
  </si>
  <si>
    <t xml:space="preserve">12218_241 </t>
  </si>
  <si>
    <t>But the name of the fielder is written on the score card in brackets.</t>
  </si>
  <si>
    <t xml:space="preserve">1104_647 </t>
  </si>
  <si>
    <t>On 3rd and 4th May the Japanese forces landed successfully at Tolagi.</t>
  </si>
  <si>
    <t xml:space="preserve">2211_60 </t>
  </si>
  <si>
    <t>In May 1993 then Prime Minister Sleyman Demirel became the President.</t>
  </si>
  <si>
    <t xml:space="preserve">15568_13 </t>
  </si>
  <si>
    <t>Nancy Pelosi has been elected as the first female Speaker of America.</t>
  </si>
  <si>
    <t xml:space="preserve">1104_1106 </t>
  </si>
  <si>
    <t>Millions of people are used for forced wages and resources are looted</t>
  </si>
  <si>
    <t xml:space="preserve">2282_187 </t>
  </si>
  <si>
    <t>Similarly&amp;#44; each one has their own state and provincial insignias.</t>
  </si>
  <si>
    <t xml:space="preserve">1104_292 </t>
  </si>
  <si>
    <t>Merchant community prospered due to increase in businesses and trade.</t>
  </si>
  <si>
    <t xml:space="preserve">849_25 </t>
  </si>
  <si>
    <t>Soviet Union&amp;#39;s first leader was also its first General Secretary.</t>
  </si>
  <si>
    <t xml:space="preserve">2282_339 </t>
  </si>
  <si>
    <t>Besides hockey other popular sports are Canadian football and curling</t>
  </si>
  <si>
    <t xml:space="preserve">2372_58 </t>
  </si>
  <si>
    <t>In Australia there are six states and two big and many small counties</t>
  </si>
  <si>
    <t xml:space="preserve">847_185 </t>
  </si>
  <si>
    <t>USA remained neutral at the beginning of the First World War in 1914.</t>
  </si>
  <si>
    <t xml:space="preserve">847_334 </t>
  </si>
  <si>
    <t>Similarly America also created the internet and the aryanet before it</t>
  </si>
  <si>
    <t xml:space="preserve">714_48 </t>
  </si>
  <si>
    <t>US influence began to rise in this region after the second world war.</t>
  </si>
  <si>
    <t xml:space="preserve">7404_8 </t>
  </si>
  <si>
    <t>In Urdu the graphing word differs but mostly it is known as graphing.</t>
  </si>
  <si>
    <t xml:space="preserve">2178_174 </t>
  </si>
  <si>
    <t>If all this cannot be done then how it is permissible to make Israel?</t>
  </si>
  <si>
    <t xml:space="preserve">2229_11 </t>
  </si>
  <si>
    <t>Map of China (&amp;quot;People&amp;#39;s Republic of China&amp;quot; and Taiwan).</t>
  </si>
  <si>
    <t xml:space="preserve">1104_989 </t>
  </si>
  <si>
    <t>The same date when the second nuclear strike over Japan was executed.</t>
  </si>
  <si>
    <t xml:space="preserve">2282_259 </t>
  </si>
  <si>
    <t>The farms of Canada are popular for producing wheat and other grains.</t>
  </si>
  <si>
    <t xml:space="preserve">8692_29 </t>
  </si>
  <si>
    <t>On 7th of December Japan entered in the war without the announcement.</t>
  </si>
  <si>
    <t xml:space="preserve">624_123 </t>
  </si>
  <si>
    <t>At the time of independence the population of Karachi was just 40000.</t>
  </si>
  <si>
    <t xml:space="preserve">624_125 </t>
  </si>
  <si>
    <t>A rough estimate shows that every year 45 thousand came to Quaid City</t>
  </si>
  <si>
    <t xml:space="preserve">714_96 </t>
  </si>
  <si>
    <t>This area is called Mesopotamia or &amp;quot;in between the waters&amp;quot;.</t>
  </si>
  <si>
    <t xml:space="preserve">849_7 </t>
  </si>
  <si>
    <t>USSR was established as a state as a result of the revolution of 1918</t>
  </si>
  <si>
    <t xml:space="preserve">1104_484 </t>
  </si>
  <si>
    <t>Hashimoto was the leader of the Russian division in the Japanese army</t>
  </si>
  <si>
    <t xml:space="preserve">847_157 </t>
  </si>
  <si>
    <t>Many native Americans were killed or they went towards other regions.</t>
  </si>
  <si>
    <t xml:space="preserve">12406_75 </t>
  </si>
  <si>
    <t>some companions of Rasul rejected this bait like Abdullah bin Zubair.</t>
  </si>
  <si>
    <t xml:space="preserve">2153_64 </t>
  </si>
  <si>
    <t>There is no river or lake in Saudi Arabia which flows round the year.</t>
  </si>
  <si>
    <t xml:space="preserve">4005_86 </t>
  </si>
  <si>
    <t>this is a cave in Hira mountain that is also known as Faran mountain.</t>
  </si>
  <si>
    <t xml:space="preserve">12218_1 </t>
  </si>
  <si>
    <t>A view of a cricket match. The white strip in the middle is the pitch</t>
  </si>
  <si>
    <t xml:space="preserve">12218_2 </t>
  </si>
  <si>
    <t>Cricket is such a sport which is played between 2 teams of 11 players</t>
  </si>
  <si>
    <t xml:space="preserve">2115_31 </t>
  </si>
  <si>
    <t>Muslim era lasted till Ahmad Shah Durrani(Abdali) (642 AD to 1747 AD)</t>
  </si>
  <si>
    <t xml:space="preserve">6910_12 </t>
  </si>
  <si>
    <t>In these three state are included in only city and its adjacent area.</t>
  </si>
  <si>
    <t xml:space="preserve">2115_281 </t>
  </si>
  <si>
    <t>Afghanistan has a history which can be seen in its historic monuments</t>
  </si>
  <si>
    <t xml:space="preserve">2229_270 </t>
  </si>
  <si>
    <t>Some historians proclaim that the cultivation of rice began in China.</t>
  </si>
  <si>
    <t xml:space="preserve">25661_27 </t>
  </si>
  <si>
    <t>22 February - Karachi Stock Exchange closes at a record high of 14981</t>
  </si>
  <si>
    <t xml:space="preserve">11958_97 </t>
  </si>
  <si>
    <t>Food and accomodation is provided free by governmet in these schools.</t>
  </si>
  <si>
    <t xml:space="preserve">8692_13 </t>
  </si>
  <si>
    <t>In September 28 Germany and Russia between Poland share of agreement.</t>
  </si>
  <si>
    <t xml:space="preserve">15568_45 </t>
  </si>
  <si>
    <t>Nine People died and two hundred thousand homeless in Capital Jakarta</t>
  </si>
  <si>
    <t xml:space="preserve">15568_50 </t>
  </si>
  <si>
    <t>The Singapore company will adminster the Guador port for forty years.</t>
  </si>
  <si>
    <t xml:space="preserve">12218_55 </t>
  </si>
  <si>
    <t>When a batsman gets out&amp;#44; another player of the team comes to bat.</t>
  </si>
  <si>
    <t xml:space="preserve">2718_95 </t>
  </si>
  <si>
    <t>Means there are thirty combinations of these one to five letter words</t>
  </si>
  <si>
    <t xml:space="preserve">1104_53 </t>
  </si>
  <si>
    <t>It is written in history that Kufan period was started around 250 A.d</t>
  </si>
  <si>
    <t xml:space="preserve">14384_6 </t>
  </si>
  <si>
    <t>To save Europe from a third war after the first and second world war.</t>
  </si>
  <si>
    <t xml:space="preserve">2718_24 </t>
  </si>
  <si>
    <t>In chapters&amp;#44; verses with (similar) subjects are grouped together.</t>
  </si>
  <si>
    <t xml:space="preserve">608_107 </t>
  </si>
  <si>
    <t>But the difference among them is decreasing with the passage of time.</t>
  </si>
  <si>
    <t xml:space="preserve">1086_81 </t>
  </si>
  <si>
    <t>Muslims should be given one third representation in central assembly.</t>
  </si>
  <si>
    <t xml:space="preserve">8688_21 </t>
  </si>
  <si>
    <t>However right then an intelligent French General&amp;#44; Gleene surfaced</t>
  </si>
  <si>
    <t xml:space="preserve">21713_179 </t>
  </si>
  <si>
    <t>There was tears in his eyes and there was soil on his head and beard.</t>
  </si>
  <si>
    <t xml:space="preserve">2718_10 </t>
  </si>
  <si>
    <t>quran verifies all the ancient books like angel&amp;#44; torat&amp;#44; zabur</t>
  </si>
  <si>
    <t xml:space="preserve">2718_70 </t>
  </si>
  <si>
    <t>After that the opinions of Companions of Prophet (PBUH) is considered</t>
  </si>
  <si>
    <t xml:space="preserve">10824_294 </t>
  </si>
  <si>
    <t>Ottoman&amp;#39;s Captain of the sea was called Pasha (or Kaptan Pasha).</t>
  </si>
  <si>
    <t xml:space="preserve">33968_79 </t>
  </si>
  <si>
    <t>1st April - 14 people died in US drone attack in the Orakzai region.</t>
  </si>
  <si>
    <t xml:space="preserve">8688_34 </t>
  </si>
  <si>
    <t>On 28th June 1919 Treaty of Versailles took place among the parties.</t>
  </si>
  <si>
    <t xml:space="preserve">5958_24 </t>
  </si>
  <si>
    <t>A report sent to Indian Parliament in May 2006 to discuss this issue</t>
  </si>
  <si>
    <t xml:space="preserve">8063_101 </t>
  </si>
  <si>
    <t>is situated at 605 feet above sea level between 40 eastern latitude.</t>
  </si>
  <si>
    <t xml:space="preserve">5178_49 </t>
  </si>
  <si>
    <t>Overall the base of neo classical economics is on three assumptions.</t>
  </si>
  <si>
    <t xml:space="preserve">1104_1025 </t>
  </si>
  <si>
    <t>nearly 20000 buildings were either completely or partially destroyed</t>
  </si>
  <si>
    <t xml:space="preserve">2718_6 </t>
  </si>
  <si>
    <t>The work was headed by Hazrat Zaid bin Sabit Ansari. (God bless Him)</t>
  </si>
  <si>
    <t xml:space="preserve">2718_118 </t>
  </si>
  <si>
    <t>The comprehensive search of Arabic reference and English translation</t>
  </si>
  <si>
    <t xml:space="preserve">8004_35 </t>
  </si>
  <si>
    <t>He would happily incorporate the bugs fixed by people into the code.</t>
  </si>
  <si>
    <t xml:space="preserve">847_323 </t>
  </si>
  <si>
    <t>According to some experts&amp;#44; this is due to the educational system</t>
  </si>
  <si>
    <t xml:space="preserve">15568_225 </t>
  </si>
  <si>
    <t>British prime minister Tony Blair said he is to resign on 27th june.</t>
  </si>
  <si>
    <t xml:space="preserve">1104_69 </t>
  </si>
  <si>
    <t>Political reforms had begun and art and culture started progressing.</t>
  </si>
  <si>
    <t xml:space="preserve">10824_210 </t>
  </si>
  <si>
    <t>They were divided into Ilayat Sanjik&amp;#44; Sanjik Qaza and Qaza kokoi</t>
  </si>
  <si>
    <t xml:space="preserve">11958_58 </t>
  </si>
  <si>
    <t>After Aqsa Silvian turned towards the coast of Palestine at Asqilan.</t>
  </si>
  <si>
    <t xml:space="preserve">2282_336 </t>
  </si>
  <si>
    <t>Hockey is a national passion and currently more than 1.5 million (1.</t>
  </si>
  <si>
    <t xml:space="preserve">33968_132 </t>
  </si>
  <si>
    <t>3 July - Russia allows USA to use its airspace to attack Afghanistan</t>
  </si>
  <si>
    <t xml:space="preserve">2211_109 </t>
  </si>
  <si>
    <t>According to which United Nations wanted a referendum on the island.</t>
  </si>
  <si>
    <t xml:space="preserve">15568_249 </t>
  </si>
  <si>
    <t>In most areas of earth blue moon is seen twice in one Georgian month</t>
  </si>
  <si>
    <t xml:space="preserve">624_4 </t>
  </si>
  <si>
    <t>Pakistan&amp;#39;s biggest shipping port and airport are also in Karachi</t>
  </si>
  <si>
    <t xml:space="preserve">2115_43 </t>
  </si>
  <si>
    <t>mongol also accepted Islam later and Timur established a big kingdom</t>
  </si>
  <si>
    <t xml:space="preserve">12218_305 </t>
  </si>
  <si>
    <t>In the past test matches were played for four&amp;#44; or even six days.</t>
  </si>
  <si>
    <t xml:space="preserve">608_138 </t>
  </si>
  <si>
    <t>National Poet - Hakeem ul Ummat Hazrat Doctor Allama Mohammad Iqbal.</t>
  </si>
  <si>
    <t xml:space="preserve">608_142 </t>
  </si>
  <si>
    <t>The national flag was presented in the assembly on 11th August 1947.</t>
  </si>
  <si>
    <t xml:space="preserve">5958_12 </t>
  </si>
  <si>
    <t>In each of the four corners of the building&amp;#44; there is a Minaret.</t>
  </si>
  <si>
    <t xml:space="preserve">4005_65 </t>
  </si>
  <si>
    <t>Hence Hazrat Abu Talib terminated the journey and returned to Mecca.</t>
  </si>
  <si>
    <t xml:space="preserve">21031_131 </t>
  </si>
  <si>
    <t>But her daughter showed no interest therefore Einstein married Elisa</t>
  </si>
  <si>
    <t xml:space="preserve">8063_16 </t>
  </si>
  <si>
    <t>In 1892 water dams named Jhing and Gogera rivers used to give water.</t>
  </si>
  <si>
    <t xml:space="preserve">21713_193 </t>
  </si>
  <si>
    <t>ON seeing this Zaid bin Arkam got up from the gathering while saying</t>
  </si>
  <si>
    <t xml:space="preserve">8692_19 </t>
  </si>
  <si>
    <t>On 10th May&amp;#44; Germany attacked Belgium&amp;#44; Holland and Luxemburg</t>
  </si>
  <si>
    <t xml:space="preserve">33968_154 </t>
  </si>
  <si>
    <t>11 August - 10 people died in a US drone attack in South Waziristan.</t>
  </si>
  <si>
    <t xml:space="preserve">2153_41 </t>
  </si>
  <si>
    <t>Dammam (The capital of the Southern province and third largest city)</t>
  </si>
  <si>
    <t xml:space="preserve">1104_116 </t>
  </si>
  <si>
    <t>The purpose behind this was the oath of loyalty to one&amp;#39;s master.</t>
  </si>
  <si>
    <t xml:space="preserve">10824_388 </t>
  </si>
  <si>
    <t>Indeed Usmani literature and Persian literature resemble each other.</t>
  </si>
  <si>
    <t xml:space="preserve">1104_901 </t>
  </si>
  <si>
    <t>There was no order for Japanese army to surrender in his last order.</t>
  </si>
  <si>
    <t xml:space="preserve">624_127 </t>
  </si>
  <si>
    <t>Karachi is a mutlicultural&amp;#44; multipopulational international city</t>
  </si>
  <si>
    <t xml:space="preserve">714_7 </t>
  </si>
  <si>
    <t>Like Palestine&amp;#44; it is considered to be the land of the Prophets.</t>
  </si>
  <si>
    <t xml:space="preserve">608_90 </t>
  </si>
  <si>
    <t>Initially&amp;#44; the Pakistani economy mostly depended on agriculture.</t>
  </si>
  <si>
    <t xml:space="preserve">2153_85 </t>
  </si>
  <si>
    <t>100&amp;#44;000 people from western nations also reside in Saudi Arabia.</t>
  </si>
  <si>
    <t xml:space="preserve">2115_282 </t>
  </si>
  <si>
    <t>Buzkashi is the game loved by many people and it is similar to Polo.</t>
  </si>
  <si>
    <t xml:space="preserve">2282_223 </t>
  </si>
  <si>
    <t>Similarly the temperatures of summer are varied from place to place.</t>
  </si>
  <si>
    <t xml:space="preserve">12218_64 </t>
  </si>
  <si>
    <t>At the end of both innings the team with highest score is the winner</t>
  </si>
  <si>
    <t xml:space="preserve">28801_32 </t>
  </si>
  <si>
    <t>Bought the Applied Semantics in April 2003 for $102&amp;#44;000&amp;#44;000.</t>
  </si>
  <si>
    <t xml:space="preserve">12218_54 </t>
  </si>
  <si>
    <t>After one over the ball is thrown from the other side of the wicket.</t>
  </si>
  <si>
    <t xml:space="preserve">12218_87 </t>
  </si>
  <si>
    <t>One upmire stands at the end from where the bowler delivers the ball</t>
  </si>
  <si>
    <t xml:space="preserve">2115_175 </t>
  </si>
  <si>
    <t>The current situation is that Hamid Karzais puppet Government exists</t>
  </si>
  <si>
    <t xml:space="preserve">2718_91 </t>
  </si>
  <si>
    <t>There are so much research for these words but God knows the meaning</t>
  </si>
  <si>
    <t xml:space="preserve">1104_962 </t>
  </si>
  <si>
    <t>Smoke engulfed the city. No one could see anything nor think clearly</t>
  </si>
  <si>
    <t xml:space="preserve">7203_2 </t>
  </si>
  <si>
    <t>England is a country in Britian situated in the North West of Europe</t>
  </si>
  <si>
    <t xml:space="preserve">671_0 </t>
  </si>
  <si>
    <t>India is a country spread over the majority of the South Asian area</t>
  </si>
  <si>
    <t xml:space="preserve">671_2 </t>
  </si>
  <si>
    <t>It has more than 1 billion people who speak more than 100 languages</t>
  </si>
  <si>
    <t xml:space="preserve">2282_311 </t>
  </si>
  <si>
    <t>From this Canada&amp;#39;s journey of being a bilingual country started</t>
  </si>
  <si>
    <t xml:space="preserve">608_28 </t>
  </si>
  <si>
    <t>But the situation of east Pakistan kept on deteriorating gradually.</t>
  </si>
  <si>
    <t xml:space="preserve">12144_17 </t>
  </si>
  <si>
    <t>The group with the best Pakistan Urdu news channel is express News.</t>
  </si>
  <si>
    <t xml:space="preserve">671_13 </t>
  </si>
  <si>
    <t>Which is why indian leaders could not give it the name of Hindustan</t>
  </si>
  <si>
    <t xml:space="preserve">8688_39 </t>
  </si>
  <si>
    <t>Later the British also captured Turkey and decided to divide Turkey</t>
  </si>
  <si>
    <t xml:space="preserve">2867_76 </t>
  </si>
  <si>
    <t>Lahore has been a center of education and work from the very start.</t>
  </si>
  <si>
    <t xml:space="preserve">15568_9 </t>
  </si>
  <si>
    <t>America and Somalian government criticize the Islamic organization.</t>
  </si>
  <si>
    <t xml:space="preserve">15568_11 </t>
  </si>
  <si>
    <t>In China&amp;#39;s province Sankiang steps were taken against terrorism</t>
  </si>
  <si>
    <t xml:space="preserve">2282_189 </t>
  </si>
  <si>
    <t>The structure of Canada is distinct and unique system in the world.</t>
  </si>
  <si>
    <t xml:space="preserve">2867_44 </t>
  </si>
  <si>
    <t>Actually Lahore had always supported the Mughals against the Pathan</t>
  </si>
  <si>
    <t xml:space="preserve">11958_63 </t>
  </si>
  <si>
    <t>And when Salebis got there they found nothing but mounds of bricks.</t>
  </si>
  <si>
    <t xml:space="preserve">7858_14 </t>
  </si>
  <si>
    <t>Often internet is used for the conversations sending and receiving.</t>
  </si>
  <si>
    <t xml:space="preserve">2229_117 </t>
  </si>
  <si>
    <t>Soon Yaat of the Nationalist Party was made the provincial governer</t>
  </si>
  <si>
    <t xml:space="preserve">1104_473 </t>
  </si>
  <si>
    <t>This is considered to be one of the major reasons for Japans defeat</t>
  </si>
  <si>
    <t xml:space="preserve">2282_20 </t>
  </si>
  <si>
    <t>Later they were combined and called the British province of Canada.</t>
  </si>
  <si>
    <t xml:space="preserve">847_207 </t>
  </si>
  <si>
    <t>As a result of that&amp;#44; Jim Crow Laws were abolished in the south.</t>
  </si>
  <si>
    <t xml:space="preserve">1104_368 </t>
  </si>
  <si>
    <t>The Chinese also deployed 4&amp;#44;500 troops to counter the Japanese.</t>
  </si>
  <si>
    <t xml:space="preserve">847_140 </t>
  </si>
  <si>
    <t>But there was a definite goal ahead of these revolutionary leaders.</t>
  </si>
  <si>
    <t xml:space="preserve">21384_0 </t>
  </si>
  <si>
    <t>Bermuda triangle is the name of a place situated in Atlantic ocean.</t>
  </si>
  <si>
    <t xml:space="preserve">2282_205 </t>
  </si>
  <si>
    <t>Canada consists of larger north part of continent of North America.</t>
  </si>
  <si>
    <t xml:space="preserve">847_382 </t>
  </si>
  <si>
    <t>American influences started impacting the optical arts very slowly.</t>
  </si>
  <si>
    <t xml:space="preserve">12218_44 </t>
  </si>
  <si>
    <t>In English&amp;#44; the white embossed line on the ball is called seam.</t>
  </si>
  <si>
    <t xml:space="preserve">21713_220 </t>
  </si>
  <si>
    <t>The death of Imam Hussain had affected the Muslims across the world</t>
  </si>
  <si>
    <t xml:space="preserve">2977_77 </t>
  </si>
  <si>
    <t>To obtain fundamental rights and freedoms for all the human beings.</t>
  </si>
  <si>
    <t xml:space="preserve">21031_10 </t>
  </si>
  <si>
    <t>When Einstein was 6 years old&amp;#44; they came to the city of Munich.</t>
  </si>
  <si>
    <t xml:space="preserve">21031_85 </t>
  </si>
  <si>
    <t>Instead of coming to Germany&amp;#44; Einstein took shelter in Belgium.</t>
  </si>
  <si>
    <t xml:space="preserve">1104_463 </t>
  </si>
  <si>
    <t>Unemployment increased on a large scale&amp;#44; salaries were reduced.</t>
  </si>
  <si>
    <t xml:space="preserve">12417_15 </t>
  </si>
  <si>
    <t>In 1939&amp;#44; Hitlers attack on Poland resulted in the 2nd World War</t>
  </si>
  <si>
    <t xml:space="preserve">12218_268 </t>
  </si>
  <si>
    <t>The fielder helps the bowler in getting the wicket or to stop runs.</t>
  </si>
  <si>
    <t xml:space="preserve">608_143 </t>
  </si>
  <si>
    <t>This flag was presented in the national assembly by Liaqat ali Khan</t>
  </si>
  <si>
    <t xml:space="preserve">4005_63 </t>
  </si>
  <si>
    <t>During this Journey one Christian has seen him as a coming prophet.</t>
  </si>
  <si>
    <t xml:space="preserve">5178_115 </t>
  </si>
  <si>
    <t>Marks used to see these problems with the eye of class disparities.</t>
  </si>
  <si>
    <t xml:space="preserve">21713_79 </t>
  </si>
  <si>
    <t xml:space="preserve">A1CHBJ861FCWRO </t>
  </si>
  <si>
    <t>When he move forward from Batne-Ramal. he met abdul lal-ibn-matee .</t>
  </si>
  <si>
    <t xml:space="preserve">2867_32 </t>
  </si>
  <si>
    <t>As a result&amp;#44; some of the army escaped while the remaining died.</t>
  </si>
  <si>
    <t xml:space="preserve">1104_108 </t>
  </si>
  <si>
    <t>Samurai warriors&amp;#39; influence also began to grow during that era.</t>
  </si>
  <si>
    <t xml:space="preserve">846_27 </t>
  </si>
  <si>
    <t>Even though in Britain&amp;#44; the freedom of speech is often tumpeted</t>
  </si>
  <si>
    <t xml:space="preserve">15568_237 </t>
  </si>
  <si>
    <t>And presidential powers from Jaque Chiraque are transferred to him.</t>
  </si>
  <si>
    <t xml:space="preserve">15568_312 </t>
  </si>
  <si>
    <t>Attackers were from Middle east and mostly related to medical field</t>
  </si>
  <si>
    <t xml:space="preserve">2211_123 </t>
  </si>
  <si>
    <t>In 2005&amp;#44; Turkey was given full membership of the European Union</t>
  </si>
  <si>
    <t xml:space="preserve">2229_41 </t>
  </si>
  <si>
    <t>Current nation&amp;#44; which is called People&amp;#39;s Republic of China.</t>
  </si>
  <si>
    <t xml:space="preserve">15568_359 </t>
  </si>
  <si>
    <t>Students of an Islamic party occupied the mosque for a short while.</t>
  </si>
  <si>
    <t xml:space="preserve">2153_71 </t>
  </si>
  <si>
    <t>The weather becomes cold at night even in the central desert areas.</t>
  </si>
  <si>
    <t xml:space="preserve">2977_111 </t>
  </si>
  <si>
    <t>The following Commission  are included in this Council Commissions.</t>
  </si>
  <si>
    <t xml:space="preserve">2115_30 </t>
  </si>
  <si>
    <t>Before Islam&amp;#44; these people followed Buddhism and Tribal faiths.</t>
  </si>
  <si>
    <t xml:space="preserve">847_278 </t>
  </si>
  <si>
    <t>Besides Antartica&amp;#44; it has army stations in all other continents</t>
  </si>
  <si>
    <t xml:space="preserve">2977_66 </t>
  </si>
  <si>
    <t>There are many other committees for the aid of the General Assembly</t>
  </si>
  <si>
    <t xml:space="preserve">2372_128 </t>
  </si>
  <si>
    <t>Official language is English and its accent is Australian specific.</t>
  </si>
  <si>
    <t xml:space="preserve">671_65 </t>
  </si>
  <si>
    <t>Then other ministers are appointed on the advice of Prime minister.</t>
  </si>
  <si>
    <t xml:space="preserve">4005_202 </t>
  </si>
  <si>
    <t>That is why certain people desired that the battle must take place.</t>
  </si>
  <si>
    <t xml:space="preserve">8063_224 </t>
  </si>
  <si>
    <t>Chinab Club is a prominent historic Community Center of Faisalabad.</t>
  </si>
  <si>
    <t xml:space="preserve">624_1 </t>
  </si>
  <si>
    <t>Karachi is considered to be one of the biggest cities of the world.</t>
  </si>
  <si>
    <t xml:space="preserve">2718_28 </t>
  </si>
  <si>
    <t>For divine guidance&amp;#44; Allah assigned (this book) to the Prophet.</t>
  </si>
  <si>
    <t xml:space="preserve">5178_14 </t>
  </si>
  <si>
    <t>But we may divide economic theories among three basic time periods.</t>
  </si>
  <si>
    <t xml:space="preserve">714_141 </t>
  </si>
  <si>
    <t>An old unused oil pipe line is also restored which f=goes to Israel</t>
  </si>
  <si>
    <t xml:space="preserve">33968_81 </t>
  </si>
  <si>
    <t>13 people died in an American drone attack in northern Waziristan.</t>
  </si>
  <si>
    <t xml:space="preserve">2229_105 </t>
  </si>
  <si>
    <t>The two opium wars with Britain weakened the King&amp;#39;s authority.</t>
  </si>
  <si>
    <t xml:space="preserve">8063_107 </t>
  </si>
  <si>
    <t>In the South past the River ravi is the Okara District and Sahiwal</t>
  </si>
  <si>
    <t xml:space="preserve">1104_643 </t>
  </si>
  <si>
    <t>On the second of May allied forces saw the Japanese forces coming.</t>
  </si>
  <si>
    <t xml:space="preserve">2282_185 </t>
  </si>
  <si>
    <t>States includes the North west territories&amp;#44; Nunavut and Yukon.</t>
  </si>
  <si>
    <t xml:space="preserve">21713_5 </t>
  </si>
  <si>
    <t>Yazid&amp;#39;s nomination and establishment of individual government.</t>
  </si>
  <si>
    <t xml:space="preserve">12218_74 </t>
  </si>
  <si>
    <t>Through which way they calculate a new modified runs to be scored.</t>
  </si>
  <si>
    <t xml:space="preserve">1086_71 </t>
  </si>
  <si>
    <t>Mr Jinnah participated in this party as the Muslims representative</t>
  </si>
  <si>
    <t xml:space="preserve">33968_6 </t>
  </si>
  <si>
    <t>7th of January: Russia had disconnected the Gas supply for Europe.</t>
  </si>
  <si>
    <t xml:space="preserve">11958_12 </t>
  </si>
  <si>
    <t>After Egypt was captured&amp;#44; Salahuddin was made its ruler in 564</t>
  </si>
  <si>
    <t xml:space="preserve">33968_137 </t>
  </si>
  <si>
    <t>January 22- The solar eclipse will be the longest of this century.</t>
  </si>
  <si>
    <t xml:space="preserve">1104_160 </t>
  </si>
  <si>
    <t>The invasion that was feared eventually happened in the year 1274.</t>
  </si>
  <si>
    <t xml:space="preserve">35711_0 </t>
  </si>
  <si>
    <t>free software is as program which can be used with no restrictions</t>
  </si>
  <si>
    <t xml:space="preserve">624_212 </t>
  </si>
  <si>
    <t>Pakistan&amp;#39;s biggest middle class population resides in Karachi.</t>
  </si>
  <si>
    <t xml:space="preserve">15568_53 </t>
  </si>
  <si>
    <t>8th February: Reports of frontier clash between Israel and Lebanon</t>
  </si>
  <si>
    <t xml:space="preserve">15568_62 </t>
  </si>
  <si>
    <t>13 February - North Korea agreed to shut down its nuclear program.</t>
  </si>
  <si>
    <t xml:space="preserve">21713_226 </t>
  </si>
  <si>
    <t>Therefore Christians also used Hussains revenge to their advantage</t>
  </si>
  <si>
    <t xml:space="preserve">1586_2 </t>
  </si>
  <si>
    <t>plants or the knowledge of plants: in this plants are investicated</t>
  </si>
  <si>
    <t xml:space="preserve">15568_202 </t>
  </si>
  <si>
    <t>Russia&amp;#39;s former President Boris Yeltsin died at the age of 76.</t>
  </si>
  <si>
    <t xml:space="preserve">10824_327 </t>
  </si>
  <si>
    <t>He also prayed the Namaaz e Jinaza (prayer of death) of the Sultan</t>
  </si>
  <si>
    <t xml:space="preserve">12218_185 </t>
  </si>
  <si>
    <t>Initial batsmen are usually very experienced and expert in batting</t>
  </si>
  <si>
    <t xml:space="preserve">2372_100 </t>
  </si>
  <si>
    <t>Australia is a well established and western style economic country</t>
  </si>
  <si>
    <t xml:space="preserve">1104_861 </t>
  </si>
  <si>
    <t>Allied warplanes performed an air strike without wasting any time.</t>
  </si>
  <si>
    <t xml:space="preserve">1104_460 </t>
  </si>
  <si>
    <t>But from 1929 to 1931&amp;#44; it was the time of the Great Depression</t>
  </si>
  <si>
    <t xml:space="preserve">847_122 </t>
  </si>
  <si>
    <t>After a little time he also died in a state of extreme dishearten.</t>
  </si>
  <si>
    <t xml:space="preserve">4005_232 </t>
  </si>
  <si>
    <t>The Quraish responded that they will only accept the 3rd condition</t>
  </si>
  <si>
    <t xml:space="preserve">21031_123 </t>
  </si>
  <si>
    <t>maleeva had a nervous breakdown and had to be admitted to hospital</t>
  </si>
  <si>
    <t xml:space="preserve">21031_130 </t>
  </si>
  <si>
    <t>Einstein was confused whether to marry Elisa or her young daughter</t>
  </si>
  <si>
    <t xml:space="preserve">2153_13 </t>
  </si>
  <si>
    <t>Abdul Aziz Ibne Saud was declared as the king on 8th January 1926.</t>
  </si>
  <si>
    <t xml:space="preserve">18661_47 </t>
  </si>
  <si>
    <t>Chapter 2: Rights of the first daughter in law and the other wives</t>
  </si>
  <si>
    <t xml:space="preserve">14384_17 </t>
  </si>
  <si>
    <t>In 2002&amp;#44; 12 countries started using the Euro as their currency</t>
  </si>
  <si>
    <t xml:space="preserve">33968_116 </t>
  </si>
  <si>
    <t>25 June - The famous American Pop Singer Michael Jackson has died.</t>
  </si>
  <si>
    <t xml:space="preserve">714_89 </t>
  </si>
  <si>
    <t>almost 25 to 30 percent people are unemployed and it is increasing</t>
  </si>
  <si>
    <t xml:space="preserve">847_366 </t>
  </si>
  <si>
    <t>and later whatever was accepted became the big part of its culture</t>
  </si>
  <si>
    <t xml:space="preserve">2372_80 </t>
  </si>
  <si>
    <t>Till now big portion of Australia is barren and consists of desert</t>
  </si>
  <si>
    <t xml:space="preserve">2372_83 </t>
  </si>
  <si>
    <t>other than that it is the driest continent where human beings live</t>
  </si>
  <si>
    <t xml:space="preserve">1086_22 </t>
  </si>
  <si>
    <t>He was his father Poncha Jinnah&amp;#39;s (1857-1901) eldest of 7 kids</t>
  </si>
  <si>
    <t xml:space="preserve">2152_18 </t>
  </si>
  <si>
    <t>In west there are mountain ranges with borders of Turkey and Iraq.</t>
  </si>
  <si>
    <t xml:space="preserve">2867_1 </t>
  </si>
  <si>
    <t>It is center of Pakistan&amp;#39;s culture&amp;#44; education and history.</t>
  </si>
  <si>
    <t xml:space="preserve">8004_16 </t>
  </si>
  <si>
    <t>These experts wanted a programme like Unix to be used on computers</t>
  </si>
  <si>
    <t xml:space="preserve">671_23 </t>
  </si>
  <si>
    <t>Painting on stones in India started more than 40&amp;#44;000 years ago</t>
  </si>
  <si>
    <t xml:space="preserve">11958_36 </t>
  </si>
  <si>
    <t>Through this Noor Udin&amp;#39;s wish was fulfilled through his hands.</t>
  </si>
  <si>
    <t xml:space="preserve">2282_331 </t>
  </si>
  <si>
    <t>The culture of Canada has been greatly affected by new immigrants.</t>
  </si>
  <si>
    <t xml:space="preserve">12218_213 </t>
  </si>
  <si>
    <t>Except run-out&amp;#44; all other outs will be credited to the bowler.</t>
  </si>
  <si>
    <t xml:space="preserve">5178_80 </t>
  </si>
  <si>
    <t xml:space="preserve">A200YXAS2RJLAV </t>
  </si>
  <si>
    <t>Malasia is producing a car which will be first car  made by Muslim</t>
  </si>
  <si>
    <t xml:space="preserve">849_54 </t>
  </si>
  <si>
    <t>After Mikhael&amp;#44; censorship reduced but could not end completely</t>
  </si>
  <si>
    <t xml:space="preserve">15568_122 </t>
  </si>
  <si>
    <t>Iranian President Ahmadinejad visited Saudi Arabia to ease tension</t>
  </si>
  <si>
    <t xml:space="preserve">33968_94 </t>
  </si>
  <si>
    <t>25th May -  South Kora annouced success of 2nd Nuclear Experiment.</t>
  </si>
  <si>
    <t xml:space="preserve">601_11 </t>
  </si>
  <si>
    <t>So click the link called &amp;#39;edit the page&amp;#39; and edit the page</t>
  </si>
  <si>
    <t xml:space="preserve">1104_434 </t>
  </si>
  <si>
    <t>Japan stretched its occupied areas and railway line to Manchuria.</t>
  </si>
  <si>
    <t xml:space="preserve">15568_85 </t>
  </si>
  <si>
    <t>Pakistan fires missile who can target ranges about 2000 kilometer</t>
  </si>
  <si>
    <t xml:space="preserve">4005_242 </t>
  </si>
  <si>
    <t>He left Medina on 25 Ze&amp;#39;aqad&amp;#44; 10 Hijri (February 632 AD).</t>
  </si>
  <si>
    <t xml:space="preserve">2178_108 </t>
  </si>
  <si>
    <t>He told his commander but the commander still didnt listen to him</t>
  </si>
  <si>
    <t xml:space="preserve">12218_135 </t>
  </si>
  <si>
    <t>The player who stands in front of the bowler is known as striker.</t>
  </si>
  <si>
    <t xml:space="preserve">12218_139 </t>
  </si>
  <si>
    <t>One player who stands behind the bats man is called wicket keeper</t>
  </si>
  <si>
    <t xml:space="preserve">10526_8 </t>
  </si>
  <si>
    <t>Bottom width is twenty five  feet and upper width is twelve feet.</t>
  </si>
  <si>
    <t xml:space="preserve">2115_304 </t>
  </si>
  <si>
    <t>It is a country where knowing of two or more languages is common.</t>
  </si>
  <si>
    <t xml:space="preserve">1104_37 </t>
  </si>
  <si>
    <t>Their economic era is considered to be the beginning of feudalism</t>
  </si>
  <si>
    <t xml:space="preserve">2211_199 </t>
  </si>
  <si>
    <t>In west the average temperature remains around minus one degrees.</t>
  </si>
  <si>
    <t xml:space="preserve">2229_110 </t>
  </si>
  <si>
    <t>According to estimates&amp;#44; 3 billion people died during this war</t>
  </si>
  <si>
    <t xml:space="preserve">2282_21 </t>
  </si>
  <si>
    <t>After the merger of 1867 Canada was given a status of New Domain.</t>
  </si>
  <si>
    <t xml:space="preserve">1104_965 </t>
  </si>
  <si>
    <t>Where the bomb exploded&amp;#44; no building remained within one mile</t>
  </si>
  <si>
    <t xml:space="preserve">12218_156 </t>
  </si>
  <si>
    <t>At the end of every over&amp;#44; Umpires too change their positions.</t>
  </si>
  <si>
    <t xml:space="preserve">12218_161 </t>
  </si>
  <si>
    <t>In the end the batting side team meets the target (score) to win.</t>
  </si>
  <si>
    <t xml:space="preserve">2229_256 </t>
  </si>
  <si>
    <t>the tradition of china was based on Confucianism and old thoughts</t>
  </si>
  <si>
    <t xml:space="preserve">2372_106 </t>
  </si>
  <si>
    <t>in terms of current account deficit australia rank 4 in the world</t>
  </si>
  <si>
    <t xml:space="preserve">1104_154 </t>
  </si>
  <si>
    <t>During this time period Mongol&amp;#39;s ruled most parts of Eurasia.</t>
  </si>
  <si>
    <t xml:space="preserve">2115_153 </t>
  </si>
  <si>
    <t>In 1996 Taliban&amp;#39;s leader Mullah Muhammad Omar captured Kabul.</t>
  </si>
  <si>
    <t xml:space="preserve">847_294 </t>
  </si>
  <si>
    <t>American history is very old regarding safety against extinction.</t>
  </si>
  <si>
    <t xml:space="preserve">2211_145 </t>
  </si>
  <si>
    <t>The duties of Head of State are provided by Democratic President.</t>
  </si>
  <si>
    <t xml:space="preserve">10824_328 </t>
  </si>
  <si>
    <t>During this rule&amp;#44; even this position had developed many flaws</t>
  </si>
  <si>
    <t xml:space="preserve">15568_104 </t>
  </si>
  <si>
    <t>A sudden visit of American vice president Dick Cheney to Pakistan</t>
  </si>
  <si>
    <t xml:space="preserve">21031_12 </t>
  </si>
  <si>
    <t>The strict atmosphere over there had made Einstein uncomfortable.</t>
  </si>
  <si>
    <t xml:space="preserve">714_35 </t>
  </si>
  <si>
    <t>After Alexander&amp;#44; the Iranians ruled until the 7th century AD.</t>
  </si>
  <si>
    <t xml:space="preserve">2115_14 </t>
  </si>
  <si>
    <t>The external forces have always tried to keep it in their control</t>
  </si>
  <si>
    <t xml:space="preserve">1104_458 </t>
  </si>
  <si>
    <t>The Japenese economy needed to create 250&amp;#44;000 jobs every year</t>
  </si>
  <si>
    <t xml:space="preserve">1104_459 </t>
  </si>
  <si>
    <t>In order to cope with this situation Japan increased its exports.</t>
  </si>
  <si>
    <t xml:space="preserve">2178_170 </t>
  </si>
  <si>
    <t>Old Americans recent whites Americans who are originally English.</t>
  </si>
  <si>
    <t xml:space="preserve">2211_0 </t>
  </si>
  <si>
    <t>To view articles about Turkey language&amp;#44; view Turkey language.</t>
  </si>
  <si>
    <t xml:space="preserve">21031_132 </t>
  </si>
  <si>
    <t>Later Elisa came to America with Einstein where she died in 1963.</t>
  </si>
  <si>
    <t xml:space="preserve">33968_165 </t>
  </si>
  <si>
    <t>Earthquake measuring 1 on the richter scale leaves 60 people dead</t>
  </si>
  <si>
    <t xml:space="preserve">12218_148 </t>
  </si>
  <si>
    <t>In a cricket match Toss&amp;#44; Pitch and weather are very important</t>
  </si>
  <si>
    <t xml:space="preserve">15568_189 </t>
  </si>
  <si>
    <t>In only one blast in the area of Sadaria 140 persons were killed.</t>
  </si>
  <si>
    <t xml:space="preserve">4005_148 </t>
  </si>
  <si>
    <t>Ka&amp;#39;ab bin al Ashraf was killed by his relative&amp;#44; Abu Nile.</t>
  </si>
  <si>
    <t xml:space="preserve">1104_268 </t>
  </si>
  <si>
    <t>Now the Japanese also came to know about the Catholic Christians.</t>
  </si>
  <si>
    <t xml:space="preserve">21713_164 </t>
  </si>
  <si>
    <t xml:space="preserve">A1MG8U5PPUPEAG </t>
  </si>
  <si>
    <t>he was asked various quwstions about the this plan when he joined</t>
  </si>
  <si>
    <t xml:space="preserve">15568_158 </t>
  </si>
  <si>
    <t>Elections for National Assembly held in Canadian province Quebec.</t>
  </si>
  <si>
    <t xml:space="preserve">21031_104 </t>
  </si>
  <si>
    <t>You will make sure that (1) My dresses and bed is fine and clean.</t>
  </si>
  <si>
    <t xml:space="preserve">10824_263 </t>
  </si>
  <si>
    <t>after suleman azam like yani chari they also got in to bad system</t>
  </si>
  <si>
    <t xml:space="preserve">847_175 </t>
  </si>
  <si>
    <t>The inability to resolve these problems resulted in the civil war</t>
  </si>
  <si>
    <t xml:space="preserve">847_34 </t>
  </si>
  <si>
    <t>To the South East is Florida which is a land of quicksand grounds</t>
  </si>
  <si>
    <t xml:space="preserve">2115_25 </t>
  </si>
  <si>
    <t>After this it remained part of the Persian Empire for a long time</t>
  </si>
  <si>
    <t xml:space="preserve">2977_67 </t>
  </si>
  <si>
    <t>General Assembly often when needed sets the emergency committees.</t>
  </si>
  <si>
    <t xml:space="preserve">8692_12 </t>
  </si>
  <si>
    <t>On 3rd September&amp;#44; Britain and France declared war on Germany.</t>
  </si>
  <si>
    <t xml:space="preserve">10824_135 </t>
  </si>
  <si>
    <t>Mustafa Kamal Ataturk in a bunker during the Galipoli War in 1915</t>
  </si>
  <si>
    <t xml:space="preserve">5178_107 </t>
  </si>
  <si>
    <t>This mediation provides the best results through a Fiscal Policy.</t>
  </si>
  <si>
    <t xml:space="preserve">12218_52 </t>
  </si>
  <si>
    <t>Bowler can deliver six balls at a time&amp;#44; it is called an over.</t>
  </si>
  <si>
    <t xml:space="preserve">1104_356 </t>
  </si>
  <si>
    <t>Japan was the only reason of the aggression upon Korea and China-</t>
  </si>
  <si>
    <t xml:space="preserve">28801_14 </t>
  </si>
  <si>
    <t>they named their search engine BackRub and started working on it.</t>
  </si>
  <si>
    <t xml:space="preserve">714_76 </t>
  </si>
  <si>
    <t>Iraq has been divided into 18 provinces&amp;#44; which are as follows</t>
  </si>
  <si>
    <t xml:space="preserve">1104_540 </t>
  </si>
  <si>
    <t>Now Prime Minister Konuoye issued a new order for southeast Asia.</t>
  </si>
  <si>
    <t xml:space="preserve">5178_86 </t>
  </si>
  <si>
    <t>The basic principles of Islam do not prohibit anyone from trading</t>
  </si>
  <si>
    <t xml:space="preserve">2115_184 </t>
  </si>
  <si>
    <t>Afghanistan is a land locked country which does not have a coast.</t>
  </si>
  <si>
    <t xml:space="preserve">2282_246 </t>
  </si>
  <si>
    <t>Today&amp;#39;s Canada is very similar to America in terms of economy</t>
  </si>
  <si>
    <t xml:space="preserve">1104_382 </t>
  </si>
  <si>
    <t>Many western countries were amazed at Japan&amp;#39;s growing power.</t>
  </si>
  <si>
    <t xml:space="preserve">15568_331 </t>
  </si>
  <si>
    <t>They also declared to start the Gorilla activities in that area.</t>
  </si>
  <si>
    <t xml:space="preserve">21031_5 </t>
  </si>
  <si>
    <t>He was born on the 14th of March 1879 in the German city of Ulm.</t>
  </si>
  <si>
    <t xml:space="preserve">671_7 </t>
  </si>
  <si>
    <t>The place located to the east of River of Sindh was called Hind.</t>
  </si>
  <si>
    <t xml:space="preserve">1104_229 </t>
  </si>
  <si>
    <t>Christians were given permission to build churches in the towns.</t>
  </si>
  <si>
    <t xml:space="preserve">8688_41 </t>
  </si>
  <si>
    <t>Due to this war the muslim&amp;#39;s great caliphate came to an end.</t>
  </si>
  <si>
    <t xml:space="preserve">15568_5 </t>
  </si>
  <si>
    <t>Moon became secretary general of United Nations after Kofi Annan</t>
  </si>
  <si>
    <t xml:space="preserve">10824_215 </t>
  </si>
  <si>
    <t>Every province had a court&amp;#44; who&amp;#39;s president was its Wali</t>
  </si>
  <si>
    <t xml:space="preserve">1104_286 </t>
  </si>
  <si>
    <t>They were foced to come to the capital city of Edu every 2 years</t>
  </si>
  <si>
    <t xml:space="preserve">8688_5 </t>
  </si>
  <si>
    <t>The strategy that the Germans had developed for attacking France</t>
  </si>
  <si>
    <t xml:space="preserve">714_11 </t>
  </si>
  <si>
    <t>It&amp;#39;s capital is Baghdad&amp;#44; which is it&amp;#39;s largest city.</t>
  </si>
  <si>
    <t xml:space="preserve">4203_29 </t>
  </si>
  <si>
    <t>And other important networks such as Usenet&amp;#44; Bitnet&amp;#44; X -</t>
  </si>
  <si>
    <t xml:space="preserve">2229_112 </t>
  </si>
  <si>
    <t>Boxers rebellion which happened in 1900 created more destruction</t>
  </si>
  <si>
    <t xml:space="preserve">1104_910 </t>
  </si>
  <si>
    <t>Colonel of Japanese forces Hiromichi Yahara survived the battle.</t>
  </si>
  <si>
    <t xml:space="preserve">15568_146 </t>
  </si>
  <si>
    <t>13th March - Death of a Pakistani journalist&amp;#44; Ahmed Ali Khan</t>
  </si>
  <si>
    <t xml:space="preserve">847_295 </t>
  </si>
  <si>
    <t>World&amp;#39;s first national park was made in Yellowstone in 1872.</t>
  </si>
  <si>
    <t xml:space="preserve">847_0 </t>
  </si>
  <si>
    <t>United States  of America is a country situated in north America</t>
  </si>
  <si>
    <t xml:space="preserve">624_94 </t>
  </si>
  <si>
    <t>In year 2001 all of these districts were merged in one district.</t>
  </si>
  <si>
    <t xml:space="preserve">15568_435 </t>
  </si>
  <si>
    <t>Different types of new restrictions on newspapers and television</t>
  </si>
  <si>
    <t xml:space="preserve">2372_74 </t>
  </si>
  <si>
    <t>In between Australia and Asia are the seas of Timor and Arafura.</t>
  </si>
  <si>
    <t xml:space="preserve">2372_77 </t>
  </si>
  <si>
    <t>Mount Augustus is considered to be the world&amp;#39;s biggest rock.</t>
  </si>
  <si>
    <t xml:space="preserve">8063_265 </t>
  </si>
  <si>
    <t>Sir Lyal had thought of lyalpur city after going to his mosoleum</t>
  </si>
  <si>
    <t xml:space="preserve">15568_424 </t>
  </si>
  <si>
    <t>At a campaign rally&amp;#44; a suicide attack has killed 136 people.</t>
  </si>
  <si>
    <t xml:space="preserve">12218_308 </t>
  </si>
  <si>
    <t>One day cricket was first played in England between local clubs.</t>
  </si>
  <si>
    <t xml:space="preserve">714_133 </t>
  </si>
  <si>
    <t>This resulted in a new Iraqi Government being set up in December</t>
  </si>
  <si>
    <t xml:space="preserve">28801_49 </t>
  </si>
  <si>
    <t>The main service of this website is to make better Video-sharing</t>
  </si>
  <si>
    <t xml:space="preserve">2971_153 </t>
  </si>
  <si>
    <t>Da&amp;#39;ata Gunj Baksh&amp;#39;s book &amp;#39;Kashf al Mahju&amp;#39;ub&amp;#39;</t>
  </si>
  <si>
    <t xml:space="preserve">4005_223 </t>
  </si>
  <si>
    <t>One night some men of Banu Bakr killed some people of Banu Kazaa</t>
  </si>
  <si>
    <t xml:space="preserve">2229_212 </t>
  </si>
  <si>
    <t>This language is officially used by the media and the Government</t>
  </si>
  <si>
    <t xml:space="preserve">847_254 </t>
  </si>
  <si>
    <t>However it is debatable as to how much these laws are being used</t>
  </si>
  <si>
    <t xml:space="preserve">21713_29 </t>
  </si>
  <si>
    <t>Abdullah bin zubair with one day time permission left for Mecca.</t>
  </si>
  <si>
    <t xml:space="preserve">10824_455 </t>
  </si>
  <si>
    <t>The capital of Usmania Emire-Court of different States of Usmani</t>
  </si>
  <si>
    <t xml:space="preserve">33968_153 </t>
  </si>
  <si>
    <t>6 August - 34 people died after a bus fell into the Indus river.</t>
  </si>
  <si>
    <t xml:space="preserve">2977_87 </t>
  </si>
  <si>
    <t>other issues are settled by plain majority of presented members.</t>
  </si>
  <si>
    <t xml:space="preserve">10788_14 </t>
  </si>
  <si>
    <t>30 December - Iraqi President Saddam Hussein was hanged in Iraq.</t>
  </si>
  <si>
    <t xml:space="preserve">2229_164 </t>
  </si>
  <si>
    <t>The border of Zinayong still shows the subjugation of Zinayoung.</t>
  </si>
  <si>
    <t xml:space="preserve">2282_14 </t>
  </si>
  <si>
    <t>The word Canada means &amp;#39;village&amp;#39; or &amp;#39;settlement&amp;#39;.</t>
  </si>
  <si>
    <t xml:space="preserve">1104_657 </t>
  </si>
  <si>
    <t>Battle of the coral sea was fought from 4th may to 8th may 1942.</t>
  </si>
  <si>
    <t xml:space="preserve">15568_315 </t>
  </si>
  <si>
    <t>12 people killed in firing from both sides and hundreds injured.</t>
  </si>
  <si>
    <t xml:space="preserve">33968_26 </t>
  </si>
  <si>
    <t>American and Russian satellites collided over the Siberian area.</t>
  </si>
  <si>
    <t xml:space="preserve">1086_18 </t>
  </si>
  <si>
    <t>A photograph from Jinnah&amp;#39;s youth&amp;#44; in traditional clothes</t>
  </si>
  <si>
    <t xml:space="preserve">2718_34 </t>
  </si>
  <si>
    <t>These religious leaders divided the verses of Quran into 7 parts</t>
  </si>
  <si>
    <t xml:space="preserve">2115_199 </t>
  </si>
  <si>
    <t>the climate of Jalalabad  and its lower areas is Relatively hot.</t>
  </si>
  <si>
    <t xml:space="preserve">37053_2 </t>
  </si>
  <si>
    <t>Swine influenza or swine infection which is also called as Cold.</t>
  </si>
  <si>
    <t xml:space="preserve">12218_3 </t>
  </si>
  <si>
    <t>This game played with bat and ball and the field is a oval shape</t>
  </si>
  <si>
    <t xml:space="preserve">11384_27 </t>
  </si>
  <si>
    <t>It revolves in the direction of the Cygnus constellation and 22.</t>
  </si>
  <si>
    <t xml:space="preserve">21713_233 </t>
  </si>
  <si>
    <t>This incident news was given to prophet(p.b.u.h) by Allah before</t>
  </si>
  <si>
    <t xml:space="preserve">4005_24 </t>
  </si>
  <si>
    <t>The people to come until the end of time are part of his nation.</t>
  </si>
  <si>
    <t xml:space="preserve">1104_1164 </t>
  </si>
  <si>
    <t>The San Fransisco Agreement is also known as the Peace Agreement</t>
  </si>
  <si>
    <t xml:space="preserve">11384_5 </t>
  </si>
  <si>
    <t>However this distance doesnt remain the same throughout the year</t>
  </si>
  <si>
    <t xml:space="preserve">10824_233 </t>
  </si>
  <si>
    <t>The remaining land was alloted to the army for their   training.</t>
  </si>
  <si>
    <t xml:space="preserve">1104_1160 </t>
  </si>
  <si>
    <t>All activities of the Japanese armed forces were nearly finished</t>
  </si>
  <si>
    <t xml:space="preserve">10824_226 </t>
  </si>
  <si>
    <t>Those regions who were administered through special regulations.</t>
  </si>
  <si>
    <t xml:space="preserve">671_51 </t>
  </si>
  <si>
    <t>India fought a war with China over disputed territories in 1962.</t>
  </si>
  <si>
    <t xml:space="preserve">12218_211 </t>
  </si>
  <si>
    <t>The aim of bowler is to out the batsman at lowest possible runs.</t>
  </si>
  <si>
    <t xml:space="preserve">1569_5 </t>
  </si>
  <si>
    <t>The empire reached its peak during the time of Aurangzeb Alamgir</t>
  </si>
  <si>
    <t xml:space="preserve">2115_132 </t>
  </si>
  <si>
    <t>These changes were totally incompatible with the Afghan society.</t>
  </si>
  <si>
    <t xml:space="preserve">1086_78 </t>
  </si>
  <si>
    <t>The forthcoming constitution of India will be of Federal nature.</t>
  </si>
  <si>
    <t xml:space="preserve">2718_8 </t>
  </si>
  <si>
    <t>This was the translation of Surah Fatiha from Arabic to Persian.</t>
  </si>
  <si>
    <t xml:space="preserve">2184_254 </t>
  </si>
  <si>
    <t>The important  import suppliers from Indonesia are Japan 0.18 %</t>
  </si>
  <si>
    <t xml:space="preserve">624_20 </t>
  </si>
  <si>
    <t>Karachi is situated at 24&amp;#39;52&amp;#39; north and 67&amp;#39;03 east.</t>
  </si>
  <si>
    <t xml:space="preserve">11958_73 </t>
  </si>
  <si>
    <t>Arsof&amp;#44; Bafa and Akha cities were captured by the crusaders.</t>
  </si>
  <si>
    <t xml:space="preserve">1104_232 </t>
  </si>
  <si>
    <t>By the year 1580&amp;#44; he had united most of the central Hanshu.</t>
  </si>
  <si>
    <t xml:space="preserve">2184_129 </t>
  </si>
  <si>
    <t>Indonesia&amp;#39;s Provinces and their Capitals -- Area-wise given</t>
  </si>
  <si>
    <t xml:space="preserve">8063_331 </t>
  </si>
  <si>
    <t>Faisalabad Industrial Estate Development and Management Company</t>
  </si>
  <si>
    <t xml:space="preserve">624_45 </t>
  </si>
  <si>
    <t>The British captured the city again and destroyed the rebellion</t>
  </si>
  <si>
    <t xml:space="preserve">10824_14 </t>
  </si>
  <si>
    <t>Usman the first was looked upon with great respect by the Turks</t>
  </si>
  <si>
    <t xml:space="preserve">28455_306 </t>
  </si>
  <si>
    <t>Intellectuals&amp;#44; authors and researchers are included in them</t>
  </si>
  <si>
    <t xml:space="preserve">21713_7 </t>
  </si>
  <si>
    <t>Mohammed was the very good example&amp;#44; in between Kalif&amp;#39;s.</t>
  </si>
  <si>
    <t xml:space="preserve">1104_144 </t>
  </si>
  <si>
    <t>Kamakura era is known as the era of prosperity and development.</t>
  </si>
  <si>
    <t xml:space="preserve">2282_22 </t>
  </si>
  <si>
    <t>The term Dominion of Canada was in common usage until the 1950.</t>
  </si>
  <si>
    <t xml:space="preserve">15568_210 </t>
  </si>
  <si>
    <t>A suicide attack on interior minister of Pakistan Aftab Sherpao</t>
  </si>
  <si>
    <t xml:space="preserve">1104_806 </t>
  </si>
  <si>
    <t>There was a storm on eight November 1944 and it rained heavily.</t>
  </si>
  <si>
    <t xml:space="preserve">847_129 </t>
  </si>
  <si>
    <t>Were not the criminal&amp;#44; rioting or terrorist kind of people.</t>
  </si>
  <si>
    <t xml:space="preserve">4005_43 </t>
  </si>
  <si>
    <t>This tribes honestly&amp;#44; generosity and piety were very famous</t>
  </si>
  <si>
    <t xml:space="preserve">11384_9 </t>
  </si>
  <si>
    <t>The surface of the sun is primarily made of Hydrogen and Helium</t>
  </si>
  <si>
    <t xml:space="preserve">28455_320 </t>
  </si>
  <si>
    <t>The list of some of the famous people among them is as follows:</t>
  </si>
  <si>
    <t xml:space="preserve">21031_11 </t>
  </si>
  <si>
    <t>His primary education was done at a Catholic elementary school.</t>
  </si>
  <si>
    <t xml:space="preserve">2178_72 </t>
  </si>
  <si>
    <t>Any Palestinian Muslim spotted during the seizure was murdered.</t>
  </si>
  <si>
    <t xml:space="preserve">28801_53 </t>
  </si>
  <si>
    <t>The important service of this organization is to provide Gmail.</t>
  </si>
  <si>
    <t xml:space="preserve">1104_690 </t>
  </si>
  <si>
    <t>American anti aircraft guns also shot down many Japenese planes</t>
  </si>
  <si>
    <t xml:space="preserve">1104_697 </t>
  </si>
  <si>
    <t>Anti aircraft guns of the Japanese fleet also counter attacked.</t>
  </si>
  <si>
    <t xml:space="preserve">847_120 </t>
  </si>
  <si>
    <t>The wheat grinding mill and fields of John Hart were destroyed.</t>
  </si>
  <si>
    <t xml:space="preserve">624_102 </t>
  </si>
  <si>
    <t>Remaining powers are at district administration&amp;#39;s disposal.</t>
  </si>
  <si>
    <t xml:space="preserve">15568_381 </t>
  </si>
  <si>
    <t>200 people killed in four bomb blasts in Iraq&amp;#39;s city Mosul.</t>
  </si>
  <si>
    <t xml:space="preserve">12218_102 </t>
  </si>
  <si>
    <t>There is no particular specification for its length and breath.</t>
  </si>
  <si>
    <t xml:space="preserve">8004_56 </t>
  </si>
  <si>
    <t>Companies like Google run their thousands of networks on Linux.</t>
  </si>
  <si>
    <t xml:space="preserve">4005_161 </t>
  </si>
  <si>
    <t>After this victory&amp;#44; Muslims became a strong force in Madina</t>
  </si>
  <si>
    <t xml:space="preserve">12218_170 </t>
  </si>
  <si>
    <t>An one day match continues for near about seven to eight hours.</t>
  </si>
  <si>
    <t xml:space="preserve">1104_1244 </t>
  </si>
  <si>
    <t>Especially automobiles and electronics sectors were successful.</t>
  </si>
  <si>
    <t xml:space="preserve">8692_39 </t>
  </si>
  <si>
    <t>The coalition forces landed on the land of France in June 1944.</t>
  </si>
  <si>
    <t xml:space="preserve">714_86 </t>
  </si>
  <si>
    <t>The avereage age of the current population in Iraq is 19 years.</t>
  </si>
  <si>
    <t xml:space="preserve">10824_385 </t>
  </si>
  <si>
    <t>There are some poems of Saleem I available in Persian Language.</t>
  </si>
  <si>
    <t xml:space="preserve">714_97 </t>
  </si>
  <si>
    <t>Most of the city is situated on the shores of these two rivers.</t>
  </si>
  <si>
    <t xml:space="preserve">1104_490 </t>
  </si>
  <si>
    <t>He had become the German Chancellor i.e. head of state by 1933.</t>
  </si>
  <si>
    <t xml:space="preserve">1104_125 </t>
  </si>
  <si>
    <t>On the other hand&amp;#44; Minamoto began to regather its strength.</t>
  </si>
  <si>
    <t xml:space="preserve">12144_3 </t>
  </si>
  <si>
    <t>Express&amp;#39;s forums are read the most amongst Urdu newspapers.</t>
  </si>
  <si>
    <t xml:space="preserve">1086_120 </t>
  </si>
  <si>
    <t>I doubt there is anyone who opposes British rule as much as me.</t>
  </si>
  <si>
    <t xml:space="preserve">608_6 </t>
  </si>
  <si>
    <t>This incident had great influence on the history of south Asia.</t>
  </si>
  <si>
    <t xml:space="preserve">2718_42 </t>
  </si>
  <si>
    <t>The first 8 surahs are Makki and the last i.e. Ahzaab is Madini</t>
  </si>
  <si>
    <t xml:space="preserve">2229_43 </t>
  </si>
  <si>
    <t>That ancient China which has historically been a part of China.</t>
  </si>
  <si>
    <t xml:space="preserve">15568_358 </t>
  </si>
  <si>
    <t>Red Mosque&amp;#44; Islamabad&amp;#44; was opened for the Jumma prayer.</t>
  </si>
  <si>
    <t xml:space="preserve">18661_72 </t>
  </si>
  <si>
    <t>Kamsutra says intercourse as &amp;quot;The great integration&amp;quot;.</t>
  </si>
  <si>
    <t xml:space="preserve">2153_92 </t>
  </si>
  <si>
    <t>Formal education was started in Saudi Arabia in the 1930&amp;#39;s.</t>
  </si>
  <si>
    <t xml:space="preserve">25661_22 </t>
  </si>
  <si>
    <t>17th February - Kosovo&amp;#39;s Parliament announced independence.</t>
  </si>
  <si>
    <t xml:space="preserve">11384_0 </t>
  </si>
  <si>
    <t>Sun is a star located in the center of  Solar planetary system.</t>
  </si>
  <si>
    <t xml:space="preserve">8692_15 </t>
  </si>
  <si>
    <t>After attacking Finland&amp;#44; Germany also made Russia its enemy</t>
  </si>
  <si>
    <t xml:space="preserve">15568_450 </t>
  </si>
  <si>
    <t>President Musharraf has withdraw emergency state in the country</t>
  </si>
  <si>
    <t xml:space="preserve">2229_62 </t>
  </si>
  <si>
    <t>China is considered to be an important centre for human culture</t>
  </si>
  <si>
    <t xml:space="preserve">728_6 </t>
  </si>
  <si>
    <t>France is a united&amp;#44; semi republican&amp;#44; democratic country</t>
  </si>
  <si>
    <t xml:space="preserve">2977_12 </t>
  </si>
  <si>
    <t>All Nations will have equal rights irrespective of their sizes.</t>
  </si>
  <si>
    <t xml:space="preserve">2178_65 </t>
  </si>
  <si>
    <t>Munahkim Bengum who became the Prime Minister of Israel in 1977</t>
  </si>
  <si>
    <t xml:space="preserve">2178_66 </t>
  </si>
  <si>
    <t>Yitzhak Shamir who became the prime minister of Israel in 1983.</t>
  </si>
  <si>
    <t xml:space="preserve">2152_88 </t>
  </si>
  <si>
    <t>Iran says that Iran wants to work for a stable and united Iraq.</t>
  </si>
  <si>
    <t xml:space="preserve">33968_95 </t>
  </si>
  <si>
    <t>May 1&amp;#44; Pakistan Army announced the killing of 60 terrorists</t>
  </si>
  <si>
    <t xml:space="preserve">2977_108 </t>
  </si>
  <si>
    <t>Every decision is done on the basis of majority in this council</t>
  </si>
  <si>
    <t xml:space="preserve">671_1 </t>
  </si>
  <si>
    <t>In terms of population&amp;#44; India is one of the worlds leaders</t>
  </si>
  <si>
    <t xml:space="preserve">8688_28 </t>
  </si>
  <si>
    <t>Among French generals worthy mentioning are Fosch and Patyaan.</t>
  </si>
  <si>
    <t xml:space="preserve">18661_11 </t>
  </si>
  <si>
    <t>As per examples Kama suthra&amp;#39;s first book is Mafdas daranda</t>
  </si>
  <si>
    <t xml:space="preserve">5178_43 </t>
  </si>
  <si>
    <t>The desires which are most important&amp;#44; are fulfilled first.</t>
  </si>
  <si>
    <t xml:space="preserve">11958_67 </t>
  </si>
  <si>
    <t>An agreement of understanding was affected between two parties</t>
  </si>
  <si>
    <t xml:space="preserve">11958_72 </t>
  </si>
  <si>
    <t>Bait al Muqaddas would remain under Muslims&amp;#39; jurisdiction.</t>
  </si>
  <si>
    <t xml:space="preserve">12218_245 </t>
  </si>
  <si>
    <t>This wicket will be credited to both bowler and wicket keeper.</t>
  </si>
  <si>
    <t xml:space="preserve">2153_74 </t>
  </si>
  <si>
    <t>In jeddah it rains 54 mililitres (2.) between November and May</t>
  </si>
  <si>
    <t xml:space="preserve">14207_101 </t>
  </si>
  <si>
    <t>Remove the part which is given under &amp;quot;verification&amp;quot;.</t>
  </si>
  <si>
    <t xml:space="preserve">1082_11 </t>
  </si>
  <si>
    <t>Mountains are very important to maintain balance of the earth.</t>
  </si>
  <si>
    <t xml:space="preserve">33058_53 </t>
  </si>
  <si>
    <t>Divisions were made after the death of sixth Imam Jafar Sadiq.</t>
  </si>
  <si>
    <t xml:space="preserve">21713_213 </t>
  </si>
  <si>
    <t>Therefore the people of Medina also accepted you as the Caliph</t>
  </si>
  <si>
    <t xml:space="preserve">2115_80 </t>
  </si>
  <si>
    <t>Which is why the British forcibly realeased Dost Muhammad Khan</t>
  </si>
  <si>
    <t xml:space="preserve">2115_91 </t>
  </si>
  <si>
    <t>Even though the British accepted Afghanistan as a free country</t>
  </si>
  <si>
    <t xml:space="preserve">10824_17 </t>
  </si>
  <si>
    <t>His reign was the cause of the strong basis of Ottoman Empire.</t>
  </si>
  <si>
    <t xml:space="preserve">608_150 </t>
  </si>
  <si>
    <t>National Slogan - Pakistan means &amp;#39;kya La Alhala Allah&amp;#39;</t>
  </si>
  <si>
    <t xml:space="preserve">21031_194 </t>
  </si>
  <si>
    <t>According to modern critics&amp;#44; his meaning of God was nature</t>
  </si>
  <si>
    <t xml:space="preserve">624_153 </t>
  </si>
  <si>
    <t>others include Parsee(fire worshipers)&amp;#44; jews and Buddhist.</t>
  </si>
  <si>
    <t xml:space="preserve">2211_105 </t>
  </si>
  <si>
    <t>After this the entire island is not under any governments rule</t>
  </si>
  <si>
    <t xml:space="preserve">847_338 </t>
  </si>
  <si>
    <t>NASA has played a huge role in astronomy and Space exploration</t>
  </si>
  <si>
    <t xml:space="preserve">2977_57 </t>
  </si>
  <si>
    <t>The question of arms and ammunition is also its responsibility</t>
  </si>
  <si>
    <t xml:space="preserve">847_358 </t>
  </si>
  <si>
    <t>The culture of USA began with the culture of British settlers.</t>
  </si>
  <si>
    <t xml:space="preserve">2718_108 </t>
  </si>
  <si>
    <t>Important Arabic&amp;#44; Urdu and English work on Islam and Quran</t>
  </si>
  <si>
    <t xml:space="preserve">15568_283 </t>
  </si>
  <si>
    <t>Many people were also killed in a similar attack two days ago.</t>
  </si>
  <si>
    <t xml:space="preserve">624_9 </t>
  </si>
  <si>
    <t>Which resulted in millions of expatriates coming into the city</t>
  </si>
  <si>
    <t xml:space="preserve">10824_107 </t>
  </si>
  <si>
    <t>Nevertheless&amp;#44; the laws of nobility weakened significantly.</t>
  </si>
  <si>
    <t xml:space="preserve">21713_224 </t>
  </si>
  <si>
    <t>The Abbasi took full advantage of this reaction against Ummaya</t>
  </si>
  <si>
    <t xml:space="preserve">2867_6 </t>
  </si>
  <si>
    <t>Many historic buildings of Sikh and British rule are also here</t>
  </si>
  <si>
    <t xml:space="preserve">21713_120 </t>
  </si>
  <si>
    <t>In the end&amp;#44; only few brave and courageous people remained.</t>
  </si>
  <si>
    <t xml:space="preserve">2178_77 </t>
  </si>
  <si>
    <t>Which killed Palestinian Muslims but it did not benefit Israel</t>
  </si>
  <si>
    <t xml:space="preserve">614_72 </t>
  </si>
  <si>
    <t>Where their total is greater than 10 percent of the population</t>
  </si>
  <si>
    <t xml:space="preserve">2115_66 </t>
  </si>
  <si>
    <t>Among his children&amp;#44; Ayub Shah was assassinated in 1823 AD.</t>
  </si>
  <si>
    <t xml:space="preserve">2115_76 </t>
  </si>
  <si>
    <t>The English arrested Dost Muhammad Khan after capturing Kabul.</t>
  </si>
  <si>
    <t xml:space="preserve">1104_739 </t>
  </si>
  <si>
    <t>The number of Japanese troops reached 13&amp;#44;500 by 26 August.</t>
  </si>
  <si>
    <t xml:space="preserve">21031_106 </t>
  </si>
  <si>
    <t>(3) You will keep my bed room and reading room neat and clean.</t>
  </si>
  <si>
    <t xml:space="preserve">2184_289 </t>
  </si>
  <si>
    <t>There are around 300 distinct native ethnicities in Indonesia.</t>
  </si>
  <si>
    <t xml:space="preserve">21713_235 </t>
  </si>
  <si>
    <t>When he would be martyred&amp;#44; the sand would also become red.</t>
  </si>
  <si>
    <t xml:space="preserve">12218_119 </t>
  </si>
  <si>
    <t>Umpire stands on the same area on the outer part of the pitch.</t>
  </si>
  <si>
    <t xml:space="preserve">608_36 </t>
  </si>
  <si>
    <t>Industries and institutions had been nationalized in that era.</t>
  </si>
  <si>
    <t xml:space="preserve">11958_96 </t>
  </si>
  <si>
    <t>Salahuddin abundantly established schools and hospitals there.</t>
  </si>
  <si>
    <t xml:space="preserve">1104_426 </t>
  </si>
  <si>
    <t>Now Europe was split&amp;#44; i.e on one side Germany&amp;#44; Austria</t>
  </si>
  <si>
    <t xml:space="preserve">25661_1 </t>
  </si>
  <si>
    <t>1st January- Express News (News channel) launched from Lahore.</t>
  </si>
  <si>
    <t xml:space="preserve">671_20 </t>
  </si>
  <si>
    <t>The british rule was significantly less than the Mughal Empire</t>
  </si>
  <si>
    <t xml:space="preserve">624_66 </t>
  </si>
  <si>
    <t>Now development work in Karachi continues at a very rapid pace</t>
  </si>
  <si>
    <t xml:space="preserve">2867_85 </t>
  </si>
  <si>
    <t>Muntazir University: Shia&amp;#39;s central mosque and university.</t>
  </si>
  <si>
    <t xml:space="preserve">12218_90 </t>
  </si>
  <si>
    <t>One umpire who is known as third umpire is out side the ground</t>
  </si>
  <si>
    <t xml:space="preserve">1104_769 </t>
  </si>
  <si>
    <t>Now America and its allies had implemented an aggresive policy</t>
  </si>
  <si>
    <t xml:space="preserve">8987_10 </t>
  </si>
  <si>
    <t>He looted the areas of Bukhara and Maroki and imprisoned many.</t>
  </si>
  <si>
    <t xml:space="preserve">2282_299 </t>
  </si>
  <si>
    <t>Besides this the federal board also  provides additional money</t>
  </si>
  <si>
    <t xml:space="preserve">624_179 </t>
  </si>
  <si>
    <t>The factories of Toyota and Suzuki Motors are also in Karachi.</t>
  </si>
  <si>
    <t xml:space="preserve">15568_1 </t>
  </si>
  <si>
    <t>Bulgaria and Romania  joined in European Union on 1st January.</t>
  </si>
  <si>
    <t xml:space="preserve">8688_20 </t>
  </si>
  <si>
    <t>So it started to look as if Paris would lose within a few days</t>
  </si>
  <si>
    <t xml:space="preserve">28455_173 </t>
  </si>
  <si>
    <t>After which the death rate increased from 13% to 18% in Poland</t>
  </si>
  <si>
    <t xml:space="preserve">2229_344 </t>
  </si>
  <si>
    <t>Chinese are using decimal digits system since 14th century BC.</t>
  </si>
  <si>
    <t xml:space="preserve">2372_152 </t>
  </si>
  <si>
    <t>Patrick White was given the Nobel prize for literature in 1973</t>
  </si>
  <si>
    <t xml:space="preserve">2718_68 </t>
  </si>
  <si>
    <t>The person who annotates the Holy Quran is known as expositor.</t>
  </si>
  <si>
    <t xml:space="preserve">33968_49 </t>
  </si>
  <si>
    <t>1st March - American drone attack in South Waziristan kills 7</t>
  </si>
  <si>
    <t xml:space="preserve">4005_130 </t>
  </si>
  <si>
    <t>Along with Migration launched of Islamic calender took place.</t>
  </si>
  <si>
    <t xml:space="preserve">2153_81 </t>
  </si>
  <si>
    <t>Approximately 80 percent of Saudi citizens are racially Arab.</t>
  </si>
  <si>
    <t xml:space="preserve">2115_125 </t>
  </si>
  <si>
    <t>This rebellion was also made possible due to Russian support.</t>
  </si>
  <si>
    <t xml:space="preserve">3476_28 </t>
  </si>
  <si>
    <t>It reacts to the programs provided it in a particular manner.</t>
  </si>
  <si>
    <t xml:space="preserve">2081_46 </t>
  </si>
  <si>
    <t>Illama Iqbal considered a great scholar without exaggeration.</t>
  </si>
  <si>
    <t xml:space="preserve">2184_120 </t>
  </si>
  <si>
    <t>Each province has its own political legislature and governor.</t>
  </si>
  <si>
    <t xml:space="preserve">1082_12 </t>
  </si>
  <si>
    <t>if earth is seen from space&amp;#44; we will see big white marks.</t>
  </si>
  <si>
    <t xml:space="preserve">15568_221 </t>
  </si>
  <si>
    <t>Nicolas Sarkozy  has won the Presidential elections of France</t>
  </si>
  <si>
    <t xml:space="preserve">15568_442 </t>
  </si>
  <si>
    <t>countless lawyers have been beaten when they were protesting.</t>
  </si>
  <si>
    <t xml:space="preserve">4203_28 </t>
  </si>
  <si>
    <t>Later on in 1985&amp;#44; networks were opened for business uses.</t>
  </si>
  <si>
    <t xml:space="preserve">2178_25 </t>
  </si>
  <si>
    <t>At that time Palestine had more than 500&amp;#44;000 Muslim Arabs</t>
  </si>
  <si>
    <t xml:space="preserve">2372_56 </t>
  </si>
  <si>
    <t>There are independent members and several small parties also.</t>
  </si>
  <si>
    <t xml:space="preserve">2229_174 </t>
  </si>
  <si>
    <t>Most of the Chinese rivers fall end up in the Atlantic Ocean.</t>
  </si>
  <si>
    <t xml:space="preserve">1104_194 </t>
  </si>
  <si>
    <t>The power of control and influence was just confined to Kyotu</t>
  </si>
  <si>
    <t xml:space="preserve">15568_59 </t>
  </si>
  <si>
    <t>Sixty percent of the people said yes to aborting a pregnancy.</t>
  </si>
  <si>
    <t xml:space="preserve">15568_416 </t>
  </si>
  <si>
    <t>Beginning of election month in Pakistan according to the law.</t>
  </si>
  <si>
    <t xml:space="preserve">8004_70 </t>
  </si>
  <si>
    <t>right now in Linux two versions of consumer level are popular</t>
  </si>
  <si>
    <t xml:space="preserve">2977_83 </t>
  </si>
  <si>
    <t>To contemplate on budget of United Nations and to approve it.</t>
  </si>
  <si>
    <t xml:space="preserve">762_5 </t>
  </si>
  <si>
    <t>The majority of 78.8 million Egyptians lives near river Nile.</t>
  </si>
  <si>
    <t xml:space="preserve">2229_207 </t>
  </si>
  <si>
    <t>Similarly&amp;#44; the Chinese language itself has many dialects.</t>
  </si>
  <si>
    <t xml:space="preserve">15568_128 </t>
  </si>
  <si>
    <t>More then 100 Shia visitors died in a suicide attack in Iraq.</t>
  </si>
  <si>
    <t xml:space="preserve">12406_22 </t>
  </si>
  <si>
    <t>Maulana Ashraf Ali thanwi opposed Yazeed and called him Fasiq</t>
  </si>
  <si>
    <t xml:space="preserve">624_33 </t>
  </si>
  <si>
    <t>Karachi was part of Khan of Kallat&amp;#39;s state until 1795 AD.</t>
  </si>
  <si>
    <t xml:space="preserve">847_372 </t>
  </si>
  <si>
    <t>Now these foods have become an integral part of American diet</t>
  </si>
  <si>
    <t xml:space="preserve">15568_361 </t>
  </si>
  <si>
    <t>The mosque was closed down for an undisclosed amount of time.</t>
  </si>
  <si>
    <t xml:space="preserve">4005_87 </t>
  </si>
  <si>
    <t>In 610&amp;#44; the angel Gabriel came with the first instruction</t>
  </si>
  <si>
    <t xml:space="preserve">18661_67 </t>
  </si>
  <si>
    <t>In Kamasutra 64 sexual aspects or &amp;quot;Arts&amp;quot; are shown.</t>
  </si>
  <si>
    <t xml:space="preserve">2229_120 </t>
  </si>
  <si>
    <t>China had divided politically after the death of Yuan Shekai.</t>
  </si>
  <si>
    <t xml:space="preserve">614_25 </t>
  </si>
  <si>
    <t>This accent of Urdu is now known as &amp;#39;Pakistani Urdu&amp;#39;.</t>
  </si>
  <si>
    <t xml:space="preserve">1104_429 </t>
  </si>
  <si>
    <t>When Germany did not respond&amp;#44; Japan declared war on them.</t>
  </si>
  <si>
    <t xml:space="preserve">4005_118 </t>
  </si>
  <si>
    <t>For that reason&amp;#44; he had permitted the Muslims to migrate.</t>
  </si>
  <si>
    <t xml:space="preserve">4005_291 </t>
  </si>
  <si>
    <t>Prophet Hafsa bint Umer: She was the daughter of Prophet Umer</t>
  </si>
  <si>
    <t xml:space="preserve">2867_84 </t>
  </si>
  <si>
    <t>Javeri University: Mosque and university next to Data Darbar.</t>
  </si>
  <si>
    <t xml:space="preserve">1082_8 </t>
  </si>
  <si>
    <t>Earth is the only planet in solar system that has life on it.</t>
  </si>
  <si>
    <t xml:space="preserve">1104_102 </t>
  </si>
  <si>
    <t>It is situated only 28 kilometers away from the Narak Temple.</t>
  </si>
  <si>
    <t xml:space="preserve">1104_770 </t>
  </si>
  <si>
    <t>The number of American military and its forces was increased.</t>
  </si>
  <si>
    <t xml:space="preserve">25661_11 </t>
  </si>
  <si>
    <t>24 January - The Iraqi parliament selects Iraq&amp;#39;s new flag</t>
  </si>
  <si>
    <t xml:space="preserve">15568_302 </t>
  </si>
  <si>
    <t>Tony Blair presented his resignation to the Queen of Britain.</t>
  </si>
  <si>
    <t xml:space="preserve">714_74 </t>
  </si>
  <si>
    <t>This is likely to change the map of the Middle East yet again</t>
  </si>
  <si>
    <t xml:space="preserve">1104_346 </t>
  </si>
  <si>
    <t>Army had to be obedient to the Emperor without any arguments.</t>
  </si>
  <si>
    <t xml:space="preserve">5178_11 </t>
  </si>
  <si>
    <t>Economics was given its separate name (Economics in English -</t>
  </si>
  <si>
    <t xml:space="preserve">714_61 </t>
  </si>
  <si>
    <t>Which was not possible due to the massive looting of Britain.</t>
  </si>
  <si>
    <t xml:space="preserve">1104_1240 </t>
  </si>
  <si>
    <t>American music&amp;#44; dress and lifestyle started being adopted</t>
  </si>
  <si>
    <t xml:space="preserve">2372_165 </t>
  </si>
  <si>
    <t>Since 2000 Australia is among top five medal winer countries</t>
  </si>
  <si>
    <t xml:space="preserve">8063_47 </t>
  </si>
  <si>
    <t>in 2005 city district government system was implemented here</t>
  </si>
  <si>
    <t xml:space="preserve">2718_44 </t>
  </si>
  <si>
    <t>It contains 13 Meccan Surah and in the last 3 Medinan Surah.</t>
  </si>
  <si>
    <t xml:space="preserve">5178_51 </t>
  </si>
  <si>
    <t>and in the mind there is some value for the possible outcome</t>
  </si>
  <si>
    <t xml:space="preserve">11958_76 </t>
  </si>
  <si>
    <t>The Great Crucifix still remained in the custody of Muslims.</t>
  </si>
  <si>
    <t xml:space="preserve">671_11 </t>
  </si>
  <si>
    <t>After independence the country&amp;#39;s official name was india</t>
  </si>
  <si>
    <t xml:space="preserve">8063_81 </t>
  </si>
  <si>
    <t>Court Market - Courts are located on its external direction.</t>
  </si>
  <si>
    <t xml:space="preserve">10526_3 </t>
  </si>
  <si>
    <t>This wall was started from the border of China and Monchoko.</t>
  </si>
  <si>
    <t xml:space="preserve">21031_66 </t>
  </si>
  <si>
    <t>In 1911 he published his dissertation on general relativity.</t>
  </si>
  <si>
    <t xml:space="preserve">2184_130 </t>
  </si>
  <si>
    <t>The different names of Indonesia with the aspects of English</t>
  </si>
  <si>
    <t xml:space="preserve">608_79 </t>
  </si>
  <si>
    <t>Pakistan is located in the North Western part of South Asia.</t>
  </si>
  <si>
    <t xml:space="preserve">2153_0 </t>
  </si>
  <si>
    <t>Country Saudi Arab is the largest country is Arab peninsula.</t>
  </si>
  <si>
    <t xml:space="preserve">3038_116 </t>
  </si>
  <si>
    <t>Writer Mirza Asadullah Khan&amp;#44; Khawaja Altaf Hussain Haali</t>
  </si>
  <si>
    <t xml:space="preserve">1104_403 </t>
  </si>
  <si>
    <t>There was immense increment in national reputation of Japan.</t>
  </si>
  <si>
    <t xml:space="preserve">2115_115 </t>
  </si>
  <si>
    <t xml:space="preserve">A1IKJNQEQD5VIF </t>
  </si>
  <si>
    <t>He changed several prime ministers with whose help he ruled.</t>
  </si>
  <si>
    <t xml:space="preserve">1104_808 </t>
  </si>
  <si>
    <t>Fighting has spread to the mountains from the coastal areas.</t>
  </si>
  <si>
    <t xml:space="preserve">33968_15 </t>
  </si>
  <si>
    <t>23rd January - 14 people killed in an American drone attack.</t>
  </si>
  <si>
    <t xml:space="preserve">11384_17 </t>
  </si>
  <si>
    <t>Remaining long waves display like dark yellow to human eyes.</t>
  </si>
  <si>
    <t xml:space="preserve">2372_60 </t>
  </si>
  <si>
    <t>Big countries are northern countries and australian capitals</t>
  </si>
  <si>
    <t xml:space="preserve">26741_19 </t>
  </si>
  <si>
    <t>This type of wrong is not observed in any type of  document.</t>
  </si>
  <si>
    <t xml:space="preserve">2977_55 </t>
  </si>
  <si>
    <t>Every country has the right to be member of these committees</t>
  </si>
  <si>
    <t xml:space="preserve">2977_59 </t>
  </si>
  <si>
    <t>The second committe is for monetary and sustainability works</t>
  </si>
  <si>
    <t xml:space="preserve">33968_111 </t>
  </si>
  <si>
    <t>11th of June - And outbreak of Swine Flu disease discovered.</t>
  </si>
  <si>
    <t xml:space="preserve">3476_44 </t>
  </si>
  <si>
    <t>These functional parts can be divided in three major groups.</t>
  </si>
  <si>
    <t xml:space="preserve">2152_59 </t>
  </si>
  <si>
    <t>Supreme Leader is the commander in chief of the armed forces</t>
  </si>
  <si>
    <t xml:space="preserve">847_346 </t>
  </si>
  <si>
    <t>America is also unique in its private railway tracks system.</t>
  </si>
  <si>
    <t xml:space="preserve">2178_166 </t>
  </si>
  <si>
    <t>Similarly conflicts of some other countries will also arise.</t>
  </si>
  <si>
    <t xml:space="preserve">2178_175 </t>
  </si>
  <si>
    <t>The doctor of Islamic community Allama Iqbal therfore said :</t>
  </si>
  <si>
    <t xml:space="preserve">4005_192 </t>
  </si>
  <si>
    <t>This was actually defeat of Muslims but after ward they won.</t>
  </si>
  <si>
    <t xml:space="preserve">28320_4 </t>
  </si>
  <si>
    <t>His father was from Kenya whereas his mother was from Hawaii</t>
  </si>
  <si>
    <t xml:space="preserve">28320_9 </t>
  </si>
  <si>
    <t>He worked in Chicago in social programs and then as a lawyer</t>
  </si>
  <si>
    <t xml:space="preserve">8692_33 </t>
  </si>
  <si>
    <t>On 26th July 1943 the government of Mussolini was dismissed.</t>
  </si>
  <si>
    <t xml:space="preserve">624_129 </t>
  </si>
  <si>
    <t>This makes it the most advanced city of the Province of Sind</t>
  </si>
  <si>
    <t xml:space="preserve">2372_85 </t>
  </si>
  <si>
    <t>Majority of the population lives in the South Western Coast.</t>
  </si>
  <si>
    <t xml:space="preserve">33968_18 </t>
  </si>
  <si>
    <t>for which more than 1400 people are contesting for 440 seats</t>
  </si>
  <si>
    <t xml:space="preserve">4005_214 </t>
  </si>
  <si>
    <t>One of these letters is kept in the Topkapi museum in Turkey</t>
  </si>
  <si>
    <t xml:space="preserve">25661_66 </t>
  </si>
  <si>
    <t>25 May - Meshal Suleman was elected as President of Lebanon.</t>
  </si>
  <si>
    <t xml:space="preserve">714_23 </t>
  </si>
  <si>
    <t>Iraq is considered the site of the first human civilization.</t>
  </si>
  <si>
    <t xml:space="preserve">624_146 </t>
  </si>
  <si>
    <t>Majority of city&amp;#39;s population is Muslim&amp;#44; who are 96.</t>
  </si>
  <si>
    <t xml:space="preserve">2115_290 </t>
  </si>
  <si>
    <t>the birth and education of Mulana Romi also belong to  Bulkh</t>
  </si>
  <si>
    <t xml:space="preserve">2229_274 </t>
  </si>
  <si>
    <t>In China chirography is considered to be a big branch of art</t>
  </si>
  <si>
    <t xml:space="preserve">608_40 </t>
  </si>
  <si>
    <t>Due to the war in Afghanistan&amp;#44; Pakistan got a lot of aid</t>
  </si>
  <si>
    <t xml:space="preserve">2178_161 </t>
  </si>
  <si>
    <t>The existence of Israel is a testimony to the abuse of power</t>
  </si>
  <si>
    <t xml:space="preserve">624_82 </t>
  </si>
  <si>
    <t>The period from November to January is considered as Winter.</t>
  </si>
  <si>
    <t xml:space="preserve">4005_253 </t>
  </si>
  <si>
    <t>He also payed attention to Islamic rules of Halal and Haraam</t>
  </si>
  <si>
    <t xml:space="preserve">2282_297 </t>
  </si>
  <si>
    <t>At this point in time&amp;#44; Canada&amp;#39;s literacy rate is 99%</t>
  </si>
  <si>
    <t xml:space="preserve">2282_306 </t>
  </si>
  <si>
    <t>English and French are the two official languages of Canada.</t>
  </si>
  <si>
    <t xml:space="preserve">8688_10 </t>
  </si>
  <si>
    <t>made an all out attack and the French were forced to return.</t>
  </si>
  <si>
    <t xml:space="preserve">1086_9 </t>
  </si>
  <si>
    <t>With respect to the creed Jinnah was a moderate Shia Muslim.</t>
  </si>
  <si>
    <t xml:space="preserve">1104_386 </t>
  </si>
  <si>
    <t>On 30th January 1902&amp;#44; Japan and Britain signed an Anglo</t>
  </si>
  <si>
    <t xml:space="preserve">8063_132 </t>
  </si>
  <si>
    <t>In 2006 the population of fasiilabad was 45&amp;#44;86&amp;#44;175.</t>
  </si>
  <si>
    <t xml:space="preserve">18661_5 </t>
  </si>
  <si>
    <t>This book is written by taking in account all aspect of sex</t>
  </si>
  <si>
    <t xml:space="preserve">18661_8 </t>
  </si>
  <si>
    <t>the original name of kaama sastra is watasayana kama sastra</t>
  </si>
  <si>
    <t xml:space="preserve">2867_20 </t>
  </si>
  <si>
    <t>in 10 century A.d part of Kharasaan attacked on Darsaktgeen</t>
  </si>
  <si>
    <t xml:space="preserve">671_9 </t>
  </si>
  <si>
    <t>In the past this area was often called Hindustan or Bharat.</t>
  </si>
  <si>
    <t xml:space="preserve">846_13 </t>
  </si>
  <si>
    <t>Britain is one of the largest military powers of the world.</t>
  </si>
  <si>
    <t xml:space="preserve">12218_137 </t>
  </si>
  <si>
    <t>the fielding team has 11 players on the ground at all times</t>
  </si>
  <si>
    <t xml:space="preserve">21713_214 </t>
  </si>
  <si>
    <t>This revolt created a lot of difficulties for the imam rule</t>
  </si>
  <si>
    <t xml:space="preserve">624_51 </t>
  </si>
  <si>
    <t>Gradually Karachi became a center of trade near a big port.</t>
  </si>
  <si>
    <t xml:space="preserve">10824_196 </t>
  </si>
  <si>
    <t>President of the country was selected by the Sultan himself</t>
  </si>
  <si>
    <t xml:space="preserve">1104_700 </t>
  </si>
  <si>
    <t>After making short work of them&amp;#44; the submarine escaped.</t>
  </si>
  <si>
    <t xml:space="preserve">847_70 </t>
  </si>
  <si>
    <t>in 1712&amp;#44; 6th April&amp;#44; the slaves revolted in New York</t>
  </si>
  <si>
    <t xml:space="preserve">15568_441 </t>
  </si>
  <si>
    <t>In Pakistan&amp;#44; several more reputed Lawyers are arrested.</t>
  </si>
  <si>
    <t xml:space="preserve">608_148 </t>
  </si>
  <si>
    <t>National Bird - Partridge is the national bird of Pakistan.</t>
  </si>
  <si>
    <t xml:space="preserve">21713_130 </t>
  </si>
  <si>
    <t>but there was no impact of the kofi&amp;#39;s and their leaders</t>
  </si>
  <si>
    <t xml:space="preserve">21713_134 </t>
  </si>
  <si>
    <t>After seeing this Ibne Saad ordered for the general attack.</t>
  </si>
  <si>
    <t xml:space="preserve">847_100 </t>
  </si>
  <si>
    <t>The houses of 12 revolutionaries were destroyed and burned.</t>
  </si>
  <si>
    <t xml:space="preserve">21713_10 </t>
  </si>
  <si>
    <t>For them to accept the act of Muawiya was difficult indeed.</t>
  </si>
  <si>
    <t xml:space="preserve">1104_970 </t>
  </si>
  <si>
    <t>There was so much destruction that there was no one to help</t>
  </si>
  <si>
    <t xml:space="preserve">2229_258 </t>
  </si>
  <si>
    <t>Similarly like this&amp;#44; sometimes philosophies would clash</t>
  </si>
  <si>
    <t xml:space="preserve">2372_48 </t>
  </si>
  <si>
    <t>Governor General represents the queen at the federal level.</t>
  </si>
  <si>
    <t xml:space="preserve">728_0 </t>
  </si>
  <si>
    <t>Democratic France or France is a country in Western Europe.</t>
  </si>
  <si>
    <t xml:space="preserve">624_364 </t>
  </si>
  <si>
    <t>For the time being traffic is the largest issue of Karachi.</t>
  </si>
  <si>
    <t xml:space="preserve">15568_56 </t>
  </si>
  <si>
    <t>Lieutenant General David Patrice appointed as new commander</t>
  </si>
  <si>
    <t xml:space="preserve">15568_431 </t>
  </si>
  <si>
    <t>Chief Justice Iftikhar Muhammed Chaudhry has been replaced.</t>
  </si>
  <si>
    <t xml:space="preserve">6910_1 </t>
  </si>
  <si>
    <t>Its official name is &amp;#39;Federal Republic of Germany&amp;#39;.</t>
  </si>
  <si>
    <t xml:space="preserve">2229_26 </t>
  </si>
  <si>
    <t>Areas under direct administration of the central government</t>
  </si>
  <si>
    <t xml:space="preserve">8004_62 </t>
  </si>
  <si>
    <t>This distribution area of things are knows as distributors.</t>
  </si>
  <si>
    <t xml:space="preserve">2229_6 </t>
  </si>
  <si>
    <t>China&amp;#39;s success history dates back to about 6000 years.</t>
  </si>
  <si>
    <t xml:space="preserve">2152_111 </t>
  </si>
  <si>
    <t>She is the first Iranian and Muslim lady to win this award.</t>
  </si>
  <si>
    <t xml:space="preserve">608_20 </t>
  </si>
  <si>
    <t>After him the Government was taken over by Laiquat Ali Khan</t>
  </si>
  <si>
    <t xml:space="preserve">21713_30 </t>
  </si>
  <si>
    <t>There after he was chased but by then he had gone far away.</t>
  </si>
  <si>
    <t xml:space="preserve">12218_101 </t>
  </si>
  <si>
    <t>Cricket ground is either oval or round and has grass in it.</t>
  </si>
  <si>
    <t xml:space="preserve">4005_181 </t>
  </si>
  <si>
    <t>in January 628 AD&amp;#44; war was fought against Bani Muttalaq</t>
  </si>
  <si>
    <t xml:space="preserve">12218_147 </t>
  </si>
  <si>
    <t>Captain makes this decision according to weather and pitch.</t>
  </si>
  <si>
    <t xml:space="preserve">21713_78 </t>
  </si>
  <si>
    <t>Emmam Hussain&amp;#39;s nearest people are arrested and killed.</t>
  </si>
  <si>
    <t xml:space="preserve">14384_25 </t>
  </si>
  <si>
    <t>History of the members of the European Union and contendors</t>
  </si>
  <si>
    <t xml:space="preserve">2282_277 </t>
  </si>
  <si>
    <t>Canada is extremely multicultural in terms of nationalities</t>
  </si>
  <si>
    <t xml:space="preserve">12144_2 </t>
  </si>
  <si>
    <t>This is published by Century Publications (Private) Limited</t>
  </si>
  <si>
    <t xml:space="preserve">608_92 </t>
  </si>
  <si>
    <t>Now Pakistan&amp;#39;s economy is stable and growing very fast.</t>
  </si>
  <si>
    <t xml:space="preserve">2153_66 </t>
  </si>
  <si>
    <t>Overall Saudi Arabia&amp;#39;s weather is extremely hot and dry</t>
  </si>
  <si>
    <t xml:space="preserve">8004_25 </t>
  </si>
  <si>
    <t>Lens came in to anger and he has given speech against minix</t>
  </si>
  <si>
    <t xml:space="preserve">2229_122 </t>
  </si>
  <si>
    <t>Local sardars had established their rule in different areas</t>
  </si>
  <si>
    <t xml:space="preserve">15568_177 </t>
  </si>
  <si>
    <t>Blasts occurred at Prime Minister House and Police station.</t>
  </si>
  <si>
    <t xml:space="preserve">4005_106 </t>
  </si>
  <si>
    <t>The journey of Mirage started from the Holy mosque of Aqsa.</t>
  </si>
  <si>
    <t xml:space="preserve">2282_222 </t>
  </si>
  <si>
    <t>Here the mild winters and rain make the weather much better</t>
  </si>
  <si>
    <t xml:space="preserve">1086_163 </t>
  </si>
  <si>
    <t>He is the leader of the Muslims of India for his hard work.</t>
  </si>
  <si>
    <t xml:space="preserve">2372_127 </t>
  </si>
  <si>
    <t>In addition&amp;#44; a large number of Australians live abroad.</t>
  </si>
  <si>
    <t xml:space="preserve">671_52 </t>
  </si>
  <si>
    <t>In 1965 there is war between Pakistan and India for Kashmir</t>
  </si>
  <si>
    <t xml:space="preserve">1104_785 </t>
  </si>
  <si>
    <t>On 12th September 1943&amp;#44; the Allied Forces entered Italy</t>
  </si>
  <si>
    <t xml:space="preserve">671_59 </t>
  </si>
  <si>
    <t>india is the union of its states which is its Confederative</t>
  </si>
  <si>
    <t xml:space="preserve">11958_38 </t>
  </si>
  <si>
    <t>Saladin entered Bait al Muqaddas as an exemplary conqueror.</t>
  </si>
  <si>
    <t xml:space="preserve">714_79 </t>
  </si>
  <si>
    <t>The population of Iraq is more than two and a half billion.</t>
  </si>
  <si>
    <t xml:space="preserve">2977_33 </t>
  </si>
  <si>
    <t>Only Security Council can re appoint the suspended members.</t>
  </si>
  <si>
    <t xml:space="preserve">1086_82 </t>
  </si>
  <si>
    <t>Every religion should have the right of separate elections.</t>
  </si>
  <si>
    <t xml:space="preserve">1104_544 </t>
  </si>
  <si>
    <t>In the War of Shanghai&amp;#44; China provided stiff resistence</t>
  </si>
  <si>
    <t xml:space="preserve">2153_130 </t>
  </si>
  <si>
    <t>black arabic tea without milk is used to drink every where.</t>
  </si>
  <si>
    <t xml:space="preserve">33968_52 </t>
  </si>
  <si>
    <t>12 March - American drone attack in Kurram Agency kills 24</t>
  </si>
  <si>
    <t xml:space="preserve">2718_45 </t>
  </si>
  <si>
    <t>The 6th part starts from &amp;#39;K&amp;#39; and ends with Tarheem</t>
  </si>
  <si>
    <t xml:space="preserve">4005_339 </t>
  </si>
  <si>
    <t>Who brought together many estates in one spiritual empire.</t>
  </si>
  <si>
    <t xml:space="preserve">608_23 </t>
  </si>
  <si>
    <t>Pakistan&amp;#39;s first constitutions was established in 1956</t>
  </si>
  <si>
    <t xml:space="preserve">608_32 </t>
  </si>
  <si>
    <t>Pakistan was ruled by the PPP Government from 1972 to 1977</t>
  </si>
  <si>
    <t xml:space="preserve">2867_23 </t>
  </si>
  <si>
    <t>After defeating the Ghazni&amp;#44; Sibugtagain attacked again</t>
  </si>
  <si>
    <t xml:space="preserve">21031_8 </t>
  </si>
  <si>
    <t>The family of Einstein were non-observant Jews of Germany.</t>
  </si>
  <si>
    <t xml:space="preserve">2282_161 </t>
  </si>
  <si>
    <t>Canadian soldiers while representing Canada in Afghanistan</t>
  </si>
  <si>
    <t xml:space="preserve">2184_75 </t>
  </si>
  <si>
    <t>like an united country with a centralized dominant center.</t>
  </si>
  <si>
    <t xml:space="preserve">1104_1038 </t>
  </si>
  <si>
    <t>The nuclear attacks had caused irreparable damage to Japan</t>
  </si>
  <si>
    <t xml:space="preserve">1082_20 </t>
  </si>
  <si>
    <t>And human beings are always busy in waging wars over here.</t>
  </si>
  <si>
    <t xml:space="preserve">1104_525 </t>
  </si>
  <si>
    <t>This rising conflict later turned into a full-fledged war.</t>
  </si>
  <si>
    <t xml:space="preserve">2867_46 </t>
  </si>
  <si>
    <t>Genghis Khan&amp;#39;s army ravaged Lahore after this victory.</t>
  </si>
  <si>
    <t xml:space="preserve">28455_302 </t>
  </si>
  <si>
    <t>However&amp;#44; Hitler terminated this amendment too in 1937.</t>
  </si>
  <si>
    <t xml:space="preserve">847_94 </t>
  </si>
  <si>
    <t>These great people who signed the declaration numbered 56.</t>
  </si>
  <si>
    <t xml:space="preserve">33058_0 </t>
  </si>
  <si>
    <t>Ahle Tashi or Shia is the second largest group of Muslims.</t>
  </si>
  <si>
    <t xml:space="preserve">2211_195 </t>
  </si>
  <si>
    <t>phosphors and dardanial  is the result of all this process</t>
  </si>
  <si>
    <t xml:space="preserve">15568_24 </t>
  </si>
  <si>
    <t>china demolished a spaceship by sending a missile in space</t>
  </si>
  <si>
    <t xml:space="preserve">15568_219 </t>
  </si>
  <si>
    <t>33 people died in bomb blast in the Iraqi city of Baghdad.</t>
  </si>
  <si>
    <t xml:space="preserve">29118_12 </t>
  </si>
  <si>
    <t>The person who writes Mosooha is called as Mosooha writer.</t>
  </si>
  <si>
    <t xml:space="preserve">2718_84 </t>
  </si>
  <si>
    <t>Kanjul eeman&amp;#44; Writes to MoulanaAhmedRilakhanBare lave.</t>
  </si>
  <si>
    <t xml:space="preserve">2372_50 </t>
  </si>
  <si>
    <t>The government is divided into three branches as follows:-</t>
  </si>
  <si>
    <t xml:space="preserve">2977_58 </t>
  </si>
  <si>
    <t>There is special political committee for its extra support</t>
  </si>
  <si>
    <t xml:space="preserve">2372_73 </t>
  </si>
  <si>
    <t>Around it are the Indian&amp;#44; Southern and Pacific oceans.</t>
  </si>
  <si>
    <t xml:space="preserve">33968_188 </t>
  </si>
  <si>
    <t>4 November - NRO was rejected by the Pakistani parliament.</t>
  </si>
  <si>
    <t xml:space="preserve">6910_0 </t>
  </si>
  <si>
    <t>Germany is the name of a country located in Central Europe</t>
  </si>
  <si>
    <t xml:space="preserve">2229_25 </t>
  </si>
  <si>
    <t>Surrounding regions of the capital or King&amp;#39;s territory</t>
  </si>
  <si>
    <t xml:space="preserve">12218_187 </t>
  </si>
  <si>
    <t>Bowlers usually come to bat towards the end of the innings</t>
  </si>
  <si>
    <t xml:space="preserve">21031_19 </t>
  </si>
  <si>
    <t>Next year he successfully passed the entrance exam of ETH.</t>
  </si>
  <si>
    <t xml:space="preserve">8692_50 </t>
  </si>
  <si>
    <t>on 9th August Japan&amp;#39;s other city Nagasaki was targeted</t>
  </si>
  <si>
    <t xml:space="preserve">12417_18 </t>
  </si>
  <si>
    <t>One American newspaper published the news of Hitlers death</t>
  </si>
  <si>
    <t xml:space="preserve">12218_302 </t>
  </si>
  <si>
    <t>To date&amp;#44; more than 1800 test matches have been played.</t>
  </si>
  <si>
    <t xml:space="preserve">12218_260 </t>
  </si>
  <si>
    <t>If that batsman cannot come for batting he is declared out</t>
  </si>
  <si>
    <t xml:space="preserve">2229_286 </t>
  </si>
  <si>
    <t>Many historians believe that football originated in China.</t>
  </si>
  <si>
    <t xml:space="preserve">15568_70 </t>
  </si>
  <si>
    <t>16th February-Bomb blasts in different cities of Pakistan.</t>
  </si>
  <si>
    <t xml:space="preserve">8063_23 </t>
  </si>
  <si>
    <t>The caravans going from Jhang to Lahore used to camp here.</t>
  </si>
  <si>
    <t xml:space="preserve">4005_165 </t>
  </si>
  <si>
    <t>Initially the Muslims forced the non believers to run away</t>
  </si>
  <si>
    <t xml:space="preserve">12218_167 </t>
  </si>
  <si>
    <t>Everyday play commonly continues for seven to eight hours.</t>
  </si>
  <si>
    <t xml:space="preserve">2977_85 </t>
  </si>
  <si>
    <t>To check over the budget for special departments&amp;#44; etc.</t>
  </si>
  <si>
    <t xml:space="preserve">14384_2 </t>
  </si>
  <si>
    <t>The European Union is an alliance of 27 european countries</t>
  </si>
  <si>
    <t xml:space="preserve">15568_149 </t>
  </si>
  <si>
    <t>Office of TV was attacked by Police and constituted havoc.</t>
  </si>
  <si>
    <t xml:space="preserve">696_100 </t>
  </si>
  <si>
    <t>Eid al-Fitr and Eid al-Adha are also included in Holydays.</t>
  </si>
  <si>
    <t xml:space="preserve">8692_31 </t>
  </si>
  <si>
    <t>December 11 Germany and Italy announced attack on America.</t>
  </si>
  <si>
    <t xml:space="preserve">624_39 </t>
  </si>
  <si>
    <t>Frere Hall is an example of a building of the British rule</t>
  </si>
  <si>
    <t xml:space="preserve">10824_382 </t>
  </si>
  <si>
    <t>Sultan Muhammad was a great poet of the independent Turkey</t>
  </si>
  <si>
    <t xml:space="preserve">2282_279 </t>
  </si>
  <si>
    <t>Canada&amp;#39;s own nationals has the majority&amp;#44; means 39.</t>
  </si>
  <si>
    <t xml:space="preserve">2372_84 </t>
  </si>
  <si>
    <t>Temperature remains normal only in Southeast and Southwest</t>
  </si>
  <si>
    <t xml:space="preserve">2977_3 </t>
  </si>
  <si>
    <t>But United Nations came into being on October 24&amp;#44;1945.</t>
  </si>
  <si>
    <t xml:space="preserve">1086_117 </t>
  </si>
  <si>
    <t>At the same time&amp;#44; Mufti Azam&amp;#44; was staying in Cairo</t>
  </si>
  <si>
    <t xml:space="preserve">2184_24 </t>
  </si>
  <si>
    <t>Indonesians put the Conditions for Archipelago Melanesians</t>
  </si>
  <si>
    <t xml:space="preserve">2718_37 </t>
  </si>
  <si>
    <t>The First Part begin with Fatiha and ends with Mai&amp;#39;da.</t>
  </si>
  <si>
    <t xml:space="preserve">2115_193 </t>
  </si>
  <si>
    <t>Because of the mountainous region quake often takes place.</t>
  </si>
  <si>
    <t xml:space="preserve">2152_19 </t>
  </si>
  <si>
    <t>To the North off the coast of Caspian Sea are large plains</t>
  </si>
  <si>
    <t xml:space="preserve">614_35 </t>
  </si>
  <si>
    <t>Indian religious schools give education in Arabic and Urdu</t>
  </si>
  <si>
    <t xml:space="preserve">8004_21 </t>
  </si>
  <si>
    <t>Linux has their own index but minix index was even better.</t>
  </si>
  <si>
    <t xml:space="preserve">2977_112 </t>
  </si>
  <si>
    <t>Economic&amp;#44;Employment and Development related commission</t>
  </si>
  <si>
    <t xml:space="preserve">1104_423 </t>
  </si>
  <si>
    <t>A similar deal between Britain and Russia happened in 1907</t>
  </si>
  <si>
    <t xml:space="preserve">2977_62 </t>
  </si>
  <si>
    <t>The fifth committee is for arrangements and budget matters</t>
  </si>
  <si>
    <t xml:space="preserve">4005_327 </t>
  </si>
  <si>
    <t>This was the unbelievable result of the Prophets teachings</t>
  </si>
  <si>
    <t xml:space="preserve">15568_46 </t>
  </si>
  <si>
    <t>February 4&amp;#44; Gathering of Preaching Party in Bangladesh</t>
  </si>
  <si>
    <t xml:space="preserve">624_77 </t>
  </si>
  <si>
    <t>The Karachi Port is located in the south west of the city.</t>
  </si>
  <si>
    <t xml:space="preserve">2152_6 </t>
  </si>
  <si>
    <t>Apart from this the city is also surrounded by the oceans.</t>
  </si>
  <si>
    <t xml:space="preserve">2115_57 </t>
  </si>
  <si>
    <t>Ahmed Shah Durrani is also remembered as Ahmed Shah Abdali</t>
  </si>
  <si>
    <t xml:space="preserve">2977_17 </t>
  </si>
  <si>
    <t>For international peace and safety&amp;#44; unite your forces.</t>
  </si>
  <si>
    <t xml:space="preserve">1104_1121 </t>
  </si>
  <si>
    <t>According to them&amp;#44; 100 prisoners were killed that way.</t>
  </si>
  <si>
    <t xml:space="preserve">847_53 </t>
  </si>
  <si>
    <t>This was the first step of a European on the American land</t>
  </si>
  <si>
    <t xml:space="preserve">25661_49 </t>
  </si>
  <si>
    <t>April 16 - Olympics torch came to Pakistan after 44 years</t>
  </si>
  <si>
    <t xml:space="preserve">25661_55 </t>
  </si>
  <si>
    <t>May 6 - Hurricane is Myanmar &amp;#44; feared thousand killed</t>
  </si>
  <si>
    <t xml:space="preserve">8004_32 </t>
  </si>
  <si>
    <t>Lance adopted many innovations in writing the Linux code.</t>
  </si>
  <si>
    <t xml:space="preserve">1104_1066 </t>
  </si>
  <si>
    <t>I cannot see my innocent people go through more suffering</t>
  </si>
  <si>
    <t xml:space="preserve">846_7 </t>
  </si>
  <si>
    <t>Britain is a member of G-8 and a highly developed nation.</t>
  </si>
  <si>
    <t xml:space="preserve">43433_2 </t>
  </si>
  <si>
    <t>Blue: Those countries where English is official language.</t>
  </si>
  <si>
    <t xml:space="preserve">1086_156 </t>
  </si>
  <si>
    <t>&amp;quot;Mr. Jinnah was rigid in his intentions and opinion.</t>
  </si>
  <si>
    <t xml:space="preserve">2115_306 </t>
  </si>
  <si>
    <t>Yunni is situated in South East and South of the country.</t>
  </si>
  <si>
    <t xml:space="preserve">2115_215 </t>
  </si>
  <si>
    <t>Nine billion dollars are provided for prosperity of Kabul</t>
  </si>
  <si>
    <t xml:space="preserve">11958_62 </t>
  </si>
  <si>
    <t>On the way back the sultan destroyed the city of Asqilan.</t>
  </si>
  <si>
    <t xml:space="preserve">1104_35 </t>
  </si>
  <si>
    <t>Yayuae race invaded en masse from the direction of Korea.</t>
  </si>
  <si>
    <t xml:space="preserve">21713_132 </t>
  </si>
  <si>
    <t>He joined the army of Hazrat Imam Hussain (God Bless Him)</t>
  </si>
  <si>
    <t xml:space="preserve">614_85 </t>
  </si>
  <si>
    <t>Download offline and editable English to Urdu dictionary.</t>
  </si>
  <si>
    <t xml:space="preserve">29118_9 </t>
  </si>
  <si>
    <t>This terminology is used in Arabic&amp;#44; Persian and Urdu.</t>
  </si>
  <si>
    <t xml:space="preserve">1104_334 </t>
  </si>
  <si>
    <t>During this period&amp;#44; Japan had developed dramatically.</t>
  </si>
  <si>
    <t xml:space="preserve">847_136 </t>
  </si>
  <si>
    <t>They preferred freedom over their luxuries and vowed to -</t>
  </si>
  <si>
    <t xml:space="preserve">2867_93 </t>
  </si>
  <si>
    <t>but remember that this is written by kanhaiya lal in 1882</t>
  </si>
  <si>
    <t xml:space="preserve">2718_79 </t>
  </si>
  <si>
    <t xml:space="preserve">A18O9SL6OEBEAD </t>
  </si>
  <si>
    <t>thoufseer ahsanul bayan write to haffiz saluhudeen yusuf.</t>
  </si>
  <si>
    <t xml:space="preserve">2718_83 </t>
  </si>
  <si>
    <t>thoufseer sithiki writes to moulana abdul kathir sithiki.</t>
  </si>
  <si>
    <t xml:space="preserve">2115_202 </t>
  </si>
  <si>
    <t>Afghanistan is in the list of poor countries in the world</t>
  </si>
  <si>
    <t xml:space="preserve">8063_270 </t>
  </si>
  <si>
    <t>University and school Al-Dina Madina Town&amp;#44; Sardarabad</t>
  </si>
  <si>
    <t xml:space="preserve">5958_6 </t>
  </si>
  <si>
    <t>This building took 18 years to complete from 1632 to 1650</t>
  </si>
  <si>
    <t xml:space="preserve">33968_192 </t>
  </si>
  <si>
    <t>Pakistan prime minister Mustafa jatoi died on November 20</t>
  </si>
  <si>
    <t xml:space="preserve">15568_420 </t>
  </si>
  <si>
    <t>Results will be announced after a related court decision.</t>
  </si>
  <si>
    <t xml:space="preserve">2229_133 </t>
  </si>
  <si>
    <t>The central leadership of ROC was forced to leave Taiwan.</t>
  </si>
  <si>
    <t xml:space="preserve">12218_259 </t>
  </si>
  <si>
    <t>And he can come to bat after one of the batsman gets out.</t>
  </si>
  <si>
    <t xml:space="preserve">12218_262 </t>
  </si>
  <si>
    <t>The batsmen cannot get out on No Ball except for run out.</t>
  </si>
  <si>
    <t xml:space="preserve">1104_689 </t>
  </si>
  <si>
    <t>Many US planes were shot down in the opening few minutes.</t>
  </si>
  <si>
    <t xml:space="preserve">762_2 </t>
  </si>
  <si>
    <t>The area of Egypt is 1&amp;#44;001&amp;#44;450 square kilometers.</t>
  </si>
  <si>
    <t xml:space="preserve">15568_367 </t>
  </si>
  <si>
    <t>18 extremists died in an air raid in Northern Waziristan.</t>
  </si>
  <si>
    <t xml:space="preserve">21713_185 </t>
  </si>
  <si>
    <t>The head of Imam Hussein was lying in front of Ibn Ziyad.</t>
  </si>
  <si>
    <t xml:space="preserve">21713_190 </t>
  </si>
  <si>
    <t>Still the act of Ziyad&amp;#39;s barbarism did not end there.</t>
  </si>
  <si>
    <t xml:space="preserve">12218_166 </t>
  </si>
  <si>
    <t>One test match is commonly played for three or five days.</t>
  </si>
  <si>
    <t xml:space="preserve">2282_1 </t>
  </si>
  <si>
    <t>This occupies a big part of the North American continent.</t>
  </si>
  <si>
    <t xml:space="preserve">1104_655 </t>
  </si>
  <si>
    <t>Next day Japanese ship Shokaku suffered extensive damage.</t>
  </si>
  <si>
    <t xml:space="preserve">12218_233 </t>
  </si>
  <si>
    <t>And it feels that the ball would go on to hit the wicket.</t>
  </si>
  <si>
    <t xml:space="preserve">2115_196 </t>
  </si>
  <si>
    <t>Due to the war these natural resources could not be used.</t>
  </si>
  <si>
    <t xml:space="preserve">714_29 </t>
  </si>
  <si>
    <t>Acadia Empire had spread as far as the coasts of Lebanon.</t>
  </si>
  <si>
    <t xml:space="preserve">714_115 </t>
  </si>
  <si>
    <t>Such that the foreign debts of Iraq rose to $120 billion.</t>
  </si>
  <si>
    <t xml:space="preserve">847_37 </t>
  </si>
  <si>
    <t>To the west of Mississippi River there are bare mountains</t>
  </si>
  <si>
    <t xml:space="preserve">21031_180 </t>
  </si>
  <si>
    <t>The cause of death was bursting of aneurysm in his Aorta.</t>
  </si>
  <si>
    <t xml:space="preserve">2115_289 </t>
  </si>
  <si>
    <t>The father of Bo Ali Seena was migrated to Saudi Arabia .</t>
  </si>
  <si>
    <t xml:space="preserve">15568_182 </t>
  </si>
  <si>
    <t>66 people killed in car bomb blasts in Iraq city Karbala.</t>
  </si>
  <si>
    <t xml:space="preserve">4005_103 </t>
  </si>
  <si>
    <t>Which is why the Prophet called this the year of mourning</t>
  </si>
  <si>
    <t xml:space="preserve">608_39 </t>
  </si>
  <si>
    <t>General Zia-ul-Haq was the ruler of Pakistan in that era.</t>
  </si>
  <si>
    <t xml:space="preserve">608_123 </t>
  </si>
  <si>
    <t>These people have invested a lot in Pakistan in the past.</t>
  </si>
  <si>
    <t xml:space="preserve">21031_29 </t>
  </si>
  <si>
    <t>Gave birth to a girl in 1902 but didn&amp;#39;t bring her up.</t>
  </si>
  <si>
    <t xml:space="preserve">33968_74 </t>
  </si>
  <si>
    <t>On 21st April&amp;#44; UNESCO started a world digital library</t>
  </si>
  <si>
    <t xml:space="preserve">2115_135 </t>
  </si>
  <si>
    <t>The Mujahideen started a war against them in Afghanistan.</t>
  </si>
  <si>
    <t xml:space="preserve">608_103 </t>
  </si>
  <si>
    <t>All the higher education in Pakistan is given in English.</t>
  </si>
  <si>
    <t xml:space="preserve">26128_0 </t>
  </si>
  <si>
    <t>The word &amp;quot;Love&amp;quot; also has many meanings in Urdu.</t>
  </si>
  <si>
    <t xml:space="preserve">21713_25 </t>
  </si>
  <si>
    <t>But both gentlemen understood the meaning of the message.</t>
  </si>
  <si>
    <t xml:space="preserve">2282_247 </t>
  </si>
  <si>
    <t>In July 2006&amp;#44; Canada&amp;#39;s unemployment rate was 6.4%</t>
  </si>
  <si>
    <t xml:space="preserve">15568_341 </t>
  </si>
  <si>
    <t>in Hub main targets were Chinese civilians who were saved</t>
  </si>
  <si>
    <t xml:space="preserve">624_384 </t>
  </si>
  <si>
    <t>Karachi&amp;#39;s history&amp;#44; with old pictures of the city</t>
  </si>
  <si>
    <t xml:space="preserve">8063_38 </t>
  </si>
  <si>
    <t>The famous Lyalpur cotton Mills were constructed in 1934</t>
  </si>
  <si>
    <t xml:space="preserve">2282_316 </t>
  </si>
  <si>
    <t>5% population are able to speak both French and English.</t>
  </si>
  <si>
    <t xml:space="preserve">12218_292 </t>
  </si>
  <si>
    <t>But this player cannot bowl&amp;#44; captain or keep wickets</t>
  </si>
  <si>
    <t xml:space="preserve">2115_121 </t>
  </si>
  <si>
    <t>This coup had the support of Russia (then Soviet Union).</t>
  </si>
  <si>
    <t xml:space="preserve">4005_240 </t>
  </si>
  <si>
    <t>The Prophet performed his final Pilgrammage in 19th Hiri</t>
  </si>
  <si>
    <t xml:space="preserve">847_319 </t>
  </si>
  <si>
    <t>In america per capita income is the highest in the world</t>
  </si>
  <si>
    <t xml:space="preserve">15568_439 </t>
  </si>
  <si>
    <t>Majority of Judges refused to take oath under new system</t>
  </si>
  <si>
    <t xml:space="preserve">2153_21 </t>
  </si>
  <si>
    <t>Khadimain Harmain Sharifain Shah Abdullah Bin Abdul Aziz</t>
  </si>
  <si>
    <t xml:space="preserve">1104_1143 </t>
  </si>
  <si>
    <t>They completed the investigation of the case in 225 days</t>
  </si>
  <si>
    <t xml:space="preserve">1104_330 </t>
  </si>
  <si>
    <t>Many loyal of Tokogawa ran away and Shogan was expelled.</t>
  </si>
  <si>
    <t xml:space="preserve">2211_128 </t>
  </si>
  <si>
    <t>Turkey lodged a formal request for this purpose in 1987.</t>
  </si>
  <si>
    <t xml:space="preserve">1082_44 </t>
  </si>
  <si>
    <t>After that&amp;#44; life developed and spread on the planet/</t>
  </si>
  <si>
    <t xml:space="preserve">2184_220 </t>
  </si>
  <si>
    <t>Indonesia has a range of sea and coastal ecosystems&amp;#44;</t>
  </si>
  <si>
    <t xml:space="preserve">26741_18 </t>
  </si>
  <si>
    <t>PHP scripts come in the beginning and end of the segment</t>
  </si>
  <si>
    <t xml:space="preserve">2718_110 </t>
  </si>
  <si>
    <t>Pakistan Data Management&amp;#39;s Urdu translation of Koran</t>
  </si>
  <si>
    <t xml:space="preserve">4005_75 </t>
  </si>
  <si>
    <t>He used to take the goods of others for trading on loan.</t>
  </si>
  <si>
    <t xml:space="preserve">15568_55 </t>
  </si>
  <si>
    <t>10 February - American army command in Iraq was changed.</t>
  </si>
  <si>
    <t xml:space="preserve">2211_139 </t>
  </si>
  <si>
    <t>Pakistan and Turkey can help each other in many sectors.</t>
  </si>
  <si>
    <t xml:space="preserve">8692_46 </t>
  </si>
  <si>
    <t>on 28 April Mussolini was hanged by the people of Atlovi</t>
  </si>
  <si>
    <t xml:space="preserve">847_348 </t>
  </si>
  <si>
    <t>The American railway system is the biggest in the world.</t>
  </si>
  <si>
    <t xml:space="preserve">608_223 </t>
  </si>
  <si>
    <t>Topic: Countries and territories established during 1947</t>
  </si>
  <si>
    <t xml:space="preserve">12218_269 </t>
  </si>
  <si>
    <t>The fielder can stop the ball with any part of his body.</t>
  </si>
  <si>
    <t xml:space="preserve">12218_274 </t>
  </si>
  <si>
    <t>And only wicket keeper can wear pads on legs for safety.</t>
  </si>
  <si>
    <t xml:space="preserve">2229_279 </t>
  </si>
  <si>
    <t>Royal families were also participating in those debates.</t>
  </si>
  <si>
    <t xml:space="preserve">2152_108 </t>
  </si>
  <si>
    <t xml:space="preserve">AUNLVMQIUFOYX </t>
  </si>
  <si>
    <t>3 tahi and he removed historical village from the world.</t>
  </si>
  <si>
    <t xml:space="preserve">2178_101 </t>
  </si>
  <si>
    <t>Israel made this wall thinking it could not be destroyed</t>
  </si>
  <si>
    <t xml:space="preserve">21713_142 </t>
  </si>
  <si>
    <t>Imam Hussain was fighting a lone battle in the war field</t>
  </si>
  <si>
    <t xml:space="preserve">2282_9 </t>
  </si>
  <si>
    <t>English and French have the status of official languages</t>
  </si>
  <si>
    <t xml:space="preserve">12218_198 </t>
  </si>
  <si>
    <t>Decisions like these are mostly made by the third umpire</t>
  </si>
  <si>
    <t xml:space="preserve">714_83 </t>
  </si>
  <si>
    <t>The vast majority of believers belong to the Shafi sect.</t>
  </si>
  <si>
    <t xml:space="preserve">624_244 </t>
  </si>
  <si>
    <t>last resting place of Nations father Muhammad Ali Jinnah</t>
  </si>
  <si>
    <t xml:space="preserve">714_101 </t>
  </si>
  <si>
    <t>On one side there is Syria and on other is Saudi Arabia.</t>
  </si>
  <si>
    <t xml:space="preserve">2971_108 </t>
  </si>
  <si>
    <t>There are four stages of Tasawaf according to the Sufis.</t>
  </si>
  <si>
    <t xml:space="preserve">21713_54 </t>
  </si>
  <si>
    <t>On getting this news&amp;#44; Ibn Ziyad surrounded the house</t>
  </si>
  <si>
    <t xml:space="preserve">28320_1 </t>
  </si>
  <si>
    <t>Mark Obama during the election campaign in New Hampshire</t>
  </si>
  <si>
    <t xml:space="preserve">847_307 </t>
  </si>
  <si>
    <t>Economic activities throughout the country vary greatly.</t>
  </si>
  <si>
    <t xml:space="preserve">696_20 </t>
  </si>
  <si>
    <t>As far as this question is concerned that what is Islam?</t>
  </si>
  <si>
    <t xml:space="preserve">15568_353 </t>
  </si>
  <si>
    <t>Two missiles were thrown at Bannu from the tribal areas.</t>
  </si>
  <si>
    <t xml:space="preserve">714_109 </t>
  </si>
  <si>
    <t>the oil wealth was first plundered by British companies.</t>
  </si>
  <si>
    <t xml:space="preserve">4680_24 </t>
  </si>
  <si>
    <t>15 percent people go to church once or twice in an year.</t>
  </si>
  <si>
    <t xml:space="preserve">11384_21 </t>
  </si>
  <si>
    <t>Apart from this Weak lines of hydrogen are also present.</t>
  </si>
  <si>
    <t xml:space="preserve">608_38 </t>
  </si>
  <si>
    <t>there was Martial Law in the next era from 1977 to 1988.</t>
  </si>
  <si>
    <t xml:space="preserve">847_273 </t>
  </si>
  <si>
    <t>The American army is the most powerful army in the world</t>
  </si>
  <si>
    <t xml:space="preserve">2372_38 </t>
  </si>
  <si>
    <t>As a result of this there were also small-scale revolts.</t>
  </si>
  <si>
    <t xml:space="preserve">624_61 </t>
  </si>
  <si>
    <t>At that time the population of the city was only 400000.</t>
  </si>
  <si>
    <t xml:space="preserve">1086_162 </t>
  </si>
  <si>
    <t>He has never harmed any person for his personal matters.</t>
  </si>
  <si>
    <t xml:space="preserve">2115_165 </t>
  </si>
  <si>
    <t>Who were involved in the Afghan war against Soviet union</t>
  </si>
  <si>
    <t xml:space="preserve">2115_64 </t>
  </si>
  <si>
    <t>But Afghanistan had turned into a strong nation by then.</t>
  </si>
  <si>
    <t xml:space="preserve">2152_89 </t>
  </si>
  <si>
    <t>Iran has a bilateral agreement with the Iraqi government</t>
  </si>
  <si>
    <t xml:space="preserve">21031_164 </t>
  </si>
  <si>
    <t>He continued debating with Bohar over this for some time</t>
  </si>
  <si>
    <t xml:space="preserve">1104_325 </t>
  </si>
  <si>
    <t>Both these forces developed into a combined army in 1866</t>
  </si>
  <si>
    <t xml:space="preserve">15568_262 </t>
  </si>
  <si>
    <t>Space ship Atlantus successfully reached space station.</t>
  </si>
  <si>
    <t xml:space="preserve">2184_249 </t>
  </si>
  <si>
    <t>Indonesia&amp;#39;s central import market (2005) Japan (22.</t>
  </si>
  <si>
    <t xml:space="preserve">608_27 </t>
  </si>
  <si>
    <t>Pakistan&amp;#39;s 2nd constitution was established in 1963</t>
  </si>
  <si>
    <t xml:space="preserve">4005_126 </t>
  </si>
  <si>
    <t>He took part in the construction of this mosque himself</t>
  </si>
  <si>
    <t xml:space="preserve">1104_219 </t>
  </si>
  <si>
    <t>They include Adayonaga&amp;#44; Toyotomi and Tokogawa Ayaso</t>
  </si>
  <si>
    <t xml:space="preserve">8063_172 </t>
  </si>
  <si>
    <t>Its economy is largely dependent on the export of cloth</t>
  </si>
  <si>
    <t xml:space="preserve">849_42 </t>
  </si>
  <si>
    <t>The whole of USA could be merged into one of its parts.</t>
  </si>
  <si>
    <t xml:space="preserve">8692_54 </t>
  </si>
  <si>
    <t>Their total population was 80% of the worlds population</t>
  </si>
  <si>
    <t xml:space="preserve">12218_129 </t>
  </si>
  <si>
    <t>This circle usually comes into play in one day matches.</t>
  </si>
  <si>
    <t xml:space="preserve">15568_7 </t>
  </si>
  <si>
    <t>Angola has joined the World Oil organisation&amp;#44; OPEC.</t>
  </si>
  <si>
    <t xml:space="preserve">1086_152 </t>
  </si>
  <si>
    <t>Qaide Azam has saved Muslims from the slavery of Hindus</t>
  </si>
  <si>
    <t xml:space="preserve">8688_8 </t>
  </si>
  <si>
    <t>as this attack was not made under any strategy or plan.</t>
  </si>
  <si>
    <t xml:space="preserve">1104_32 </t>
  </si>
  <si>
    <t>Most of their people have amalgamated with the Japanese</t>
  </si>
  <si>
    <t xml:space="preserve">21713_129 </t>
  </si>
  <si>
    <t>When it was quiet he started his speech again and said:</t>
  </si>
  <si>
    <t xml:space="preserve">2115_5 </t>
  </si>
  <si>
    <t>But its people have always resisted foreign occupation.</t>
  </si>
  <si>
    <t xml:space="preserve">1104_145 </t>
  </si>
  <si>
    <t>Trade with China restarted after a hiatus of 350 years.</t>
  </si>
  <si>
    <t xml:space="preserve">33968_11 </t>
  </si>
  <si>
    <t>21 January - Israel has withdrawn its troops from Gaza.</t>
  </si>
  <si>
    <t xml:space="preserve">847_363 </t>
  </si>
  <si>
    <t>We get two different models from a cultural perspective</t>
  </si>
  <si>
    <t xml:space="preserve">624_95 </t>
  </si>
  <si>
    <t>Now Karachi&amp;#39;s management system is on three levels.</t>
  </si>
  <si>
    <t xml:space="preserve">2372_68 </t>
  </si>
  <si>
    <t>The Government elects a leader from one of these forces</t>
  </si>
  <si>
    <t xml:space="preserve">2372_75 </t>
  </si>
  <si>
    <t>Australia has a total coastal area of 34218 kilometers.</t>
  </si>
  <si>
    <t xml:space="preserve">8063_259 </t>
  </si>
  <si>
    <t>Tomb of Sufi Barkat Ali Ludhhianwi &amp;#44; samundari Road</t>
  </si>
  <si>
    <t xml:space="preserve">2152_56 </t>
  </si>
  <si>
    <t>Overall rights lie with Prime Minister (Supreme Leader)</t>
  </si>
  <si>
    <t xml:space="preserve">6910_6 </t>
  </si>
  <si>
    <t>Germany is a part of the United Nations&amp;#44; NATO and G</t>
  </si>
  <si>
    <t xml:space="preserve">12218_184 </t>
  </si>
  <si>
    <t>First two batsmen are called openers or inning starters</t>
  </si>
  <si>
    <t xml:space="preserve">624_335 </t>
  </si>
  <si>
    <t>Other important areas include Paposh market and Haideri</t>
  </si>
  <si>
    <t xml:space="preserve">18661_77 </t>
  </si>
  <si>
    <t>In Kamasutra there are many spiritual issues discussed:</t>
  </si>
  <si>
    <t xml:space="preserve">18661_83 </t>
  </si>
  <si>
    <t>moksha has the highest rank as compared to these three.</t>
  </si>
  <si>
    <t xml:space="preserve">12417_11 </t>
  </si>
  <si>
    <t>In order to do this he started supressing his opponents</t>
  </si>
  <si>
    <t xml:space="preserve">12218_275 </t>
  </si>
  <si>
    <t>These pads are usually smaller than the pads of batsman</t>
  </si>
  <si>
    <t xml:space="preserve">12218_261 </t>
  </si>
  <si>
    <t>This wicket is also not noted in anybody&amp;#39;s account.</t>
  </si>
  <si>
    <t xml:space="preserve">12218_263 </t>
  </si>
  <si>
    <t>On wide ball batsman cannot be given caught out  or LBW</t>
  </si>
  <si>
    <t xml:space="preserve">5958_9 </t>
  </si>
  <si>
    <t>Its length and breadth is 130 ft. and height is 200 ft.</t>
  </si>
  <si>
    <t xml:space="preserve">21031_127 </t>
  </si>
  <si>
    <t>In 1948 when Mileva died she was alone in the hospital.</t>
  </si>
  <si>
    <t xml:space="preserve">624_100 </t>
  </si>
  <si>
    <t>All of these have elected local bodies administrations.</t>
  </si>
  <si>
    <t xml:space="preserve">4005_189 </t>
  </si>
  <si>
    <t>After this the majority of Mecca has converted to Islam</t>
  </si>
  <si>
    <t xml:space="preserve">12218_146 </t>
  </si>
  <si>
    <t>Captain who won the toss decides whether to bat or bowl</t>
  </si>
  <si>
    <t xml:space="preserve">1104_254 </t>
  </si>
  <si>
    <t>His property was even more than Hideyoshi&amp;#39;s family.</t>
  </si>
  <si>
    <t xml:space="preserve">4005_154 </t>
  </si>
  <si>
    <t>The important Ghazva&amp;#39;s and Sirihaat are given below</t>
  </si>
  <si>
    <t xml:space="preserve">2977_93 </t>
  </si>
  <si>
    <t>They can&amp;#39;t be elected for next tenure spontaneously</t>
  </si>
  <si>
    <t xml:space="preserve">8692_30 </t>
  </si>
  <si>
    <t>On 8th of December Japan announced war against America.</t>
  </si>
  <si>
    <t xml:space="preserve">33968_119 </t>
  </si>
  <si>
    <t>June 2- Pakistani Soldiers rescued 80 kidnapped people.</t>
  </si>
  <si>
    <t xml:space="preserve">1104_737 </t>
  </si>
  <si>
    <t>After this defeat&amp;#44; Australia increased their forces</t>
  </si>
  <si>
    <t xml:space="preserve">8004_24 </t>
  </si>
  <si>
    <t>Now micro kernel has come and lens is wasting his time.</t>
  </si>
  <si>
    <t xml:space="preserve">21031_185 </t>
  </si>
  <si>
    <t>Shown this reason perhaps Adolf Hitler want to do this.</t>
  </si>
  <si>
    <t xml:space="preserve">847_59 </t>
  </si>
  <si>
    <t>Similarly&amp;#44; many European colonies were established.</t>
  </si>
  <si>
    <t xml:space="preserve">15568_180 </t>
  </si>
  <si>
    <t>Former Chief Minister Sindh Abudullah Shah passed away.</t>
  </si>
  <si>
    <t xml:space="preserve">614_27 </t>
  </si>
  <si>
    <t>Regional languages are also getting influenced by Urdu.</t>
  </si>
  <si>
    <t xml:space="preserve">2115_284 </t>
  </si>
  <si>
    <t>Afghanistan was also known as Khurasan in ancient times</t>
  </si>
  <si>
    <t xml:space="preserve">8063_254 </t>
  </si>
  <si>
    <t>Jam Mosque Faisaan Madina Susaan Road&amp;#44; Medina Town.</t>
  </si>
  <si>
    <t xml:space="preserve">8004_6 </t>
  </si>
  <si>
    <t>But now &amp;quot;Linux&amp;quot; is taken as the whole system.</t>
  </si>
  <si>
    <t xml:space="preserve">624_76 </t>
  </si>
  <si>
    <t>Along with this many small canals pass through the city</t>
  </si>
  <si>
    <t xml:space="preserve">671_25 </t>
  </si>
  <si>
    <t>these local settlements gave birth to the sindh culture</t>
  </si>
  <si>
    <t xml:space="preserve">14207_109 </t>
  </si>
  <si>
    <t>These topics should be different from the other topics.</t>
  </si>
  <si>
    <t xml:space="preserve">15568_301 </t>
  </si>
  <si>
    <t>Gorden Brown will be the new Prime Minister of Britain.</t>
  </si>
  <si>
    <t xml:space="preserve">2977_15 </t>
  </si>
  <si>
    <t>We should obtain these objectives through understanding</t>
  </si>
  <si>
    <t xml:space="preserve">14384_12 </t>
  </si>
  <si>
    <t>Now this community was for coal&amp;#44; steel and trading.</t>
  </si>
  <si>
    <t xml:space="preserve">2977_26 </t>
  </si>
  <si>
    <t>According to article no 2 all members have equal rights</t>
  </si>
  <si>
    <t xml:space="preserve">1086_79 </t>
  </si>
  <si>
    <t>All provinces will have equal autonomy at equal levels.</t>
  </si>
  <si>
    <t xml:space="preserve">33968_92 </t>
  </si>
  <si>
    <t>Military forces of Sri Lanka had killed the terrorists.</t>
  </si>
  <si>
    <t xml:space="preserve">11958_89 </t>
  </si>
  <si>
    <t>The life of Noor uddin was very simple like Salahuddin.</t>
  </si>
  <si>
    <t xml:space="preserve">1104_1238 </t>
  </si>
  <si>
    <t>Swift progress in the industrial productivity of Japan.</t>
  </si>
  <si>
    <t xml:space="preserve">26741_15 </t>
  </si>
  <si>
    <t>In this condition only PHP language experts are needed</t>
  </si>
  <si>
    <t xml:space="preserve">2372_16 </t>
  </si>
  <si>
    <t>The word &amp;quot;Australia&amp;quot; was first used in 1625.</t>
  </si>
  <si>
    <t xml:space="preserve">18661_7 </t>
  </si>
  <si>
    <t>In the time of sathra this book is knows yoga sathram.</t>
  </si>
  <si>
    <t xml:space="preserve">11958_2 </t>
  </si>
  <si>
    <t>Sultan Salahuddin Ayyubi was the founder of the state.</t>
  </si>
  <si>
    <t xml:space="preserve">15568_83 </t>
  </si>
  <si>
    <t>Chances of American attack on Iran published on media.</t>
  </si>
  <si>
    <t xml:space="preserve">21031_43 </t>
  </si>
  <si>
    <t>The theory of light was first presented by Max Planck.</t>
  </si>
  <si>
    <t xml:space="preserve">2184_73 </t>
  </si>
  <si>
    <t>The real incomprehensibility: Indonesia&amp;#39;s Politics</t>
  </si>
  <si>
    <t xml:space="preserve">2178_107 </t>
  </si>
  <si>
    <t>After a little while&amp;#44; there was a hole in the wall</t>
  </si>
  <si>
    <t xml:space="preserve">847_320 </t>
  </si>
  <si>
    <t>Their per capita income is higher than western Europe.</t>
  </si>
  <si>
    <t xml:space="preserve">2282_38 </t>
  </si>
  <si>
    <t>Britain colonization started in New Foundland in 1610.</t>
  </si>
  <si>
    <t xml:space="preserve">608_118 </t>
  </si>
  <si>
    <t>Western influences are increasing in Pakistans culture</t>
  </si>
  <si>
    <t xml:space="preserve">2184_131 </t>
  </si>
  <si>
    <t>Because of its peculiarity points out to the province.</t>
  </si>
  <si>
    <t xml:space="preserve">21713_202 </t>
  </si>
  <si>
    <t>Large number of Christians were included in this army.</t>
  </si>
  <si>
    <t xml:space="preserve">1104_62 </t>
  </si>
  <si>
    <t>Relationships were built with three kingdoms of Korea.</t>
  </si>
  <si>
    <t xml:space="preserve">15568_438 </t>
  </si>
  <si>
    <t>Majority of arrested people are politician and lawyers</t>
  </si>
  <si>
    <t xml:space="preserve">847_102 </t>
  </si>
  <si>
    <t>Another rebel had his two sons captured and taken away</t>
  </si>
  <si>
    <t xml:space="preserve">2229_114 </t>
  </si>
  <si>
    <t>Later on boxers was defeated by an 18 country alliance</t>
  </si>
  <si>
    <t xml:space="preserve">53335_0 </t>
  </si>
  <si>
    <t>ishteaali system: is a good part of enumerarive system</t>
  </si>
  <si>
    <t xml:space="preserve">1086_69 </t>
  </si>
  <si>
    <t>Which is Indian National Congress and Home Rule League</t>
  </si>
  <si>
    <t xml:space="preserve">1104_912 </t>
  </si>
  <si>
    <t>Yahara was later taken in by the US military as a POW.</t>
  </si>
  <si>
    <t xml:space="preserve">624_5 </t>
  </si>
  <si>
    <t>Karachi was the capital of Pakistan from 1947 to 1960.</t>
  </si>
  <si>
    <t xml:space="preserve">2977_80 </t>
  </si>
  <si>
    <t>To present its recommendations in case of any dispute.</t>
  </si>
  <si>
    <t xml:space="preserve">12218_273 </t>
  </si>
  <si>
    <t>These gloves are specially made for the wicket keeper.</t>
  </si>
  <si>
    <t xml:space="preserve">8004_55 </t>
  </si>
  <si>
    <t>Presently the mainly use of Linux is in server market.</t>
  </si>
  <si>
    <t xml:space="preserve">15568_375 </t>
  </si>
  <si>
    <t>12 millitants died in an operation in North Waziristan</t>
  </si>
  <si>
    <t xml:space="preserve">33968_156 </t>
  </si>
  <si>
    <t>21 August - 21 killed in another American drone attack</t>
  </si>
  <si>
    <t xml:space="preserve">1104_260 </t>
  </si>
  <si>
    <t>Edo period lasted from the year 1603 to the year 1868.</t>
  </si>
  <si>
    <t xml:space="preserve">21713_165 </t>
  </si>
  <si>
    <t>Once&amp;#44; these people posed such questions before him</t>
  </si>
  <si>
    <t xml:space="preserve">12406_20 </t>
  </si>
  <si>
    <t>This word also used by Maulana Rasheed Ahmed Ghanghawi</t>
  </si>
  <si>
    <t xml:space="preserve">1104_279 </t>
  </si>
  <si>
    <t>A Dutch ship was permitted to visit Japan once a year.</t>
  </si>
  <si>
    <t xml:space="preserve">1104_491 </t>
  </si>
  <si>
    <t>Unrest kept mounting due to his expansionist policies.</t>
  </si>
  <si>
    <t xml:space="preserve">608_0 </t>
  </si>
  <si>
    <t>Islamic Republic of Pakistan is located in South Asia.</t>
  </si>
  <si>
    <t xml:space="preserve">10824_261 </t>
  </si>
  <si>
    <t xml:space="preserve">AK0WDT0V4G8NO </t>
  </si>
  <si>
    <t>The walking solders is also called the riding solders.</t>
  </si>
  <si>
    <t xml:space="preserve">15568_360 </t>
  </si>
  <si>
    <t>Later&amp;#44; the mosque was emptied following a warning.</t>
  </si>
  <si>
    <t xml:space="preserve">2977_113 </t>
  </si>
  <si>
    <t>Commission related to transportation and communication</t>
  </si>
  <si>
    <t xml:space="preserve">4005_88 </t>
  </si>
  <si>
    <t>At this time&amp;#44; Surah Alalaqs first verses were sent</t>
  </si>
  <si>
    <t xml:space="preserve">18661_65 </t>
  </si>
  <si>
    <t>Chapter 1: To strengthen attraction from sexual foods.</t>
  </si>
  <si>
    <t xml:space="preserve">11384_24 </t>
  </si>
  <si>
    <t>There are 100 million stars of G2 class in our galaxy.</t>
  </si>
  <si>
    <t xml:space="preserve">28801_38 </t>
  </si>
  <si>
    <t>It acquired company named Keyhole Inc in October 2004.</t>
  </si>
  <si>
    <t xml:space="preserve">33968_148 </t>
  </si>
  <si>
    <t>This hurricane was the worst of the last half century.</t>
  </si>
  <si>
    <t xml:space="preserve">1104_430 </t>
  </si>
  <si>
    <t>Japan was victorious in return for small loss of lives</t>
  </si>
  <si>
    <t xml:space="preserve">4005_112 </t>
  </si>
  <si>
    <t>Prayers were also made obligatory during this journey.</t>
  </si>
  <si>
    <t xml:space="preserve">4005_116 </t>
  </si>
  <si>
    <t>It was impossible for Muslims to live in Mecca in 622.</t>
  </si>
  <si>
    <t xml:space="preserve">624_60 </t>
  </si>
  <si>
    <t>In 1947 Karachi was chosen as the capital of Pakistan.</t>
  </si>
  <si>
    <t xml:space="preserve">1086_164 </t>
  </si>
  <si>
    <t>His every intention is the last word for every Muslim.</t>
  </si>
  <si>
    <t xml:space="preserve">12218_95 </t>
  </si>
  <si>
    <t>The scorers job is to count both the team&amp;#39;s scores</t>
  </si>
  <si>
    <t xml:space="preserve">8063_184 </t>
  </si>
  <si>
    <t>Here markets for cloth and grain are also established.</t>
  </si>
  <si>
    <t xml:space="preserve">847_52 </t>
  </si>
  <si>
    <t>This area is located on the Eastern coast near Florida</t>
  </si>
  <si>
    <t xml:space="preserve">21713_98 </t>
  </si>
  <si>
    <t>You met Tarmaaj Bin Adi after traveling some distance.</t>
  </si>
  <si>
    <t xml:space="preserve">2372_153 </t>
  </si>
  <si>
    <t>Australian English has originated from British English</t>
  </si>
  <si>
    <t xml:space="preserve">15568_346 </t>
  </si>
  <si>
    <t>three people killed in a suicide attack in Miran Shah.</t>
  </si>
  <si>
    <t xml:space="preserve">33968_61 </t>
  </si>
  <si>
    <t>Sweden Government has legalized the same sex marriage.</t>
  </si>
  <si>
    <t xml:space="preserve">10824_324 </t>
  </si>
  <si>
    <t>The Sheikh of Islam was usually elected for a lifetime</t>
  </si>
  <si>
    <t xml:space="preserve">1104_1236 </t>
  </si>
  <si>
    <t>These were the first Olympic Games to be held in Asia.</t>
  </si>
  <si>
    <t xml:space="preserve">18661_9 </t>
  </si>
  <si>
    <t>Its is told that its is written in Sanskrit Language.</t>
  </si>
  <si>
    <t xml:space="preserve">11958_47 </t>
  </si>
  <si>
    <t>Preparations for battle started happening everywhere.</t>
  </si>
  <si>
    <t xml:space="preserve">2115_117 </t>
  </si>
  <si>
    <t>Sardar Daood improved relations with Russia and India</t>
  </si>
  <si>
    <t xml:space="preserve">2081_47 </t>
  </si>
  <si>
    <t>Technical intellectual analysis of the poems of Iqbal</t>
  </si>
  <si>
    <t xml:space="preserve">8063_84 </t>
  </si>
  <si>
    <t>Bhawana Bazar . Bhawana is situated in this direction</t>
  </si>
  <si>
    <t xml:space="preserve">1082_19 </t>
  </si>
  <si>
    <t>The human population of earth has exceeded 6 billion.</t>
  </si>
  <si>
    <t xml:space="preserve">1104_520 </t>
  </si>
  <si>
    <t>Japanese troops reached the region at 3 AM on 8 July.</t>
  </si>
  <si>
    <t xml:space="preserve">15568_447 </t>
  </si>
  <si>
    <t>Pervez Musharraf took the oath as civilian president.</t>
  </si>
  <si>
    <t xml:space="preserve">849_17 </t>
  </si>
  <si>
    <t>Soviet Union is the state after the Russian monarchy.</t>
  </si>
  <si>
    <t xml:space="preserve">21713_126 </t>
  </si>
  <si>
    <t>after that ordered every one to gather and gave said:</t>
  </si>
  <si>
    <t xml:space="preserve">4203_27 </t>
  </si>
  <si>
    <t>And it can be called the birth of Network technology.</t>
  </si>
  <si>
    <t xml:space="preserve">15568_20 </t>
  </si>
  <si>
    <t>A state of emergency has been declared in Bangladesh.</t>
  </si>
  <si>
    <t xml:space="preserve">1104_1080 </t>
  </si>
  <si>
    <t>At that time he was the minister of Japan in Shanghai</t>
  </si>
  <si>
    <t xml:space="preserve">12406_15 </t>
  </si>
  <si>
    <t>Most of the Deobandis have an opposing view of Yazid.</t>
  </si>
  <si>
    <t xml:space="preserve">2184_235 </t>
  </si>
  <si>
    <t>farming is the main and biggest source in the country</t>
  </si>
  <si>
    <t xml:space="preserve">4005_37 </t>
  </si>
  <si>
    <t>the Shiite  considered Rabi al-Awwal 9 as right date.</t>
  </si>
  <si>
    <t xml:space="preserve">10824_244 </t>
  </si>
  <si>
    <t>Empire&amp;#39;s power depended upon its military system.</t>
  </si>
  <si>
    <t xml:space="preserve">26741_22 </t>
  </si>
  <si>
    <t>The example of &amp;quot;welcome&amp;quot; can be seen under.</t>
  </si>
  <si>
    <t xml:space="preserve">2282_202 </t>
  </si>
  <si>
    <t>Glaciers are also prominent among Canadian mountains.</t>
  </si>
  <si>
    <t xml:space="preserve">8063_27 </t>
  </si>
  <si>
    <t>In 1902&amp;#44; it had a total population of 4000 people</t>
  </si>
  <si>
    <t xml:space="preserve">2152_57 </t>
  </si>
  <si>
    <t>These days Ayatollah Khamoeini is the Supreme Leader.</t>
  </si>
  <si>
    <t xml:space="preserve">2977_82 </t>
  </si>
  <si>
    <t>Election of 10 temporary members of Security Council.</t>
  </si>
  <si>
    <t xml:space="preserve">714_40 </t>
  </si>
  <si>
    <t>For the first time Abbasi declared Baghdad as Capital</t>
  </si>
  <si>
    <t xml:space="preserve">1086_109 </t>
  </si>
  <si>
    <t>Jawahar Lal Nehru visited Allama during his sickness.</t>
  </si>
  <si>
    <t xml:space="preserve">2115_74 </t>
  </si>
  <si>
    <t>Two wars were fought by British men for this purpose.</t>
  </si>
  <si>
    <t xml:space="preserve">608_11 </t>
  </si>
  <si>
    <t>The pakistan movement came into being because of this</t>
  </si>
  <si>
    <t xml:space="preserve">12218_111 </t>
  </si>
  <si>
    <t>Its length according to rules is 66 feet (12.20yards)</t>
  </si>
  <si>
    <t xml:space="preserve">8004_58 </t>
  </si>
  <si>
    <t>Apart form this linux is used in many other programs.</t>
  </si>
  <si>
    <t xml:space="preserve">8063_13 </t>
  </si>
  <si>
    <t>Gumti is one of the important building of Faisalabad.</t>
  </si>
  <si>
    <t xml:space="preserve">12218_176 </t>
  </si>
  <si>
    <t>The batting style of Pakistani batsman Mohammad Yusuf</t>
  </si>
  <si>
    <t xml:space="preserve">2153_45 </t>
  </si>
  <si>
    <t>Tabook (North Western city near the Jordanian border)</t>
  </si>
  <si>
    <t xml:space="preserve">28320_6 </t>
  </si>
  <si>
    <t>Obama was 2 years old when his parents were separated</t>
  </si>
  <si>
    <t xml:space="preserve">614_10 </t>
  </si>
  <si>
    <t>there are 60 to 80 million people who speak pure Urdu</t>
  </si>
  <si>
    <t xml:space="preserve">714_104 </t>
  </si>
  <si>
    <t>There are also some hilly areas in the northern Iraq.</t>
  </si>
  <si>
    <t xml:space="preserve">15568_236 </t>
  </si>
  <si>
    <t>Mr. Nicolas Sarkozi took over as president of France.</t>
  </si>
  <si>
    <t xml:space="preserve">2718_41 </t>
  </si>
  <si>
    <t>The 4th part starts with Furqaan and ends with Ahzaab</t>
  </si>
  <si>
    <t xml:space="preserve">2977_110 </t>
  </si>
  <si>
    <t>This council works through commissions and committees</t>
  </si>
  <si>
    <t xml:space="preserve">15568_276 </t>
  </si>
  <si>
    <t>These policemen were given the suspension of 10 days.</t>
  </si>
  <si>
    <t xml:space="preserve">624_67 </t>
  </si>
  <si>
    <t>With this Karachi is also emerging as a world center.</t>
  </si>
  <si>
    <t xml:space="preserve">1104_234 </t>
  </si>
  <si>
    <t>Hideyoshi believed in negotiating with the opponents.</t>
  </si>
  <si>
    <t xml:space="preserve">12218_29 </t>
  </si>
  <si>
    <t>Caribbean islands joint team is known as West Indies.</t>
  </si>
  <si>
    <t xml:space="preserve">2372_130 </t>
  </si>
  <si>
    <t>After that Chinese&amp;#44; Italian and Greek are spoken.</t>
  </si>
  <si>
    <t xml:space="preserve">1104_341 </t>
  </si>
  <si>
    <t>French advisers were appointed for military training.</t>
  </si>
  <si>
    <t xml:space="preserve">21031_174 </t>
  </si>
  <si>
    <t>He did not succeed in this but continued his efforts.</t>
  </si>
  <si>
    <t xml:space="preserve">2229_342 </t>
  </si>
  <si>
    <t>Mathematics was used in architecture and in geography</t>
  </si>
  <si>
    <t xml:space="preserve">2372_155 </t>
  </si>
  <si>
    <t>The Australian film industry had been very successful</t>
  </si>
  <si>
    <t xml:space="preserve">33968_62 </t>
  </si>
  <si>
    <t>16 persons killed in an helicopter crash in Scotland.</t>
  </si>
  <si>
    <t xml:space="preserve">2977_98 </t>
  </si>
  <si>
    <t>Security Council acts on behalf of all the UN members</t>
  </si>
  <si>
    <t xml:space="preserve">2372_164 </t>
  </si>
  <si>
    <t>1956 Olympics were held in Melbourne&amp;#44; Australia.</t>
  </si>
  <si>
    <t xml:space="preserve">2372_168 </t>
  </si>
  <si>
    <t>Watching Football and Olympics is itself very famous</t>
  </si>
  <si>
    <t xml:space="preserve">2081_17 </t>
  </si>
  <si>
    <t>And helped him in developing clarity in his thinking</t>
  </si>
  <si>
    <t xml:space="preserve">2184_205 </t>
  </si>
  <si>
    <t>Humidity is generally high&amp;#44; averaging about 80%.</t>
  </si>
  <si>
    <t xml:space="preserve">2081_45 </t>
  </si>
  <si>
    <t>Because of this other country people also attracted.</t>
  </si>
  <si>
    <t xml:space="preserve">8063_83 </t>
  </si>
  <si>
    <t>Ameenpur Bazaar - A road goes from here to Ameenpura</t>
  </si>
  <si>
    <t xml:space="preserve">8692_55 </t>
  </si>
  <si>
    <t>And the number of soldiers were more than a billion.</t>
  </si>
  <si>
    <t xml:space="preserve">2867_41 </t>
  </si>
  <si>
    <t>1098) The capital was temporarily shifted to Lahore.</t>
  </si>
  <si>
    <t xml:space="preserve">1104_712 </t>
  </si>
  <si>
    <t>Brazil had also declared war upon Germany and Italy.</t>
  </si>
  <si>
    <t xml:space="preserve">1104_1131 </t>
  </si>
  <si>
    <t>This court started its work from the 3rd of May 1946</t>
  </si>
  <si>
    <t xml:space="preserve">1104_333 </t>
  </si>
  <si>
    <t>His era spanned 45 years which was from 1867 to 1912</t>
  </si>
  <si>
    <t xml:space="preserve">4680_6 </t>
  </si>
  <si>
    <t>It is analogous to German state &amp;quot;Vandalus&amp;quot;</t>
  </si>
  <si>
    <t xml:space="preserve">12218_155 </t>
  </si>
  <si>
    <t>Every bowler sets his field according to his bowling</t>
  </si>
  <si>
    <t xml:space="preserve">33968_9 </t>
  </si>
  <si>
    <t>17 January - Israel announced ceasefire in Gaza war.</t>
  </si>
  <si>
    <t xml:space="preserve">2718_80 </t>
  </si>
  <si>
    <t>Irabanul Quran Writes to Sikul Islam Muhammad Tahir.</t>
  </si>
  <si>
    <t xml:space="preserve">2718_81 </t>
  </si>
  <si>
    <t>thoufseer Biyanul quran writes to Moulana asraf ali.</t>
  </si>
  <si>
    <t xml:space="preserve">11384_13 </t>
  </si>
  <si>
    <t>Sun position is G2V in the Universal Classification.</t>
  </si>
  <si>
    <t xml:space="preserve">2977_56 </t>
  </si>
  <si>
    <t>First committee is for security and political issues</t>
  </si>
  <si>
    <t xml:space="preserve">2115_162 </t>
  </si>
  <si>
    <t>American occupation and current political situation.</t>
  </si>
  <si>
    <t xml:space="preserve">15568_254 </t>
  </si>
  <si>
    <t>Strict Pahrah Ordinance issued on media in Pakistan.</t>
  </si>
  <si>
    <t xml:space="preserve">4005_51 </t>
  </si>
  <si>
    <t>Prophet Adnan&amp;#39;s children are known as Banu Adnan</t>
  </si>
  <si>
    <t xml:space="preserve">8063_267 </t>
  </si>
  <si>
    <t>Shrine Hazrat Babar Sultan Al Qadri&amp;#44; Madina Town</t>
  </si>
  <si>
    <t xml:space="preserve">2115_42 </t>
  </si>
  <si>
    <t>hirat&amp;#44;gazani and balukh were completed destroyed</t>
  </si>
  <si>
    <t xml:space="preserve">714_37 </t>
  </si>
  <si>
    <t>Muslims conquered this region in the 7th century AD.</t>
  </si>
  <si>
    <t xml:space="preserve">608_219 </t>
  </si>
  <si>
    <t>Category: Members of Islamic Conference Organization</t>
  </si>
  <si>
    <t xml:space="preserve">12417_45 </t>
  </si>
  <si>
    <t>It is also known that Hitler was a very good painter</t>
  </si>
  <si>
    <t xml:space="preserve">12218_271 </t>
  </si>
  <si>
    <t>In cricket the fielders cannot wear gloves on hands.</t>
  </si>
  <si>
    <t xml:space="preserve">608_136 </t>
  </si>
  <si>
    <t>National Day: Pakistan Day is celebrated on March 23</t>
  </si>
  <si>
    <t xml:space="preserve">1104_495 </t>
  </si>
  <si>
    <t>However the reasons for this blast are still unclear</t>
  </si>
  <si>
    <t xml:space="preserve">21713_139 </t>
  </si>
  <si>
    <t>After that Hazrat Imam Hussain (God Bless Him) came.</t>
  </si>
  <si>
    <t xml:space="preserve">2081_28 </t>
  </si>
  <si>
    <t>In 1922 he was given the title of Sir by government.</t>
  </si>
  <si>
    <t xml:space="preserve">6910_37 </t>
  </si>
  <si>
    <t>Majority of the German people speak German language.</t>
  </si>
  <si>
    <t xml:space="preserve">12406_27 </t>
  </si>
  <si>
    <t>After telling this Abu Harza came out of the company</t>
  </si>
  <si>
    <t xml:space="preserve">10788_3 </t>
  </si>
  <si>
    <t>19 March - The death of Pakistani actor Muhammad Ali</t>
  </si>
  <si>
    <t xml:space="preserve">2977_2 </t>
  </si>
  <si>
    <t>As a result&amp;#44; United Nations charter was written.</t>
  </si>
  <si>
    <t xml:space="preserve">714_0 </t>
  </si>
  <si>
    <t>Iraq is an important Arab and Muslim country of Asia</t>
  </si>
  <si>
    <t xml:space="preserve">1086_114 </t>
  </si>
  <si>
    <t>Grand Mufti of Palestine&amp;#44; Syed Ameen al Husseini</t>
  </si>
  <si>
    <t xml:space="preserve">2718_38 </t>
  </si>
  <si>
    <t>In this Fatah is makki and remaining four are Madani</t>
  </si>
  <si>
    <t xml:space="preserve">847_309 </t>
  </si>
  <si>
    <t>San Francisco is famous for its satellite technology</t>
  </si>
  <si>
    <t xml:space="preserve">614_39 </t>
  </si>
  <si>
    <t>countries where Urdu speakers live in large numbers:</t>
  </si>
  <si>
    <t xml:space="preserve">847_64 </t>
  </si>
  <si>
    <t>Here we will give a few examples to stress our point</t>
  </si>
  <si>
    <t xml:space="preserve">624_275 </t>
  </si>
  <si>
    <t>Mohta Palace is one of the oldest museum of Karachi.</t>
  </si>
  <si>
    <t xml:space="preserve">15568_175 </t>
  </si>
  <si>
    <t>Two car bomb blasts in the Algerian capital Algiers.</t>
  </si>
  <si>
    <t xml:space="preserve">8004_10 </t>
  </si>
  <si>
    <t>Linus aim was to use it for himself and his friends.</t>
  </si>
  <si>
    <t xml:space="preserve">614_19 </t>
  </si>
  <si>
    <t>But they are different economically and politically.</t>
  </si>
  <si>
    <t xml:space="preserve">608_44 </t>
  </si>
  <si>
    <t>President Ghulam Ishaq Khan dissolved the Government</t>
  </si>
  <si>
    <t xml:space="preserve">18661_62 </t>
  </si>
  <si>
    <t>Chapter 6: Merits and Demerits of such relationships</t>
  </si>
  <si>
    <t xml:space="preserve">624_73 </t>
  </si>
  <si>
    <t>The area of the city is 3&amp;#44;527 square kilometers.</t>
  </si>
  <si>
    <t xml:space="preserve">12218_86 </t>
  </si>
  <si>
    <t>During the match there are two umpires in the field.</t>
  </si>
  <si>
    <t xml:space="preserve">671_62 </t>
  </si>
  <si>
    <t>The administration power in India lies with cabinet.</t>
  </si>
  <si>
    <t xml:space="preserve">2152_8 </t>
  </si>
  <si>
    <t>Iran is one of the oldest civilizations of the world</t>
  </si>
  <si>
    <t xml:space="preserve">728_12 </t>
  </si>
  <si>
    <t>France is among the world&amp;#39;s seven nuclear powers</t>
  </si>
  <si>
    <t xml:space="preserve">12218_205 </t>
  </si>
  <si>
    <t>Pakistan&amp;#39;s bowler Wasim Akram&amp;#44; while bowling</t>
  </si>
  <si>
    <t xml:space="preserve">12218_214 </t>
  </si>
  <si>
    <t>The bowler bowls the ball according to his strategy.</t>
  </si>
  <si>
    <t xml:space="preserve">33058_30 </t>
  </si>
  <si>
    <t>Twelve imams&amp;#44; is the largest group of Shia&amp;#39;s</t>
  </si>
  <si>
    <t xml:space="preserve">21713_94 </t>
  </si>
  <si>
    <t>So Imam Hussein continued his journey towards Kofah.</t>
  </si>
  <si>
    <t xml:space="preserve">2372_159 </t>
  </si>
  <si>
    <t>Besides&amp;#44; weather is also good for outdoor games.</t>
  </si>
  <si>
    <t xml:space="preserve">8063_128 </t>
  </si>
  <si>
    <t>Currently the city population is 19&amp;#44;86&amp;#44;0000</t>
  </si>
  <si>
    <t xml:space="preserve">2718_48 </t>
  </si>
  <si>
    <t>In it the last 2 are Madini and the remaining Makki</t>
  </si>
  <si>
    <t xml:space="preserve">5958_20 </t>
  </si>
  <si>
    <t>In 1874 the British traveler Edward Lyer said that.</t>
  </si>
  <si>
    <t xml:space="preserve">25661_48 </t>
  </si>
  <si>
    <t>April 11-  Mohammed khossa got elected in Pakistan.</t>
  </si>
  <si>
    <t xml:space="preserve">8004_33 </t>
  </si>
  <si>
    <t>Linux was made available through FTP to start with.</t>
  </si>
  <si>
    <t xml:space="preserve">608_115 </t>
  </si>
  <si>
    <t>There are many different types of music in pakistan</t>
  </si>
  <si>
    <t xml:space="preserve">2115_81 </t>
  </si>
  <si>
    <t>Later&amp;#44; Dost Muhammad Khan also conquered Herath</t>
  </si>
  <si>
    <t xml:space="preserve">1104_831 </t>
  </si>
  <si>
    <t>Now the destruction of the land of Japan had begun.</t>
  </si>
  <si>
    <t xml:space="preserve">714_13 </t>
  </si>
  <si>
    <t>Rivers of Dajla and Euphrates are its famous rivers</t>
  </si>
  <si>
    <t xml:space="preserve">1104_1149 </t>
  </si>
  <si>
    <t>Among them six were Generals and one was a Colonel.</t>
  </si>
  <si>
    <t xml:space="preserve">1104_810 </t>
  </si>
  <si>
    <t>The power of the Japenes army was slowly decreasing</t>
  </si>
  <si>
    <t xml:space="preserve">1104_967 </t>
  </si>
  <si>
    <t>The fire had taken control of 4.5 miles of the city</t>
  </si>
  <si>
    <t xml:space="preserve">7858_10 </t>
  </si>
  <si>
    <t>Chinese name : van vie Vang = 10&amp;#44;000 jhatti web</t>
  </si>
  <si>
    <t xml:space="preserve">847_339 </t>
  </si>
  <si>
    <t>Boeing and Lockheed Martin are also very important.</t>
  </si>
  <si>
    <t xml:space="preserve">714_54 </t>
  </si>
  <si>
    <t>At that time Colonel Abdul Salam Arif was suspended</t>
  </si>
  <si>
    <t xml:space="preserve">2282_101 </t>
  </si>
  <si>
    <t>4% rejected the proposal to free Quebec from Canada</t>
  </si>
  <si>
    <t xml:space="preserve">2977_165 </t>
  </si>
  <si>
    <t>United Nations Industrial Development Organization.</t>
  </si>
  <si>
    <t xml:space="preserve">2282_203 </t>
  </si>
  <si>
    <t>Smooth and fertile fields are best for agriculture.</t>
  </si>
  <si>
    <t xml:space="preserve">15568_60 </t>
  </si>
  <si>
    <t>11 February - Three day heavy rainfall in Pakistan.</t>
  </si>
  <si>
    <t xml:space="preserve">2372_71 </t>
  </si>
  <si>
    <t>Australias total area is 7617930 square kilometers.</t>
  </si>
  <si>
    <t xml:space="preserve">15568_206 </t>
  </si>
  <si>
    <t>9 American troops died in a suicide attack in Iraq.</t>
  </si>
  <si>
    <t xml:space="preserve">2115_325 </t>
  </si>
  <si>
    <t>Category: Countries of the Islamic Union Conference</t>
  </si>
  <si>
    <t xml:space="preserve">8004_61 </t>
  </si>
  <si>
    <t>Linux system is distributed by different companies.</t>
  </si>
  <si>
    <t xml:space="preserve">2372_92 </t>
  </si>
  <si>
    <t>Because of this it is called Mega Diversity country</t>
  </si>
  <si>
    <t xml:space="preserve">1104_1007 </t>
  </si>
  <si>
    <t>Now the final decision was made to attack Nagasaki.</t>
  </si>
  <si>
    <t xml:space="preserve">614_77 </t>
  </si>
  <si>
    <t>This country is full of social and cultural wealth.</t>
  </si>
  <si>
    <t xml:space="preserve">2115_70 </t>
  </si>
  <si>
    <t>Although both were formally the enemies of English.</t>
  </si>
  <si>
    <t xml:space="preserve">21713_35 </t>
  </si>
  <si>
    <t>Reaching  Mecca he took shelter in shab abi Taalib.</t>
  </si>
  <si>
    <t xml:space="preserve">4005_180 </t>
  </si>
  <si>
    <t>Ghazwa Bani Muttalaq: Shaban 6 AH (December 627 AD)</t>
  </si>
  <si>
    <t xml:space="preserve">28320_12 </t>
  </si>
  <si>
    <t>They have 2 daughters who are 9 and 6 years of age.</t>
  </si>
  <si>
    <t xml:space="preserve">846_25 </t>
  </si>
  <si>
    <t>After this the membership of Galloway was suspended</t>
  </si>
  <si>
    <t xml:space="preserve">33968_115 </t>
  </si>
  <si>
    <t>June 21 - Green land got Independence from Denmark.</t>
  </si>
  <si>
    <t xml:space="preserve">2282_281 </t>
  </si>
  <si>
    <t>After this the second largest are the British at 20</t>
  </si>
  <si>
    <t xml:space="preserve">12218_221 </t>
  </si>
  <si>
    <t>And second those who bowl slowly and turn the ball.</t>
  </si>
  <si>
    <t xml:space="preserve">2229_130 </t>
  </si>
  <si>
    <t>People&amp;#39;s Republic of China and Democratic China</t>
  </si>
  <si>
    <t xml:space="preserve">18661_57 </t>
  </si>
  <si>
    <t>Chapter 1: Advices of friends in Selection of lover</t>
  </si>
  <si>
    <t xml:space="preserve">8987_12 </t>
  </si>
  <si>
    <t>His army went to South of Russia and North of India</t>
  </si>
  <si>
    <t xml:space="preserve">1104_358 </t>
  </si>
  <si>
    <t>In this time Korea was under the influence of China</t>
  </si>
  <si>
    <t xml:space="preserve">671_61 </t>
  </si>
  <si>
    <t>President and prime minister elected for five years</t>
  </si>
  <si>
    <t xml:space="preserve">1075_7 </t>
  </si>
  <si>
    <t>Australia is the only continent smaller than Europe</t>
  </si>
  <si>
    <t xml:space="preserve">1104_796 </t>
  </si>
  <si>
    <t>Philippines was a major supplier of rubber to Japan</t>
  </si>
  <si>
    <t xml:space="preserve">2115_185 </t>
  </si>
  <si>
    <t>That is why its sea trade is done through Pakistan.</t>
  </si>
  <si>
    <t xml:space="preserve">2152_81 </t>
  </si>
  <si>
    <t>In 1999&amp;#44; Britain and Iran exchanged ambassadors</t>
  </si>
  <si>
    <t xml:space="preserve">33058_31 </t>
  </si>
  <si>
    <t>Nearly 80% Shia&amp;#39;s are followers of the 12 imams</t>
  </si>
  <si>
    <t xml:space="preserve">849_53 </t>
  </si>
  <si>
    <t>Many writers were either thrown in Jails or killed.</t>
  </si>
  <si>
    <t xml:space="preserve">33968_100 </t>
  </si>
  <si>
    <t>Pakistan Army killed 55 extremist talibans in Swat.</t>
  </si>
  <si>
    <t xml:space="preserve">5178_55 </t>
  </si>
  <si>
    <t>Farash A Noor is a historian and expert of politics</t>
  </si>
  <si>
    <t xml:space="preserve">21713_93 </t>
  </si>
  <si>
    <t>But Har said that we have the orders to arrest you.</t>
  </si>
  <si>
    <t xml:space="preserve">10824_320 </t>
  </si>
  <si>
    <t>Mohammed Fateh gave him the title of Sheik of Islam</t>
  </si>
  <si>
    <t xml:space="preserve">2718_71 </t>
  </si>
  <si>
    <t>Historically the names of some Interpretations are:</t>
  </si>
  <si>
    <t xml:space="preserve">18661_4 </t>
  </si>
  <si>
    <t>this book in sanskrit known as a knowledge of love</t>
  </si>
  <si>
    <t xml:space="preserve">8063_105 </t>
  </si>
  <si>
    <t>To its west are Jhang and toba Tek Singh districts</t>
  </si>
  <si>
    <t xml:space="preserve">624_18 </t>
  </si>
  <si>
    <t>Karachi is on the Northern edge of the River Sindh</t>
  </si>
  <si>
    <t xml:space="preserve">671_8 </t>
  </si>
  <si>
    <t>Similarly from the River Indus came the name India</t>
  </si>
  <si>
    <t xml:space="preserve">2282_183 </t>
  </si>
  <si>
    <t>Canada is comprised of ten provinces and 3 states.</t>
  </si>
  <si>
    <t xml:space="preserve">2178_3 </t>
  </si>
  <si>
    <t>Theodor Herzl is the founder of political Zionism.</t>
  </si>
  <si>
    <t xml:space="preserve">2178_4 </t>
  </si>
  <si>
    <t>He was born in Budapest and got educated in Vienna</t>
  </si>
  <si>
    <t xml:space="preserve">2153_104 </t>
  </si>
  <si>
    <t>Saudi Arabia&amp;#39;s most popular sport is football.</t>
  </si>
  <si>
    <t xml:space="preserve">1104_1068 </t>
  </si>
  <si>
    <t>The time has come for us tolerate the intolerable.</t>
  </si>
  <si>
    <t xml:space="preserve">608_109 </t>
  </si>
  <si>
    <t>Pakistan has a very old and colorful civilization.</t>
  </si>
  <si>
    <t xml:space="preserve">8692_62 </t>
  </si>
  <si>
    <t>70000 villages and 32000 factories were destroyed.</t>
  </si>
  <si>
    <t xml:space="preserve">10526_6 </t>
  </si>
  <si>
    <t>Its length is approximately fifteen hundred miles.</t>
  </si>
  <si>
    <t xml:space="preserve">21713_199 </t>
  </si>
  <si>
    <t>Which is why there was instant rebellion in Hujaaz</t>
  </si>
  <si>
    <t xml:space="preserve">1104_68 </t>
  </si>
  <si>
    <t>In the year 538&amp;#44; the era of Asuka had started.</t>
  </si>
  <si>
    <t xml:space="preserve">847_243 </t>
  </si>
  <si>
    <t>Every state gets seats according to its population</t>
  </si>
  <si>
    <t xml:space="preserve">1104_372 </t>
  </si>
  <si>
    <t>Many people lost their lives in this bloody revolt</t>
  </si>
  <si>
    <t xml:space="preserve">1082_36 </t>
  </si>
  <si>
    <t>More water was delivered by collision with Comets.</t>
  </si>
  <si>
    <t xml:space="preserve">2115_208 </t>
  </si>
  <si>
    <t>A large number was also associated with smuggling.</t>
  </si>
  <si>
    <t xml:space="preserve">7404_3 </t>
  </si>
  <si>
    <t>Basically it is used to transmit streaming videos.</t>
  </si>
  <si>
    <t xml:space="preserve">1104_4 </t>
  </si>
  <si>
    <t>Japan consists of approximately 3&amp;#44;000 islands.</t>
  </si>
  <si>
    <t xml:space="preserve">847_335 </t>
  </si>
  <si>
    <t>America controls most of its infrastructure itself</t>
  </si>
  <si>
    <t xml:space="preserve">2153_48 </t>
  </si>
  <si>
    <t>Khamis Mushait (Western Arab army training centre)</t>
  </si>
  <si>
    <t xml:space="preserve">1104_166 </t>
  </si>
  <si>
    <t>Forts and walls of stone started being constructed</t>
  </si>
  <si>
    <t xml:space="preserve">2372_72 </t>
  </si>
  <si>
    <t>All of it is located on the Indo Australian plate.</t>
  </si>
  <si>
    <t xml:space="preserve">8063_266 </t>
  </si>
  <si>
    <t>Shrine Kakeem Mian Muhammad Din&amp;#44; Samundri Road</t>
  </si>
  <si>
    <t xml:space="preserve">12218_183 </t>
  </si>
  <si>
    <t>Batsman come for batting according to the sequence</t>
  </si>
  <si>
    <t xml:space="preserve">33968_185 </t>
  </si>
  <si>
    <t>13 November - NASA disclosed presence on the Moon.</t>
  </si>
  <si>
    <t xml:space="preserve">2372_91 </t>
  </si>
  <si>
    <t>It includes from Alpine to equatorial rain forest.</t>
  </si>
  <si>
    <t xml:space="preserve">2178_75 </t>
  </si>
  <si>
    <t>Implementation on the Zionist expansionist program</t>
  </si>
  <si>
    <t xml:space="preserve">847_349 </t>
  </si>
  <si>
    <t>For longer distances&amp;#44; travelers prefer flying.</t>
  </si>
  <si>
    <t xml:space="preserve">1104_461 </t>
  </si>
  <si>
    <t>the condition of international market was not good</t>
  </si>
  <si>
    <t xml:space="preserve">2971_152 </t>
  </si>
  <si>
    <t>Sheikh Abdul Qadir&amp;#39;s &amp;#39;Fattuh al Ghaib&amp;#39;</t>
  </si>
  <si>
    <t xml:space="preserve">21031_115 </t>
  </si>
  <si>
    <t>When I talk to you&amp;#44; you will reply immediately</t>
  </si>
  <si>
    <t xml:space="preserve">21031_121 </t>
  </si>
  <si>
    <t>After that Mileva came to Zurich with her children</t>
  </si>
  <si>
    <t xml:space="preserve">12406_88 </t>
  </si>
  <si>
    <t>On this his relatives turned severely against him.</t>
  </si>
  <si>
    <t xml:space="preserve">4005_173 </t>
  </si>
  <si>
    <t>The nonbelievers of Mecca could do nothing to them</t>
  </si>
  <si>
    <t xml:space="preserve">4005_184 </t>
  </si>
  <si>
    <t>War of Mauth: On 5 Jumada Awwal 8H.&amp;#44; (August -</t>
  </si>
  <si>
    <t xml:space="preserve">4203_36 </t>
  </si>
  <si>
    <t>Mosaic web browser followed it&amp;#44; whose first 1-</t>
  </si>
  <si>
    <t xml:space="preserve">2184_187 </t>
  </si>
  <si>
    <t>435 per sq mi) of 940 people per square kilometer.</t>
  </si>
  <si>
    <t xml:space="preserve">1104_1248 </t>
  </si>
  <si>
    <t>During that era Shenkansen trains were introduced.</t>
  </si>
  <si>
    <t xml:space="preserve">2282_5 </t>
  </si>
  <si>
    <t>Canada gained independence from England gradually.</t>
  </si>
  <si>
    <t xml:space="preserve">14207_17 </t>
  </si>
  <si>
    <t>I have made this software for using documentation.</t>
  </si>
  <si>
    <t xml:space="preserve">847_158 </t>
  </si>
  <si>
    <t>American revolution and the beginning of democracy</t>
  </si>
  <si>
    <t xml:space="preserve">12144_4 </t>
  </si>
  <si>
    <t>These columns are written by the following writers</t>
  </si>
  <si>
    <t xml:space="preserve">21031_99 </t>
  </si>
  <si>
    <t>He was married to first wife Mileva Maric in 1903.</t>
  </si>
  <si>
    <t xml:space="preserve">21031_105 </t>
  </si>
  <si>
    <t>(2) You will fetch me three times food in my room.</t>
  </si>
  <si>
    <t xml:space="preserve">28455_8 </t>
  </si>
  <si>
    <t>It is also know as the &amp;#39;genocide of Jews&amp;#39;.</t>
  </si>
  <si>
    <t xml:space="preserve">671_30 </t>
  </si>
  <si>
    <t>The first point of view was presented by Max Moles</t>
  </si>
  <si>
    <t xml:space="preserve">4005_107 </t>
  </si>
  <si>
    <t>Hazrat Muhammad (PBUH) went to Meraaj in year 620.</t>
  </si>
  <si>
    <t xml:space="preserve">2229_266 </t>
  </si>
  <si>
    <t>Rice has an important role in the Chinese culture.</t>
  </si>
  <si>
    <t xml:space="preserve">8004_1 </t>
  </si>
  <si>
    <t>this is world&amp;#39;s 2nd most used operating system</t>
  </si>
  <si>
    <t xml:space="preserve">2178_154 </t>
  </si>
  <si>
    <t>Theodore Hirschtel belonged to Budapest (Hungary).</t>
  </si>
  <si>
    <t xml:space="preserve">21031_32 </t>
  </si>
  <si>
    <t>In 1901&amp;#44; Einstein also became a Swiss citizen.</t>
  </si>
  <si>
    <t xml:space="preserve">33968_68 </t>
  </si>
  <si>
    <t>On 5th April North Korea test fired a space rocket</t>
  </si>
  <si>
    <t xml:space="preserve">8063_122 </t>
  </si>
  <si>
    <t>Winter season starts in November and ends in March</t>
  </si>
  <si>
    <t xml:space="preserve">28801_12 </t>
  </si>
  <si>
    <t>came together and started Google research project.</t>
  </si>
  <si>
    <t xml:space="preserve">2977_47 </t>
  </si>
  <si>
    <t>General Assembly consists of all member countries.</t>
  </si>
  <si>
    <t xml:space="preserve">33058_9 </t>
  </si>
  <si>
    <t>In Arabic&amp;#44; the word Shia carries two meanings.</t>
  </si>
  <si>
    <t xml:space="preserve">2977_138 </t>
  </si>
  <si>
    <t>The judge is elected on his personal capabilities.</t>
  </si>
  <si>
    <t xml:space="preserve">8063_192 </t>
  </si>
  <si>
    <t>Faisalabad&amp;#39;s exports are increasing every year</t>
  </si>
  <si>
    <t xml:space="preserve">2115_134 </t>
  </si>
  <si>
    <t>Russian Soldiers reached Kabul on 25 December 1979</t>
  </si>
  <si>
    <t xml:space="preserve">2115_177 </t>
  </si>
  <si>
    <t>There is a great influence of India in Afghanistan</t>
  </si>
  <si>
    <t xml:space="preserve">2282_249 </t>
  </si>
  <si>
    <t>to New Foundland and Labrador where they are 14.6%</t>
  </si>
  <si>
    <t xml:space="preserve">15568_392 </t>
  </si>
  <si>
    <t>Both can come back to Pakistan without any problem</t>
  </si>
  <si>
    <t xml:space="preserve">2977_102 </t>
  </si>
  <si>
    <t>Security Council can call its meeting at any time.</t>
  </si>
  <si>
    <t xml:space="preserve">15568_260 </t>
  </si>
  <si>
    <t>This bribe was for affecting a British arms deal.</t>
  </si>
  <si>
    <t xml:space="preserve">2081_18 </t>
  </si>
  <si>
    <t>This is where you developed an interest in poetry</t>
  </si>
  <si>
    <t xml:space="preserve">11958_74 </t>
  </si>
  <si>
    <t>Asflaan area was accepted as an Independent area.</t>
  </si>
  <si>
    <t xml:space="preserve">2282_131 </t>
  </si>
  <si>
    <t>Current government rests with Conservative Party.</t>
  </si>
  <si>
    <t xml:space="preserve">1082_18 </t>
  </si>
  <si>
    <t>The normal duration of day and night is 24 hours.</t>
  </si>
  <si>
    <t xml:space="preserve">2282_192 </t>
  </si>
  <si>
    <t>All the provinces have one assembly of their own.</t>
  </si>
  <si>
    <t xml:space="preserve">847_75 </t>
  </si>
  <si>
    <t>Taxes were imposed on tea and other items in 1767</t>
  </si>
  <si>
    <t xml:space="preserve">2184_82 </t>
  </si>
  <si>
    <t>Meeting of the Peoples elected Council in Jakarta</t>
  </si>
  <si>
    <t xml:space="preserve">2229_111 </t>
  </si>
  <si>
    <t>A lot of Opium further deteriorated the situation</t>
  </si>
  <si>
    <t xml:space="preserve">847_210 </t>
  </si>
  <si>
    <t>11 September 2001 and the Fight against Terrorism</t>
  </si>
  <si>
    <t xml:space="preserve">12218_163 </t>
  </si>
  <si>
    <t>When the captain declares or finishes his innings</t>
  </si>
  <si>
    <t xml:space="preserve">8063_272 </t>
  </si>
  <si>
    <t>Jamia Darul Uloom: Fountain Square Peoples colony</t>
  </si>
  <si>
    <t xml:space="preserve">15568_252 </t>
  </si>
  <si>
    <t>Severe Restrictions imposed on media in Pakistan.</t>
  </si>
  <si>
    <t xml:space="preserve">2282_201 </t>
  </si>
  <si>
    <t>Snow and tundra are also prominent on the Arctic.</t>
  </si>
  <si>
    <t xml:space="preserve">12218_36 </t>
  </si>
  <si>
    <t>Batsman can run any time after the ball is bowled</t>
  </si>
  <si>
    <t xml:space="preserve">624_362 </t>
  </si>
  <si>
    <t>A picture of a traffic Jam on II Chundrigarh Road</t>
  </si>
  <si>
    <t xml:space="preserve">2229_18 </t>
  </si>
  <si>
    <t>Its Urdu translation is &amp;quot;Central Area&amp;quot;.</t>
  </si>
  <si>
    <t xml:space="preserve">12417_14 </t>
  </si>
  <si>
    <t>Nazi Germany was at its peak before the World War</t>
  </si>
  <si>
    <t xml:space="preserve">12218_256 </t>
  </si>
  <si>
    <t>this wicket is not written in anybody&amp;#39;s name.</t>
  </si>
  <si>
    <t xml:space="preserve">1104_991 </t>
  </si>
  <si>
    <t>Nagasaki is a big port city in the south of Japan</t>
  </si>
  <si>
    <t xml:space="preserve">25661_79 </t>
  </si>
  <si>
    <t>26th June-Supplementary election held in Pakistan</t>
  </si>
  <si>
    <t xml:space="preserve">12218_104 </t>
  </si>
  <si>
    <t>The boundary limit is generally marked with rope.</t>
  </si>
  <si>
    <t xml:space="preserve">33968_164 </t>
  </si>
  <si>
    <t>28 September - In Indonesia&amp;#39;s province Java 7</t>
  </si>
  <si>
    <t xml:space="preserve">21713_186 </t>
  </si>
  <si>
    <t>every one was given permission to enter in castle</t>
  </si>
  <si>
    <t xml:space="preserve">4005_156 </t>
  </si>
  <si>
    <t>There were 313 Muslims whereas 1300 Non believers</t>
  </si>
  <si>
    <t xml:space="preserve">2977_86 </t>
  </si>
  <si>
    <t>Important matters decided with two third majority</t>
  </si>
  <si>
    <t xml:space="preserve">2152_100 </t>
  </si>
  <si>
    <t>Iran is still resolute in opposition with Israel.</t>
  </si>
  <si>
    <t xml:space="preserve">21713_48 </t>
  </si>
  <si>
    <t>Rumours spread in the city that Hani got murdered</t>
  </si>
  <si>
    <t xml:space="preserve">2282_269 </t>
  </si>
  <si>
    <t>Toronto&amp;#44; horizontal view of Ontario CN Tower.</t>
  </si>
  <si>
    <t xml:space="preserve">8692_35 </t>
  </si>
  <si>
    <t>On 9th September Italy surrendered before allies.</t>
  </si>
  <si>
    <t xml:space="preserve">2282_6 </t>
  </si>
  <si>
    <t>This process started in 1867 and finished in 1982</t>
  </si>
  <si>
    <t xml:space="preserve">2178_123 </t>
  </si>
  <si>
    <t>Every household of Israel had people crying in it</t>
  </si>
  <si>
    <t xml:space="preserve">10824_387 </t>
  </si>
  <si>
    <t>From the Usmani rules&amp;#44; 21 have their writings</t>
  </si>
  <si>
    <t xml:space="preserve">1104_274 </t>
  </si>
  <si>
    <t>Many Japanese Christians were killed and injured.</t>
  </si>
  <si>
    <t xml:space="preserve">2977_8 </t>
  </si>
  <si>
    <t>The Preamble to the Charter is written as follows</t>
  </si>
  <si>
    <t xml:space="preserve">714_2 </t>
  </si>
  <si>
    <t>Oil reserves are the second largest in the world.</t>
  </si>
  <si>
    <t xml:space="preserve">2115_198 </t>
  </si>
  <si>
    <t>In Kabul ice stays for about two to three months.</t>
  </si>
  <si>
    <t xml:space="preserve">1569_9 </t>
  </si>
  <si>
    <t>Afghan ruler (Sher Shah Suri and his descendants)</t>
  </si>
  <si>
    <t xml:space="preserve">2115_28 </t>
  </si>
  <si>
    <t>After which this area was captured by the Muslims</t>
  </si>
  <si>
    <t xml:space="preserve">847_107 </t>
  </si>
  <si>
    <t>He kept on working for Congress without a salary.</t>
  </si>
  <si>
    <t xml:space="preserve">28801_35 </t>
  </si>
  <si>
    <t>In July 2004 it purchased a company named Picasa.</t>
  </si>
  <si>
    <t xml:space="preserve">15568_274 </t>
  </si>
  <si>
    <t>This protest was against the death of a constable</t>
  </si>
  <si>
    <t xml:space="preserve">18661_61 </t>
  </si>
  <si>
    <t>Chapter 5: Make profit according to the situation</t>
  </si>
  <si>
    <t xml:space="preserve">10824_234 </t>
  </si>
  <si>
    <t>But this land was furhter divided into two parts.</t>
  </si>
  <si>
    <t xml:space="preserve">847_17 </t>
  </si>
  <si>
    <t>This name was actually suggested by Thomas Paine.</t>
  </si>
  <si>
    <t xml:space="preserve">8063_119 </t>
  </si>
  <si>
    <t>Summer season starts in April and ends in October</t>
  </si>
  <si>
    <t xml:space="preserve">2152_9 </t>
  </si>
  <si>
    <t>History of country is spanned over thousand years</t>
  </si>
  <si>
    <t xml:space="preserve">2282_241 </t>
  </si>
  <si>
    <t>Canada is one of the richest nations of the world</t>
  </si>
  <si>
    <t xml:space="preserve">14384_13 </t>
  </si>
  <si>
    <t>Later its name was changed to European Community.</t>
  </si>
  <si>
    <t xml:space="preserve">624_2 </t>
  </si>
  <si>
    <t>Karachi is the capital city of the Sindh province</t>
  </si>
  <si>
    <t xml:space="preserve">15568_343 </t>
  </si>
  <si>
    <t>Suicide attack  at the mosque of Kohat Cantonment</t>
  </si>
  <si>
    <t xml:space="preserve">2153_125 </t>
  </si>
  <si>
    <t>Saudi women out of the house use Abayea and Veil.</t>
  </si>
  <si>
    <t xml:space="preserve">21713_181 </t>
  </si>
  <si>
    <t>After this the mud which he gave to me turned red</t>
  </si>
  <si>
    <t xml:space="preserve">2977_100 </t>
  </si>
  <si>
    <t>The activities of Security council always goes on</t>
  </si>
  <si>
    <t xml:space="preserve">624_385 </t>
  </si>
  <si>
    <t>Pictures album of Karachi by Ali Adnan Qazalbash</t>
  </si>
  <si>
    <t xml:space="preserve">11958_4 </t>
  </si>
  <si>
    <t>He was born in present Iraq city Tikrit in 1138.</t>
  </si>
  <si>
    <t xml:space="preserve">2184_203 </t>
  </si>
  <si>
    <t>100 millimeters (240 in) in mountainous regions.</t>
  </si>
  <si>
    <t xml:space="preserve">1104_514 </t>
  </si>
  <si>
    <t>Therefore in order to check they fired air shots</t>
  </si>
  <si>
    <t xml:space="preserve">26741_33 </t>
  </si>
  <si>
    <t>Linux&amp;#44; Windows&amp;#44; or OS/X Operating System</t>
  </si>
  <si>
    <t xml:space="preserve">21031_40 </t>
  </si>
  <si>
    <t>First dissertation was about the nature of light</t>
  </si>
  <si>
    <t xml:space="preserve">15568_89 </t>
  </si>
  <si>
    <t>America criticized defense capabilities of china</t>
  </si>
  <si>
    <t xml:space="preserve">15568_90 </t>
  </si>
  <si>
    <t>More focus on China&amp;#39;s anti satellite program</t>
  </si>
  <si>
    <t xml:space="preserve">33058_61 </t>
  </si>
  <si>
    <t>Hadith belongs to Hazrat Ali Hum Aslam Ahle Bayt</t>
  </si>
  <si>
    <t xml:space="preserve">15568_228 </t>
  </si>
  <si>
    <t>The government and MQM had blocked the passages.</t>
  </si>
  <si>
    <t xml:space="preserve">21713_201 </t>
  </si>
  <si>
    <t>Yazid sent an army in support of Waleed bin Ukab</t>
  </si>
  <si>
    <t xml:space="preserve">1104_1021 </t>
  </si>
  <si>
    <t>This blast was equivalent to 21 kilotons of TNT.</t>
  </si>
  <si>
    <t xml:space="preserve">2115_79 </t>
  </si>
  <si>
    <t>The British licked their wounds for a long time.</t>
  </si>
  <si>
    <t xml:space="preserve">21031_193 </t>
  </si>
  <si>
    <t>God is often found in the quotations of Einstein</t>
  </si>
  <si>
    <t xml:space="preserve">2115_220 </t>
  </si>
  <si>
    <t>Afghanistan is divided into thirty four regions.</t>
  </si>
  <si>
    <t xml:space="preserve">2152_71 </t>
  </si>
  <si>
    <t>Rahbar Muazzam appoints members for three years.</t>
  </si>
  <si>
    <t xml:space="preserve">8688_2 </t>
  </si>
  <si>
    <t>Austria declared war against Serbia on 28th July</t>
  </si>
  <si>
    <t xml:space="preserve">2115_7 </t>
  </si>
  <si>
    <t>It won independence from the English in 1919 AD.</t>
  </si>
  <si>
    <t xml:space="preserve">15568_25 </t>
  </si>
  <si>
    <t>With this work china people proved their talent.</t>
  </si>
  <si>
    <t xml:space="preserve">29118_5 </t>
  </si>
  <si>
    <t>The encyclopedia is sorted in alphabetical order</t>
  </si>
  <si>
    <t xml:space="preserve">21031_71 </t>
  </si>
  <si>
    <t>The war ended in 1918 upon Germany&amp;#39;s defeat.</t>
  </si>
  <si>
    <t xml:space="preserve">12406_103 </t>
  </si>
  <si>
    <t>An overview of critics on Khilafat and Malookiat</t>
  </si>
  <si>
    <t xml:space="preserve">2372_25 </t>
  </si>
  <si>
    <t>Majority of them were hunters and sheep herders.</t>
  </si>
  <si>
    <t xml:space="preserve">4680_20 </t>
  </si>
  <si>
    <t>Most of the people in Spain follows Christianity</t>
  </si>
  <si>
    <t xml:space="preserve">2211_56 </t>
  </si>
  <si>
    <t>In 1982 there is a new law implemented in Turkey</t>
  </si>
  <si>
    <t xml:space="preserve">624_13 </t>
  </si>
  <si>
    <t>This is why Karachi is also called Mini Pakistan</t>
  </si>
  <si>
    <t xml:space="preserve">15568_419 </t>
  </si>
  <si>
    <t>Presidential elections were started in Pakistan.</t>
  </si>
  <si>
    <t xml:space="preserve">21713_115 </t>
  </si>
  <si>
    <t>Shimr had carried a letter to Umar Ibn Sa&amp;#39;ad</t>
  </si>
  <si>
    <t xml:space="preserve">21031_15 </t>
  </si>
  <si>
    <t>He gave back his citizenship of Germany in 1896.</t>
  </si>
  <si>
    <t xml:space="preserve">2372_98 </t>
  </si>
  <si>
    <t>These are in white in color and look like akayas</t>
  </si>
  <si>
    <t xml:space="preserve">2184_158 </t>
  </si>
  <si>
    <t>East Kalimantan Timur Kalimantan () -- Samarinda</t>
  </si>
  <si>
    <t xml:space="preserve">4005_231 </t>
  </si>
  <si>
    <t>Consider the peace agreement of Hudaibia as void</t>
  </si>
  <si>
    <t xml:space="preserve">1104_998 </t>
  </si>
  <si>
    <t>This atom bomb was codenamed &amp;quot;Fatman&amp;quot;.</t>
  </si>
  <si>
    <t xml:space="preserve">21031_125 </t>
  </si>
  <si>
    <t>Mileva alone raised both the sons in Switzerland</t>
  </si>
  <si>
    <t xml:space="preserve">2152_109 </t>
  </si>
  <si>
    <t>in this earthquake almost 30&amp;#44;000 people died</t>
  </si>
  <si>
    <t xml:space="preserve">12218_12 </t>
  </si>
  <si>
    <t>He can run even if the ball does not hit the bat</t>
  </si>
  <si>
    <t xml:space="preserve">21713_170 </t>
  </si>
  <si>
    <t>This reconciliation put an end to the civil war.</t>
  </si>
  <si>
    <t xml:space="preserve">15568_150 </t>
  </si>
  <si>
    <t>President of Pakistan apologizes on the incident</t>
  </si>
  <si>
    <t xml:space="preserve">1104_107 </t>
  </si>
  <si>
    <t>In which many tales of love have been accounted.</t>
  </si>
  <si>
    <t xml:space="preserve">3038_34 </t>
  </si>
  <si>
    <t>Sir Syed picked it and kept it in the guest room</t>
  </si>
  <si>
    <t xml:space="preserve">10824_270 </t>
  </si>
  <si>
    <t>the duration of service for soldiers is 20 years</t>
  </si>
  <si>
    <t xml:space="preserve">2867_3 </t>
  </si>
  <si>
    <t>This city is situated at the bank of Ravi River.</t>
  </si>
  <si>
    <t xml:space="preserve">847_33 </t>
  </si>
  <si>
    <t>The costal strip ends to the North of New Jersey</t>
  </si>
  <si>
    <t xml:space="preserve">4005_89 </t>
  </si>
  <si>
    <t>At this point&amp;#44; the Prophets age was 40 years</t>
  </si>
  <si>
    <t xml:space="preserve">2115_24 </t>
  </si>
  <si>
    <t>That which was seized from them by the Iranians.</t>
  </si>
  <si>
    <t xml:space="preserve">4005_320 </t>
  </si>
  <si>
    <t>He has placed Hazrat Mohammed (PBUH) at the top.</t>
  </si>
  <si>
    <t xml:space="preserve">4005_283 </t>
  </si>
  <si>
    <t>The Prophet married her after her husbands death</t>
  </si>
  <si>
    <t xml:space="preserve">3038_5 </t>
  </si>
  <si>
    <t>Mirza Ghalib&amp;#39;s name was Asadullah Baig Khan.</t>
  </si>
  <si>
    <t xml:space="preserve">33968_69 </t>
  </si>
  <si>
    <t>On 6th April in the Italian city of Laquila a 6.</t>
  </si>
  <si>
    <t xml:space="preserve">8987_5 </t>
  </si>
  <si>
    <t>He became king  in the age of 13 years in  1175.</t>
  </si>
  <si>
    <t xml:space="preserve">2282_228 </t>
  </si>
  <si>
    <t>Sort order can be changed by clicking any column</t>
  </si>
  <si>
    <t xml:space="preserve">2229_346 </t>
  </si>
  <si>
    <t>Botany such as medicine books and medicine herbs</t>
  </si>
  <si>
    <t xml:space="preserve">849_3 </t>
  </si>
  <si>
    <t>It is usually called Russia&amp;#44; which is wrong.</t>
  </si>
  <si>
    <t xml:space="preserve">21031_159 </t>
  </si>
  <si>
    <t>This theory can also negate causality principle.</t>
  </si>
  <si>
    <t xml:space="preserve">21031_162 </t>
  </si>
  <si>
    <t>Einstein said that &amp;quot;God does not play cards</t>
  </si>
  <si>
    <t xml:space="preserve">15568_267 </t>
  </si>
  <si>
    <t>Fear of increase in sectarian violence in Iraq.</t>
  </si>
  <si>
    <t xml:space="preserve">8063_104 </t>
  </si>
  <si>
    <t>District Nankana Sahib is situated in the east.</t>
  </si>
  <si>
    <t xml:space="preserve">5178_46 </t>
  </si>
  <si>
    <t>Means human decisions depend on cost and price.</t>
  </si>
  <si>
    <t xml:space="preserve">8004_39 </t>
  </si>
  <si>
    <t>Anything can be changed with consent of Lennis.</t>
  </si>
  <si>
    <t xml:space="preserve">10526_7 </t>
  </si>
  <si>
    <t>And its height is around twenty to thirty feet.</t>
  </si>
  <si>
    <t xml:space="preserve">847_244 </t>
  </si>
  <si>
    <t>The population is measured after every 10 years</t>
  </si>
  <si>
    <t xml:space="preserve">1104_1130 </t>
  </si>
  <si>
    <t>This tribunal is also known as the Tokyo Trial.</t>
  </si>
  <si>
    <t xml:space="preserve">1104_146 </t>
  </si>
  <si>
    <t>Trade between kyoto and Kamakura was encouraged</t>
  </si>
  <si>
    <t xml:space="preserve">2718_78 </t>
  </si>
  <si>
    <t>Thathaburul Quran Writes to ameem ahsan islahi.</t>
  </si>
  <si>
    <t xml:space="preserve">2718_82 </t>
  </si>
  <si>
    <t>thoufseer Mahareful Quran writes to Mufti safi.</t>
  </si>
  <si>
    <t xml:space="preserve">2718_85 </t>
  </si>
  <si>
    <t>Person who prints Quran Moulana Abul Ali Madudi</t>
  </si>
  <si>
    <t xml:space="preserve">7404_2 </t>
  </si>
  <si>
    <t>There is no guarantee of the data going through</t>
  </si>
  <si>
    <t xml:space="preserve">2977_123 </t>
  </si>
  <si>
    <t>A  Commercial commission for Asia and far east.</t>
  </si>
  <si>
    <t xml:space="preserve">624_87 </t>
  </si>
  <si>
    <t>Civic center&amp;#44; The office of city government</t>
  </si>
  <si>
    <t xml:space="preserve">624_174 </t>
  </si>
  <si>
    <t>Karachi is also Pakistan&amp;#39;s software center.</t>
  </si>
  <si>
    <t xml:space="preserve">21713_121 </t>
  </si>
  <si>
    <t>Who promised to give support right till the end</t>
  </si>
  <si>
    <t xml:space="preserve">614_78 </t>
  </si>
  <si>
    <t>Urdu is one of the official languages of India.</t>
  </si>
  <si>
    <t xml:space="preserve">8063_222 </t>
  </si>
  <si>
    <t>The construction year is presented on the door.</t>
  </si>
  <si>
    <t xml:space="preserve">15568_68 </t>
  </si>
  <si>
    <t>They belonged to members of Iranian Revolution.</t>
  </si>
  <si>
    <t xml:space="preserve">8692_17 </t>
  </si>
  <si>
    <t>On 9th April 1940&amp;#44; Germany captured Denmark</t>
  </si>
  <si>
    <t xml:space="preserve">2178_16 </t>
  </si>
  <si>
    <t>In 1895&amp;#44; Theodore Herzl wrote in his diary:</t>
  </si>
  <si>
    <t xml:space="preserve">12218_192 </t>
  </si>
  <si>
    <t>Batsman can make more than one run from one hit</t>
  </si>
  <si>
    <t xml:space="preserve">12218_194 </t>
  </si>
  <si>
    <t>The batsman keeps the bat in hand while running</t>
  </si>
  <si>
    <t xml:space="preserve">2178_48 </t>
  </si>
  <si>
    <t>This was the first armed terrorism in the world</t>
  </si>
  <si>
    <t xml:space="preserve">2977_152 </t>
  </si>
  <si>
    <t>Development of backward and developing regions.</t>
  </si>
  <si>
    <t xml:space="preserve">847_367 </t>
  </si>
  <si>
    <t>As such&amp;#44; they exist like a unified mixture.</t>
  </si>
  <si>
    <t xml:space="preserve">8004_26 </t>
  </si>
  <si>
    <t>Many big experts praised the linkas&amp;#39;s work.</t>
  </si>
  <si>
    <t xml:space="preserve">37053_4 </t>
  </si>
  <si>
    <t>The reason for this disease is influenza virus.</t>
  </si>
  <si>
    <t xml:space="preserve">21713_239 </t>
  </si>
  <si>
    <t>The soul of this system built on righteousness.</t>
  </si>
  <si>
    <t xml:space="preserve">847_108 </t>
  </si>
  <si>
    <t>His family remains in constant state of hiding.</t>
  </si>
  <si>
    <t xml:space="preserve">6910_13 </t>
  </si>
  <si>
    <t>These states are Berlin&amp;#44;Hamburg and Bremen.</t>
  </si>
  <si>
    <t xml:space="preserve">4005_326 </t>
  </si>
  <si>
    <t>The statues made from sand were mixed into sand</t>
  </si>
  <si>
    <t xml:space="preserve">624_59 </t>
  </si>
  <si>
    <t>Civic Center&amp;#44; the office of city government</t>
  </si>
  <si>
    <t xml:space="preserve">1104_238 </t>
  </si>
  <si>
    <t>What is the reason to accept religion by force.</t>
  </si>
  <si>
    <t xml:space="preserve">8987_7 </t>
  </si>
  <si>
    <t>In 1214&amp;#44; he captured two Chinese provinces.</t>
  </si>
  <si>
    <t xml:space="preserve">2718_90 </t>
  </si>
  <si>
    <t>These are arabic those words which can be known</t>
  </si>
  <si>
    <t xml:space="preserve">728_10 </t>
  </si>
  <si>
    <t>France is also one of the founders of the NATO.</t>
  </si>
  <si>
    <t xml:space="preserve">2229_340 </t>
  </si>
  <si>
    <t>It was used for  medical and surgical purposes.</t>
  </si>
  <si>
    <t xml:space="preserve">714_59 </t>
  </si>
  <si>
    <t>But later the industry of oil was nationalized.</t>
  </si>
  <si>
    <t xml:space="preserve">33968_89 </t>
  </si>
  <si>
    <t>Poet Laureate composes songs on national days.</t>
  </si>
  <si>
    <t xml:space="preserve">1104_1084 </t>
  </si>
  <si>
    <t>The surrender ceremony and occupation of Japan</t>
  </si>
  <si>
    <t xml:space="preserve">2229_90 </t>
  </si>
  <si>
    <t>This dynasty rule was from 206 BC till 220 AD.</t>
  </si>
  <si>
    <t xml:space="preserve">2718_117 </t>
  </si>
  <si>
    <t>Koran&amp;#39;s Urdu translation in pictorial form</t>
  </si>
  <si>
    <t xml:space="preserve">8004_40 </t>
  </si>
  <si>
    <t>Linux is provided under General Public Licence</t>
  </si>
  <si>
    <t xml:space="preserve">2282_289 </t>
  </si>
  <si>
    <t>6% are Catholics and the rest are Protestants.</t>
  </si>
  <si>
    <t xml:space="preserve">847_77 </t>
  </si>
  <si>
    <t>Which included the leader of the demonstrators</t>
  </si>
  <si>
    <t xml:space="preserve">8063_94 </t>
  </si>
  <si>
    <t>The place of Faisalabad in the map of Pakistan</t>
  </si>
  <si>
    <t xml:space="preserve">714_18 </t>
  </si>
  <si>
    <t>Iraq was the residence of ancient human beings</t>
  </si>
  <si>
    <t xml:space="preserve">4203_8 </t>
  </si>
  <si>
    <t>The selection of the word &amp;quot;Internet&amp;quot;</t>
  </si>
  <si>
    <t xml:space="preserve">847_97 </t>
  </si>
  <si>
    <t>Two belonged to other respectable professions.</t>
  </si>
  <si>
    <t xml:space="preserve">1086_96 </t>
  </si>
  <si>
    <t>Opinions of Qauid-e-Azam&amp;#39;s contemporaries.</t>
  </si>
  <si>
    <t xml:space="preserve">4680_5 </t>
  </si>
  <si>
    <t>People of Roman empire use to call it Hispania</t>
  </si>
  <si>
    <t xml:space="preserve">2372_139 </t>
  </si>
  <si>
    <t>Australian&amp;#39;s current literacy rate is 99%.</t>
  </si>
  <si>
    <t xml:space="preserve">2372_143 </t>
  </si>
  <si>
    <t>Here persons are given training in new skills.</t>
  </si>
  <si>
    <t xml:space="preserve">4005_38 </t>
  </si>
  <si>
    <t>He was named by his grandfather Abdulmutallab.</t>
  </si>
  <si>
    <t xml:space="preserve">10824_252 </t>
  </si>
  <si>
    <t>the major officer of Yani Chari called Aga se.</t>
  </si>
  <si>
    <t xml:space="preserve">847_183 </t>
  </si>
  <si>
    <t>This resulted in America becoming a superpower</t>
  </si>
  <si>
    <t xml:space="preserve">8692_43 </t>
  </si>
  <si>
    <t>Thousands of soldiers died because of the cold</t>
  </si>
  <si>
    <t xml:space="preserve">21031_126 </t>
  </si>
  <si>
    <t>After grown up&amp;#44; elder son went to America.</t>
  </si>
  <si>
    <t xml:space="preserve">624_99 </t>
  </si>
  <si>
    <t>The district Karachi is divided in to 18 towns</t>
  </si>
  <si>
    <t xml:space="preserve">4005_178 </t>
  </si>
  <si>
    <t>The war begun on Dhul Haj 5 Hijri (April 627).</t>
  </si>
  <si>
    <t xml:space="preserve">8692_21 </t>
  </si>
  <si>
    <t>On 10th June&amp;#44; Italy declared war on France</t>
  </si>
  <si>
    <t xml:space="preserve">12218_172 </t>
  </si>
  <si>
    <t>Test matches are always played during the day.</t>
  </si>
  <si>
    <t xml:space="preserve">14384_3 </t>
  </si>
  <si>
    <t>It was formed for political and social reasons</t>
  </si>
  <si>
    <t xml:space="preserve">2153_43 </t>
  </si>
  <si>
    <t>Medina (The second most sacred place in Islam)</t>
  </si>
  <si>
    <t xml:space="preserve">10824_447 </t>
  </si>
  <si>
    <t>Empire of Usmania: An outline arranged by time</t>
  </si>
  <si>
    <t xml:space="preserve">14384_19 </t>
  </si>
  <si>
    <t>now there are 27 members of the european union</t>
  </si>
  <si>
    <t xml:space="preserve">12406_38 </t>
  </si>
  <si>
    <t>Deobandi doctrine is between these two notions</t>
  </si>
  <si>
    <t xml:space="preserve">10824_386 </t>
  </si>
  <si>
    <t>Murad Sani was famous for a book on philosophy</t>
  </si>
  <si>
    <t xml:space="preserve">28455_187 </t>
  </si>
  <si>
    <t>A scene of the massacre of Serbian inhabitants</t>
  </si>
  <si>
    <t xml:space="preserve">1104_273 </t>
  </si>
  <si>
    <t>Many left the country and many went in hiding.</t>
  </si>
  <si>
    <t xml:space="preserve">1104_295 </t>
  </si>
  <si>
    <t>Ayeasu re-energized Confucianism in his court.</t>
  </si>
  <si>
    <t xml:space="preserve">3038_36 </t>
  </si>
  <si>
    <t>You dont worry&amp;#44; I have keep it very safely</t>
  </si>
  <si>
    <t xml:space="preserve">12406_81 </t>
  </si>
  <si>
    <t>Even in Damascus they weren&amp;#39;t treated well</t>
  </si>
  <si>
    <t xml:space="preserve">847_405 </t>
  </si>
  <si>
    <t>Till date 8 Olympics have been held in America</t>
  </si>
  <si>
    <t xml:space="preserve">714_113 </t>
  </si>
  <si>
    <t>Its whole wealth have been devoted to its war.</t>
  </si>
  <si>
    <t xml:space="preserve">11384_20 </t>
  </si>
  <si>
    <t>sun raises from the east and sets in the west.</t>
  </si>
  <si>
    <t xml:space="preserve">12218_116 </t>
  </si>
  <si>
    <t>These stumps and bales are combined as wickets</t>
  </si>
  <si>
    <t xml:space="preserve">1104_424 </t>
  </si>
  <si>
    <t>Known as &amp;#39;Russian Entente&amp;#39; was signed.</t>
  </si>
  <si>
    <t xml:space="preserve">608_47 </t>
  </si>
  <si>
    <t>After that Farooq Leghari became the president</t>
  </si>
  <si>
    <t xml:space="preserve">2718_92 </t>
  </si>
  <si>
    <t>Mokthathath mean abbreviation (abbreviation) .</t>
  </si>
  <si>
    <t xml:space="preserve">4005_199 </t>
  </si>
  <si>
    <t>This was the reason that Muslims were unarmed.</t>
  </si>
  <si>
    <t xml:space="preserve">2977_136 </t>
  </si>
  <si>
    <t>The international court consists of 15 judges.</t>
  </si>
  <si>
    <t xml:space="preserve">2229_298 </t>
  </si>
  <si>
    <t>Much more priority given to be physically fit.</t>
  </si>
  <si>
    <t xml:space="preserve">2372_158 </t>
  </si>
  <si>
    <t>Sports has a deep impact on Australian culture</t>
  </si>
  <si>
    <t xml:space="preserve">2153_127 </t>
  </si>
  <si>
    <t>Saudi bread khubz is used almost in all meals.</t>
  </si>
  <si>
    <t xml:space="preserve">1104_1233 </t>
  </si>
  <si>
    <t>The summer Olympics were held in Japan in 1964</t>
  </si>
  <si>
    <t xml:space="preserve">4005_128 </t>
  </si>
  <si>
    <t>He made Hazrath ali alias salaam his brother.</t>
  </si>
  <si>
    <t xml:space="preserve">26741_32 </t>
  </si>
  <si>
    <t>Additional software and tools like phpmyadmin</t>
  </si>
  <si>
    <t xml:space="preserve">614_43 </t>
  </si>
  <si>
    <t>united countries (747&amp;#44;285) [2001]&amp;#44; 1.</t>
  </si>
  <si>
    <t xml:space="preserve">2282_127 </t>
  </si>
  <si>
    <t>There are a total of 75 members of the Senate</t>
  </si>
  <si>
    <t xml:space="preserve">2153_101 </t>
  </si>
  <si>
    <t>List of Saudi Arabia college and Universities</t>
  </si>
  <si>
    <t xml:space="preserve">2282_288 </t>
  </si>
  <si>
    <t>out of 43% population&amp;#44; 1% are Christians.</t>
  </si>
  <si>
    <t xml:space="preserve">2282_290 </t>
  </si>
  <si>
    <t>17 percent didn&amp;#39;t disclose there religion</t>
  </si>
  <si>
    <t xml:space="preserve">608_81 </t>
  </si>
  <si>
    <t>River Sindh is the longest river of Pakistan.</t>
  </si>
  <si>
    <t xml:space="preserve">8063_334 </t>
  </si>
  <si>
    <t>Category: Areas of Hangochi speaking language</t>
  </si>
  <si>
    <t xml:space="preserve">2115_8 </t>
  </si>
  <si>
    <t>After that Afghanistan truly became a nation.</t>
  </si>
  <si>
    <t xml:space="preserve">2977_75 </t>
  </si>
  <si>
    <t>Making developments of international politics</t>
  </si>
  <si>
    <t xml:space="preserve">2184_155 </t>
  </si>
  <si>
    <t>West Kalimantan(Kalimantan Pontianak --Barat)</t>
  </si>
  <si>
    <t xml:space="preserve">2229_277 </t>
  </si>
  <si>
    <t>Print making got promoted during Sung dynasty</t>
  </si>
  <si>
    <t xml:space="preserve">2971_151 </t>
  </si>
  <si>
    <t>Imam Qashiri&amp;#39;s &amp;#39;Qashiri magazine&amp;#39;</t>
  </si>
  <si>
    <t xml:space="preserve">2229_16 </t>
  </si>
  <si>
    <t>China in Mandarin Chinese is called Chung Gua</t>
  </si>
  <si>
    <t xml:space="preserve">2081_65 </t>
  </si>
  <si>
    <t>Iqbal&amp;#39;s mental and intellectual evolution</t>
  </si>
  <si>
    <t xml:space="preserve">624_105 </t>
  </si>
  <si>
    <t>Headquarters of Karachi Municipal Corporation</t>
  </si>
  <si>
    <t xml:space="preserve">847_251 </t>
  </si>
  <si>
    <t>Constitution has been amended 27 time so far.</t>
  </si>
  <si>
    <t xml:space="preserve">21713_27 </t>
  </si>
  <si>
    <t>When bait becomes common then I shall return.</t>
  </si>
  <si>
    <t xml:space="preserve">15568_72 </t>
  </si>
  <si>
    <t>18th February-Beginning of new year of China.</t>
  </si>
  <si>
    <t xml:space="preserve">8063_14 </t>
  </si>
  <si>
    <t>History of Faisalabad city is one century old</t>
  </si>
  <si>
    <t xml:space="preserve">12218_318 </t>
  </si>
  <si>
    <t>Twenty/20 cricket match consists of 20 overs.</t>
  </si>
  <si>
    <t xml:space="preserve">4005_150 </t>
  </si>
  <si>
    <t>Abu Ank was killed by Hazrat Salem Bin Umair.</t>
  </si>
  <si>
    <t xml:space="preserve">2184_164 </t>
  </si>
  <si>
    <t>South Sulawesi (Sulawesi Selatan) -- Makassar</t>
  </si>
  <si>
    <t xml:space="preserve">2229_231 </t>
  </si>
  <si>
    <t>The major religions of Republic of China are:</t>
  </si>
  <si>
    <t xml:space="preserve">2867_33 </t>
  </si>
  <si>
    <t>Despite this defeat&amp;#44; Lahore remained safe</t>
  </si>
  <si>
    <t xml:space="preserve">18661_46 </t>
  </si>
  <si>
    <t>Chapter 1: Rights of the only daughter in law</t>
  </si>
  <si>
    <t xml:space="preserve">2282_12 </t>
  </si>
  <si>
    <t>Origin and historical background of its name.</t>
  </si>
  <si>
    <t xml:space="preserve">2178_53 </t>
  </si>
  <si>
    <t>Declaration of the formation of Zionist state</t>
  </si>
  <si>
    <t xml:space="preserve">714_85 </t>
  </si>
  <si>
    <t>There are quite a few Jews and Bhai&amp;#44; etc.</t>
  </si>
  <si>
    <t xml:space="preserve">624_247 </t>
  </si>
  <si>
    <t>the only mosque with world&amp;#39;s biggest dome</t>
  </si>
  <si>
    <t xml:space="preserve">624_113 </t>
  </si>
  <si>
    <t>karachi city is divided in to following parts</t>
  </si>
  <si>
    <t xml:space="preserve">847_163 </t>
  </si>
  <si>
    <t>This article was in effect from 1781 to 1788.</t>
  </si>
  <si>
    <t xml:space="preserve">608_88 </t>
  </si>
  <si>
    <t>Pakistan is a developing third world country.</t>
  </si>
  <si>
    <t xml:space="preserve">4005_96 </t>
  </si>
  <si>
    <t>Their wealth and pride were because of Kaaba.</t>
  </si>
  <si>
    <t xml:space="preserve">12218_121 </t>
  </si>
  <si>
    <t>The while line over pitch is known as crease.</t>
  </si>
  <si>
    <t xml:space="preserve">12218_57 </t>
  </si>
  <si>
    <t>One time batting is called Innings in English</t>
  </si>
  <si>
    <t xml:space="preserve">8987_13 </t>
  </si>
  <si>
    <t>He died during third attack on China in 1227.</t>
  </si>
  <si>
    <t xml:space="preserve">8987_14 </t>
  </si>
  <si>
    <t>Different tribes used to rule Mongolian land.</t>
  </si>
  <si>
    <t xml:space="preserve">15568_451 </t>
  </si>
  <si>
    <t>Fundamental rights and constitution restored.</t>
  </si>
  <si>
    <t xml:space="preserve">8063_120 </t>
  </si>
  <si>
    <t>May&amp;#44; June and July are the hottest months</t>
  </si>
  <si>
    <t xml:space="preserve">2718_97 </t>
  </si>
  <si>
    <t>Qur&amp;#39;an network on internet and its risks.</t>
  </si>
  <si>
    <t xml:space="preserve">2115_102 </t>
  </si>
  <si>
    <t>Tajiks advanced towards Kabul from the north.</t>
  </si>
  <si>
    <t xml:space="preserve">1104_531 </t>
  </si>
  <si>
    <t>Najing was the capital of China at that time.</t>
  </si>
  <si>
    <t xml:space="preserve">8692_73 </t>
  </si>
  <si>
    <t>Because of which many small wars were fought.</t>
  </si>
  <si>
    <t xml:space="preserve">3038_101 </t>
  </si>
  <si>
    <t>(2) Sayyed Alakhbar Printing Press&amp;#44; Delhi</t>
  </si>
  <si>
    <t xml:space="preserve">26741_3 </t>
  </si>
  <si>
    <t>It is free and open source based on language</t>
  </si>
  <si>
    <t xml:space="preserve">2282_45 </t>
  </si>
  <si>
    <t>Four wars were fought between 1689 and 1763.</t>
  </si>
  <si>
    <t xml:space="preserve">8688_32 </t>
  </si>
  <si>
    <t>Germany ceased the war on 11th November 1918</t>
  </si>
  <si>
    <t xml:space="preserve">8688_35 </t>
  </si>
  <si>
    <t>The Muslim world was affected greatly by it.</t>
  </si>
  <si>
    <t xml:space="preserve">8004_37 </t>
  </si>
  <si>
    <t>Lance is still the king of the Linux jungle.</t>
  </si>
  <si>
    <t xml:space="preserve">8063_177 </t>
  </si>
  <si>
    <t>Now there are thousands of industrial units.</t>
  </si>
  <si>
    <t xml:space="preserve">6654_2 </t>
  </si>
  <si>
    <t>A web-based email service interface of GMAIL</t>
  </si>
  <si>
    <t xml:space="preserve">8692_56 </t>
  </si>
  <si>
    <t>Nearly 40 countries were affected by the war</t>
  </si>
  <si>
    <t xml:space="preserve">624_159 </t>
  </si>
  <si>
    <t>65% Of national revenues comes from Karachi.</t>
  </si>
  <si>
    <t xml:space="preserve">12218_158 </t>
  </si>
  <si>
    <t>Innings finishes due to 5 different reasons:</t>
  </si>
  <si>
    <t xml:space="preserve">18661_37 </t>
  </si>
  <si>
    <t>Part 3: The  Acquisition of daughter-in-law.</t>
  </si>
  <si>
    <t xml:space="preserve">1104_1293 </t>
  </si>
  <si>
    <t xml:space="preserve">A1MZKNOW5F5SKS </t>
  </si>
  <si>
    <t>In this regard the first major step was Leo-</t>
  </si>
  <si>
    <t xml:space="preserve">2282_145 </t>
  </si>
  <si>
    <t>Common law applies everywhere except Quebec.</t>
  </si>
  <si>
    <t xml:space="preserve">2229_198 </t>
  </si>
  <si>
    <t>Till now the biggest linguistic group is Han</t>
  </si>
  <si>
    <t xml:space="preserve">12218_34 </t>
  </si>
  <si>
    <t>the aim of batting team is to make most runs</t>
  </si>
  <si>
    <t xml:space="preserve">15568_200 </t>
  </si>
  <si>
    <t>Military government filed cases against her.</t>
  </si>
  <si>
    <t xml:space="preserve">8063_257 </t>
  </si>
  <si>
    <t>Jammia Masjid Gool &amp;#44; Ghulam Muhammadabad</t>
  </si>
  <si>
    <t xml:space="preserve">8987_3 </t>
  </si>
  <si>
    <t>He was born in the place of River A&amp;#39;nan.</t>
  </si>
  <si>
    <t xml:space="preserve">12218_272 </t>
  </si>
  <si>
    <t>Only wicket keeper can wear gloves on hands.</t>
  </si>
  <si>
    <t xml:space="preserve">847_119 </t>
  </si>
  <si>
    <t>His 13 children ran away to save their lives</t>
  </si>
  <si>
    <t xml:space="preserve">608_168 </t>
  </si>
  <si>
    <t>For the complete topic&amp;#44; Pakistani cities</t>
  </si>
  <si>
    <t xml:space="preserve">4005_69 </t>
  </si>
  <si>
    <t>After this incident he was returned to Mecca</t>
  </si>
  <si>
    <t xml:space="preserve">608_12 </t>
  </si>
  <si>
    <t>This movement was led by Muhammad Ali Jinnah</t>
  </si>
  <si>
    <t xml:space="preserve">15568_130 </t>
  </si>
  <si>
    <t>50 Of injured ones are in serious condition.</t>
  </si>
  <si>
    <t xml:space="preserve">8692_20 </t>
  </si>
  <si>
    <t>Churhill was the prime minister at that time</t>
  </si>
  <si>
    <t xml:space="preserve">15568_195 </t>
  </si>
  <si>
    <t>No one could get 50% of the votes polled in.</t>
  </si>
  <si>
    <t xml:space="preserve">2867_111 </t>
  </si>
  <si>
    <t>The following are the famous areas of Lahore</t>
  </si>
  <si>
    <t xml:space="preserve">2184_160 </t>
  </si>
  <si>
    <t>Northern Sulawesi (Sulawesi Atara) -- Manado</t>
  </si>
  <si>
    <t xml:space="preserve">2977_90 </t>
  </si>
  <si>
    <t>United Nation&amp;#39;s Security Council Chamber</t>
  </si>
  <si>
    <t xml:space="preserve">2977_94 </t>
  </si>
  <si>
    <t>security council powers and responsibilities</t>
  </si>
  <si>
    <t xml:space="preserve">21713_81 </t>
  </si>
  <si>
    <t>Now he is concerned about taking the travel.</t>
  </si>
  <si>
    <t xml:space="preserve">2282_10 </t>
  </si>
  <si>
    <t>Canada is a technologically advanced country</t>
  </si>
  <si>
    <t xml:space="preserve">846_18 </t>
  </si>
  <si>
    <t>Black laws were made to supress human rights</t>
  </si>
  <si>
    <t xml:space="preserve">10824_273 </t>
  </si>
  <si>
    <t>The leader of the army was Sepoy Salaar Azam</t>
  </si>
  <si>
    <t xml:space="preserve">37053_3 </t>
  </si>
  <si>
    <t>It is caused by the cold found in the swine.</t>
  </si>
  <si>
    <t xml:space="preserve">12218_278 </t>
  </si>
  <si>
    <t>Captain plays an important role in the team.</t>
  </si>
  <si>
    <t xml:space="preserve">2115_277 </t>
  </si>
  <si>
    <t>Irani culture&amp;#44; Pashtun culture and Islam</t>
  </si>
  <si>
    <t xml:space="preserve">8063_250 </t>
  </si>
  <si>
    <t>Jamiah Mosque sunni Rizwi&amp;#44; Jhang Bazaar.</t>
  </si>
  <si>
    <t xml:space="preserve">847_81 </t>
  </si>
  <si>
    <t>This event became known as Boston Tea Party.</t>
  </si>
  <si>
    <t xml:space="preserve">847_84 </t>
  </si>
  <si>
    <t>&amp;quot;Give me freedom or give me death&amp;quot;</t>
  </si>
  <si>
    <t xml:space="preserve">1104_432 </t>
  </si>
  <si>
    <t>In 1915 Japan demanded 21 things from China.</t>
  </si>
  <si>
    <t xml:space="preserve">8692_11 </t>
  </si>
  <si>
    <t>Germany attacks Poland on 1st September 1939</t>
  </si>
  <si>
    <t xml:space="preserve">18661_24 </t>
  </si>
  <si>
    <t>Chapter 5: Guardian and his responsibilities</t>
  </si>
  <si>
    <t xml:space="preserve">15568_44 </t>
  </si>
  <si>
    <t>4th February- Rains and floods in Indonesia.</t>
  </si>
  <si>
    <t xml:space="preserve">18661_60 </t>
  </si>
  <si>
    <t>Chapter 4: Starting friendship with ex lover</t>
  </si>
  <si>
    <t xml:space="preserve">624_287 </t>
  </si>
  <si>
    <t>Victoria Museum(later used by supreme court)</t>
  </si>
  <si>
    <t xml:space="preserve">28801_23 </t>
  </si>
  <si>
    <t>This tradition of Google is still continued.</t>
  </si>
  <si>
    <t xml:space="preserve">12218_51 </t>
  </si>
  <si>
    <t>Batsman can be out by ten different methods.</t>
  </si>
  <si>
    <t xml:space="preserve">8987_11 </t>
  </si>
  <si>
    <t>Than he went to Turkey and south East Europe</t>
  </si>
  <si>
    <t xml:space="preserve">10824_224 </t>
  </si>
  <si>
    <t>Government was divided in to following types</t>
  </si>
  <si>
    <t xml:space="preserve">671_50 </t>
  </si>
  <si>
    <t>India was divided between India and Pakistan</t>
  </si>
  <si>
    <t xml:space="preserve">8063_115 </t>
  </si>
  <si>
    <t>The weather in Faisalabad is of two extremes</t>
  </si>
  <si>
    <t xml:space="preserve">8063_123 </t>
  </si>
  <si>
    <t>December and January are the coldest months.</t>
  </si>
  <si>
    <t xml:space="preserve">2718_96 </t>
  </si>
  <si>
    <t>which can be seen in first 29 surah of Quran</t>
  </si>
  <si>
    <t xml:space="preserve">1104_954 </t>
  </si>
  <si>
    <t>Morning had dawned while reaching Hiroshima.</t>
  </si>
  <si>
    <t xml:space="preserve">12218_210 </t>
  </si>
  <si>
    <t>For additional information&amp;#44; see: Bowling</t>
  </si>
  <si>
    <t xml:space="preserve">2718_25 </t>
  </si>
  <si>
    <t>There are more than 6000 verses in the Quran</t>
  </si>
  <si>
    <t xml:space="preserve">5178_12 </t>
  </si>
  <si>
    <t>in france science economics found after 1876</t>
  </si>
  <si>
    <t xml:space="preserve">608_102 </t>
  </si>
  <si>
    <t>Pakistan elite normally use English language</t>
  </si>
  <si>
    <t xml:space="preserve">608_212 </t>
  </si>
  <si>
    <t>Category: hindi speaking countries and areas</t>
  </si>
  <si>
    <t xml:space="preserve">15568_399 </t>
  </si>
  <si>
    <t>The forest fires have yet to be extinguished</t>
  </si>
  <si>
    <t xml:space="preserve">12218_297 </t>
  </si>
  <si>
    <t>Every type of cricket originated in England</t>
  </si>
  <si>
    <t xml:space="preserve">11958_71 </t>
  </si>
  <si>
    <t>The terms of the agreement were as follows:</t>
  </si>
  <si>
    <t xml:space="preserve">11958_75 </t>
  </si>
  <si>
    <t>Pilgrims were allowed to pay visits freely.</t>
  </si>
  <si>
    <t xml:space="preserve">26741_35 </t>
  </si>
  <si>
    <t>This implementation called &amp;quot;LAMP&amp;quot;</t>
  </si>
  <si>
    <t xml:space="preserve">671_15 </t>
  </si>
  <si>
    <t>In all world languages it is known as India</t>
  </si>
  <si>
    <t xml:space="preserve">614_47 </t>
  </si>
  <si>
    <t>United Arab Emirates (13% &amp;#44;600&amp;#44;000)</t>
  </si>
  <si>
    <t xml:space="preserve">2282_128 </t>
  </si>
  <si>
    <t>Canada has four powerful political parties.</t>
  </si>
  <si>
    <t xml:space="preserve">2115_124 </t>
  </si>
  <si>
    <t>And Noor Muhammad Tarakai became President.</t>
  </si>
  <si>
    <t xml:space="preserve">8063_175 </t>
  </si>
  <si>
    <t>This is Pakistan&amp;#39;s industrialist center</t>
  </si>
  <si>
    <t xml:space="preserve">8063_330 </t>
  </si>
  <si>
    <t>Faisalabad Chamber of Commerce and Industry</t>
  </si>
  <si>
    <t xml:space="preserve">847_241 </t>
  </si>
  <si>
    <t>American congress consist of two assemblies</t>
  </si>
  <si>
    <t xml:space="preserve">10824_5 </t>
  </si>
  <si>
    <t>From beginning to the zenith (1299-1453 AD)</t>
  </si>
  <si>
    <t xml:space="preserve">11958_56 </t>
  </si>
  <si>
    <t>Permission had been granted to the Muslims.</t>
  </si>
  <si>
    <t xml:space="preserve">1104_36 </t>
  </si>
  <si>
    <t>They fought many wars against the Ino tribe</t>
  </si>
  <si>
    <t xml:space="preserve">847_95 </t>
  </si>
  <si>
    <t>These were very prosperous and rich people.</t>
  </si>
  <si>
    <t xml:space="preserve">21713_6 </t>
  </si>
  <si>
    <t>Islamic governance was based on Parliament.</t>
  </si>
  <si>
    <t xml:space="preserve">4005_17 </t>
  </si>
  <si>
    <t>This is first and second line of the wahee.</t>
  </si>
  <si>
    <t xml:space="preserve">2115_113 </t>
  </si>
  <si>
    <t>1973 AD) Ruled Afghanistan for forty years.</t>
  </si>
  <si>
    <t xml:space="preserve">2372_141 </t>
  </si>
  <si>
    <t>Most universities run by government support</t>
  </si>
  <si>
    <t xml:space="preserve">10824_179 </t>
  </si>
  <si>
    <t>Permanent members of Dewan are as follows:-</t>
  </si>
  <si>
    <t xml:space="preserve">2229_322 </t>
  </si>
  <si>
    <t>Paper note and different types of currency.</t>
  </si>
  <si>
    <t xml:space="preserve">624_88 </t>
  </si>
  <si>
    <t>The municipality of Karachi started in 1933</t>
  </si>
  <si>
    <t xml:space="preserve">15568_423 </t>
  </si>
  <si>
    <t>thousands of people welcomed her in Karachi</t>
  </si>
  <si>
    <t xml:space="preserve">2977_76 </t>
  </si>
  <si>
    <t>Development and change of international law</t>
  </si>
  <si>
    <t xml:space="preserve">21031_86 </t>
  </si>
  <si>
    <t>There he supported the war against Germany.</t>
  </si>
  <si>
    <t xml:space="preserve">1104_465 </t>
  </si>
  <si>
    <t>This situation also started affecting Japan</t>
  </si>
  <si>
    <t xml:space="preserve">2081_64 </t>
  </si>
  <si>
    <t>Allama Iqbal and Spirituality and mysticism</t>
  </si>
  <si>
    <t xml:space="preserve">608_165 </t>
  </si>
  <si>
    <t>Unity&amp;#44; Faith&amp;#44; Discipline is written</t>
  </si>
  <si>
    <t xml:space="preserve">608_13 </t>
  </si>
  <si>
    <t>Pakistan was formed on 14th of August 1947.</t>
  </si>
  <si>
    <t xml:space="preserve">2282_2 </t>
  </si>
  <si>
    <t>Spread from Atlantic ocean to Arctic ocean.</t>
  </si>
  <si>
    <t xml:space="preserve">28455_374 </t>
  </si>
  <si>
    <t>International Holocaust Cartoon Competition</t>
  </si>
  <si>
    <t xml:space="preserve">21713_84 </t>
  </si>
  <si>
    <t>Many bedouins had joined you in the travels</t>
  </si>
  <si>
    <t xml:space="preserve">2867_35 </t>
  </si>
  <si>
    <t>Jaipal and his family took refuge in Ajmir.</t>
  </si>
  <si>
    <t xml:space="preserve">2115_322 </t>
  </si>
  <si>
    <t>Central Institute of Statistics Afghanistan</t>
  </si>
  <si>
    <t xml:space="preserve">2971_25 </t>
  </si>
  <si>
    <t>is there a difference in suffism and Islam?</t>
  </si>
  <si>
    <t xml:space="preserve">21713_52 </t>
  </si>
  <si>
    <t>At the end only 30 men remained with Muslim</t>
  </si>
  <si>
    <t xml:space="preserve">8004_15 </t>
  </si>
  <si>
    <t>this situation was unacceptable for experts</t>
  </si>
  <si>
    <t xml:space="preserve">847_274 </t>
  </si>
  <si>
    <t>Its budget is also the highest in the world</t>
  </si>
  <si>
    <t xml:space="preserve">12218_62 </t>
  </si>
  <si>
    <t>The total runs of the team is called score.</t>
  </si>
  <si>
    <t xml:space="preserve">1104_76 </t>
  </si>
  <si>
    <t>Nara rule began in Japan in the 8th century</t>
  </si>
  <si>
    <t xml:space="preserve">1104_1222 </t>
  </si>
  <si>
    <t>Police forces were ordered in great numbers</t>
  </si>
  <si>
    <t xml:space="preserve">1104_765 </t>
  </si>
  <si>
    <t>Admiral Yamamoto was born on 4 August 1884.</t>
  </si>
  <si>
    <t xml:space="preserve">15568_167 </t>
  </si>
  <si>
    <t>Ukraine President has dissolved parliament.</t>
  </si>
  <si>
    <t xml:space="preserve">2718_100 </t>
  </si>
  <si>
    <t>which can not be detected by general people</t>
  </si>
  <si>
    <t xml:space="preserve">671_60 </t>
  </si>
  <si>
    <t>India&amp;#39;s Leader is India&amp;#39;s President</t>
  </si>
  <si>
    <t xml:space="preserve">1104_54 </t>
  </si>
  <si>
    <t>this was the period of powerful army states</t>
  </si>
  <si>
    <t xml:space="preserve">10824_397 </t>
  </si>
  <si>
    <t>Universities were built in era of Tanzimat.</t>
  </si>
  <si>
    <t xml:space="preserve">608_211 </t>
  </si>
  <si>
    <t>Category: Urdu speaking countries and areas</t>
  </si>
  <si>
    <t xml:space="preserve">11958_79 </t>
  </si>
  <si>
    <t>Salahuddin was a brave and generous person.</t>
  </si>
  <si>
    <t xml:space="preserve">1104_444 </t>
  </si>
  <si>
    <t>Japan was also invited to this conference.</t>
  </si>
  <si>
    <t xml:space="preserve">32216_1 </t>
  </si>
  <si>
    <t>For other uses of proxy&amp;#44; look at proxy</t>
  </si>
  <si>
    <t xml:space="preserve">2718_46 </t>
  </si>
  <si>
    <t>There are 7 Makki and 10 Madini after this</t>
  </si>
  <si>
    <t xml:space="preserve">15568_336 </t>
  </si>
  <si>
    <t>200 people died in an air crash in Brazil.</t>
  </si>
  <si>
    <t xml:space="preserve">11958_68 </t>
  </si>
  <si>
    <t>Which brought the third crusade to an end.</t>
  </si>
  <si>
    <t xml:space="preserve">1104_224 </t>
  </si>
  <si>
    <t>Nobunaga completely crushed his opponents.</t>
  </si>
  <si>
    <t xml:space="preserve">10824_15 </t>
  </si>
  <si>
    <t>In fact&amp;#44; he possessed great qualities.</t>
  </si>
  <si>
    <t xml:space="preserve">1104_820 </t>
  </si>
  <si>
    <t>Eastern Asia&amp;#39;s basis will be targeted.</t>
  </si>
  <si>
    <t xml:space="preserve">21031_80 </t>
  </si>
  <si>
    <t>Einstein was given the Nobel Prize in 1922</t>
  </si>
  <si>
    <t xml:space="preserve">847_132 </t>
  </si>
  <si>
    <t>There religion was the same as the rulers.</t>
  </si>
  <si>
    <t xml:space="preserve">2867_94 </t>
  </si>
  <si>
    <t>And today many places have become extinct.</t>
  </si>
  <si>
    <t xml:space="preserve">7858_3 </t>
  </si>
  <si>
    <t>Robert Cailliau made the historic logo WWW</t>
  </si>
  <si>
    <t xml:space="preserve">12406_104 </t>
  </si>
  <si>
    <t>Shiite point of view about Yazid (English)</t>
  </si>
  <si>
    <t xml:space="preserve">8063_277 </t>
  </si>
  <si>
    <t>Faidaan Madhyan : Sausan Road Madhyan Town</t>
  </si>
  <si>
    <t xml:space="preserve">2178_91 </t>
  </si>
  <si>
    <t>The Egyptian army crossing the Suez Canal.</t>
  </si>
  <si>
    <t xml:space="preserve">21031_122 </t>
  </si>
  <si>
    <t>In 1916&amp;#44; Einstein asked for a divorce.</t>
  </si>
  <si>
    <t xml:space="preserve">12406_86 </t>
  </si>
  <si>
    <t>Muavia Ibn-e-Yazid whose name is Abu Laila</t>
  </si>
  <si>
    <t xml:space="preserve">12218_168 </t>
  </si>
  <si>
    <t>Everyday there is break for lunch and tea.</t>
  </si>
  <si>
    <t xml:space="preserve">12218_174 </t>
  </si>
  <si>
    <t>Cricket is mostly played in an open field.</t>
  </si>
  <si>
    <t xml:space="preserve">6910_34 </t>
  </si>
  <si>
    <t>Frankfurt opposite Ryne 457&amp;#44;124 People</t>
  </si>
  <si>
    <t xml:space="preserve">1082_22 </t>
  </si>
  <si>
    <t>There are two types of rotations of earth.</t>
  </si>
  <si>
    <t xml:space="preserve">601_5 </t>
  </si>
  <si>
    <t>I always feel happy reading your comments.</t>
  </si>
  <si>
    <t xml:space="preserve">1086_119 </t>
  </si>
  <si>
    <t>&amp;quot;I have spoken to Muhammad Ali Jinnah</t>
  </si>
  <si>
    <t xml:space="preserve">2971_22 </t>
  </si>
  <si>
    <t>Is it different from Islam or is the same.</t>
  </si>
  <si>
    <t xml:space="preserve">4005_213 </t>
  </si>
  <si>
    <t>These letters invited the leaders to Islam</t>
  </si>
  <si>
    <t xml:space="preserve">624_304 </t>
  </si>
  <si>
    <t>Old Vegetable Market Park(University Road)</t>
  </si>
  <si>
    <t xml:space="preserve">10824_266 </t>
  </si>
  <si>
    <t>hamtran normally is the part of yani chari</t>
  </si>
  <si>
    <t xml:space="preserve">21031_179 </t>
  </si>
  <si>
    <t>Einstein was a victim of hemolytic anemia.</t>
  </si>
  <si>
    <t xml:space="preserve">847_62 </t>
  </si>
  <si>
    <t>Every other day a new tax would be imposed</t>
  </si>
  <si>
    <t xml:space="preserve">11384_29 </t>
  </si>
  <si>
    <t>It completes one round in 0 million years.</t>
  </si>
  <si>
    <t xml:space="preserve">25661_24 </t>
  </si>
  <si>
    <t>18 February - General Election in Pakistan</t>
  </si>
  <si>
    <t xml:space="preserve">2178_157 </t>
  </si>
  <si>
    <t>Menachim Begin of Brest-Litovsk (Russia) -</t>
  </si>
  <si>
    <t xml:space="preserve">21031_25 </t>
  </si>
  <si>
    <t>Mileva was a Christian and was from Serbia</t>
  </si>
  <si>
    <t xml:space="preserve">2977_46 </t>
  </si>
  <si>
    <t>General Assembly hall of the United Nation</t>
  </si>
  <si>
    <t xml:space="preserve">2282_227 </t>
  </si>
  <si>
    <t>All temperatures are in degrees centigrade</t>
  </si>
  <si>
    <t xml:space="preserve">8692_72 </t>
  </si>
  <si>
    <t>These two major nations started a cold war</t>
  </si>
  <si>
    <t xml:space="preserve">2152_90 </t>
  </si>
  <si>
    <t>Iran is helping Iraq with the power supply</t>
  </si>
  <si>
    <t xml:space="preserve">608_100 </t>
  </si>
  <si>
    <t>Urdu is the national language in Pakistan.</t>
  </si>
  <si>
    <t xml:space="preserve">2282_90 </t>
  </si>
  <si>
    <t>This changed the Democratic face of Canada</t>
  </si>
  <si>
    <t xml:space="preserve">26741_10 </t>
  </si>
  <si>
    <t>there are three things required for this.</t>
  </si>
  <si>
    <t xml:space="preserve">2229_101 </t>
  </si>
  <si>
    <t>But this dominance was lesser than Europe</t>
  </si>
  <si>
    <t xml:space="preserve">2282_318 </t>
  </si>
  <si>
    <t>The official language of Quebec is French</t>
  </si>
  <si>
    <t xml:space="preserve">5178_50 </t>
  </si>
  <si>
    <t>Man makes his decision in a rational way.</t>
  </si>
  <si>
    <t xml:space="preserve">8004_42 </t>
  </si>
  <si>
    <t>October 1991&amp;#44; Linux Kernel version 0.</t>
  </si>
  <si>
    <t xml:space="preserve">2178_5 </t>
  </si>
  <si>
    <t>It said that his actual name is Binyamin.</t>
  </si>
  <si>
    <t xml:space="preserve">846_14 </t>
  </si>
  <si>
    <t>It is also a member of the European Union</t>
  </si>
  <si>
    <t xml:space="preserve">6910_30 </t>
  </si>
  <si>
    <t>Berlin (Capital) 3&amp;#44;391&amp;#44;407 people</t>
  </si>
  <si>
    <t xml:space="preserve">4005_265 </t>
  </si>
  <si>
    <t>He was 63 years old at the time of death.</t>
  </si>
  <si>
    <t xml:space="preserve">1104_524 </t>
  </si>
  <si>
    <t>Many soldiers were killed from both sides</t>
  </si>
  <si>
    <t xml:space="preserve">1104_282 </t>
  </si>
  <si>
    <t>Tokogawa Isaiyo established a strict rule</t>
  </si>
  <si>
    <t xml:space="preserve">2282_335 </t>
  </si>
  <si>
    <t>Canada&amp;#39;s national game is Ice Hockey.</t>
  </si>
  <si>
    <t xml:space="preserve">33058_3 </t>
  </si>
  <si>
    <t>Their belief is that Prophet of Allah has</t>
  </si>
  <si>
    <t xml:space="preserve">614_83 </t>
  </si>
  <si>
    <t>List of personal websites written in Urdu</t>
  </si>
  <si>
    <t xml:space="preserve">12218_76 </t>
  </si>
  <si>
    <t>For complete rules see: Rules of cricket.</t>
  </si>
  <si>
    <t xml:space="preserve">608_193 </t>
  </si>
  <si>
    <t>Voice of Pakistan - Pakistan&amp;#39;s Forums</t>
  </si>
  <si>
    <t xml:space="preserve">5178_20 </t>
  </si>
  <si>
    <t>the study of economics is divided into 2.</t>
  </si>
  <si>
    <t xml:space="preserve">2229_257 </t>
  </si>
  <si>
    <t>this way law has word by word translation</t>
  </si>
  <si>
    <t xml:space="preserve">7858_5 </t>
  </si>
  <si>
    <t>In English it is known as World Wide Web.</t>
  </si>
  <si>
    <t xml:space="preserve">11384_8 </t>
  </si>
  <si>
    <t>and reason for change of climate on earth</t>
  </si>
  <si>
    <t xml:space="preserve">26741_27 </t>
  </si>
  <si>
    <t>This things are required for installation</t>
  </si>
  <si>
    <t xml:space="preserve">2178_83 </t>
  </si>
  <si>
    <t>With the America&amp;#39;s help&amp;#44; in Egypt</t>
  </si>
  <si>
    <t xml:space="preserve">8063_142 </t>
  </si>
  <si>
    <t>University of Agriculture&amp;#44; Faisalabad</t>
  </si>
  <si>
    <t xml:space="preserve">2977_49 </t>
  </si>
  <si>
    <t>The country itself selects these members.</t>
  </si>
  <si>
    <t xml:space="preserve">624_213 </t>
  </si>
  <si>
    <t>Karachi is the capital of Sindh province.</t>
  </si>
  <si>
    <t xml:space="preserve">8063_260 </t>
  </si>
  <si>
    <t>Tomb of Maulana Sardar Ahmed Jhing Bazaar</t>
  </si>
  <si>
    <t xml:space="preserve">624_166 </t>
  </si>
  <si>
    <t>this tower will be built on clifton beach</t>
  </si>
  <si>
    <t xml:space="preserve">10824_330 </t>
  </si>
  <si>
    <t>19 resigned&amp;#44; while three were hanged.</t>
  </si>
  <si>
    <t xml:space="preserve">2184_135 </t>
  </si>
  <si>
    <t>Western (Sumatra Barat Sumatra) -- Padang</t>
  </si>
  <si>
    <t xml:space="preserve">12218_258 </t>
  </si>
  <si>
    <t>this is written as retired in score card.</t>
  </si>
  <si>
    <t xml:space="preserve">6479_17 </t>
  </si>
  <si>
    <t>Category: Organized International Network</t>
  </si>
  <si>
    <t xml:space="preserve">614_81 </t>
  </si>
  <si>
    <t>Theories about the start of Urdu Language</t>
  </si>
  <si>
    <t xml:space="preserve">8004_51 </t>
  </si>
  <si>
    <t>TCP/IP introduced in Linux kernel in 1992</t>
  </si>
  <si>
    <t xml:space="preserve">21031_135 </t>
  </si>
  <si>
    <t>He completed work on this theory in 1915.</t>
  </si>
  <si>
    <t xml:space="preserve">2211_11 </t>
  </si>
  <si>
    <t>Ruins of the Library of Afsos&amp;#44; 135 AD</t>
  </si>
  <si>
    <t xml:space="preserve">2977_150 </t>
  </si>
  <si>
    <t>Department of economic and social affairs</t>
  </si>
  <si>
    <t xml:space="preserve">2977_158 </t>
  </si>
  <si>
    <t>Political and Security Affairs Department</t>
  </si>
  <si>
    <t xml:space="preserve">624_122 </t>
  </si>
  <si>
    <t>Which is 37 times more than that of 1947.</t>
  </si>
  <si>
    <t xml:space="preserve">2372_81 </t>
  </si>
  <si>
    <t>Australia is also known as Flat continent</t>
  </si>
  <si>
    <t xml:space="preserve">4005_210 </t>
  </si>
  <si>
    <t>This agreement had many favorable results</t>
  </si>
  <si>
    <t xml:space="preserve">714_26 </t>
  </si>
  <si>
    <t>We call this civilization amongst rivers.</t>
  </si>
  <si>
    <t xml:space="preserve">2977_114 </t>
  </si>
  <si>
    <t>Commission related to government treasury</t>
  </si>
  <si>
    <t xml:space="preserve">2115_35 </t>
  </si>
  <si>
    <t>Emperor Babar who made Kabul the capital.</t>
  </si>
  <si>
    <t xml:space="preserve">2115_37 </t>
  </si>
  <si>
    <t>Earlier this hold was with Khurasani Arbs</t>
  </si>
  <si>
    <t xml:space="preserve">21713_102 </t>
  </si>
  <si>
    <t>Continued walking till you reached Nainva</t>
  </si>
  <si>
    <t xml:space="preserve">8004_18 </t>
  </si>
  <si>
    <t>This was the period of Usenet on internet</t>
  </si>
  <si>
    <t xml:space="preserve">8063_244 </t>
  </si>
  <si>
    <t>Railway plaza&amp;#44;D ground&amp;#44;Faisalabad</t>
  </si>
  <si>
    <t xml:space="preserve">8004_0 </t>
  </si>
  <si>
    <t>Linux is an independent operating system.</t>
  </si>
  <si>
    <t xml:space="preserve">25661_5 </t>
  </si>
  <si>
    <t>11th January - Start of Islamic year 1429</t>
  </si>
  <si>
    <t xml:space="preserve">671_24 </t>
  </si>
  <si>
    <t>The first settlements came 9000 years ago</t>
  </si>
  <si>
    <t xml:space="preserve">671_63 </t>
  </si>
  <si>
    <t>The head of cabinet is the prime minister</t>
  </si>
  <si>
    <t xml:space="preserve">1104_955 </t>
  </si>
  <si>
    <t>It was Monday morning and the sun was out</t>
  </si>
  <si>
    <t xml:space="preserve">2282_229 </t>
  </si>
  <si>
    <t>source: environment of Canada http://www.</t>
  </si>
  <si>
    <t xml:space="preserve">624_191 </t>
  </si>
  <si>
    <t>Karachi Creek Marina (under construction)</t>
  </si>
  <si>
    <t xml:space="preserve">8688_16 </t>
  </si>
  <si>
    <t>soon the capital of france came in danger</t>
  </si>
  <si>
    <t xml:space="preserve">601_10 </t>
  </si>
  <si>
    <t>Anyone can edit any article in Wikipedia.</t>
  </si>
  <si>
    <t xml:space="preserve">2229_97 </t>
  </si>
  <si>
    <t>Qing was the last dynasty to rule China.</t>
  </si>
  <si>
    <t xml:space="preserve">8692_57 </t>
  </si>
  <si>
    <t>And about 50 million people were killed.</t>
  </si>
  <si>
    <t xml:space="preserve">1104_1014 </t>
  </si>
  <si>
    <t>Now the hunter had to strike on his prey</t>
  </si>
  <si>
    <t xml:space="preserve">849_19 </t>
  </si>
  <si>
    <t>Soviet Union was formed in December 1922</t>
  </si>
  <si>
    <t xml:space="preserve">4005_19 </t>
  </si>
  <si>
    <t>The same lines became the form of Quran.</t>
  </si>
  <si>
    <t xml:space="preserve">2867_98 </t>
  </si>
  <si>
    <t>House Dharam Shala&amp;#44; Baba Khuda Singh</t>
  </si>
  <si>
    <t xml:space="preserve">1082_42 </t>
  </si>
  <si>
    <t>Hence multicellular organisms were born.</t>
  </si>
  <si>
    <t xml:space="preserve">2282_146 </t>
  </si>
  <si>
    <t>There is civil law government in Quebec.</t>
  </si>
  <si>
    <t xml:space="preserve">2178_89 </t>
  </si>
  <si>
    <t>the war of Yom Kippur(Ramadan War) 1973.</t>
  </si>
  <si>
    <t xml:space="preserve">15568_246 </t>
  </si>
  <si>
    <t>Transfer of Presidential rule in Nigeria</t>
  </si>
  <si>
    <t xml:space="preserve">8987_19 </t>
  </si>
  <si>
    <t>Topic: West Asia&amp;#39;s Moghul Governance</t>
  </si>
  <si>
    <t xml:space="preserve">15568_417 </t>
  </si>
  <si>
    <t>Elections are now going to held in 2008.</t>
  </si>
  <si>
    <t xml:space="preserve">21031_87 </t>
  </si>
  <si>
    <t>In 1933&amp;#44; Einstein shifted to America</t>
  </si>
  <si>
    <t xml:space="preserve">12218_266 </t>
  </si>
  <si>
    <t>Australian Wicket Keeper Adam Gilchrist.</t>
  </si>
  <si>
    <t xml:space="preserve">4005_227 </t>
  </si>
  <si>
    <t>Quresh must pay for killing of Banu Kaza</t>
  </si>
  <si>
    <t xml:space="preserve">5958_8 </t>
  </si>
  <si>
    <t>The entire building is of precious stone</t>
  </si>
  <si>
    <t xml:space="preserve">10824_83 </t>
  </si>
  <si>
    <t>Decline and Modernization (1828-1908 AD)</t>
  </si>
  <si>
    <t xml:space="preserve">4005_72 </t>
  </si>
  <si>
    <t>The Second Journey to Syria and Marriage</t>
  </si>
  <si>
    <t xml:space="preserve">15568_190 </t>
  </si>
  <si>
    <t>More than 200 persons were also injured.</t>
  </si>
  <si>
    <t xml:space="preserve">2184_173 </t>
  </si>
  <si>
    <t>Actual Shape: Indonesia&amp;#39;s geographic</t>
  </si>
  <si>
    <t xml:space="preserve">847_374 </t>
  </si>
  <si>
    <t>Burrito and tacos have come from Mexico.</t>
  </si>
  <si>
    <t xml:space="preserve">2372_82 </t>
  </si>
  <si>
    <t>Its soil is the oldest and least fertile</t>
  </si>
  <si>
    <t xml:space="preserve">2372_87 </t>
  </si>
  <si>
    <t>Climate is affected by the Marine winds.</t>
  </si>
  <si>
    <t xml:space="preserve">2971_26 </t>
  </si>
  <si>
    <t>This is to verify the affects of Sufism.</t>
  </si>
  <si>
    <t xml:space="preserve">2115_192 </t>
  </si>
  <si>
    <t>only 22 % area suitable for Cultivation.</t>
  </si>
  <si>
    <t xml:space="preserve">10824_259 </t>
  </si>
  <si>
    <t>This incident is called finish of chery.</t>
  </si>
  <si>
    <t xml:space="preserve">2184_288 </t>
  </si>
  <si>
    <t>Minangkabau woman in a traditional dress</t>
  </si>
  <si>
    <t xml:space="preserve">2867_2 </t>
  </si>
  <si>
    <t>It is also called the heart of Pakistan.</t>
  </si>
  <si>
    <t xml:space="preserve">624_277 </t>
  </si>
  <si>
    <t>The buildings are from the British rule.</t>
  </si>
  <si>
    <t xml:space="preserve">847_109 </t>
  </si>
  <si>
    <t>His all wealth of the family was looted.</t>
  </si>
  <si>
    <t xml:space="preserve">12218_124 </t>
  </si>
  <si>
    <t>Cricket ground is divided into two parts</t>
  </si>
  <si>
    <t xml:space="preserve">2115_276 </t>
  </si>
  <si>
    <t>There are three bases of Afghan culture.</t>
  </si>
  <si>
    <t xml:space="preserve">8063_252 </t>
  </si>
  <si>
    <t>Jamia Masjid Bostan Zahra Peoples Colony</t>
  </si>
  <si>
    <t xml:space="preserve">2977_63 </t>
  </si>
  <si>
    <t>The sixth committee is for legal matters</t>
  </si>
  <si>
    <t xml:space="preserve">608_124 </t>
  </si>
  <si>
    <t>Pakistan&amp;#39;s favorite sport is cricket</t>
  </si>
  <si>
    <t xml:space="preserve">3038_1 </t>
  </si>
  <si>
    <t>the secret of his glory is in his poetry</t>
  </si>
  <si>
    <t xml:space="preserve">2229_290 </t>
  </si>
  <si>
    <t>There are many other traditional sports.</t>
  </si>
  <si>
    <t xml:space="preserve">2977_34 </t>
  </si>
  <si>
    <t>Right now there are 192 member countries</t>
  </si>
  <si>
    <t xml:space="preserve">15568_120 </t>
  </si>
  <si>
    <t>first complete lunar eclipse in 30 years</t>
  </si>
  <si>
    <t xml:space="preserve">2718_66 </t>
  </si>
  <si>
    <t>Translation and translators of the Quran</t>
  </si>
  <si>
    <t xml:space="preserve">8063_130 </t>
  </si>
  <si>
    <t>Population per Square kilometre is 9594</t>
  </si>
  <si>
    <t xml:space="preserve">8063_37 </t>
  </si>
  <si>
    <t>Economic development began here in 1930</t>
  </si>
  <si>
    <t xml:space="preserve">4005_142 </t>
  </si>
  <si>
    <t>This is conspiracies of Idol worshipers</t>
  </si>
  <si>
    <t xml:space="preserve">614_52 </t>
  </si>
  <si>
    <t>United States of American (350&amp;#44;000)</t>
  </si>
  <si>
    <t xml:space="preserve">2184_32 </t>
  </si>
  <si>
    <t>Picture: Is a 800 thick page Borobudur.</t>
  </si>
  <si>
    <t xml:space="preserve">2184_72 </t>
  </si>
  <si>
    <t>Modification in Government and politics</t>
  </si>
  <si>
    <t xml:space="preserve">849_41 </t>
  </si>
  <si>
    <t>Most of its area is rocky and difficult</t>
  </si>
  <si>
    <t xml:space="preserve">608_146 </t>
  </si>
  <si>
    <t>Animal - Markhor is the National Animal</t>
  </si>
  <si>
    <t xml:space="preserve">1104_148 </t>
  </si>
  <si>
    <t>But many religious complications arose.</t>
  </si>
  <si>
    <t xml:space="preserve">12218_159 </t>
  </si>
  <si>
    <t>Out of eleven&amp;#44; ten players are out.</t>
  </si>
  <si>
    <t xml:space="preserve">26741_23 </t>
  </si>
  <si>
    <t>here printf is the php language command</t>
  </si>
  <si>
    <t xml:space="preserve">2977_162 </t>
  </si>
  <si>
    <t>UNICEF: Its head office is in New York.</t>
  </si>
  <si>
    <t xml:space="preserve">2977_164 </t>
  </si>
  <si>
    <t>United Nations Relief and Works Agency.</t>
  </si>
  <si>
    <t xml:space="preserve">8063_262 </t>
  </si>
  <si>
    <t>Darbar Ghousia&amp;#44; People&amp;#39;s colony</t>
  </si>
  <si>
    <t xml:space="preserve">2184_134 </t>
  </si>
  <si>
    <t>North Sumatra Atara Sumatra () -- Medan</t>
  </si>
  <si>
    <t xml:space="preserve">714_131 </t>
  </si>
  <si>
    <t>This was a type of artificial democracy</t>
  </si>
  <si>
    <t xml:space="preserve">1104_996 </t>
  </si>
  <si>
    <t>At 3:47 AM on 9th of August&amp;#44; US B -</t>
  </si>
  <si>
    <t xml:space="preserve">2153_139 </t>
  </si>
  <si>
    <t>CIA World Fact Book &amp;#44; Saudi Arabia.</t>
  </si>
  <si>
    <t xml:space="preserve">15568_382 </t>
  </si>
  <si>
    <t>More then 200 people have been injured.</t>
  </si>
  <si>
    <t xml:space="preserve">21713_28 </t>
  </si>
  <si>
    <t>Walid agreed and allowed him to return.</t>
  </si>
  <si>
    <t xml:space="preserve">21713_36 </t>
  </si>
  <si>
    <t>Muslim Bin Afeel&amp;#39;s Passage to Kufa.</t>
  </si>
  <si>
    <t xml:space="preserve">12218_141 </t>
  </si>
  <si>
    <t>these 9 players are called the fielders</t>
  </si>
  <si>
    <t xml:space="preserve">2184_162 </t>
  </si>
  <si>
    <t>Central Sulawesi(Sulawesi Palu--)Tangah</t>
  </si>
  <si>
    <t xml:space="preserve">28320_3 </t>
  </si>
  <si>
    <t>He was married on February 2&amp;#44; 2961.</t>
  </si>
  <si>
    <t xml:space="preserve">1086_20 </t>
  </si>
  <si>
    <t>His birth name was Muhammad Ali Jinnah.</t>
  </si>
  <si>
    <t xml:space="preserve">847_402 </t>
  </si>
  <si>
    <t>Hockey has recently lost its popularity</t>
  </si>
  <si>
    <t xml:space="preserve">10824_271 </t>
  </si>
  <si>
    <t>Annual recruitment stood at 50&amp;#44;000.</t>
  </si>
  <si>
    <t xml:space="preserve">18661_66 </t>
  </si>
  <si>
    <t>Chapter 2: To rebuilt weak sexual power</t>
  </si>
  <si>
    <t xml:space="preserve">624_269 </t>
  </si>
  <si>
    <t>it is famous for its boutique and cafe.</t>
  </si>
  <si>
    <t xml:space="preserve">18661_52 </t>
  </si>
  <si>
    <t>Chapter 3: responsibility of arbitrator</t>
  </si>
  <si>
    <t xml:space="preserve">2152_13 </t>
  </si>
  <si>
    <t>The word Iran means the land of Aryans.</t>
  </si>
  <si>
    <t xml:space="preserve">2178_59 </t>
  </si>
  <si>
    <t>After this riots became a daily routine</t>
  </si>
  <si>
    <t xml:space="preserve">2718_21 </t>
  </si>
  <si>
    <t>Another division is according to Surah.</t>
  </si>
  <si>
    <t xml:space="preserve">2115_137 </t>
  </si>
  <si>
    <t>America had to ally with Pakistan also.</t>
  </si>
  <si>
    <t xml:space="preserve">2718_76 </t>
  </si>
  <si>
    <t>Tafseer Al Jalaleen by Jalal udin Sewti</t>
  </si>
  <si>
    <t xml:space="preserve">2184_245 </t>
  </si>
  <si>
    <t>other professional 9 to 18 percentage.</t>
  </si>
  <si>
    <t xml:space="preserve">2184_250 </t>
  </si>
  <si>
    <t>3%)&amp;#44; United States of America (13.</t>
  </si>
  <si>
    <t xml:space="preserve">2282_309 </t>
  </si>
  <si>
    <t>is the mother tongue of 2% population.</t>
  </si>
  <si>
    <t xml:space="preserve">12218_291 </t>
  </si>
  <si>
    <t>and some other fielder takes his place</t>
  </si>
  <si>
    <t xml:space="preserve">624_24 </t>
  </si>
  <si>
    <t>An old photograph of Karachi&amp;#44; 1889</t>
  </si>
  <si>
    <t xml:space="preserve">4005_139 </t>
  </si>
  <si>
    <t>The treaty made in 622 had 53 articles</t>
  </si>
  <si>
    <t xml:space="preserve">12218_244 </t>
  </si>
  <si>
    <t>Only a wicket keeper can do a stumping</t>
  </si>
  <si>
    <t xml:space="preserve">12218_251 </t>
  </si>
  <si>
    <t>this wicket is not given to any bowler</t>
  </si>
  <si>
    <t xml:space="preserve">14207_106 </t>
  </si>
  <si>
    <t>Preserve all kinds of warranty claims.</t>
  </si>
  <si>
    <t xml:space="preserve">608_117 </t>
  </si>
  <si>
    <t>Pakistan is the world center of Qawali</t>
  </si>
  <si>
    <t xml:space="preserve">8692_59 </t>
  </si>
  <si>
    <t>About 20 million Russians were killed.</t>
  </si>
  <si>
    <t xml:space="preserve">2867_72 </t>
  </si>
  <si>
    <t>Zaki gate&amp;#44; also known as Yaki gate</t>
  </si>
  <si>
    <t xml:space="preserve">847_226 </t>
  </si>
  <si>
    <t>Detailed article: Fall of Baghdad 2003</t>
  </si>
  <si>
    <t xml:space="preserve">2229_305 </t>
  </si>
  <si>
    <t>Block Print Making/Printing Technology</t>
  </si>
  <si>
    <t xml:space="preserve">10824_403 </t>
  </si>
  <si>
    <t>Constantinople (Istanbul) 1453 to 1922</t>
  </si>
  <si>
    <t xml:space="preserve">2178_21 </t>
  </si>
  <si>
    <t>They may head towards Arab countries -</t>
  </si>
  <si>
    <t xml:space="preserve">18661_36 </t>
  </si>
  <si>
    <t>Chapter 10: The start and end of love.</t>
  </si>
  <si>
    <t xml:space="preserve">1086_55 </t>
  </si>
  <si>
    <t>Muhammad Ali Jinnah as a young lawyer.</t>
  </si>
  <si>
    <t xml:space="preserve">2178_88 </t>
  </si>
  <si>
    <t>Was pushed towards Lebanon and Jordan.</t>
  </si>
  <si>
    <t xml:space="preserve">847_179 </t>
  </si>
  <si>
    <t>Construction and Industrial Revolution</t>
  </si>
  <si>
    <t xml:space="preserve">2977_168 </t>
  </si>
  <si>
    <t>Member countries of the United Nations</t>
  </si>
  <si>
    <t xml:space="preserve">1104_417 </t>
  </si>
  <si>
    <t>Hungary signed an agreement with Italy</t>
  </si>
  <si>
    <t xml:space="preserve">624_218 </t>
  </si>
  <si>
    <t>National University of Karachi Campus.</t>
  </si>
  <si>
    <t xml:space="preserve">2115_40 </t>
  </si>
  <si>
    <t>and limited them in the area of Ghazni</t>
  </si>
  <si>
    <t xml:space="preserve">21713_118 </t>
  </si>
  <si>
    <t>Tragedy of Karbala and Great Martyrdom</t>
  </si>
  <si>
    <t xml:space="preserve">21713_123 </t>
  </si>
  <si>
    <t>Imam Hussain organized this small army</t>
  </si>
  <si>
    <t xml:space="preserve">2115_20 </t>
  </si>
  <si>
    <t>Coin of king of Persian Shahpur Awwal.</t>
  </si>
  <si>
    <t xml:space="preserve">12218_253 </t>
  </si>
  <si>
    <t xml:space="preserve">4005_295 </t>
  </si>
  <si>
    <t>There are so many hadees with his name</t>
  </si>
  <si>
    <t xml:space="preserve">8063_220 </t>
  </si>
  <si>
    <t>From here one road goes to Chenab Club</t>
  </si>
  <si>
    <t xml:space="preserve">15568_379 </t>
  </si>
  <si>
    <t>16 Militants died in South Waziristan.</t>
  </si>
  <si>
    <t xml:space="preserve">608_19 </t>
  </si>
  <si>
    <t>In 1948&amp;#44; Mr. Jinnah suddenly died.</t>
  </si>
  <si>
    <t xml:space="preserve">8692_22 </t>
  </si>
  <si>
    <t>On 13 June&amp;#44; Germany captured Paris</t>
  </si>
  <si>
    <t xml:space="preserve">8692_27 </t>
  </si>
  <si>
    <t>On June 22 Germany attacked on Russia.</t>
  </si>
  <si>
    <t xml:space="preserve">2153_39 </t>
  </si>
  <si>
    <t>Riyadh is the capital of Saudi Arabia.</t>
  </si>
  <si>
    <t xml:space="preserve">1082_28 </t>
  </si>
  <si>
    <t>It Exist before 57 billion years ago .</t>
  </si>
  <si>
    <t xml:space="preserve">2178_47 </t>
  </si>
  <si>
    <t>Christians and some Jews were included</t>
  </si>
  <si>
    <t xml:space="preserve">624_297 </t>
  </si>
  <si>
    <t>Bin Qasim Park (Formerly Clifton Park)</t>
  </si>
  <si>
    <t xml:space="preserve">614_36 </t>
  </si>
  <si>
    <t>total of Indian Urdu newspapers in 29.</t>
  </si>
  <si>
    <t xml:space="preserve">714_24 </t>
  </si>
  <si>
    <t>Iraq&amp;#39;s ancient name is Mesopotemia</t>
  </si>
  <si>
    <t xml:space="preserve">21031_178 </t>
  </si>
  <si>
    <t>He died at Princeton on 18 April 1955.</t>
  </si>
  <si>
    <t xml:space="preserve">847_110 </t>
  </si>
  <si>
    <t>He remaining life is spent in poverty.</t>
  </si>
  <si>
    <t xml:space="preserve">28801_37 </t>
  </si>
  <si>
    <t>Google has made it free for the users.</t>
  </si>
  <si>
    <t xml:space="preserve">2282_221 </t>
  </si>
  <si>
    <t>But coastal British Columbia is better</t>
  </si>
  <si>
    <t xml:space="preserve">1082_3 </t>
  </si>
  <si>
    <t>Mars&amp;#44; Earth&amp;#44; Venus and Mercury</t>
  </si>
  <si>
    <t xml:space="preserve">671_54 </t>
  </si>
  <si>
    <t>As a result Bangladesh came into being</t>
  </si>
  <si>
    <t xml:space="preserve">33058_15 </t>
  </si>
  <si>
    <t>Bhalwal History of the people of Shias</t>
  </si>
  <si>
    <t xml:space="preserve">8063_237 </t>
  </si>
  <si>
    <t>Fun Land ( Outdoor games for children)</t>
  </si>
  <si>
    <t xml:space="preserve">2718_23 </t>
  </si>
  <si>
    <t>The longest Surah is Surah Al-Baqarah.</t>
  </si>
  <si>
    <t xml:space="preserve">2718_26 </t>
  </si>
  <si>
    <t>Their distribution is presented below:</t>
  </si>
  <si>
    <t xml:space="preserve">15568_123 </t>
  </si>
  <si>
    <t>Promise to control sectarian violence.</t>
  </si>
  <si>
    <t xml:space="preserve">15568_349 </t>
  </si>
  <si>
    <t>Court dismissed presidential reference</t>
  </si>
  <si>
    <t xml:space="preserve">7203_3 </t>
  </si>
  <si>
    <t>83% of its total population lives here</t>
  </si>
  <si>
    <t xml:space="preserve">7203_9 </t>
  </si>
  <si>
    <t>Map of Europe&amp;#44; England is visible.</t>
  </si>
  <si>
    <t xml:space="preserve">2718_73 </t>
  </si>
  <si>
    <t>Commentary of abn kaseer-az-ibn-kaseer</t>
  </si>
  <si>
    <t xml:space="preserve">4005_310 </t>
  </si>
  <si>
    <t>Prophet Abdullah bin Jaffar al Tayyar</t>
  </si>
  <si>
    <t xml:space="preserve">1104_1089 </t>
  </si>
  <si>
    <t>It was written in the agreement that:</t>
  </si>
  <si>
    <t xml:space="preserve">4005_241 </t>
  </si>
  <si>
    <t>It is called as the final pilgrimmage</t>
  </si>
  <si>
    <t xml:space="preserve">21031_59 </t>
  </si>
  <si>
    <t>In 1906 University of Zurich gives P.</t>
  </si>
  <si>
    <t xml:space="preserve">21031_68 </t>
  </si>
  <si>
    <t>Gained German Nationality once again.</t>
  </si>
  <si>
    <t xml:space="preserve">12218_138 </t>
  </si>
  <si>
    <t>One of these players will do bowling.</t>
  </si>
  <si>
    <t xml:space="preserve">1086_157 </t>
  </si>
  <si>
    <t>There is no flexibility in his stance</t>
  </si>
  <si>
    <t xml:space="preserve">21031_198 </t>
  </si>
  <si>
    <t>The theory of relativity is approved.</t>
  </si>
  <si>
    <t xml:space="preserve">2229_307 </t>
  </si>
  <si>
    <t>Caliper that is used for measurement.</t>
  </si>
  <si>
    <t xml:space="preserve">14384_82 </t>
  </si>
  <si>
    <t>Category: International Organizations</t>
  </si>
  <si>
    <t xml:space="preserve">2184_234 </t>
  </si>
  <si>
    <t>Water for work in rice fields in java</t>
  </si>
  <si>
    <t xml:space="preserve">2977_124 </t>
  </si>
  <si>
    <t>Economic Commission for South America</t>
  </si>
  <si>
    <t xml:space="preserve">2977_170 </t>
  </si>
  <si>
    <t xml:space="preserve">2867_155 </t>
  </si>
  <si>
    <t>King Edward Medical University Lahore</t>
  </si>
  <si>
    <t xml:space="preserve">1586_9 </t>
  </si>
  <si>
    <t>Some important features of biological</t>
  </si>
  <si>
    <t xml:space="preserve">4005_50 </t>
  </si>
  <si>
    <t>And was amongst the most famous Arabs</t>
  </si>
  <si>
    <t xml:space="preserve">847_118 </t>
  </si>
  <si>
    <t>John Hart was separated from his wife</t>
  </si>
  <si>
    <t xml:space="preserve">12406_93 </t>
  </si>
  <si>
    <t>Ze&amp;#39;eama Alnas unn Khair-e Quraish</t>
  </si>
  <si>
    <t xml:space="preserve">15568_385 </t>
  </si>
  <si>
    <t>Five hundred and forty people killed.</t>
  </si>
  <si>
    <t xml:space="preserve">608_21 </t>
  </si>
  <si>
    <t>Liaquat Ali Khan was murdered in 1951</t>
  </si>
  <si>
    <t xml:space="preserve">2184_163 </t>
  </si>
  <si>
    <t>West Sulawesi(Sulawesi Mamuju--)Barat</t>
  </si>
  <si>
    <t xml:space="preserve">1104_1254 </t>
  </si>
  <si>
    <t>Sony played a big role in this field.</t>
  </si>
  <si>
    <t xml:space="preserve">1082_30 </t>
  </si>
  <si>
    <t>After some time&amp;#44; the Moon formed.</t>
  </si>
  <si>
    <t xml:space="preserve">1104_684 </t>
  </si>
  <si>
    <t>Midway in the north of the pacific 6.</t>
  </si>
  <si>
    <t xml:space="preserve">1104_896 </t>
  </si>
  <si>
    <t>Which has faded by waiting for autumn</t>
  </si>
  <si>
    <t xml:space="preserve">1104_898 </t>
  </si>
  <si>
    <t>in the goodness of our beloved nation</t>
  </si>
  <si>
    <t xml:space="preserve">1104_126 </t>
  </si>
  <si>
    <t>In 1180 their soldiers went to South.</t>
  </si>
  <si>
    <t xml:space="preserve">12218_218 </t>
  </si>
  <si>
    <t>There are different types of bowlers.</t>
  </si>
  <si>
    <t xml:space="preserve">2152_23 </t>
  </si>
  <si>
    <t>Iran is divided into thirty provinces</t>
  </si>
  <si>
    <t xml:space="preserve">614_30 </t>
  </si>
  <si>
    <t>They are all known for speaking Urdu.</t>
  </si>
  <si>
    <t xml:space="preserve">2115_278 </t>
  </si>
  <si>
    <t>the influence Islam is most powerful.</t>
  </si>
  <si>
    <t xml:space="preserve">8692_14 </t>
  </si>
  <si>
    <t>November 30 Russia attack for Poland.</t>
  </si>
  <si>
    <t xml:space="preserve">18661_25 </t>
  </si>
  <si>
    <t>===Section two: Erotic Education ====</t>
  </si>
  <si>
    <t xml:space="preserve">18661_58 </t>
  </si>
  <si>
    <t>Chapter 2: Search for permanent lover</t>
  </si>
  <si>
    <t xml:space="preserve">4005_285 </t>
  </si>
  <si>
    <t>The Prophet freed her and married her</t>
  </si>
  <si>
    <t xml:space="preserve">2372_134 </t>
  </si>
  <si>
    <t>Officially Australia has no religion.</t>
  </si>
  <si>
    <t xml:space="preserve">624_196 </t>
  </si>
  <si>
    <t>Square One Tower (Under-construction)</t>
  </si>
  <si>
    <t xml:space="preserve">15568_455 </t>
  </si>
  <si>
    <t>Presidential elections in South Korea</t>
  </si>
  <si>
    <t xml:space="preserve">1075_10 </t>
  </si>
  <si>
    <t>Photograph of Europe taken from space</t>
  </si>
  <si>
    <t xml:space="preserve">1104_534 </t>
  </si>
  <si>
    <t>The number of casualties is disputed.</t>
  </si>
  <si>
    <t xml:space="preserve">21713_89 </t>
  </si>
  <si>
    <t>He met with him at Zami Hasham point.</t>
  </si>
  <si>
    <t xml:space="preserve">26741_6 </t>
  </si>
  <si>
    <t>very simple in use and very powerful</t>
  </si>
  <si>
    <t xml:space="preserve">8063_333 </t>
  </si>
  <si>
    <t>Category:Al-Ballad areas of Pakistan</t>
  </si>
  <si>
    <t xml:space="preserve">847_68 </t>
  </si>
  <si>
    <t>Bacon died and the revolution failed</t>
  </si>
  <si>
    <t xml:space="preserve">11958_61 </t>
  </si>
  <si>
    <t>Therefore the sultan had to retreat.</t>
  </si>
  <si>
    <t xml:space="preserve">624_157 </t>
  </si>
  <si>
    <t>A scene of huge buildings of Karachi</t>
  </si>
  <si>
    <t xml:space="preserve">2115_114 </t>
  </si>
  <si>
    <t>He was the last king of Afghanistan.</t>
  </si>
  <si>
    <t xml:space="preserve">22594_9 </t>
  </si>
  <si>
    <t>And many countries in Western Africa</t>
  </si>
  <si>
    <t xml:space="preserve">608_196 </t>
  </si>
  <si>
    <t>Naway Waqt ( Newspaper of Pakistan )</t>
  </si>
  <si>
    <t xml:space="preserve">1104_8 </t>
  </si>
  <si>
    <t>are divided on administrative basis.</t>
  </si>
  <si>
    <t xml:space="preserve">8063_285 </t>
  </si>
  <si>
    <t>KFC&amp;#44; Haryal choke peoples colony</t>
  </si>
  <si>
    <t xml:space="preserve">4680_21 </t>
  </si>
  <si>
    <t>76% of Spanish people are christians</t>
  </si>
  <si>
    <t xml:space="preserve">35711_3 </t>
  </si>
  <si>
    <t>category:independent writer of Jokes</t>
  </si>
  <si>
    <t xml:space="preserve">1104_131 </t>
  </si>
  <si>
    <t>This government was known as Bakufu.</t>
  </si>
  <si>
    <t xml:space="preserve">33058_38 </t>
  </si>
  <si>
    <t>The names of these twelve Imams are:</t>
  </si>
  <si>
    <t xml:space="preserve">15568_108 </t>
  </si>
  <si>
    <t>The Deposited is declared best movie</t>
  </si>
  <si>
    <t xml:space="preserve">15568_111 </t>
  </si>
  <si>
    <t>9 people killed including 1 american</t>
  </si>
  <si>
    <t xml:space="preserve">8692_51 </t>
  </si>
  <si>
    <t>Japan surrendered on the 14th August</t>
  </si>
  <si>
    <t xml:space="preserve">2153_141 </t>
  </si>
  <si>
    <t>Saudi Travel Guide&amp;#44; Wiki travel.</t>
  </si>
  <si>
    <t xml:space="preserve">2152_107 </t>
  </si>
  <si>
    <t>Its magnitude is 6 in Richter scale.</t>
  </si>
  <si>
    <t xml:space="preserve">1086_176 </t>
  </si>
  <si>
    <t>Category: Pakistani Governor General</t>
  </si>
  <si>
    <t xml:space="preserve">1104_262 </t>
  </si>
  <si>
    <t>He won several wars through treason.</t>
  </si>
  <si>
    <t xml:space="preserve">2971_144 </t>
  </si>
  <si>
    <t>Sub continent and religious scholars</t>
  </si>
  <si>
    <t xml:space="preserve">624_258 </t>
  </si>
  <si>
    <t>Clifton and Jehangir Kot Hari Parade</t>
  </si>
  <si>
    <t xml:space="preserve">696_106 </t>
  </si>
  <si>
    <t>It is mentioned in the Chapter Women</t>
  </si>
  <si>
    <t xml:space="preserve">15568_310 </t>
  </si>
  <si>
    <t>one person was arrested on the spot.</t>
  </si>
  <si>
    <t xml:space="preserve">33968_22 </t>
  </si>
  <si>
    <t>....climbed to 46 degree centigrade.</t>
  </si>
  <si>
    <t xml:space="preserve">21031_100 </t>
  </si>
  <si>
    <t>One daughter and two sons were born.</t>
  </si>
  <si>
    <t xml:space="preserve">10824_256 </t>
  </si>
  <si>
    <t>During war banichari was will sultan</t>
  </si>
  <si>
    <t xml:space="preserve">2229_40 </t>
  </si>
  <si>
    <t>This language is used in china also.</t>
  </si>
  <si>
    <t xml:space="preserve">3038_7 </t>
  </si>
  <si>
    <t>he was born in Agra in December 1797</t>
  </si>
  <si>
    <t xml:space="preserve">1104_1154 </t>
  </si>
  <si>
    <t>Why were there no cases against them</t>
  </si>
  <si>
    <t xml:space="preserve">28801_88 </t>
  </si>
  <si>
    <t>Category: human computer interaction</t>
  </si>
  <si>
    <t xml:space="preserve">33058_23 </t>
  </si>
  <si>
    <t>Disagreemnets over Halal and Haraam.</t>
  </si>
  <si>
    <t xml:space="preserve">608_101 </t>
  </si>
  <si>
    <t>But most official work is in English</t>
  </si>
  <si>
    <t xml:space="preserve">15568_116 </t>
  </si>
  <si>
    <t>A revolutionary guard has also died.</t>
  </si>
  <si>
    <t xml:space="preserve">5178_57 </t>
  </si>
  <si>
    <t>He was one researching web site www.</t>
  </si>
  <si>
    <t xml:space="preserve">10824_322 </t>
  </si>
  <si>
    <t>His verdict was considered as final.</t>
  </si>
  <si>
    <t xml:space="preserve">2718_75 </t>
  </si>
  <si>
    <t>Tafseer Al Mezan by Alama Taba Tabai</t>
  </si>
  <si>
    <t xml:space="preserve">2282_292 </t>
  </si>
  <si>
    <t>3 PERCENT OF THE MAJORITY IS MUSLIM</t>
  </si>
  <si>
    <t xml:space="preserve">8692_53 </t>
  </si>
  <si>
    <t>61 countries took part in this war.</t>
  </si>
  <si>
    <t xml:space="preserve">2115_262 </t>
  </si>
  <si>
    <t>Population is also given with them.</t>
  </si>
  <si>
    <t xml:space="preserve">847_69 </t>
  </si>
  <si>
    <t>23 companions of Bacon were killed.</t>
  </si>
  <si>
    <t xml:space="preserve">28455_304 </t>
  </si>
  <si>
    <t>Laws against doubting the Holocaust</t>
  </si>
  <si>
    <t xml:space="preserve">847_209 </t>
  </si>
  <si>
    <t>America is now the only Super Power</t>
  </si>
  <si>
    <t xml:space="preserve">1104_1074 </t>
  </si>
  <si>
    <t>We have to save millions of people.</t>
  </si>
  <si>
    <t xml:space="preserve">2867_96 </t>
  </si>
  <si>
    <t>Shawala Raja Dena Nath Raja Klanoor</t>
  </si>
  <si>
    <t xml:space="preserve">8063_293 </t>
  </si>
  <si>
    <t>Iqbal Stadium &amp;#44; Cricket Stadium</t>
  </si>
  <si>
    <t xml:space="preserve">2977_163 </t>
  </si>
  <si>
    <t>United Nations Development Program.</t>
  </si>
  <si>
    <t xml:space="preserve">33058_33 </t>
  </si>
  <si>
    <t>They are in other countries as well</t>
  </si>
  <si>
    <t xml:space="preserve">21713_227 </t>
  </si>
  <si>
    <t>This was the example for believers.</t>
  </si>
  <si>
    <t xml:space="preserve">10824_334 </t>
  </si>
  <si>
    <t>So this post existed for 498 years.</t>
  </si>
  <si>
    <t xml:space="preserve">8692_47 </t>
  </si>
  <si>
    <t>Hitler committed suicide on 1st May</t>
  </si>
  <si>
    <t xml:space="preserve">2184_146 </t>
  </si>
  <si>
    <t>Western (Jawa Barat Jawa) -- Badang</t>
  </si>
  <si>
    <t xml:space="preserve">2184_149 </t>
  </si>
  <si>
    <t>East Java Tambrauw Java ()Surabaya)</t>
  </si>
  <si>
    <t xml:space="preserve">608_214 </t>
  </si>
  <si>
    <t>Category: Kahwar speaking countries</t>
  </si>
  <si>
    <t xml:space="preserve">608_222 </t>
  </si>
  <si>
    <t>Category: Member countries of SAARC</t>
  </si>
  <si>
    <t xml:space="preserve">714_139 </t>
  </si>
  <si>
    <t>Allied forces still remain in Iraq.</t>
  </si>
  <si>
    <t xml:space="preserve">2153_137 </t>
  </si>
  <si>
    <t>Ministry of Culture of Saudi Arabia</t>
  </si>
  <si>
    <t xml:space="preserve">4005_185 </t>
  </si>
  <si>
    <t>September 629 a war started at mott</t>
  </si>
  <si>
    <t xml:space="preserve">15568_129 </t>
  </si>
  <si>
    <t>Only in Hilla the death toll is 90.</t>
  </si>
  <si>
    <t xml:space="preserve">18661_42 </t>
  </si>
  <si>
    <t>Chapter 4: Going through loneliness</t>
  </si>
  <si>
    <t xml:space="preserve">18661_50 </t>
  </si>
  <si>
    <t>Chapter 1: Actions of men and women</t>
  </si>
  <si>
    <t xml:space="preserve">2152_116 </t>
  </si>
  <si>
    <t>Category - Middle Eastern countries</t>
  </si>
  <si>
    <t xml:space="preserve">2152_42 </t>
  </si>
  <si>
    <t>Kohgiluyeh and Boyer-Ahmad Province</t>
  </si>
  <si>
    <t xml:space="preserve">2977_149 </t>
  </si>
  <si>
    <t>The office of the Secretary General</t>
  </si>
  <si>
    <t xml:space="preserve">2977_151 </t>
  </si>
  <si>
    <t>Office of special political affairs</t>
  </si>
  <si>
    <t xml:space="preserve">1104_302 </t>
  </si>
  <si>
    <t>Meiji Era and contact with the West</t>
  </si>
  <si>
    <t xml:space="preserve">12218_234 </t>
  </si>
  <si>
    <t>This decision is made by the umpire</t>
  </si>
  <si>
    <t xml:space="preserve">624_378 </t>
  </si>
  <si>
    <t>Official Website of City Government</t>
  </si>
  <si>
    <t xml:space="preserve">15568_178 </t>
  </si>
  <si>
    <t>Al-Qaeda claimed the responsibility</t>
  </si>
  <si>
    <t xml:space="preserve">2178_158 </t>
  </si>
  <si>
    <t>Yitzhak Schmir of Roznow (Poland) -</t>
  </si>
  <si>
    <t xml:space="preserve">4005_111 </t>
  </si>
  <si>
    <t>You met different messengers there.</t>
  </si>
  <si>
    <t xml:space="preserve">608_49 </t>
  </si>
  <si>
    <t>This government was also dismissed.</t>
  </si>
  <si>
    <t xml:space="preserve">21031_30 </t>
  </si>
  <si>
    <t>Einstein&amp;#39;s father died in 1902.</t>
  </si>
  <si>
    <t xml:space="preserve">1086_172 </t>
  </si>
  <si>
    <t>View of scholors about Quaid-e-Azam</t>
  </si>
  <si>
    <t xml:space="preserve">4005_256 </t>
  </si>
  <si>
    <t>After this Haj&amp;#44; he passed away.</t>
  </si>
  <si>
    <t xml:space="preserve">1104_554 </t>
  </si>
  <si>
    <t>Russia refused to meet this demand.</t>
  </si>
  <si>
    <t xml:space="preserve">2977_40 </t>
  </si>
  <si>
    <t>Economic and socio-economic council</t>
  </si>
  <si>
    <t xml:space="preserve">8692_65 </t>
  </si>
  <si>
    <t>1900000 Japenese people were killed</t>
  </si>
  <si>
    <t xml:space="preserve">26128_1 </t>
  </si>
  <si>
    <t>Love can be of many different types</t>
  </si>
  <si>
    <t xml:space="preserve">608_210 </t>
  </si>
  <si>
    <t>Category: Countries of Indian Ocean</t>
  </si>
  <si>
    <t xml:space="preserve">21713_18 </t>
  </si>
  <si>
    <t>Invitation from the people of Kufa.</t>
  </si>
  <si>
    <t xml:space="preserve">601_12 </t>
  </si>
  <si>
    <t>To do this you have to be logged in</t>
  </si>
  <si>
    <t xml:space="preserve">21713_87 </t>
  </si>
  <si>
    <t>Arrival of Har bin E&amp;#39;zid Tamimi</t>
  </si>
  <si>
    <t xml:space="preserve">8688_29 </t>
  </si>
  <si>
    <t>Among the English was Lord Allenby</t>
  </si>
  <si>
    <t xml:space="preserve">624_19 </t>
  </si>
  <si>
    <t>The city is next to a natural port</t>
  </si>
  <si>
    <t xml:space="preserve">12218_247 </t>
  </si>
  <si>
    <t>This wicket is given to the bowler</t>
  </si>
  <si>
    <t xml:space="preserve">12218_249 </t>
  </si>
  <si>
    <t>This wicket is not given to anyone</t>
  </si>
  <si>
    <t xml:space="preserve">614_56 </t>
  </si>
  <si>
    <t>Canada (156&amp;#44;415 [2006]&amp;#44; 0.</t>
  </si>
  <si>
    <t xml:space="preserve">8692_58 </t>
  </si>
  <si>
    <t>The most damage was done to Russia</t>
  </si>
  <si>
    <t xml:space="preserve">21713_216 </t>
  </si>
  <si>
    <t>The decline of the Imams caliphate</t>
  </si>
  <si>
    <t xml:space="preserve">2184_85 </t>
  </si>
  <si>
    <t>All of these are president powers.</t>
  </si>
  <si>
    <t xml:space="preserve">2282_337 </t>
  </si>
  <si>
    <t>65) people are its regular members</t>
  </si>
  <si>
    <t xml:space="preserve">14384_80 </t>
  </si>
  <si>
    <t>European Union CIA World Fact Book</t>
  </si>
  <si>
    <t xml:space="preserve">21384_13 </t>
  </si>
  <si>
    <t>category: physics&amp;#44; mathematics</t>
  </si>
  <si>
    <t xml:space="preserve">8063_148 </t>
  </si>
  <si>
    <t>Important educational institutions</t>
  </si>
  <si>
    <t xml:space="preserve">624_318 </t>
  </si>
  <si>
    <t>Drink &amp;amp; Food (Food and Drinks)</t>
  </si>
  <si>
    <t xml:space="preserve">2153_56 </t>
  </si>
  <si>
    <t>Kingdom&amp;#39;s geography is varied.</t>
  </si>
  <si>
    <t xml:space="preserve">2867_157 </t>
  </si>
  <si>
    <t>Punjab Cooperative Housing Society</t>
  </si>
  <si>
    <t xml:space="preserve">14384_70 </t>
  </si>
  <si>
    <t>Important subsidiary organizations</t>
  </si>
  <si>
    <t xml:space="preserve">21713_122 </t>
  </si>
  <si>
    <t>There were only 72 of these people</t>
  </si>
  <si>
    <t xml:space="preserve">608_218 </t>
  </si>
  <si>
    <t>Category: Members of Common Wealth</t>
  </si>
  <si>
    <t xml:space="preserve">608_220 </t>
  </si>
  <si>
    <t>Category: Former British buildings</t>
  </si>
  <si>
    <t xml:space="preserve">8063_221 </t>
  </si>
  <si>
    <t>Qaisari gate was completed in 1897</t>
  </si>
  <si>
    <t xml:space="preserve">21713_140 </t>
  </si>
  <si>
    <t>enemy attacked him from everywhere</t>
  </si>
  <si>
    <t xml:space="preserve">26741_44 </t>
  </si>
  <si>
    <t>Programming education for children</t>
  </si>
  <si>
    <t xml:space="preserve">18661_43 </t>
  </si>
  <si>
    <t>Chapter 5: Preparation for wedding</t>
  </si>
  <si>
    <t xml:space="preserve">714_88 </t>
  </si>
  <si>
    <t>And average age is about 67 years.</t>
  </si>
  <si>
    <t xml:space="preserve">614_9 </t>
  </si>
  <si>
    <t>Preachers developed the geography.</t>
  </si>
  <si>
    <t xml:space="preserve">2971_24 </t>
  </si>
  <si>
    <t>Is this divided in different part?</t>
  </si>
  <si>
    <t xml:space="preserve">2971_27 </t>
  </si>
  <si>
    <t>are there ideas about faqahi aima?</t>
  </si>
  <si>
    <t xml:space="preserve">1104_740 </t>
  </si>
  <si>
    <t>Now their target was Port Moresby.</t>
  </si>
  <si>
    <t xml:space="preserve">12218_231 </t>
  </si>
  <si>
    <t xml:space="preserve">12218_237 </t>
  </si>
  <si>
    <t xml:space="preserve">2152_28 </t>
  </si>
  <si>
    <t>Chaharmahal and Bakhtiari Province</t>
  </si>
  <si>
    <t xml:space="preserve">25661_59 </t>
  </si>
  <si>
    <t>12 May - Earthquake in China of 7.</t>
  </si>
  <si>
    <t xml:space="preserve">2977_117 </t>
  </si>
  <si>
    <t>Commission related to human rights</t>
  </si>
  <si>
    <t xml:space="preserve">2977_119 </t>
  </si>
  <si>
    <t>Commission related to women rights</t>
  </si>
  <si>
    <t xml:space="preserve">601_20 </t>
  </si>
  <si>
    <t>Especially our non biased strategy</t>
  </si>
  <si>
    <t xml:space="preserve">8063_52 </t>
  </si>
  <si>
    <t>Watchtower&amp;#44; Faisalabads centre</t>
  </si>
  <si>
    <t xml:space="preserve">4005_109 </t>
  </si>
  <si>
    <t>Then he went to skies to meet God.</t>
  </si>
  <si>
    <t xml:space="preserve">8063_251 </t>
  </si>
  <si>
    <t>Jamia Mosque Khizra Peoples Colony</t>
  </si>
  <si>
    <t xml:space="preserve">2372_33 </t>
  </si>
  <si>
    <t>Australians call it historical war</t>
  </si>
  <si>
    <t xml:space="preserve">18661_22 </t>
  </si>
  <si>
    <t>Chapter 3: Attainment of Knowledge</t>
  </si>
  <si>
    <t xml:space="preserve">3038_6 </t>
  </si>
  <si>
    <t>His father name was Abdullah baig.</t>
  </si>
  <si>
    <t xml:space="preserve">2372_136 </t>
  </si>
  <si>
    <t>19 percent do not have a religion.</t>
  </si>
  <si>
    <t xml:space="preserve">2152_15 </t>
  </si>
  <si>
    <t>Iran is located in the Middle East</t>
  </si>
  <si>
    <t xml:space="preserve">3038_100 </t>
  </si>
  <si>
    <t>(1) Lathe Graphic Press&amp;#44; Delhi</t>
  </si>
  <si>
    <t xml:space="preserve">21713_182 </t>
  </si>
  <si>
    <t>Family of prophet returned to sham</t>
  </si>
  <si>
    <t xml:space="preserve">8063_307 </t>
  </si>
  <si>
    <t>Daily Report (Evening News Paper)</t>
  </si>
  <si>
    <t xml:space="preserve">4005_311 </t>
  </si>
  <si>
    <t>Prophet Jabir bin Abdullah Ansari</t>
  </si>
  <si>
    <t xml:space="preserve">21031_38 </t>
  </si>
  <si>
    <t>1905 was the year of achievements</t>
  </si>
  <si>
    <t xml:space="preserve">614_54 </t>
  </si>
  <si>
    <t>Afghanistan (8% &amp;#44;320&amp;#44;000)</t>
  </si>
  <si>
    <t xml:space="preserve">4005_245 </t>
  </si>
  <si>
    <t>He reached Mekkah ten days later.</t>
  </si>
  <si>
    <t xml:space="preserve">14207_23 </t>
  </si>
  <si>
    <t>This document has shown this task</t>
  </si>
  <si>
    <t xml:space="preserve">15568_231 </t>
  </si>
  <si>
    <t>Almost all belonged to opposition</t>
  </si>
  <si>
    <t xml:space="preserve">847_227 </t>
  </si>
  <si>
    <t>Detailed article: Osama Bin Laden</t>
  </si>
  <si>
    <t xml:space="preserve">2152_78 </t>
  </si>
  <si>
    <t>Iran and its provinces (Urdu map)</t>
  </si>
  <si>
    <t xml:space="preserve">18661_32 </t>
  </si>
  <si>
    <t>Chapter 6: Special taste and rut.</t>
  </si>
  <si>
    <t xml:space="preserve">5178_19 </t>
  </si>
  <si>
    <t>Fundamental branches of Economics</t>
  </si>
  <si>
    <t xml:space="preserve">14384_84 </t>
  </si>
  <si>
    <t>Category: International Economics</t>
  </si>
  <si>
    <t xml:space="preserve">8063_276 </t>
  </si>
  <si>
    <t>Jamia - Almuaswamin Faisabad 1965</t>
  </si>
  <si>
    <t xml:space="preserve">2282_111 </t>
  </si>
  <si>
    <t>The Parliament Building In Ottawa</t>
  </si>
  <si>
    <t xml:space="preserve">1104_168 </t>
  </si>
  <si>
    <t>Religious rituals were increased.</t>
  </si>
  <si>
    <t xml:space="preserve">2229_313 </t>
  </si>
  <si>
    <t>Fire works and solid fuel rockets</t>
  </si>
  <si>
    <t xml:space="preserve">8063_156 </t>
  </si>
  <si>
    <t>Al-Raazi Hospital Batalah Colony.</t>
  </si>
  <si>
    <t xml:space="preserve">21031_90 </t>
  </si>
  <si>
    <t>No one knows what happened to her</t>
  </si>
  <si>
    <t xml:space="preserve">6479_13 </t>
  </si>
  <si>
    <t>Category: Early four-letter words</t>
  </si>
  <si>
    <t xml:space="preserve">10824_363 </t>
  </si>
  <si>
    <t>Dolma Garden Palace&amp;#44; Istanbul</t>
  </si>
  <si>
    <t xml:space="preserve">2115_68 </t>
  </si>
  <si>
    <t>European influence (1823-1919 AD)</t>
  </si>
  <si>
    <t xml:space="preserve">2081_68 </t>
  </si>
  <si>
    <t>Why Iqbal did not get Nobel prize</t>
  </si>
  <si>
    <t xml:space="preserve">4005_177 </t>
  </si>
  <si>
    <t>Ghazwa Bani Quraizah: Dhul Qadha.</t>
  </si>
  <si>
    <t xml:space="preserve">15568_194 </t>
  </si>
  <si>
    <t>Presidential elections in France.</t>
  </si>
  <si>
    <t xml:space="preserve">2184_165 </t>
  </si>
  <si>
    <t>North East  (Tengarra) -- Kendari</t>
  </si>
  <si>
    <t xml:space="preserve">847_282 </t>
  </si>
  <si>
    <t>District Columbia is a part of it</t>
  </si>
  <si>
    <t xml:space="preserve">38290_0 </t>
  </si>
  <si>
    <t>Category: Wikipedia formal policy</t>
  </si>
  <si>
    <t xml:space="preserve">2153_42 </t>
  </si>
  <si>
    <t>Mecca (Islam&amp;#39;s holiest place)</t>
  </si>
  <si>
    <t xml:space="preserve">2153_46 </t>
  </si>
  <si>
    <t>Buraida (North Central Arab city)</t>
  </si>
  <si>
    <t xml:space="preserve">21713_83 </t>
  </si>
  <si>
    <t>after that the position got clear</t>
  </si>
  <si>
    <t xml:space="preserve">2282_272 </t>
  </si>
  <si>
    <t>Current estimates of 32.5 million</t>
  </si>
  <si>
    <t xml:space="preserve">29118_19 </t>
  </si>
  <si>
    <t>History of Science and technology</t>
  </si>
  <si>
    <t xml:space="preserve">2971_23 </t>
  </si>
  <si>
    <t>Is this called Islamic mysticism.</t>
  </si>
  <si>
    <t xml:space="preserve">624_299 </t>
  </si>
  <si>
    <t>Aladdin Park (Rashid Minhas Road)</t>
  </si>
  <si>
    <t xml:space="preserve">601_19 </t>
  </si>
  <si>
    <t>Read our instructions and Policy.</t>
  </si>
  <si>
    <t xml:space="preserve">21031_182 </t>
  </si>
  <si>
    <t>After that dead body was cremated</t>
  </si>
  <si>
    <t xml:space="preserve">15568_47 </t>
  </si>
  <si>
    <t>Three Million people participated</t>
  </si>
  <si>
    <t xml:space="preserve">847_22 </t>
  </si>
  <si>
    <t>America and its States (Urdu map)</t>
  </si>
  <si>
    <t xml:space="preserve">2977_39 </t>
  </si>
  <si>
    <t>Peace Council or Security Council</t>
  </si>
  <si>
    <t xml:space="preserve">1104_855 </t>
  </si>
  <si>
    <t>Kaiten means turn towards heaven.</t>
  </si>
  <si>
    <t xml:space="preserve">624_188 </t>
  </si>
  <si>
    <t>Creek Towers (under construction)</t>
  </si>
  <si>
    <t xml:space="preserve">2718_29 </t>
  </si>
  <si>
    <t>And it remains in that way today.</t>
  </si>
  <si>
    <t xml:space="preserve">26128_3 </t>
  </si>
  <si>
    <t>It can be minor and also serious.</t>
  </si>
  <si>
    <t xml:space="preserve">21713_96 </t>
  </si>
  <si>
    <t>In which he explains his purpose.</t>
  </si>
  <si>
    <t xml:space="preserve">2718_74 </t>
  </si>
  <si>
    <t>Tafseer Kabir az Fakhr uddin Razi</t>
  </si>
  <si>
    <t xml:space="preserve">26741_5 </t>
  </si>
  <si>
    <t>For it does not need compilation</t>
  </si>
  <si>
    <t xml:space="preserve">2718_64 </t>
  </si>
  <si>
    <t>The Holy Quran&amp;#39;s first verse</t>
  </si>
  <si>
    <t xml:space="preserve">4005_129 </t>
  </si>
  <si>
    <t>ansaar helped migrants very well</t>
  </si>
  <si>
    <t xml:space="preserve">1104_1026 </t>
  </si>
  <si>
    <t>Only 12 percent houses survived.</t>
  </si>
  <si>
    <t xml:space="preserve">8063_328 </t>
  </si>
  <si>
    <t>Website of Faisalabad Government</t>
  </si>
  <si>
    <t xml:space="preserve">6910_31 </t>
  </si>
  <si>
    <t>Hamberg 1&amp;#44;734&amp;#44;752 people</t>
  </si>
  <si>
    <t xml:space="preserve">608_149 </t>
  </si>
  <si>
    <t>National drink - sugarcane juice</t>
  </si>
  <si>
    <t xml:space="preserve">2115_109 </t>
  </si>
  <si>
    <t>Nadir Khan (Period of rule: 1929</t>
  </si>
  <si>
    <t xml:space="preserve">2115_112 </t>
  </si>
  <si>
    <t>Zahir Shah (Period of rule: 1933</t>
  </si>
  <si>
    <t xml:space="preserve">2867_90 </t>
  </si>
  <si>
    <t>These old and new temples there.</t>
  </si>
  <si>
    <t xml:space="preserve">608_60 </t>
  </si>
  <si>
    <t>Pakistan is a federal democracy.</t>
  </si>
  <si>
    <t xml:space="preserve">28320_21 </t>
  </si>
  <si>
    <t>Category: American Personalities</t>
  </si>
  <si>
    <t xml:space="preserve">2282_208 </t>
  </si>
  <si>
    <t>To its North is the Arctic Ocean</t>
  </si>
  <si>
    <t xml:space="preserve">624_329 </t>
  </si>
  <si>
    <t>Sale of clothes in Sunday Bazaar</t>
  </si>
  <si>
    <t xml:space="preserve">15568_433 </t>
  </si>
  <si>
    <t>New Press Ordinance in Pakistan.</t>
  </si>
  <si>
    <t xml:space="preserve">6910_3 </t>
  </si>
  <si>
    <t>Its national language is German.</t>
  </si>
  <si>
    <t xml:space="preserve">15568_107 </t>
  </si>
  <si>
    <t>79th Academy Awards in Hollywood</t>
  </si>
  <si>
    <t xml:space="preserve">8692_41 </t>
  </si>
  <si>
    <t>After that every one was killed.</t>
  </si>
  <si>
    <t xml:space="preserve">847_117 </t>
  </si>
  <si>
    <t>Where she died after few months.</t>
  </si>
  <si>
    <t xml:space="preserve">6479_15 </t>
  </si>
  <si>
    <t>Category: Minor language changes</t>
  </si>
  <si>
    <t xml:space="preserve">847_252 </t>
  </si>
  <si>
    <t>Last amendment was done in 1992.</t>
  </si>
  <si>
    <t xml:space="preserve">8004_45 </t>
  </si>
  <si>
    <t>January 1992&amp;#44; Linux Kernel 0</t>
  </si>
  <si>
    <t xml:space="preserve">12218_151 </t>
  </si>
  <si>
    <t>each inning is divided in overs.</t>
  </si>
  <si>
    <t xml:space="preserve">1086_174 </t>
  </si>
  <si>
    <t>Category:Politicians of Pakistan</t>
  </si>
  <si>
    <t xml:space="preserve">26741_42 </t>
  </si>
  <si>
    <t>The governmental occasion of PHP</t>
  </si>
  <si>
    <t xml:space="preserve">2153_38 </t>
  </si>
  <si>
    <t>Riyadh is the centre of country.</t>
  </si>
  <si>
    <t xml:space="preserve">28455_377 </t>
  </si>
  <si>
    <t>Native Australian&amp;#39;s massacre</t>
  </si>
  <si>
    <t xml:space="preserve">18661_44 </t>
  </si>
  <si>
    <t>Part 4:Rights of daughter in law</t>
  </si>
  <si>
    <t xml:space="preserve">2152_117 </t>
  </si>
  <si>
    <t>Category: Persian Gulf Countries</t>
  </si>
  <si>
    <t xml:space="preserve">2152_50 </t>
  </si>
  <si>
    <t>Seestan and Balochistan Province</t>
  </si>
  <si>
    <t xml:space="preserve">2971_5 </t>
  </si>
  <si>
    <t>Chittick&amp;#39;s account is given.</t>
  </si>
  <si>
    <t xml:space="preserve">2115_191 </t>
  </si>
  <si>
    <t>12% is suitable for Agriculture.</t>
  </si>
  <si>
    <t xml:space="preserve">2115_195 </t>
  </si>
  <si>
    <t>There are Large reserves of oil.</t>
  </si>
  <si>
    <t xml:space="preserve">2977_116 </t>
  </si>
  <si>
    <t>Commission related to population</t>
  </si>
  <si>
    <t xml:space="preserve">2977_118 </t>
  </si>
  <si>
    <t>Comission for Developmental work</t>
  </si>
  <si>
    <t xml:space="preserve">624_272 </t>
  </si>
  <si>
    <t>Pakistan&amp;#39;s Air force museum.</t>
  </si>
  <si>
    <t xml:space="preserve">2178_155 </t>
  </si>
  <si>
    <t>Ben Gurion of Polansk (Poland) -</t>
  </si>
  <si>
    <t xml:space="preserve">15568_319 </t>
  </si>
  <si>
    <t>But they didnot give up weapons.</t>
  </si>
  <si>
    <t xml:space="preserve">12218_25 </t>
  </si>
  <si>
    <t>Bat used in the game of Cricket.</t>
  </si>
  <si>
    <t xml:space="preserve">8692_68 </t>
  </si>
  <si>
    <t>War has deep impact on the World</t>
  </si>
  <si>
    <t xml:space="preserve">608_174 </t>
  </si>
  <si>
    <t>Pakistan&amp;#39;s political parties</t>
  </si>
  <si>
    <t xml:space="preserve">2977_29 </t>
  </si>
  <si>
    <t>Initially it had only 50 members</t>
  </si>
  <si>
    <t xml:space="preserve">5178_60 </t>
  </si>
  <si>
    <t>he was one of the founder member</t>
  </si>
  <si>
    <t xml:space="preserve">21031_161 </t>
  </si>
  <si>
    <t>Einstein refuted this philosophy</t>
  </si>
  <si>
    <t xml:space="preserve">15568_79 </t>
  </si>
  <si>
    <t>Most of them were from Pakistan</t>
  </si>
  <si>
    <t xml:space="preserve">28455_292 </t>
  </si>
  <si>
    <t>Legal repression and emigration</t>
  </si>
  <si>
    <t xml:space="preserve">614_48 </t>
  </si>
  <si>
    <t>Saudi Arabia(1&amp;#44;382&amp;#44;000)</t>
  </si>
  <si>
    <t xml:space="preserve">3476_11 </t>
  </si>
  <si>
    <t>Secondary Storage ( Hard Disk )</t>
  </si>
  <si>
    <t xml:space="preserve">3476_30 </t>
  </si>
  <si>
    <t>Components of an ideal computer</t>
  </si>
  <si>
    <t xml:space="preserve">1104_1051 </t>
  </si>
  <si>
    <t>The Russian Attack on Manchuria</t>
  </si>
  <si>
    <t xml:space="preserve">2282_286 </t>
  </si>
  <si>
    <t>4 percent is for the minorities</t>
  </si>
  <si>
    <t xml:space="preserve">12218_132 </t>
  </si>
  <si>
    <t>The fielding spots in the field</t>
  </si>
  <si>
    <t xml:space="preserve">2115_3 </t>
  </si>
  <si>
    <t>Most of its people are Muslims.</t>
  </si>
  <si>
    <t xml:space="preserve">614_89 </t>
  </si>
  <si>
    <t>Ethnologue&amp;#39;s report on Urdu</t>
  </si>
  <si>
    <t xml:space="preserve">1086_97 </t>
  </si>
  <si>
    <t>Intellect Shabeer Ahmad Usmani;</t>
  </si>
  <si>
    <t xml:space="preserve">2211_131 </t>
  </si>
  <si>
    <t>Relations with Muslim countries</t>
  </si>
  <si>
    <t xml:space="preserve">21031_78 </t>
  </si>
  <si>
    <t>Travelled to America many times</t>
  </si>
  <si>
    <t xml:space="preserve">608_190 </t>
  </si>
  <si>
    <t>Election Commission of Pakistan</t>
  </si>
  <si>
    <t xml:space="preserve">7858_6 </t>
  </si>
  <si>
    <t>This is as In Urdu and English.</t>
  </si>
  <si>
    <t xml:space="preserve">12406_105 </t>
  </si>
  <si>
    <t>Category: The history of Islam.</t>
  </si>
  <si>
    <t xml:space="preserve">8063_275 </t>
  </si>
  <si>
    <t>Jamia - Alom Islami Millat Town</t>
  </si>
  <si>
    <t xml:space="preserve">2211_102 </t>
  </si>
  <si>
    <t>These riots continued till 1974</t>
  </si>
  <si>
    <t xml:space="preserve">15568_144 </t>
  </si>
  <si>
    <t>Photos of president were burnt.</t>
  </si>
  <si>
    <t xml:space="preserve">15568_434 </t>
  </si>
  <si>
    <t>TV transmission has been jamed.</t>
  </si>
  <si>
    <t xml:space="preserve">2115_39 </t>
  </si>
  <si>
    <t>gauri  defeated gaznavi in 1146</t>
  </si>
  <si>
    <t xml:space="preserve">6910_4 </t>
  </si>
  <si>
    <t>There are 16 States in Germany.</t>
  </si>
  <si>
    <t xml:space="preserve">21031_20 </t>
  </si>
  <si>
    <t>Now he started education in ETH</t>
  </si>
  <si>
    <t xml:space="preserve">1104_462 </t>
  </si>
  <si>
    <t>Countries reduced their imports</t>
  </si>
  <si>
    <t xml:space="preserve">4005_352 </t>
  </si>
  <si>
    <t>Category: Nabi and the Prophet.</t>
  </si>
  <si>
    <t xml:space="preserve">2867_150 </t>
  </si>
  <si>
    <t>Famous Educational Institutions</t>
  </si>
  <si>
    <t xml:space="preserve">15568_132 </t>
  </si>
  <si>
    <t>Severe earthquake in Indonesia.</t>
  </si>
  <si>
    <t xml:space="preserve">2153_8 </t>
  </si>
  <si>
    <t>Saudi state during various eras</t>
  </si>
  <si>
    <t xml:space="preserve">26741_45 </t>
  </si>
  <si>
    <t>Category: Computer programming.</t>
  </si>
  <si>
    <t xml:space="preserve">2153_44 </t>
  </si>
  <si>
    <t>Taif (Mountain area near Mecca)</t>
  </si>
  <si>
    <t xml:space="preserve">12406_17 </t>
  </si>
  <si>
    <t>Some references are given below</t>
  </si>
  <si>
    <t xml:space="preserve">28455_376 </t>
  </si>
  <si>
    <t>The massacre of Armenian Azaris</t>
  </si>
  <si>
    <t xml:space="preserve">21713_75 </t>
  </si>
  <si>
    <t>Still he continued his journey.</t>
  </si>
  <si>
    <t xml:space="preserve">28455_232 </t>
  </si>
  <si>
    <t>Bodily and mentally handicapped</t>
  </si>
  <si>
    <t xml:space="preserve">614_15 </t>
  </si>
  <si>
    <t>4 of the world&amp;#39;s population</t>
  </si>
  <si>
    <t xml:space="preserve">1104_900 </t>
  </si>
  <si>
    <t>He ordered to fight till death.</t>
  </si>
  <si>
    <t xml:space="preserve">2152_21 </t>
  </si>
  <si>
    <t>For explanation see the lessons</t>
  </si>
  <si>
    <t xml:space="preserve">624_270 </t>
  </si>
  <si>
    <t>The tomb of Abdullah Shah Ggzi.</t>
  </si>
  <si>
    <t xml:space="preserve">8063_253 </t>
  </si>
  <si>
    <t>Jama Mosque Al imran Sidhupura.</t>
  </si>
  <si>
    <t xml:space="preserve">1104_921 </t>
  </si>
  <si>
    <t>The nuclear strike on Hiroshima</t>
  </si>
  <si>
    <t xml:space="preserve">1104_103 </t>
  </si>
  <si>
    <t>Hyankyu era begins from 795 AD.</t>
  </si>
  <si>
    <t xml:space="preserve">2282_225 </t>
  </si>
  <si>
    <t>Temperature of Canadian cities.</t>
  </si>
  <si>
    <t xml:space="preserve">2977_16 </t>
  </si>
  <si>
    <t>Live peacefully with neighbors.</t>
  </si>
  <si>
    <t xml:space="preserve">608_209 </t>
  </si>
  <si>
    <t>Category: South Asian Countries</t>
  </si>
  <si>
    <t xml:space="preserve">714_67 </t>
  </si>
  <si>
    <t>american capture and after that</t>
  </si>
  <si>
    <t xml:space="preserve">33968_63 </t>
  </si>
  <si>
    <t>Albania and Croatia joined NATO</t>
  </si>
  <si>
    <t xml:space="preserve">2718_12 </t>
  </si>
  <si>
    <t>Chapters and division of Quran.</t>
  </si>
  <si>
    <t xml:space="preserve">7124_1 </t>
  </si>
  <si>
    <t>Category: Programming Languages</t>
  </si>
  <si>
    <t xml:space="preserve">53283_506 </t>
  </si>
  <si>
    <t xml:space="preserve">AL9K2BNO4E0F4 </t>
  </si>
  <si>
    <t>The intellectual documentary Berlin: Symphony of a Great City&amp;#44; directed by Helter Rutman&amp;#44; is an example of urban universal class.</t>
  </si>
  <si>
    <t xml:space="preserve">53283_507 </t>
  </si>
  <si>
    <t xml:space="preserve">A3J1PP96QX14U0 </t>
  </si>
  <si>
    <t>The Nazi era produced mostly propaganda films although the work of Leni Riefenstahl still introduced new aesthetics to film.</t>
  </si>
  <si>
    <t xml:space="preserve">53283_508 </t>
  </si>
  <si>
    <t>The Berlinale Palast during the Berlin Film Festival in February 2007</t>
  </si>
  <si>
    <t xml:space="preserve">53283_509 </t>
  </si>
  <si>
    <t>During the 1970s and 80s&amp;#44; New German Cinema directors such as Volker Schlndorff&amp;#44; Werner Herzog&amp;#44; Wim Wenders&amp;#44; and Rainer Werner Fassbinder put West German cinema back on the international stage with their often provocative films</t>
  </si>
  <si>
    <t xml:space="preserve">AI5E50BGAUZH2 </t>
  </si>
  <si>
    <t xml:space="preserve">1359_693 </t>
  </si>
  <si>
    <t>VUDA Master Plan&amp;#44; Visakhapatnam</t>
  </si>
  <si>
    <t xml:space="preserve">1359_694 </t>
  </si>
  <si>
    <t>Details of Petro-Chemical projects to be developed between Visakhapatnam - Kakinada.</t>
  </si>
  <si>
    <t xml:space="preserve">1359_695 </t>
  </si>
  <si>
    <t xml:space="preserve">A1UX3BQYCDI1ZV </t>
  </si>
  <si>
    <t>Details of the tunnel to be dug from Vendurthi Corridor&amp;#44; Narasimhanagar to Mudasarol</t>
  </si>
  <si>
    <t xml:space="preserve">1474_262 </t>
  </si>
  <si>
    <t xml:space="preserve">A3RS82XNENF2NT </t>
  </si>
  <si>
    <t>blog manifesto(are blogs doing any good for internet?</t>
  </si>
  <si>
    <t xml:space="preserve">A15YKQU4TT7169 </t>
  </si>
  <si>
    <t xml:space="preserve">1474_264 </t>
  </si>
  <si>
    <t>Blog primer - The brief information needed to understand   blog.</t>
  </si>
  <si>
    <t xml:space="preserve">47017_482 </t>
  </si>
  <si>
    <t>Category: Francophone member countries</t>
  </si>
  <si>
    <t xml:space="preserve">47017_483 </t>
  </si>
  <si>
    <t>Category: Republic countries</t>
  </si>
  <si>
    <t xml:space="preserve">47017_484 </t>
  </si>
  <si>
    <t>Category: Mediterranean countries</t>
  </si>
  <si>
    <t xml:space="preserve">47017_485 </t>
  </si>
  <si>
    <t>Category: Countries bordering the Atlantic Ocean</t>
  </si>
  <si>
    <t xml:space="preserve">2475_76 </t>
  </si>
  <si>
    <t xml:space="preserve">A8VHPYIT5L7EA </t>
  </si>
  <si>
    <t>Inorder to protect his instructive voice he used to do exercise daily at Marina Beach Chennai.</t>
  </si>
  <si>
    <t xml:space="preserve">2475_77 </t>
  </si>
  <si>
    <t>He learned Kuchipudi near Vempati China Satyam for the sake of movie Narthanasala.</t>
  </si>
  <si>
    <t xml:space="preserve">2475_78 </t>
  </si>
  <si>
    <t>His commitment towards profession was like that.</t>
  </si>
  <si>
    <t xml:space="preserve">2475_79 </t>
  </si>
  <si>
    <t>There were no instances of NTR faltering in front of camera&amp;#44; because he used to learn the dialogues by heart before only.</t>
  </si>
  <si>
    <t xml:space="preserve">1149_101 </t>
  </si>
  <si>
    <t xml:space="preserve">AN9IFNKPF7N1I </t>
  </si>
  <si>
    <t>The problems are coming from the computer hardware or programs of the kernel.</t>
  </si>
  <si>
    <t xml:space="preserve">1149_102 </t>
  </si>
  <si>
    <t xml:space="preserve">ADMENGADDLNDK </t>
  </si>
  <si>
    <t>When there is an interrupt from a hardware component&amp;#44; the kernel processing system decides on how to rectify them from some processing codes. The happening of the quantity of code is dependent on the priority of the interrupt ( For example&amp;#44; a person responds more to a fire alarm rather than to a phone call).</t>
  </si>
  <si>
    <t xml:space="preserve">1149_103 </t>
  </si>
  <si>
    <t xml:space="preserve">AMKGJUEEY6ZCH </t>
  </si>
  <si>
    <t>Hardware errors are one type of errors in kernel&amp;#44; they are not related to software program errors&amp;#44; kernel notifies its status and identifies it separately.</t>
  </si>
  <si>
    <t xml:space="preserve">1149_104 </t>
  </si>
  <si>
    <t>To transfer the data different programs will be executed in kernel by commands.</t>
  </si>
  <si>
    <t xml:space="preserve">35753_67 </t>
  </si>
  <si>
    <t xml:space="preserve">A3V7G0CFREWGTP </t>
  </si>
  <si>
    <t>The chain of Islam prophets began from Adam prophet. Islam was established by Adam.</t>
  </si>
  <si>
    <t xml:space="preserve">35753_68 </t>
  </si>
  <si>
    <t>Among the Islamic prophets&amp;#44; Mohammed prophet was the last one.</t>
  </si>
  <si>
    <t xml:space="preserve">35753_70 </t>
  </si>
  <si>
    <t>Was born in the city of Mecca on 20th April 570.</t>
  </si>
  <si>
    <t xml:space="preserve">5727_38 </t>
  </si>
  <si>
    <t xml:space="preserve">A3S0F1GABMBS9P </t>
  </si>
  <si>
    <t>Manjunatha and Sipayi movies were first produced in Kannada.</t>
  </si>
  <si>
    <t xml:space="preserve">5727_39 </t>
  </si>
  <si>
    <t>After they were hit in kannada they were remade in Telugu.</t>
  </si>
  <si>
    <t xml:space="preserve">5727_40 </t>
  </si>
  <si>
    <t>He produced a movie MAPILLAI with Rajnikanth as hero on Geetha Arts banner.</t>
  </si>
  <si>
    <t xml:space="preserve">5727_41 </t>
  </si>
  <si>
    <t xml:space="preserve">A2M3NIA5MQX8G3 </t>
  </si>
  <si>
    <t>It&amp;#39;s translation is &amp;quot;attaki yamudu ammay ki mogudu&amp;quot;</t>
  </si>
  <si>
    <t xml:space="preserve">1359_243 </t>
  </si>
  <si>
    <t>Dolphins Diagnostic center</t>
  </si>
  <si>
    <t xml:space="preserve">1359_244 </t>
  </si>
  <si>
    <t xml:space="preserve">A10WWCR8CVY4CH </t>
  </si>
  <si>
    <t>Vishaka Diagnostic center</t>
  </si>
  <si>
    <t xml:space="preserve">1359_245 </t>
  </si>
  <si>
    <t>Raktha Nidhulu( Blood bank)</t>
  </si>
  <si>
    <t xml:space="preserve">1359_246 </t>
  </si>
  <si>
    <t>Should add Vishakapatnam N.T.D code 0891 for this phone number</t>
  </si>
  <si>
    <t xml:space="preserve">100694_39 </t>
  </si>
  <si>
    <t xml:space="preserve">A1Z53763UXALP </t>
  </si>
  <si>
    <t>Taurus is the high sign for moon.</t>
  </si>
  <si>
    <t xml:space="preserve">100694_40 </t>
  </si>
  <si>
    <t>The low sign for that is Cancer in seventh stage.</t>
  </si>
  <si>
    <t xml:space="preserve">100694_41 </t>
  </si>
  <si>
    <t xml:space="preserve">A3DU2EWFUGQCX4 </t>
  </si>
  <si>
    <t>Mars exaltation sign is Capricorn.</t>
  </si>
  <si>
    <t xml:space="preserve">100694_42 </t>
  </si>
  <si>
    <t>Low sign is Cancer in seventh stage.</t>
  </si>
  <si>
    <t xml:space="preserve">7686_59 </t>
  </si>
  <si>
    <t>But the hereditary traits which come from the parents is called Juvenile Diabetics</t>
  </si>
  <si>
    <t xml:space="preserve">7686_60 </t>
  </si>
  <si>
    <t>Type 2 diabetes mellitus is characterized by insulin resistance  which may be combined with relatively reduced insulin secretion. The defective responsiveness of body tissues to insulin is believed to involve the insulin receptor. However&amp;#44; the specific defects are not known. Diabetes mellitus due to a known defect are classified separately. Type 2 diabetes is the most common type.</t>
  </si>
  <si>
    <t xml:space="preserve">7686_61 </t>
  </si>
  <si>
    <t xml:space="preserve">A3QL2TAO2U5TM9 </t>
  </si>
  <si>
    <t>if there is no proper insulin level in the body a person may die or go into coma with diabetic kito asidosis.</t>
  </si>
  <si>
    <t xml:space="preserve">7686_62 </t>
  </si>
  <si>
    <t>now a days life style changes(eating habits and body work) are also included in the treatment course</t>
  </si>
  <si>
    <t xml:space="preserve">72463_200 </t>
  </si>
  <si>
    <t xml:space="preserve">A1E6RS45GUAFC3 </t>
  </si>
  <si>
    <t>In September 2008&amp;#44; Wikipedia received Quadriga A Mission of Enlightenment award of Werkstatt Deutschland with Boris Tadi&amp;#44; Eckart Hfling and Peter Gabriel.</t>
  </si>
  <si>
    <t xml:space="preserve">72463_201 </t>
  </si>
  <si>
    <t>The award was presented by David Weinberger to Jimmy Wales .</t>
  </si>
  <si>
    <t xml:space="preserve">72463_203 </t>
  </si>
  <si>
    <t>Many interactive multimedia encyclopedias written by the people existed before Wikipedia. The first one was the 1986 BBC Domesday Project&amp;#44; which had text (entered on BBC Micro computers) and photographs sent by 1 million subscribers in UK and added geography&amp;#44; art and culture of UK.</t>
  </si>
  <si>
    <t xml:space="preserve">3418_256 </t>
  </si>
  <si>
    <t xml:space="preserve">A1WCVMMFKMAB0C </t>
  </si>
  <si>
    <t>From then onwards they started interfering into  disputes between local kings&amp;#44; and having   selfishness as their main interest&amp;#44; applying   divide and rule policy and obtaining upper hand  on European companies with their cheap politics  occupied country&amp;#39;s land part by part.</t>
  </si>
  <si>
    <t xml:space="preserve">3418_257 </t>
  </si>
  <si>
    <t>Mainly in 1757 they occupied Bengal province in Palsy war.</t>
  </si>
  <si>
    <t xml:space="preserve">3418_258 </t>
  </si>
  <si>
    <t>Later on with the same cunning trick they seized the whole country.</t>
  </si>
  <si>
    <t xml:space="preserve">3418_259 </t>
  </si>
  <si>
    <t>Though Indians fought their first freedom movement in 1857&amp;#44; they could not attain victory.</t>
  </si>
  <si>
    <t xml:space="preserve">1395_104 </t>
  </si>
  <si>
    <t>The Collector also holds the responsibility of conducting elections in Hyderabad District.</t>
  </si>
  <si>
    <t xml:space="preserve">1395_105 </t>
  </si>
  <si>
    <t>AS in the case of other big cities of India&amp;#44; Hyderabad Police too has one IPS Officer as its Police Commissioner.</t>
  </si>
  <si>
    <t xml:space="preserve">1395_106 </t>
  </si>
  <si>
    <t>Hyderabad Police works under the aegis of Department of Home Ministry of the state.</t>
  </si>
  <si>
    <t xml:space="preserve">1395_107 </t>
  </si>
  <si>
    <t>Hyderbad is divided into 5 police  zones.</t>
  </si>
  <si>
    <t xml:space="preserve">3488_170 </t>
  </si>
  <si>
    <t>After this south Andhra was occupied by Pallavas&amp;#44;  where Krishna mandal region was occupied by  Sulankayanas</t>
  </si>
  <si>
    <t xml:space="preserve">3488_173 </t>
  </si>
  <si>
    <t>By the end of 5th century their empire collapsed   to the force of Sulankayanas</t>
  </si>
  <si>
    <t xml:space="preserve">38432_208 </t>
  </si>
  <si>
    <t xml:space="preserve">A19ESYNYEAABIB </t>
  </si>
  <si>
    <t>The Narayini explanations in the Bagavath Gita is very help to the people who adhere it.</t>
  </si>
  <si>
    <t xml:space="preserve">38432_209 </t>
  </si>
  <si>
    <t>This is the time to sing the songs of Sankarulu</t>
  </si>
  <si>
    <t xml:space="preserve">38432_211 </t>
  </si>
  <si>
    <t>Prasara Bhatt said that this stotra will relive people from all the sins</t>
  </si>
  <si>
    <t xml:space="preserve">38432_213 </t>
  </si>
  <si>
    <t>Madhavacharya said that there are nine parts and every part has 100 meanings.</t>
  </si>
  <si>
    <t xml:space="preserve">1149_201 </t>
  </si>
  <si>
    <t xml:space="preserve">A1G9LNGGD9IP1X </t>
  </si>
  <si>
    <t>One or many protocols work for the different administrative associations. For example&amp;#44; SNA fir IBM&amp;#44; DECnet for digital equipment corporation and Microsoft(SMB) for windows.</t>
  </si>
  <si>
    <t xml:space="preserve">1149_202 </t>
  </si>
  <si>
    <t>For file usage ntfs is used&amp;#44;specific works are done with specific protocols.Version 2.2 (released 26 January 1999)[57] removed the global spinlock and provided improved SMP support&amp;#44; and added support for the m68k and PowerPC architectures as well as new filesystems (including read-only support for Microsofts NTFS filesystem)</t>
  </si>
  <si>
    <t xml:space="preserve">1149_204 </t>
  </si>
  <si>
    <t>The computer security depends on howmany securities are working.Using external resources fromthe kernel through network and to process the softwares modern devices are being used.</t>
  </si>
  <si>
    <t xml:space="preserve">55057_220 </t>
  </si>
  <si>
    <t>During this period&amp;#44; Japan companies started focusing on profitable methods instead of different methods.</t>
  </si>
  <si>
    <t xml:space="preserve">55057_221 </t>
  </si>
  <si>
    <t xml:space="preserve">A3T1KZYNIUW9IN </t>
  </si>
  <si>
    <t>Some of the largest business groups and financial services companies   in the world are in Japan .</t>
  </si>
  <si>
    <t xml:space="preserve">55057_222 </t>
  </si>
  <si>
    <t>- Sony&amp;#44; Sumitomo&amp;#44;Mitsubishi&amp;#44;Toyota are world famous brand names.</t>
  </si>
  <si>
    <t xml:space="preserve">55057_223 </t>
  </si>
  <si>
    <t>As per the assets Japan Post Bank is the worlds biggest bank.</t>
  </si>
  <si>
    <t xml:space="preserve">1474_107 </t>
  </si>
  <si>
    <t xml:space="preserve">AB2NS03H37EGV </t>
  </si>
  <si>
    <t>But some are members of that media&amp;#44; even they are working in this media.</t>
  </si>
  <si>
    <t xml:space="preserve">1474_108 </t>
  </si>
  <si>
    <t>Many bloggers have big agendas.</t>
  </si>
  <si>
    <t xml:space="preserve">1474_109 </t>
  </si>
  <si>
    <t>Blogs considered as a part of open source politics and direct way to participate in politics.</t>
  </si>
  <si>
    <t xml:space="preserve">1474_110 </t>
  </si>
  <si>
    <t>But organizations think that this is a means to convey their message to people without interruption.</t>
  </si>
  <si>
    <t xml:space="preserve">63528_84 </t>
  </si>
  <si>
    <t xml:space="preserve">A2L7W4RVFS5ST1 </t>
  </si>
  <si>
    <t>It is highly impossible to restrict English Language.</t>
  </si>
  <si>
    <t xml:space="preserve">63528_85 </t>
  </si>
  <si>
    <t xml:space="preserve">AQYLTGQE4K8FV </t>
  </si>
  <si>
    <t>it is better accept the english words in our language</t>
  </si>
  <si>
    <t xml:space="preserve">63528_86 </t>
  </si>
  <si>
    <t>every year we should keep adding words into the telugu dictionary</t>
  </si>
  <si>
    <t xml:space="preserve">63528_87 </t>
  </si>
  <si>
    <t>If we have a goal that we should not use  other language words&amp;#44; then we should not only start  creating new words but should also use  them regularly.</t>
  </si>
  <si>
    <t xml:space="preserve">47017_117 </t>
  </si>
  <si>
    <t xml:space="preserve">AI1HQO6HZCVT7 </t>
  </si>
  <si>
    <t>France is the birth place of international standards (metric system)</t>
  </si>
  <si>
    <t xml:space="preserve">47017_118 </t>
  </si>
  <si>
    <t xml:space="preserve">A30DCB3TFOQO3B </t>
  </si>
  <si>
    <t>Some old metric units are still in use&amp;#44;especially livre(unit equivalent of half of the kilogram) and quintal( unit equivalent of 100 kilograms.</t>
  </si>
  <si>
    <t xml:space="preserve">47017_119 </t>
  </si>
  <si>
    <t>Like many other countries France uses integral pattern in Mathematics.</t>
  </si>
  <si>
    <t xml:space="preserve">47017_120 </t>
  </si>
  <si>
    <t xml:space="preserve">A73Y2X63TUTUU </t>
  </si>
  <si>
    <t>FOr larger numbers larger unit is used</t>
  </si>
  <si>
    <t xml:space="preserve">2938_336 </t>
  </si>
  <si>
    <t xml:space="preserve">ADOXDQPX17PHN </t>
  </si>
  <si>
    <t>He chants the hymn &amp;quot;Hare Krishna&amp;quot;</t>
  </si>
  <si>
    <t xml:space="preserve">2938_337 </t>
  </si>
  <si>
    <t>mahatma gandhi got his inspiration for the non violence movement from geetha itself</t>
  </si>
  <si>
    <t xml:space="preserve">2938_338 </t>
  </si>
  <si>
    <t>Gandhi described Mahabharata war as a stage of drama in our own life</t>
  </si>
  <si>
    <t xml:space="preserve">2938_339 </t>
  </si>
  <si>
    <t>Lastly&amp;#44; Gandhi took Gita&amp;#39;s message as a motivation and used it as a weapon to oppose the British rule.</t>
  </si>
  <si>
    <t xml:space="preserve">40449_11 </t>
  </si>
  <si>
    <t>This Essay consists of 245 Countries</t>
  </si>
  <si>
    <t xml:space="preserve">40449_13 </t>
  </si>
  <si>
    <t xml:space="preserve">A31PUL91ZMCDBU </t>
  </si>
  <si>
    <t>193 are fully recognized internationally</t>
  </si>
  <si>
    <t xml:space="preserve">2938_451 </t>
  </si>
  <si>
    <t>category:epics (Puranas)</t>
  </si>
  <si>
    <t xml:space="preserve">2938_452 </t>
  </si>
  <si>
    <t>Group: Hindu religion</t>
  </si>
  <si>
    <t>Computer software&amp;#44; or just software&amp;#44; is the collection of computer programs and related data that provide the instructions telling a computer  what to do. We can also say software refers to one or more computer programs and data held in the storage of the computer for some purposes</t>
  </si>
  <si>
    <t>Program software performs the function  of the program  it implements&amp;#44; either by directly providing instructions  to the computer hardware or by serving as input to another piece of software</t>
  </si>
  <si>
    <t xml:space="preserve">3622_10 </t>
  </si>
  <si>
    <t>1981 - Famous actress Savitri</t>
  </si>
  <si>
    <t xml:space="preserve">3622_11 </t>
  </si>
  <si>
    <t xml:space="preserve">A3B48GWF4518EC </t>
  </si>
  <si>
    <t>1988 - Vangaveeti Mohana Ranga</t>
  </si>
  <si>
    <t xml:space="preserve">3622_12 </t>
  </si>
  <si>
    <t>Festivals and National Days</t>
  </si>
  <si>
    <t xml:space="preserve">1684_59 </t>
  </si>
  <si>
    <t>under the leadership of joseph stalin&amp;#44;who succeded lenin as a communist leader&amp;#44; russia improved greatly both in the fields of commerce and agriculture</t>
  </si>
  <si>
    <t xml:space="preserve">1684_60 </t>
  </si>
  <si>
    <t>Though there were many comments on the rule by Stalin&amp;#44; Russia was able to become the world&amp;#39;s strongest</t>
  </si>
  <si>
    <t xml:space="preserve">1684_61 </t>
  </si>
  <si>
    <t>Use of human resources&amp;#44; wonderful success in the fields of science and technology&amp;#44; industrialization&amp;#44; unique wealth of army and so on made it to raise to the position of competing with United States of America and became the second supreme nation in the world.</t>
  </si>
  <si>
    <t xml:space="preserve">47017_132 </t>
  </si>
  <si>
    <t>In mathematics&amp;#44; one bit is called bit but one byte is called octet. (Its latin source octet&amp;#44; meaning &amp;quot;8&amp;quot;).</t>
  </si>
  <si>
    <t xml:space="preserve">47017_133 </t>
  </si>
  <si>
    <t>We use SI as plural forms</t>
  </si>
  <si>
    <t xml:space="preserve">47017_134 </t>
  </si>
  <si>
    <t>24-hour time basis is used&amp;#44; h is used to divide the hours and minutes (For example&amp;#44; afternoon 2:30 is 14h30).</t>
  </si>
  <si>
    <t xml:space="preserve">47017_135 </t>
  </si>
  <si>
    <t>All number symbols used to show day will be in the  format day-month-year order. To divide them a line  will be used (Example: 31/12/1992 or 31/12/92)</t>
  </si>
  <si>
    <t xml:space="preserve">3488_446 </t>
  </si>
  <si>
    <t>Though&amp;#44; Andhra region was had more population and land spread&amp;#44; Tamils dominated in government and commercial areas.</t>
  </si>
  <si>
    <t xml:space="preserve">3488_447 </t>
  </si>
  <si>
    <t>Naturally&amp;#44; they thought that if they have separate state&amp;#44; they will be prominent politically and financially.</t>
  </si>
  <si>
    <t xml:space="preserve">3488_448 </t>
  </si>
  <si>
    <t>The fight for separate state started officially in 1912.</t>
  </si>
  <si>
    <t xml:space="preserve">3488_449 </t>
  </si>
  <si>
    <t>Leaders like&amp;#44; Tanguturi Prakasam Pantulu&amp;#44; Bhogaraju Pattabhi Sitaramaiah and Neelam Sanjeeva Reddy were leading the movement.</t>
  </si>
  <si>
    <t xml:space="preserve">60083_141 </t>
  </si>
  <si>
    <t>Butter Toffee Chocolate</t>
  </si>
  <si>
    <t xml:space="preserve">60083_142 </t>
  </si>
  <si>
    <t>Carrot Toffee Chocolate</t>
  </si>
  <si>
    <t xml:space="preserve">35753_46 </t>
  </si>
  <si>
    <t>Established between 610 - 632 in  Mecca and Madina</t>
  </si>
  <si>
    <t xml:space="preserve">35753_49 </t>
  </si>
  <si>
    <t>30 chapters are there</t>
  </si>
  <si>
    <t xml:space="preserve">39074_97 </t>
  </si>
  <si>
    <t xml:space="preserve">AE2CDTF7VQXCE </t>
  </si>
  <si>
    <t>Narendrudu is his favourite disciple.</t>
  </si>
  <si>
    <t xml:space="preserve">39074_98 </t>
  </si>
  <si>
    <t>It doesn&amp;#39;t mean that he used to agree what ever Narendra used to convey.</t>
  </si>
  <si>
    <t xml:space="preserve">39074_99 </t>
  </si>
  <si>
    <t>Narendrudu criticized the idol worshipers.</t>
  </si>
  <si>
    <t xml:space="preserve">39074_100 </t>
  </si>
  <si>
    <t>He used to oppose that devotion also.</t>
  </si>
  <si>
    <t xml:space="preserve">1762_227 </t>
  </si>
  <si>
    <t>This fest will be conducted at Allahabad&amp;#44; Varidhvar&amp;#44; Nassik&amp;#44; Ujjayani at certain times.</t>
  </si>
  <si>
    <t xml:space="preserve">1762_228 </t>
  </si>
  <si>
    <t>There are many more shakti Petas (Kal Peeth and Kamakshi temple)</t>
  </si>
  <si>
    <t xml:space="preserve">1762_229 </t>
  </si>
  <si>
    <t>Adishakthi is worshipped here.</t>
  </si>
  <si>
    <t xml:space="preserve">1762_230 </t>
  </si>
  <si>
    <t>Hindus celebrate many festivals in a year.</t>
  </si>
  <si>
    <t xml:space="preserve">1359_69 </t>
  </si>
  <si>
    <t>in the middle of 17th centuary east india company had established a factory in vijayanagaram</t>
  </si>
  <si>
    <t xml:space="preserve">1359_70 </t>
  </si>
  <si>
    <t xml:space="preserve">A2N0P6E1HZYGT7 </t>
  </si>
  <si>
    <t>This Factory was occupied by the army of Aurangajeb in 1689.</t>
  </si>
  <si>
    <t xml:space="preserve">1359_71 </t>
  </si>
  <si>
    <t>1735-Houses of Dutch people have come.</t>
  </si>
  <si>
    <t xml:space="preserve">1359_72 </t>
  </si>
  <si>
    <t>Their graves are in Bheemunipatnam</t>
  </si>
  <si>
    <t xml:space="preserve">35753_330 </t>
  </si>
  <si>
    <t>This group of sunni Muslims&amp;#44; will show their full faith on Raashidun Khalifa</t>
  </si>
  <si>
    <t xml:space="preserve">35753_331 </t>
  </si>
  <si>
    <t>(Shiyas are opposite to this)</t>
  </si>
  <si>
    <t xml:space="preserve">35753_332 </t>
  </si>
  <si>
    <t>This Sunni muslim group is divided into four schools.</t>
  </si>
  <si>
    <t xml:space="preserve">35753_333 </t>
  </si>
  <si>
    <t>This Sunni school is called Majahab.</t>
  </si>
  <si>
    <t xml:space="preserve">84960_61 </t>
  </si>
  <si>
    <t>Brahmam alike the great sage Adishankara likes to travel to gain knowledge and then enlighten the people around him with his knowledge he gained.</t>
  </si>
  <si>
    <t xml:space="preserve">84960_62 </t>
  </si>
  <si>
    <t xml:space="preserve">A8F58O3WZN974 </t>
  </si>
  <si>
    <t>He started his first knowledge preachings with his mother.</t>
  </si>
  <si>
    <t xml:space="preserve">84960_63 </t>
  </si>
  <si>
    <t>He preached that&amp;#44;&amp;quot;our physique is an embodiment of five things moulded with sky&amp;#44; air&amp;#44; fire&amp;#44; earth and water. The entire nature is related with five main senses like eyes&amp;#44; nose&amp;#44; ears&amp;#44; mouth and skin inorder to gain knowledge. Through these&amp;#44; ego is produced which is controlled by self consciousness. wisdom controls the person&amp;#44; fate controls the wisdom and the fate cannot be regulated by anyone. Whoever understands this and prays the almighty&amp;#44; shall attain moksha&amp;quot;. Saying so&amp;#44; he left his mother and started touring.</t>
  </si>
  <si>
    <t xml:space="preserve">39031_205 </t>
  </si>
  <si>
    <t>The guise of Sri Krishna</t>
  </si>
  <si>
    <t xml:space="preserve">39031_206 </t>
  </si>
  <si>
    <t>Sri Krishna Pandaveeyam</t>
  </si>
  <si>
    <t xml:space="preserve">39031_208 </t>
  </si>
  <si>
    <t>Telugu Cinema 1970-1980</t>
  </si>
  <si>
    <t xml:space="preserve">39074_232 </t>
  </si>
  <si>
    <t>Important amongst them was Sister Nivedita who changed her name from Margaret Noble.</t>
  </si>
  <si>
    <t xml:space="preserve">39074_233 </t>
  </si>
  <si>
    <t>Later she came to India and stayed here.</t>
  </si>
  <si>
    <t xml:space="preserve">39074_234 </t>
  </si>
  <si>
    <t>After travelling for 4 years in foreign countries&amp;#44; Swamiji retruned to India.</t>
  </si>
  <si>
    <t xml:space="preserve">39074_235 </t>
  </si>
  <si>
    <t>By the time he returned&amp;#44; his greatness has spread to all the parts of the country.</t>
  </si>
  <si>
    <t xml:space="preserve">13735_63 </t>
  </si>
  <si>
    <t>In Siva idols he will be either standing or sitting.</t>
  </si>
  <si>
    <t xml:space="preserve">13735_64 </t>
  </si>
  <si>
    <t>but there are no idols showing Siva in sleeping   position.</t>
  </si>
  <si>
    <t xml:space="preserve">13735_65 </t>
  </si>
  <si>
    <t>In total 45 types of Siva shapes can be laid down  according to Aagamana Sastra</t>
  </si>
  <si>
    <t xml:space="preserve">13735_66 </t>
  </si>
  <si>
    <t>Though Siva is worshiped in the form of idol&amp;#44; he is mostly worshiped in the form of Linga.</t>
  </si>
  <si>
    <t xml:space="preserve">55057_195 </t>
  </si>
  <si>
    <t xml:space="preserve">A9S6WLEVWHI1T </t>
  </si>
  <si>
    <t>Gradually these rains move towards North</t>
  </si>
  <si>
    <t xml:space="preserve">55057_196 </t>
  </si>
  <si>
    <t>In Hllaido &amp;#44; rains start in the month of July.</t>
  </si>
  <si>
    <t xml:space="preserve">55057_197 </t>
  </si>
  <si>
    <t>Around June&amp;#44; in Honshu region receives more rainfall.</t>
  </si>
  <si>
    <t xml:space="preserve">55057_198 </t>
  </si>
  <si>
    <t>At the end of summer season Tycoons will occur frequently.</t>
  </si>
  <si>
    <t xml:space="preserve">2938_190 </t>
  </si>
  <si>
    <t>self esteem is teaching about the meaning of life.</t>
  </si>
  <si>
    <t xml:space="preserve">2938_191 </t>
  </si>
  <si>
    <t>The proper way to reach god is to meditate and pray. This makes him reach the god and he will stay with there forever.</t>
  </si>
  <si>
    <t xml:space="preserve">2938_192 </t>
  </si>
  <si>
    <t>Prayer with Oum will make the god happy</t>
  </si>
  <si>
    <t xml:space="preserve">2938_193 </t>
  </si>
  <si>
    <t>It could be possible for those who do without any   sidetrack and worship with clear heart.</t>
  </si>
  <si>
    <t xml:space="preserve">1149_315 </t>
  </si>
  <si>
    <t>Inferno was sold to Vita Newwave Holdings&amp;#44; and it was released with GPL/MIT licence.</t>
  </si>
  <si>
    <t xml:space="preserve">1149_317 </t>
  </si>
  <si>
    <t>The real time executive system (RTOSI) is a multi-task executive operating system (Real time computing) proposed for regulation of the ending simulations.</t>
  </si>
  <si>
    <t xml:space="preserve">1149_318 </t>
  </si>
  <si>
    <t>In this type of simulations&amp;#44; some low level embedded systems&amp;#44; automobile engine controls&amp;#44; industrial robots&amp;#44; spacecraft&amp;#44; industrial controls and some high level computing systems will be there.</t>
  </si>
  <si>
    <t xml:space="preserve">13739_32 </t>
  </si>
  <si>
    <t>In Bhagavatam Gajendra Moksha&amp;#39;s chapter&amp;#44; it appears that Gajendra&amp;#39;s prayers were addressed to Para Brahma(formless).</t>
  </si>
  <si>
    <t xml:space="preserve">13739_33 </t>
  </si>
  <si>
    <t>But Vishnu heard that prayer and came running to save the elephant.</t>
  </si>
  <si>
    <t xml:space="preserve">13739_34 </t>
  </si>
  <si>
    <t>that means the qualities mentioned in that prayer may be applied to vishnu</t>
  </si>
  <si>
    <t xml:space="preserve">13739_35 </t>
  </si>
  <si>
    <t>Because of whom does Universe take birth?</t>
  </si>
  <si>
    <t xml:space="preserve">72463_195 </t>
  </si>
  <si>
    <t>Wikipedia has won two very big awards in May 2004.</t>
  </si>
  <si>
    <t xml:space="preserve">72463_196 </t>
  </si>
  <si>
    <t>The first one is from Digital Communities of the Annual Works&amp;#44; a contest for Golden Nica award of ARS Electronica;$10&amp;#44;000 (6&amp;#44;588 pounds)were released along with the award. After that year got invitation to PAE Cyber Arts Festival in Astoria.</t>
  </si>
  <si>
    <t xml:space="preserve">72463_197 </t>
  </si>
  <si>
    <t>Second one is Judges&amp;#39; Web Award&amp;#44; which they got in &amp;quot;Communities&amp;quot; category.</t>
  </si>
  <si>
    <t xml:space="preserve">72463_198 </t>
  </si>
  <si>
    <t>Wikipedia got selected for &amp;quot;best learning&amp;quot; of Web. On Januar 26&amp;#44; 2007 Wikipedia got fourth place on the highest brand ranking&amp;#44; by the readers of brandchannel.com&amp;#44; &amp;quot;In 2006 which brand influenced most?</t>
  </si>
  <si>
    <t xml:space="preserve">47017_234 </t>
  </si>
  <si>
    <t>The Paris-Charles the galle airport which is near Paris  is the largest and the busiest airport in the country.Through this most of the travel and export is done and almost every popular city is connected to the Paris.</t>
  </si>
  <si>
    <t xml:space="preserve">47017_235 </t>
  </si>
  <si>
    <t>Air Frances is the national Flight corporation&amp;#44;  Along with this many private flight corporations are  running services to both national and international   places.</t>
  </si>
  <si>
    <t xml:space="preserve">47017_236 </t>
  </si>
  <si>
    <t>France has 10 big naval bases. Marcilles is the biggest  of them and it is also the biggest in the boundaries  of Medittarian sea.</t>
  </si>
  <si>
    <t xml:space="preserve">47017_237 </t>
  </si>
  <si>
    <t>many waterways pass through france. canal dumidi garonene river connects Atlantic ocean with Mediterranean sea.</t>
  </si>
  <si>
    <t xml:space="preserve">1257_144 </t>
  </si>
  <si>
    <t>Krishna and Guntur Tradition is primarily available in   Vijayawada which is the biggest city in coastal Andhra   Pradesh</t>
  </si>
  <si>
    <t xml:space="preserve">1257_145 </t>
  </si>
  <si>
    <t>But due to expansion of city new generation life  styles are emerging.</t>
  </si>
  <si>
    <t xml:space="preserve">1257_146 </t>
  </si>
  <si>
    <t>Not only that&amp;#44; The number of people coming from  various places of the country because of study or job  is also growing tremendously.</t>
  </si>
  <si>
    <t xml:space="preserve">1257_147 </t>
  </si>
  <si>
    <t>Though it is highly Hindu populated region&amp;#44;   Christians and Muslims also stay there.</t>
  </si>
  <si>
    <t xml:space="preserve">53283_210 </t>
  </si>
  <si>
    <t xml:space="preserve">A21CDLZGS75IFQ </t>
  </si>
  <si>
    <t>Germans believe that the earthquakes are caused due to the polution arising from the various activities of people.</t>
  </si>
  <si>
    <t xml:space="preserve">53283_211 </t>
  </si>
  <si>
    <t>Germany is following the rules and regulations and using the renewable energies and is obeying theagreements. Also it is contributing its cooperation for the world wide devolopment.</t>
  </si>
  <si>
    <t xml:space="preserve">53283_213 </t>
  </si>
  <si>
    <t>Vulture is protected by hunting and is considered as the national heriditary animal.</t>
  </si>
  <si>
    <t xml:space="preserve">53283_214 </t>
  </si>
  <si>
    <t>The whole nation&amp;#39;s excretions are reducing because of the programs held by extended excretions control programmes  by german government.</t>
  </si>
  <si>
    <t xml:space="preserve">6550_81 </t>
  </si>
  <si>
    <t>Revolving around the dots and drawing the lines is an indication to the planets and their revolutions.</t>
  </si>
  <si>
    <t xml:space="preserve">6550_82 </t>
  </si>
  <si>
    <t>Be it bigger ones or the smaller ones&amp;#44; the dot in the center depicts the place of the Sun.</t>
  </si>
  <si>
    <t xml:space="preserve">6550_83 </t>
  </si>
  <si>
    <t>And the other shapes these diagrams can be drawn are the bow shape&amp;#44; flower shape&amp;#44; Goat&amp;#44; Cow&amp;#44; Lion&amp;#44; Vrushava&amp;#44; Madana&amp;#44; Scorpio and the other horoscope star shapes.</t>
  </si>
  <si>
    <t xml:space="preserve">846_31 </t>
  </si>
  <si>
    <t>Ordinary software is tested in two ways.</t>
  </si>
  <si>
    <t xml:space="preserve">846_32 </t>
  </si>
  <si>
    <t>They are manual(meaning humans test it) and automatic(meaning writing programs to test software).</t>
  </si>
  <si>
    <t xml:space="preserve">846_33 </t>
  </si>
  <si>
    <t>Usually tests are done by humans to detect defects in software.</t>
  </si>
  <si>
    <t xml:space="preserve">846_34 </t>
  </si>
  <si>
    <t>When common problems encountered in software development are reducing&amp;#44; programs are made to test it.</t>
  </si>
  <si>
    <t xml:space="preserve">AQYOCSW5ZRN3N </t>
  </si>
  <si>
    <t xml:space="preserve">34672_17 </t>
  </si>
  <si>
    <t>&amp;lt;/ref&amp;gt; Earth&amp;#39;s interior is always active&amp;#44; with a thick and solid material mantle&amp;#44; an outer core with liquid portion that generates magnetic field&amp;#44; and a solid iron forms the inner core.</t>
  </si>
  <si>
    <t xml:space="preserve">34672_18 </t>
  </si>
  <si>
    <t>Earth coexists with other planetary objects like Sun and moon in universe.</t>
  </si>
  <si>
    <t xml:space="preserve">34672_19 </t>
  </si>
  <si>
    <t>At present&amp;#44; the time taken for Earth to orbit the Sun is roughly 366.26 times to the rate at which it rotates about its axis.</t>
  </si>
  <si>
    <t xml:space="preserve">88734_62 </t>
  </si>
  <si>
    <t xml:space="preserve">A3VLXMS7W75XX4 </t>
  </si>
  <si>
    <t>June 23: The Uttar Pradesh Chief minister Bhuvanachander Khanduri has resigned.</t>
  </si>
  <si>
    <t xml:space="preserve">88734_64 </t>
  </si>
  <si>
    <t>July 8: The 35th G-8 summit has started in L&amp;#39;Aquila&amp;#44; Italy.</t>
  </si>
  <si>
    <t xml:space="preserve">88734_65 </t>
  </si>
  <si>
    <t>July 12: Six people were killed due to the collapse of the  metro bridge under construction in Delhi.</t>
  </si>
  <si>
    <t xml:space="preserve">1530_8 </t>
  </si>
  <si>
    <t>If these are known then 99 percent of Chinese language is known.</t>
  </si>
  <si>
    <t xml:space="preserve">1530_9 </t>
  </si>
  <si>
    <t>One has to draw a minimum of 1 to a maximum of 64 lines to write Chinese characters.</t>
  </si>
  <si>
    <t xml:space="preserve">1530_10 </t>
  </si>
  <si>
    <t>&amp;#39;Mandarin&amp;#39; language spoken by majority of people in China&amp;#44; is going to be included in our CBSE syllabus.</t>
  </si>
  <si>
    <t xml:space="preserve">2938_85 </t>
  </si>
  <si>
    <t>This episode start with the sentence of Question of Drutharastra</t>
  </si>
  <si>
    <t xml:space="preserve">2938_86 </t>
  </si>
  <si>
    <t>next sanjaya tells all that happened there</t>
  </si>
  <si>
    <t xml:space="preserve">2938_87 </t>
  </si>
  <si>
    <t>First Sanjay describes the soldiers of two sides</t>
  </si>
  <si>
    <t xml:space="preserve">2938_88 </t>
  </si>
  <si>
    <t>Krishna stopped Ratha according to the wish of Arjuna</t>
  </si>
  <si>
    <t xml:space="preserve">55057_190 </t>
  </si>
  <si>
    <t>less intense cold climate</t>
  </si>
  <si>
    <t xml:space="preserve">55057_192 </t>
  </si>
  <si>
    <t>Typhoons ( Cyclones ) occur frequently.</t>
  </si>
  <si>
    <t xml:space="preserve">55057_193 </t>
  </si>
  <si>
    <t>The highest temperature recorded in Japan till date is 40.9 degree Celcius on  16 August 2007</t>
  </si>
  <si>
    <t xml:space="preserve">34672_26 </t>
  </si>
  <si>
    <t>The people living on earth have formed into 200 countries.</t>
  </si>
  <si>
    <t xml:space="preserve">34672_27 </t>
  </si>
  <si>
    <t>In this they also made facilities for ambassadorship&amp;#44; business and trade&amp;#44; traveling and army to protect the boundaries.</t>
  </si>
  <si>
    <t xml:space="preserve">34672_28 </t>
  </si>
  <si>
    <t>Humans have thought many things about the earth&amp;#44;one of the important things of these is to worship earth as a Godess&amp;#44;they thought earth was flat and it is in the center of the galaxy.</t>
  </si>
  <si>
    <t xml:space="preserve">34672_29 </t>
  </si>
  <si>
    <t>They came to know Earth&amp;#39;s atmosphere is a mixture of so many gasses.</t>
  </si>
  <si>
    <t xml:space="preserve">1294_6 </t>
  </si>
  <si>
    <t>India is  has more than 7000 k.m coastel area along the country and it is on the commercial and historical roadways.</t>
  </si>
  <si>
    <t xml:space="preserve">1294_7 </t>
  </si>
  <si>
    <t>It shares borders with china&amp;#44;mayanmar&amp;#44;bangladesh&amp;#44;nepal bhutan and afghanisthan.</t>
  </si>
  <si>
    <t xml:space="preserve">1294_8 </t>
  </si>
  <si>
    <t xml:space="preserve">A2TKVMEO33HP06 </t>
  </si>
  <si>
    <t>sri lanka&amp;#44;maldivas and Indonesia are island countries near india</t>
  </si>
  <si>
    <t xml:space="preserve">1294_9 </t>
  </si>
  <si>
    <t>India is the birth place of the modern historian places and also for most important religions (Hindu religion&amp;#44;Buddha religion&amp;#44; Jain religion&amp;#44;Sikh religion)these are born in India</t>
  </si>
  <si>
    <t xml:space="preserve">7918_283 </t>
  </si>
  <si>
    <t>Chandamama Singapore Tamil - English bilingual edition</t>
  </si>
  <si>
    <t xml:space="preserve">7918_284 </t>
  </si>
  <si>
    <t>Chandamama released in Santali language.</t>
  </si>
  <si>
    <t xml:space="preserve">7918_285 </t>
  </si>
  <si>
    <t>Chandamama celebrates 60th anniversary</t>
  </si>
  <si>
    <t xml:space="preserve">7918_286 </t>
  </si>
  <si>
    <t>Chandamama&amp;#39;s August 1947 edition</t>
  </si>
  <si>
    <t xml:space="preserve">72281_4 </t>
  </si>
  <si>
    <t>While second China- Japan war led to war between different Asian Countries&amp;#44; Invasion of Poland by Germany resulted in war between European Countries</t>
  </si>
  <si>
    <t xml:space="preserve">72281_5 </t>
  </si>
  <si>
    <t>Gradually this led to formation of two different opposition groups named Allied &amp;amp; Axis countries and resulted in countries participating in Great War.</t>
  </si>
  <si>
    <t xml:space="preserve">72281_6 </t>
  </si>
  <si>
    <t>Ten million Soldiers took part in this War.</t>
  </si>
  <si>
    <t xml:space="preserve">72281_7 </t>
  </si>
  <si>
    <t>the countries participated entered a complete war situation(that means all people regardless of soldiers and common man participated in the war one way or the other)</t>
  </si>
  <si>
    <t xml:space="preserve">39031_23 </t>
  </si>
  <si>
    <t>telugu cinema got a new form during 1938-39</t>
  </si>
  <si>
    <t xml:space="preserve">39031_24 </t>
  </si>
  <si>
    <t>The aim of cinema is not only creating entertainment-it was revealed in the 2 years that cinema can also create revolution</t>
  </si>
  <si>
    <t xml:space="preserve">39031_25 </t>
  </si>
  <si>
    <t>Historical films are the only films which entertains people. In that period&amp;#44; Gudavalli Rama Brahmama make a film called &amp;#39;malapilla&amp;#39; and creates a revolution.</t>
  </si>
  <si>
    <t xml:space="preserve">39031_26 </t>
  </si>
  <si>
    <t>In that order in those 2 years they released social films which keeps Telugu cinema in high place like Gruhalakshmi(1938&amp;#44; Rohini&amp;#44; H.M Reddy&amp;#44; Nagayya&amp;#44; Kannamba)&amp;#44; Vandemataram(1939&amp;#44;Hasini&amp;#44; B.N.Reddy&amp;#44; Nagayya&amp;#44; Kanchanamala)&amp;#44; Malli pelli(1939&amp;#44; Y.V.Ram&amp;#44; Kanchanamala)&amp;#44; Raitubidda(1939&amp;#44; Saradhi&amp;#44; Gudavalli Rama Brahmama&amp;#44; Suri Babu&amp;#44; Tanguturi Surya kumari)&amp;#44; Varavikrayam(1939&amp;#44; Kallakuri Satyanarayana rao&amp;#44; Bhanumathi).</t>
  </si>
  <si>
    <t xml:space="preserve">3418_142 </t>
  </si>
  <si>
    <t>Later small kingdoms came into existence.</t>
  </si>
  <si>
    <t xml:space="preserve">3418_144 </t>
  </si>
  <si>
    <t>Kushan kingdom was established in the first century.</t>
  </si>
  <si>
    <t xml:space="preserve">3418_145 </t>
  </si>
  <si>
    <t>In 3rd century this dynasty was in peak stage</t>
  </si>
  <si>
    <t xml:space="preserve">37223_11 </t>
  </si>
  <si>
    <t>February 26: Ex revolutionary leader Ramzan Kadyrov takes charges as President of Chechenya.</t>
  </si>
  <si>
    <t xml:space="preserve">37223_13 </t>
  </si>
  <si>
    <t>March 12: India&amp;#39;s communication satellite INSAT 4B is successfully launched.</t>
  </si>
  <si>
    <t xml:space="preserve">3418_40 </t>
  </si>
  <si>
    <t>The Indo-Aryan civilization that is entwined with the vedas is called Vedic civilization.</t>
  </si>
  <si>
    <t xml:space="preserve">3418_41 </t>
  </si>
  <si>
    <t>the vedas in vedic sanskrit language are oldest writings in indo-european</t>
  </si>
  <si>
    <t xml:space="preserve">3418_42 </t>
  </si>
  <si>
    <t>There are diverse opinions regarding the philosophy of the arrival  of Aryans in these books.</t>
  </si>
  <si>
    <t xml:space="preserve">3418_43 </t>
  </si>
  <si>
    <t>Initially&amp;#44; people of vedic civilization&amp;#44; were shepherds.</t>
  </si>
  <si>
    <t xml:space="preserve">7686_14 </t>
  </si>
  <si>
    <t>As insulin came into usage in 1921&amp;#44; all types of diabetes are able to be regulated or treated.</t>
  </si>
  <si>
    <t xml:space="preserve">7686_15 </t>
  </si>
  <si>
    <t>Though food habits play a major role&amp;#44; insulin injection has become mandatory in Type-I diabetes&amp;#44; where there is no insulin production.</t>
  </si>
  <si>
    <t xml:space="preserve">7686_16 </t>
  </si>
  <si>
    <t>Type-II diabetes can be controlled by changes in food habits&amp;#44; using anti-diabetic drugs and sometimes by using insulin.</t>
  </si>
  <si>
    <t xml:space="preserve">7686_17 </t>
  </si>
  <si>
    <t>Previously&amp;#44; insulin was extracted from pigs&amp;#39; pancreas&amp;#44; but now most of the insulin is produced through genetic engineering.</t>
  </si>
  <si>
    <t xml:space="preserve">53283_311 </t>
  </si>
  <si>
    <t>As of November 2009[update]&amp;#44; the German military had about 8&amp;#44;300 troops stationed in foreign countries as part of various international peacekeeping forces&amp;#44; including 2&amp;#44;470 Bundeswehr soldiers in Kosovo&amp;#44; 4&amp;#44;520 German troops</t>
  </si>
  <si>
    <t xml:space="preserve">53283_312 </t>
  </si>
  <si>
    <t>In 2009 Defence minister Karl-Theodor zu Guttenberg stated &amp;#44; in Afghanistan there is war like situation. Previously the word war was not used and described as unrest and life or death situation.</t>
  </si>
  <si>
    <t xml:space="preserve">53283_314 </t>
  </si>
  <si>
    <t>thumbnail|population of German occupied areas between 1800-2000 and immigrants between 1975-2000.</t>
  </si>
  <si>
    <t xml:space="preserve">829_68 </t>
  </si>
  <si>
    <t>Many proofs can be found depending on people or languaue history that Andhra and Telugu were two different things.</t>
  </si>
  <si>
    <t xml:space="preserve">829_69 </t>
  </si>
  <si>
    <t xml:space="preserve">AHM1AU2VOWNJ1 </t>
  </si>
  <si>
    <t>as per medial science andhra people are traveling people.</t>
  </si>
  <si>
    <t xml:space="preserve">829_70 </t>
  </si>
  <si>
    <t>According to Language Science Telugu is the  language of people residing between Krishna  and Godawari rivers.</t>
  </si>
  <si>
    <t xml:space="preserve">829_71 </t>
  </si>
  <si>
    <t>Some people believe that&amp;#44; Telugu people were ruled by Andhra dynasty&amp;#44; and hence both became one.</t>
  </si>
  <si>
    <t xml:space="preserve">88024_69 </t>
  </si>
  <si>
    <t xml:space="preserve">A3001PT6PJLZJL </t>
  </si>
  <si>
    <t>though the coin is printed by the government it gains importance only after usage by the people.</t>
  </si>
  <si>
    <t xml:space="preserve">88024_70 </t>
  </si>
  <si>
    <t>Similarly&amp;#44; the words and saying that are conventional and popular will be transmitted to coming generations.....It is a wonderful skill to speak using proverbs contextually.</t>
  </si>
  <si>
    <t xml:space="preserve">88024_71 </t>
  </si>
  <si>
    <t>.... Even if there is no specific topic in the speech&amp;#44; when proverbs are added to it&amp;#44; it is pleasing and beautiful to the audience</t>
  </si>
  <si>
    <t xml:space="preserve">88024_72 </t>
  </si>
  <si>
    <t>This is the reason why a proverb is compared to festive food or delicious food in a party.</t>
  </si>
  <si>
    <t xml:space="preserve">13735_88 </t>
  </si>
  <si>
    <t>After Kurukshetra war&amp;#44; Pandavas&amp;#44; to wash out their sins&amp;#44;  went to visit lord Siva. Lord Siva who is not interested  in showing him self to Pandavas left Kashi and took  the shape of bull and started travelling to North.</t>
  </si>
  <si>
    <t xml:space="preserve">13735_89 </t>
  </si>
  <si>
    <t>Pandavas relentlessly followed him in Guptakashi</t>
  </si>
  <si>
    <t xml:space="preserve">13735_90 </t>
  </si>
  <si>
    <t>Bheema&amp;#44; tried to catch Lord Shiva who was disguised in the form of Bull&amp;#44; Lord Shiva disappeared.</t>
  </si>
  <si>
    <t xml:space="preserve">13735_91 </t>
  </si>
  <si>
    <t>Then&amp;#44; Lord Shiva&amp;#39;s body parts fell in five different places and they appeared as holy shrines.</t>
  </si>
  <si>
    <t xml:space="preserve">1257_128 </t>
  </si>
  <si>
    <t>Bypass road extension</t>
  </si>
  <si>
    <t xml:space="preserve">1257_129 </t>
  </si>
  <si>
    <t>according to master plan by pass road should have been broaden 40 to 200 feet from golagapudi mail rayi center to sitara center. both sides of bypass road has big merchant centers. in mahatma gandhi whole sale commercial complex with the help of 18 whole slage groups&amp;#44; 499 merchants are doing business.</t>
  </si>
  <si>
    <t xml:space="preserve">1257_130 </t>
  </si>
  <si>
    <t>The biggest Iron Yard in the state and RTC depo are present beside the road.</t>
  </si>
  <si>
    <t xml:space="preserve">1257_131 </t>
  </si>
  <si>
    <t>Only bus stand with lift facility</t>
  </si>
  <si>
    <t xml:space="preserve">1395_29 </t>
  </si>
  <si>
    <t>Now hyderabad is the sixth largest city.when the redivision   of states occurred &amp;#44; Three districts moved to karnataka&amp;#44;five districts moved to maharatsra from the hyderabad state.</t>
  </si>
  <si>
    <t xml:space="preserve">1395_30 </t>
  </si>
  <si>
    <t>After the partition&amp;#44; as kurnool did not have enough space most of the government offices were set up in Madras.</t>
  </si>
  <si>
    <t xml:space="preserve">1395_31 </t>
  </si>
  <si>
    <t>That is the reason Hyderabad is made as the capital as it has all the facilities.</t>
  </si>
  <si>
    <t xml:space="preserve">72463_169 </t>
  </si>
  <si>
    <t>In October 2006&amp;#44; the site was estimated to have a hypothetical market value of $580 million if it ran advertisements.</t>
  </si>
  <si>
    <t xml:space="preserve">72463_170 </t>
  </si>
  <si>
    <t>Wikipedia&amp;#39;s content has also been used in academic studies&amp;#44; books&amp;#44; conferences&amp;#44; and court cases</t>
  </si>
  <si>
    <t xml:space="preserve">72463_171 </t>
  </si>
  <si>
    <t>The Parliament of Canada&amp;#39;s website refers to Wikipedia&amp;#39;s article on same-sex marriage in the &amp;quot;related links&amp;quot; section of its &amp;quot;further reading&amp;quot; list for the Civil Marriage Act.</t>
  </si>
  <si>
    <t xml:space="preserve">72463_172 </t>
  </si>
  <si>
    <t>The encyclopedia&amp;#39;s assertions are increasingly used as a source by organizations such as the U.S.</t>
  </si>
  <si>
    <t xml:space="preserve">1359_661 </t>
  </si>
  <si>
    <t>The houses which are weak shaked little bit.</t>
  </si>
  <si>
    <t xml:space="preserve">1359_662 </t>
  </si>
  <si>
    <t xml:space="preserve">APDEI7F51RYRG </t>
  </si>
  <si>
    <t>the vibrations felt by people in the homes.</t>
  </si>
  <si>
    <t xml:space="preserve">1359_663 </t>
  </si>
  <si>
    <t>By then&amp;#44; the culture of multiple storied buildings was not introduced.</t>
  </si>
  <si>
    <t xml:space="preserve">1359_664 </t>
  </si>
  <si>
    <t>At that moment all Trees in LOVA Fields are Cut down.</t>
  </si>
  <si>
    <t xml:space="preserve">1359_503 </t>
  </si>
  <si>
    <t>Transportation facility- Buses</t>
  </si>
  <si>
    <t xml:space="preserve">1359_504 </t>
  </si>
  <si>
    <t>The buses in the city run under the control of APSRTC (Andhra Pradesh State Transport Corporation)</t>
  </si>
  <si>
    <t xml:space="preserve">1359_505 </t>
  </si>
  <si>
    <t>These buses runs in 6 routes</t>
  </si>
  <si>
    <t xml:space="preserve">1359_506 </t>
  </si>
  <si>
    <t>From Route No 1 to 9E&amp;#44; 9G to 25&amp;#44; 28 to 38&amp;#44; 38 to 55&amp;#44; 56 to 338&amp;#44;400M to 777</t>
  </si>
  <si>
    <t xml:space="preserve">47017_147 </t>
  </si>
  <si>
    <t>whatever&amp;#44;there are three different parts in the french laws used now:citizen laws&amp;#44;criminal laws and maintainance laws</t>
  </si>
  <si>
    <t xml:space="preserve">47017_148 </t>
  </si>
  <si>
    <t>france does not recognize the religious laws&amp;#44;it does not recognize the limited religious beliefs and  implementation of limited conduct</t>
  </si>
  <si>
    <t xml:space="preserve">47017_149 </t>
  </si>
  <si>
    <t>as a result there are no abnormal god abuse laws in france</t>
  </si>
  <si>
    <t xml:space="preserve">47017_150 </t>
  </si>
  <si>
    <t>(the last was dismissed in 1971)</t>
  </si>
  <si>
    <t xml:space="preserve">6185_67 </t>
  </si>
  <si>
    <t>Telugu Cinema -First Telugu News</t>
  </si>
  <si>
    <t xml:space="preserve">6185_69 </t>
  </si>
  <si>
    <t>Details&amp;#44; Description&amp;#44; Reviews about Telugu cinema and world cinema</t>
  </si>
  <si>
    <t xml:space="preserve">6185_70 </t>
  </si>
  <si>
    <t>Entertainment in cinemas</t>
  </si>
  <si>
    <t xml:space="preserve">38432_147 </t>
  </si>
  <si>
    <t>Because of body&amp;#44;with authority&amp;#44;with arms and legs&amp;#44;with Knowledge&amp;#44;with different language&amp;#44;all things we do belongs to   SRIMANNARAYANAKU</t>
  </si>
  <si>
    <t xml:space="preserve">A1RAFJLFW2X2V6 </t>
  </si>
  <si>
    <t xml:space="preserve">38432_149 </t>
  </si>
  <si>
    <t>please excuse the faults of words&amp;#44;letters&amp;#44;meaning in my slogan.</t>
  </si>
  <si>
    <t xml:space="preserve">3315_45 </t>
  </si>
  <si>
    <t xml:space="preserve">AH5BVSXF5DYYD </t>
  </si>
  <si>
    <t>Microsoft offical website:Link</t>
  </si>
  <si>
    <t xml:space="preserve">3315_46 </t>
  </si>
  <si>
    <t>Wikipedia in English for Microsoft: Link</t>
  </si>
  <si>
    <t xml:space="preserve">66120_24 </t>
  </si>
  <si>
    <t>there are three groups in the population(1) prereproductive age group (children)(2) reproductive age group (adults)(3) post reproductive age group(elders)-the ratio between these people will decide the rates of birth and death</t>
  </si>
  <si>
    <t xml:space="preserve">66120_25 </t>
  </si>
  <si>
    <t>In stable population all these three groups will be  equal.</t>
  </si>
  <si>
    <t xml:space="preserve">7918_263 </t>
  </si>
  <si>
    <t>Chakrapani came there to print his translations of Sarath&amp;#39;s Bengali novels.</t>
  </si>
  <si>
    <t xml:space="preserve">7918_264 </t>
  </si>
  <si>
    <t>later on it became a history that the names Chakrapani-Nagireddy stood synonymous to friendship</t>
  </si>
  <si>
    <t xml:space="preserve">7918_265 </t>
  </si>
  <si>
    <t>Closure of Chandamama and reopening</t>
  </si>
  <si>
    <t xml:space="preserve">7918_266 </t>
  </si>
  <si>
    <t>the publication of Chandamama that was stopped in October 1998 due to insurmountable circumstances again started in December 1999</t>
  </si>
  <si>
    <t xml:space="preserve">38432_275 </t>
  </si>
  <si>
    <t>Category: Trimurthies</t>
  </si>
  <si>
    <t xml:space="preserve">1152_1 </t>
  </si>
  <si>
    <t>The great poet Sri Sri ruled the Telugu literature in the twentieth century.</t>
  </si>
  <si>
    <t xml:space="preserve">1152_2 </t>
  </si>
  <si>
    <t xml:space="preserve">A2VAQFXBLP1HAF </t>
  </si>
  <si>
    <t>Srirangam SrinivasaRao is popularly known as SriSri</t>
  </si>
  <si>
    <t xml:space="preserve">39031_2 </t>
  </si>
  <si>
    <t xml:space="preserve">AK7QRKS6GOS4R </t>
  </si>
  <si>
    <t>In 1886&amp;#44; Lumir brothers exhibited the first silent movie in India.</t>
  </si>
  <si>
    <t xml:space="preserve">39031_3 </t>
  </si>
  <si>
    <t>Later&amp;#44; a foreigner by name R.T. Toran produced Bhakta Pundarika in 1910&amp;#44; and Rajabahadur in 1911.</t>
  </si>
  <si>
    <t xml:space="preserve">39031_4 </t>
  </si>
  <si>
    <t>Dada Saheb Phalke was the first Indian to produce a silent movie in the country.</t>
  </si>
  <si>
    <t xml:space="preserve">39031_5 </t>
  </si>
  <si>
    <t>He produced and released a movie called &amp;#39;Raja Harischandra&amp;#39; on 3rd May&amp;#44; 1913</t>
  </si>
  <si>
    <t xml:space="preserve">1149_280 </t>
  </si>
  <si>
    <t>The latest OS/2 was created using the Windows NT Kernel</t>
  </si>
  <si>
    <t xml:space="preserve">1149_281 </t>
  </si>
  <si>
    <t>Implement the processors are Windows x86&amp;#44; x86-64 and Itanium. and Implement the old versions are DEC Alpha&amp;#44; MIPS&amp;#44; Fairchild Clipper and PowerPC.</t>
  </si>
  <si>
    <t xml:space="preserve">1149_282 </t>
  </si>
  <si>
    <t>By june &amp;#44;2008 MICROSOFT windows had major market partnership   worldwide.</t>
  </si>
  <si>
    <t xml:space="preserve">1149_283 </t>
  </si>
  <si>
    <t>Windows Server 2008 includes a variation of installation called Server Core. Server Core is a significantly scaled-back installation where no Windows Explorer shell is installed. All configuration and maintenance is done entirely through command line interface windows&amp;#44; or by connecting to the machine remotely using Microsoft Management Console. However&amp;#44; Notepad and some control panel applets&amp;#44; such as Regional Settings&amp;#44; are available</t>
  </si>
  <si>
    <t xml:space="preserve">3488_346 </t>
  </si>
  <si>
    <t>The attrocities of Turks(muslims) are unspeakable.</t>
  </si>
  <si>
    <t xml:space="preserve">3488_347 </t>
  </si>
  <si>
    <t xml:space="preserve">A20TYKNP46IORG </t>
  </si>
  <si>
    <t>The worst state of Telugu people is well described in the scripts of Vrolayanayaka.</t>
  </si>
  <si>
    <t xml:space="preserve">3488_348 </t>
  </si>
  <si>
    <t>Two patriots Bendamudi Anayya and RudramadDevudu gathered all the scattered Telugu Nayakas and they elected Munusuri Vrolanedu as their leader.</t>
  </si>
  <si>
    <t xml:space="preserve">3488_349 </t>
  </si>
  <si>
    <t>Vrolanedu tried several times to liberate Warangal.</t>
  </si>
  <si>
    <t xml:space="preserve">39031_48 </t>
  </si>
  <si>
    <t>Another important news is that Sri Yarlagadda Shiva Rama Prasad the owner of &amp;quot;Sarathi&amp;quot; Productions is Landlord of Challapalli.</t>
  </si>
  <si>
    <t xml:space="preserve">39031_49 </t>
  </si>
  <si>
    <t>Producing a picture on the Landlord issues and their dictatorship is really great news.</t>
  </si>
  <si>
    <t xml:space="preserve">39031_50 </t>
  </si>
  <si>
    <t>This movie was helpful as propganda when AndhraKesari Tanguturi Prakasam introduced the &amp;quot;Prakasam Bill&amp;quot; in Madras assembly in 1939 October.</t>
  </si>
  <si>
    <t xml:space="preserve">39031_51 </t>
  </si>
  <si>
    <t>It also helped in campaign for District board elections against landlords.</t>
  </si>
  <si>
    <t xml:space="preserve">3488_149 </t>
  </si>
  <si>
    <t>After Ikashavak&amp;#39;s Kingdom destroyed.</t>
  </si>
  <si>
    <t xml:space="preserve">3488_151 </t>
  </si>
  <si>
    <t>The bruhatsayanas ruled the north region of krishan river  in the first centuary starting .</t>
  </si>
  <si>
    <t xml:space="preserve">3488_152 </t>
  </si>
  <si>
    <t>According to a Prakrit edict found in Kondamudi&amp;#44; he ruled with Jayavaram Kuduru(Gudur of Machilipatnam taluk of Krishna District) as capital city.</t>
  </si>
  <si>
    <t xml:space="preserve">3488_153 </t>
  </si>
  <si>
    <t>Their army chiefs were belived to be Bhavahunavaram &amp;quot;Mahatalavara&amp;quot; and Mahadandanayaka.</t>
  </si>
  <si>
    <t xml:space="preserve">35753_417 </t>
  </si>
  <si>
    <t>encyclopedia of knowledge</t>
  </si>
  <si>
    <t xml:space="preserve">1359_38 </t>
  </si>
  <si>
    <t>Visakhapatnam was one of the districts in Madras providence.</t>
  </si>
  <si>
    <t xml:space="preserve">1359_39 </t>
  </si>
  <si>
    <t>By the time Independence came&amp;#44;Vishakapatnam was the largest district in the country.</t>
  </si>
  <si>
    <t xml:space="preserve">1359_40 </t>
  </si>
  <si>
    <t>After that it was divided into Srikakulam&amp;#44;Vijayanagaram and Vishakapatnam.</t>
  </si>
  <si>
    <t xml:space="preserve">2938_1 </t>
  </si>
  <si>
    <t>Complete study of Bhagavadhgeeta is available in source of wiki.</t>
  </si>
  <si>
    <t xml:space="preserve">2938_2 </t>
  </si>
  <si>
    <t>Each and every poem in Bhagavadhgeeta is available in telugu in wiki sources: Bhagavadhgeeta( Telugu translated)</t>
  </si>
  <si>
    <t xml:space="preserve">2938_3 </t>
  </si>
  <si>
    <t>the picture of telling geetha is people&amp;#39;s favourite</t>
  </si>
  <si>
    <t xml:space="preserve">47017_77 </t>
  </si>
  <si>
    <t>After some months&amp;#44; France faced a new&amp;#44; more intensive war in Algeria.</t>
  </si>
  <si>
    <t xml:space="preserve">47017_78 </t>
  </si>
  <si>
    <t>By then the debate on whether to have control or not on Algeria&amp;#44; where one million Europeans were living&amp;#44; shook the country and almost led to a civil war.</t>
  </si>
  <si>
    <t xml:space="preserve">47017_79 </t>
  </si>
  <si>
    <t>In 1958&amp;#44; a weak and shaky fourth Republic was followed by  the fifth Republic with a strong President.</t>
  </si>
  <si>
    <t xml:space="preserve">47017_80 </t>
  </si>
  <si>
    <t>In his next role&amp;#44; Charles De Gulle took steps to end the war&amp;#44; and could keep the country united.</t>
  </si>
  <si>
    <t xml:space="preserve">53283_19 </t>
  </si>
  <si>
    <t>This country has developed healthy life style  and established vast security system for social  safety.</t>
  </si>
  <si>
    <t xml:space="preserve">53283_20 </t>
  </si>
  <si>
    <t>This country is playing a vital role in European  countries and executing partnerships at world level.</t>
  </si>
  <si>
    <t xml:space="preserve">53283_21 </t>
  </si>
  <si>
    <t>Germany is being recognized as science and technichal  helper in may areas.</t>
  </si>
  <si>
    <t xml:space="preserve">1474_122 </t>
  </si>
  <si>
    <t>Common attributes of blogs are &amp;quot;blogrolls&amp;quot;&amp;#44; &amp;quot;commenting&amp;quot;.</t>
  </si>
  <si>
    <t xml:space="preserve">1474_123 </t>
  </si>
  <si>
    <t>Blogrolls is the list of blog links provided from one blog.</t>
  </si>
  <si>
    <t xml:space="preserve">1474_124 </t>
  </si>
  <si>
    <t>By providing links to the blogs from one&amp;#39;s own blog&amp;#44; the blogger creates a connectivity.</t>
  </si>
  <si>
    <t xml:space="preserve">1474_125 </t>
  </si>
  <si>
    <t>Through these links&amp;#44; count of the blog&amp;#39;s access is obtained.</t>
  </si>
  <si>
    <t xml:space="preserve">A1RAD1ZY3727VH </t>
  </si>
  <si>
    <t xml:space="preserve">38432_179 </t>
  </si>
  <si>
    <t>To read all Slokas(starting verse&amp;#44; sthotra&amp;#44; end verse) in order is called Parayanam(penance)</t>
  </si>
  <si>
    <t xml:space="preserve">38432_180 </t>
  </si>
  <si>
    <t>There are no special instructions for this parayanam(penance).</t>
  </si>
  <si>
    <t xml:space="preserve">38432_181 </t>
  </si>
  <si>
    <t>To do Anganyas&amp;#44; karanyas before Payaranam(penance) is a tradition.</t>
  </si>
  <si>
    <t xml:space="preserve">47017_280 </t>
  </si>
  <si>
    <t>because of great investments in nuclear technologies&amp;#44;electricity generated in the country is 59 nuclear energy centres(78% in 2006&amp;#44;only 8% in 1973&amp;#44;24 % in 1980 and 75% in 1990)</t>
  </si>
  <si>
    <t xml:space="preserve">47017_281 </t>
  </si>
  <si>
    <t>in this time&amp;#44;renewable energy source(see energy coperation anurokap) finding is facing problems</t>
  </si>
  <si>
    <t xml:space="preserve">47017_282 </t>
  </si>
  <si>
    <t>vast fertile lands&amp;#44;using modern technology and european federation help made france the number one among agriculture production and exports among the europe</t>
  </si>
  <si>
    <t xml:space="preserve">47017_283 </t>
  </si>
  <si>
    <t>wheat&amp;#44;hens and etc&amp;#44;animal meat and beef&amp;#44;intternatinally accredited food and beverages are main among the french agricultural exports</t>
  </si>
  <si>
    <t xml:space="preserve">84960_86 </t>
  </si>
  <si>
    <t>Very calm people also get extremely angry.</t>
  </si>
  <si>
    <t xml:space="preserve">84960_87 </t>
  </si>
  <si>
    <t>People of different castes will start doing jobs of other castes and get destroyed.</t>
  </si>
  <si>
    <t xml:space="preserve">84960_88 </t>
  </si>
  <si>
    <t>Deadly famine occurs as crops fail and animals fail to produce milk.</t>
  </si>
  <si>
    <t xml:space="preserve">84960_89 </t>
  </si>
  <si>
    <t>Nation gets disturbed as the &amp;#39;Brahmins&amp;#39; leave their religion and follow other destinies.</t>
  </si>
  <si>
    <t xml:space="preserve">47017_157 </t>
  </si>
  <si>
    <t>It is an associate member of the Association of Caribbean States (ACS) and one of the leading members of the International Francophone Organization (OIF) of fifty-one completely or partially French-speaking countries.</t>
  </si>
  <si>
    <t xml:space="preserve">47017_158 </t>
  </si>
  <si>
    <t>It is the headquarters for organizations like OECD&amp;#44; UNESCO&amp;#44; Interpol&amp;#44; Alliance Base and the International Bureau for Weights and Measures.</t>
  </si>
  <si>
    <t xml:space="preserve">47017_159 </t>
  </si>
  <si>
    <t>In 1953&amp;#44; United Nation Organization requested France to pick a coat of arms to represent it internationally.</t>
  </si>
  <si>
    <t xml:space="preserve">47017_160 </t>
  </si>
  <si>
    <t>Thus the French emblem was adopted and is currently used on passports.</t>
  </si>
  <si>
    <t xml:space="preserve">829_188 </t>
  </si>
  <si>
    <t>Most of the famous musicians in Karnatak used Telugu as their literature</t>
  </si>
  <si>
    <t xml:space="preserve">829_189 </t>
  </si>
  <si>
    <t>The names like Tyagaraju&amp;#44; Annamacharya&amp;#44; Kshetrayya are such prominent personalities related to such list.</t>
  </si>
  <si>
    <t xml:space="preserve">829_190 </t>
  </si>
  <si>
    <t>Modern poets like Mysore Vasudev also selected Telugu as their means for composition of Literature.</t>
  </si>
  <si>
    <t xml:space="preserve">829_191 </t>
  </si>
  <si>
    <t>After 1820 - Modern age</t>
  </si>
  <si>
    <t xml:space="preserve">53283_372 </t>
  </si>
  <si>
    <t>Germany has the largest national economy in Europe&amp;#44; the fourth largest by nominal GDP in the world&amp;#44; and ranked fifth by GDP (PPP) in 2008.</t>
  </si>
  <si>
    <t xml:space="preserve">53283_373 </t>
  </si>
  <si>
    <t>Since the age of industrialisation&amp;#44; the country has been a driver&amp;#44; innovator&amp;#44; and beneficiary of an ever more globalised economy.</t>
  </si>
  <si>
    <t xml:space="preserve">53283_374 </t>
  </si>
  <si>
    <t>In 2006&amp;#44; 133 trillion exports(including European countries) Germany stands at number one position in the world and 165 billion profit is gained.</t>
  </si>
  <si>
    <t xml:space="preserve">53283_375 </t>
  </si>
  <si>
    <t>The service sector contributes around 70% of the total GDP&amp;#44; industry 29.1%&amp;#44; and agriculture 0.9%.</t>
  </si>
  <si>
    <t xml:space="preserve">72281_30 </t>
  </si>
  <si>
    <t>During that time&amp;#44; they bombed Shanghai and Guang-Show. The same year they committed genocide and killed thoughsands of people in Nanking.</t>
  </si>
  <si>
    <t xml:space="preserve">72281_31 </t>
  </si>
  <si>
    <t>At the same time in Europe&amp;#44; Germany and Italy in the leadership of fascist leader Mussolini&amp;#44; started implementing provocative foreign policies.</t>
  </si>
  <si>
    <t xml:space="preserve">72281_32 </t>
  </si>
  <si>
    <t>British government under Nevil Chamberlene&amp;#44; considered communist Russia as a bigger threat than Germany and made a peace pact with them.</t>
  </si>
  <si>
    <t xml:space="preserve">72281_33 </t>
  </si>
  <si>
    <t>France also participated in this agreement .</t>
  </si>
  <si>
    <t xml:space="preserve">1530_39 </t>
  </si>
  <si>
    <t>Even now&amp;#44; there is a story which says that 3000 years back&amp;#44; a king used to fly kites to estimate how far were the enemy army trying to attack his palace.</t>
  </si>
  <si>
    <t xml:space="preserve">1530_40 </t>
  </si>
  <si>
    <t>It can be said that the habit of brushing the teeth every day was also taught by the Chinese.</t>
  </si>
  <si>
    <t xml:space="preserve">1530_41 </t>
  </si>
  <si>
    <t>They are cleaning there teeth with tooth brush since 1400.</t>
  </si>
  <si>
    <t xml:space="preserve">1530_42 </t>
  </si>
  <si>
    <t>Ice cream was born here.</t>
  </si>
  <si>
    <t xml:space="preserve">72463_33 </t>
  </si>
  <si>
    <t>In departure from the style of traditional encyclopedias like encyclopedia Britannica&amp;#44;Wikipedia employs an open&amp;#44; &amp;quot;wiki&amp;quot; editing model.No article is owned by its creator or any other editor&amp;#44; or is vetted by any recognized authority;</t>
  </si>
  <si>
    <t xml:space="preserve">72463_34 </t>
  </si>
  <si>
    <t>Wikipedia&amp;#39;s departure from the expert-driven style of the encyclopedia building mode and the large presence of unacademic content have been noted several times. When Time magazine recognized You as its Person of the Year for 2006&amp;#44; acknowledging the accelerating success of online collaboration and interaction by millions of users around the world&amp;#44; it cited Wikipedia as one of several examples of Web 2.0 services&amp;#44; along with YouTube&amp;#44; MySpace&amp;#44; and Facebook.[18] Some noted the importance of Wikipedia not only as an encyclopedic reference but also as a frequently updated news resource because of how quickly articles about recent events appear.[19][20] Students have been assigned to write Wikipedia articles&amp;#44; as an exercise in clearly and succinctly explaining difficult concepts to an uninitiated audience.</t>
  </si>
  <si>
    <t xml:space="preserve">72463_35 </t>
  </si>
  <si>
    <t>Only registered users can submit new articles(only in the English edition). With the result of this&amp;#44; there were no legal promises done by Wikipedia</t>
  </si>
  <si>
    <t xml:space="preserve">4492_62 </t>
  </si>
  <si>
    <t>Total percentage of viewers of Eenadu site are:</t>
  </si>
  <si>
    <t xml:space="preserve">4492_64 </t>
  </si>
  <si>
    <t>This paper.enadu.net:7%(link)</t>
  </si>
  <si>
    <t xml:space="preserve">4492_65 </t>
  </si>
  <si>
    <t>Things not available in Eenadu</t>
  </si>
  <si>
    <t xml:space="preserve">1474_197 </t>
  </si>
  <si>
    <t>Few blogs act as security for broadcasting media by pointing out the mistakes and twisted lies committed by the broadcasting media.</t>
  </si>
  <si>
    <t xml:space="preserve">1474_198 </t>
  </si>
  <si>
    <t>Many media dependent blogs are centered around any one news magazine or television network.</t>
  </si>
  <si>
    <t xml:space="preserve">1474_200 </t>
  </si>
  <si>
    <t>Many of employers working in big business industries sell these blawgs and do business.</t>
  </si>
  <si>
    <t xml:space="preserve">1257_285 </t>
  </si>
  <si>
    <t>There are many varieties of flowers grown here.</t>
  </si>
  <si>
    <t xml:space="preserve">1257_286 </t>
  </si>
  <si>
    <t>Musical fountain and mini Zoo are special  attractions to this park.</t>
  </si>
  <si>
    <t xml:space="preserve">1257_287 </t>
  </si>
  <si>
    <t>Mogulrajpuram Caves: These caves are said to   be constructed in 5th century AD</t>
  </si>
  <si>
    <t xml:space="preserve">1257_288 </t>
  </si>
  <si>
    <t>You can see idols of Nataraj&amp;#44; Vinayak</t>
  </si>
  <si>
    <t xml:space="preserve">829_63 </t>
  </si>
  <si>
    <t>so this is the oldest. as  we know</t>
  </si>
  <si>
    <t xml:space="preserve">829_64 </t>
  </si>
  <si>
    <t>Later Buddhist &amp;amp; Ashokan Inscriptions also contain description of &amp;quot;Andhraites&amp;quot;</t>
  </si>
  <si>
    <t xml:space="preserve">829_66 </t>
  </si>
  <si>
    <t>The Greek ambassador Magasthenes visited in 4th century praised as  andhras&amp;#39; had great army power.</t>
  </si>
  <si>
    <t xml:space="preserve">2938_381 </t>
  </si>
  <si>
    <t>Arjuna vishada Yoga - (Sanskrit) (Telugu)</t>
  </si>
  <si>
    <t xml:space="preserve">2938_382 </t>
  </si>
  <si>
    <t>Sankhya Yoga - (Sanskrit) (Telugu)</t>
  </si>
  <si>
    <t xml:space="preserve">2938_383 </t>
  </si>
  <si>
    <t>Karma Yoga - (Sanskrit) (Telugu)</t>
  </si>
  <si>
    <t xml:space="preserve">2938_384 </t>
  </si>
  <si>
    <t>Gnana Yoga - (Sanskrit) (Telugu)</t>
  </si>
  <si>
    <t xml:space="preserve">4044_22 </t>
  </si>
  <si>
    <t>Literature : V. S. Naipaul</t>
  </si>
  <si>
    <t xml:space="preserve">4044_23 </t>
  </si>
  <si>
    <t>Peace: United Nations;Kofi Annan</t>
  </si>
  <si>
    <t xml:space="preserve">4044_24 </t>
  </si>
  <si>
    <t>Economics: George Achrolf&amp;#44; Michael Stephens&amp;#44; Joseph Istiglidz</t>
  </si>
  <si>
    <t xml:space="preserve">105525_1 </t>
  </si>
  <si>
    <t>Kurnool is a town in Andhra Pradesh In South India and also a important city in the district with same name</t>
  </si>
  <si>
    <t xml:space="preserve">1762_312 </t>
  </si>
  <si>
    <t>Writings of Swami Sivananda(pdf)</t>
  </si>
  <si>
    <t xml:space="preserve">1762_313 </t>
  </si>
  <si>
    <t>About the customs in Hindu religion.</t>
  </si>
  <si>
    <t xml:space="preserve">1762_314 </t>
  </si>
  <si>
    <t>About the ancient truths.</t>
  </si>
  <si>
    <t xml:space="preserve">1294_81 </t>
  </si>
  <si>
    <t>India &amp;#39;s International relations.</t>
  </si>
  <si>
    <t xml:space="preserve">1294_82 </t>
  </si>
  <si>
    <t>Geographical features&amp;#44; weather.</t>
  </si>
  <si>
    <t xml:space="preserve">1294_83 </t>
  </si>
  <si>
    <t>himalayas extending from jammu and kashmir in the north to arunachal pradesh in the east stands as a north border for india</t>
  </si>
  <si>
    <t xml:space="preserve">1294_84 </t>
  </si>
  <si>
    <t>India&amp;#44; Satellite picture.</t>
  </si>
  <si>
    <t xml:space="preserve">38432_102 </t>
  </si>
  <si>
    <t xml:space="preserve">A16T3RNH5IT4AY </t>
  </si>
  <si>
    <t>Victory to the Kshtriyas&amp;#44; money to the Vaishyas and happiness to the Sudras will be attained.</t>
  </si>
  <si>
    <t xml:space="preserve">38432_103 </t>
  </si>
  <si>
    <t>Justice for those who seek justice&amp;#44; money for those who seek money</t>
  </si>
  <si>
    <t xml:space="preserve">38432_104 </t>
  </si>
  <si>
    <t>Wishes will be fulfilled.</t>
  </si>
  <si>
    <t xml:space="preserve">38432_105 </t>
  </si>
  <si>
    <t>Kingdom will be gained.</t>
  </si>
  <si>
    <t xml:space="preserve">97730_141 </t>
  </si>
  <si>
    <t>Deeptham: The planets that are before &amp;#39;High point&amp;#39; are in &amp;#39;Deepthavastha&amp;#39;</t>
  </si>
  <si>
    <t xml:space="preserve">97730_142 </t>
  </si>
  <si>
    <t>Mudhitam: The planet in &amp;#39;Friend point&amp;#39; is in Mitrashetra.</t>
  </si>
  <si>
    <t xml:space="preserve">97730_143 </t>
  </si>
  <si>
    <t>Shantam: Planets that are in &amp;#39;Equal point&amp;#39; are in Shantavastha.</t>
  </si>
  <si>
    <t xml:space="preserve">97730_144 </t>
  </si>
  <si>
    <t>Saktamu: Planet in debilitation will achieve Saktya state.</t>
  </si>
  <si>
    <t xml:space="preserve">4531_155 </t>
  </si>
  <si>
    <t>Even then Bose got elected as the president of congress again.</t>
  </si>
  <si>
    <t xml:space="preserve">4531_156 </t>
  </si>
  <si>
    <t xml:space="preserve">A2P1SOJ7VAJ8Q0 </t>
  </si>
  <si>
    <t>due to many disturbances bose lost his role in congress</t>
  </si>
  <si>
    <t xml:space="preserve">4531_157 </t>
  </si>
  <si>
    <t>The second world war was started in 1939</t>
  </si>
  <si>
    <t xml:space="preserve">4531_158 </t>
  </si>
  <si>
    <t>Congress opposed the decision of India&amp;#39;s support to the 2nd world war done by Britishers without any Indians in the decision panel. Stealing some one&amp;#39;s freedom by battle is not a true victory</t>
  </si>
  <si>
    <t xml:space="preserve">53283_377 </t>
  </si>
  <si>
    <t>Germany stands first in the world&amp;#44; in the production of wind mills and solar energy technology.</t>
  </si>
  <si>
    <t xml:space="preserve">53283_378 </t>
  </si>
  <si>
    <t>In such German cities as Hanover&amp;#44; Frankfurt and Berlin huge annual international trade fairs and conferences are held.</t>
  </si>
  <si>
    <t xml:space="preserve">53283_379 </t>
  </si>
  <si>
    <t>thumbnail|left| Frankfurt is a big commercial center&amp;#44; Center for Europe&amp;#39;s Central Bank and world aviation center.</t>
  </si>
  <si>
    <t xml:space="preserve">53283_380 </t>
  </si>
  <si>
    <t>Out of the world&amp;#39;s 500 biggest organizations that were included in the stock market list by considering their income through Fortune Global 500&amp;#44; 37 organizations have their head offices in Germany.</t>
  </si>
  <si>
    <t xml:space="preserve">84960_121 </t>
  </si>
  <si>
    <t>Rivers will dry because of thunderstorms.</t>
  </si>
  <si>
    <t xml:space="preserve">84960_122 </t>
  </si>
  <si>
    <t>strange diseases will occur to people with people will die immediately in the way they sit and the way they stand</t>
  </si>
  <si>
    <t xml:space="preserve">84960_123 </t>
  </si>
  <si>
    <t>Day and night a crowd of Eagles are crying</t>
  </si>
  <si>
    <t xml:space="preserve">84960_124 </t>
  </si>
  <si>
    <t>Fishes which were in water will come to shore to Die</t>
  </si>
  <si>
    <t xml:space="preserve">39031_240 </t>
  </si>
  <si>
    <t>Creative Commercials k.S.Rama Rao&amp;#44; Yuva Chitra K.Murari&amp;#44; Vijayavahini Arts T.Trivikrama Rao&amp;#44; Gopi Arts Gopi&amp;#44; Lakshmi Films Anuradha are the prominent producers of this decade.</t>
  </si>
  <si>
    <t xml:space="preserve">39031_241 </t>
  </si>
  <si>
    <t>In his self direction Vegella Satyanarayana produced message oriented movies</t>
  </si>
  <si>
    <t xml:space="preserve">39031_242 </t>
  </si>
  <si>
    <t>Ramojirao became a producer and made movies like Srivariki Premalekha&amp;#44; Mayuri&amp;#44; Prathigatana.</t>
  </si>
  <si>
    <t xml:space="preserve">39031_243 </t>
  </si>
  <si>
    <t>Padmalaya Studios and Ramanayudu Studio were started.</t>
  </si>
  <si>
    <t xml:space="preserve">1359_392 </t>
  </si>
  <si>
    <t>To start their activities in Visakhapatnam Andhra Pradesh government is getting contacts with different companies.</t>
  </si>
  <si>
    <t xml:space="preserve">1359_393 </t>
  </si>
  <si>
    <t>The Indian government Baba Atom Research Company (BARC) arranged a for the research center and one Atom electrocity center.</t>
  </si>
  <si>
    <t xml:space="preserve">1359_395 </t>
  </si>
  <si>
    <t>Vishakapatnam is the center for east indian naval command.</t>
  </si>
  <si>
    <t xml:space="preserve">53252_50 </t>
  </si>
  <si>
    <t>Srivari Temple built in magnificent black stone is decorated with gold covering.</t>
  </si>
  <si>
    <t xml:space="preserve">53252_51 </t>
  </si>
  <si>
    <t>There used to be many private barbers for tonsuring at different places in Tirumala.</t>
  </si>
  <si>
    <t xml:space="preserve">53252_52 </t>
  </si>
  <si>
    <t>they revived that situation and formed an association of barbers and tonsured at a single place only</t>
  </si>
  <si>
    <t xml:space="preserve">53252_53 </t>
  </si>
  <si>
    <t>There started a live telecast of God&amp;#39;s Brahmotsavas from 1995 in Dooradarshan through out the country.</t>
  </si>
  <si>
    <t xml:space="preserve">2938_379 </t>
  </si>
  <si>
    <t>As it is as Bhagavathgita</t>
  </si>
  <si>
    <t xml:space="preserve">1684_43 </t>
  </si>
  <si>
    <t>In this way the kingdom of Russia is started.</t>
  </si>
  <si>
    <t xml:space="preserve">1684_44 </t>
  </si>
  <si>
    <t>In that way Moscow kings rule was started on Russia and  expanded slowly.</t>
  </si>
  <si>
    <t xml:space="preserve">1684_45 </t>
  </si>
  <si>
    <t>In this expansion ruling power came to the hands  of Romanov &amp;#39;s family hands.</t>
  </si>
  <si>
    <t xml:space="preserve">1684_46 </t>
  </si>
  <si>
    <t>Michael Romanov who got on to the throne in 1613   (He is also called as King Michael) was the first  from his family.</t>
  </si>
  <si>
    <t xml:space="preserve">A2ZKW63AU1NQ21 </t>
  </si>
  <si>
    <t xml:space="preserve">100694_0 </t>
  </si>
  <si>
    <t xml:space="preserve">A2KUW6EXROEVQE </t>
  </si>
  <si>
    <t>in astrology there are 12 zodiac signs</t>
  </si>
  <si>
    <t xml:space="preserve">100694_1 </t>
  </si>
  <si>
    <t xml:space="preserve">A1GEUMI28IQ2PS </t>
  </si>
  <si>
    <t>There are 9 stars in each sign.</t>
  </si>
  <si>
    <t xml:space="preserve">100694_2 </t>
  </si>
  <si>
    <t>Thus  108 stars will be in 12 signs.</t>
  </si>
  <si>
    <t xml:space="preserve">3622_5 </t>
  </si>
  <si>
    <t>2009: Andhra Pradesh Governor Narayan Dutt Tiwari resigned from the post.</t>
  </si>
  <si>
    <t xml:space="preserve">1294_1 </t>
  </si>
  <si>
    <t>According to the area seventh in the world</t>
  </si>
  <si>
    <t xml:space="preserve">1294_2 </t>
  </si>
  <si>
    <t>From last the two decades there is a great significance for india .</t>
  </si>
  <si>
    <t xml:space="preserve">1294_3 </t>
  </si>
  <si>
    <t>As per the gross domestic product of Indian economy (purchasing power parity)is in 4th position.</t>
  </si>
  <si>
    <t xml:space="preserve">1294_4 </t>
  </si>
  <si>
    <t>it is one among the fastest developing economy.</t>
  </si>
  <si>
    <t xml:space="preserve">1359_274 </t>
  </si>
  <si>
    <t>1515: Rule of Sri Krishna Deva Raya</t>
  </si>
  <si>
    <t xml:space="preserve">1359_275 </t>
  </si>
  <si>
    <t>In the middle of 17th Century AD: Industrial establishment by British East India Company.</t>
  </si>
  <si>
    <t xml:space="preserve">1359_276 </t>
  </si>
  <si>
    <t>1689: This factory was occupied by forces of Aurangzeb.</t>
  </si>
  <si>
    <t xml:space="preserve">1359_277 </t>
  </si>
  <si>
    <t>1735: Dutch Establishment founded.</t>
  </si>
  <si>
    <t xml:space="preserve">53252_105 </t>
  </si>
  <si>
    <t>Return journey by nayaradri in the evening</t>
  </si>
  <si>
    <t xml:space="preserve">53252_106 </t>
  </si>
  <si>
    <t>that night dinner was in the train.</t>
  </si>
  <si>
    <t xml:space="preserve">53252_107 </t>
  </si>
  <si>
    <t>The cost of a third AC class is Rs.3&amp;#44;400 per adult and Rs.2&amp;#44;400 per child.</t>
  </si>
  <si>
    <t xml:space="preserve">53252_108 </t>
  </si>
  <si>
    <t>For the sleeper class the cost is Rs.2&amp;#44;000 per adult and Rs.1&amp;#44;600 per child.</t>
  </si>
  <si>
    <t xml:space="preserve">7686_64 </t>
  </si>
  <si>
    <t>new type of Glucometer.</t>
  </si>
  <si>
    <t xml:space="preserve">7686_65 </t>
  </si>
  <si>
    <t>including insulin pump and infusion set</t>
  </si>
  <si>
    <t xml:space="preserve">7686_66 </t>
  </si>
  <si>
    <t>Type 2 Diabetes mellitus</t>
  </si>
  <si>
    <t xml:space="preserve">7686_67 </t>
  </si>
  <si>
    <t>Type 2 diabetes results from insulin resistance&amp;#44; a condition in which cells fail to use insulin properly&amp;#44; sometimes combined with an absolute insulin deficiency.</t>
  </si>
  <si>
    <t xml:space="preserve">1359_578 </t>
  </si>
  <si>
    <t>The news papers stated that Vishakapatnam police commissionerate has restarted like this&amp;#44; on 1st July 2005</t>
  </si>
  <si>
    <t xml:space="preserve">1359_579 </t>
  </si>
  <si>
    <t>Assistant Commissioner of Police (North-subdivision)</t>
  </si>
  <si>
    <t xml:space="preserve">1359_580 </t>
  </si>
  <si>
    <t>5th Police station - Phone number..........</t>
  </si>
  <si>
    <t xml:space="preserve">1359_581 </t>
  </si>
  <si>
    <t>Harbor Police Station-Phone No.....</t>
  </si>
  <si>
    <t xml:space="preserve">4531_170 </t>
  </si>
  <si>
    <t>During this time&amp;#44; his secratary Madhava Desai died</t>
  </si>
  <si>
    <t xml:space="preserve">4531_171 </t>
  </si>
  <si>
    <t>His wife Kasturi Bhai dies in prison after 18 months.</t>
  </si>
  <si>
    <t xml:space="preserve">4531_172 </t>
  </si>
  <si>
    <t>Gandhi&amp;#39;s health was critical.</t>
  </si>
  <si>
    <t xml:space="preserve">4531_173 </t>
  </si>
  <si>
    <t>Due to his ill health&amp;#44; he was let out of the prison in 1944</t>
  </si>
  <si>
    <t xml:space="preserve">55057_266 </t>
  </si>
  <si>
    <t>population of Japan is approximately 127.3 million.</t>
  </si>
  <si>
    <t xml:space="preserve">55057_267 </t>
  </si>
  <si>
    <t>There is no diversity in Japanese regarding their language and culture.</t>
  </si>
  <si>
    <t xml:space="preserve">55057_268 </t>
  </si>
  <si>
    <t>Most of the Japanese are local except some workers who came from Korea&amp;#44;China&amp;#44;Philippines ans Japanese Brazilian.</t>
  </si>
  <si>
    <t xml:space="preserve">55057_269 </t>
  </si>
  <si>
    <t>Most of them belong to &amp;quot;Yamato&amp;quot; community.</t>
  </si>
  <si>
    <t xml:space="preserve">7686_134 </t>
  </si>
  <si>
    <t>Tablets also cannot control that situation</t>
  </si>
  <si>
    <t xml:space="preserve">7686_135 </t>
  </si>
  <si>
    <t>Insulin should be taken as per doctor&amp;#39;s advice</t>
  </si>
  <si>
    <t xml:space="preserve">7686_136 </t>
  </si>
  <si>
    <t>Once the sugar is in control&amp;#44; then the tablets should be used to control it</t>
  </si>
  <si>
    <t xml:space="preserve">7686_137 </t>
  </si>
  <si>
    <t>It is not true&amp;#44; that once you take insulin you should continue using it.</t>
  </si>
  <si>
    <t xml:space="preserve">ABPYQDJSR40CJ </t>
  </si>
  <si>
    <t xml:space="preserve">1149_76 </t>
  </si>
  <si>
    <t>A first disc-based recognisable operating system is CP/M; with the very early microcomputural help&amp;#44; this is very closely imitated in MS-DOS.  This was chosen for IBM PC (which was called IBM DOS or PC DOS of versions of IBM) and enjoyed wide acceptance.  Its competitors developed Microsoft.</t>
  </si>
  <si>
    <t xml:space="preserve">1149_77 </t>
  </si>
  <si>
    <t>In the 80s&amp;#44; Apple Computers Inc. (now Apple Macintosh) introduced the Apple Macintosh computer&amp;#44; with Mac OS with very new graphical user interface/8} (GUI)&amp;#44; and for this gave up Apple II which had popularity in the Micro computers series.</t>
  </si>
  <si>
    <t xml:space="preserve">1149_78 </t>
  </si>
  <si>
    <t>Introduction of Intel 80386 CPU with paging capabilities and 32-bit construction created the capacity to operate multi tasks operational operating system in personal computers just like in the earlier minicomputers and mainframes.</t>
  </si>
  <si>
    <t xml:space="preserve">1149_79 </t>
  </si>
  <si>
    <t>Microsoft responded with its superiority by making arrangement with Dave Cutler who developed VMS operating system for Digital Equipment Corporation.</t>
  </si>
  <si>
    <t xml:space="preserve">56050_11 </t>
  </si>
  <si>
    <t>This is called Fernuylem.</t>
  </si>
  <si>
    <t xml:space="preserve">56050_12 </t>
  </si>
  <si>
    <t>The last part of the urinary system&amp;#44; the corpus spongiosum from the middle extends up to and opens through the urinary opening or meatus.</t>
  </si>
  <si>
    <t xml:space="preserve">56050_13 </t>
  </si>
  <si>
    <t>This is helpful as opening for both urination and semen ejaculation.</t>
  </si>
  <si>
    <t xml:space="preserve">829_278 </t>
  </si>
  <si>
    <t>Kohinoor Diamond - Found in Kolluru in the Guntur region</t>
  </si>
  <si>
    <t xml:space="preserve">829_279 </t>
  </si>
  <si>
    <t>Jaggery Pickel&amp;#44;mukka pickel&amp;#44;Moong Daal pickel&amp;#44;Mung dal   pickel&amp;#44;Yellow rice pickel&amp;#44;Guttu pickle&amp;#44;tanuku pickel&amp;#44;Water pickle.</t>
  </si>
  <si>
    <t xml:space="preserve">829_281 </t>
  </si>
  <si>
    <t>VV &amp;#39;s liberalization&amp;#44; NTR&amp;#39;s self respect slogan&amp;#44;Balamurali&amp;#39;s classical&amp;#44;Balu&amp;#39;s light song&amp;#44;Chiranjeevi&amp;#39;s action&amp;#44; Azhar&amp;#39;s wonderful cricket&amp;#44;Sreedevi&amp;#39;s hypnotic smile&amp;#44; Nayudamma&amp;#39;s treatment&amp;#44; Bhama picture</t>
  </si>
  <si>
    <t xml:space="preserve">5727_94 </t>
  </si>
  <si>
    <t>Movies he has acted in</t>
  </si>
  <si>
    <t xml:space="preserve">5727_96 </t>
  </si>
  <si>
    <t>Chiranjeevi established a new party named &amp;quot;Praja Rajyam&amp;quot;.</t>
  </si>
  <si>
    <t xml:space="preserve">13897_2 </t>
  </si>
  <si>
    <t>Due to Sun&amp;#39;s gravitational force&amp;#44; planets such as Earth&amp;#44; Jupiter etc in the solar family revolve around the sun in their respective orbits.</t>
  </si>
  <si>
    <t xml:space="preserve">13897_3 </t>
  </si>
  <si>
    <t>Saptaswava Radhamarudham Prachanda Kasyamatmajam.</t>
  </si>
  <si>
    <t xml:space="preserve">13897_4 </t>
  </si>
  <si>
    <t>Swetapadam Dharam Devam Tam Suryam Pranamamyaham.</t>
  </si>
  <si>
    <t xml:space="preserve">39031_169 </t>
  </si>
  <si>
    <t>Notable Movies of this Decade</t>
  </si>
  <si>
    <t xml:space="preserve">39031_171 </t>
  </si>
  <si>
    <t>&amp;quot;Bharya Bharthalu&amp;quot;</t>
  </si>
  <si>
    <t xml:space="preserve">1395_169 </t>
  </si>
  <si>
    <t>The HYDERABAD city is located at height of 1776 feets.</t>
  </si>
  <si>
    <t xml:space="preserve">1395_170 </t>
  </si>
  <si>
    <t>The area of this city is approximately 260 sqkm.</t>
  </si>
  <si>
    <t xml:space="preserve">39031_215 </t>
  </si>
  <si>
    <t>Movies directed by K.Balachander&amp;#44; &amp;#39;Anthuleni Katha&amp;#39;&amp;#44; &amp;#39;Maro Charithra&amp;#39; were successful.</t>
  </si>
  <si>
    <t xml:space="preserve">39031_216 </t>
  </si>
  <si>
    <t>&amp;#39;Alloori Seetaramaraju&amp;#39; directed by P.Ramachandrarao was the first &amp;quot;Cinemascope&amp;quot; in Telugu.</t>
  </si>
  <si>
    <t xml:space="preserve">39031_217 </t>
  </si>
  <si>
    <t>Devatalara Devinchandi is the movie produced in black and white and cinema scope.</t>
  </si>
  <si>
    <t xml:space="preserve">39031_218 </t>
  </si>
  <si>
    <t>P.C.Reddy&amp;#44; Lakshmi Deepak&amp;#44; Sangeetham Srinivasarao&amp;#44; K.Bapayya have been successful as directors and Jandhyala&amp;#44; Satyanand&amp;#44; Parichuri Brothers as Writers.</t>
  </si>
  <si>
    <t xml:space="preserve">35753_355 </t>
  </si>
  <si>
    <t>Due to the lack of a path and a leader to show the path&amp;#44; this was followed with not thinking about anything and not thinking about the losses and the destruction.</t>
  </si>
  <si>
    <t xml:space="preserve">35753_356 </t>
  </si>
  <si>
    <t>These are literally true&amp;#44; but in this behavior  love is strong.</t>
  </si>
  <si>
    <t xml:space="preserve">35753_357 </t>
  </si>
  <si>
    <t>The Sufi Muslims consists of Suni Islam and Shiya Islam</t>
  </si>
  <si>
    <t xml:space="preserve">1294_147 </t>
  </si>
  <si>
    <t>In India a country of mixed religions&amp;#44; festivals are celebrated commonly.</t>
  </si>
  <si>
    <t xml:space="preserve">1294_148 </t>
  </si>
  <si>
    <t>In these the most famous Hindu festivals are Sriramanavami&amp;#44; Vinayaka Chavithi&amp;#44; Sankranthi&amp;#44; Deepavali&amp;#44; Holi and Dasara.</t>
  </si>
  <si>
    <t xml:space="preserve">1294_149 </t>
  </si>
  <si>
    <t>india is birth place for two main language families</t>
  </si>
  <si>
    <t xml:space="preserve">1294_150 </t>
  </si>
  <si>
    <t>They are Indo-aryan and Dravida Languages.</t>
  </si>
  <si>
    <t xml:space="preserve">105525_3 </t>
  </si>
  <si>
    <t>It was the capital of Andhra state from October 1&amp;#44;1953 to October 31&amp;#44; 1956.</t>
  </si>
  <si>
    <t xml:space="preserve">105525_4 </t>
  </si>
  <si>
    <t>On October2&amp;#44;2009 due to heavy rains and floods of Handri and Tungabadra rivers&amp;#44; hundreds of houses in Kurnool town submerged in water and thousands were left without shelter.</t>
  </si>
  <si>
    <t xml:space="preserve">105525_7 </t>
  </si>
  <si>
    <t>Now being called as &amp;#39;Kurnool &amp;#39; city was previously called as Kandenavaolu</t>
  </si>
  <si>
    <t xml:space="preserve">1474_67 </t>
  </si>
  <si>
    <t>The 2003 Iraq war can in a way be termed as first blog war.</t>
  </si>
  <si>
    <t xml:space="preserve">1474_68 </t>
  </si>
  <si>
    <t>The blogs on the Baghdad war has gained a lot of popularity</t>
  </si>
  <si>
    <t xml:space="preserve">1474_69 </t>
  </si>
  <si>
    <t>Blogger Salim Haqs published his blog as a book.</t>
  </si>
  <si>
    <t xml:space="preserve">1474_70 </t>
  </si>
  <si>
    <t>Soldiers who have taken part in the Iraq war have also contributed a lot to the blogs</t>
  </si>
  <si>
    <t xml:space="preserve">72281_24 </t>
  </si>
  <si>
    <t>Germany became a strong military force quickly under Hitler.</t>
  </si>
  <si>
    <t xml:space="preserve">72281_25 </t>
  </si>
  <si>
    <t>By 1938&amp;#44; Hitler started putting efforts to expand Germany towards east.</t>
  </si>
  <si>
    <t xml:space="preserve">72281_27 </t>
  </si>
  <si>
    <t>Chinese used Machine guns in 1937&amp;#39;s Shanghai war.</t>
  </si>
  <si>
    <t xml:space="preserve">1395_234 </t>
  </si>
  <si>
    <t>Lakshmi Naryana Yadav Park - Near ESI: Lakshmi  Narayana Yadav park is one of the Hyderabad &amp;#39;s  prominent parks.</t>
  </si>
  <si>
    <t xml:space="preserve">1395_235 </t>
  </si>
  <si>
    <t>You can reach this by walking some distance from  ESI bus stop.</t>
  </si>
  <si>
    <t xml:space="preserve">1395_236 </t>
  </si>
  <si>
    <t>Park is well maintained and is very pleasant.</t>
  </si>
  <si>
    <t xml:space="preserve">1395_237 </t>
  </si>
  <si>
    <t>Charminar is the symbol of Hyderabad and it is world famous.</t>
  </si>
  <si>
    <t xml:space="preserve">53283_124 </t>
  </si>
  <si>
    <t>On 22 June 1941&amp;#44; Germany broke the pact with soviet and invaded the Soviet Union</t>
  </si>
  <si>
    <t xml:space="preserve">53283_125 </t>
  </si>
  <si>
    <t>The same year&amp;#44; Japan attacked the American base at Pearl Harbor&amp;#44; and Germany declared war on the United States as a consequence of its alliance with Japan.</t>
  </si>
  <si>
    <t xml:space="preserve">53283_126 </t>
  </si>
  <si>
    <t>Although the German army advanced into the Soviet Union quite rapidly&amp;#44; the Battle of Stalingrad marked a major turning point in the war.</t>
  </si>
  <si>
    <t xml:space="preserve">53283_127 </t>
  </si>
  <si>
    <t>Subsequently&amp;#44; the German army started to retreat on the Eastern front</t>
  </si>
  <si>
    <t xml:space="preserve">7918_19 </t>
  </si>
  <si>
    <t>it is a surprising fact that&amp;#44; there used to be plenty of ghost stories in Chandamama</t>
  </si>
  <si>
    <t xml:space="preserve">7918_20 </t>
  </si>
  <si>
    <t>But they never harboured superstitions in children.</t>
  </si>
  <si>
    <t xml:space="preserve">7918_21 </t>
  </si>
  <si>
    <t>generally people fear the devils&amp;#44; especially the children</t>
  </si>
  <si>
    <t xml:space="preserve">7918_22 </t>
  </si>
  <si>
    <t>But stories in CHANDAMAMA were not the ones that fueled unnecessary fears.</t>
  </si>
  <si>
    <t xml:space="preserve">1298_5 </t>
  </si>
  <si>
    <t>with 18 parvas&amp;#44;lakh slokas(74000 poems or 18 lakh words nearly)it stands as one of the biggest poetic book in the world</t>
  </si>
  <si>
    <t xml:space="preserve">1298_6 </t>
  </si>
  <si>
    <t>the book which was in sanskrit was translated into telugu by poet trio-nannayaa&amp;#44;tikkana and yerranna(yerra pragada)</t>
  </si>
  <si>
    <t xml:space="preserve">1298_7 </t>
  </si>
  <si>
    <t>Puranas say that when Vyasa dictated&amp;#44; Vinayaka wrote this story.</t>
  </si>
  <si>
    <t xml:space="preserve">1298_8 </t>
  </si>
  <si>
    <t>Introduction of poems.</t>
  </si>
  <si>
    <t xml:space="preserve">88734_150 </t>
  </si>
  <si>
    <t>May 25: Famous writer Ogeti Satyavada Indiradevi.</t>
  </si>
  <si>
    <t xml:space="preserve">88734_151 </t>
  </si>
  <si>
    <t>June 20: Famous Sarod maestro Ustad Ali Akbar Khan.</t>
  </si>
  <si>
    <t xml:space="preserve">88734_152 </t>
  </si>
  <si>
    <t>June 25: Michael Jackson&amp;#44; famous pop musician.</t>
  </si>
  <si>
    <t xml:space="preserve">88734_153 </t>
  </si>
  <si>
    <t>June 25: Governor of Assam&amp;#44; Sivacharan Mathur.</t>
  </si>
  <si>
    <t xml:space="preserve">7918_123 </t>
  </si>
  <si>
    <t>Earlier Chandama used to be available only in Telugu.</t>
  </si>
  <si>
    <t xml:space="preserve">7918_124 </t>
  </si>
  <si>
    <t xml:space="preserve">ATL26PCKZXO2H </t>
  </si>
  <si>
    <t>after that it started coming in Tamil&amp;#44;Kannada&amp;#44;Hindi languages</t>
  </si>
  <si>
    <t xml:space="preserve">7918_125 </t>
  </si>
  <si>
    <t>Because those publishers could read Telugu.</t>
  </si>
  <si>
    <t xml:space="preserve">7918_126 </t>
  </si>
  <si>
    <t>In the following month it was getting translated from Tamil into Malayalam and from Hindi into Gujarati and Marathi.</t>
  </si>
  <si>
    <t xml:space="preserve">67231_129 </t>
  </si>
  <si>
    <t>September 16: Govada Mallikarjuna Rao&amp;#44; former minister of Andhra pradesh</t>
  </si>
  <si>
    <t xml:space="preserve">67231_130 </t>
  </si>
  <si>
    <t>September 27: Famous film singer&amp;#44; Mahender Kumar</t>
  </si>
  <si>
    <t xml:space="preserve">67231_131 </t>
  </si>
  <si>
    <t>September 27: Famous Hollywood actor Hal Newman</t>
  </si>
  <si>
    <t xml:space="preserve">67231_132 </t>
  </si>
  <si>
    <t>September 29: Poet&amp;#44; Ex vice Chancellor of Telugu university Veravaram Jaganadham.</t>
  </si>
  <si>
    <t xml:space="preserve">38432_188 </t>
  </si>
  <si>
    <t>Along with Rama Verama namo namo namaha</t>
  </si>
  <si>
    <t xml:space="preserve">38432_189 </t>
  </si>
  <si>
    <t>Sikh religion has its own customs and tradition to be followed</t>
  </si>
  <si>
    <t xml:space="preserve">38432_190 </t>
  </si>
  <si>
    <t>During Archana (Worshiping to God) they use to read</t>
  </si>
  <si>
    <t xml:space="preserve">3657_8 </t>
  </si>
  <si>
    <t xml:space="preserve">A1E2Q8FM3KX93I </t>
  </si>
  <si>
    <t>Festivals and national holidays</t>
  </si>
  <si>
    <t xml:space="preserve">1762_72 </t>
  </si>
  <si>
    <t xml:space="preserve">A103J4U2OBEZU3 </t>
  </si>
  <si>
    <t>According to Upanishads&amp;#44; one person&amp;#39;s or the life of a person externally (physically) or internally (mentally) does the work results in his culture.</t>
  </si>
  <si>
    <t xml:space="preserve">1762_73 </t>
  </si>
  <si>
    <t>&amp;quot;Linga Sharira&amp;quot; (The subtler body which is intermediary between the Physical body and the &amp;#39;Athma&amp;#39;) carries these habits (&amp;quot;Samskarams&amp;quot;) to the later births. Thus the unexhausted&amp;#44; neutral Karma following an eternal law decides for the next birth&amp;#44; in which family the person is supposed to be born.</t>
  </si>
  <si>
    <t xml:space="preserve">1762_74 </t>
  </si>
  <si>
    <t>The cycle of action&amp;#44; reaction&amp;#44; birth&amp;#44; death and rebirth is called &amp;quot;Samsar&amp;quot;.</t>
  </si>
  <si>
    <t xml:space="preserve">1762_75 </t>
  </si>
  <si>
    <t>As per Hindu thought&amp;#44; Karma and rebirth are very important.</t>
  </si>
  <si>
    <t xml:space="preserve">35753_410 </t>
  </si>
  <si>
    <t>Prisoners rights in Muslims</t>
  </si>
  <si>
    <t xml:space="preserve">35753_412 </t>
  </si>
  <si>
    <t>Hundred years of Hizir</t>
  </si>
  <si>
    <t xml:space="preserve">3488_104 </t>
  </si>
  <si>
    <t xml:space="preserve">A2SUFIYSQCMJ5T </t>
  </si>
  <si>
    <t>Sahithyam and sculptures are also developed.</t>
  </si>
  <si>
    <t xml:space="preserve">3488_105 </t>
  </si>
  <si>
    <t>In this time&amp;#44; one of the the greatest works that took place in the Bouddha religion is the Mahaayanam taught by Acharya Nagarjuna.</t>
  </si>
  <si>
    <t xml:space="preserve">53283_418 </t>
  </si>
  <si>
    <t>Germany became center for the famous technological scientists.</t>
  </si>
  <si>
    <t xml:space="preserve">53283_419 </t>
  </si>
  <si>
    <t>(187)Nobel prize was awarded to 103 prominanant persons from Germany.</t>
  </si>
  <si>
    <t xml:space="preserve">53283_420 </t>
  </si>
  <si>
    <t>[188][189] Albert Einstein and Macus Halank developed the modern physics after that Hosenburg and Makus boran developed the modern physics.</t>
  </si>
  <si>
    <t xml:space="preserve">53283_421 </t>
  </si>
  <si>
    <t>These people exist prior to the physics scientista like Hermann von Helmholtz&amp;#44;Joseph von Fraunhofer&amp;#44;Daniel Gabriel Fahrenheit.</t>
  </si>
  <si>
    <t xml:space="preserve">53283_185 </t>
  </si>
  <si>
    <t>In the east&amp;#44; the climate is more continental; winters can be very cold&amp;#44; summers can be very warm&amp;#44; and long dry periods are often recorded.</t>
  </si>
  <si>
    <t xml:space="preserve">53283_186 </t>
  </si>
  <si>
    <t>Central and southern Germany are transition regions which vary from moderately oceanic to continental.</t>
  </si>
  <si>
    <t xml:space="preserve">53283_187 </t>
  </si>
  <si>
    <t>Here&amp;#44; the temperature exceeds to the highest level during Summer season</t>
  </si>
  <si>
    <t xml:space="preserve">13739_38 </t>
  </si>
  <si>
    <t>Who is Parameshwara (God of all)?</t>
  </si>
  <si>
    <t xml:space="preserve">13739_39 </t>
  </si>
  <si>
    <t>Who is the cause for everything?</t>
  </si>
  <si>
    <t xml:space="preserve">13739_40 </t>
  </si>
  <si>
    <t>One who does not have a beginning&amp;#44; middle and End (One who is ubiquitous)</t>
  </si>
  <si>
    <t xml:space="preserve">45247_181 </t>
  </si>
  <si>
    <t>Benedict XVI has written his first scientific book &amp;quot;God is Love&amp;quot;</t>
  </si>
  <si>
    <t xml:space="preserve">45247_182 </t>
  </si>
  <si>
    <t>Man who was created as representative of God who is the form of love can learn to love god and others (agaway) and believe that it is possible to receive love (eros)</t>
  </si>
  <si>
    <t xml:space="preserve">45247_183 </t>
  </si>
  <si>
    <t>According to him&amp;#44; those who had a life filled with love are Teresa of Calcutta and The blessed virgin Mary. And Christians those who believe that they are loved by the god should choose this way.</t>
  </si>
  <si>
    <t xml:space="preserve">47017_254 </t>
  </si>
  <si>
    <t>The regions&amp;#44; departments and communes are all known as territorial collectivities&amp;#44; meaning they possess local assemblies as well as an executive. Arrondissements and cantons are merely administrative divisions. However&amp;#44; this was not always the case. Until 1940&amp;#44; the arrondissements were also territorial collectivities with an elected assembly&amp;#44; but these were suspended by the Vichy regime and definitely abolished by the Fourth Republic in 1946. Historically&amp;#44; the cantons were also territorial collectivities with their elected assemblies.</t>
  </si>
  <si>
    <t xml:space="preserve">47017_255 </t>
  </si>
  <si>
    <t xml:space="preserve">A12QXMU5L9RJCD </t>
  </si>
  <si>
    <t>Historically&amp;#44;casonetes are also the elected assemblies having geographic regions.</t>
  </si>
  <si>
    <t xml:space="preserve">47017_256 </t>
  </si>
  <si>
    <t>Major regions and divisions.</t>
  </si>
  <si>
    <t xml:space="preserve">47017_257 </t>
  </si>
  <si>
    <t>The subregions/divisions&amp;#44;groups and geographies that are away from sea.</t>
  </si>
  <si>
    <t xml:space="preserve">1474_47 </t>
  </si>
  <si>
    <t>This war blogs mostly supporting against the war and that too in coming years they demanded a war on Iraq by inspiring people through blogs at that time&amp;#44; so this special keyword War Blogs got a huge following at that time.</t>
  </si>
  <si>
    <t xml:space="preserve">1474_48 </t>
  </si>
  <si>
    <t>When Forbes magazine concluding war blogs in 2003 this  word &amp;quot;War bloggers&amp;quot; came into exe\istence.</t>
  </si>
  <si>
    <t xml:space="preserve">1474_49 </t>
  </si>
  <si>
    <t>First blog dispute could be the &amp;quot;Torrent Lot destruction&amp;quot;.</t>
  </si>
  <si>
    <t xml:space="preserve">1474_50 </t>
  </si>
  <si>
    <t>In a treat given in respect to Sotrom Tharmand&amp;#44;   Lat has commented that Tharmand can become President  because of his leadership qualities.</t>
  </si>
  <si>
    <t xml:space="preserve">35753_118 </t>
  </si>
  <si>
    <t>in 632&amp;#44; after the death of Prophet Mohammad&amp;#44; disturbances cropped up in Muslim groups.</t>
  </si>
  <si>
    <t xml:space="preserve">35753_119 </t>
  </si>
  <si>
    <t>As long as Prophet Mohammad was alive all the Muslims unanimously accepted the leadership of the Prophet.</t>
  </si>
  <si>
    <t xml:space="preserve">35753_120 </t>
  </si>
  <si>
    <t>After him&amp;#44; the question arose that who would be the Leader?</t>
  </si>
  <si>
    <t xml:space="preserve">2475_146 </t>
  </si>
  <si>
    <t>In the year 1989 before elections he banned all the cabinet and took up new cabinet.</t>
  </si>
  <si>
    <t xml:space="preserve">2475_147 </t>
  </si>
  <si>
    <t>Some of the caste conflicts also decreased the popularity of the government.</t>
  </si>
  <si>
    <t xml:space="preserve">2475_148 </t>
  </si>
  <si>
    <t>this showed a huge impact in 1989 elections</t>
  </si>
  <si>
    <t xml:space="preserve">2475_149 </t>
  </si>
  <si>
    <t>Congress utterly defeated Telugu Desam and came back to power.</t>
  </si>
  <si>
    <t xml:space="preserve">1359_533 </t>
  </si>
  <si>
    <t>the second airport belongs to the Naval force(its name is I.N.S</t>
  </si>
  <si>
    <t xml:space="preserve">1359_535 </t>
  </si>
  <si>
    <t>Helicopters and Aeroplanes belonging to navy run from here.</t>
  </si>
  <si>
    <t xml:space="preserve">1359_536 </t>
  </si>
  <si>
    <t>This area is prohibited for citizens</t>
  </si>
  <si>
    <t xml:space="preserve">84960_451 </t>
  </si>
  <si>
    <t>After that he gave stick &amp;#44; kamandalam &amp;#44; slippers &amp;#44; stamps to siddhaya and goes to cemetery.</t>
  </si>
  <si>
    <t xml:space="preserve">84960_452 </t>
  </si>
  <si>
    <t>Kandipullayyapalem&amp;#39;s tamarind tree.</t>
  </si>
  <si>
    <t xml:space="preserve">84960_453 </t>
  </si>
  <si>
    <t>Brahmam kept 14&amp;#44;0000 time knowledge ancient papers which are written by him in the ground and planted a tamarind tree on the surface near Kandipullaya palem girimi reddy acchamma&amp;#39;s out house.</t>
  </si>
  <si>
    <t xml:space="preserve">84960_454 </t>
  </si>
  <si>
    <t>The belief of those people is whenever there is risk of dangers&amp;#44;bad things the fruits of that will fall down.</t>
  </si>
  <si>
    <t xml:space="preserve">67231_8 </t>
  </si>
  <si>
    <t>January 21: Israel&amp;#39;s polaris satellite successfully launched from Sriharikota by Satellite Launching Vehicle-10</t>
  </si>
  <si>
    <t xml:space="preserve">67231_9 </t>
  </si>
  <si>
    <t>January 22: Lal Krishna Advani of barathiya janatha party is selected as the president of NDA</t>
  </si>
  <si>
    <t xml:space="preserve">67231_10 </t>
  </si>
  <si>
    <t>January 24: Jogindar Jaswanth Sign is appointed as new Governor of Arunachal pradesh</t>
  </si>
  <si>
    <t xml:space="preserve">67231_11 </t>
  </si>
  <si>
    <t>January 25: Italy&amp;#39;s prime minster Romano vordi resigned after losing trust vote in senate.</t>
  </si>
  <si>
    <t xml:space="preserve">1359_493 </t>
  </si>
  <si>
    <t>Bavana Saint Temple  (Near Buruju Veta&amp;#44; Near Manna Kanaka  Mahalakshmi Temple)</t>
  </si>
  <si>
    <t xml:space="preserve">1359_496 </t>
  </si>
  <si>
    <t>Near small Mushidiwada</t>
  </si>
  <si>
    <t xml:space="preserve">6550_91 </t>
  </si>
  <si>
    <t>The flower decorations are the resemblance to Ghoda devi.</t>
  </si>
  <si>
    <t xml:space="preserve">6550_92 </t>
  </si>
  <si>
    <t>During Sankranti&amp;#44; all the ladies will go around the colony and pray for good by burning the camphor. This will give then the blessing of Lord Krishna.</t>
  </si>
  <si>
    <t xml:space="preserve">6550_93 </t>
  </si>
  <si>
    <t>This is called Nandi Gobbemma</t>
  </si>
  <si>
    <t xml:space="preserve">6550_94 </t>
  </si>
  <si>
    <t>If early in the morning if this Gobbemmas are kept on  Muggu and decorated with Gummadi flowers&amp;#44; they look  really beautiful.</t>
  </si>
  <si>
    <t xml:space="preserve">1359_433 </t>
  </si>
  <si>
    <t>Tourists can visit this light house.</t>
  </si>
  <si>
    <t xml:space="preserve">1359_434 </t>
  </si>
  <si>
    <t>The Naval Force Have constructed some multistory buildings here</t>
  </si>
  <si>
    <t xml:space="preserve">1359_435 </t>
  </si>
  <si>
    <t>Yarada is the village at the foot of this mountain</t>
  </si>
  <si>
    <t xml:space="preserve">1359_436 </t>
  </si>
  <si>
    <t>This village appears with lush greenery&amp;#44; filled with Banana and Coconut plantations.</t>
  </si>
  <si>
    <t xml:space="preserve">72463_124 </t>
  </si>
  <si>
    <t>Wikipedia receives between 25&amp;#44;000 and 60&amp;#44;000 page requests per second&amp;#44; depending on time of day.</t>
  </si>
  <si>
    <t xml:space="preserve">72463_125 </t>
  </si>
  <si>
    <t>Page requests are first passed to a front-end layer of Squid caching servers.</t>
  </si>
  <si>
    <t xml:space="preserve">72463_126 </t>
  </si>
  <si>
    <t>Wikipedia receives between 25&amp;#44;000 and 60&amp;#44;000 page requests per second&amp;#44; depending on time of day.[155] Page requests are first passed to a front-end layer of Squid caching servers.[156] Further statistics are available based on a publicly available 3-months Wikipedia access trace.[157] Requests that cannot be served from the Squid cache are sent to load-balancing servers running the Linux Virtual Server software&amp;#44; which in turn pass the request to one of the Apache web servers for page rendering from the database. The web servers deliver pages as requested&amp;#44; performing page rendering for all the language editions of Wikipedia. To increase speed further&amp;#44; rendered pages are cached in a distributed memory cache until invalidated&amp;#44; allowing page rendering to be skipped entirely for most common page accesses. Two larger clusters in the Netherlands and Korea now handle much of Wikipedia&amp;#39;s traffic load.</t>
  </si>
  <si>
    <t xml:space="preserve">72463_127 </t>
  </si>
  <si>
    <t>Wikipedia currently runs on dedicated clusters of Linux servers (mainly Ubuntu)&amp;#44;[152][153] with a few OpenSolaris machines for ZFS. As of December 2009&amp;#44; there were 300 in Florida and 44 in Amsterdam.[154] Wikipedia employed a single server until 2004&amp;#44; when the server setup was expanded into a distributed multitier architecture. In January 2005&amp;#44; the project ran on 39 dedicated servers in Florida. This configuration included a single master database server running MySQL&amp;#44; multiple slave database servers&amp;#44; 21 web servers running the Apache HTTP Server&amp;#44; and seven Squid cache servers.</t>
  </si>
  <si>
    <t xml:space="preserve">6550_14 </t>
  </si>
  <si>
    <t>The south will start with makra Sankrathi</t>
  </si>
  <si>
    <t xml:space="preserve">6550_15 </t>
  </si>
  <si>
    <t xml:space="preserve">A733OKTUS6NZE </t>
  </si>
  <si>
    <t>Bhogi&amp;#44; Makara Sankramanam&amp;#44; Kanuma are three days festival. So&amp;#44; it is called as Big Festival.</t>
  </si>
  <si>
    <t xml:space="preserve">6550_16 </t>
  </si>
  <si>
    <t>In December the festival&amp;#39;s arrangements will began with the chillness of the winter.</t>
  </si>
  <si>
    <t xml:space="preserve">6550_17 </t>
  </si>
  <si>
    <t>In that month&amp;#44; we have to see Telugu villages because they will be beautiful&amp;#44; more pleasant.</t>
  </si>
  <si>
    <t xml:space="preserve">53283_24 </t>
  </si>
  <si>
    <t>Julius Caesar took the word &amp;#39;germania&amp;#39; from gallic word for the people living in the eastern area of the Rhine.</t>
  </si>
  <si>
    <t xml:space="preserve">53283_26 </t>
  </si>
  <si>
    <t>thumbnail|left| From B.C 750 to A.D 1  spread of German tribes.</t>
  </si>
  <si>
    <t xml:space="preserve">53283_27 </t>
  </si>
  <si>
    <t>Ethnic origins of German tribes are dated back in Nordic Bronze Age and to be close in the Iron Age before the Romans.</t>
  </si>
  <si>
    <t xml:space="preserve">72463_296 </t>
  </si>
  <si>
    <t>Category: scientific revolution</t>
  </si>
  <si>
    <t xml:space="preserve">72463_297 </t>
  </si>
  <si>
    <t>Category: new encyclopaedia.</t>
  </si>
  <si>
    <t xml:space="preserve">63528_0 </t>
  </si>
  <si>
    <t>English language (English)west Germanic language&amp;#44; Indo-European language took birth in England.</t>
  </si>
  <si>
    <t xml:space="preserve">63528_1 </t>
  </si>
  <si>
    <t>First language of the people of United Kingdom&amp;#44; America&amp;#44; Canada&amp;#44; Australia&amp;#44;New zealand&amp;#44;Ireland and Anglo-phonic Caribbean.</t>
  </si>
  <si>
    <t xml:space="preserve">7918_143 </t>
  </si>
  <si>
    <t>Chandamama is working with the aim of preserving the honorable and wealth of Indian culture and heritage&amp;#44; and passing it from one generation to another.</t>
  </si>
  <si>
    <t xml:space="preserve">7918_144 </t>
  </si>
  <si>
    <t>It is a bridge between the past and the present&amp;quot;.</t>
  </si>
  <si>
    <t xml:space="preserve">7918_145 </t>
  </si>
  <si>
    <t>-B.Vishwanatha Reddy-Vishwam(Chandamama present editor (2008) son of Nagi Reddy&amp;#44; one of the founders)</t>
  </si>
  <si>
    <t xml:space="preserve">7918_146 </t>
  </si>
  <si>
    <t>Chandamama&amp;#39;s main reviews.</t>
  </si>
  <si>
    <t xml:space="preserve">3488_89 </t>
  </si>
  <si>
    <t>it seems to be Dharakota at Amaravathi was first capital.</t>
  </si>
  <si>
    <t xml:space="preserve">3488_90 </t>
  </si>
  <si>
    <t>Later Capital was changed to Paritashatsamaram in Maharashtra (Vaithan in Aurangabad).</t>
  </si>
  <si>
    <t xml:space="preserve">3488_91 </t>
  </si>
  <si>
    <t>Among them&amp;#44; the 6th King&amp;#44; Satakarni the Second (184 A.D) was a great King.</t>
  </si>
  <si>
    <t xml:space="preserve">3488_92 </t>
  </si>
  <si>
    <t>Nandas&amp;#44; Mauryas&amp;#44; Sungas&amp;#44; Kanvas&amp;#44; later Vaishalas and Satavahans were able to establish rule in  India.</t>
  </si>
  <si>
    <t xml:space="preserve">1257_290 </t>
  </si>
  <si>
    <t>Bavani Island - This Island can be said as  the biggest Island on Krishna river</t>
  </si>
  <si>
    <t xml:space="preserve">1257_291 </t>
  </si>
  <si>
    <t>This is situated 4 KM away from Vijayawada city.</t>
  </si>
  <si>
    <t xml:space="preserve">1257_292 </t>
  </si>
  <si>
    <t>Andhra pradesh tourist department had developed this 133 acres island as great tourist center.</t>
  </si>
  <si>
    <t xml:space="preserve">1257_293 </t>
  </si>
  <si>
    <t>There is a restaurant on this Island</t>
  </si>
  <si>
    <t xml:space="preserve">53283_548 </t>
  </si>
  <si>
    <t>Germans primarily use pork or beef and pet birds meat is also included. Among these&amp;#44; people relish pork.</t>
  </si>
  <si>
    <t xml:space="preserve">53283_549 </t>
  </si>
  <si>
    <t>In all&amp;#44; in most of the places&amp;#44; meat is consumed like vegetables.</t>
  </si>
  <si>
    <t xml:space="preserve">53283_550 </t>
  </si>
  <si>
    <t>In Germany 1500 varieties of vegetables are grown.</t>
  </si>
  <si>
    <t xml:space="preserve">53283_551 </t>
  </si>
  <si>
    <t>Among vegetables people mostly like potatoes&amp;#44; cabbage&amp;#44; carrot&amp;#44; ajunmoto&amp;#44; spinach and beans are also included.</t>
  </si>
  <si>
    <t xml:space="preserve">72463_69 </t>
  </si>
  <si>
    <t>critics tells that Wikipedia&amp;#39;s open structure inherently makes it an easy target for Internet trolls&amp;#44;ads&amp;#44;spamming&amp;#44; and those with an agenda to push.</t>
  </si>
  <si>
    <t xml:space="preserve">72463_70 </t>
  </si>
  <si>
    <t>The addition of political spin to articles by organizations including members of the U.S. House of Representatives and special interest groups has been noted&amp;#44; and organizations such as Microsoft have offered financial incentives to work on certain articles.</t>
  </si>
  <si>
    <t xml:space="preserve">72463_71 </t>
  </si>
  <si>
    <t>These issues have been parodied&amp;#44; notably by Stephen Colbert in The Colbert Report.</t>
  </si>
  <si>
    <t xml:space="preserve">72463_72 </t>
  </si>
  <si>
    <t>In 2009 According to the Andrew Lee writer of   the book titled The Wikipedia Revolutions&amp;#44; &amp;quot;Issues  that happen in Wiki are transparent .... Confidence  on them depends on others who work in the same&amp;quot;  field and people &amp;#39;s interests and praiser &amp;#39;s interests.</t>
  </si>
  <si>
    <t xml:space="preserve">47017_385 </t>
  </si>
  <si>
    <t>In military architecture department Puban constructed few famous constructions in Europe and became influential military architect.</t>
  </si>
  <si>
    <t xml:space="preserve">47017_386 </t>
  </si>
  <si>
    <t>Eiffel tower is a famous construction for Paris and France.</t>
  </si>
  <si>
    <t xml:space="preserve">47017_387 </t>
  </si>
  <si>
    <t>After revolution&amp;#44; Republicans showed interest towards new class&amp;#44; however this style was introduced even before revolution in buildings like Perisian Pantheon or Capital de Tolouse.</t>
  </si>
  <si>
    <t xml:space="preserve">47017_388 </t>
  </si>
  <si>
    <t>Arc de Triumph and Saint Maire-Madeleena built in the French Empire represent this style.</t>
  </si>
  <si>
    <t xml:space="preserve">72770_44 </t>
  </si>
  <si>
    <t>So&amp;#44; they sent Captain James Cook towards the Pacific ocean.</t>
  </si>
  <si>
    <t xml:space="preserve">72770_46 </t>
  </si>
  <si>
    <t>His secret destination was &amp;quot;Terra Australis&amp;quot; ( meaning &amp;quot;Land of the South&amp;quot;).</t>
  </si>
  <si>
    <t xml:space="preserve">72770_47 </t>
  </si>
  <si>
    <t>His journey was very comfortable.</t>
  </si>
  <si>
    <t xml:space="preserve">72770_48 </t>
  </si>
  <si>
    <t>First&amp;#44; they discovered New Zealand.</t>
  </si>
  <si>
    <t xml:space="preserve">47017_97 </t>
  </si>
  <si>
    <t>Metropolitan France is situated between 41 and 51 North&amp;#44; on the western edge of Europe&amp;#44; and thus lies within the northern temperate zone</t>
  </si>
  <si>
    <t xml:space="preserve">47017_98 </t>
  </si>
  <si>
    <t>The north and northwest have a temperate climate&amp;#44; while a combination of maritime influences&amp;#44; latitude and altitude  produce a varied climate in the rest of Metropolitan France</t>
  </si>
  <si>
    <t xml:space="preserve">47017_99 </t>
  </si>
  <si>
    <t>In the south-east a Mediterranean climate prevails.</t>
  </si>
  <si>
    <t xml:space="preserve">47017_100 </t>
  </si>
  <si>
    <t>In the west&amp;#44; the climate is predominantly oceanic with a high level of rainfall&amp;#44; mild winters and cool to warm summers.</t>
  </si>
  <si>
    <t xml:space="preserve">39074_262 </t>
  </si>
  <si>
    <t>Working continuously without taking rest effets Swami&amp;#39;s health.</t>
  </si>
  <si>
    <t xml:space="preserve">39074_263 </t>
  </si>
  <si>
    <t>Upon his followers request in America he went their again.</t>
  </si>
  <si>
    <t xml:space="preserve">39074_264 </t>
  </si>
  <si>
    <t>He participated in all religions meetings in Paris and return to his own country.</t>
  </si>
  <si>
    <t xml:space="preserve">47017_218 </t>
  </si>
  <si>
    <t>The modern riffle was introduced in french air force and   naval force.</t>
  </si>
  <si>
    <t xml:space="preserve">47017_221 </t>
  </si>
  <si>
    <t>The vast network of Railway system  of France&amp;#44; spread widely in the Western Europe.</t>
  </si>
  <si>
    <t xml:space="preserve">47017_222 </t>
  </si>
  <si>
    <t>This is operated by SNCF and the list of the fastest trains include Thalys&amp;#44;  Eurostar&amp;#44; and TGV. These travel  for the central Commercial requirements.</t>
  </si>
  <si>
    <t xml:space="preserve">829_273 </t>
  </si>
  <si>
    <t>Amrutanjan - Country famous Kasinadh&amp;#39;s Nageswararao &amp;quot;Andhrapaper&amp;quot; functioned with it only.</t>
  </si>
  <si>
    <t xml:space="preserve">829_275 </t>
  </si>
  <si>
    <t>Avadhanam Avadhanam with 8 members&amp;#44;  Avadhanam with 100 members&amp;#44; Avadhanam with 200 members&amp;#44; Avadhanam with 1000 members&amp;#44; Avadhanam with 100000 members</t>
  </si>
  <si>
    <t xml:space="preserve">829_276 </t>
  </si>
  <si>
    <t>Medicines/drugs - Methotrecset&amp;#44; Tetra cyclin. Ariyomycin&amp;#44; Hetrogen&amp;#44; Vitamin B12&amp;#44; Folic Acid&amp;#44; All these are presented to the world by a Telugu person&amp;#44; Dr. Ellapragada Subbarao.</t>
  </si>
  <si>
    <t xml:space="preserve">2938_351 </t>
  </si>
  <si>
    <t>There are a lot of research which has happened to find the number of slokas in Bagavadgita and there are still some happening.</t>
  </si>
  <si>
    <t xml:space="preserve">2938_352 </t>
  </si>
  <si>
    <t>The current version of Sanskrit Bagvadgita&amp;#39;s Bishma History&amp;#44; 43rd Chapter&amp;#44; 4th Sloks is like this:</t>
  </si>
  <si>
    <t xml:space="preserve">2938_353 </t>
  </si>
  <si>
    <t>Satru nasinpa Slokanam Harikesava:</t>
  </si>
  <si>
    <t xml:space="preserve">2938_354 </t>
  </si>
  <si>
    <t>Arjuna: svatpanchashat savatsatimpa sanjaya:</t>
  </si>
  <si>
    <t xml:space="preserve">7918_65 </t>
  </si>
  <si>
    <t>Many ordinary stories were tactfully represented as Bhetala Stories in the Chandamama.</t>
  </si>
  <si>
    <t xml:space="preserve">7918_66 </t>
  </si>
  <si>
    <t>It is an ordinary thing that to create a critical question at the end of story every month and answering that question   in children&amp;#39;s tories.</t>
  </si>
  <si>
    <t xml:space="preserve">7918_67 </t>
  </si>
  <si>
    <t>Doing such difficult tasks for decades without any interruption depicts the commitment and efficiency of Chandamama.</t>
  </si>
  <si>
    <t xml:space="preserve">7918_68 </t>
  </si>
  <si>
    <t>Probably with the intention of knowing the interest of all the readers on the first Bethala Story&amp;#44; in July&amp;#44; 1972&amp;#44; they printed the first Bethala Story on the occasion of Chandamama&amp;#39;s 25th anniversary.</t>
  </si>
  <si>
    <t xml:space="preserve">1395_244 </t>
  </si>
  <si>
    <t>Birla Planetarium - Located on Naubat Pahad hill in the center of the city.</t>
  </si>
  <si>
    <t xml:space="preserve">1395_245 </t>
  </si>
  <si>
    <t>Ashtalakshi Temple: Located in Vasavi Colony at Dilsukhnagar.</t>
  </si>
  <si>
    <t xml:space="preserve">1395_246 </t>
  </si>
  <si>
    <t>There are theme parks like Ocean Park&amp;#44; Mount OPera.</t>
  </si>
  <si>
    <t xml:space="preserve">74284_5 </t>
  </si>
  <si>
    <t>Jackson earned 13 Grammy awards</t>
  </si>
  <si>
    <t xml:space="preserve">74284_6 </t>
  </si>
  <si>
    <t>He won 8 Grammy awards in a single night in 1984</t>
  </si>
  <si>
    <t xml:space="preserve">74284_7 </t>
  </si>
  <si>
    <t>13 songs sung by Jackson are America&amp;#39;s number One</t>
  </si>
  <si>
    <t xml:space="preserve">74284_8 </t>
  </si>
  <si>
    <t>750 millions copies are sold across the world</t>
  </si>
  <si>
    <t xml:space="preserve">84960_41 </t>
  </si>
  <si>
    <t>Wonderful machines will come.</t>
  </si>
  <si>
    <t xml:space="preserve">84960_42 </t>
  </si>
  <si>
    <t>but cannot solve life and birth.</t>
  </si>
  <si>
    <t xml:space="preserve">84960_43 </t>
  </si>
  <si>
    <t>They will try to change the creation.</t>
  </si>
  <si>
    <t xml:space="preserve">84960_44 </t>
  </si>
  <si>
    <t>Evil forces raise and there will be riots in the country.</t>
  </si>
  <si>
    <t xml:space="preserve">7918_178 </t>
  </si>
  <si>
    <t>In brief&amp;#44; Kutumba Rao&amp;#39;s style&amp;#44; which is direct and without accent used to be  appreciated by Chakrapani calling it &amp;quot;Gandhi&amp;#39;s Language&amp;quot;</t>
  </si>
  <si>
    <t xml:space="preserve">7918_179 </t>
  </si>
  <si>
    <t>he never used to like if written by anybody else</t>
  </si>
  <si>
    <t xml:space="preserve">7918_180 </t>
  </si>
  <si>
    <t>because Kodavatiganti Kutumba Rao was known for a nice story/novel writer&amp;#44; he made every monthly edition of  Chandamama as very beautiful and attractive magazine</t>
  </si>
  <si>
    <t xml:space="preserve">7918_181 </t>
  </si>
  <si>
    <t>added to this &amp;#44; Chakrapani&amp;#39;s  artistic overseeing helped a lot.</t>
  </si>
  <si>
    <t xml:space="preserve">6479_20 </t>
  </si>
  <si>
    <t>Today there exists a beautiful temple of Sri Brahmamgaru&amp;#44; at Ravvalakonda&amp;#44; the place where Acchamam saw Sri Brahmamgaru.</t>
  </si>
  <si>
    <t xml:space="preserve">6479_21 </t>
  </si>
  <si>
    <t>Knowing the powers of Brahmam&amp;#44; Achamma asked him to give sight for his son Brahmananda Reddy who was blind by birth.</t>
  </si>
  <si>
    <t xml:space="preserve">6479_22 </t>
  </si>
  <si>
    <t>With Brahmamgari&amp;#39;s Divine Vision&amp;#44; he saw the sins committed in the previous life by Brahmananda Reddy and  gave him eye sight and liberated him from his sins</t>
  </si>
  <si>
    <t xml:space="preserve">6479_23 </t>
  </si>
  <si>
    <t>The manuscripts that he wrote while sitting in the cave are still preserved safely in the Math.</t>
  </si>
  <si>
    <t xml:space="preserve">35753_1 </t>
  </si>
  <si>
    <t>Islam Religion: A religion based on one god concept founded by Mohmmed in 7th Century.</t>
  </si>
  <si>
    <t xml:space="preserve">35753_2 </t>
  </si>
  <si>
    <t>With a population of 140 to 180 Crores&amp;#44; Islam is the second largest religion after Christianity.</t>
  </si>
  <si>
    <t xml:space="preserve">35753_3 </t>
  </si>
  <si>
    <t>Islam means religion&amp;#44; Muslim means one who follows religion.</t>
  </si>
  <si>
    <t xml:space="preserve">35753_4 </t>
  </si>
  <si>
    <t>The root to the word Islam is &amp;#39;salem&amp;#39; in Arabic&amp;#44; means peace&amp;#44; purity&amp;#44; surrender&amp;#44; humility and submission.</t>
  </si>
  <si>
    <t xml:space="preserve">3488_307 </t>
  </si>
  <si>
    <t>It is during the reign of Kakatiya that the third gender words became words  of same gender and were much used in the empire as well as in the nation</t>
  </si>
  <si>
    <t xml:space="preserve">3488_308 </t>
  </si>
  <si>
    <t>These were ordained with the title Andhradeeshwara(the king of the Andhradesha)</t>
  </si>
  <si>
    <t xml:space="preserve">3488_309 </t>
  </si>
  <si>
    <t>They capital was Orugallu (Presently called as Warangal)</t>
  </si>
  <si>
    <t xml:space="preserve">3488_310 </t>
  </si>
  <si>
    <t>There are three important stages in Kakatiya kingdom.</t>
  </si>
  <si>
    <t xml:space="preserve">1474_2 </t>
  </si>
  <si>
    <t>Blog is a normal web page&amp;#44;but the posts written in it will be  in the order of dates.The blogs written at last are at first.</t>
  </si>
  <si>
    <t xml:space="preserve">1474_3 </t>
  </si>
  <si>
    <t>The blogs have extended through the writings of many scholars  that are from personal diaries to political advertisements&amp;#44;many differernt programmes to many big companies&amp;#44;frequently wtiters.</t>
  </si>
  <si>
    <t xml:space="preserve">1474_4 </t>
  </si>
  <si>
    <t>most blogs allows viewers to write opinions</t>
  </si>
  <si>
    <t xml:space="preserve">1474_5 </t>
  </si>
  <si>
    <t>One readers group is arranged to the center of the blog&amp;#44; the remaining people only read and then write.</t>
  </si>
  <si>
    <t xml:space="preserve">3488_195 </t>
  </si>
  <si>
    <t>The language of Sanskrit has been respected.</t>
  </si>
  <si>
    <t xml:space="preserve">3488_196 </t>
  </si>
  <si>
    <t>They serve Vedic education which are the roots of Vedic culture.</t>
  </si>
  <si>
    <t xml:space="preserve">3488_197 </t>
  </si>
  <si>
    <t>Vishnukundaans has religious tolerance.</t>
  </si>
  <si>
    <t xml:space="preserve">3488_198 </t>
  </si>
  <si>
    <t>They followed Buddhism which was popular in those days.</t>
  </si>
  <si>
    <t xml:space="preserve">1487_51 </t>
  </si>
  <si>
    <t>Being in the positions of effecting the governments&amp;#39; decisions&amp;#44; having thought that getting a separate state for Telangana is easy&amp;#44; TRS that joined bothe the State and Central government&amp;#44; had to come out of the State government having no other choice.</t>
  </si>
  <si>
    <t xml:space="preserve">1487_52 </t>
  </si>
  <si>
    <t xml:space="preserve">A3SOJOH2KAT4NT </t>
  </si>
  <si>
    <t>In constitutional elections the friends combined and went   to elections and with in 16 months they have separated  and they are humiliating each others that they are enemies   and fought in the municipal elections.</t>
  </si>
  <si>
    <t xml:space="preserve">1487_53 </t>
  </si>
  <si>
    <t>In municipal elections TRS got the least number of seats  and got head ache.</t>
  </si>
  <si>
    <t xml:space="preserve">1487_54 </t>
  </si>
  <si>
    <t>Suggestions of Telengana members</t>
  </si>
  <si>
    <t xml:space="preserve">2475_171 </t>
  </si>
  <si>
    <t>on ntr death day cermony on 2006 january 18 governement decided to rebuild this locality</t>
  </si>
  <si>
    <t xml:space="preserve">2475_173 </t>
  </si>
  <si>
    <t>NTR is the real peoples leader.</t>
  </si>
  <si>
    <t xml:space="preserve">2475_174 </t>
  </si>
  <si>
    <t>In Andhrapradesh&amp;#44; there is no other leader like NTR.</t>
  </si>
  <si>
    <t xml:space="preserve">88734_118 </t>
  </si>
  <si>
    <t>December 8: Former President A.P.J. Abdul Kalam has been elected as Indian Ambassador for Environment.</t>
  </si>
  <si>
    <t xml:space="preserve">88734_119 </t>
  </si>
  <si>
    <t>December 10: Centre has agreed for the formation of seperate telangana state.</t>
  </si>
  <si>
    <t xml:space="preserve">88734_120 </t>
  </si>
  <si>
    <t>December 11: J.B. Patnaik has been appointed as Assam Governor.</t>
  </si>
  <si>
    <t xml:space="preserve">88734_121 </t>
  </si>
  <si>
    <t>December 12 : Aldorino of Gibraltor was selected as Miss World 2009.</t>
  </si>
  <si>
    <t xml:space="preserve">67231_89 </t>
  </si>
  <si>
    <t>September 17 : Para-Olympic games concluded in Beijing.</t>
  </si>
  <si>
    <t xml:space="preserve">67231_90 </t>
  </si>
  <si>
    <t>China topped the ranking with 211 medals including 89 gold&amp;#44; Britain and America stood at second and third respectively.</t>
  </si>
  <si>
    <t xml:space="preserve">67231_91 </t>
  </si>
  <si>
    <t>November 27: China is credited as the third country to do space walk after Zhai Zhigang&amp;#44; Chinese astronaut walked in space.</t>
  </si>
  <si>
    <t xml:space="preserve">67231_92 </t>
  </si>
  <si>
    <t>September 27: Irani Trophy Cricket is won by Resatef India</t>
  </si>
  <si>
    <t xml:space="preserve">7918_7 </t>
  </si>
  <si>
    <t>This magazine has the circulation of approximately 6-7 lakhs.</t>
  </si>
  <si>
    <t xml:space="preserve">7918_8 </t>
  </si>
  <si>
    <t xml:space="preserve">A2NVTQQZ6P8Q49 </t>
  </si>
  <si>
    <t>Chandamama was the only one which was providing entertainment&amp;#44; knowledge and time killing media in those days when there were no televisions&amp;#44; video games&amp;#44; cartoon networks etc.</t>
  </si>
  <si>
    <t xml:space="preserve">7918_9 </t>
  </si>
  <si>
    <t>Not only children but even their parents were anxiously waiting when Chandamama will come! when Chandamama will come!</t>
  </si>
  <si>
    <t xml:space="preserve">7918_10 </t>
  </si>
  <si>
    <t>We can understand how much constant love Chandamama has developed in the minds of children and  elders&amp;#44; when we heard that Viswanatha  Satyanarayana the famous writer and poet who got the title as Kavisamrat and won Gnapeetham awards for the wonderful poetry like Ramayana Kalpavriksham and Veyi Padagalu commented on one occasion that&amp;#44; &amp;quot;they are making me also to read Chandamama&amp;#44; if there is delay in the coming of the magazine&amp;#44; I quarrel with the bookstall owner&amp;quot;.</t>
  </si>
  <si>
    <t xml:space="preserve">39074_142 </t>
  </si>
  <si>
    <t>The young monks there had only two aims.</t>
  </si>
  <si>
    <t xml:space="preserve">39074_143 </t>
  </si>
  <si>
    <t>serving people and attaining salvation</t>
  </si>
  <si>
    <t xml:space="preserve">39074_144 </t>
  </si>
  <si>
    <t>Some young men left their famalies and became monks.</t>
  </si>
  <si>
    <t xml:space="preserve">39074_145 </t>
  </si>
  <si>
    <t>Narendra too became a monk and led the monastry.</t>
  </si>
  <si>
    <t xml:space="preserve">35753_321 </t>
  </si>
  <si>
    <t>Though there is no dispute on the five pillars of Islamic groups&amp;#44; there is a lot of discussion on many other issues and divided in to different divisions</t>
  </si>
  <si>
    <t xml:space="preserve">35753_322 </t>
  </si>
  <si>
    <t>Sunni islam and shiya islam are major groups among them</t>
  </si>
  <si>
    <t xml:space="preserve">35753_323 </t>
  </si>
  <si>
    <t>85% of the world&amp;#44; Muslims are Sunni Muslims and 15% are Shiya Muslims.</t>
  </si>
  <si>
    <t xml:space="preserve">53283_326 </t>
  </si>
  <si>
    <t>because of adding the permissive clauses to the earlier existing refugee and migration laws&amp;#44; the numbers of those immigrants (mostly those from erstwhile Soviet Union) seeking refuge or enquiring about German culture started dwindling down.</t>
  </si>
  <si>
    <t xml:space="preserve">53283_328 </t>
  </si>
  <si>
    <t>fully or recognizable German descendants in large numbers</t>
  </si>
  <si>
    <t xml:space="preserve">53283_329 </t>
  </si>
  <si>
    <t>we can find in united states(50 millions)&amp;#44;[132]brazil(5 millions)[134] and canada(3 millions)</t>
  </si>
  <si>
    <t xml:space="preserve">53283_330 </t>
  </si>
  <si>
    <t>[135] approximately 3 million &amp;quot;Asidler&amp;quot; - traditional Germans&amp;#44; mainly those from Eastern Europe and erstwhile Soviet Union&amp;#44; started resettling in Germany; from 1987.</t>
  </si>
  <si>
    <t xml:space="preserve">1359_690 </t>
  </si>
  <si>
    <t>airplane&amp;#44; train and bus timings</t>
  </si>
  <si>
    <t xml:space="preserve">38432_82 </t>
  </si>
  <si>
    <t xml:space="preserve">A10X8YVBG51O98 </t>
  </si>
  <si>
    <t>The leaders of governments are human beings&amp;#44; and given human nature&amp;#44; what constitutes good governance has been a subject written about since the earliest known books.</t>
  </si>
  <si>
    <t xml:space="preserve">38432_83 </t>
  </si>
  <si>
    <t>but such differences are very few.</t>
  </si>
  <si>
    <t xml:space="preserve">38432_84 </t>
  </si>
  <si>
    <t>More over some Names are repetative</t>
  </si>
  <si>
    <t xml:space="preserve">38432_85 </t>
  </si>
  <si>
    <t>They are all said  to be like this- For example Vishnu( three times): srimann&amp;#44; harnyadhah ( each four times): Kesavah&amp;#44; Padmanabhah&amp;#44; Vasuh&amp;#44; satyah&amp;#44;vasudevah&amp;#44; veerah&amp;#44; harnah&amp;#44; veerah&amp;#44; ajah&amp;#44; madhavah(three times) each);marushah&amp;#44; eswarah&amp;#44; acchthah&amp;#44; aniruddhah&amp;#44; anilah&amp;#44; sirsah&amp;#44; yagnah&amp;#44; mahidharah&amp;#44; krishnah&amp;#44; ananthah&amp;#44; akshobyah&amp;#44;vasuvardhah&amp;#44; chakrah (two times each)</t>
  </si>
  <si>
    <t xml:space="preserve">45247_65 </t>
  </si>
  <si>
    <t>Sun doesn&amp;#39;t said to the earth &amp;quot;you are mine creditor&amp;quot;</t>
  </si>
  <si>
    <t xml:space="preserve">45247_66 </t>
  </si>
  <si>
    <t>What happen with that love.</t>
  </si>
  <si>
    <t xml:space="preserve">1257_325 </t>
  </si>
  <si>
    <t xml:space="preserve">A3HKO3GZVZO3I0 </t>
  </si>
  <si>
    <t>Every year lakhs of people came to this temple to see  the goddess.</t>
  </si>
  <si>
    <t xml:space="preserve">1257_326 </t>
  </si>
  <si>
    <t>Unbearable menace from the Rakshasas(demons)&amp;#44; the sage named Indrakiludu&amp;#44; practiced severe penance&amp;#44; and when the goddess appeared&amp;#44; the sage pleaded Her to reside on his head and  to kill the Rakshasas &amp;#44; Goddess Durga made Indrakiladri(Hill of Indrakiludu) Her permanent abode.</t>
  </si>
  <si>
    <t xml:space="preserve">1257_327 </t>
  </si>
  <si>
    <t>One of the many mythologies associated with this place is that Arjuna prayed to Lord Shiva on top of this hill.</t>
  </si>
  <si>
    <t xml:space="preserve">1257_328 </t>
  </si>
  <si>
    <t>Marakata Rajarajeswari Temple-West</t>
  </si>
  <si>
    <t xml:space="preserve">53283_236 </t>
  </si>
  <si>
    <t>The Chancellorcurrently Angela Merkelis the head of government and exercises executive power&amp;#44; similar to the role of a Prime Minister in other parliamentary democracies.</t>
  </si>
  <si>
    <t xml:space="preserve">53283_237 </t>
  </si>
  <si>
    <t>Federal legislative power is vested in the parliament consisting of the Bundestag  (Federal Diet) and Bundesrat (Federal Council)&amp;#44; which together form a unique type of legislative body.</t>
  </si>
  <si>
    <t xml:space="preserve">53283_238 </t>
  </si>
  <si>
    <t>The Bundestag is elected through direct elections&amp;#44; by proportional representation (mixed-member).The members of the Bundesrat represent the governments of the sixteen federal states and are members of the state cabinets.</t>
  </si>
  <si>
    <t xml:space="preserve">53283_239 </t>
  </si>
  <si>
    <t>The third-highest official and the head of government is the Chancellor&amp;#44; who is appointed by the Bundesprsident after being elected by the Bundestag.</t>
  </si>
  <si>
    <t xml:space="preserve">72281_56 </t>
  </si>
  <si>
    <t>right|250px|thumb| 1942 June -   Jhon Cruizer ship&amp;#44; American dive  bomber(SBD Dauntless) attacking Mikuma  - Battle of Midway&amp;#44; June 1942</t>
  </si>
  <si>
    <t xml:space="preserve">72281_57 </t>
  </si>
  <si>
    <t>Allied countries got first success in the month of march&amp;#44; 1941.</t>
  </si>
  <si>
    <t xml:space="preserve">72281_58 </t>
  </si>
  <si>
    <t>In this month between 27th and 29th  for three days&amp;#44; in the battle   happened in the Meditarrian Sea&amp;#44;  English and Australian army under  the leadership of England immersed  several Italy war ships.</t>
  </si>
  <si>
    <t xml:space="preserve">1359_518 </t>
  </si>
  <si>
    <t>That stands for Muvvalavani Palem depot</t>
  </si>
  <si>
    <t xml:space="preserve">1359_519 </t>
  </si>
  <si>
    <t>S.M.L stands for Simhachalam</t>
  </si>
  <si>
    <t xml:space="preserve">1359_520 </t>
  </si>
  <si>
    <t>G.W.K. stands for Gajuwaka</t>
  </si>
  <si>
    <t xml:space="preserve">1359_521 </t>
  </si>
  <si>
    <t>O.H.P.O stands for old head post office.</t>
  </si>
  <si>
    <t xml:space="preserve">3488_9 </t>
  </si>
  <si>
    <t>8000-Ancient stone age- the tools of this age were found in Kadapa&amp;#44; Kurnool&amp;#44; Guntur&amp;#44; Nellure&amp;#44; ananthapur&amp;#44; Nalgonda and Karimnagar districts.</t>
  </si>
  <si>
    <t xml:space="preserve">3488_10 </t>
  </si>
  <si>
    <t>Quartz in Kadapa and Kurnool and Limestone in the northern region of river Krishna were the stones used by them.</t>
  </si>
  <si>
    <t xml:space="preserve">3488_11 </t>
  </si>
  <si>
    <t>It is believed that Nandikanuma(Giddalur) region near Dornakal was the center for stone weapons.</t>
  </si>
  <si>
    <t xml:space="preserve">3315_38 </t>
  </si>
  <si>
    <t>But this merger proposal failed because Yahoo rejected that.</t>
  </si>
  <si>
    <t xml:space="preserve">3315_39 </t>
  </si>
  <si>
    <t>microsoft has put an end to the attempts of buying yahoo since last 3 months.</t>
  </si>
  <si>
    <t xml:space="preserve">72463_231 </t>
  </si>
  <si>
    <t>Frieda Harsky&amp;#44;Reed&amp;#44; Gelin Chen&amp;#44; Choing(Tony) K. Laam&amp;#44; Catherine&amp;#44; Hann Siera&amp;#44; Lorain Tremp&amp;#44; John Reidle</t>
  </si>
  <si>
    <t xml:space="preserve">72463_232 </t>
  </si>
  <si>
    <t>&amp;quot;creating&amp;#44; destroying and restoring value in Wikipedia&amp;quot;.</t>
  </si>
  <si>
    <t xml:space="preserve">72463_234 </t>
  </si>
  <si>
    <t>Group 2007&amp;#44; doi: 1316624.131663</t>
  </si>
  <si>
    <t xml:space="preserve">72281_90 </t>
  </si>
  <si>
    <t>Near Tokyo city&amp;#44; american airforce attacked Germany Navy soldiers ship by dropping bombs.</t>
  </si>
  <si>
    <t xml:space="preserve">72281_92 </t>
  </si>
  <si>
    <t>After the war&amp;#44; In Germany&amp;#44; the Areas under occupation of various armies.</t>
  </si>
  <si>
    <t xml:space="preserve">72281_93 </t>
  </si>
  <si>
    <t>The second world war ended in 1945.</t>
  </si>
  <si>
    <t xml:space="preserve">63528_13 </t>
  </si>
  <si>
    <t>English vocabulary used in India is known for its greatness. Rajaji says that English language is a gift given by Saraswathidevi.</t>
  </si>
  <si>
    <t xml:space="preserve">63528_14 </t>
  </si>
  <si>
    <t>today recognizing the importance of english language &amp;#44;many people are learning it by the way of spoken language courses</t>
  </si>
  <si>
    <t xml:space="preserve">63528_15 </t>
  </si>
  <si>
    <t>Countries which use English the most</t>
  </si>
  <si>
    <t xml:space="preserve">63528_16 </t>
  </si>
  <si>
    <t>English in Andhra Pradesh</t>
  </si>
  <si>
    <t xml:space="preserve">1762_1 </t>
  </si>
  <si>
    <t>In many practices&amp;#44; it is a common practice to worship Ganapathi before starting any work or worship.</t>
  </si>
  <si>
    <t xml:space="preserve">1762_2 </t>
  </si>
  <si>
    <t>hindusim or hindu dharmam is the spritual tradition born in india.</t>
  </si>
  <si>
    <t xml:space="preserve">1762_3 </t>
  </si>
  <si>
    <t>This is what is referred to as &amp;#39;Sanathana Dharma&amp;#39; at times.</t>
  </si>
  <si>
    <t xml:space="preserve">1762_4 </t>
  </si>
  <si>
    <t xml:space="preserve">A3JM492U7XWDA4 </t>
  </si>
  <si>
    <t>Hinduism and it&amp;#39;s origins belongs to the Vedic Civilization.</t>
  </si>
  <si>
    <t xml:space="preserve">1149_12 </t>
  </si>
  <si>
    <t>In the first generation computers there were no Operating systems&amp;#44; they used run only single programs.</t>
  </si>
  <si>
    <t xml:space="preserve">1149_13 </t>
  </si>
  <si>
    <t>In 1960 the buyers of commercial computers used batch operations(which is also called &amp;quot;Master Controller Program: or &amp;quot;Supervisor&amp;quot;)which are used to do operations faster and which can perform certain assigned jobs. For example HKho and controller data corporation and UNIVAC is brought into use.</t>
  </si>
  <si>
    <t xml:space="preserve">1149_14 </t>
  </si>
  <si>
    <t>In the 1960s&amp;#44; Massachusetts Institute of Technology&amp;#44; AT&amp;amp;T Bell Labs&amp;#44; and General Electric developed an experimental operating system called Multics for the GE-645 mainframe.[2] Multics was highly innovative&amp;#44; but had many problems.  Bell Labs&amp;#44; frustrated by the size and complexity of Multics but not the aims&amp;#44; slowly pulled out of the project. Their last researchers to leave Multics&amp;#44; Ken Thompson&amp;#44; Dennis Ritchie&amp;#44; M. D. McIlroy&amp;#44; and J. F. Ossanna&amp;#44;[3] decided to redo the work on a much smaller scale. At the time&amp;#44; Ritchie says &amp;quot;What we wanted to preserve was not just a good environment in which to do programming&amp;#44; but a system around which a fellowship could form. We knew from experience that the essence of communal computing&amp;#44; as supplied by remote-access&amp;#44; time-shared machines&amp;#44; is not just to type programs into a terminal instead of a keypunch&amp;#44; but to encourage close communication.&amp;quot;[3]  While Ken Thompson still had access to the Multics environment&amp;#44; he wrote simulations for the new file and paging system on it. He also programmed a game called Space Travel&amp;#44; but the game needed a more efficient and less expensive machine to run on&amp;#44; and eventually a little-used PDP-7 at Bell Labs fit the bill.[4] On this PDP7&amp;#44; a team of Bell Labs researchers led by Thompson and Ritchie&amp;#44; including Rudd Canaday&amp;#44; developed a hierarchical file system&amp;#44; the notions of computer processes and device files&amp;#44; a command-line interpreter&amp;#44; and some small utility programs</t>
  </si>
  <si>
    <t xml:space="preserve">2475_21 </t>
  </si>
  <si>
    <t>He used to perform in stage dramas sometimes.</t>
  </si>
  <si>
    <t xml:space="preserve">2475_22 </t>
  </si>
  <si>
    <t>During that period&amp;#44; National Art Theater Group which is known as Stage Drama Company started by Jaggaya&amp;#44; Muukakumalla&amp;#44; Nagabhushanam&amp;#44; K.P.S.Sharma played alot of dramas.</t>
  </si>
  <si>
    <t xml:space="preserve">2475_23 </t>
  </si>
  <si>
    <t>Later&amp;#44; this association produced some movies also.</t>
  </si>
  <si>
    <t xml:space="preserve">2475_24 </t>
  </si>
  <si>
    <t>N.T.R. was a great artist.</t>
  </si>
  <si>
    <t xml:space="preserve">7918_204 </t>
  </si>
  <si>
    <t>Sarkar tried to remove religious beliefs by writing stories in chandamama books.</t>
  </si>
  <si>
    <t xml:space="preserve">7918_205 </t>
  </si>
  <si>
    <t>To make the people aware of the way other do magic to deceive them&amp;#44; they used the famous magician P.C.Sarkar to show the people on how they did magic.</t>
  </si>
  <si>
    <t xml:space="preserve">7918_206 </t>
  </si>
  <si>
    <t>Vasundara wrote more than 700 stories n Chandamama</t>
  </si>
  <si>
    <t xml:space="preserve">39031_114 </t>
  </si>
  <si>
    <t>At this time the central government introducing different awards to pictures.</t>
  </si>
  <si>
    <t xml:space="preserve">39031_115 </t>
  </si>
  <si>
    <t>some of the important producing houses started during this decade - Annapurna Studios (Donga Ramudu)&amp;#44; anupama pictures (Muddu Bidda)&amp;#44; Rajyam pictures (Daasi)&amp;#44; Krishna Pictures (Anaarkali)&amp;#44;Vinoda pictures (sree sahasam)&amp;#44; salini pictures ( amara sandesam)&amp;#44; vikram productions ( maa gopi)&amp;#44; national art theaters (Pichi pullaiah)&amp;#44; Rajasri Pictures (Anasuya)&amp;#44; Aswaraj Pictures (annadata)&amp;#44; vital productions( kanyadanam)&amp;#44; navasakti films (maa inti mahalakshmi)&amp;#44; and Jagapati pictures (annapurna).</t>
  </si>
  <si>
    <t xml:space="preserve">39031_116 </t>
  </si>
  <si>
    <t>Introducing the actors and actress to Sliver screen - Jaggaiah (Aadhrsam)&amp;#44; Kantharao (Prathigna)&amp;#44; Balaiah (Ethuku pi ethu)&amp;#44; Ramanamurthi (M.L.A)&amp;#44; Harinath (Maa enti mahalakshmi)&amp;#44; Jamuna (Puttillu)&amp;#44; Kirshna kumari (Navvithe navarathnalu)&amp;#44; Devika (Rechukka)&amp;#44; Girija (Parmanandhaiah sishyula katha)&amp;#44; B.Saroja Devi (Panduranga mahathyam)&amp;#44; Chalam (Palle paduchu)&amp;#44; Ramana reddy&amp;#44; Rajababu (Samajam)&amp;#44; Raja sulochana (Kannatalli).</t>
  </si>
  <si>
    <t xml:space="preserve">39031_117 </t>
  </si>
  <si>
    <t>The biggest director Doctor Rajaram is coming from Prajanatya mandali. He introduced the new stage actors and actress through his picture is Puttillu.</t>
  </si>
  <si>
    <t xml:space="preserve">84960_16 </t>
  </si>
  <si>
    <t>he was burried alive in 175</t>
  </si>
  <si>
    <t xml:space="preserve">84960_17 </t>
  </si>
  <si>
    <t>He discussed the burial incident with his son and explained his age.</t>
  </si>
  <si>
    <t xml:space="preserve">84960_18 </t>
  </si>
  <si>
    <t xml:space="preserve">AH89E958S7NST </t>
  </si>
  <si>
    <t>He offered his Kamandalam&amp;#44; Dandam&amp;#44; Padukalu and Ring to his disciple to satisfy his great disciple cry after his live burial.</t>
  </si>
  <si>
    <t xml:space="preserve">84960_19 </t>
  </si>
  <si>
    <t>The Method of Kalagnanam</t>
  </si>
  <si>
    <t xml:space="preserve">3488_266 </t>
  </si>
  <si>
    <t>The famous Badami Chalukya king Pulakesi II (A.D.608-644) captured the Eastern Deccan region (present day Kosta region of Andhra Pradesh) in A.D</t>
  </si>
  <si>
    <t xml:space="preserve">3488_267 </t>
  </si>
  <si>
    <t>In the year of 616&amp;#44; he defeated vishnukundinas and occupied.</t>
  </si>
  <si>
    <t xml:space="preserve">3488_268 </t>
  </si>
  <si>
    <t>The brother of PulakesinII is Kubja Vishnuvardhan who obeyed his brother&amp;#39;s order of ruling independent kingdom.</t>
  </si>
  <si>
    <t xml:space="preserve">3488_269 </t>
  </si>
  <si>
    <t>By slowly amassing wealth and building the army he was able to establish the Vengi Empire.</t>
  </si>
  <si>
    <t xml:space="preserve">38432_62 </t>
  </si>
  <si>
    <t>Yoni - Happyness is Parabrahama</t>
  </si>
  <si>
    <t xml:space="preserve">38432_63 </t>
  </si>
  <si>
    <t xml:space="preserve">A3KLS4CFL93JRS </t>
  </si>
  <si>
    <t>beloved indication-indication time</t>
  </si>
  <si>
    <t xml:space="preserve">38432_64 </t>
  </si>
  <si>
    <t>vishnu believes that god who does meditation is vishwaroopam.</t>
  </si>
  <si>
    <t xml:space="preserve">38432_65 </t>
  </si>
  <si>
    <t>working thing- 1000 prayers</t>
  </si>
  <si>
    <t xml:space="preserve">3418_57 </t>
  </si>
  <si>
    <t>Gandharam is a fist statue of the Buddha in 1st century.</t>
  </si>
  <si>
    <t xml:space="preserve">3418_60 </t>
  </si>
  <si>
    <t>By 600&amp;#44; there were 16 kingdoms by the shores of Ganga and Sindhu rivers</t>
  </si>
  <si>
    <t xml:space="preserve">7918_268 </t>
  </si>
  <si>
    <t>Famous artist Neelakanthan&amp;#44; marketing specialist Uttam Kumar and Madhusudan were responsible for Chandamama&amp;#39;s re-establishing.</t>
  </si>
  <si>
    <t xml:space="preserve">7918_269 </t>
  </si>
  <si>
    <t>Chandamama&amp;#44; with popular specialities like story presentation and technical values has converted few stories like Panchatantra and Jataka tales to stories with pictures and has come forward to handover them to other magazines through syndication.</t>
  </si>
  <si>
    <t xml:space="preserve">7918_270 </t>
  </si>
  <si>
    <t>Many papers from Telugu and other languages used this opportunity. The printing and editing rights that B. Nagi Reddy family members had until then were transferred to the newly formed Chandamama India Limited.</t>
  </si>
  <si>
    <t xml:space="preserve">7918_271 </t>
  </si>
  <si>
    <t>40% of the share has been given to B.Naagi Reddy&amp;#39;s son&amp;#44; B.Viswanaatha Reddy and his family members. The rest 60% share is given to Vinod Sethi&amp;#44; Sudheer Rama and others.</t>
  </si>
  <si>
    <t xml:space="preserve">60083_164 </t>
  </si>
  <si>
    <t>Bottle gourd vadiyalu (crackers)</t>
  </si>
  <si>
    <t xml:space="preserve">60083_165 </t>
  </si>
  <si>
    <t>Tomato vadiyalu (crackers)</t>
  </si>
  <si>
    <t xml:space="preserve">60083_166 </t>
  </si>
  <si>
    <t>Onion vadiyalu (crackers)</t>
  </si>
  <si>
    <t xml:space="preserve">1762_297 </t>
  </si>
  <si>
    <t>That is the reason hindus never force others to join their religion.</t>
  </si>
  <si>
    <t xml:space="preserve">1762_298 </t>
  </si>
  <si>
    <t>but&amp;#44;there are some hindu religious institutions like vedanta samaj&amp;#44;iscon&amp;#44;aryasamaj etc which explain to people in other countries about the importance of hindu religion and pave their way.</t>
  </si>
  <si>
    <t xml:space="preserve">1762_299 </t>
  </si>
  <si>
    <t>Hollywood star Julia Roberts (42) converted into hinduism and visits to hindu temples with husband Daniel Moder and her 3 kids. Julia&amp;#39;s parents are Catholics.</t>
  </si>
  <si>
    <t xml:space="preserve">2938_140 </t>
  </si>
  <si>
    <t>Leave all comforts and just start saying my name</t>
  </si>
  <si>
    <t xml:space="preserve">2938_141 </t>
  </si>
  <si>
    <t>A man can share all his happiness and sorrows only to a friend and  he can seek remedy only from him.</t>
  </si>
  <si>
    <t xml:space="preserve">2938_142 </t>
  </si>
  <si>
    <t>There is nothing purer than knowledge.</t>
  </si>
  <si>
    <t xml:space="preserve">2938_143 </t>
  </si>
  <si>
    <t>The people can obtain mind peace by following Indhra Sigram.</t>
  </si>
  <si>
    <t xml:space="preserve">1298_57 </t>
  </si>
  <si>
    <t>Beacuse of Varuna Bheemudu</t>
  </si>
  <si>
    <t xml:space="preserve">1298_58 </t>
  </si>
  <si>
    <t>Because of Indra Arjuna</t>
  </si>
  <si>
    <t xml:space="preserve">1298_59 </t>
  </si>
  <si>
    <t>Twins Nakula and Sahadeva were born with the grace of Ashwini Goddess</t>
  </si>
  <si>
    <t xml:space="preserve">1298_60 </t>
  </si>
  <si>
    <t>Duryodhana and his hundred brothers were born at the same time.</t>
  </si>
  <si>
    <t xml:space="preserve">1119_13 </t>
  </si>
  <si>
    <t>The lord Maha vishnu placing his one leg over the earth&amp;#44;a nd the second leg over the sky and placing the third leg over the head of the Bali and crushed him to the under earth called the &amp;quot;Patala&amp;quot;.</t>
  </si>
  <si>
    <t xml:space="preserve">1119_14 </t>
  </si>
  <si>
    <t>Brahma was named as four faced god because he is having four faces that resembles each face for one reason &amp;#44; without appearance of land he covered his leg with it and then he praised Maha Vishnu by devoting with worships.</t>
  </si>
  <si>
    <t xml:space="preserve">1119_15 </t>
  </si>
  <si>
    <t>That is why Ganga is called &amp;quot;vishnu padodbava Ganga&amp;quot;.</t>
  </si>
  <si>
    <t xml:space="preserve">1119_16 </t>
  </si>
  <si>
    <t>After that Ganga was controlled by Lord Shiva by hiding the river in his hair turban.</t>
  </si>
  <si>
    <t xml:space="preserve">66120_9 </t>
  </si>
  <si>
    <t>In a population the behavior of the public is studied through various angles by such sciences as social sciences&amp;#44; economics&amp;#44; geological sciences&amp;#44; political sciences etc.</t>
  </si>
  <si>
    <t xml:space="preserve">66120_10 </t>
  </si>
  <si>
    <t>Some scientific facts about population</t>
  </si>
  <si>
    <t xml:space="preserve">66120_11 </t>
  </si>
  <si>
    <t>Population has some specific characteristics.</t>
  </si>
  <si>
    <t xml:space="preserve">66120_12 </t>
  </si>
  <si>
    <t>They are rate of births and deaths&amp;#44; extension&amp;#44; density&amp;#44; life span&amp;#44; population control</t>
  </si>
  <si>
    <t xml:space="preserve">4531_140 </t>
  </si>
  <si>
    <t>In entire country a total of 60&amp;#44;000 people were  taken into custody.</t>
  </si>
  <si>
    <t xml:space="preserve">4531_141 </t>
  </si>
  <si>
    <t>Finally the government came down.</t>
  </si>
  <si>
    <t xml:space="preserve">4531_142 </t>
  </si>
  <si>
    <t xml:space="preserve">AU7CIED3LX38J </t>
  </si>
  <si>
    <t>As per the Gandhi-Irwin pact in 1931&amp;#44;the Movement was stopped.</t>
  </si>
  <si>
    <t xml:space="preserve">4531_143 </t>
  </si>
  <si>
    <t>Every one was released.</t>
  </si>
  <si>
    <t xml:space="preserve">7686_44 </t>
  </si>
  <si>
    <t>Often it is diagnosed lately.</t>
  </si>
  <si>
    <t xml:space="preserve">7686_45 </t>
  </si>
  <si>
    <t>But the symptoms of these two diseases are almost the same.</t>
  </si>
  <si>
    <t xml:space="preserve">7686_46 </t>
  </si>
  <si>
    <t>In 2000 June&amp;#44; World Health Organisation issued some guidelines for the treatment this disease.</t>
  </si>
  <si>
    <t xml:space="preserve">7686_47 </t>
  </si>
  <si>
    <t>Diabetes means Diabetes Mellitus.</t>
  </si>
  <si>
    <t xml:space="preserve">55057_40 </t>
  </si>
  <si>
    <t>After the Completion of Ice Age There Have been mainly two important parts in the history of Japan&amp;#44;one of these is making of the clay articles.</t>
  </si>
  <si>
    <t xml:space="preserve">55057_41 </t>
  </si>
  <si>
    <t>This has astonished many archeologists because generally if anything great was discovered it usually is discovered first in large landed areas and then it is perished into smaller areas&amp;#44;but in Japan which is a small island the clay articles were first discovered.</t>
  </si>
  <si>
    <t xml:space="preserve">55057_42 </t>
  </si>
  <si>
    <t>The ceramic vessels here are twelve thousand seven hundred years old.</t>
  </si>
  <si>
    <t xml:space="preserve">55057_43 </t>
  </si>
  <si>
    <t>Before Christ ( B.C )</t>
  </si>
  <si>
    <t xml:space="preserve">63528_64 </t>
  </si>
  <si>
    <t>The telugu language is slowly converted into sanskirt language.</t>
  </si>
  <si>
    <t xml:space="preserve">63528_65 </t>
  </si>
  <si>
    <t>As the day changes by&amp;#44;new words are being introduced and   is used regularly.</t>
  </si>
  <si>
    <t xml:space="preserve">63528_66 </t>
  </si>
  <si>
    <t>This clearly shows the countrie&amp;#39;s unawareness.</t>
  </si>
  <si>
    <t xml:space="preserve">63528_67 </t>
  </si>
  <si>
    <t>The telugu language was spread throughout the four directions of the country.</t>
  </si>
  <si>
    <t xml:space="preserve">1474_242 </t>
  </si>
  <si>
    <t>Permanent link&amp;#44; a permanent link assigned to a blog job.</t>
  </si>
  <si>
    <t xml:space="preserve">1474_243 </t>
  </si>
  <si>
    <t>Ping track back method is used to inform the blog by sending an automatic indication if something is written related to a topic in its blog in any other external blog.</t>
  </si>
  <si>
    <t xml:space="preserve">1474_244 </t>
  </si>
  <si>
    <t>Trackback could be a topic written as an answer or referring to a topic in a blog and sending a ping in the track-back method indicating a reference or back link to the source blog is here.</t>
  </si>
  <si>
    <t xml:space="preserve">6271_0 </t>
  </si>
  <si>
    <t>2006 is the Gregory calender referential year.</t>
  </si>
  <si>
    <t xml:space="preserve">6271_2 </t>
  </si>
  <si>
    <t>june 9 : international soccer world cup started in germany</t>
  </si>
  <si>
    <t xml:space="preserve">4531_50 </t>
  </si>
  <si>
    <t>In 1913&amp;#44; thousands of labours went to prisons.</t>
  </si>
  <si>
    <t xml:space="preserve">4531_51 </t>
  </si>
  <si>
    <t>They endured hardships and persisted.</t>
  </si>
  <si>
    <t xml:space="preserve">4531_52 </t>
  </si>
  <si>
    <t>At last South African government introduced some important reforms&amp;#44; but Gandhi was never hateful towards British.</t>
  </si>
  <si>
    <t xml:space="preserve">4531_53 </t>
  </si>
  <si>
    <t>He supported their judicial rules.</t>
  </si>
  <si>
    <t xml:space="preserve">1152_149 </t>
  </si>
  <si>
    <t>dispute with Kavi samrat Viswanath.</t>
  </si>
  <si>
    <t xml:space="preserve">1152_150 </t>
  </si>
  <si>
    <t>The rivalry between Sri Sri and Gnanpeet Award winner Vishwanadha satyanarayana is famous.</t>
  </si>
  <si>
    <t xml:space="preserve">1152_151 </t>
  </si>
  <si>
    <t>Srisri believes that the novel Ramayana Kalpavriksham is not a great story</t>
  </si>
  <si>
    <t xml:space="preserve">1152_152 </t>
  </si>
  <si>
    <t>He commented &amp;#39;in sanskrit Guntur sheshendra sharma is great scholar than Viswanadha&amp;#39;  as viswanadha doesn&amp;#39;t know sanskrit.</t>
  </si>
  <si>
    <t xml:space="preserve">1487_26 </t>
  </si>
  <si>
    <t>by the time of Indian independence&amp;#44; this area was under nizam rule and part of Hyderabad samstan.</t>
  </si>
  <si>
    <t xml:space="preserve">1487_27 </t>
  </si>
  <si>
    <t xml:space="preserve">AKQNWRMKJZMJA </t>
  </si>
  <si>
    <t>After that operation by the Indian Army called Operation Polo brought independence to this region and it became part of democratic India.Telangana Rebellion played a crucial role against the exploiting policies of razhakars at that time.</t>
  </si>
  <si>
    <t xml:space="preserve">1487_28 </t>
  </si>
  <si>
    <t>based on the linguistic criteria in 1955 andhra pradesh state was formed including those telugu speaking people of madras state.</t>
  </si>
  <si>
    <t xml:space="preserve">1487_29 </t>
  </si>
  <si>
    <t>Separate Telangana state movement</t>
  </si>
  <si>
    <t xml:space="preserve">84960_241 </t>
  </si>
  <si>
    <t>Tears flow from the eyes of Kanchi Kamakshamma.</t>
  </si>
  <si>
    <t xml:space="preserve">84960_242 </t>
  </si>
  <si>
    <t>After this incident hundreds of people will die.</t>
  </si>
  <si>
    <t xml:space="preserve">84960_243 </t>
  </si>
  <si>
    <t>The calf in her stomach becomes visible in the same way.</t>
  </si>
  <si>
    <t xml:space="preserve">84960_244 </t>
  </si>
  <si>
    <t>Women without children started bearing children.</t>
  </si>
  <si>
    <t xml:space="preserve">88734_92 </t>
  </si>
  <si>
    <t>September 27:G-20 meetings were held in pitsburg.</t>
  </si>
  <si>
    <t xml:space="preserve">88734_93 </t>
  </si>
  <si>
    <t>September 30: Angela Merkel gets elected as the Vice Chancellor of Germany for the second time in a row.</t>
  </si>
  <si>
    <t xml:space="preserve">88734_94 </t>
  </si>
  <si>
    <t>September 30: The Supreme Court announces that the Government has withdrawn the case on Bofors scam that went on for over two decades.</t>
  </si>
  <si>
    <t xml:space="preserve">1119_89 </t>
  </si>
  <si>
    <t>Type: Rivers of Maharashtra</t>
  </si>
  <si>
    <t xml:space="preserve">1119_90 </t>
  </si>
  <si>
    <t>Type: Rivers of Andra pradesh</t>
  </si>
  <si>
    <t xml:space="preserve">1119_91 </t>
  </si>
  <si>
    <t>Type: Rivers of Adilabad district</t>
  </si>
  <si>
    <t xml:space="preserve">1119_92 </t>
  </si>
  <si>
    <t>Type: Rivers of Karimnagar district</t>
  </si>
  <si>
    <t xml:space="preserve">1201_58 </t>
  </si>
  <si>
    <t>It should not exceed that.</t>
  </si>
  <si>
    <t xml:space="preserve">1201_60 </t>
  </si>
  <si>
    <t>measured with P.H. Value</t>
  </si>
  <si>
    <t xml:space="preserve">1201_61 </t>
  </si>
  <si>
    <t>Drinking water&amp;#39;s P.H.</t>
  </si>
  <si>
    <t xml:space="preserve">792_184 </t>
  </si>
  <si>
    <t>Introduction on various softwares used for writing Telugu on computers.</t>
  </si>
  <si>
    <t xml:space="preserve">5727_78 </t>
  </si>
  <si>
    <t>Chiranjeevi established Chiranjeevi Charitable Trust on October 2nd 1998.</t>
  </si>
  <si>
    <t xml:space="preserve">5727_79 </t>
  </si>
  <si>
    <t>The main service facilities run by this trust are &amp;#39;Chiranjeevu blood bank&amp;#39; and &amp;#39;Chirajeevi Charitable Trust&amp;#39;.</t>
  </si>
  <si>
    <t xml:space="preserve">5727_80 </t>
  </si>
  <si>
    <t>They are popular as the leading Blood donation and  Eye donation institutions in the state.. Diverting  fans activeness&amp;#44; service nature&amp;#44; wisdom to social  service is the biggest achievement to this trust.</t>
  </si>
  <si>
    <t xml:space="preserve">5727_81 </t>
  </si>
  <si>
    <t>According to estimates&amp;#44; the organization has served 80000 people who required blood and 1000 people who required eyes. More there 3.5 Laks people has donated their eyes post death to this organization.</t>
  </si>
  <si>
    <t xml:space="preserve">55057_318 </t>
  </si>
  <si>
    <t>traditionally&amp;#44;sumo sport is considered the national sport</t>
  </si>
  <si>
    <t xml:space="preserve">55057_319 </t>
  </si>
  <si>
    <t>and it is also the most favourite sport for the people there in japan</t>
  </si>
  <si>
    <t xml:space="preserve">55057_320 </t>
  </si>
  <si>
    <t>The Japanese martial arts like Judo&amp;#44; Karate and Kendo also are popularly practiced.</t>
  </si>
  <si>
    <t xml:space="preserve">5740_21 </t>
  </si>
  <si>
    <t>But the most important lower system Kernel was not  designed.</t>
  </si>
  <si>
    <t xml:space="preserve">5740_22 </t>
  </si>
  <si>
    <t>For Kernel purpose GNU project has initially devloped  Trix Kernel.</t>
  </si>
  <si>
    <t xml:space="preserve">5740_23 </t>
  </si>
  <si>
    <t>After that &amp;#44; they stopped that production and started new design GNU.</t>
  </si>
  <si>
    <t xml:space="preserve">5740_24 </t>
  </si>
  <si>
    <t>According to Thomas Bushnel&amp;#44; First Hard construction  style should follow BSD 4.4 lite Kernel&amp;#44; but   California University&amp;#44; because of not having proper  communication from Berkeley&amp;#44; Programmers and Stallman  Mack decided to follow Micro Kernel construction style.</t>
  </si>
  <si>
    <t xml:space="preserve">1359_677 </t>
  </si>
  <si>
    <t>Wards of Vishakapatnam</t>
  </si>
  <si>
    <t xml:space="preserve">1359_678 </t>
  </si>
  <si>
    <t>District collectors office of Vishakapatnam</t>
  </si>
  <si>
    <t xml:space="preserve">1359_680 </t>
  </si>
  <si>
    <t>Beautiful photos of Vishakapatnam</t>
  </si>
  <si>
    <t xml:space="preserve">55057_250 </t>
  </si>
  <si>
    <t>japan depends upon imports from other countries for raw materials due to lowest minerals.</t>
  </si>
  <si>
    <t xml:space="preserve">55057_251 </t>
  </si>
  <si>
    <t>Countries exporting raw materials to Japan:  China 20.5%&amp;#44; America 12.0%&amp;#44; European union  10.3%&amp;#44; Saudi Arabia 6.4%&amp;#44; United Arab Emirates  5.5%&amp;#44; Australia 4.8%&amp;#44; South Korea 4.7% and   Indonesia 4.2% (By year 2006).</t>
  </si>
  <si>
    <t xml:space="preserve">55057_252 </t>
  </si>
  <si>
    <t>science&amp;#44; technology</t>
  </si>
  <si>
    <t xml:space="preserve">55057_253 </t>
  </si>
  <si>
    <t>press released of photo of worlds advanced model ASSIMO.</t>
  </si>
  <si>
    <t xml:space="preserve">53283_196 </t>
  </si>
  <si>
    <t>Plants and animals are generally found in middle Europe.</t>
  </si>
  <si>
    <t xml:space="preserve">53283_197 </t>
  </si>
  <si>
    <t>Beech&amp;#44; Oak and other decidious tree are covered in  one third of these forests. Due to forestation &amp;#44; conical tree are growing.</t>
  </si>
  <si>
    <t xml:space="preserve">53283_198 </t>
  </si>
  <si>
    <t>cyprus and fir tree are seen in abudance on the hills while   Pine and larch are seen on sand soils</t>
  </si>
  <si>
    <t xml:space="preserve">1473_49 </t>
  </si>
  <si>
    <t>For example&amp;#44; the wikipedia page  that you are reading now is also  part of World Wide Web</t>
  </si>
  <si>
    <t xml:space="preserve">1473_50 </t>
  </si>
  <si>
    <t>for talking convenience&amp;#44;world wide web is called web&amp;#44; generally</t>
  </si>
  <si>
    <t xml:space="preserve">1473_51 </t>
  </si>
  <si>
    <t>After web the most used service in  Internet is E-Mail</t>
  </si>
  <si>
    <t xml:space="preserve">1473_52 </t>
  </si>
  <si>
    <t>similar to postal service we can send letters and replies in this service</t>
  </si>
  <si>
    <t xml:space="preserve">1149_186 </t>
  </si>
  <si>
    <t>A device driver is a specific type of computer software developed to allow interaction with hardware devices</t>
  </si>
  <si>
    <t xml:space="preserve">1149_187 </t>
  </si>
  <si>
    <t>Typically this constitutes an interface for communicating with the device&amp;#44; through the specific computer bus or communications subsystem that the hardware is connected to&amp;#44; providing commands to and/or receiving data from the device&amp;#44; and on the other end&amp;#44; the requisite interfaces to the operating system and software applications</t>
  </si>
  <si>
    <t xml:space="preserve">1149_188 </t>
  </si>
  <si>
    <t>It is a specialized hardware-dependent computer program which is also operating system specific that enables another program&amp;#44; typically an operating system or applications software package or computer program running under the operating system kernel&amp;#44; to interact transparently with a hardware device&amp;#44; and usually provides the requisite interrupt handling necessary for any necessary asynchronous time-dependent hardware interfacing needs.</t>
  </si>
  <si>
    <t xml:space="preserve">1149_189 </t>
  </si>
  <si>
    <t>The key design goal of device drivers is abstraction. Every model of hardware (even within the same class of device) is different</t>
  </si>
  <si>
    <t xml:space="preserve">60083_99 </t>
  </si>
  <si>
    <t>&amp;quot;bobbatlu&amp;quot; are sweets</t>
  </si>
  <si>
    <t xml:space="preserve">60083_102 </t>
  </si>
  <si>
    <t>&amp;quot;burelu&amp;quot; is a sweet</t>
  </si>
  <si>
    <t xml:space="preserve">7686_171 </t>
  </si>
  <si>
    <t>Niacin: Reduces bad cholesterol.</t>
  </si>
  <si>
    <t xml:space="preserve">6479_45 </t>
  </si>
  <si>
    <t>After knowing the detailed history of Swamiji&amp;#44;  He produced a movie titled &amp;quot;Potuluri  Veera Brahmendra Swami&amp;quot;</t>
  </si>
  <si>
    <t xml:space="preserve">6479_46 </t>
  </si>
  <si>
    <t>After becoming Chief minister&amp;#44; He founded  Telugu Ganga program and named the river next  to the mutt as &amp;quot;Brahmam sagar&amp;quot;</t>
  </si>
  <si>
    <t xml:space="preserve">6479_48 </t>
  </si>
  <si>
    <t>Brahmam knowledge of future</t>
  </si>
  <si>
    <t xml:space="preserve">1487_76 </t>
  </si>
  <si>
    <t>This led to economic imbalances</t>
  </si>
  <si>
    <t xml:space="preserve">1487_77 </t>
  </si>
  <si>
    <t>Even in budget allocation only Andhra had the mainstay.</t>
  </si>
  <si>
    <t xml:space="preserve">1487_78 </t>
  </si>
  <si>
    <t>the arguments of the people of united Andhra</t>
  </si>
  <si>
    <t xml:space="preserve">1487_79 </t>
  </si>
  <si>
    <t>If the fully developed Telangana is now separated&amp;#44; all Andhra resources will go to them.</t>
  </si>
  <si>
    <t xml:space="preserve">72463_144 </t>
  </si>
  <si>
    <t>Because Wikipedia is Web-based and popular all over the world&amp;#44;if articles are written in a single language it maybe read by different people from various places and countries.</t>
  </si>
  <si>
    <t xml:space="preserve">72463_145 </t>
  </si>
  <si>
    <t>(It is in the same in case of Publication in English)These are the differences in usage of the words(For Example.</t>
  </si>
  <si>
    <t xml:space="preserve">72463_146 </t>
  </si>
  <si>
    <t>color vs. color) or differences in understanding the language may lead to controversies.</t>
  </si>
  <si>
    <t xml:space="preserve">72463_147 </t>
  </si>
  <si>
    <t>Publications from different languages are confined to different following grammatically and this may lead differences in understanding the subject&amp;#44;importantly under the fair use policy the pictures which get permission can be used.</t>
  </si>
  <si>
    <t xml:space="preserve">39074_182 </t>
  </si>
  <si>
    <t>He felt it as his responsibility to  explain about India and its greatness.</t>
  </si>
  <si>
    <t xml:space="preserve">39074_183 </t>
  </si>
  <si>
    <t>Later&amp;#44; he came to India and woke up the Sleeping India.</t>
  </si>
  <si>
    <t xml:space="preserve">39074_184 </t>
  </si>
  <si>
    <t>For his travel expenses he received funds from   different corners of the country.</t>
  </si>
  <si>
    <t xml:space="preserve">39074_185 </t>
  </si>
  <si>
    <t>But he has accepted only what he require for his travel.</t>
  </si>
  <si>
    <t xml:space="preserve">2938_50 </t>
  </si>
  <si>
    <t>After seeing Arjuna&amp;#44; Sri krishana has advised him various things before the battle</t>
  </si>
  <si>
    <t xml:space="preserve">2938_51 </t>
  </si>
  <si>
    <t>The state of soul is true and immortal</t>
  </si>
  <si>
    <t xml:space="preserve">2938_52 </t>
  </si>
  <si>
    <t>Death will kill the body but not the soul</t>
  </si>
  <si>
    <t xml:space="preserve">2938_53 </t>
  </si>
  <si>
    <t>The real knowledge is to know oneself and the inter personal person in himself</t>
  </si>
  <si>
    <t xml:space="preserve">53283_491 </t>
  </si>
  <si>
    <t>Paying for TV telecasting did not get popularity&amp;#44; so public Telecasting services TV got connected with Digital Range Telecasting services by implementing ZDF and ARD technology in telecasting.</t>
  </si>
  <si>
    <t xml:space="preserve">53283_492 </t>
  </si>
  <si>
    <t>germany is like the home for biggest transmission device&amp;#39;s   arrival&amp;#44;In this bertelanmas and accel sevenagar Ag are also there.</t>
  </si>
  <si>
    <t xml:space="preserve">53283_493 </t>
  </si>
  <si>
    <t>Germany&amp;#39;s best Telecasting TV Networks which are telecasting freely are under management of ProSiebenSat 1.</t>
  </si>
  <si>
    <t xml:space="preserve">53283_494 </t>
  </si>
  <si>
    <t>every year germany publishes 60&amp;#44;000 new books from the book market</t>
  </si>
  <si>
    <t xml:space="preserve">84960_31 </t>
  </si>
  <si>
    <t>Kings and kingdoms shall be destroyed</t>
  </si>
  <si>
    <t xml:space="preserve">84960_32 </t>
  </si>
  <si>
    <t>democratic rule will arrive</t>
  </si>
  <si>
    <t xml:space="preserve">84960_33 </t>
  </si>
  <si>
    <t>Many people would die due to aeroplane crash.</t>
  </si>
  <si>
    <t xml:space="preserve">53283_4 </t>
  </si>
  <si>
    <t>Many people living in Germany are from a place called germania which is formed in B.C.100. This is documented as well.</t>
  </si>
  <si>
    <t xml:space="preserve">53283_5 </t>
  </si>
  <si>
    <t>From the beginning of thee 10th century&amp;#44; German Region until 1806 was under the control of the Holy roman Empire and it was the center for the empire.</t>
  </si>
  <si>
    <t xml:space="preserve">53283_6 </t>
  </si>
  <si>
    <t>In 16th century&amp;#44; North Germany became the center part of the kingdom</t>
  </si>
  <si>
    <t xml:space="preserve">53283_7 </t>
  </si>
  <si>
    <t>It was first time recognised as an emerging country in 1871 during Franco-Persian war.</t>
  </si>
  <si>
    <t xml:space="preserve">3418_147 </t>
  </si>
  <si>
    <t>This empire has been built by Tochariyanuls&amp;#44; they came from China.</t>
  </si>
  <si>
    <t xml:space="preserve">3418_148 </t>
  </si>
  <si>
    <t>but according to culture they are Indians</t>
  </si>
  <si>
    <t xml:space="preserve">3418_149 </t>
  </si>
  <si>
    <t>they have contacts with Persians and China.</t>
  </si>
  <si>
    <t xml:space="preserve">3418_150 </t>
  </si>
  <si>
    <t>They spread the religion Buddhism.</t>
  </si>
  <si>
    <t xml:space="preserve">53283_296 </t>
  </si>
  <si>
    <t>The international target of 0.7% of GDP has not been achieved</t>
  </si>
  <si>
    <t xml:space="preserve">53283_298 </t>
  </si>
  <si>
    <t>The Mecklenburg-Vorpommern participated in a UNIFIL II operation off the coast of Lebanon.</t>
  </si>
  <si>
    <t xml:space="preserve">53283_299 </t>
  </si>
  <si>
    <t>Germany&amp;#39;s military have divisions like bundeynevar&amp;#44; pro(old group)&amp;#44; Marine(Navy force)&amp;#44; lufatshape(wind force)&amp;#44; Jantarlar anithatghisyenest( central medical services) and nethraitraphatbasis(Group help services)</t>
  </si>
  <si>
    <t xml:space="preserve">2938_256 </t>
  </si>
  <si>
    <t>Thus arjuna after hearing about the divinity of god prayed to  show the divine form of god who is well knowledged and   wealthy.</t>
  </si>
  <si>
    <t xml:space="preserve">2938_257 </t>
  </si>
  <si>
    <t>As It is impossible to see that form with normal eyes  krishna graced divine sight to arjuna.</t>
  </si>
  <si>
    <t xml:space="preserve">2938_258 </t>
  </si>
  <si>
    <t>Then arjuna visited thedivine form of  god with infinite heads&amp;#44;eyes&amp;#44;weapons.</t>
  </si>
  <si>
    <t xml:space="preserve">2938_259 </t>
  </si>
  <si>
    <t>That is divine wearing&amp;#44;and divine sandal cream.</t>
  </si>
  <si>
    <t xml:space="preserve">1359_324 </t>
  </si>
  <si>
    <t>: Establishment of Police Commissioner Office</t>
  </si>
  <si>
    <t xml:space="preserve">1359_325 </t>
  </si>
  <si>
    <t>: Establishment of Police Barracks</t>
  </si>
  <si>
    <t xml:space="preserve">1359_326 </t>
  </si>
  <si>
    <t>: Establishment of Ore Handling Plant</t>
  </si>
  <si>
    <t xml:space="preserve">1359_327 </t>
  </si>
  <si>
    <t>:Establishment of Dredging Corporation of India Limited</t>
  </si>
  <si>
    <t xml:space="preserve">47017_87 </t>
  </si>
  <si>
    <t>While Metropolitan France is located in Western Europe&amp;#44; France also has a number of territories in North America&amp;#44; the Caribbean&amp;#44; South America&amp;#44; the southern Indian Ocean&amp;#44; the Pacific Ocean&amp;#44; and Antarctica.</t>
  </si>
  <si>
    <t xml:space="preserve">47017_88 </t>
  </si>
  <si>
    <t>These territories have varying forms of government ranging from overseas department to overseas collectivity</t>
  </si>
  <si>
    <t xml:space="preserve">47017_89 </t>
  </si>
  <si>
    <t>France&amp;#39;s overseas departments and collectivities share land borders with Brazil&amp;#44; and Suriname  (bordering French Guiana)&amp;#44; and the Netherlands Antilles (bordering Saint-Martin).</t>
  </si>
  <si>
    <t xml:space="preserve">47017_90 </t>
  </si>
  <si>
    <t>France possesses a wide variety of landscapes&amp;#44; from coastal plains in the north and west to mountain ranges of the Alps in the south-east&amp;#44; the Massif Central in the south-central and Pyrenees in the south-west.</t>
  </si>
  <si>
    <t xml:space="preserve">68227_21 </t>
  </si>
  <si>
    <t>Though this happens generally because of the male sperm cells&amp;#44; in the modern times due to scientific development&amp;#44; pregnancy can be attained by artificial insemination also.</t>
  </si>
  <si>
    <t xml:space="preserve">68227_22 </t>
  </si>
  <si>
    <t>After menopause&amp;#44; the preparation of eggs is stopped and there is no chance for a woman to be pregnant.</t>
  </si>
  <si>
    <t xml:space="preserve">68227_23 </t>
  </si>
  <si>
    <t>Science about woman&amp;#39;s diseases is called Gynaecology&amp;#44; and science dealing with pregnancy is called Obstetrics.</t>
  </si>
  <si>
    <t xml:space="preserve">68227_24 </t>
  </si>
  <si>
    <t>Men and women acquires common diseases.</t>
  </si>
  <si>
    <t xml:space="preserve">88734_145 </t>
  </si>
  <si>
    <t>April 24: Famous Artist A.K.Kulakarni.</t>
  </si>
  <si>
    <t xml:space="preserve">88734_146 </t>
  </si>
  <si>
    <t>April 24: Famous scientist&amp;#44; discoverer of Viagra Robert Furchgott.</t>
  </si>
  <si>
    <t xml:space="preserve">88734_147 </t>
  </si>
  <si>
    <t>Tripuraneni gopichand is a famous writer.</t>
  </si>
  <si>
    <t xml:space="preserve">88734_148 </t>
  </si>
  <si>
    <t>April 27: Famous Hindi film actor Feroz Khan.</t>
  </si>
  <si>
    <t xml:space="preserve">1149_21 </t>
  </si>
  <si>
    <t>MS-DOS grew from a 1981 request by IBM for an operating system for its IBM PC range of personal computers. Microsoft quickly bought the rights to QDOS (Quick and Dirty Operating System)&amp;#44; also known as 86-DOS&amp;#44;[1] from Seattle Computer Products&amp;#44; and began work on modifying it to meet IBM&amp;#39;s specification. The first edition&amp;#44; MS-DOS 1.0&amp;#44; was launched in 1982.[2] The version shipped with IBM&amp;#39;s PCs was called PC DOS. Although MS-DOS and PC-DOS were initially developed in parallel by Microsoft and IBM&amp;#44; the two products eventually went their separate ways.</t>
  </si>
  <si>
    <t xml:space="preserve">1149_22 </t>
  </si>
  <si>
    <t>This design would have worked well for compatibility&amp;#44; if application programs had only used MS-DOS services to perform device I/O&amp;#44; and indeed the same design philosophy is embodied in Windows NT (see Hardware Abstraction Layer). However&amp;#44; in MS-DOS&amp;#39;s early days&amp;#44; the greater speed attainable by programs through direct control of hardware was of particular importance&amp;#44; especially for games&amp;#44; which often pushed the limits of their contemporary hardware. Very soon an IBM-compatible architecture became the goal&amp;#44; and before long all 8086-family computers closely emulated IBM&amp;#39;s hardware&amp;#44; and only a single version of MS-DOS for a fixed hardware platform was needed for the market. This version is the version of MS-DOS that is discussed here&amp;#44; as the dozens of other OEM versions of &amp;quot;MS-DOS&amp;quot; were only relevant to the systems they were designed for&amp;#44; and in any case were very similar in function and capability to the same-numbered standard version for the IBM PC&amp;#44; with a few notable exceptions.</t>
  </si>
  <si>
    <t xml:space="preserve">1149_23 </t>
  </si>
  <si>
    <t>There is a small difference between ms-dos and pc-dos.For example GW-BASIC is with MS-DOS.(It is because In IBm pc ROm some basic codes putting is not lawful in computers )</t>
  </si>
  <si>
    <t xml:space="preserve">1149_24 </t>
  </si>
  <si>
    <t xml:space="preserve">84960_101 </t>
  </si>
  <si>
    <t>lamps will be lighted with water</t>
  </si>
  <si>
    <t xml:space="preserve">84960_102 </t>
  </si>
  <si>
    <t>Foreigners rule India.</t>
  </si>
  <si>
    <t xml:space="preserve">84960_103 </t>
  </si>
  <si>
    <t>All kings in Macharla fight among themselves and die because of a woman.</t>
  </si>
  <si>
    <t xml:space="preserve">84960_104 </t>
  </si>
  <si>
    <t>Stars will become visible at day time which leads  to few people &amp;#39;s death</t>
  </si>
  <si>
    <t xml:space="preserve">4052_55 </t>
  </si>
  <si>
    <t>Literature: Wisawa Szymborska</t>
  </si>
  <si>
    <t xml:space="preserve">4052_56 </t>
  </si>
  <si>
    <t>Peace: Carlos Filipe Belo&amp;#44; Jos Ramos-Horta</t>
  </si>
  <si>
    <t xml:space="preserve">4052_57 </t>
  </si>
  <si>
    <t>Economics: James Mirrlees&amp;#44; William Vickrey</t>
  </si>
  <si>
    <t xml:space="preserve">38432_0 </t>
  </si>
  <si>
    <t>For other Wiki sources and please see here.</t>
  </si>
  <si>
    <t xml:space="preserve">55057_225 </t>
  </si>
  <si>
    <t>In these three decades the growth registered was 10%&amp;#44;5%&amp;#44;4% respectively.</t>
  </si>
  <si>
    <t xml:space="preserve">55057_226 </t>
  </si>
  <si>
    <t>After that growth has slowed down.</t>
  </si>
  <si>
    <t xml:space="preserve">55057_227 </t>
  </si>
  <si>
    <t>Due to more speculative investments in the decade 1990&amp;#44; stock markets and real estate businesses were effected drastically.</t>
  </si>
  <si>
    <t xml:space="preserve">55057_228 </t>
  </si>
  <si>
    <t>Control measures taken by the government were in vain.</t>
  </si>
  <si>
    <t xml:space="preserve">4531_105 </t>
  </si>
  <si>
    <t>Self respect and self confidence in India&amp;#39;s were at a  high</t>
  </si>
  <si>
    <t xml:space="preserve">4531_106 </t>
  </si>
  <si>
    <t>There was respect for the hard work and that was rewarding</t>
  </si>
  <si>
    <t xml:space="preserve">4531_107 </t>
  </si>
  <si>
    <t>&amp;#39;Non cooperation movement&amp;#39;- Protestors would refuse to buy British goods and uphold the values of Indian honor and integrity</t>
  </si>
  <si>
    <t xml:space="preserve">4531_108 </t>
  </si>
  <si>
    <t>since government has no right to rule&amp;#44;taxes should not be paid</t>
  </si>
  <si>
    <t xml:space="preserve">39074_37 </t>
  </si>
  <si>
    <t>Vivekanada didn&amp;#39;t like the way they were thinking.</t>
  </si>
  <si>
    <t xml:space="preserve">39074_38 </t>
  </si>
  <si>
    <t>On the top of that no one has a special relation with God</t>
  </si>
  <si>
    <t xml:space="preserve">39074_39 </t>
  </si>
  <si>
    <t>Meeting with Ramakrishna Paramahamsa</t>
  </si>
  <si>
    <t xml:space="preserve">39074_40 </t>
  </si>
  <si>
    <t>Rama Krishna Paramahamsa was the priest of Kallikadevi temple.</t>
  </si>
  <si>
    <t xml:space="preserve">53283_54 </t>
  </si>
  <si>
    <t>The population of German states has declined almost by 30%.</t>
  </si>
  <si>
    <t xml:space="preserve">53283_55 </t>
  </si>
  <si>
    <t>Even after the peace in 1648&amp;#44; to this day&amp;#44; there remain vast differences between the former East Germany and West Germany  and thus it is still common to speak of eastern and western Germany distinctly.</t>
  </si>
  <si>
    <t xml:space="preserve">53283_56 </t>
  </si>
  <si>
    <t>Indivisibility between Austrian-Habsburg monarchy and Prussia has governed German history since 1740.</t>
  </si>
  <si>
    <t xml:space="preserve">53283_57 </t>
  </si>
  <si>
    <t>As a result of Napoleon&amp;#39;s war in 1806&amp;#44; the empire had been conquered and had perished.</t>
  </si>
  <si>
    <t xml:space="preserve">55057_80 </t>
  </si>
  <si>
    <t>For at least two and half decade Japan has stood alone&amp;#44; keeping no relations with other countries</t>
  </si>
  <si>
    <t xml:space="preserve">55057_81 </t>
  </si>
  <si>
    <t>This period is also called summer period.</t>
  </si>
  <si>
    <t xml:space="preserve">55057_82 </t>
  </si>
  <si>
    <t>In this age&amp;#44; the study of Japan was done by Japan itself.</t>
  </si>
  <si>
    <t xml:space="preserve">55057_83 </t>
  </si>
  <si>
    <t>This process is called Kokugaku or &amp;#39;National study&amp;#39;.</t>
  </si>
  <si>
    <t xml:space="preserve">53283_159 </t>
  </si>
  <si>
    <t>Originally intended as a pressure valve to retain East Germany as a state&amp;#44; the opening of the border actually led to an acceleration of the Wende  reform process in East Germany&amp;#44; which finally concluded with the Two Plus Four Treaty a year later on 12 September 1990&amp;#44; under which the four occupying powers renounced their rights under the Instrument of Surrender&amp;#44; and Germany regained full sovereignty.</t>
  </si>
  <si>
    <t xml:space="preserve">53283_160 </t>
  </si>
  <si>
    <t>Germany accepted the whole european currency Euro in 1999&amp;#44;the euro notes of the Germany begin with the letter X</t>
  </si>
  <si>
    <t xml:space="preserve">53283_161 </t>
  </si>
  <si>
    <t>Berlin republic and European federation unity (1990-)</t>
  </si>
  <si>
    <t xml:space="preserve">53283_162 </t>
  </si>
  <si>
    <t>Based on the Bonn-Berlin Act&amp;#44; adopted by the parliament on 10 March 1994&amp;#44; Berlin once again became the capital of the reunified Germany&amp;#44; while Bonn obtained the unique status of a Bundesstadt (federal city) retaining some federal ministries</t>
  </si>
  <si>
    <t xml:space="preserve">3581_23 </t>
  </si>
  <si>
    <t>Invasion of Southern States.</t>
  </si>
  <si>
    <t xml:space="preserve">3581_24 </t>
  </si>
  <si>
    <t>He came to the throne on 1509 and upto 1512 he extended wealth  for three years. Firstly he travelled to the southern states for gaining victory.</t>
  </si>
  <si>
    <t xml:space="preserve">3581_25 </t>
  </si>
  <si>
    <t>At the bank of river Kauveri&amp;#44; the ruler of Sivapattanam&amp;#44; the leader of Vijayanagara empire Gangaraju&amp;#44; on the base of hateness of Vijayanagara kings he did not paid any tax for an year.</t>
  </si>
  <si>
    <t xml:space="preserve">3581_26 </t>
  </si>
  <si>
    <t>His enemy is the king of Sriranga pattanam named Chikka Rayalu.</t>
  </si>
  <si>
    <t xml:space="preserve">1359_181 </t>
  </si>
  <si>
    <t>This year elections will be held on 11 August 2010.</t>
  </si>
  <si>
    <t xml:space="preserve">1359_182 </t>
  </si>
  <si>
    <t>Courts in Vishakapatnam</t>
  </si>
  <si>
    <t xml:space="preserve">1359_183 </t>
  </si>
  <si>
    <t>In every district main center there is a district court.</t>
  </si>
  <si>
    <t xml:space="preserve">1359_184 </t>
  </si>
  <si>
    <t>In the same way in Vishakapatnam &amp;#44; Vishakapatnam   high court is there.</t>
  </si>
  <si>
    <t xml:space="preserve">7918_164 </t>
  </si>
  <si>
    <t>The chandamama which started a month before the Independence of India completes 60years on 2006 July. On this special event the producer Viswanadha reddy remembered his father chakrapani.</t>
  </si>
  <si>
    <t xml:space="preserve">7918_165 </t>
  </si>
  <si>
    <t>He said that the paper is stil running in the way suggested   by them.</t>
  </si>
  <si>
    <t xml:space="preserve">7918_166 </t>
  </si>
  <si>
    <t>He said that he will not change the making of chandamama  for the children of present generation.</t>
  </si>
  <si>
    <t xml:space="preserve">13735_43 </t>
  </si>
  <si>
    <t>Names and reincarnations</t>
  </si>
  <si>
    <t xml:space="preserve">35753_256 </t>
  </si>
  <si>
    <t>Masjid E Jahu Numa(Jama masjid) Delhi</t>
  </si>
  <si>
    <t xml:space="preserve">35753_257 </t>
  </si>
  <si>
    <t>Masjid is a Muslim holy prayer place.</t>
  </si>
  <si>
    <t xml:space="preserve">35753_258 </t>
  </si>
  <si>
    <t>Small masjids means that they are common masjids&amp;#44; the masjids that are centers for big masses especially for Friday prayers are called Jama masjid or Masjid e Jami.</t>
  </si>
  <si>
    <t xml:space="preserve">35753_259 </t>
  </si>
  <si>
    <t>Though these Masjids are primarily places of worship&amp;#44; they are also used for social activities like schools&amp;#44; madarsas&amp;#44; social centers and so on.</t>
  </si>
  <si>
    <t xml:space="preserve">38432_122 </t>
  </si>
  <si>
    <t>Those who pray vishweshwara will not face problems.</t>
  </si>
  <si>
    <t xml:space="preserve">38432_123 </t>
  </si>
  <si>
    <t>This saying which is read so purely is from a part of Mahabharata.</t>
  </si>
  <si>
    <t xml:space="preserve">38432_124 </t>
  </si>
  <si>
    <t>This is not pasted for people&amp;#39;s encouragement.</t>
  </si>
  <si>
    <t xml:space="preserve">38432_125 </t>
  </si>
  <si>
    <t>The Pundits have also explained this with proper examples.</t>
  </si>
  <si>
    <t xml:space="preserve">1530_29 </t>
  </si>
  <si>
    <t>Before 200B.C. during the period of king Han paper was invented from the wood pulp .</t>
  </si>
  <si>
    <t xml:space="preserve">1530_30 </t>
  </si>
  <si>
    <t>First printing machine was invented by Chinese.</t>
  </si>
  <si>
    <t xml:space="preserve">1530_31 </t>
  </si>
  <si>
    <t>It is named as &amp;#39;Wood Block Printing&amp;#39;.</t>
  </si>
  <si>
    <t xml:space="preserve">1530_32 </t>
  </si>
  <si>
    <t>Printing became available because of this machine in the year 220</t>
  </si>
  <si>
    <t xml:space="preserve">39074_157 </t>
  </si>
  <si>
    <t>In this tour he visited many holy places.</t>
  </si>
  <si>
    <t xml:space="preserve">39074_158 </t>
  </si>
  <si>
    <t>In the way he used to live in huts and charity houses. He used to sleep on bare floor.</t>
  </si>
  <si>
    <t xml:space="preserve">39074_159 </t>
  </si>
  <si>
    <t>He socilized with many holy men.</t>
  </si>
  <si>
    <t xml:space="preserve">39074_160 </t>
  </si>
  <si>
    <t>He used to pass the time with debates on spiritual and holythings.</t>
  </si>
  <si>
    <t xml:space="preserve">1149_273 </t>
  </si>
  <si>
    <t>Until about 2000&amp;#44; users of Unix desktops regarded CDE as the de facto standard&amp;#44; but at that time&amp;#44; other desktop environments such as GNOME and KDE SC were quickly becoming mature&amp;#44; and became almost universal on the Linux platform&amp;#44; which already had a larger user base than most commercial Unixes in total.SunSoft&amp;#44; HP&amp;#44; IBM and USL announced CDE in June 1993 as a joint development within the Common Open Software Environment (COSE) initiative. The primary environment was based on HP&amp;#39;s VUE (Visual User Environment)&amp;#44; itself derived from the Motif Window Manager (mwm). IBM contributed its Common User Access model and Workplace Shell. Novell provided desktop manager components and scalable systems technologies from UNIX System V.</t>
  </si>
  <si>
    <t xml:space="preserve">1149_274 </t>
  </si>
  <si>
    <t>The freely available appliances and desktop systems have normal name before appliance/desktop combination (and the base of CDE development)</t>
  </si>
  <si>
    <t xml:space="preserve">1149_275 </t>
  </si>
  <si>
    <t>The plot subsystem provided facilities for producing simple vector plots in a device-independent format&amp;#44; with device-specific interpreters to display such files. Modern Unix systems also generally include X11 as a standard windowing system and GUI&amp;#44; and many support OpenGL.</t>
  </si>
  <si>
    <t xml:space="preserve">AE9QK78PC9KRL </t>
  </si>
  <si>
    <t xml:space="preserve">5897_36 </t>
  </si>
  <si>
    <t>Not obliged forever and they have been separated.</t>
  </si>
  <si>
    <t xml:space="preserve">5897_37 </t>
  </si>
  <si>
    <t>He is fighting with all the congress chief ministers.</t>
  </si>
  <si>
    <t xml:space="preserve">5897_38 </t>
  </si>
  <si>
    <t>In the period between 1989-1994 he wants to become chief minister but it is not possible for him.</t>
  </si>
  <si>
    <t xml:space="preserve">5897_39 </t>
  </si>
  <si>
    <t>With Marri Chennareddy&amp;#44; Neduramalli Janardhana Reddy&amp;#44; Kotla Vijaya Bhasker Reddy he had political war between them.</t>
  </si>
  <si>
    <t xml:space="preserve">47017_188 </t>
  </si>
  <si>
    <t>Even though it has capable divisions like anti terrorist divisions GIGN or EPIGN &amp;#44;the Gendarmere military police force is serving mainly as rural and general police force.</t>
  </si>
  <si>
    <t xml:space="preserve">47017_189 </t>
  </si>
  <si>
    <t>Since its inception &amp;#44; GIGN participated in about one thousand activities and rescued more than five hundred hostages.The hijacking of Air Force flight 8969 gave it worldwide recognition.</t>
  </si>
  <si>
    <t xml:space="preserve">47017_190 </t>
  </si>
  <si>
    <t>French intelligence system has two main divisions.DGSE(external agency) and DCRI(interior agency).</t>
  </si>
  <si>
    <t xml:space="preserve">47017_191 </t>
  </si>
  <si>
    <t>While national organization is a part of police system&amp;#44; international organization is helpful to army.</t>
  </si>
  <si>
    <t xml:space="preserve">34672_31 </t>
  </si>
  <si>
    <t>With the passage of time</t>
  </si>
  <si>
    <t xml:space="preserve">34672_32 </t>
  </si>
  <si>
    <t>Scientists have been able to reconstruct detailed information about the planet&amp;#39;s past. The earliest dated Solar System material was formed 4.5672  0.0006 billion years ago&amp;#44; and by 4.54 billion years ago (within an uncertainty of 1%)</t>
  </si>
  <si>
    <t xml:space="preserve">34672_33 </t>
  </si>
  <si>
    <t>Earth and other planets in the Universe originated from the solar dust (when the sun originated&amp;#44; the dust and group of other gases in circular form).</t>
  </si>
  <si>
    <t xml:space="preserve">34672_34 </t>
  </si>
  <si>
    <t>It took 10-20 million years for the formation of earth from this collection of dust.</t>
  </si>
  <si>
    <t xml:space="preserve">66120_4 </t>
  </si>
  <si>
    <t>The study of this population is known as Atecology or Population Biology.</t>
  </si>
  <si>
    <t xml:space="preserve">66120_5 </t>
  </si>
  <si>
    <t>Population constantly keeps on changing in magnitude.</t>
  </si>
  <si>
    <t xml:space="preserve">66120_6 </t>
  </si>
  <si>
    <t>Population Dynamics tells us about this.</t>
  </si>
  <si>
    <t xml:space="preserve">66120_7 </t>
  </si>
  <si>
    <t>Many parameters are used to describe population.</t>
  </si>
  <si>
    <t xml:space="preserve">1152_70 </t>
  </si>
  <si>
    <t>SriSri began his writings from the age of 7.</t>
  </si>
  <si>
    <t xml:space="preserve">1152_71 </t>
  </si>
  <si>
    <t>He published his first song book at the age of eight.</t>
  </si>
  <si>
    <t xml:space="preserve">1152_72 </t>
  </si>
  <si>
    <t>He used to write on whatever he could lay his hands on - paper&amp;#44; cigarette pack cover backside.</t>
  </si>
  <si>
    <t xml:space="preserve">5740_141 </t>
  </si>
  <si>
    <t>KDE is the short form of K Desktop Environment.</t>
  </si>
  <si>
    <t xml:space="preserve">5740_142 </t>
  </si>
  <si>
    <t>This is used in Linksys</t>
  </si>
  <si>
    <t xml:space="preserve">53283_333 </t>
  </si>
  <si>
    <t>thumbnail|right|upright| the Cologne Cathedral near Rhine River is UNESCO World Heritage Center.</t>
  </si>
  <si>
    <t xml:space="preserve">53283_334 </t>
  </si>
  <si>
    <t>christianity is regarded as the largest religious tradition in germany.52 million people are following it(64%)</t>
  </si>
  <si>
    <t xml:space="preserve">53283_335 </t>
  </si>
  <si>
    <t>there are 26.5 million protestants(32.3%) and 25.5 million(31%) catholics</t>
  </si>
  <si>
    <t xml:space="preserve">1359_480 </t>
  </si>
  <si>
    <t>Andhra Taj Mahal(Kurupam king&amp;#39;s)</t>
  </si>
  <si>
    <t xml:space="preserve">1359_481 </t>
  </si>
  <si>
    <t>Satya Narayana Swamy appeared on a sand hill.</t>
  </si>
  <si>
    <t xml:space="preserve">39074_167 </t>
  </si>
  <si>
    <t>Maharaja was impressed by the speech made by Swamiji in the pundits gathering.</t>
  </si>
  <si>
    <t xml:space="preserve">39074_168 </t>
  </si>
  <si>
    <t>India is a country of various religions and philosophies.</t>
  </si>
  <si>
    <t xml:space="preserve">39074_169 </t>
  </si>
  <si>
    <t>Westerners made advancements in science.</t>
  </si>
  <si>
    <t xml:space="preserve">39074_170 </t>
  </si>
  <si>
    <t>When these two are united&amp;#44; human race will make good progress.</t>
  </si>
  <si>
    <t xml:space="preserve">13735_113 </t>
  </si>
  <si>
    <t>In this temple&amp;#44; Lord Shiva stretches his two hands in the form of Linga.</t>
  </si>
  <si>
    <t xml:space="preserve">13735_114 </t>
  </si>
  <si>
    <t>This temple is situated 12&amp;#44;000 foot above the sea level.</t>
  </si>
  <si>
    <t xml:space="preserve">13735_115 </t>
  </si>
  <si>
    <t>Thunganath means chief of mountains.</t>
  </si>
  <si>
    <t xml:space="preserve">13735_116 </t>
  </si>
  <si>
    <t>The lingam in this temple is one foot high and resembles hands.</t>
  </si>
  <si>
    <t xml:space="preserve">2938_5 </t>
  </si>
  <si>
    <t>From the Mahabaratha sacred book Bheeshma parvam starting from reading number 25 to reading number 42 it is said to be Bhagavadhgeeta and it is of total 18 parts.</t>
  </si>
  <si>
    <t xml:space="preserve">2938_6 </t>
  </si>
  <si>
    <t>But Bhagavadhgeeta is said to be a Apocryphal book.</t>
  </si>
  <si>
    <t xml:space="preserve">2938_7 </t>
  </si>
  <si>
    <t>Hindus believe and worship it as one of the holy apocryphal book because it is directly narrated by Lord Krishna.</t>
  </si>
  <si>
    <t xml:space="preserve">2938_8 </t>
  </si>
  <si>
    <t>Bhagavathgita consists of Vedas &amp;#44; Vedanthas&amp;#44; Yogas</t>
  </si>
  <si>
    <t xml:space="preserve">88734_57 </t>
  </si>
  <si>
    <t>June 15: Goa won the  Santosh Trophy for Football</t>
  </si>
  <si>
    <t xml:space="preserve">88734_58 </t>
  </si>
  <si>
    <t>June 16: The first BRIC countries meeting held between India&amp;#44; Russia&amp;#44; China was held in Russias Ekthernberg</t>
  </si>
  <si>
    <t xml:space="preserve">88734_59 </t>
  </si>
  <si>
    <t>June 17: Arun Jetley resigned as General Secretary of BJP.</t>
  </si>
  <si>
    <t xml:space="preserve">88734_60 </t>
  </si>
  <si>
    <t>June 19: After 32 years the indian inflation was recorded negative(less than zero).</t>
  </si>
  <si>
    <t xml:space="preserve">2475_56 </t>
  </si>
  <si>
    <t xml:space="preserve">A3GI3466NOP5HJ </t>
  </si>
  <si>
    <t>all these movies were made by Vijaya Productions.</t>
  </si>
  <si>
    <t xml:space="preserve">2475_57 </t>
  </si>
  <si>
    <t>for every movie made&amp;#44; rupees 500 was the  salary and rupees 5000 was given if the movie won an award.</t>
  </si>
  <si>
    <t xml:space="preserve">2475_58 </t>
  </si>
  <si>
    <t>Pathalabhairavi ran in 34 centres for 100 days and created a sensation in the film industry.</t>
  </si>
  <si>
    <t xml:space="preserve">2475_59 </t>
  </si>
  <si>
    <t>With his curly hair&amp;#44; attractive face and shining smile&amp;#44; he attracted the people of Andhra and found a place in their hearts.</t>
  </si>
  <si>
    <t xml:space="preserve">96126_325 </t>
  </si>
  <si>
    <t>Free online dictionary about  computing</t>
  </si>
  <si>
    <t xml:space="preserve">1149_5 </t>
  </si>
  <si>
    <t>Most of the modern computer systems support graphical user interfaces (GUI)&amp;#44; and often include them. In some computer systems&amp;#44; such as the original implementations of Microsoft Windows and the Mac OS&amp;#44; the GUI is integrated into the kernel.  While technically a graphical user interface is not an operating system service&amp;#44; incorporating support for one into the operating system kernel can allow the GUI to be more responsive by reducing the number of context switches required for the GUI to perform its output functions. Other operating systems are modular&amp;#44; separating the graphics subsystem from the kernel and the Operating System. In the 1980s UNIX&amp;#44; VMS and many others had operating systems that were built this way. GNU/Linux and Mac OS X are also built this way. Modern releases of Microsoft Windows such as Windows Vista implement a graphics subsystem that is mostly in user-space&amp;#44; however versions between Windows NT 4.0 and Windows Server 2003&amp;#39;s graphics drawing routines exist mostly in kernel space. Windows 9x had very little distinction between the interface and the kernel.</t>
  </si>
  <si>
    <t xml:space="preserve">1149_6 </t>
  </si>
  <si>
    <t>The operating system was first released in 1999 as Mac OS X Server 1.0&amp;#44; with a desktop-oriented version (Mac OS X v10.0) following in March 2001. Since then&amp;#44; six more distinct &amp;quot;client&amp;quot; and &amp;quot;server&amp;quot; editions of Mac OS X have been released&amp;#44; the most recent being Mac OS X v10.6&amp;#44; which was first made available on August 28&amp;#44; 2009. Releases of Mac OS X are named after big cats; the current version of Mac OS X is &amp;quot;Snow Leopard&amp;quot;.  The server edition&amp;#44; Mac OS X Server&amp;#44; is architecturally identical to its desktop counterpart but usually runs on Apple&amp;#39;s line of Macintosh server hardware. Mac OS X Server includes work group management and administration software tools that provide simplified access to key network services&amp;#44; including a mail transfer agent&amp;#44; a Samba server&amp;#44; an LDAP server&amp;#44; a domain name server&amp;#44; and others.</t>
  </si>
  <si>
    <t xml:space="preserve">1149_7 </t>
  </si>
  <si>
    <t>(users interface is done by the system  else there will be a lot of questions</t>
  </si>
  <si>
    <t xml:space="preserve">1149_9 </t>
  </si>
  <si>
    <t>Embedded systems that have fixed deadlines use a real-time operating system such as VxWorks&amp;#44; PikeOS&amp;#44; eCos&amp;#44; QNX&amp;#44; MontaVista Linux and RTLinux. Windows CE is a real-time operating system that shares similar APIs to desktop Windows but shares none of desktop Windows&amp;#39; codebase[citation needed]. Symbian OS also has an RTOS kernel (EKA2) starting with version 8.0b.  Some embedded systems use operating systems such as Palm OS&amp;#44; BSD&amp;#44; and GNU/Linux&amp;#44; although such operating systems do not support real-time computing.</t>
  </si>
  <si>
    <t xml:space="preserve">96126_150 </t>
  </si>
  <si>
    <t>File name and attachments</t>
  </si>
  <si>
    <t xml:space="preserve">1474_158 </t>
  </si>
  <si>
    <t>While personal blog is related to topics and incidences inday to day life&amp;#44; these thought provoking blogs reflect the thoughts of the blogger regarding a particular subject.</t>
  </si>
  <si>
    <t xml:space="preserve">1474_159 </t>
  </si>
  <si>
    <t>It can be any topic.. it need not be the present news topic&amp;#44; anything whether it is philosophical or anything.</t>
  </si>
  <si>
    <t xml:space="preserve">1474_160 </t>
  </si>
  <si>
    <t>Though it is aligning with personal blog on one hand and with topical blog on the other hand&amp;#44; this thought provoking blogs may be treated as a separate category.</t>
  </si>
  <si>
    <t xml:space="preserve">1474_250 </t>
  </si>
  <si>
    <t>Common Place: Historically it existed earlier than blog</t>
  </si>
  <si>
    <t xml:space="preserve">1298_67 </t>
  </si>
  <si>
    <t xml:space="preserve">3488_240 </t>
  </si>
  <si>
    <t>in the year 624 they won the kingdoms of malakesa vanga&amp;#44;kalinga and throned their brother kubjavishnuvardhana as the king&amp;#44;turned towards kammanadu and sent their arch rivals pallavas down souuth</t>
  </si>
  <si>
    <t xml:space="preserve">3488_243 </t>
  </si>
  <si>
    <t>there were continous wars with pallavas till the demise of chalukya kingdom in 755</t>
  </si>
  <si>
    <t xml:space="preserve">88734_155 </t>
  </si>
  <si>
    <t>July 16: Carnatic music performer DK Pattammal</t>
  </si>
  <si>
    <t xml:space="preserve">88734_156 </t>
  </si>
  <si>
    <t>September 2: Former Chief Minister of Andhra Predesh&amp;#44; Y.S.Rajasekhar Reddy</t>
  </si>
  <si>
    <t xml:space="preserve">88734_157 </t>
  </si>
  <si>
    <t>September 12: Father of Green Revolution Norman Borlaug.</t>
  </si>
  <si>
    <t xml:space="preserve">88734_158 </t>
  </si>
  <si>
    <t>September 12: Former Indian Cricket control Board Chairman&amp;#44; Raj Singh Dungarpur</t>
  </si>
  <si>
    <t xml:space="preserve">47017_473 </t>
  </si>
  <si>
    <t>Contemporary French civilization&amp;#44;General&amp;#44;Illinois University.</t>
  </si>
  <si>
    <t xml:space="preserve">1149_268 </t>
  </si>
  <si>
    <t>The Open Group&amp;#44; an industry standards consortium&amp;#44; owns the Unix trademark. Only systems fully compliant with and certified according to the Single UNIX Specification are qualified to use the trademark; others may be called &amp;quot;Unix system-like&amp;quot; or &amp;quot;Unix-like&amp;quot; As graphical user interfaces developed&amp;#44; the file model proved inadequate to the task of handling asynchronous events such as those generated by a mouse&amp;#44; and in the 1980s non-blocking I/O and the set of inter-process communication mechanisms was augmented (sockets&amp;#44; shared memory&amp;#44; message queues&amp;#44; semaphores)&amp;#44; and functionalities such as network protocols were moved out of the kernel.</t>
  </si>
  <si>
    <t xml:space="preserve">1149_269 </t>
  </si>
  <si>
    <t>In 1908&amp;#44; UNIX&amp;#44; VMS and others are having this type of construction production organization.</t>
  </si>
  <si>
    <t xml:space="preserve">1149_270 </t>
  </si>
  <si>
    <t>Linux and Mac OS X are constructed in this way.</t>
  </si>
  <si>
    <t xml:space="preserve">1149_271 </t>
  </si>
  <si>
    <t>For a few years during this period (before PC compatible computers with MS-DOS became dominant)&amp;#44; industry observers expected that UNIX&amp;#44; with its portability and rich capabilities&amp;#44; was likely to become the industry standard operating system for microcomputers.[8] In 1984 several companies established the X/Open consortium with the goal of creating an open system specification based on UNIX.Unix operating systems are widely used in both servers&amp;#44; workstations&amp;#44; and mobile devices[1]. The Unix environment and the clientserver program model were essential elements in the development of the Internet and the reshaping of computing as centered in networks rather than in individual computers.</t>
  </si>
  <si>
    <t xml:space="preserve">72770_8 </t>
  </si>
  <si>
    <t>Now they are called Australian Aborigines.</t>
  </si>
  <si>
    <t xml:space="preserve">72770_9 </t>
  </si>
  <si>
    <t>All surrounding islands got independence from England in about 1850.</t>
  </si>
  <si>
    <t xml:space="preserve">72770_10 </t>
  </si>
  <si>
    <t>They all formed as an organization on January 01&amp;#44; 1901.</t>
  </si>
  <si>
    <t xml:space="preserve">72770_11 </t>
  </si>
  <si>
    <t>Australia&amp;#39;s first Prime Minister was Edmond Barton</t>
  </si>
  <si>
    <t xml:space="preserve">39074_67 </t>
  </si>
  <si>
    <t>His behavior was surprising to Narendra</t>
  </si>
  <si>
    <t xml:space="preserve">39074_68 </t>
  </si>
  <si>
    <t>He thought he was mad.</t>
  </si>
  <si>
    <t xml:space="preserve">39074_69 </t>
  </si>
  <si>
    <t>He asked if it is fine to turn it around&amp;#44; Narendra agreed for that.</t>
  </si>
  <si>
    <t xml:space="preserve">39074_70 </t>
  </si>
  <si>
    <t>He asked if you have seen God after the preaching</t>
  </si>
  <si>
    <t xml:space="preserve">1294_318 </t>
  </si>
  <si>
    <t>Foreign Affairs Division</t>
  </si>
  <si>
    <t xml:space="preserve">1294_319 </t>
  </si>
  <si>
    <t>Board of Central Excise&amp;#44; Customs Duties</t>
  </si>
  <si>
    <t xml:space="preserve">1294_320 </t>
  </si>
  <si>
    <t>Indian Election Committee</t>
  </si>
  <si>
    <t xml:space="preserve">1294_321 </t>
  </si>
  <si>
    <t>Engineering Expert Promotion Council</t>
  </si>
  <si>
    <t xml:space="preserve">88024_74 </t>
  </si>
  <si>
    <t>Just like it is understood that a person offering heavy lunch is a rich person&amp;#44; it can be understood that a person using proverbs in speeches should be a knowledgeable person.</t>
  </si>
  <si>
    <t xml:space="preserve">88024_75 </t>
  </si>
  <si>
    <t>Telugu proverb lovers believe that the speech without proverb is like a house without celebrations and entertainment.</t>
  </si>
  <si>
    <t xml:space="preserve">88024_77 </t>
  </si>
  <si>
    <t>According to the language</t>
  </si>
  <si>
    <t xml:space="preserve">3488_55 </t>
  </si>
  <si>
    <t>For the first time Andhra kings started ruling in B.C</t>
  </si>
  <si>
    <t xml:space="preserve">3488_57 </t>
  </si>
  <si>
    <t>Aithreya Brahmana&amp;#39;s Viswamithra was in Sunasevudu story to be in the time of 800.</t>
  </si>
  <si>
    <t xml:space="preserve">4531_278 </t>
  </si>
  <si>
    <t>Official website about Gandhi</t>
  </si>
  <si>
    <t xml:space="preserve">4531_280 </t>
  </si>
  <si>
    <t>Mohandas Karamchand Gandhi: &amp;#39;Satyasodhana&amp;#39; or autobiography&amp;#44; Telugu Leader: Vemuri Radhakrishnamurthy&amp;#44; Navajeevan Publications House&amp;#44; Ahmedabad&amp;#44; 1993.</t>
  </si>
  <si>
    <t xml:space="preserve">37223_17 </t>
  </si>
  <si>
    <t>May 16:  Nicolas SARKOZY elected as France President.</t>
  </si>
  <si>
    <t xml:space="preserve">37223_19 </t>
  </si>
  <si>
    <t>June 10: Louis Hamilton won the Canadian Grand Prix.</t>
  </si>
  <si>
    <t xml:space="preserve">37223_20 </t>
  </si>
  <si>
    <t>June 27: Toni Blair resigns as the Prime Minister of the United Kingdom&amp;#44; Gordon Brown selected as the new Prime Minister.</t>
  </si>
  <si>
    <t xml:space="preserve">47438_155 </t>
  </si>
  <si>
    <t>America census Housing and Economic Statistical wide - Ranging date from the United Stares of America census bureau.</t>
  </si>
  <si>
    <t xml:space="preserve">47438_156 </t>
  </si>
  <si>
    <t>State fact sheets population&amp;#44; employment&amp;#44; income and form data from the America economics research service.</t>
  </si>
  <si>
    <t xml:space="preserve">47438_157 </t>
  </si>
  <si>
    <t>State average profiles economic environmental and energy data for each state.</t>
  </si>
  <si>
    <t xml:space="preserve">47438_158 </t>
  </si>
  <si>
    <t>United States of America economic research service collected informational links for each state.</t>
  </si>
  <si>
    <t xml:space="preserve">53252_30 </t>
  </si>
  <si>
    <t>Expansion of city streets.</t>
  </si>
  <si>
    <t xml:space="preserve">53252_31 </t>
  </si>
  <si>
    <t>The construction of the building for free food supply</t>
  </si>
  <si>
    <t xml:space="preserve">53252_32 </t>
  </si>
  <si>
    <t>Constructing various projects like Annamacharya&amp;#44;  Dasa Sahitya&amp;#44; Veda Recording which created various  employment avenues.</t>
  </si>
  <si>
    <t xml:space="preserve">1474_77 </t>
  </si>
  <si>
    <t>The blogging of comments from  sri Raghavulu&amp;#44; the CPM leader on Election seat sharing means to the comments of Sri Raghavulu my reaction is written in the blogs this way by viewing in Telivision.</t>
  </si>
  <si>
    <t xml:space="preserve">1474_78 </t>
  </si>
  <si>
    <t>The important blogs like Instapundit&amp;#44; Atrios&amp;#44; daily kos are being viewed by more than 75&amp;#44;000 viewers at the end of 2003.</t>
  </si>
  <si>
    <t xml:space="preserve">1474_79 </t>
  </si>
  <si>
    <t>Blogs in prominent mainstream.</t>
  </si>
  <si>
    <t xml:space="preserve">1474_80 </t>
  </si>
  <si>
    <t>In 2004&amp;#44; the role of blogs became increasingly mainstream.</t>
  </si>
  <si>
    <t xml:space="preserve">34672_6 </t>
  </si>
  <si>
    <t>Ozone layer protects the earth and living beings from the ultra-violet rays and helps to maintain gravitational force on earth.</t>
  </si>
  <si>
    <t xml:space="preserve">34672_7 </t>
  </si>
  <si>
    <t>The planetory properties&amp;#44; its history and its orbit helped life to sustain on Earth.</t>
  </si>
  <si>
    <t xml:space="preserve">34672_8 </t>
  </si>
  <si>
    <t>as per estimates&amp;#44; our world is livable for another 1.5 billion years.</t>
  </si>
  <si>
    <t xml:space="preserve">34672_9 </t>
  </si>
  <si>
    <t>After that&amp;#44; because of the over radiation from the Sun&amp;#44; life is expected to perish.</t>
  </si>
  <si>
    <t xml:space="preserve">3488_466 </t>
  </si>
  <si>
    <t>Vishalandra&amp;#44; Andhra Pradesh</t>
  </si>
  <si>
    <t xml:space="preserve">3488_467 </t>
  </si>
  <si>
    <t>In 1953 December under the leadership of Syed Faza Ali States reorganization commity came into existence.</t>
  </si>
  <si>
    <t xml:space="preserve">3488_468 </t>
  </si>
  <si>
    <t>Though it identified the adavantages of greater Andhra&amp;#44; it supported the formation of Telangana state.</t>
  </si>
  <si>
    <t xml:space="preserve">3488_469 </t>
  </si>
  <si>
    <t>On this report the people supporting Vishalandra and Telangana increased their arguments.</t>
  </si>
  <si>
    <t xml:space="preserve">47017_340 </t>
  </si>
  <si>
    <t>According to the most recent Eurobarometer Poll 2005&amp;#44;[195] 34% of French citizens responded that they believe there is a god&amp;#44; whereas 27% answered that they believe there is some sort of spirit or life force and 33% that they do not believe there is any sort of spirit&amp;#44; god&amp;#44; or life force</t>
  </si>
  <si>
    <t xml:space="preserve">47017_341 </t>
  </si>
  <si>
    <t>One other study shows 32% of people in France declaring themselves to be atheists&amp;#44; and another 32% declaring themselves sceptical about the existence of God but not an atheist</t>
  </si>
  <si>
    <t xml:space="preserve">47017_342 </t>
  </si>
  <si>
    <t>sceptical about the existence of God but not an atheist.</t>
  </si>
  <si>
    <t xml:space="preserve">47017_343 </t>
  </si>
  <si>
    <t>Estimates of the number of Muslims in France vary widely.</t>
  </si>
  <si>
    <t xml:space="preserve">1395_304 </t>
  </si>
  <si>
    <t>Category: Railway stations in Hyderabd</t>
  </si>
  <si>
    <t xml:space="preserve">4277_0 </t>
  </si>
  <si>
    <t>Write all the Telugu movie names in this paper</t>
  </si>
  <si>
    <t xml:space="preserve">4277_1 </t>
  </si>
  <si>
    <t>Number of movies released by year.</t>
  </si>
  <si>
    <t xml:space="preserve">792_93 </t>
  </si>
  <si>
    <t>The green light should glow for a minute.</t>
  </si>
  <si>
    <t xml:space="preserve">792_94 </t>
  </si>
  <si>
    <t>Two different colored lights should not glow at the same time.</t>
  </si>
  <si>
    <t xml:space="preserve">792_95 </t>
  </si>
  <si>
    <t>Now for controlling that moving light we can write a program like this.</t>
  </si>
  <si>
    <t xml:space="preserve">792_97 </t>
  </si>
  <si>
    <t>Put Off all the three lights</t>
  </si>
  <si>
    <t xml:space="preserve">1474_259 </t>
  </si>
  <si>
    <t>Group of Telugu Blogs</t>
  </si>
  <si>
    <t xml:space="preserve">38432_167 </t>
  </si>
  <si>
    <t>Vishnu sahasra namas are like reciting Siva.</t>
  </si>
  <si>
    <t xml:space="preserve">38432_168 </t>
  </si>
  <si>
    <t>Sankara said that there is no difference between Siva and Kesava.</t>
  </si>
  <si>
    <t xml:space="preserve">38432_169 </t>
  </si>
  <si>
    <t>Some other say that Siva means Mangalakara which is same as Vishnu.</t>
  </si>
  <si>
    <t xml:space="preserve">38432_171 </t>
  </si>
  <si>
    <t xml:space="preserve">A1XG5UQQ1NNGYG </t>
  </si>
  <si>
    <t>the meaning of sakaracharaya says that mainly soul of heart and peaceful remembrances</t>
  </si>
  <si>
    <t xml:space="preserve">13739_110 </t>
  </si>
  <si>
    <t>Archavataaram - Idols in temples.</t>
  </si>
  <si>
    <t xml:space="preserve">13739_111 </t>
  </si>
  <si>
    <t>Vibhavavataaras - Ram&amp;#44; Krishna like incarnations.</t>
  </si>
  <si>
    <t xml:space="preserve">13739_112 </t>
  </si>
  <si>
    <t>Vyuhaaavataaraulu - Vasudeva&amp;#44; Sankarshana&amp;#44; Pradhymnya&amp;#44; Aniruddha vyuhaalu (divine groups)</t>
  </si>
  <si>
    <t xml:space="preserve">1257_164 </t>
  </si>
  <si>
    <t>Medical Education - Siddartha Academy of Medical Sciences</t>
  </si>
  <si>
    <t xml:space="preserve">1257_165 </t>
  </si>
  <si>
    <t>Engineering - Siddartha&amp;#44; Kone Lakshmayya&amp;#44; Montessori colleges</t>
  </si>
  <si>
    <t xml:space="preserve">1257_166 </t>
  </si>
  <si>
    <t>Degree Colleges - S.R.R. College&amp;#44; Montessori  college&amp;#44; Andhra Loyola college&amp;#44; Stella Marry  College&amp;#44; Siddhartha College&amp;#44; Sathavahana college&amp;#44;  Sapthagiri college</t>
  </si>
  <si>
    <t xml:space="preserve">1257_167 </t>
  </si>
  <si>
    <t>Private Intermediate colleges - Gouthami&amp;#44; Vignan&amp;#44; Vikas&amp;#44; Krishnaveni&amp;#44; Srichaitanya</t>
  </si>
  <si>
    <t xml:space="preserve">1149_141 </t>
  </si>
  <si>
    <t>An exokernel is a type of kernel that does not abstract hardware into theoretical models. Instead it allocates physical hardware resources&amp;#44; such as processor time&amp;#44; memory pages&amp;#44; and disk blocks&amp;#44; to different programs. A program running on an exokernel can link to a library operating system that uses the exokernel to simulate the abstractions of a well-known OS&amp;#44; or it can develop application-specific abstractions for better performance</t>
  </si>
  <si>
    <t xml:space="preserve">1149_142 </t>
  </si>
  <si>
    <t>This gives the control for the kernel applications.  Even the selection is not done there it will be applied.</t>
  </si>
  <si>
    <t xml:space="preserve">1149_143 </t>
  </si>
  <si>
    <t>In modern management system&amp;#44;frequently the application of   information is temporarily stored on the disk.or any other media makes the region useful for the use of other programs.</t>
  </si>
  <si>
    <t xml:space="preserve">1149_144 </t>
  </si>
  <si>
    <t>It is also called the reverse process&amp;#44; the place of the memory used to the multi programs and to reverse the request of the that place.</t>
  </si>
  <si>
    <t xml:space="preserve">1359_104 </t>
  </si>
  <si>
    <t>1957 - Light house has been reconstructed on Dolphins nose</t>
  </si>
  <si>
    <t xml:space="preserve">1359_105 </t>
  </si>
  <si>
    <t>1957 - Caltrex (named as Caltex  Cal from the first part of California state and  tex from the first part of Texas state).</t>
  </si>
  <si>
    <t xml:space="preserve">1359_106 </t>
  </si>
  <si>
    <t>For the construction of this Caltex&amp;#44; nerby village Malkaram was occupied and rehabilitated near Today&amp;#39;s Hindustan Petroleum Corporation Limited.</t>
  </si>
  <si>
    <t xml:space="preserve">1359_107 </t>
  </si>
  <si>
    <t>December 4th 1971- Indian Naval force attacked Karachi shipyard with bombs and shattered it.</t>
  </si>
  <si>
    <t xml:space="preserve">1359_598 </t>
  </si>
  <si>
    <t>City crime record bureau</t>
  </si>
  <si>
    <t xml:space="preserve">1359_602 </t>
  </si>
  <si>
    <t>Crime Stopper(Rural)...........1091</t>
  </si>
  <si>
    <t xml:space="preserve">1359_603 </t>
  </si>
  <si>
    <t>Police Commissioner...........2562709(office) 2525500(Residency)</t>
  </si>
  <si>
    <t xml:space="preserve">100694_34 </t>
  </si>
  <si>
    <t>Saturn ruled the Capricorn&amp;#44; Aquarius signs.</t>
  </si>
  <si>
    <t xml:space="preserve">100694_35 </t>
  </si>
  <si>
    <t>Jupier is the head of the last zodiac sign Pisces</t>
  </si>
  <si>
    <t xml:space="preserve">100694_37 </t>
  </si>
  <si>
    <t>For sun the high zodiac sign is Aries</t>
  </si>
  <si>
    <t xml:space="preserve">55057_125 </t>
  </si>
  <si>
    <t>The current emperor is Akihito.</t>
  </si>
  <si>
    <t xml:space="preserve">55057_126 </t>
  </si>
  <si>
    <t>After him his throne will be given to Naruvoto</t>
  </si>
  <si>
    <t xml:space="preserve">55057_127 </t>
  </si>
  <si>
    <t>Japan&amp;#39;s parliament Diet consists of two assemblies.</t>
  </si>
  <si>
    <t xml:space="preserve">55057_128 </t>
  </si>
  <si>
    <t>Every four years there will be general elections held to elect 480parlimanet members</t>
  </si>
  <si>
    <t xml:space="preserve">7918_106 </t>
  </si>
  <si>
    <t>Every year November edition is being released as Children&amp;#39;s Special edition.</t>
  </si>
  <si>
    <t xml:space="preserve">7918_107 </t>
  </si>
  <si>
    <t>For this they are specially selecting stories written by children below 14 years&amp;#44; and select paintings by the children for these stories and print them.</t>
  </si>
  <si>
    <t xml:space="preserve">7918_108 </t>
  </si>
  <si>
    <t>Chandamama in other languages</t>
  </si>
  <si>
    <t xml:space="preserve">7918_110 </t>
  </si>
  <si>
    <t>At present Chandamama is released in Telugu (July 1947)&amp;#44; Tamil (August 1947-Ambulimama)&amp;#44; Kannada(1948)&amp;#44; Hindi(1949-Chandamama)&amp;#44; Marathi (1952-Chandoba)&amp;#44; Malayalam(1952-Ambili Amamvan)&amp;#44; Gujarathi (1954)&amp;#44; English(1955)&amp;#44; Oriya(1956)&amp;#44; Bengali (1972)&amp;#44; Sindhi (1975)&amp;#44; Assami(1976)&amp;#44; Sanskrit (1979) besides these languages from August 2004 Chandamama is also published in tribal language Santhali (Chandamamou)(total 13 languages).</t>
  </si>
  <si>
    <t xml:space="preserve">3581_118 </t>
  </si>
  <si>
    <t>great service to literature.</t>
  </si>
  <si>
    <t xml:space="preserve">3581_119 </t>
  </si>
  <si>
    <t>Krishnadevarayalu is also poet and he have award of Sahithi samramgana sarvabhamudu.</t>
  </si>
  <si>
    <t xml:space="preserve">3581_120 </t>
  </si>
  <si>
    <t>He wrote the books of Jambavati kalyanam in Sanskrit and Aamuktamalya or Godadevi katha in Telugu</t>
  </si>
  <si>
    <t xml:space="preserve">3581_121 </t>
  </si>
  <si>
    <t>Rayala Aasthanam is called as Bhuvana Vijayam.</t>
  </si>
  <si>
    <t xml:space="preserve">1152_159 </t>
  </si>
  <si>
    <t>The sorrow of Krishnashastry is the sorrow of the world.</t>
  </si>
  <si>
    <t xml:space="preserve">1152_160 </t>
  </si>
  <si>
    <t>&amp;quot;Worlds&amp;#39; sorrow is Sri Sri&amp;#39;s sorrow&amp;quot;-chalam&amp;#44;in the Certicate of eligibility.</t>
  </si>
  <si>
    <t xml:space="preserve">1152_161 </t>
  </si>
  <si>
    <t>I burnt the candle on both sides.</t>
  </si>
  <si>
    <t xml:space="preserve">1152_162 </t>
  </si>
  <si>
    <t>&amp;quot;It burnt like Sri Sri&amp;quot;  - Maripanda appalaswamy</t>
  </si>
  <si>
    <t xml:space="preserve">47438_75 </t>
  </si>
  <si>
    <t>With the effect of infectious diseases that entered America soon after the arrival of the Europeans&amp;#44; most of the native Americans became extinct.</t>
  </si>
  <si>
    <t xml:space="preserve">47438_76 </t>
  </si>
  <si>
    <t>10 largest cities in America</t>
  </si>
  <si>
    <t xml:space="preserve">1201_1 </t>
  </si>
  <si>
    <t>For trees&amp;#44;animals&amp;#44;humans to grow and survive on the earth&amp;#44;water is the second most important factor reqired next to air</t>
  </si>
  <si>
    <t xml:space="preserve">1201_2 </t>
  </si>
  <si>
    <t>The challenge faced by many countries around the world is of providing safe drinking water for its villages and cities.</t>
  </si>
  <si>
    <t xml:space="preserve">1201_3 </t>
  </si>
  <si>
    <t>Irrigational water facilites are very important for agriculture.</t>
  </si>
  <si>
    <t xml:space="preserve">1201_4 </t>
  </si>
  <si>
    <t>No industry can be established and run without proper water supply.</t>
  </si>
  <si>
    <t xml:space="preserve">84960_326 </t>
  </si>
  <si>
    <t>A tamarind tree will be born in front of Kandanuri Gopala&amp;#39;s temple.</t>
  </si>
  <si>
    <t xml:space="preserve">84960_327 </t>
  </si>
  <si>
    <t>In Mahanandi Lord Eeswara&amp;#39;s statue is moving.</t>
  </si>
  <si>
    <t xml:space="preserve">84960_328 </t>
  </si>
  <si>
    <t>Two snakes will roam in the temple.</t>
  </si>
  <si>
    <t xml:space="preserve">84960_329 </t>
  </si>
  <si>
    <t>In that the bigger snake will stay on the Shikar for three days and disappear.</t>
  </si>
  <si>
    <t xml:space="preserve">53283_9 </t>
  </si>
  <si>
    <t>Germany reunited in 1990.</t>
  </si>
  <si>
    <t xml:space="preserve">53283_10 </t>
  </si>
  <si>
    <t>In 1957 Western Germany is the permanent member of European Committee which in 1993 was changed to European Counsel</t>
  </si>
  <si>
    <t xml:space="preserve">53283_11 </t>
  </si>
  <si>
    <t>This became the part of Europe in 1999</t>
  </si>
  <si>
    <t xml:space="preserve">53283_12 </t>
  </si>
  <si>
    <t>Germany is a 16 state parliamentary constitution</t>
  </si>
  <si>
    <t xml:space="preserve">53252_76 </t>
  </si>
  <si>
    <t>Hosptital for Leprosy patients</t>
  </si>
  <si>
    <t xml:space="preserve">53252_77 </t>
  </si>
  <si>
    <t>Aswini Hospital was built in Tirumala</t>
  </si>
  <si>
    <t xml:space="preserve">53252_78 </t>
  </si>
  <si>
    <t>Kalyanamasthu: As a part of the program that was conducted in  three phases till now&amp;#44; TTD conducted marriages for nearly twenty thousand couples.</t>
  </si>
  <si>
    <t xml:space="preserve">2938_277 </t>
  </si>
  <si>
    <t>How should we admire the eternal form of the god? asked Arjuna</t>
  </si>
  <si>
    <t xml:space="preserve">2938_278 </t>
  </si>
  <si>
    <t>Both are the ways to reach the god he said to Arjuna</t>
  </si>
  <si>
    <t xml:space="preserve">2938_279 </t>
  </si>
  <si>
    <t>next god explains knowledge to his devotees</t>
  </si>
  <si>
    <t xml:space="preserve">4492_77 </t>
  </si>
  <si>
    <t>Helped in the development of paper in the early days.</t>
  </si>
  <si>
    <t xml:space="preserve">4492_78 </t>
  </si>
  <si>
    <t>Sridhar: Popular cartoonist</t>
  </si>
  <si>
    <t xml:space="preserve">4492_79 </t>
  </si>
  <si>
    <t>Sridhar &amp;#39;s cartoons helped Eenaadu to get  multifaceted popularity.</t>
  </si>
  <si>
    <t xml:space="preserve">4492_80 </t>
  </si>
  <si>
    <t>his cartoons are straight&amp;#44; sharp and drawing the attention of the reader.</t>
  </si>
  <si>
    <t xml:space="preserve">1359_641 </t>
  </si>
  <si>
    <t>This &amp;#39;Chamal madam&amp;#39; (Convent Junction) is an important junction in Visakhapatnam.</t>
  </si>
  <si>
    <t xml:space="preserve">1359_642 </t>
  </si>
  <si>
    <t>Form this junction there is a way to go to Hata City</t>
  </si>
  <si>
    <t xml:space="preserve">1359_643 </t>
  </si>
  <si>
    <t>Another route to go to Gajuvaka</t>
  </si>
  <si>
    <t xml:space="preserve">1359_644 </t>
  </si>
  <si>
    <t>Another route to Marepalem&amp;#44; S.A.D junction</t>
  </si>
  <si>
    <t xml:space="preserve">1487_86 </t>
  </si>
  <si>
    <t>Division of states according to languages</t>
  </si>
  <si>
    <t xml:space="preserve">1487_87 </t>
  </si>
  <si>
    <t>There is no state in the country that has no backward regions.</t>
  </si>
  <si>
    <t xml:space="preserve">1487_88 </t>
  </si>
  <si>
    <t>Some of the backward places are in Telangana region</t>
  </si>
  <si>
    <t xml:space="preserve">1487_89 </t>
  </si>
  <si>
    <t>But there are also developed areas.</t>
  </si>
  <si>
    <t xml:space="preserve">39074_122 </t>
  </si>
  <si>
    <t>Ramakrishna master used to console him saying that you are the one to serve Goddess Kali and all other people&amp;#44; so you should be bold.</t>
  </si>
  <si>
    <t xml:space="preserve">39074_123 </t>
  </si>
  <si>
    <t>Later he served as a lecturer in Vidyasagar school.</t>
  </si>
  <si>
    <t xml:space="preserve">39074_124 </t>
  </si>
  <si>
    <t>Now&amp;#44; the family is getting at least some food.</t>
  </si>
  <si>
    <t xml:space="preserve">39074_125 </t>
  </si>
  <si>
    <t>He continued his law education while working as a teacher.</t>
  </si>
  <si>
    <t xml:space="preserve">84960_136 </t>
  </si>
  <si>
    <t xml:space="preserve">A2U97186TBAC51 </t>
  </si>
  <si>
    <t>Spiritual blessings to Banagana palle nawab</t>
  </si>
  <si>
    <t xml:space="preserve">84960_137 </t>
  </si>
  <si>
    <t>To examine Brahmam that he is really god or not&amp;#44; Banaganapalli Navab called him to his dynasty. As soon as he came&amp;#44; Navab saluted him.</t>
  </si>
  <si>
    <t xml:space="preserve">84960_138 </t>
  </si>
  <si>
    <t>He ordered fruits for swami to eat. He also order non vegetarian items firstly. The servant bought the eatables of all items what the Navab ordered in a big plate. Brahmam said he will eat if the cloth on the plate is removed</t>
  </si>
  <si>
    <t xml:space="preserve">84960_139 </t>
  </si>
  <si>
    <t>Amazingly that plate was filled with all the fruits. Nawab realized and he trusted swamiji. Then he praised him and gave 70 acres of land for his mutt. Brahmam garu told him some of kaalagnanam  truths.</t>
  </si>
  <si>
    <t xml:space="preserve">1119_74 </t>
  </si>
  <si>
    <t>Temples appeared at the edge of the river Godavari</t>
  </si>
  <si>
    <t xml:space="preserve">35753_291 </t>
  </si>
  <si>
    <t>migrated from Mecca to Madina in 622 A.D.</t>
  </si>
  <si>
    <t xml:space="preserve">35753_292 </t>
  </si>
  <si>
    <t>This migration is called Hizrath</t>
  </si>
  <si>
    <t xml:space="preserve">35753_293 </t>
  </si>
  <si>
    <t>In September&amp;#44;622 A.D.&amp;#44; Mohammed prophet along with his followers migrated and reached &amp;#39;Yassirb&amp;#39; city.</t>
  </si>
  <si>
    <t xml:space="preserve">35753_294 </t>
  </si>
  <si>
    <t>Yassirb city came to be called as Madina (Telugu meaning: Madina) or &amp;quot;Madinath un- Nabi&amp;quot; or nabi(prophet)&amp;#39;s city.</t>
  </si>
  <si>
    <t xml:space="preserve">67642_40 </t>
  </si>
  <si>
    <t>It must follow the rules of object oriented programming.</t>
  </si>
  <si>
    <t xml:space="preserve">67642_42 </t>
  </si>
  <si>
    <t>the same program should be ble to run under multiple operating systems</t>
  </si>
  <si>
    <t xml:space="preserve">67642_44 </t>
  </si>
  <si>
    <t>should have provision for networking programs to be written easily</t>
  </si>
  <si>
    <t xml:space="preserve">67642_46 </t>
  </si>
  <si>
    <t>It should be convenient to run the programs securly  from remote locations.</t>
  </si>
  <si>
    <t xml:space="preserve">7686_74 </t>
  </si>
  <si>
    <t>Many theories have been explained to understand the reason for occurence of Type 2 Diabetes.</t>
  </si>
  <si>
    <t xml:space="preserve">7686_75 </t>
  </si>
  <si>
    <t>It can be said that the main reason for Insulin Resistance is Central Obesity (Accumulation of fat around the waist) .</t>
  </si>
  <si>
    <t xml:space="preserve">7686_76 </t>
  </si>
  <si>
    <t>It   is   observed   that   55% of the people having diabetes type 2 are having central obesity.</t>
  </si>
  <si>
    <t xml:space="preserve">7686_77 </t>
  </si>
  <si>
    <t>other reasons for this are old age and family diabetic history.</t>
  </si>
  <si>
    <t xml:space="preserve">72463_291 </t>
  </si>
  <si>
    <t>Category: Wikimedia Projects</t>
  </si>
  <si>
    <t xml:space="preserve">72463_293 </t>
  </si>
  <si>
    <t>Category: Internet History</t>
  </si>
  <si>
    <t xml:space="preserve">829_58 </t>
  </si>
  <si>
    <t>when there is beauty&amp;#44;there is always danger.</t>
  </si>
  <si>
    <t xml:space="preserve">829_59 </t>
  </si>
  <si>
    <t>He could see Andhraites coming&amp;#44; who had good apetite and who were looking here and there</t>
  </si>
  <si>
    <t xml:space="preserve">829_60 </t>
  </si>
  <si>
    <t>The language Telugu is very clear like a water in the Palm tree.</t>
  </si>
  <si>
    <t xml:space="preserve">829_61 </t>
  </si>
  <si>
    <t>Historians have different opinions on the roots of these three words</t>
  </si>
  <si>
    <t xml:space="preserve">2475_181 </t>
  </si>
  <si>
    <t>He withstood many economic difficulties for holding to his promise of giving a kg of rice for only two ruppes.</t>
  </si>
  <si>
    <t xml:space="preserve">2475_182 </t>
  </si>
  <si>
    <t>He started Telugu Ganaga project to provide irrigation water to Rayalaseema region.</t>
  </si>
  <si>
    <t xml:space="preserve">2475_183 </t>
  </si>
  <si>
    <t>He united all oppostion parties of the country in the past.</t>
  </si>
  <si>
    <t xml:space="preserve">2475_184 </t>
  </si>
  <si>
    <t>He instroduced many new and educated people into politics and made them win elections single handedly.</t>
  </si>
  <si>
    <t xml:space="preserve">84960_281 </t>
  </si>
  <si>
    <t>Brahmins will become caste less and will join  lower caste people.</t>
  </si>
  <si>
    <t xml:space="preserve">84960_282 </t>
  </si>
  <si>
    <t>Brahmins will perform various marriages.</t>
  </si>
  <si>
    <t xml:space="preserve">84960_283 </t>
  </si>
  <si>
    <t>They become slaves to others due to stopping  profession&amp;#44;morals.</t>
  </si>
  <si>
    <t xml:space="preserve">84960_284 </t>
  </si>
  <si>
    <t>Nobody calls Brahmans  to their home</t>
  </si>
  <si>
    <t xml:space="preserve">5897_61 </t>
  </si>
  <si>
    <t>Strengthening the farmers was his main aim&amp;#44; he said.</t>
  </si>
  <si>
    <t xml:space="preserve">5897_63 </t>
  </si>
  <si>
    <t>In April 2009 held Assembly and Lok Sabha elections in the State&amp;#44; as head of the Congress Party Y.S Rajasekhara Reddy lead the party and won 156 Assembly seats with majority.</t>
  </si>
  <si>
    <t xml:space="preserve">5897_64 </t>
  </si>
  <si>
    <t>At the same time in Lok Sabha elections&amp;#44; he worked hard to secure 33 Parliamentary seats which he presented before the ruling party with pride of securing the maximum number of seats from Andhra Pradesh.</t>
  </si>
  <si>
    <t xml:space="preserve">1152_99 </t>
  </si>
  <si>
    <t>China Yanam - Publisher: Swathi Publication&amp;#44; Vijyawada-1980</t>
  </si>
  <si>
    <t xml:space="preserve">1152_100 </t>
  </si>
  <si>
    <t>Another important-print: Virasam-1980</t>
  </si>
  <si>
    <t xml:space="preserve">1152_101 </t>
  </si>
  <si>
    <t>Sivrali - (Photocopied in America) 1981</t>
  </si>
  <si>
    <t xml:space="preserve">1152_102 </t>
  </si>
  <si>
    <t>Padavoyi Bharatheeyuda(Cinema songs) - Publisher SriSri Publishers&amp;#44; Madras - 1983</t>
  </si>
  <si>
    <t xml:space="preserve">7686_24 </t>
  </si>
  <si>
    <t>The above stated complications can be avoided by controlling diabetes&amp;#44; keeping blood pressure under control&amp;#44; changing the daily life style (like stopping smoking)&amp;#44; keeping healthy weight.</t>
  </si>
  <si>
    <t xml:space="preserve">7686_25 </t>
  </si>
  <si>
    <t>The major reason for blindness in youth&amp;#44; dialysis due to kidney failure and diabetic nephropathy in developed countries is diabetes.</t>
  </si>
  <si>
    <t xml:space="preserve">7686_26 </t>
  </si>
  <si>
    <t>The symptoms of the diseases.</t>
  </si>
  <si>
    <t xml:space="preserve">7686_27 </t>
  </si>
  <si>
    <t>The classic symptoms of diabetes are Polyurea (urination frequently)&amp;#44; Polydipsia (frequent thirst) and Polyphasia (frequent hunger).</t>
  </si>
  <si>
    <t xml:space="preserve">3581_33 </t>
  </si>
  <si>
    <t>Vijayappa and Venkatappa Nayaks were made the subordinate kings of the Kingdom of Pandya and its surroundings.</t>
  </si>
  <si>
    <t xml:space="preserve">3581_34 </t>
  </si>
  <si>
    <t>On the orders of Rayalu&amp;#44; Vijayappa Naidu and Venkatappa Naidu together won the areas of Chittoor&amp;#44; Zinji&amp;#44; Thonda mandal&amp;#44; Madhura&amp;#44; Tirunagar&amp;#44; Tiruchinapalli.</t>
  </si>
  <si>
    <t xml:space="preserve">3581_35 </t>
  </si>
  <si>
    <t>He collected more tax from all the people.</t>
  </si>
  <si>
    <t xml:space="preserve">3581_36 </t>
  </si>
  <si>
    <t>From Gingi city itself 3 core rupees worth of  taxes are collected in an year.</t>
  </si>
  <si>
    <t xml:space="preserve">1474_62 </t>
  </si>
  <si>
    <t>The religious people and the human rights organization were also writing their views which does not raise any other rages with in people</t>
  </si>
  <si>
    <t xml:space="preserve">1474_63 </t>
  </si>
  <si>
    <t>Blogs with news about Iraq war have drawn the attention of the public like an explosion.</t>
  </si>
  <si>
    <t xml:space="preserve">1474_64 </t>
  </si>
  <si>
    <t>Forbes news magazine has exposed this affair.</t>
  </si>
  <si>
    <t xml:space="preserve">1474_65 </t>
  </si>
  <si>
    <t>By using the blogs to express their opinions&amp;#44; politicians like Howards Dean&amp;#44; Wesley Clark established their superiority as information centers.</t>
  </si>
  <si>
    <t xml:space="preserve">5897_26 </t>
  </si>
  <si>
    <t>Later these were handed over to Loyola organization.</t>
  </si>
  <si>
    <t xml:space="preserve">5897_27 </t>
  </si>
  <si>
    <t>But the college at Simhadripuram near Pulivendula is still run by them.</t>
  </si>
  <si>
    <t xml:space="preserve">5897_29 </t>
  </si>
  <si>
    <t>Rajasekhara Reddy&amp;#44; who had interest in Politics since college&amp;#44; worked as a Minister in the state government during 1980-83.</t>
  </si>
  <si>
    <t xml:space="preserve">3418_187 </t>
  </si>
  <si>
    <t>Hala controlled bihar and bengal in 8th and 12th century.</t>
  </si>
  <si>
    <t xml:space="preserve">3418_188 </t>
  </si>
  <si>
    <t>Rashtrakutas ruled Deccan.</t>
  </si>
  <si>
    <t xml:space="preserve">3418_189 </t>
  </si>
  <si>
    <t>in southern part chola governing smoothly where as in northern region (prathihora&amp;#44;hala&amp;#44;rashtrakut)fought for power.</t>
  </si>
  <si>
    <t xml:space="preserve">47438_13 </t>
  </si>
  <si>
    <t>during 19th and 20th century&amp;#44;america&amp;#39;s defence&amp;#44;economy&amp;#44;culture and poltical influence increased gradually</t>
  </si>
  <si>
    <t xml:space="preserve">47438_14 </t>
  </si>
  <si>
    <t>after the splitting of soviet union after the cold war&amp;#44;america emerged as the only super power in the world</t>
  </si>
  <si>
    <t xml:space="preserve">47438_15 </t>
  </si>
  <si>
    <t>now america is playing a major role in the international affairs</t>
  </si>
  <si>
    <t xml:space="preserve">84960_376 </t>
  </si>
  <si>
    <t>can you tell me the details of your life details?</t>
  </si>
  <si>
    <t xml:space="preserve">84960_378 </t>
  </si>
  <si>
    <t>As an answer Sri Bhramam said &amp;#39;I can explain my previous life&amp;#39;s secretes and other details to you;</t>
  </si>
  <si>
    <t xml:space="preserve">84960_379 </t>
  </si>
  <si>
    <t>He started telling him about the previous life</t>
  </si>
  <si>
    <t xml:space="preserve">35753_132 </t>
  </si>
  <si>
    <t>These wars are known as riddha wars</t>
  </si>
  <si>
    <t xml:space="preserve">35753_133 </t>
  </si>
  <si>
    <t>the area of khilaphat.</t>
  </si>
  <si>
    <t xml:space="preserve">35753_134 </t>
  </si>
  <si>
    <t>In 634&amp;#44; after the death of Aboobakar&amp;#44; Umar Iban was elected.</t>
  </si>
  <si>
    <t xml:space="preserve">35753_135 </t>
  </si>
  <si>
    <t>After him&amp;#44; Osmania and Ali Iban Abi became Khalifas.</t>
  </si>
  <si>
    <t xml:space="preserve">3418_236 </t>
  </si>
  <si>
    <t>To this day the Mysore palace is in the hands of the kings of this lineage and they officially participate in the Mysore Dassera celebrations.</t>
  </si>
  <si>
    <t xml:space="preserve">3418_238 </t>
  </si>
  <si>
    <t>The Kingdom of Punjab was ruled by the Sikhs. It was mostly ruled by the Sikhs who were the followers of the religion spread by the ten Gurus.</t>
  </si>
  <si>
    <t xml:space="preserve">3418_239 </t>
  </si>
  <si>
    <t>This was the same as present day Punjab. But during the rule of Maharaja Ranjit Singh it spread across Kashmir and Peshawar.</t>
  </si>
  <si>
    <t xml:space="preserve">1473_9 </t>
  </si>
  <si>
    <t>Internet is one of the words among them.</t>
  </si>
  <si>
    <t xml:space="preserve">1473_10 </t>
  </si>
  <si>
    <t>we can give a small example what an internet is</t>
  </si>
  <si>
    <t xml:space="preserve">1473_11 </t>
  </si>
  <si>
    <t>a group of houses become a street</t>
  </si>
  <si>
    <t xml:space="preserve">1473_12 </t>
  </si>
  <si>
    <t>If u want to go from one house to another we need a street</t>
  </si>
  <si>
    <t xml:space="preserve">56375_55 </t>
  </si>
  <si>
    <t>By some reason if there is any imbalance in this there will be infections</t>
  </si>
  <si>
    <t xml:space="preserve">56375_56 </t>
  </si>
  <si>
    <t>Cervaclum is a tool used by the doctors to check the internal parts of a women</t>
  </si>
  <si>
    <t xml:space="preserve">56375_57 </t>
  </si>
  <si>
    <t>House ever tests will be conducted by taking the sample and putting it on a glass sample</t>
  </si>
  <si>
    <t xml:space="preserve">6550_86 </t>
  </si>
  <si>
    <t>Thinking that every one should be friendly&amp;#44; one house&amp;#39;s rangavalli is joined with another house&amp;#39;s rangavalli</t>
  </si>
  <si>
    <t xml:space="preserve">6550_88 </t>
  </si>
  <si>
    <t>The young ladies will draw these diagrams on the earth with the powder. This indicates their love for affection towards lord krishana.</t>
  </si>
  <si>
    <t xml:space="preserve">6550_89 </t>
  </si>
  <si>
    <t>The colorful petals of the flowers on these diagrams and the turmeric seeds are an indication for their long life and the health of the husband.</t>
  </si>
  <si>
    <t xml:space="preserve">1257_215 </t>
  </si>
  <si>
    <t>No improvement in this field.</t>
  </si>
  <si>
    <t xml:space="preserve">1257_216 </t>
  </si>
  <si>
    <t>There are about 20 IT companies in this city</t>
  </si>
  <si>
    <t xml:space="preserve">1257_217 </t>
  </si>
  <si>
    <t>These companies have earned 42 crores of profit in 2006-07</t>
  </si>
  <si>
    <t xml:space="preserve">13739_124 </t>
  </si>
  <si>
    <t>Vamana Avatar - Lord Vishnu in the form of a Dwarf</t>
  </si>
  <si>
    <t xml:space="preserve">13739_125 </t>
  </si>
  <si>
    <t>Parshurama Avatar - Lord Vishnu in the form of a Brahmin</t>
  </si>
  <si>
    <t xml:space="preserve">13739_126 </t>
  </si>
  <si>
    <t>Rama Avatar - Lord Vishnu in the form of the King</t>
  </si>
  <si>
    <t xml:space="preserve">13739_127 </t>
  </si>
  <si>
    <t>Buddha Avatar - Lord Vishnu in the Form of Buddha</t>
  </si>
  <si>
    <t xml:space="preserve">84960_396 </t>
  </si>
  <si>
    <t>Now&amp;#44; in Banagana palle I was in penance for 125 years as Veerappacharya.</t>
  </si>
  <si>
    <t xml:space="preserve">84960_397 </t>
  </si>
  <si>
    <t>As Veera Brahamendra Swamy I will live for 175 years and will die in a live burial ground.</t>
  </si>
  <si>
    <t xml:space="preserve">84960_398 </t>
  </si>
  <si>
    <t>Before I die&amp;#44; Beginning with Harihara&amp;#39;s and Rama Rayas everything will come to an end.</t>
  </si>
  <si>
    <t xml:space="preserve">84960_399 </t>
  </si>
  <si>
    <t>After that it will be under the rule of Muslims.</t>
  </si>
  <si>
    <t xml:space="preserve">40449_155 </t>
  </si>
  <si>
    <t>Denmark is the Self ruling country</t>
  </si>
  <si>
    <t xml:space="preserve">40449_159 </t>
  </si>
  <si>
    <t>French overseas group</t>
  </si>
  <si>
    <t xml:space="preserve">13735_103 </t>
  </si>
  <si>
    <t>This is the place from where Shankaracharya attained Salvation.</t>
  </si>
  <si>
    <t xml:space="preserve">13735_104 </t>
  </si>
  <si>
    <t>This temple will be kept open for only 6 months  in a year and will be opened every Akshaya   Tritiya day.</t>
  </si>
  <si>
    <t xml:space="preserve">13735_105 </t>
  </si>
  <si>
    <t>Generally&amp;#44; the closing day of Kedarnath temple is fixed which is on Yama Dwitiya or Bhaiya Duj</t>
  </si>
  <si>
    <t xml:space="preserve">13735_106 </t>
  </si>
  <si>
    <t>In the recent times&amp;#44; Lord&amp;#39;s  holy statue is taken to Yuki Math and the prayers will be conducted</t>
  </si>
  <si>
    <t xml:space="preserve">1294_207 </t>
  </si>
  <si>
    <t>On year &amp;#39;Buddha&amp;#39;- Buddhas of Tibet will do &amp;#39;Gunha&amp;#39; dance on Lonar festival</t>
  </si>
  <si>
    <t xml:space="preserve">1294_208 </t>
  </si>
  <si>
    <t>India has been protecting its excellent and unique heritage&amp;#44; for generations.</t>
  </si>
  <si>
    <t xml:space="preserve">1294_209 </t>
  </si>
  <si>
    <t>it  absorbed even the cultures of invaders and migrants</t>
  </si>
  <si>
    <t xml:space="preserve">1294_210 </t>
  </si>
  <si>
    <t>It is bounded by constructions like Taj Mahal&amp;#44; and many more cultures&amp;#44; Economization.</t>
  </si>
  <si>
    <t xml:space="preserve">38432_117 </t>
  </si>
  <si>
    <t>They become holy at heart.</t>
  </si>
  <si>
    <t xml:space="preserve">38432_118 </t>
  </si>
  <si>
    <t>All living organisms&amp;#44; stars&amp;#44; Planets and Gods work under Vasudeva</t>
  </si>
  <si>
    <t xml:space="preserve">38432_119 </t>
  </si>
  <si>
    <t>Janaradhana is embodiment of all Vedic learnings.</t>
  </si>
  <si>
    <t xml:space="preserve">38432_120 </t>
  </si>
  <si>
    <t>Vishnu is the only one who is spread across three worlds.</t>
  </si>
  <si>
    <t xml:space="preserve">39031_78 </t>
  </si>
  <si>
    <t>those whio came like that are</t>
  </si>
  <si>
    <t xml:space="preserve">39031_79 </t>
  </si>
  <si>
    <t>Directors - K.V.Reddy&amp;#44; L.V.Prasad&amp;#44; Bharani Ramakrishnarao&amp;#44; Ghantasala Brahmayya&amp;#44; K.B.Nagabhushanarao&amp;#44; K.N.Prakasarao&amp;#44; B.A.Subbarao</t>
  </si>
  <si>
    <t xml:space="preserve">39031_80 </t>
  </si>
  <si>
    <t>Actors - Akkinenei Nageswara Rao (Seetarama jananam)&amp;#44; Nandamuri Taraka Ramarao (manadesam)&amp;#44; S.V.Rangarao (Varudhini)&amp;#44; Anjalidevi (Gollabhama)&amp;#44; Savitri (Samsaram)&amp;#44; Janaki (Shavukaru)&amp;#44; Gummadi Venkateswararao (Adrushtadeemadu)&amp;#44; Gowrinatha Sastry (Bhishma)&amp;#44; Lingamurty (Bhakta Potana)&amp;#44; Mukkamala Krishnamurty (Mayamaschindra)&amp;#44; Suryakantam (Narada Naradi).</t>
  </si>
  <si>
    <t xml:space="preserve">39031_81 </t>
  </si>
  <si>
    <t>Singers&amp;#44; Music Directors - Ghantasala Venkateswara Rao(Swargaseema)&amp;#44; Pendyala Nageswara Rao(Drohi)&amp;#44;P.Leela(Guna Sundari Katha)</t>
  </si>
  <si>
    <t xml:space="preserve">6550_4 </t>
  </si>
  <si>
    <t>the sun enter in to makara rashi (capricorn)in winter when the cold breezes and snow drops in this season  this festival called makara sankranthi has very much  signifacance in india.</t>
  </si>
  <si>
    <t xml:space="preserve">6550_6 </t>
  </si>
  <si>
    <t>on the day of makara sankranthi&amp;#44; i&amp;#44;e on 14th of january the sun enters in the east phase.</t>
  </si>
  <si>
    <t xml:space="preserve">6550_7 </t>
  </si>
  <si>
    <t>from this day the doors of heaven remain open.</t>
  </si>
  <si>
    <t xml:space="preserve">1359_330 </t>
  </si>
  <si>
    <t>Establishment of corporate limited</t>
  </si>
  <si>
    <t xml:space="preserve">1359_331 </t>
  </si>
  <si>
    <t>: Establishment of Rain Calcining Limited</t>
  </si>
  <si>
    <t xml:space="preserve">1359_332 </t>
  </si>
  <si>
    <t>: Foundation of Saint Joseph Womens College</t>
  </si>
  <si>
    <t xml:space="preserve">1359_333 </t>
  </si>
  <si>
    <t>: Foundation of Government Womens College</t>
  </si>
  <si>
    <t xml:space="preserve">1119_29 </t>
  </si>
  <si>
    <t>Map of Gadavari river</t>
  </si>
  <si>
    <t xml:space="preserve">1119_30 </t>
  </si>
  <si>
    <t>Godavari flows thru Papikondalu</t>
  </si>
  <si>
    <t xml:space="preserve">1119_31 </t>
  </si>
  <si>
    <t>The drainage area of Godavari is about 3&amp;#44;13&amp;#44;000 square kilometres and is spread in the states of Maharashtra&amp;#44; Andhra Pradesh&amp;#44; Karnataka&amp;#44; Madhya Pradesh&amp;#44; Chattisgadh and Orissa.</t>
  </si>
  <si>
    <t xml:space="preserve">53283_486 </t>
  </si>
  <si>
    <t>Of all the books publish across the world&amp;#44; 18% have been exported from German company</t>
  </si>
  <si>
    <t xml:space="preserve">53283_487 </t>
  </si>
  <si>
    <t>(2008&amp;#44; Frankfurt book fair)</t>
  </si>
  <si>
    <t xml:space="preserve">53283_488 </t>
  </si>
  <si>
    <t>There are 34 million households with TV. Germany&amp;#39;s Television Market is the biggest in the European Countries.</t>
  </si>
  <si>
    <t xml:space="preserve">53283_489 </t>
  </si>
  <si>
    <t>Many National and International programs are telecast with all the relevant programs</t>
  </si>
  <si>
    <t xml:space="preserve">39031_73 </t>
  </si>
  <si>
    <t>91 movies were produced in this decade.</t>
  </si>
  <si>
    <t xml:space="preserve">39031_74 </t>
  </si>
  <si>
    <t>&amp;quot;Vahini Studios&amp;quot; was started.</t>
  </si>
  <si>
    <t xml:space="preserve">39031_75 </t>
  </si>
  <si>
    <t>Playback singing method was established.</t>
  </si>
  <si>
    <t xml:space="preserve">39031_76 </t>
  </si>
  <si>
    <t>Many artists and technicians entered into Telugu film industry in this decade.</t>
  </si>
  <si>
    <t xml:space="preserve">1359_611 </t>
  </si>
  <si>
    <t>Vigilance  and Enforcement.........255070*6</t>
  </si>
  <si>
    <t xml:space="preserve">1359_612 </t>
  </si>
  <si>
    <t>City National branch........2704465</t>
  </si>
  <si>
    <t xml:space="preserve">1359_613 </t>
  </si>
  <si>
    <t>ACB (DSP) anti corruption department.......2552894</t>
  </si>
  <si>
    <t xml:space="preserve">1359_614 </t>
  </si>
  <si>
    <t>Rural national branch ......... 2549749</t>
  </si>
  <si>
    <t xml:space="preserve">88024_115 </t>
  </si>
  <si>
    <t>He wrote more than 50 books&amp;#44; essays&amp;#44; Articles on Philosophy</t>
  </si>
  <si>
    <t xml:space="preserve">88024_118 </t>
  </si>
  <si>
    <t>He has also created Philosophy for humor to make it more lively</t>
  </si>
  <si>
    <t xml:space="preserve">88024_119 </t>
  </si>
  <si>
    <t>For example &amp;quot;latest proverbs&amp;quot; written by Telugu young lady Jyoti.</t>
  </si>
  <si>
    <t xml:space="preserve">88024_120 </t>
  </si>
  <si>
    <t>When Simran produced a movie&amp;#44; Music was given</t>
  </si>
  <si>
    <t xml:space="preserve">829_88 </t>
  </si>
  <si>
    <t>In 12th century&amp;#44; Palukuri Somanadhudu said that &amp;quot;Navalakha teluamgu&amp;quot; the meaning of this word is Telugu desam having nine lakhs of the area.</t>
  </si>
  <si>
    <t xml:space="preserve">829_89 </t>
  </si>
  <si>
    <t>Finally this way Telugu &amp;#44; tenugu &amp;#44; Andra  from these words national words form.</t>
  </si>
  <si>
    <t xml:space="preserve">829_91 </t>
  </si>
  <si>
    <t>Telugu literature in different times.</t>
  </si>
  <si>
    <t xml:space="preserve">2938_165 </t>
  </si>
  <si>
    <t>we have to feel grace&amp;#44;kindness&amp;#44;adoptiveness&amp;#44;helpness  by assuming the happyness and worries of all the organisms.</t>
  </si>
  <si>
    <t xml:space="preserve">2938_166 </t>
  </si>
  <si>
    <t xml:space="preserve">A2C9KD5YAL1UZT </t>
  </si>
  <si>
    <t>All problems  can solved by Yoga exercises.</t>
  </si>
  <si>
    <t xml:space="preserve">2938_167 </t>
  </si>
  <si>
    <t>The period of time of knowledge and wisdom</t>
  </si>
  <si>
    <t xml:space="preserve">2938_168 </t>
  </si>
  <si>
    <t>Intelligent stands for  experience of knowledge.</t>
  </si>
  <si>
    <t xml:space="preserve">39031_281 </t>
  </si>
  <si>
    <t>Telugu Cinema 1990-2000</t>
  </si>
  <si>
    <t xml:space="preserve">39031_282 </t>
  </si>
  <si>
    <t>&amp;quot;Telugu Cinema History&amp;quot; Book</t>
  </si>
  <si>
    <t xml:space="preserve">39031_283 </t>
  </si>
  <si>
    <t>The grand father of world cinema Lumiar Brothers had on  July 7th 1896 organized the first motion picture show in Bombay Hyattson Hotel through which India made its entry into Indian Motion Picture industry.</t>
  </si>
  <si>
    <t xml:space="preserve">3581_28 </t>
  </si>
  <si>
    <t>Gangaraju fall down in the Kaveri river and died.</t>
  </si>
  <si>
    <t xml:space="preserve">3581_29 </t>
  </si>
  <si>
    <t>After that he captured Ummathur&amp;#44; Karnataka and Mysore and he selected Chikka Rayalu as the ruler.</t>
  </si>
  <si>
    <t xml:space="preserve">3581_30 </t>
  </si>
  <si>
    <t>After that he won the small empires in that region and appointed Kempagowda and Veera Gouda as the rulers.</t>
  </si>
  <si>
    <t xml:space="preserve">3581_31 </t>
  </si>
  <si>
    <t>TheseKenpagouda&amp;#44; Veeragouda are the founders of the Bangalore.</t>
  </si>
  <si>
    <t xml:space="preserve">1359_375 </t>
  </si>
  <si>
    <t>65 thousand cubic meters of concrete and 930 tonnes of iron is used in the construction of yard. For direct transportation of Iron ore to blast furnance from yard&amp;#44; a conveyer belt of ten km is constructed.</t>
  </si>
  <si>
    <t xml:space="preserve">1359_376 </t>
  </si>
  <si>
    <t>A railway line of 3.4 km is also constructed from Iron ore yard.</t>
  </si>
  <si>
    <t xml:space="preserve">1359_377 </t>
  </si>
  <si>
    <t>Stored raw materials are used when transportation is impeded by unforeseen circumstances(Strikes&amp;#44; Truck strikes&amp;#44; agitations&amp;#44; troubled situvations &amp;#44; war times).</t>
  </si>
  <si>
    <t xml:space="preserve">1359_378 </t>
  </si>
  <si>
    <t>An agrement is already reached to transport raw materials to factory using pipe lines.</t>
  </si>
  <si>
    <t xml:space="preserve">3488_177 </t>
  </si>
  <si>
    <t>They ruled Godavari and Krishna districts with Vengi as capital</t>
  </si>
  <si>
    <t xml:space="preserve">3488_178 </t>
  </si>
  <si>
    <t>They are closely equivalent to Gotha Rajus</t>
  </si>
  <si>
    <t xml:space="preserve">3488_179 </t>
  </si>
  <si>
    <t>During these days Vegi city was a the center for knowledge</t>
  </si>
  <si>
    <t xml:space="preserve">3488_180 </t>
  </si>
  <si>
    <t>They worship Chitraradha Swamy in Vengi.</t>
  </si>
  <si>
    <t xml:space="preserve">53283_306 </t>
  </si>
  <si>
    <t>Bundeswehr has 200&amp;#44;500 professional soldiers.According to the present rules 55&amp;#44;000 are 18-25 old compulsory soldiers who should serve for at least nine months&amp;#44;and 2500 aspiring volunteers ready for work any time.</t>
  </si>
  <si>
    <t xml:space="preserve">53283_307 </t>
  </si>
  <si>
    <t>Roughly 300&amp;#44;000 reservists are available to the Armed Forces and participate in defense exercises as well as deployments abroad.</t>
  </si>
  <si>
    <t xml:space="preserve">53283_308 </t>
  </si>
  <si>
    <t>Since 2001 women can serve in all functions of service without restriction&amp;#44; but they are not subject to conscription.</t>
  </si>
  <si>
    <t xml:space="preserve">53283_309 </t>
  </si>
  <si>
    <t>There are presently around 14&amp;#44;500 women on active duty and a number of female reservists who take part in all duties including peacekeeping missions and other operations.</t>
  </si>
  <si>
    <t xml:space="preserve">2938_135 </t>
  </si>
  <si>
    <t>God is taking forms in every period of time  to protect the truth and to punish the evil.</t>
  </si>
  <si>
    <t xml:space="preserve">2938_136 </t>
  </si>
  <si>
    <t>In this lesson Krishna expressed like this -</t>
  </si>
  <si>
    <t xml:space="preserve">2938_137 </t>
  </si>
  <si>
    <t>&amp;quot;When there will be injustice done in the society by anyone&amp;#44; then i will protect it&amp;#44; fight against it&amp;#44; punish for that.</t>
  </si>
  <si>
    <t xml:space="preserve">2938_138 </t>
  </si>
  <si>
    <t>I am the god for all living beings&amp;#44;i had no birth and deaths.I   touch myself with the tricky power.</t>
  </si>
  <si>
    <t xml:space="preserve">39074_77 </t>
  </si>
  <si>
    <t>But Narender thought that without proper knowledge no decision should be made.</t>
  </si>
  <si>
    <t xml:space="preserve">39074_79 </t>
  </si>
  <si>
    <t>Narendra went to Dhakshineswar alone.</t>
  </si>
  <si>
    <t xml:space="preserve">39074_80 </t>
  </si>
  <si>
    <t>Ramakrishna was resting on a cot.</t>
  </si>
  <si>
    <t xml:space="preserve">2938_75 </t>
  </si>
  <si>
    <t>There are 18 chapters in the Bhagavadgita.</t>
  </si>
  <si>
    <t xml:space="preserve">2938_76 </t>
  </si>
  <si>
    <t>Each chapter is called a &amp;quot;Yoga&amp;quot;.</t>
  </si>
  <si>
    <t xml:space="preserve">2938_77 </t>
  </si>
  <si>
    <t>The episodes from 1-6 are called Karma shathakam</t>
  </si>
  <si>
    <t xml:space="preserve">2938_78 </t>
  </si>
  <si>
    <t>The episodes from 7-12 are called Bhakthi shathakam</t>
  </si>
  <si>
    <t xml:space="preserve">38432_37 </t>
  </si>
  <si>
    <t>The six questions that Dharmaraja asked Bheeshma after listening to various sacred Dharmas:</t>
  </si>
  <si>
    <t xml:space="preserve">38432_38 </t>
  </si>
  <si>
    <t>Kimekam Daivatam Loke - Who is the only god (Paramatma) in this world?</t>
  </si>
  <si>
    <t xml:space="preserve">38432_39 </t>
  </si>
  <si>
    <t>Krim one Narayana - Wht is ultimate goal of life ?</t>
  </si>
  <si>
    <t xml:space="preserve">38432_40 </t>
  </si>
  <si>
    <t>Stuvanthaha Kam Hramanyuhu manavah subham - By praying to which god&amp;#44; men can be happy?</t>
  </si>
  <si>
    <t xml:space="preserve">97730_1 </t>
  </si>
  <si>
    <t>some people believe that this is restricted science</t>
  </si>
  <si>
    <t xml:space="preserve">97730_2 </t>
  </si>
  <si>
    <t>but some other believe that it is evidence less beliefs</t>
  </si>
  <si>
    <t xml:space="preserve">97730_3 </t>
  </si>
  <si>
    <t>the facts about things happened in man&amp;#39;s life and things to be happened are told by way of body quaities&amp;#44;palms&amp;#44;birth dates&amp;#44;star on the birth day and various other modes</t>
  </si>
  <si>
    <t xml:space="preserve">97730_4 </t>
  </si>
  <si>
    <t>Astrology is one of the six vedangas.</t>
  </si>
  <si>
    <t xml:space="preserve">47017_310 </t>
  </si>
  <si>
    <t>french great cities having population of more than 100000</t>
  </si>
  <si>
    <t xml:space="preserve">47017_311 </t>
  </si>
  <si>
    <t>With an expected population of 65.1 million  France stands at 19th place in the world &amp;#39;s  most populated countries.</t>
  </si>
  <si>
    <t xml:space="preserve">47017_312 </t>
  </si>
  <si>
    <t>France main cities Paris&amp;#44; Marsilel&amp;#44; Loin&amp;#44;   Lilel&amp;#44;Talous&amp;#44; Nice and Senates.</t>
  </si>
  <si>
    <t xml:space="preserve">47017_313 </t>
  </si>
  <si>
    <t>In 2003 France &amp;#39;s natural population growth  (Without immigrant population) was the reason  for European union &amp;#39;s natural population growth.</t>
  </si>
  <si>
    <t xml:space="preserve">3488_365 </t>
  </si>
  <si>
    <t>Telangana is under their control between 1325 to 1474.</t>
  </si>
  <si>
    <t xml:space="preserve">3488_366 </t>
  </si>
  <si>
    <t>Rachakonda was the capital</t>
  </si>
  <si>
    <t xml:space="preserve">1201_78 </t>
  </si>
  <si>
    <t>there is a demand to include water under daily necessities act</t>
  </si>
  <si>
    <t xml:space="preserve">6185_27 </t>
  </si>
  <si>
    <t>Actress like Nayanatara&amp;#44; Asin&amp;#44; Anushka take a remuneration from 30 to 40 lakhs depending on the number of days of work</t>
  </si>
  <si>
    <t xml:space="preserve">6185_28 </t>
  </si>
  <si>
    <t>Exchanging of scripts from Tollywood to Kollywood and from there to here are common.</t>
  </si>
  <si>
    <t xml:space="preserve">6185_29 </t>
  </si>
  <si>
    <t>Heroines also shifts between these two industries.</t>
  </si>
  <si>
    <t xml:space="preserve">6185_30 </t>
  </si>
  <si>
    <t>Being a telugu person Vidya sagar has earned  good reputation as music director in kollywood while   Raghavendra Lawrence from there reputed here as both coreographer and director</t>
  </si>
  <si>
    <t xml:space="preserve">53283_69 </t>
  </si>
  <si>
    <t>Conflict between King William I of Prussia and the increasingly liberal parliament erupted over military reforms in 1862&amp;#44; and the king appointed Otto von Bismarck the new Prime Minister of Prussia. Bismarck successfully waged war on Denmark</t>
  </si>
  <si>
    <t xml:space="preserve">53283_70 </t>
  </si>
  <si>
    <t>In 1864&amp;#44; Bismark successfully declared war against Denmark.</t>
  </si>
  <si>
    <t xml:space="preserve">53283_71 </t>
  </si>
  <si>
    <t>Prussian victory in the Austro-Prussian War of 1866 enabled him to create the North German Federation (Norddeutscher Bund) and to exclude Austria&amp;#44; formerly the leading German state&amp;#44; from the affairs of the remaining German states.</t>
  </si>
  <si>
    <t xml:space="preserve">53283_72 </t>
  </si>
  <si>
    <t>German Empire (1871 - 1918)</t>
  </si>
  <si>
    <t xml:space="preserve">74640_45 </t>
  </si>
  <si>
    <t>unlike in western countries there is no recognizability of marriage between these people</t>
  </si>
  <si>
    <t xml:space="preserve">74640_47 </t>
  </si>
  <si>
    <t>A persons sexual behavior is determined by  the way that person is attracted towards intercourse&amp;#44;</t>
  </si>
  <si>
    <t xml:space="preserve">74640_48 </t>
  </si>
  <si>
    <t>we can observe their sexual behavior by their selection of sex partners</t>
  </si>
  <si>
    <t xml:space="preserve">35753_93 </t>
  </si>
  <si>
    <t>the World will end some day</t>
  </si>
  <si>
    <t xml:space="preserve">35753_94 </t>
  </si>
  <si>
    <t>The meaning of Yam-Al-Khayyam in Islam is End of world</t>
  </si>
  <si>
    <t xml:space="preserve">35753_95 </t>
  </si>
  <si>
    <t>Trusting on khyamath is called akhida.</t>
  </si>
  <si>
    <t xml:space="preserve">1395_209 </t>
  </si>
  <si>
    <t>In first Premier Hockey League which was held in 2005&amp;#44; Hyderabad Sultans had won the cup</t>
  </si>
  <si>
    <t xml:space="preserve">1395_210 </t>
  </si>
  <si>
    <t>Famous   stadiums   like   Lalbahudur   stadium&amp;#44;   J.M.C  Balayogi stadium&amp;#44;   Vijaya   Reddy   stadium  were   there   here   in   hyderabad.</t>
  </si>
  <si>
    <t xml:space="preserve">1395_211 </t>
  </si>
  <si>
    <t>Not   only   present   stadiums&amp;#44;   there   was   a new   cricket   stadium  called   as  Rajiv   cricket   stadium   near  Uppal   has   began   for  construction  in  2005.</t>
  </si>
  <si>
    <t xml:space="preserve">1294_212 </t>
  </si>
  <si>
    <t>various religious customs are part of social life.</t>
  </si>
  <si>
    <t xml:space="preserve">1294_213 </t>
  </si>
  <si>
    <t>Education is given a high value in all social and economic classes.</t>
  </si>
  <si>
    <t xml:space="preserve">1294_214 </t>
  </si>
  <si>
    <t>due to economical problems traditional big families divided in to nuclear families but still all respect traditional big families</t>
  </si>
  <si>
    <t xml:space="preserve">1294_215 </t>
  </si>
  <si>
    <t>Indian music consists of many types.</t>
  </si>
  <si>
    <t xml:space="preserve">5727_23 </t>
  </si>
  <si>
    <t>After that Chiranjeevi films were not so successful.</t>
  </si>
  <si>
    <t xml:space="preserve">5727_24 </t>
  </si>
  <si>
    <t>In 2007-2008&amp;#44; there were state-wide procession asking Chiranjeevi to enter politics</t>
  </si>
  <si>
    <t xml:space="preserve">5727_26 </t>
  </si>
  <si>
    <t>Again films that were released in 1990 decade like &amp;#39;Jagadekaveerudu Atiloka Sundari&amp;#39;&amp;#44; &amp;#39;Hitler&amp;#39;&amp;#44; &amp;#39;Chudalani Undi&amp;#39; were very successful.</t>
  </si>
  <si>
    <t xml:space="preserve">88170_0 </t>
  </si>
  <si>
    <t>The only language that is spoken by 11.5 million people all around the world as a first language is French.</t>
  </si>
  <si>
    <t xml:space="preserve">88170_1 </t>
  </si>
  <si>
    <t>The language that is born from Latin language during Roman dynasty is called as french.</t>
  </si>
  <si>
    <t xml:space="preserve">88170_2 </t>
  </si>
  <si>
    <t>The mother language for France is french&amp;#44; this language is being spoken by more than 54 countries but out of France&amp;#44; Canada&amp;#44; Belgium&amp;#44; Switzerland&amp;#44; Luxembourg&amp;#44; Moussaka and in Africa regions like Congo use this language mostly.</t>
  </si>
  <si>
    <t xml:space="preserve">72463_89 </t>
  </si>
  <si>
    <t>Wikimania&amp;#44; an annual conference for users of Wikipedia and other projects operated by the Wikimedia Foundation.</t>
  </si>
  <si>
    <t xml:space="preserve">72463_90 </t>
  </si>
  <si>
    <t>As Wikipedia grows with an unconventional model of encyclopedia building&amp;#44; &amp;quot;Who writes Wikipedia?&amp;quot;</t>
  </si>
  <si>
    <t xml:space="preserve">72463_91 </t>
  </si>
  <si>
    <t>&amp;quot;Who writes Wikipedia?&amp;quot; has become one of the questions frequently asked on the project&amp;#44; often with a reference to other Web 2.0 projects such as Digg</t>
  </si>
  <si>
    <t xml:space="preserve">72463_92 </t>
  </si>
  <si>
    <t>Jimmy Wales once argued that only &amp;quot;a community ... a dedicated group of a few hundred volunteers&amp;quot; makes the bulk of contributions to Wikipedia and that the project is therefore &amp;quot;much like any traditional organization.&amp;quot;</t>
  </si>
  <si>
    <t xml:space="preserve">88734_37 </t>
  </si>
  <si>
    <t>March 13: Mira Nair was announced as Indias new ambassador in America.</t>
  </si>
  <si>
    <t xml:space="preserve">88734_38 </t>
  </si>
  <si>
    <t>March 18:In Devendar Trophy  cricket tournment final&amp;#44;west zone defeated the east zone and get the trophy.</t>
  </si>
  <si>
    <t xml:space="preserve">88734_40 </t>
  </si>
  <si>
    <t>April 12: Association of Asian Countries summit started in Pattaya&amp;#44; Thailand.</t>
  </si>
  <si>
    <t xml:space="preserve">792_134 </t>
  </si>
  <si>
    <t>Due to this&amp;#44; it is possible to read next instruction.</t>
  </si>
  <si>
    <t xml:space="preserve">792_135 </t>
  </si>
  <si>
    <t>Sometimes current instruction will give  the address of the next instruction.</t>
  </si>
  <si>
    <t xml:space="preserve">792_136 </t>
  </si>
  <si>
    <t>In such situations&amp;#44; it should be understood that value of counter should be set right.</t>
  </si>
  <si>
    <t xml:space="preserve">792_137 </t>
  </si>
  <si>
    <t>from 1980s A.L.U and control unit are placed in one physically small integrated circuit</t>
  </si>
  <si>
    <t xml:space="preserve">792_140 </t>
  </si>
  <si>
    <t>Computer treats its memory as sequentially arranged  rooms.</t>
  </si>
  <si>
    <t xml:space="preserve">792_141 </t>
  </si>
  <si>
    <t>Every room/ block has a seperate numeric address</t>
  </si>
  <si>
    <t xml:space="preserve">792_142 </t>
  </si>
  <si>
    <t>Information can be stored in each room.</t>
  </si>
  <si>
    <t xml:space="preserve">3418_231 </t>
  </si>
  <si>
    <t>The Kingdom of Mysore was founded in the year 1400 by the Wodeyars.</t>
  </si>
  <si>
    <t xml:space="preserve">3418_232 </t>
  </si>
  <si>
    <t>After a while their rule was interrupted by Hyder Ali&amp;#44; especially by Tipu Sultan who defeated them in many wars.</t>
  </si>
  <si>
    <t xml:space="preserve">3418_233 </t>
  </si>
  <si>
    <t>Britishers were attacked many times by Tippu Sultan  with the help of Maratis and French people&amp;#44; but finally  Britishers won.</t>
  </si>
  <si>
    <t xml:space="preserve">3418_234 </t>
  </si>
  <si>
    <t>Later the Wodeyars were appointed as a subsidiary by the British to rule the Kingdom of Mysore.</t>
  </si>
  <si>
    <t xml:space="preserve">7686_166 </t>
  </si>
  <si>
    <t>With these&amp;#44; there are other advantages too</t>
  </si>
  <si>
    <t xml:space="preserve">7686_167 </t>
  </si>
  <si>
    <t>Beta blockers: Atenolol&amp;#44; metaprolol like these medicine reduces high blood pressure.</t>
  </si>
  <si>
    <t xml:space="preserve">7686_168 </t>
  </si>
  <si>
    <t>Fibrates: Reduces cholesterol&amp;#44; fat. Folic acid: In Indians Homocysteine is in high range.</t>
  </si>
  <si>
    <t xml:space="preserve">7686_169 </t>
  </si>
  <si>
    <t>people who have this get more heart attacks.</t>
  </si>
  <si>
    <t xml:space="preserve">84960_261 </t>
  </si>
  <si>
    <t>All men and women will be doing sinful activities.</t>
  </si>
  <si>
    <t xml:space="preserve">84960_262 </t>
  </si>
  <si>
    <t>Wives abuse husbands.</t>
  </si>
  <si>
    <t xml:space="preserve">84960_263 </t>
  </si>
  <si>
    <t>Delhi ruler will be destroyed.</t>
  </si>
  <si>
    <t xml:space="preserve">84960_264 </t>
  </si>
  <si>
    <t>Vaishnav religion will raise.</t>
  </si>
  <si>
    <t xml:space="preserve">38432_198 </t>
  </si>
  <si>
    <t>Om  Shakti Sherhastaya Namha:</t>
  </si>
  <si>
    <t xml:space="preserve">38432_200 </t>
  </si>
  <si>
    <t>Om  Darma dutaya Namha:</t>
  </si>
  <si>
    <t xml:space="preserve">38432_201 </t>
  </si>
  <si>
    <t>opinions of greatmen&amp;#44;scholars</t>
  </si>
  <si>
    <t xml:space="preserve">7918_193 </t>
  </si>
  <si>
    <t>He completed Devi Bhagavatham stories started by Kodavatiganti Kutumbarao.</t>
  </si>
  <si>
    <t xml:space="preserve">7918_194 </t>
  </si>
  <si>
    <t>He also wrote Vishnukadha epic serial.</t>
  </si>
  <si>
    <t xml:space="preserve">7918_195 </t>
  </si>
  <si>
    <t>Dasari Subramanayam is one of the persons who was in Chandamama from begining.</t>
  </si>
  <si>
    <t xml:space="preserve">7918_196 </t>
  </si>
  <si>
    <t>His speciality was the first color serial story.</t>
  </si>
  <si>
    <t xml:space="preserve">2938_306 </t>
  </si>
  <si>
    <t>Satvaguna is pleasent&amp;#44; shining&amp;#44; binds living being by increasing its interest in comfort and wisdom.</t>
  </si>
  <si>
    <t xml:space="preserve">2938_307 </t>
  </si>
  <si>
    <t>Rajoguna increases interest on sensual pleasures&amp;#44; thirst and binds living things in wordly things.</t>
  </si>
  <si>
    <t xml:space="preserve">2938_308 </t>
  </si>
  <si>
    <t>Tamoguna is caused by ignorance.</t>
  </si>
  <si>
    <t xml:space="preserve">2938_309 </t>
  </si>
  <si>
    <t>It binds living being by illusion&amp;#44; carelessness&amp;#44; sleep&amp;#44; laziness</t>
  </si>
  <si>
    <t xml:space="preserve">1684_48 </t>
  </si>
  <si>
    <t>In the time of Peter&amp;#44; Russia has developed both   socially and in art.</t>
  </si>
  <si>
    <t xml:space="preserve">1684_49 </t>
  </si>
  <si>
    <t>In the time of Queen Catherine who came after him (1767 - 1796) Russia has grown some more than earlier and   become one big power in Asian continent and also   stood in a competing position with strong nations  like England&amp;#44; France and Germany.</t>
  </si>
  <si>
    <t xml:space="preserve">1684_50 </t>
  </si>
  <si>
    <t>Behind iron curtains.</t>
  </si>
  <si>
    <t xml:space="preserve">1684_51 </t>
  </si>
  <si>
    <t>Though Russia has grown a lot in the rule of Czar  kings&amp;#44; Lower caste people were not given equal  rights and also their commanding style of rule   made people hurt internally. This dissatisfaction came  out all together at the time of World war 1 and attacked  second Nicolas and all his family.</t>
  </si>
  <si>
    <t xml:space="preserve">1762_287 </t>
  </si>
  <si>
    <t>That&amp;#39;s why the Hindus treat and worship her as a mother&amp;#44; divine tree.</t>
  </si>
  <si>
    <t xml:space="preserve">1762_288 </t>
  </si>
  <si>
    <t>Killing cows is a severe offense in many states of india.</t>
  </si>
  <si>
    <t xml:space="preserve">1762_290 </t>
  </si>
  <si>
    <t>The ancient Hindu scriptures did not mention anything about religion conversion and hence differences exist as to whether a Hindu can change his or her religion.</t>
  </si>
  <si>
    <t xml:space="preserve">56375_10 </t>
  </si>
  <si>
    <t>In humans&amp;#44; the vagina is built as a muscle tube</t>
  </si>
  <si>
    <t xml:space="preserve">56375_11 </t>
  </si>
  <si>
    <t>it extends from cervix to malav</t>
  </si>
  <si>
    <t xml:space="preserve">56375_12 </t>
  </si>
  <si>
    <t>When the vagina is not excited it will be approximately 6 to 7.5cm.</t>
  </si>
  <si>
    <t xml:space="preserve">56375_13 </t>
  </si>
  <si>
    <t>about 2.5 to 3 inches</t>
  </si>
  <si>
    <t xml:space="preserve">1294_16 </t>
  </si>
  <si>
    <t>The name that was given later is &amp;quot;Bharat Desh&amp;quot; or &amp;quot;Bharat Varsham&amp;quot;&amp;#44; the name of the then King Bharat.</t>
  </si>
  <si>
    <t xml:space="preserve">1294_17 </t>
  </si>
  <si>
    <t>He is the son of Shakunthala&amp;#44; the daughter of Vishwamitra and Menaka.</t>
  </si>
  <si>
    <t xml:space="preserve">1294_18 </t>
  </si>
  <si>
    <t>Later it was named Hindu Desham&amp;#44; this name being due to the name of river Sindh; the Persians and Greeks used call it so due to the land that is beyond river Sindh.</t>
  </si>
  <si>
    <t xml:space="preserve">1294_19 </t>
  </si>
  <si>
    <t>Later the modification of Hindudesham to India&amp;#44; gained importance due to the British rule&amp;#44; at present officially known by thw two names as India and Bharat Desh.</t>
  </si>
  <si>
    <t xml:space="preserve">84960_51 </t>
  </si>
  <si>
    <t>Mr. Brahmmam &amp;#39;s full name is Potuluri Brahmmendra Swami</t>
  </si>
  <si>
    <t xml:space="preserve">84960_52 </t>
  </si>
  <si>
    <t>He was born at Banaganapalli in Kurnool district.</t>
  </si>
  <si>
    <t xml:space="preserve">84960_53 </t>
  </si>
  <si>
    <t>Though there is no clarity on his life time&amp;#44; it is estimated to be in between 1500-1610A.D.</t>
  </si>
  <si>
    <t xml:space="preserve">84960_54 </t>
  </si>
  <si>
    <t>His father&amp;#39;s name is Veera Bojya rayulu and mother name is Papamamba.</t>
  </si>
  <si>
    <t xml:space="preserve">1359_289 </t>
  </si>
  <si>
    <t>1957: Establishment of Caltex Oil refinement factory.</t>
  </si>
  <si>
    <t xml:space="preserve">1359_290 </t>
  </si>
  <si>
    <t>:Establishment of Coramandal Fertilizers Limited.</t>
  </si>
  <si>
    <t xml:space="preserve">1359_291 </t>
  </si>
  <si>
    <t>: Establishment of Bharath Heavy Plates and Vessels.</t>
  </si>
  <si>
    <t xml:space="preserve">1359_292 </t>
  </si>
  <si>
    <t>: Establishment of Hindusthan Zinc Limited.</t>
  </si>
  <si>
    <t xml:space="preserve">53283_362 </t>
  </si>
  <si>
    <t>German is written using the latin lettersforms.</t>
  </si>
  <si>
    <t xml:space="preserve">53283_363 </t>
  </si>
  <si>
    <t>Along with 26 standard letters german had also 3 vowels.they are a&amp;#44;o and u&amp;#44;along with these essage or sachefers.it is wriiten as B</t>
  </si>
  <si>
    <t xml:space="preserve">53283_364 </t>
  </si>
  <si>
    <t>german writings are entirely different from ancient germany policies</t>
  </si>
  <si>
    <t xml:space="preserve">53283_365 </t>
  </si>
  <si>
    <t>these german writings belong to traditional local policies and these different german tribes</t>
  </si>
  <si>
    <t xml:space="preserve">1395_205 </t>
  </si>
  <si>
    <t>Karachi Bakery&amp;#44; Mojam - Jahi Market</t>
  </si>
  <si>
    <t xml:space="preserve">1395_206 </t>
  </si>
  <si>
    <t>Taj Mahal&amp;#44; Abids and Secunderabad</t>
  </si>
  <si>
    <t xml:space="preserve">1359_299 </t>
  </si>
  <si>
    <t>: Visakapatnam was given status of Greater Visakhapatnam.</t>
  </si>
  <si>
    <t xml:space="preserve">1359_301 </t>
  </si>
  <si>
    <t>: Kailasagiri Opened.</t>
  </si>
  <si>
    <t xml:space="preserve">1359_302 </t>
  </si>
  <si>
    <t>: Opening of Indira Gandhi Zoo</t>
  </si>
  <si>
    <t xml:space="preserve">67231_84 </t>
  </si>
  <si>
    <t>this was under N.R.S.A before</t>
  </si>
  <si>
    <t xml:space="preserve">67231_85 </t>
  </si>
  <si>
    <t>September 4: Liander Paes had won american open mixed doubles title.</t>
  </si>
  <si>
    <t xml:space="preserve">67231_86 </t>
  </si>
  <si>
    <t>paired with Kara Blank (Zimbabwe)&amp;#44; paes had scored 7-6(8-6)&amp;#44;6-4 agains Lizel huber&amp;#44; Jimmi murre to win the title.</t>
  </si>
  <si>
    <t xml:space="preserve">67231_87 </t>
  </si>
  <si>
    <t>September 5: Pankaj Advani won world billiards champion ship held in Bangalore.</t>
  </si>
  <si>
    <t xml:space="preserve">1359_558 </t>
  </si>
  <si>
    <t>Prathigna Charitable Trust&amp;#44; R.V.Peta&amp;#44; Marripalem.</t>
  </si>
  <si>
    <t xml:space="preserve">1359_559 </t>
  </si>
  <si>
    <t>Literary Organisations</t>
  </si>
  <si>
    <t xml:space="preserve">1359_561 </t>
  </si>
  <si>
    <t>News Paper Organizations</t>
  </si>
  <si>
    <t xml:space="preserve">53283_553 </t>
  </si>
  <si>
    <t>The popular saying of Germany Eat breakfast like a king&amp;#44; lunch like a prince&amp;#44; and dinner like a beggar</t>
  </si>
  <si>
    <t xml:space="preserve">53283_554 </t>
  </si>
  <si>
    <t>Normally morning food will have Bread rolls with   Jam and Honey&amp;#44; Cool mutton with cheese and sometimes   boiled eggs.</t>
  </si>
  <si>
    <t xml:space="preserve">53283_555 </t>
  </si>
  <si>
    <t>Cereals with milk or curd Museli though is not popular&amp;#44;  is used widely.</t>
  </si>
  <si>
    <t xml:space="preserve">53283_556 </t>
  </si>
  <si>
    <t>300 varieties of Bread are sold in bakeries across the country.</t>
  </si>
  <si>
    <t xml:space="preserve">47438_25 </t>
  </si>
  <si>
    <t>It is called by various names like US&amp;#44; America&amp;#44; States</t>
  </si>
  <si>
    <t xml:space="preserve">47438_26 </t>
  </si>
  <si>
    <t>In the past&amp;#44; there used to be another name Columbia&amp;#44;after the name of the European sailor Christopher Columbus who discovered America&amp;#44; for some period of time(at present a country in South America continent is called by this name)</t>
  </si>
  <si>
    <t xml:space="preserve">47438_28 </t>
  </si>
  <si>
    <t>american geographical map</t>
  </si>
  <si>
    <t xml:space="preserve">7918_253 </t>
  </si>
  <si>
    <t>he drew good pictures to utsava satyanarayanacharya&amp;#39;s poetic stories</t>
  </si>
  <si>
    <t xml:space="preserve">7918_254 </t>
  </si>
  <si>
    <t>Some more artists who have drawn pictures in chandamama are Jaya&amp;#44; Raji&amp;#44; Veera.</t>
  </si>
  <si>
    <t xml:space="preserve">7918_256 </t>
  </si>
  <si>
    <t>The highly qualified printing is another reason for printing of chandamama so beautifully.</t>
  </si>
  <si>
    <t xml:space="preserve">47438_35 </t>
  </si>
  <si>
    <t>There is Arctic Ocean to its north and Pacific ocean to its south.</t>
  </si>
  <si>
    <t xml:space="preserve">47438_36 </t>
  </si>
  <si>
    <t>America is the third biggest country in geographical area (First two: Russia&amp;#44; China).</t>
  </si>
  <si>
    <t xml:space="preserve">47438_37 </t>
  </si>
  <si>
    <t>Some small islands in the Pacific ocean also come into the America (Example: Purot Rico&amp;#44; Guvam).</t>
  </si>
  <si>
    <t xml:space="preserve">47438_38 </t>
  </si>
  <si>
    <t>The coastal part of the Atlantic ocean starts from the Wide Mount mountains in the dense rain forest region.</t>
  </si>
  <si>
    <t xml:space="preserve">88024_54 </t>
  </si>
  <si>
    <t>Properties of proverbs.</t>
  </si>
  <si>
    <t xml:space="preserve">88024_55 </t>
  </si>
  <si>
    <t>The word Philosophy is derived form the word &amp;#39;Philos&amp;#39;</t>
  </si>
  <si>
    <t xml:space="preserve">88024_56 </t>
  </si>
  <si>
    <t>The main properties of Proverbs are to describe somethings traits.</t>
  </si>
  <si>
    <t xml:space="preserve">88024_57 </t>
  </si>
  <si>
    <t>With Analogy as its meaning proverbs are called in Hungarian language as &amp;#39;Weldbegd&amp;#39; and as &amp;#39;Mathal&amp;#39; in Arabic.</t>
  </si>
  <si>
    <t xml:space="preserve">3488_431 </t>
  </si>
  <si>
    <t>In terms of learning and culture&amp;#44; the era of Vijayanagar is called as golden age.</t>
  </si>
  <si>
    <t xml:space="preserve">67231_99 </t>
  </si>
  <si>
    <t>September 29:Andhra Pradesh&amp;#39;s Chess grand master  Pendyala Harikrishna has won the Swine International tournament.</t>
  </si>
  <si>
    <t xml:space="preserve">67231_100 </t>
  </si>
  <si>
    <t>november 30:more than 150 pilgrims died in the stampede occured in the chamundi temple in jodhpur&amp;#44;rajasthan</t>
  </si>
  <si>
    <t xml:space="preserve">67231_101 </t>
  </si>
  <si>
    <t>more than 60 people were injured</t>
  </si>
  <si>
    <t xml:space="preserve">5740_94 </t>
  </si>
  <si>
    <t>There were approximately 450 linux distribution systems  till now.</t>
  </si>
  <si>
    <t xml:space="preserve">5740_95 </t>
  </si>
  <si>
    <t>An usual linux distributor contains linux kernels&amp;#44;some Gnu softwares libraries&amp;#44;applications&amp;#44;tools&amp;#44;command line unix shells&amp;#44;compiler&amp;#44;text editor&amp;#44;and scientific instruments .</t>
  </si>
  <si>
    <t xml:space="preserve">5740_96 </t>
  </si>
  <si>
    <t>you can see some linux distribution stickers pictures here</t>
  </si>
  <si>
    <t xml:space="preserve">45247_17 </t>
  </si>
  <si>
    <t>As the same way &amp;#44; it comes from kindness in working places and  social servers love and their personal love .</t>
  </si>
  <si>
    <t xml:space="preserve">45247_20 </t>
  </si>
  <si>
    <t>Some one praying for me &amp;#44; i am praying for another one.</t>
  </si>
  <si>
    <t xml:space="preserve">45247_21 </t>
  </si>
  <si>
    <t>Some one desires me&amp;#44; I am the fate of the some other.</t>
  </si>
  <si>
    <t xml:space="preserve">1149_263 </t>
  </si>
  <si>
    <t>The FAT file system does not contain mechanisms which prevent newly written files from becoming scattered across the partition.[20] Other file systems&amp;#44; like HPFS&amp;#44; use free space bitmaps that indicate used and available clusters&amp;#44; which could then be quickly looked up in order to find free contiguous areas (improved in exFAT). Another solution is the linkage of all free clusters into one or more lists (as is done in Unix file systems). Instead&amp;#44; the FAT has to be scanned as an array to find free clusters&amp;#44; which can lead to performance penalties with large disks.  In fact&amp;#44; computing free disk space on FAT is one of the most resource intensive operations&amp;#44; as it requires reading the entire FAT linearly. A possible justification suggested by Microsoft&amp;#39;s Raymond Chen for limiting the maximum size of FAT32 partitions created on Windows was the time required to perform a &amp;quot;DIR&amp;quot; operation&amp;#44; which always displays the free disk space as the last line.[16] Displaying this line took longer and longer as the number of clusters increased.</t>
  </si>
  <si>
    <t xml:space="preserve">1149_264 </t>
  </si>
  <si>
    <t>In 2005&amp;#44; Sun Microsystems released the bulk of its Solaris system code (based on UNIX System V Release 4) into an open source project called OpenSolaris. New Sun OS technologies&amp;#44; notably the ZFS file system&amp;#44; were first released as open source code via the OpenSolaris project. Soon afterwards&amp;#44; OpenSolaris spawned several non-Sun distributions. In 2010&amp;#44; after Oracle acquired Sun&amp;#44; OpenSolaris was officially discontinued&amp;#44; but the development of derivatives continued.the core tool kit of the Unix command set&amp;#44; including cp&amp;#44; ls&amp;#44; grep&amp;#44; find and many others. Subcategories include:  System utilities  administrative tools such as mkfs&amp;#44; fsck&amp;#44; and many others.  User utilities  environment management tools such as passwd&amp;#44; kill&amp;#44; and others.Shortly after UNIX System V Release 4 was produced&amp;#44; AT&amp;amp;T sold all its rights to UNIX to Novell. (Dennis Ritchie likened this to the Biblical story of Esau selling his birthright for the proverbial &amp;quot;mess of pottage&amp;quot;.[9]) Novell developed its own version&amp;#44; UnixWare&amp;#44; merging its NetWare with UNIX System V Release 4. Novell tried to use this to battle against Windows NT&amp;#44; but their core markets suffered considerably.</t>
  </si>
  <si>
    <t xml:space="preserve">1149_265 </t>
  </si>
  <si>
    <t>Without doing the internal modernization&amp;#44; these always   delete the temporary disadvantage of data copies.</t>
  </si>
  <si>
    <t xml:space="preserve">1149_266 </t>
  </si>
  <si>
    <t>Graphical users Interfaces</t>
  </si>
  <si>
    <t xml:space="preserve">792_33 </t>
  </si>
  <si>
    <t>in english we call own computer as personal computer&amp;#44; in shortcut we call PC&amp;#44; in telugu we call vyaktigata computer</t>
  </si>
  <si>
    <t xml:space="preserve">792_34 </t>
  </si>
  <si>
    <t>This individual computers are available in different configurations and one kept on table is called desktop&amp;#44; one kept on ones&amp;#39; lap are called laptop and kept in hand are called hand-held device.</t>
  </si>
  <si>
    <t xml:space="preserve">792_35 </t>
  </si>
  <si>
    <t>The computer in the size of notebook is known as   notebbook computer.</t>
  </si>
  <si>
    <t xml:space="preserve">792_36 </t>
  </si>
  <si>
    <t>Those used to control other devices are known as embedded  computers.</t>
  </si>
  <si>
    <t xml:space="preserve">2938_105 </t>
  </si>
  <si>
    <t>God explained the difference between body and the spirit.</t>
  </si>
  <si>
    <t xml:space="preserve">2938_106 </t>
  </si>
  <si>
    <t>He said that the soul is divine and immortal&amp;#44; there is no death to the soul. The soul leaves a body and enters in to an other.</t>
  </si>
  <si>
    <t xml:space="preserve">2938_107 </t>
  </si>
  <si>
    <t>The soul does not have cold&amp;#44; heat&amp;#44; happiness&amp;#44; sadness etc.</t>
  </si>
  <si>
    <t xml:space="preserve">2938_108 </t>
  </si>
  <si>
    <t>The feeling you are getting are from the senses from the body but not from your soul</t>
  </si>
  <si>
    <t xml:space="preserve">3488_200 </t>
  </si>
  <si>
    <t>Mogalrajapuram&amp;#44; Undavalli cave temples were built by them only.</t>
  </si>
  <si>
    <t xml:space="preserve">3488_201 </t>
  </si>
  <si>
    <t>Vishnukundins used copper plated iron coins.</t>
  </si>
  <si>
    <t xml:space="preserve">3488_202 </t>
  </si>
  <si>
    <t>These kind of coins were introduced in India by Vishnukundins.</t>
  </si>
  <si>
    <t xml:space="preserve">3488_203 </t>
  </si>
  <si>
    <t>It is estimated that Vishnukundins capital &amp;quot;Indrapuram&amp;quot; may be today&amp;#39;s Indrapalagutta in (Ramannapet taluk)Nalgonda district.</t>
  </si>
  <si>
    <t xml:space="preserve">88734_47 </t>
  </si>
  <si>
    <t>April 30: Elections were conducted in 107 Loksabha constituency across 9 states.</t>
  </si>
  <si>
    <t xml:space="preserve">88734_49 </t>
  </si>
  <si>
    <t>May 12: D.D.Lapang was appointed as Chief Minister of Meghalaya</t>
  </si>
  <si>
    <t xml:space="preserve">88734_50 </t>
  </si>
  <si>
    <t>May 21: Horst Kohler was appointed as President of Germany for the second time.</t>
  </si>
  <si>
    <t xml:space="preserve">1294_71 </t>
  </si>
  <si>
    <t>As the biggest political group before the Independence&amp;#44; after the Independence for 40 years approximately Congress had undisputed dominance in the national politics.</t>
  </si>
  <si>
    <t xml:space="preserve">1294_72 </t>
  </si>
  <si>
    <t>In 1977&amp;#44; the first Non-Congress Government was formed&amp;#44; when Janata Party formed by United Opposition defeated Congress.</t>
  </si>
  <si>
    <t xml:space="preserve">1294_73 </t>
  </si>
  <si>
    <t>In recent times&amp;#44; Congress Party has been losing it&amp;#39;s grip on the Indian voters.</t>
  </si>
  <si>
    <t xml:space="preserve">1294_74 </t>
  </si>
  <si>
    <t>Congress Party&amp;#44; which has won the highest number of seats in the 2004 General Elections&amp;#44; has formed the coalition government with various small parties.</t>
  </si>
  <si>
    <t xml:space="preserve">1359_651 </t>
  </si>
  <si>
    <t>That is called Rote channel.</t>
  </si>
  <si>
    <t xml:space="preserve">1359_652 </t>
  </si>
  <si>
    <t>if u cross it there is a &amp;quot;Lova&amp;quot; garden</t>
  </si>
  <si>
    <t xml:space="preserve">1359_653 </t>
  </si>
  <si>
    <t>Citizens of Vishakapatnam city used to go that garderon sunday by crossing the canal with the help of boat and they used to feel like they went to picnic.</t>
  </si>
  <si>
    <t xml:space="preserve">1359_654 </t>
  </si>
  <si>
    <t>Nearer to that Durga Devi Temple is located.</t>
  </si>
  <si>
    <t xml:space="preserve">2938_416 </t>
  </si>
  <si>
    <t>Mahatma Gandhi translation/comments(English)</t>
  </si>
  <si>
    <t xml:space="preserve">2938_417 </t>
  </si>
  <si>
    <t>Swamy Sirmalanda Giri&amp;#39;s Translation&amp;#44; useful to use</t>
  </si>
  <si>
    <t xml:space="preserve">2938_419 </t>
  </si>
  <si>
    <t>Ramanandh Prasad &amp;#39;s translation</t>
  </si>
  <si>
    <t xml:space="preserve">2938_420 </t>
  </si>
  <si>
    <t>Sendersen Beck&amp;#39;s translation</t>
  </si>
  <si>
    <t xml:space="preserve">1474_172 </t>
  </si>
  <si>
    <t>With this normal blogs can also be converted to   informational blogs.</t>
  </si>
  <si>
    <t xml:space="preserve">1474_174 </t>
  </si>
  <si>
    <t>Some blogs presents news in detail.</t>
  </si>
  <si>
    <t xml:space="preserve">1474_175 </t>
  </si>
  <si>
    <t>For example&amp;#44; the news related Telugu people&amp;#44; internet in China&amp;#44; Baseball&amp;#44; Narvey news&amp;#44; music</t>
  </si>
  <si>
    <t xml:space="preserve">35753_296 </t>
  </si>
  <si>
    <t>Islam Calender was started in 638 by Omar</t>
  </si>
  <si>
    <t xml:space="preserve">35753_297 </t>
  </si>
  <si>
    <t>This happened as below because of the priest mohammad.</t>
  </si>
  <si>
    <t xml:space="preserve">35753_299 </t>
  </si>
  <si>
    <t>In the holy places of jerusalem is Dome of rock or Bithul mukhaddas.</t>
  </si>
  <si>
    <t xml:space="preserve">84960_321 </t>
  </si>
  <si>
    <t xml:space="preserve">AVWWDENWU115I </t>
  </si>
  <si>
    <t>When the bull (Basava) shakes its head the bells tied in its neck makes a ding dong sound.</t>
  </si>
  <si>
    <t xml:space="preserve">84960_322 </t>
  </si>
  <si>
    <t>A crocodile which was there in the Brahmarambha Temple for 7 days disappears.</t>
  </si>
  <si>
    <t xml:space="preserve">84960_323 </t>
  </si>
  <si>
    <t>Bhramaramba&amp;#39;s &amp;#39;mangalasutra&amp;#39; (sacred marriage locket) will break and fall from her neck.</t>
  </si>
  <si>
    <t xml:space="preserve">84960_324 </t>
  </si>
  <si>
    <t>Tears roll down from her eyes.</t>
  </si>
  <si>
    <t xml:space="preserve">84960_426 </t>
  </si>
  <si>
    <t>That is your evidence.</t>
  </si>
  <si>
    <t xml:space="preserve">84960_427 </t>
  </si>
  <si>
    <t>Nawab gave many gifts to Bramham after hearing this predictions.</t>
  </si>
  <si>
    <t xml:space="preserve">84960_429 </t>
  </si>
  <si>
    <t>Inspiring his son Govindhacharyulu</t>
  </si>
  <si>
    <t xml:space="preserve">1395_189 </t>
  </si>
  <si>
    <t>Women wearing &amp;quot;Burkha&amp;quot;&amp;#44; strictly following religious traditions is widely seen here.</t>
  </si>
  <si>
    <t xml:space="preserve">1395_190 </t>
  </si>
  <si>
    <t>Compared to the North Indians&amp;#44; the south Indians feel that they live a comfortable life compared to them. Its the same feeling for Hyderabadi&amp;#39;s too.</t>
  </si>
  <si>
    <t xml:space="preserve">1395_192 </t>
  </si>
  <si>
    <t>The recipes and tastes in Hyderabad are different from the other part of the country.</t>
  </si>
  <si>
    <t xml:space="preserve">1762_248 </t>
  </si>
  <si>
    <t>For attaining freedom from rebirth and to get philosophical completeness&amp;#44; some people take sainthood.</t>
  </si>
  <si>
    <t xml:space="preserve">1762_249 </t>
  </si>
  <si>
    <t>Those who accept sainthood accept simplicity&amp;#44; bachelorhood&amp;#44; disinterest towards worldly pleasures&amp;#44;  unending worship towards god as their way of living.</t>
  </si>
  <si>
    <t xml:space="preserve">1762_250 </t>
  </si>
  <si>
    <t>They are called as Ascetics&amp;#44; Sadhupungava or Swamis.</t>
  </si>
  <si>
    <t xml:space="preserve">39031_124 </t>
  </si>
  <si>
    <t>Now a days&amp;#44; A. M. Raja&amp;#44; P. B. Srinivas&amp;#44; Pithapuram Nageswara Rao&amp;#44; Madhavapeddi Satyam&amp;#44; K. Rani&amp;#44; A. P. Komala are famous singers.</t>
  </si>
  <si>
    <t xml:space="preserve">39031_125 </t>
  </si>
  <si>
    <t>there was a good demand for music composed by ghantasala and pendyala</t>
  </si>
  <si>
    <t xml:space="preserve">39031_126 </t>
  </si>
  <si>
    <t>TV RAju.adinarayanarao&amp;#44;aswarthama&amp;#44;dakshinamoorthy&amp;#44;T Chalaopathirao also composed music for many films</t>
  </si>
  <si>
    <t xml:space="preserve">39031_127 </t>
  </si>
  <si>
    <t>Dubbing technique developed in these times.</t>
  </si>
  <si>
    <t xml:space="preserve">3581_128 </t>
  </si>
  <si>
    <t>Maddaya&amp;#39;s Mallana(Kandukuri Rudra Kavi)</t>
  </si>
  <si>
    <t xml:space="preserve">3581_129 </t>
  </si>
  <si>
    <t>Ayyalaraju Ramabhada&amp;#44;</t>
  </si>
  <si>
    <t xml:space="preserve">3581_131 </t>
  </si>
  <si>
    <t>Rama Raja Bushan( Bhattumurhty)</t>
  </si>
  <si>
    <t xml:space="preserve">53252_112 </t>
  </si>
  <si>
    <t>Online booking facility has been provided by T.T.D for the convenience of devotees</t>
  </si>
  <si>
    <t xml:space="preserve">53252_113 </t>
  </si>
  <si>
    <t>The website for daily mobile updates set up by the T.T.D for the benefit of devotees.</t>
  </si>
  <si>
    <t xml:space="preserve">1149_26 </t>
  </si>
  <si>
    <t>MS-DOS had grown in spurts&amp;#44; with many significant features being taken or duplicated from Microsoft&amp;#39;s other products and operating systems. MS-DOS also grew by incorporating&amp;#44; by direct licensing or feature duplicating&amp;#44; the functionality of tools and utilities developed by independent companies&amp;#44; such as Norton Utilities&amp;#44; PC Tools (Microsoft Anti-Virus)&amp;#44; QEMM expanded memory manager&amp;#44; Stacker disk compression&amp;#44; and others.</t>
  </si>
  <si>
    <t xml:space="preserve">1149_27 </t>
  </si>
  <si>
    <t>In the business world the 808x-based machines that MS-DOS was tied to faced competition from the Unix operating system which ran on many different hardware architectures. Microsoft itself sold a version of Unix for the PC called Xenix.</t>
  </si>
  <si>
    <t xml:space="preserve">1149_28 </t>
  </si>
  <si>
    <t>For their unique customer and as an   alternative to ms-dos management system&amp;#44; the Microsoft had  made business like a multi customer.</t>
  </si>
  <si>
    <t xml:space="preserve">1149_29 </t>
  </si>
  <si>
    <t>A new line of Windows&amp;#44; (Windows NT)&amp;#44; boot through a kernel whose sole purpose is to load Windows: there is no character-mode boot similar to Consumer Windows&amp;#44; OS/2 or UNIX). The console runs as a Win32 session&amp;#44; with the default processor cmd.exe being a feature-reduced version of OS/2&amp;#39;s version. The command session permits running of various supported command line utilities from Win32&amp;#44; MS-DOS&amp;#44; OS/2 1.x and POSIX.</t>
  </si>
  <si>
    <t xml:space="preserve">68227_11 </t>
  </si>
  <si>
    <t>The use of vagina finds importance in man&amp;#39;s act of intercourse and foetal birth.</t>
  </si>
  <si>
    <t xml:space="preserve">68227_12 </t>
  </si>
  <si>
    <t>Breasts are secondary female features that paly an important role in providing food for the infants.</t>
  </si>
  <si>
    <t xml:space="preserve">68227_13 </t>
  </si>
  <si>
    <t>Milk pores developed from skin pores are the main features for milk production.</t>
  </si>
  <si>
    <t xml:space="preserve">68227_14 </t>
  </si>
  <si>
    <t>Many woman&amp;#39;s chromotype is 46&amp;#44;XX&amp;#44; where as for  Men it is 46&amp;#44;XY.</t>
  </si>
  <si>
    <t xml:space="preserve">7918_70 </t>
  </si>
  <si>
    <t>Folk stories in Chandamama.</t>
  </si>
  <si>
    <t xml:space="preserve">7918_71 </t>
  </si>
  <si>
    <t>Chandamama is famous for folk stories.</t>
  </si>
  <si>
    <t xml:space="preserve">7918_72 </t>
  </si>
  <si>
    <t>In Chandamama&amp;#39;s office there used to be folk stories from many countries.</t>
  </si>
  <si>
    <t xml:space="preserve">7918_73 </t>
  </si>
  <si>
    <t>The library that is present at Chandamama cannot be found elsewhere.</t>
  </si>
  <si>
    <t xml:space="preserve">1257_260 </t>
  </si>
  <si>
    <t>This was inaugurated by the President on Oct 6th 1968</t>
  </si>
  <si>
    <t xml:space="preserve">1257_261 </t>
  </si>
  <si>
    <t>Zakir Hussaain inaugurated it and dedicated it to the nation on October 6th 1968</t>
  </si>
  <si>
    <t xml:space="preserve">1257_263 </t>
  </si>
  <si>
    <t>Carved in 7th century&amp;#44; these caves are 8 km away from Vijayawada.</t>
  </si>
  <si>
    <t xml:space="preserve">3418_50 </t>
  </si>
  <si>
    <t>At this time Bhagavathgeetha is also written.</t>
  </si>
  <si>
    <t xml:space="preserve">3418_51 </t>
  </si>
  <si>
    <t>Kuru Kingdom is ralted to the Vedic Civilization</t>
  </si>
  <si>
    <t xml:space="preserve">3418_52 </t>
  </si>
  <si>
    <t>This was the place of the Mahabharata battle.</t>
  </si>
  <si>
    <t xml:space="preserve">3418_53 </t>
  </si>
  <si>
    <t>By 7th Century B.C. India had many cities.</t>
  </si>
  <si>
    <t xml:space="preserve">1298_30 </t>
  </si>
  <si>
    <t>Shalya Parva: 74-77 sub-parvas - The battle under the command of Shalya.</t>
  </si>
  <si>
    <t xml:space="preserve">1298_31 </t>
  </si>
  <si>
    <t>Nauptika Parva: 78-80 sub Parvas - Killing of sleeping sub Pandavas by Ashwathdhama.</t>
  </si>
  <si>
    <t xml:space="preserve">1298_32 </t>
  </si>
  <si>
    <t>Stri Parva: 81-85 sub-parvas - Gandhari and other etc are weeping for the people who have died.</t>
  </si>
  <si>
    <t xml:space="preserve">1298_33 </t>
  </si>
  <si>
    <t>Santhi Parva: 86-88 sub Parvas - The crowning of Yudhisthir.</t>
  </si>
  <si>
    <t xml:space="preserve">1257_104 </t>
  </si>
  <si>
    <t>Narsa Rao Peta-Cudapah-Bangalore</t>
  </si>
  <si>
    <t xml:space="preserve">1257_105 </t>
  </si>
  <si>
    <t>Despite rapid growth of road transport&amp;#44; the villages like Tadepalli&amp;#44; Seethanagaram&amp;#44; Undavalli Center&amp;#44; Dollas Nagar&amp;#44; Nulakapeta which are adjacent to Guntur city&amp;#44; there is no proper road transport facility. Recently&amp;#44; former President Abdul Kalam visited the Ramakrishna Mission at Seethanagaram. It would have been better&amp;#44; if there was a transport facility from Seethanagaram to Vijayawada and to district headquarters of Guntur. From Vijayawada to Guntur&amp;#44; approximately&amp;#44; one bus service is in operation every half an hour.</t>
  </si>
  <si>
    <t xml:space="preserve">1257_106 </t>
  </si>
  <si>
    <t>There is a bus to Hyderabad at every hour</t>
  </si>
  <si>
    <t>Microsoft world&amp;#44; Adobe photo shop are some of the popular application software.</t>
  </si>
  <si>
    <t xml:space="preserve">846_9 </t>
  </si>
  <si>
    <t>Firm ware - Devices containing firmware range from end-user products such as remote controls or calculators&amp;#44; through computer parts and devices like hard disks&amp;#44; keyboards&amp;#44; screens or memory cards&amp;#44; all the way to scientific instrumentation.</t>
  </si>
  <si>
    <t>Middle Ware - This technology evolved to provide for interoperability in support of the move to coherent distributed architectures&amp;#44; which are most often used to support and simplify complex distributed applications.</t>
  </si>
  <si>
    <t xml:space="preserve">846_11 </t>
  </si>
  <si>
    <t>they are usually written in programming languages like C &amp;#44; C++</t>
  </si>
  <si>
    <t xml:space="preserve">53252_21 </t>
  </si>
  <si>
    <t>supervision of construction</t>
  </si>
  <si>
    <t xml:space="preserve">53252_22 </t>
  </si>
  <si>
    <t>26 thousand rupees for the steps for the pilgrims</t>
  </si>
  <si>
    <t xml:space="preserve">53252_23 </t>
  </si>
  <si>
    <t>Ghat Road: By April 10&amp;#44; 1944 the Ghat road was ready</t>
  </si>
  <si>
    <t xml:space="preserve">75299_8 </t>
  </si>
  <si>
    <t>Category: Telugu papers</t>
  </si>
  <si>
    <t xml:space="preserve">75299_9 </t>
  </si>
  <si>
    <t>Category:2008 establishments</t>
  </si>
  <si>
    <t xml:space="preserve">75299_10 </t>
  </si>
  <si>
    <t>Chapter: Telugu Internet</t>
  </si>
  <si>
    <t xml:space="preserve">75299_11 </t>
  </si>
  <si>
    <t>Category: daily newspapers</t>
  </si>
  <si>
    <t xml:space="preserve">53283_433 </t>
  </si>
  <si>
    <t>They are independently or externally affiliated to universities and are helping the scientific processes a lot.</t>
  </si>
  <si>
    <t xml:space="preserve">53283_434 </t>
  </si>
  <si>
    <t>Every year&amp;#44; ten scientists and professors are awarded the prestigious Gatiefred Villhelem Leibnetz award.</t>
  </si>
  <si>
    <t xml:space="preserve">53283_435 </t>
  </si>
  <si>
    <t>With 2.5 million euros of trust fund  for every prize&amp;#44;this is one one of the highest research prizes in the world.</t>
  </si>
  <si>
    <t xml:space="preserve">13739_114 </t>
  </si>
  <si>
    <t>Omnipresent - Helps all living forms</t>
  </si>
  <si>
    <t xml:space="preserve">13739_115 </t>
  </si>
  <si>
    <t>Devotion and worship are important to receive the God&amp;#39;s grace</t>
  </si>
  <si>
    <t xml:space="preserve">13739_116 </t>
  </si>
  <si>
    <t>The ways to get taht  1) Greeting  2) Giving  3) Good Heart  4) Marriage  5) Meditation</t>
  </si>
  <si>
    <t xml:space="preserve">84960_166 </t>
  </si>
  <si>
    <t>Bramaham garu was far to cast system. He was respectable at women.He made Sydulu as his devotee.</t>
  </si>
  <si>
    <t xml:space="preserve">84960_167 </t>
  </si>
  <si>
    <t>Some of the devotees of Bramham garu some what jealous about Siddaiah. To remove this feeling Brmham garu called all his disciples and asked them to eat spoiled dogs meet all were rejected but siddaiah ate with devotion. Bramham garu shown this to his deciples.</t>
  </si>
  <si>
    <t xml:space="preserve">84960_169 </t>
  </si>
  <si>
    <t>Bramham garu was in Hyderabad for some time and started from there. He traveled with his devotees and took rest at place due to tiredness.</t>
  </si>
  <si>
    <t xml:space="preserve">1152_130 </t>
  </si>
  <si>
    <t>for that sri sri replied -&amp;quot; nothing&amp;quot;</t>
  </si>
  <si>
    <t xml:space="preserve">1152_131 </t>
  </si>
  <si>
    <t>he replied to a friend who asked him to write drama (natika) &amp;quot; i will write some day (oka natiki) friend&amp;quot;</t>
  </si>
  <si>
    <t xml:space="preserve">1152_132 </t>
  </si>
  <si>
    <t>&amp;quot;plurality of an individual is power&amp;quot;</t>
  </si>
  <si>
    <t xml:space="preserve">1294_193 </t>
  </si>
  <si>
    <t>Though the transportation in water ways takes much time it leads to lesser operational cost.</t>
  </si>
  <si>
    <t xml:space="preserve">1294_194 </t>
  </si>
  <si>
    <t>Mainly to import Crude oil and other minerals from other countries and export the same to other countries&amp;#44; this cost of transportation is very viable.</t>
  </si>
  <si>
    <t xml:space="preserve">1359_569 </t>
  </si>
  <si>
    <t>Hindu (printed from vijayanagar.)</t>
  </si>
  <si>
    <t xml:space="preserve">1359_571 </t>
  </si>
  <si>
    <t>Jagadamba&amp;#44; Sharada&amp;#44; Dasapalla Chitralaya&amp;#44; Kanya&amp;#44; Srkanya&amp;#44; Surya&amp;#44; Leela Mahal&amp;#44; Geetha&amp;#44; Sangeetha&amp;#44; Jyothi&amp;#44; Sri Venkateswara A/C (D.T.S)&amp;#44; Kameswarai A.C (D.T.S)&amp;#44; Gokul&amp;#44; Ramadevi&amp;#44; Sharada&amp;#44; Melody&amp;#44; Raj Kamal&amp;#44; Venkateshwara&amp;#44; Leela Mahal&amp;#44; Jyothi&amp;#44; Sri Kanya (town)&amp;#44; Srikanthi&amp;#44; Poorna&amp;#44; Sangam&amp;#44; Sharth&amp;#44; Sriram&amp;#44; Kinnera A.C (D.T.S)&amp;#44; Maddilapalem&amp;#44; Sri Parameshwari&amp;#44; Oorvasi&amp;#44; Mini Venkateswara</t>
  </si>
  <si>
    <t xml:space="preserve">4492_22 </t>
  </si>
  <si>
    <t>This is also new to readers.</t>
  </si>
  <si>
    <t xml:space="preserve">4492_23 </t>
  </si>
  <si>
    <t>in those days where there are no important papers printed in vishakapatnam&amp;#44; eenadu had given importnace to local news and reached the people very closely.</t>
  </si>
  <si>
    <t xml:space="preserve">4492_24 </t>
  </si>
  <si>
    <t>One of the main reasons in the victory of Eenadu is giving importance to the local news.</t>
  </si>
  <si>
    <t xml:space="preserve">84960_416 </t>
  </si>
  <si>
    <t>On amavasya day full moon is visible and due to this somany people will die.</t>
  </si>
  <si>
    <t xml:space="preserve">84960_417 </t>
  </si>
  <si>
    <t>People will think about me and he truths I have told. People will start following vishnu</t>
  </si>
  <si>
    <t xml:space="preserve">84960_418 </t>
  </si>
  <si>
    <t>By that time&amp;#44; the samaveda principle will be all around</t>
  </si>
  <si>
    <t xml:space="preserve">84960_419 </t>
  </si>
  <si>
    <t>Head on east and tail on west like one star named dhuma ketuvu with a length of 20 arms.</t>
  </si>
  <si>
    <t xml:space="preserve">1257_350 </t>
  </si>
  <si>
    <t>By changing the whole system of drainage water getting into the canals&amp;#44; the dirty waters will be diverted to the project. The dirty waters from the city will be collected at one place and different stages will be graded and purified.</t>
  </si>
  <si>
    <t xml:space="preserve">1257_351 </t>
  </si>
  <si>
    <t>The dirty water gets completely purified and then released into the reservoir.</t>
  </si>
  <si>
    <t xml:space="preserve">1257_352 </t>
  </si>
  <si>
    <t>Here water is purified in different stages after that this Raw water is changes into another reservoir.</t>
  </si>
  <si>
    <t xml:space="preserve">1257_353 </t>
  </si>
  <si>
    <t>At last it is brought to of crystal water stage. That water is used for gardening&amp;#44; farming and industries.</t>
  </si>
  <si>
    <t xml:space="preserve">40449_51 </t>
  </si>
  <si>
    <t>7 France overseas territories:</t>
  </si>
  <si>
    <t xml:space="preserve">40449_54 </t>
  </si>
  <si>
    <t>1 Overseas country (Pays d&amp;#39;outre-mer) (French Polynesia).</t>
  </si>
  <si>
    <t xml:space="preserve">40449_55 </t>
  </si>
  <si>
    <t>1 Collective department (Collectivite departementale) (Mayotte).</t>
  </si>
  <si>
    <t xml:space="preserve">40449_56 </t>
  </si>
  <si>
    <t>1 Collective territory(collectivit territoriale)(Saint Pierre and Miquelon).</t>
  </si>
  <si>
    <t xml:space="preserve">787_109 </t>
  </si>
  <si>
    <t>Ramzan / Id-ul-Fitr : The day after Ramzan month(Shawwal month&amp;#44; first day of waxing moon).</t>
  </si>
  <si>
    <t xml:space="preserve">787_110 </t>
  </si>
  <si>
    <t>Bakri-id / Id-ul-Zuha : 12th day in the month of Dhul Hijjah.</t>
  </si>
  <si>
    <t xml:space="preserve">787_111 </t>
  </si>
  <si>
    <t>Milad-un-Nabi: Birthday of the Prophet Muhammad</t>
  </si>
  <si>
    <t xml:space="preserve">72770_75 </t>
  </si>
  <si>
    <t>In those Ships there were Captains&amp;#44; prisoners&amp;#44; free settlers and sufficient food for one year.</t>
  </si>
  <si>
    <t xml:space="preserve">72770_76 </t>
  </si>
  <si>
    <t>captain Arthur Phillips is  the leader of the ship.</t>
  </si>
  <si>
    <t xml:space="preserve">72770_77 </t>
  </si>
  <si>
    <t>Their aim was to build  village.</t>
  </si>
  <si>
    <t xml:space="preserve">72770_78 </t>
  </si>
  <si>
    <t>the scientist discovered the tree where it surrounded by sea&amp;#44; they named it as botany bay.</t>
  </si>
  <si>
    <t xml:space="preserve">53283_460 </t>
  </si>
  <si>
    <t>As a result&amp;#44; it is very difficult for Europe which is in a very big boundary and with a very highly developed culture&amp;#44; to recognise separately the clear German culture.</t>
  </si>
  <si>
    <t xml:space="preserve">53283_461 </t>
  </si>
  <si>
    <t>Another result of this situation is that though some historic persons like Volfagyang Amedius Mozart&amp;#44; Harenz Kafka and Herr Nelen were not German citizens in the modern sense&amp;#44; to understand their historical conditions&amp;#44; work related and social relations&amp;#44; we have to consider them within the context of the German culture.</t>
  </si>
  <si>
    <t xml:space="preserve">53283_462 </t>
  </si>
  <si>
    <t>thumbnailupright|left|Bules Fred|&amp;#44; 1911 Farenz Marck (1880-1916)</t>
  </si>
  <si>
    <t xml:space="preserve">53283_463 </t>
  </si>
  <si>
    <t>In Germany&amp;#44; the Union states take responsibility for cultural organisations.</t>
  </si>
  <si>
    <t xml:space="preserve">1359_43 </t>
  </si>
  <si>
    <t>Visakhapatnam was a part of Kalinga at that time.</t>
  </si>
  <si>
    <t xml:space="preserve">1359_45 </t>
  </si>
  <si>
    <t>13 A.D - Construction of Simhachalam Temple.</t>
  </si>
  <si>
    <t xml:space="preserve">1359_46 </t>
  </si>
  <si>
    <t>In 208A.D&amp;#44; chandrasri shatakarni ruled vishakapatnam.</t>
  </si>
  <si>
    <t xml:space="preserve">1359_47 </t>
  </si>
  <si>
    <t>1515 A.D - Visakhapatnam was a part of &amp;#39;Andhra Bhoja&amp;#39; Sri Krishna Deva Raaya kingdom.</t>
  </si>
  <si>
    <t xml:space="preserve">38432_152 </t>
  </si>
  <si>
    <t>This chant will finish at the said time</t>
  </si>
  <si>
    <t xml:space="preserve">38432_153 </t>
  </si>
  <si>
    <t>Traditions and Sentences</t>
  </si>
  <si>
    <t xml:space="preserve">38432_154 </t>
  </si>
  <si>
    <t>There are many sahasranam storas for the gods in hindu religion like for shiva&amp;#44; shakti&amp;#44; Vinayaka&amp;#44; lakshmi etc</t>
  </si>
  <si>
    <t xml:space="preserve">38432_155 </t>
  </si>
  <si>
    <t>Depending upon their traditions&amp;#44; people worship their gods accordingly.</t>
  </si>
  <si>
    <t xml:space="preserve">45247_59 </t>
  </si>
  <si>
    <t>The sexual love have full desire and body tension.</t>
  </si>
  <si>
    <t xml:space="preserve">45247_60 </t>
  </si>
  <si>
    <t>If we scan mind of person who fallen in love his in position is like patient.In mind where desire started for food &amp;#44; water that place love started.</t>
  </si>
  <si>
    <t xml:space="preserve">1257_280 </t>
  </si>
  <si>
    <t>This will be visited by people in thousands.</t>
  </si>
  <si>
    <t xml:space="preserve">1257_281 </t>
  </si>
  <si>
    <t>Hinkar Thirtha (Jain Temple): This Jain temple is another attraction situated in Mangalgiri.</t>
  </si>
  <si>
    <t xml:space="preserve">1257_282 </t>
  </si>
  <si>
    <t>It is the largest among all Jain temples in the region.</t>
  </si>
  <si>
    <t xml:space="preserve">1257_283 </t>
  </si>
  <si>
    <t>This temple is known for sculptures.</t>
  </si>
  <si>
    <t xml:space="preserve">39074_212 </t>
  </si>
  <si>
    <t>He didn&amp;#39;t had any written statement like others.</t>
  </si>
  <si>
    <t xml:space="preserve">39074_213 </t>
  </si>
  <si>
    <t>He requested the chairperson to arrange his speech to come at the end.</t>
  </si>
  <si>
    <t xml:space="preserve">39074_214 </t>
  </si>
  <si>
    <t>Before he started meeting he prays to God Sarswathi and his teacher Ramakrishna.</t>
  </si>
  <si>
    <t xml:space="preserve">39074_215 </t>
  </si>
  <si>
    <t>Brothers and sisters of America</t>
  </si>
  <si>
    <t xml:space="preserve">1257_93 </t>
  </si>
  <si>
    <t>From Penamaluru district:</t>
  </si>
  <si>
    <t xml:space="preserve">1257_94 </t>
  </si>
  <si>
    <t>Kanuru&amp;#44; Yanamalakuduru&amp;#44; Tadigadapa&amp;#44; Poranki.</t>
  </si>
  <si>
    <t xml:space="preserve">1257_96 </t>
  </si>
  <si>
    <t>Vijayawada city has good transport facilities by road and railway.</t>
  </si>
  <si>
    <t xml:space="preserve">63528_44 </t>
  </si>
  <si>
    <t>girls&amp;#44; g.o&amp;#44; go down&amp;#44; golden&amp;#44; goods&amp;#44; goodwill&amp;#44; government&amp;#44; governor&amp;#44;grade&amp;#44; graduate&amp;#44; grant&amp;#44; green card&amp;#44; ground floor&amp;#44; group&amp;#44; guarantee&amp;#44; guard&amp;#44; gunpowder&amp;#44; gypsy&amp;#44; gilder&amp;#44; hall&amp;#44; hall ticket&amp;#44; halt&amp;#44; helmet&amp;#44; handle&amp;#44; harbor&amp;#44; head post office&amp;#44;</t>
  </si>
  <si>
    <t xml:space="preserve">63528_45 </t>
  </si>
  <si>
    <t>headquarters&amp;#44; helicopter&amp;#44; helper&amp;#44; hero&amp;#44; heroin&amp;#44; high class&amp;#44; high court&amp;#44; high school&amp;#44; hi-jack&amp;#44; home guard&amp;#44; hospital&amp;#44; house committee&amp;#44; horizontal&amp;#44; high breed&amp;#44; intermediate&amp;#44; immediate&amp;#44; impairment&amp;#44; impress&amp;#44; in charge&amp;#44; in contact&amp;#44; increment&amp;#44; indeclinable&amp;#44; indemnity bond&amp;#44; indent&amp;#44; independent&amp;#44; index&amp;#44; Indian&amp;#44; indicator&amp;#44; indirect&amp;#44; industry&amp;#44; initials&amp;#44; inning&amp;#44; inquest&amp;#44; i.p&amp;#44; inspection&amp;#44; installment&amp;#44; insurance&amp;#44; interest&amp;#44; interview&amp;#44; investigation&amp;#44; invitation card&amp;#44; invoice&amp;#44; irrigation&amp;#44; into&amp;#44; injection&amp;#44; jail&amp;#44; joint collector&amp;#44; jet&amp;#44; job work&amp;#44; joining port&amp;#44; journalist&amp;#44; judge&amp;#44; near&amp;#44; junction&amp;#44; justice&amp;#44;</t>
  </si>
  <si>
    <t xml:space="preserve">63528_46 </t>
  </si>
  <si>
    <t>key&amp;#44; kidnap&amp;#44; kitchen&amp;#44; kilo&amp;#44; commander&amp;#44; committee&amp;#44; computer&amp;#44; keyboard&amp;#44; laboratory&amp;#44; label&amp;#44; labor&amp;#44; land&amp;#44; law suit&amp;#44; lapse&amp;#44; license&amp;#44; light&amp;#44; lawyer&amp;#44; leader&amp;#44; lease&amp;#44; leap&amp;#44; laser&amp;#44; legal notice&amp;#44; letter let pal&amp;#44; levy&amp;#44; level crossing&amp;#44; library&amp;#44; lean&amp;#44; life&amp;#44; lift&amp;#44; limits&amp;#44; line&amp;#44; link&amp;#44; liquor&amp;#44; load&amp;#44; loan&amp;#44; lobby&amp;#44; local&amp;#44; locality&amp;#44; lockup&amp;#44; lodge&amp;#44; long jump&amp;#44; loss&amp;#44; lucky&amp;#44; locks&amp;#44; lens&amp;#44;</t>
  </si>
  <si>
    <t xml:space="preserve">63528_47 </t>
  </si>
  <si>
    <t>machine&amp;#44; magazine&amp;#44; magistrate&amp;#44; midterm&amp;#44; mail&amp;#44; main&amp;#44; member&amp;#44; major&amp;#44; makeup&amp;#44; manager&amp;#44; mandate&amp;#44; mini fold paper&amp;#44; manners&amp;#44; mature&amp;#44; medical college&amp;#44; mechanic&amp;#44; medium&amp;#44; m.l.a&amp;#44; tomato&amp;#44; mental&amp;#44; merit&amp;#44; manage&amp;#44;metal&amp;#44; metric&amp;#44; mile&amp;#44; military&amp;#44; mill&amp;#44; mineral&amp;#44; minister&amp;#44; minor&amp;#44; minority&amp;#44; mint&amp;#44; minus&amp;#44; missionary&amp;#44; mini toss&amp;#44; missile&amp;#44; mixture&amp;#44; mobile&amp;#44; model&amp;#44; money order&amp;#44; monthly&amp;#44; municipality&amp;#44; mummy&amp;#44; meter&amp;#44; same plate&amp;#44; narrow gaze&amp;#44; n.c.c.navy&amp;#44; negative&amp;#44; net cash&amp;#44; network&amp;#44; newsreel&amp;#44; night fit&amp;#44; no vacancy&amp;#44; nomination&amp;#44; non teaching staff&amp;#44; normal&amp;#44; notary&amp;#44; note&amp;#44; notice&amp;#44; naval&amp;#44; nuisance&amp;#44; number&amp;#44; nurse&amp;#44; offer&amp;#44; officer&amp;#44; office&amp;#44; oil paints&amp;#44; Olympics&amp;#44; on duty&amp;#44; open air theater&amp;#44; operator&amp;#44; operation&amp;#44; opposition&amp;#44; option&amp;#44; order&amp;#44; ordinary&amp;#44; organization&amp;#44; out door shooting&amp;#44; original&amp;#44; opt patient (o.p)&amp;#44; over bridge&amp;#44; over draft&amp;#44; over hall&amp;#44; over time&amp;#44; owner&amp;#44; over head tank&amp;#44; packet&amp;#44; page&amp;#44; painter&amp;#44; paper&amp;#44; parcel&amp;#44; partner&amp;#44; parents&amp;#44; prestige&amp;#44; parliament&amp;#44; petrol&amp;#44; party&amp;#44; part time&amp;#44; pass&amp;#44; passbook&amp;#44; passenger&amp;#44; passport&amp;#44;</t>
  </si>
  <si>
    <t xml:space="preserve">35753_370 </t>
  </si>
  <si>
    <t>The Chairman of the group Mohamad Shafi Karayshe wrote a letter to central Minority Minister Salman Karishad stating that Minorities group should also have the same political status like National Schedule groups.</t>
  </si>
  <si>
    <t xml:space="preserve">35753_372 </t>
  </si>
  <si>
    <t>Reservations for Andhra Pradesh Muslims.</t>
  </si>
  <si>
    <t xml:space="preserve">1298_25 </t>
  </si>
  <si>
    <t>Virata Parva: 45-48 sub-parvas - Pandava&amp;#39;s incognito(Agnathavaasam) is in the royal court of Virata Raj for one year .</t>
  </si>
  <si>
    <t xml:space="preserve">1298_26 </t>
  </si>
  <si>
    <t>Udyoga Parva: 49-59 sub-parvas - Preparations for the war between the Kurus and the Pandavas.</t>
  </si>
  <si>
    <t xml:space="preserve">1298_27 </t>
  </si>
  <si>
    <t>Bhishma Parva: 60-64 sub-parvas - The battle under the leadership of Bhishma.</t>
  </si>
  <si>
    <t xml:space="preserve">1298_28 </t>
  </si>
  <si>
    <t>Drona Parva: 65-72 sub-parvas - The battle under the command of Drona.</t>
  </si>
  <si>
    <t xml:space="preserve">47017_52 </t>
  </si>
  <si>
    <t>autocracy to republic</t>
  </si>
  <si>
    <t xml:space="preserve">47017_53 </t>
  </si>
  <si>
    <t>thumb|14 July 1789 Bassil was broke down</t>
  </si>
  <si>
    <t xml:space="preserve">47017_54 </t>
  </si>
  <si>
    <t>Till French revolution France was under kings  rule.</t>
  </si>
  <si>
    <t xml:space="preserve">47017_55 </t>
  </si>
  <si>
    <t>July 14 1789: it did not ended after the demolition of basilli&amp;#44; but continued till september 1792 until the formation of Republic.</t>
  </si>
  <si>
    <t xml:space="preserve">40449_37 </t>
  </si>
  <si>
    <t>south area which is claimed by western sahara is under the governance of Morocco</t>
  </si>
  <si>
    <t xml:space="preserve">40449_38 </t>
  </si>
  <si>
    <t>1 Nation is part of palestine :It membership in Arab Lege  and Islamics conference organisation.</t>
  </si>
  <si>
    <t xml:space="preserve">1294_277 </t>
  </si>
  <si>
    <t>The English which Indians speak is similar to British english.</t>
  </si>
  <si>
    <t xml:space="preserve">1294_279 </t>
  </si>
  <si>
    <t>Number System: 10&amp;#44;000&amp;#44;000 = 1 crore</t>
  </si>
  <si>
    <t xml:space="preserve">1294_281 </t>
  </si>
  <si>
    <t>Postal Code (PIN): 6 numbers</t>
  </si>
  <si>
    <t xml:space="preserve">1294_282 </t>
  </si>
  <si>
    <t>Official measuring unit: SI</t>
  </si>
  <si>
    <t xml:space="preserve">34672_102 </t>
  </si>
  <si>
    <t>because in any rock places&amp;#44; these will be in less than 1 %. silicates are formed because of acidic action of silica. other oxides are silica&amp;#44; alumina&amp;#44; Iron oxide&amp;#44; LIme&amp;#44; Magnesia&amp;#44; potash and soda.and generally all fire filled rocks.</t>
  </si>
  <si>
    <t xml:space="preserve">34672_103 </t>
  </si>
  <si>
    <t>minerals are in these forms</t>
  </si>
  <si>
    <t xml:space="preserve">34672_104 </t>
  </si>
  <si>
    <t>according to calculations done by clark in 1677 tests&amp;#44; it was evident that upto 99.22% rocks contain 11 different oxides</t>
  </si>
  <si>
    <t xml:space="preserve">34672_105 </t>
  </si>
  <si>
    <t>(see at the rightt side table) remaining are in very minute quantities</t>
  </si>
  <si>
    <t xml:space="preserve">792_53 </t>
  </si>
  <si>
    <t>The only problem with the computers are we have to allocate each and every task when to do and what to do.</t>
  </si>
  <si>
    <t xml:space="preserve">792_54 </t>
  </si>
  <si>
    <t>Human being can make a mistake&amp;#44; but computer cannot make a mistake.</t>
  </si>
  <si>
    <t xml:space="preserve">792_55 </t>
  </si>
  <si>
    <t>what and when the computer has to do is called commands or instructions.</t>
  </si>
  <si>
    <t xml:space="preserve">792_56 </t>
  </si>
  <si>
    <t>The kind of commands written in this procedure is called as a program.</t>
  </si>
  <si>
    <t xml:space="preserve">3488_500 </t>
  </si>
  <si>
    <t>Category: History of India</t>
  </si>
  <si>
    <t xml:space="preserve">3488_501 </t>
  </si>
  <si>
    <t>Category: History of Andhra Pradesh</t>
  </si>
  <si>
    <t xml:space="preserve">47017_208 </t>
  </si>
  <si>
    <t>Army D Terror has a staff of 133&amp;#44;500.</t>
  </si>
  <si>
    <t xml:space="preserve">47017_209 </t>
  </si>
  <si>
    <t>Though French special army was not flocked&amp;#44; Legion Attrengir (French external army) was famous but French special army were not Legions but in stead&amp;#44; Dragons Parachutinetas and Marinas Parachutinetas.</t>
  </si>
  <si>
    <t xml:space="preserve">47017_210 </t>
  </si>
  <si>
    <t>The french army attack is gunfamous and futurearmy wapon attack system.</t>
  </si>
  <si>
    <t xml:space="preserve">47017_211 </t>
  </si>
  <si>
    <t>France uses both Rail and wheel vehicles to major places&amp;#44;  For example it uses wheeled vehicle Siccor or AMX 10 RC.</t>
  </si>
  <si>
    <t xml:space="preserve">5897_1 </t>
  </si>
  <si>
    <t>Mr Rajasekha Reddy who had been elected for the first from Pilivendula constituency and entered the State Assembly in 1978&amp;#44; and subsequently had been elected  in total 6 times from Pulivendula Constituency and 4 times from Cuddapah Constituency for LokSabha and entered Parliament.</t>
  </si>
  <si>
    <t xml:space="preserve">5897_2 </t>
  </si>
  <si>
    <t>To get elected in each and every election he contested was his speciality.</t>
  </si>
  <si>
    <t xml:space="preserve">5897_3 </t>
  </si>
  <si>
    <t>When he won his first election(1978)&amp;#44; despite the JanataParty landslide&amp;#44; he got ministerial berth.</t>
  </si>
  <si>
    <t xml:space="preserve">5897_4 </t>
  </si>
  <si>
    <t>After that when three Chief ministers changed in succession&amp;#44; he got posts with all three of them.</t>
  </si>
  <si>
    <t xml:space="preserve">1359_12 </t>
  </si>
  <si>
    <t>The beauty of the wonderful Araku valley&amp;#44; the beauty of the manyam forests Borra caves that had formed lakhs of yhears ago&amp;#44; temple of 11th century&amp;#44; ancient buddhist places and many more tourists places can be seen in the adjoining areas of Vishakapatnam.</t>
  </si>
  <si>
    <t xml:space="preserve">1359_13 </t>
  </si>
  <si>
    <t>Vishakapatnam port has one speciality.</t>
  </si>
  <si>
    <t xml:space="preserve">1359_14 </t>
  </si>
  <si>
    <t>Its a natural shipping harbor.</t>
  </si>
  <si>
    <t xml:space="preserve">1359_15 </t>
  </si>
  <si>
    <t>Because of the mountain that penetrated into the sea&amp;#44; the intensity of the waves is less.</t>
  </si>
  <si>
    <t xml:space="preserve">39031_13 </t>
  </si>
  <si>
    <t>In the period between 1931-1940 there were 76 Telugu movies.</t>
  </si>
  <si>
    <t xml:space="preserve">39031_14 </t>
  </si>
  <si>
    <t>The series of myhological movies continued after the first&amp;#44; Baktha Prahladha.</t>
  </si>
  <si>
    <t xml:space="preserve">39031_15 </t>
  </si>
  <si>
    <t>Mostly theater artists enacted the same roles even in the movies.</t>
  </si>
  <si>
    <t xml:space="preserve">39031_16 </t>
  </si>
  <si>
    <t>Among the directors who stood out for their talent during this period were C. Pullaiah (LavaKusa)&amp;#44; C.H. Narasimha Rao (Seetha Kalyanam)&amp;#44; H.V. Babu (Kanakadhara)P. Pullaiah (Sri Venkateshwara Mahatyam)&amp;#44; C.H. Narayana (Markandeya)</t>
  </si>
  <si>
    <t xml:space="preserve">97730_131 </t>
  </si>
  <si>
    <t>Thus on north uranus&amp;#44;jupiter&amp;#44;pluto and on south moon&amp;#44;saturn  .The mars i sthe strongest planet both on the two sides.</t>
  </si>
  <si>
    <t xml:space="preserve">97730_132 </t>
  </si>
  <si>
    <t>The lady planets are Moon and Venus have the strong power in first zodiac.</t>
  </si>
  <si>
    <t xml:space="preserve">97730_133 </t>
  </si>
  <si>
    <t>The gents planets are sun&amp;#44; between Jupiter and Mars the strong power of the zodiac.</t>
  </si>
  <si>
    <t xml:space="preserve">97730_134 </t>
  </si>
  <si>
    <t>The last planets mercury&amp;#44;saturn have the strength of last   place.</t>
  </si>
  <si>
    <t xml:space="preserve">3488_252 </t>
  </si>
  <si>
    <t>Rashtrakuta family lineage is very ancient one.</t>
  </si>
  <si>
    <t xml:space="preserve">3488_254 </t>
  </si>
  <si>
    <t>From 6th century the kings of this dynasty ruled small regions of the souther Hindu country.</t>
  </si>
  <si>
    <t xml:space="preserve">67231_109 </t>
  </si>
  <si>
    <t>November 2: Anil kumble has retired from international test cricket.</t>
  </si>
  <si>
    <t xml:space="preserve">67231_110 </t>
  </si>
  <si>
    <t>november 26: more than 200 people died in the terrorist attack in Mumbai</t>
  </si>
  <si>
    <t xml:space="preserve">67231_112 </t>
  </si>
  <si>
    <t>December 6: Maharastra chief minister vilas rao deshmukh has resigned&amp;#44; ashok chavan is appointed as new chief minister.</t>
  </si>
  <si>
    <t xml:space="preserve">1257_77 </t>
  </si>
  <si>
    <t>some big shopping complexes are set in some of the areas like Labbipet and M.G.Roads.</t>
  </si>
  <si>
    <t xml:space="preserve">1257_78 </t>
  </si>
  <si>
    <t>In the coastal Andhra region (mainly in four districts) wholesale business largely happens from Vijayawada.</t>
  </si>
  <si>
    <t xml:space="preserve">1257_79 </t>
  </si>
  <si>
    <t>Clothings&amp;#44; steel goods&amp;#44; grains&amp;#44; fertilizers&amp;#44; medicines etc.&amp;#44; are supplied from here.</t>
  </si>
  <si>
    <t xml:space="preserve">1257_80 </t>
  </si>
  <si>
    <t>Vijayawada is the biggest railway station in South India.</t>
  </si>
  <si>
    <t xml:space="preserve">1152_4 </t>
  </si>
  <si>
    <t>Sri Sri is a rational person and an athiest.</t>
  </si>
  <si>
    <t xml:space="preserve">1152_5 </t>
  </si>
  <si>
    <t>Sri sri was universally accepted as a great poet.</t>
  </si>
  <si>
    <t xml:space="preserve">1152_6 </t>
  </si>
  <si>
    <t>The poems that he created!</t>
  </si>
  <si>
    <t xml:space="preserve">68227_1 </t>
  </si>
  <si>
    <t>lady or woman means a female person</t>
  </si>
  <si>
    <t xml:space="preserve">68227_2 </t>
  </si>
  <si>
    <t>This word generally used for the elderly only.</t>
  </si>
  <si>
    <t xml:space="preserve">68227_3 </t>
  </si>
  <si>
    <t>It is the tradition to call females as girls upto  teenage.</t>
  </si>
  <si>
    <t xml:space="preserve">68227_4 </t>
  </si>
  <si>
    <t>In a few contexts of Woman Rights and so on&amp;#44; this word is used irrespective of the age.</t>
  </si>
  <si>
    <t xml:space="preserve">1762_36 </t>
  </si>
  <si>
    <t>Realization of the soul is realization of God.</t>
  </si>
  <si>
    <t xml:space="preserve">1762_37 </t>
  </si>
  <si>
    <t>Those who attain self realization will attain Moksha (freedom from all attachments) say the Upanishads.</t>
  </si>
  <si>
    <t xml:space="preserve">1762_38 </t>
  </si>
  <si>
    <t>According to Dvaitham and Bakthi rules&amp;#44; soul and paramathma(god) are different.</t>
  </si>
  <si>
    <t xml:space="preserve">1762_39 </t>
  </si>
  <si>
    <t>The Supreme Godhead has a definite form.</t>
  </si>
  <si>
    <t xml:space="preserve">1149_121 </t>
  </si>
  <si>
    <t>Among other things&amp;#44; a multiprogramming operating system kernel must be responsible for managing all system memory which is currently in use by programs. This ensures that a program does not interfere with memory already used by another program.</t>
  </si>
  <si>
    <t xml:space="preserve">1149_122 </t>
  </si>
  <si>
    <t>Since programs time share&amp;#44; each program must have independent access to memory.</t>
  </si>
  <si>
    <t xml:space="preserve">1149_123 </t>
  </si>
  <si>
    <t>Cooperative memory management&amp;#44; used by many early operating systems assumes that all programs make voluntary use of the kernel&amp;#39;s memory manager&amp;#44; and do not exceed their allocated memory. This system of memory management is almost never seen anymore&amp;#44; since programs often contain bugs which can cause them to exceed their allocated memory.</t>
  </si>
  <si>
    <t xml:space="preserve">1149_124 </t>
  </si>
  <si>
    <t>If a program fails it may cause memory used by one or more other programs to be affected or overwritten</t>
  </si>
  <si>
    <t xml:space="preserve">105525_70 </t>
  </si>
  <si>
    <t>The only theater with 6 screens is in Kurnool.</t>
  </si>
  <si>
    <t xml:space="preserve">105525_71 </t>
  </si>
  <si>
    <t>Places to visit in Kurnool</t>
  </si>
  <si>
    <t xml:space="preserve">72770_18 </t>
  </si>
  <si>
    <t>That is the capital of Australia.</t>
  </si>
  <si>
    <t xml:space="preserve">72770_21 </t>
  </si>
  <si>
    <t>there are proofs &amp;#44; people came here to Australia 50000 thousand years before</t>
  </si>
  <si>
    <t xml:space="preserve">829_93 </t>
  </si>
  <si>
    <t>Telugu is a Ajanta language.</t>
  </si>
  <si>
    <t xml:space="preserve">829_94 </t>
  </si>
  <si>
    <t>means almost every word ends with an vowel.</t>
  </si>
  <si>
    <t xml:space="preserve">829_95 </t>
  </si>
  <si>
    <t>by observing this&amp;#44; 15th century Italian travellor Nicollo da cani called telugu &amp;quot;Italian of the east&amp;quot;</t>
  </si>
  <si>
    <t xml:space="preserve">829_96 </t>
  </si>
  <si>
    <t>Telugu is easy to pronounce and it is written from left to right.</t>
  </si>
  <si>
    <t xml:space="preserve">13735_108 </t>
  </si>
  <si>
    <t>Train route is available to Rishi Kesh</t>
  </si>
  <si>
    <t xml:space="preserve">13735_109 </t>
  </si>
  <si>
    <t>From there we have to travel 250 K.M. on road   and reach Gowri Kund&amp;#44; from there a 14 KM hill  has to be climbed by walk.</t>
  </si>
  <si>
    <t xml:space="preserve">13735_110 </t>
  </si>
  <si>
    <t>but many devotees use specially made baskets and horses to reach the temple.</t>
  </si>
  <si>
    <t xml:space="preserve">2938_120 </t>
  </si>
  <si>
    <t>Weather the result achieved is favorite or not one should receive it with same feeling.</t>
  </si>
  <si>
    <t xml:space="preserve">2938_121 </t>
  </si>
  <si>
    <t>We Should not Have Belief(Interest&amp;#44;blind belief) in Fate</t>
  </si>
  <si>
    <t xml:space="preserve">2938_122 </t>
  </si>
  <si>
    <t>Weather the work is achieved or not one should have same feeling.</t>
  </si>
  <si>
    <t xml:space="preserve">2938_123 </t>
  </si>
  <si>
    <t>Work done with no desire of commission is the sincere work.</t>
  </si>
  <si>
    <t xml:space="preserve">1762_92 </t>
  </si>
  <si>
    <t>&amp;quot;Kama&amp;quot;: Bodily&amp;#44; sensual or worldly pleasures</t>
  </si>
  <si>
    <t xml:space="preserve">1762_93 </t>
  </si>
  <si>
    <t>&amp;quot;Artha&amp;quot;: Accumulating wealth or fame</t>
  </si>
  <si>
    <t xml:space="preserve">1762_94 </t>
  </si>
  <si>
    <t>&amp;quot;Dharma&amp;quot;: Standing by the rules of one&amp;#39;s religion or society.</t>
  </si>
  <si>
    <t xml:space="preserve">1762_95 </t>
  </si>
  <si>
    <t>&amp;#39;Mokshamu&amp;#39;: To directly get the next life after death&amp;#44; instead of becoming ghosts.</t>
  </si>
  <si>
    <t xml:space="preserve">1487_21 </t>
  </si>
  <si>
    <t>Hyderabad is the only district which does not have any borders in telanagana</t>
  </si>
  <si>
    <t xml:space="preserve">1487_23 </t>
  </si>
  <si>
    <t>after independence&amp;#44; some area was taken out from warangal&amp;#44; along with bhadrachalam in godavari districts and formed it as  khammam district with headquarters at khammam. now khammam is considered to belong to telangana area</t>
  </si>
  <si>
    <t xml:space="preserve">5727_58 </t>
  </si>
  <si>
    <t>beginning stage  chiranjeevi started acting in negative roles. After his settlement as a hero  he acted in family background movies and as fiery and vigorous  hero .He is a good artist with ease  and expertise.He acted in comedy movies often and also in socio and fantacy movies .</t>
  </si>
  <si>
    <t xml:space="preserve">5727_59 </t>
  </si>
  <si>
    <t>To please his Kannada fans &amp;#44; Chiru utters small kannada words now and then</t>
  </si>
  <si>
    <t xml:space="preserve">5727_60 </t>
  </si>
  <si>
    <t>In the movie Jagadeka veerudu athyloka sundari&amp;#44;he help the  &amp;#39;gundappa&amp;#39; a kannada character in the movie who deceived by a gambler (tanikella bharani)by giving back his money earned from gambling.</t>
  </si>
  <si>
    <t xml:space="preserve">5727_61 </t>
  </si>
  <si>
    <t>He says to him :Baniri sar&amp;#44;baniri&amp;quot; (come sir&amp;#44;come)</t>
  </si>
  <si>
    <t xml:space="preserve">55057_215 </t>
  </si>
  <si>
    <t>Major Government Contracts have supported for this development.</t>
  </si>
  <si>
    <t xml:space="preserve">55057_216 </t>
  </si>
  <si>
    <t>In Japan in production business  - there is a proper understanding between good producers &amp;#44; good suppliers and banks.</t>
  </si>
  <si>
    <t xml:space="preserve">55057_218 </t>
  </si>
  <si>
    <t>These types of Teams are called as Krathos there.</t>
  </si>
  <si>
    <t xml:space="preserve">1359_319 </t>
  </si>
  <si>
    <t>: Establishment of Light house on Dolphin nose.</t>
  </si>
  <si>
    <t xml:space="preserve">1359_320 </t>
  </si>
  <si>
    <t>: Establishment of Weather sensing radar equipment on Dolphin nose.</t>
  </si>
  <si>
    <t xml:space="preserve">1359_321 </t>
  </si>
  <si>
    <t>: Establishment of Central Industrial Security Force Unit</t>
  </si>
  <si>
    <t xml:space="preserve">1359_322 </t>
  </si>
  <si>
    <t>: Tribal Corporation Limited.</t>
  </si>
  <si>
    <t xml:space="preserve">53283_599 </t>
  </si>
  <si>
    <t>Duestsland.de - Official door to Germany(Non profit)</t>
  </si>
  <si>
    <t xml:space="preserve">53283_600 </t>
  </si>
  <si>
    <t>German Chancellor&amp;#39;s official site (German and English)</t>
  </si>
  <si>
    <t xml:space="preserve">53283_601 </t>
  </si>
  <si>
    <t>Deeustvale- International newspaper from Germany.</t>
  </si>
  <si>
    <t xml:space="preserve">53283_603 </t>
  </si>
  <si>
    <t>Link to Germany in Encylopedia Brittanica</t>
  </si>
  <si>
    <t xml:space="preserve">1348_8 </t>
  </si>
  <si>
    <t>January 12: Karnataka&amp;#39;a ex chief minister Ramkrishna Gowda</t>
  </si>
  <si>
    <t xml:space="preserve">1348_9 </t>
  </si>
  <si>
    <t>February 26: Ex - Chief Minister of Maharastra Shankarrao Chavan</t>
  </si>
  <si>
    <t xml:space="preserve">1348_10 </t>
  </si>
  <si>
    <t>April 17: Soundarya&amp;#44; famous cinema actress.</t>
  </si>
  <si>
    <t xml:space="preserve">2938_411 </t>
  </si>
  <si>
    <t>Srimad Jagannadha Das&amp;#39;s Lecture (English)</t>
  </si>
  <si>
    <t xml:space="preserve">2938_412 </t>
  </si>
  <si>
    <t>Character of Love in Bhagavadhgitha&amp;#44; comments by Eashwaran (English)</t>
  </si>
  <si>
    <t xml:space="preserve">2938_413 </t>
  </si>
  <si>
    <t>Translation of Swami Chinmayananda &amp;#44; commnet(English)</t>
  </si>
  <si>
    <t xml:space="preserve">2938_414 </t>
  </si>
  <si>
    <t>Sir Edwin Arnold translation(English)</t>
  </si>
  <si>
    <t xml:space="preserve">105525_39 </t>
  </si>
  <si>
    <t>Belum Caves is one of the attractions in Kurnool.</t>
  </si>
  <si>
    <t xml:space="preserve">105525_40 </t>
  </si>
  <si>
    <t>It is located near Yaganti pilgrimage centre in Kurnool district .</t>
  </si>
  <si>
    <t xml:space="preserve">105525_41 </t>
  </si>
  <si>
    <t>People come from distant places to see these caves.</t>
  </si>
  <si>
    <t xml:space="preserve">105525_42 </t>
  </si>
  <si>
    <t>These caves are very dark and deep.</t>
  </si>
  <si>
    <t xml:space="preserve">4277_11 </t>
  </si>
  <si>
    <t>Telugu Cinema song writers</t>
  </si>
  <si>
    <t xml:space="preserve">4277_12 </t>
  </si>
  <si>
    <t>Telugu cinemas 75 years of Hits list</t>
  </si>
  <si>
    <t xml:space="preserve">88024_94 </t>
  </si>
  <si>
    <t>&amp;quot;Wealth does not stay in the house&amp;#44; if a lady cries&amp;quot; The housewife is like the goddess Mahalakshmi of the house.</t>
  </si>
  <si>
    <t xml:space="preserve">88024_95 </t>
  </si>
  <si>
    <t>If such woman cries then it is said that the wealth and riches of that house will be gone and lost.</t>
  </si>
  <si>
    <t xml:space="preserve">88024_97 </t>
  </si>
  <si>
    <t>&amp;quot;First see the house and then the housewife&amp;quot; this proverb proves that&amp;#44; if the house and its surroundings are clean and tidy&amp;#44; then the housewife also can be considered as clean and tidy.</t>
  </si>
  <si>
    <t xml:space="preserve">88024_98 </t>
  </si>
  <si>
    <t>In the world of proverbs&amp;#44; there are many proverbs related to mother-in-law.</t>
  </si>
  <si>
    <t xml:space="preserve">4531_256 </t>
  </si>
  <si>
    <t>After proper investigation in the court Nathuram Godsay and Narayan Apthe who has helped him in the murder were hanged till death on November 15&amp;#44; 1949.</t>
  </si>
  <si>
    <t xml:space="preserve">4531_258 </t>
  </si>
  <si>
    <t>The Noble Peace Prize was not given to Ghandi</t>
  </si>
  <si>
    <t xml:space="preserve">4531_259 </t>
  </si>
  <si>
    <t>Mahatma Gandhi should have been honored with Noble Peace Prize&amp;#44; since he helped India to get Independence by Non-violent means</t>
  </si>
  <si>
    <t xml:space="preserve">6550_106 </t>
  </si>
  <si>
    <t>bhogifestival is celebrated for sun god&amp;#39;s grace over children in getting god health</t>
  </si>
  <si>
    <t xml:space="preserve">6550_107 </t>
  </si>
  <si>
    <t>Leaving Tila(Gingili seeds)</t>
  </si>
  <si>
    <t xml:space="preserve">6550_108 </t>
  </si>
  <si>
    <t>black seasame seeds are not used in remaining days of the year</t>
  </si>
  <si>
    <t xml:space="preserve">6550_109 </t>
  </si>
  <si>
    <t>But in the festival of Sankranthi these black sesamum seeds are offered for the forefathers called tharpanam mostly.</t>
  </si>
  <si>
    <t xml:space="preserve">7686_119 </t>
  </si>
  <si>
    <t>Honey is known as sweet and hence the urine of these sick people is known to be honey colored and is believed to have thus gotten its name. For this disease&amp;#44; 1400 years back itself</t>
  </si>
  <si>
    <t xml:space="preserve">7686_120 </t>
  </si>
  <si>
    <t>with dietary regimen&amp;#44; medicine and exercises it was known to get regulated. It is worth noticeable that the same method is almost being followed today.</t>
  </si>
  <si>
    <t xml:space="preserve">7686_121 </t>
  </si>
  <si>
    <t>Disease causing habits recognized by Ayurveda.</t>
  </si>
  <si>
    <t xml:space="preserve">7686_122 </t>
  </si>
  <si>
    <t>Drinking milk and milk products.</t>
  </si>
  <si>
    <t xml:space="preserve">55057_19 </t>
  </si>
  <si>
    <t>The correct words in Japanese language are &amp;quot;Nihon&amp;quot; or &amp;quot;Nippon&amp;quot;.</t>
  </si>
  <si>
    <t xml:space="preserve">55057_20 </t>
  </si>
  <si>
    <t>In official usage the word &amp;quot;Nippon&amp;quot; is used.</t>
  </si>
  <si>
    <t xml:space="preserve">55057_21 </t>
  </si>
  <si>
    <t>But in normal usage &amp;quot;Nihon&amp;quot; is used.</t>
  </si>
  <si>
    <t xml:space="preserve">55057_22 </t>
  </si>
  <si>
    <t>The meaning of these two words is &amp;quot;starting of sun&amp;quot; or &amp;quot;land of rising sun&amp;quot;</t>
  </si>
  <si>
    <t xml:space="preserve">55057_230 </t>
  </si>
  <si>
    <t>In 2005 the growth was 2.5 %.</t>
  </si>
  <si>
    <t xml:space="preserve">55057_231 </t>
  </si>
  <si>
    <t>In Japan 15% of the land is used for agriculture sector  (Farming).</t>
  </si>
  <si>
    <t xml:space="preserve">55057_232 </t>
  </si>
  <si>
    <t>Even small farms will be cultivated using  terrace farming system.</t>
  </si>
  <si>
    <t xml:space="preserve">55057_233 </t>
  </si>
  <si>
    <t>Japan has the highest agricultural  yeild per acre in world.</t>
  </si>
  <si>
    <t xml:space="preserve">1359_365 </t>
  </si>
  <si>
    <t>Establishment of Municipal Cricket Stadium.</t>
  </si>
  <si>
    <t xml:space="preserve">1359_366 </t>
  </si>
  <si>
    <t>Establishment of Kalabarathi Auditorium.</t>
  </si>
  <si>
    <t xml:space="preserve">1359_368 </t>
  </si>
  <si>
    <t>Famous Industrial center of Visakha.</t>
  </si>
  <si>
    <t xml:space="preserve">792_23 </t>
  </si>
  <si>
    <t>Machines which are equivalent to computers today  are introduced at the time of 2nd world war.</t>
  </si>
  <si>
    <t xml:space="preserve">792_24 </t>
  </si>
  <si>
    <t>Previously these computing machines are so huge.</t>
  </si>
  <si>
    <t xml:space="preserve">792_25 </t>
  </si>
  <si>
    <t>Each machine needed a big room.</t>
  </si>
  <si>
    <t xml:space="preserve">792_26 </t>
  </si>
  <si>
    <t>Moreover it costed crores of rupees.</t>
  </si>
  <si>
    <t xml:space="preserve">84960_271 </t>
  </si>
  <si>
    <t>To remember this&amp;#44; they put up stone idols in village.</t>
  </si>
  <si>
    <t xml:space="preserve">84960_272 </t>
  </si>
  <si>
    <t>At that time in the court of Bijjala Raya&amp;#44; the throne of Rayalu was come out.</t>
  </si>
  <si>
    <t xml:space="preserve">84960_273 </t>
  </si>
  <si>
    <t>In this way&amp;#44; Brahmam preached Kalaggnana for the king of Kadappa&amp;#44;told the mantra and blessed him.</t>
  </si>
  <si>
    <t xml:space="preserve">84960_251 </t>
  </si>
  <si>
    <t>Behaving without following any relationships.</t>
  </si>
  <si>
    <t xml:space="preserve">84960_252 </t>
  </si>
  <si>
    <t>All the customs are lost.</t>
  </si>
  <si>
    <t xml:space="preserve">84960_253 </t>
  </si>
  <si>
    <t>Shaking the Royal thrown</t>
  </si>
  <si>
    <t xml:space="preserve">84960_254 </t>
  </si>
  <si>
    <t>After winning against kings belonging to Kuruma family&amp;#44; moving towards south Rameswaram&amp;#44; hunting Rayala army and cleaning swords in the Narmada river they come and see face of Rayala.</t>
  </si>
  <si>
    <t xml:space="preserve">1152_84 </t>
  </si>
  <si>
    <t>Three cheers for man- publisher: abyudhaya publishers&amp;#44; madras- 1956</t>
  </si>
  <si>
    <t xml:space="preserve">1152_85 </t>
  </si>
  <si>
    <t>Horrific Night: Publication: Guhath borhters&amp;#44; Vijag - 1957</t>
  </si>
  <si>
    <t xml:space="preserve">1152_86 </t>
  </si>
  <si>
    <t>Grandson Hotel - Publication: Vishalandhra Publishers&amp;#44; Vijayawada - 1958</t>
  </si>
  <si>
    <t xml:space="preserve">1152_87 </t>
  </si>
  <si>
    <t>Soudamini (Maripanda poem English translation) - Publication:   Ardevpatel and Co.&amp;#44; Rajhahmundry - 1958</t>
  </si>
  <si>
    <t xml:space="preserve">1257_250 </t>
  </si>
  <si>
    <t>the construction of barrage was finished in 1957</t>
  </si>
  <si>
    <t xml:space="preserve">1257_251 </t>
  </si>
  <si>
    <t>The Barrage stretches 1223.5 meter long and it provides irrigation to over 12 lakh (1.2 Million) acres of land.</t>
  </si>
  <si>
    <t xml:space="preserve">1257_252 </t>
  </si>
  <si>
    <t>Because of this&amp;#44; the Krishna Delta became the biggest granary in the state.</t>
  </si>
  <si>
    <t xml:space="preserve">1257_253 </t>
  </si>
  <si>
    <t>The lakes that formed due to Prakasam barrage provides gorgeous and beautiful view from all directions.</t>
  </si>
  <si>
    <t xml:space="preserve">100694_4 </t>
  </si>
  <si>
    <t>The Sun resides in each zodiac for a month&amp;#39;s period.</t>
  </si>
  <si>
    <t xml:space="preserve">100694_5 </t>
  </si>
  <si>
    <t>After that he moves to another constellation</t>
  </si>
  <si>
    <t xml:space="preserve">100694_6 </t>
  </si>
  <si>
    <t>It is known as &amp;quot;Maasa Shivaratri&amp;quot;.</t>
  </si>
  <si>
    <t xml:space="preserve">100694_7 </t>
  </si>
  <si>
    <t>In the same way each day will be divided in 12 langnas  where each lagna will be for 2 hours.</t>
  </si>
  <si>
    <t xml:space="preserve">66120_35 </t>
  </si>
  <si>
    <t>Population department&amp;#39;s estimation.</t>
  </si>
  <si>
    <t xml:space="preserve">66120_36 </t>
  </si>
  <si>
    <t>In the past 50 years mainly between the period of 1960-1995 due to availability of better medical facilities and increase in food production the world population increased quickly.</t>
  </si>
  <si>
    <t xml:space="preserve">66120_37 </t>
  </si>
  <si>
    <t>Of the world population in Asia itself 40 percent&amp;#44; in Africa 12 percent&amp;#44; in European countries 11 percent&amp;#44; in North America 8 percent&amp;#44; in South America 5.3 percent&amp;#44; in Australia 0.3 percent people are living.</t>
  </si>
  <si>
    <t xml:space="preserve">A94OPA1KYLJYH </t>
  </si>
  <si>
    <t xml:space="preserve">45247_34 </t>
  </si>
  <si>
    <t>they started using the different type of the chemicals</t>
  </si>
  <si>
    <t xml:space="preserve">45247_35 </t>
  </si>
  <si>
    <t>this changes takes place up to some weeks and months there is changes in the mens soul an other things in the relativity of the system in the living of the cotentnt</t>
  </si>
  <si>
    <t xml:space="preserve">45247_36 </t>
  </si>
  <si>
    <t>Attractions are temporary relations and they needed permanent relations.</t>
  </si>
  <si>
    <t xml:space="preserve">45247_37 </t>
  </si>
  <si>
    <t>relation mainly depends not only in wife and children but also in joint families.</t>
  </si>
  <si>
    <t xml:space="preserve">1359_463 </t>
  </si>
  <si>
    <t>Before construction of complex&amp;#44;Visakhapatnam is upto Jagdamba Center.</t>
  </si>
  <si>
    <t xml:space="preserve">1359_464 </t>
  </si>
  <si>
    <t>Visakhapatnam District Collector&amp;#39;s office.</t>
  </si>
  <si>
    <t xml:space="preserve">1359_465 </t>
  </si>
  <si>
    <t>Andhra Medical College</t>
  </si>
  <si>
    <t xml:space="preserve">5897_52 </t>
  </si>
  <si>
    <t>As Congress party has won more places in the   12th Assembly elections&amp;#44; Y.S.Rajasekhar Reddy who was  popular by then in congress party has become  the chief minister.</t>
  </si>
  <si>
    <t xml:space="preserve">5897_53 </t>
  </si>
  <si>
    <t>He has became chief minister because of the foot  travel that he taken up&amp;#44; also made promises in elections  as free electricity to farmers&amp;#44; completing the pending  files for irrigation&amp;#44; giving importance to irrigation  projects. After becoming chief minister the first file  he signed is for free electricity to farmers.</t>
  </si>
  <si>
    <t xml:space="preserve">5897_54 </t>
  </si>
  <si>
    <t>He has also worked for the 13th Assembly elections   in 2009 and became chief minister for the second  time in a row.</t>
  </si>
  <si>
    <t xml:space="preserve">6479_50 </t>
  </si>
  <si>
    <t>First movie released on Bramham garu is &amp;quot;Sri Potuluri Veera Brahmendra Swami Charitra&amp;quot;.</t>
  </si>
  <si>
    <t xml:space="preserve">6479_53 </t>
  </si>
  <si>
    <t>An essay on Veera Bramham</t>
  </si>
  <si>
    <t xml:space="preserve">39074_57 </t>
  </si>
  <si>
    <t>when he heard those words he went into sad mood(trans).</t>
  </si>
  <si>
    <t xml:space="preserve">39074_58 </t>
  </si>
  <si>
    <t>After some time he took Narendra in to his room.</t>
  </si>
  <si>
    <t xml:space="preserve">39074_59 </t>
  </si>
  <si>
    <t>Just he touched on Narendra&amp;#39;s shoulder and said with him</t>
  </si>
  <si>
    <t xml:space="preserve">13739_20 </t>
  </si>
  <si>
    <t xml:space="preserve">A1ROUGGGBWAQNP </t>
  </si>
  <si>
    <t>vishnu sahastar nama can be called &amp;quot; vishnuhu&amp;quot; vishnuhhu &amp;#44;all the future aspects can be included with differcnt mnames</t>
  </si>
  <si>
    <t xml:space="preserve">13739_21 </t>
  </si>
  <si>
    <t>&amp;quot; Yad Vishu To Bhavati tad Vishubavathi&amp;quot;- He enters all places and will be present</t>
  </si>
  <si>
    <t xml:space="preserve">13739_22 </t>
  </si>
  <si>
    <t>&amp;quot;vvavvasit etthi vishnu hu&amp;quot; can be called by sankra charyya</t>
  </si>
  <si>
    <t xml:space="preserve">13739_23 </t>
  </si>
  <si>
    <t>&amp;quot;Vishwam&amp;quot; He is omnipresent</t>
  </si>
  <si>
    <t xml:space="preserve">35753_276 </t>
  </si>
  <si>
    <t>But man must be potential of sharing equal rights with them .</t>
  </si>
  <si>
    <t xml:space="preserve">35753_277 </t>
  </si>
  <si>
    <t>A woman must have one Husband only.</t>
  </si>
  <si>
    <t xml:space="preserve">35753_278 </t>
  </si>
  <si>
    <t>After getting divorce from husband&amp;#44; she can marry again.</t>
  </si>
  <si>
    <t xml:space="preserve">35753_279 </t>
  </si>
  <si>
    <t>In Islam divorce is called as &amp;quot;Talaq&amp;quot;.</t>
  </si>
  <si>
    <t xml:space="preserve">4531_195 </t>
  </si>
  <si>
    <t>On 1947 August 15th when everyone celebrating Gandhi was cleaning a slum area in village at Colcata</t>
  </si>
  <si>
    <t xml:space="preserve">4531_196 </t>
  </si>
  <si>
    <t>All his dreams of seeing the Hindus and Muslims together were destroyed. This made him more week.</t>
  </si>
  <si>
    <t xml:space="preserve">4531_199 </t>
  </si>
  <si>
    <t>After Independence Gandhi &amp;#39;s thoughts were limited  to resolve Hindu - Muslim issues and soul searching.</t>
  </si>
  <si>
    <t xml:space="preserve">3488_256 </t>
  </si>
  <si>
    <t>The king ruling present Ellora in Maharashtra&amp;#44; won over badami chalukya and established his kingdom.</t>
  </si>
  <si>
    <t xml:space="preserve">3488_257 </t>
  </si>
  <si>
    <t>This is also called eternity</t>
  </si>
  <si>
    <t xml:space="preserve">3488_258 </t>
  </si>
  <si>
    <t>He is very strong and fights well.</t>
  </si>
  <si>
    <t xml:space="preserve">3488_259 </t>
  </si>
  <si>
    <t>He had the vows of khadgaloka&amp;#44;viragoma.</t>
  </si>
  <si>
    <t xml:space="preserve">792_88 </t>
  </si>
  <si>
    <t>when green light is on&amp;#44; vehicles should empty the junction but vehicles out side junction should not enter it</t>
  </si>
  <si>
    <t xml:space="preserve">792_89 </t>
  </si>
  <si>
    <t>while there is green light the vehicles can go thuorgh the junction freely.</t>
  </si>
  <si>
    <t xml:space="preserve">792_91 </t>
  </si>
  <si>
    <t>apart from these&amp;#44; red light should be on for one minute</t>
  </si>
  <si>
    <t xml:space="preserve">1294_188 </t>
  </si>
  <si>
    <t>Airways became popular as the fast transport facility.</t>
  </si>
  <si>
    <t xml:space="preserve">1294_189 </t>
  </si>
  <si>
    <t>The state capitals and the main cities in our country are connected through airways.</t>
  </si>
  <si>
    <t xml:space="preserve">1294_190 </t>
  </si>
  <si>
    <t>Though it is expensive&amp;#44; it is comfortable and real quick.</t>
  </si>
  <si>
    <t xml:space="preserve">45247_186 </t>
  </si>
  <si>
    <t>The practice of muraqaba can be likened to the practices of meditation attested in many faith communities. The word muraqaba is derived from the same root (r-q-b) occurring as one of the 99 Names of God in the Qur&amp;#39;an&amp;#44; al-Raqb&amp;#44; meaning &amp;quot;the Vigilant&amp;quot; and attested in verse 4: 1 of the Qur&amp;#39;an. Through muraqaba&amp;#44; a person watches over or takes care of the spiritual heart&amp;#44; acquires knowledge about it&amp;#44; and becomes attuned to the Divine Presence&amp;#44; which is ever vigilant.</t>
  </si>
  <si>
    <t xml:space="preserve">45247_187 </t>
  </si>
  <si>
    <t>Isque&amp;#44; or Sufisim is based on the God&amp;#39;s love.</t>
  </si>
  <si>
    <t xml:space="preserve">45247_188 </t>
  </si>
  <si>
    <t>Classical Sufi scholars have defined Sufism as &amp;quot;a science whose objective is the reparation of the heart and turning it away from all else but God.&amp;quot;[4] Alternatively&amp;#44; in the words of the Darqawi Sufi teacher Ahmad ibn Ajiba&amp;#44; &amp;quot;a science through which one can know how to travel into the presence of the Divine&amp;#44; purify ones inner self from filth&amp;#44; and beautify it with a variety of praiseworthy traits.&amp;quot;The Sufi is the one who wears wool on top of purity.&amp;quot;[11] The wool cloaks were sometimes a designation of their initiation into the Sufi order. Sufism is known as &amp;quot;Islamic Mysticism&amp;#44;&amp;quot; in which Muslims seek to find divine love and knowledge through direct personal experience of God.</t>
  </si>
  <si>
    <t xml:space="preserve">45247_189 </t>
  </si>
  <si>
    <t>The literature of Sufism emphasizes highly subjective matters that resist outside observation&amp;#44; such as the subtle states of the heart. Often these resist direct reference or description&amp;#44; with the consequence that the authors of various Sufi treatises took recourse to allegorical language. For instance&amp;#44; much Sufi poetry refers to intoxication&amp;#44; which Islam expressly forbids. This usage of indirect language and the existence of interpretations by people who had no training in Islam or Sufism led to doubts being cast over the validity of Sufism as a part of Islam. Also&amp;#44; some groups emerged that considered themselves above the Sharia and discussed Sufism as a method of bypassing the rules of Islam in order to attain salvation directly. This was disapproved of by traditional scholars.  For these and other reasons&amp;#44; the relationship between traditional Islamic scholars and Sufism is complex and a range of scholarly opinion on Sufism in Islam has been the norm. Some scholars&amp;#44; such as Al-Ghazali&amp;#44; helped its propagation while other scholars opposed it.</t>
  </si>
  <si>
    <t xml:space="preserve">13735_73 </t>
  </si>
  <si>
    <t>Songs and Sthotras of shiva</t>
  </si>
  <si>
    <t xml:space="preserve">13735_75 </t>
  </si>
  <si>
    <t>Shiva Sahasranama Slogan</t>
  </si>
  <si>
    <t xml:space="preserve">105525_29 </t>
  </si>
  <si>
    <t>Kurnool district under the control of Nawab&amp;#44; was the capital of Madras presidency.</t>
  </si>
  <si>
    <t xml:space="preserve">105525_30 </t>
  </si>
  <si>
    <t>in the middle of the district bangaanapale organization is surrounded by kurnool districts</t>
  </si>
  <si>
    <t xml:space="preserve">105525_31 </t>
  </si>
  <si>
    <t>In 1947&amp;#44; after India&amp;#39;s freedom Kurnool became part of Madras state formed from Madras presidency.</t>
  </si>
  <si>
    <t xml:space="preserve">105525_32 </t>
  </si>
  <si>
    <t>it was merged with bangaanapale districts</t>
  </si>
  <si>
    <t xml:space="preserve">2938_362 </t>
  </si>
  <si>
    <t>With addition of this there are 701 slogans are there</t>
  </si>
  <si>
    <t xml:space="preserve">2938_363 </t>
  </si>
  <si>
    <t>Not only this &amp;#44;one chapter from bhagwadgita written on Bhoj leaves discovered from Kathiyawad &amp;#44;Rajastan.In this there are 755 shlokas written &amp;#44;as per in  the &amp;quot;geetha makarandham&amp;quot;(1963)in the second edition(see may)</t>
  </si>
  <si>
    <t xml:space="preserve">2938_364 </t>
  </si>
  <si>
    <t>There are mentions regarding studies as well.</t>
  </si>
  <si>
    <t xml:space="preserve">1359_707 </t>
  </si>
  <si>
    <t>Andhra Pradesh Tourism</t>
  </si>
  <si>
    <t xml:space="preserve">1359_709 </t>
  </si>
  <si>
    <t>Telugu Vishakapatnam photos</t>
  </si>
  <si>
    <t xml:space="preserve">1359_710 </t>
  </si>
  <si>
    <t>Eenadu&amp;#44; Haritha&amp;#44; Andhra Jyothi (News Papers)</t>
  </si>
  <si>
    <t xml:space="preserve">3488_75 </t>
  </si>
  <si>
    <t>Megasthanis visited Chandra Gupta in 300 B.C.</t>
  </si>
  <si>
    <t xml:space="preserve">3488_76 </t>
  </si>
  <si>
    <t>He said about andhra people that they have &amp;#39;30 city gates&amp;#44; 10 thousand soldiers&amp;#44; two thousand horse soldiers and 1000 elephants&amp;#39; B.C.</t>
  </si>
  <si>
    <t xml:space="preserve">3488_77 </t>
  </si>
  <si>
    <t>Ashokas era 272-232 B.C.</t>
  </si>
  <si>
    <t xml:space="preserve">2475_106 </t>
  </si>
  <si>
    <t>right thumb 20pxl Ramarama advertising ralley</t>
  </si>
  <si>
    <t xml:space="preserve">2475_107 </t>
  </si>
  <si>
    <t>NTR toured all over Andhra pradesh in Chaithanya ratham&amp;#44; inspiring the people and continued his tour.</t>
  </si>
  <si>
    <t xml:space="preserve">2475_108 </t>
  </si>
  <si>
    <t>Chaithanya ratham itself has become a platform for publicity as well as a residence</t>
  </si>
  <si>
    <t xml:space="preserve">2475_109 </t>
  </si>
  <si>
    <t>Wearing khaki dress as a laborer he always traveled giving speeches to the people and captured their hearts.</t>
  </si>
  <si>
    <t xml:space="preserve">1359_228 </t>
  </si>
  <si>
    <t>Isukathota Hospital (Employees State Insurance Hospital).........2553780</t>
  </si>
  <si>
    <t xml:space="preserve">1359_230 </t>
  </si>
  <si>
    <t>Hospital for viral diseases&amp;#44; T.B.</t>
  </si>
  <si>
    <t xml:space="preserve">1359_231 </t>
  </si>
  <si>
    <t>And ID hospital.... 2552525</t>
  </si>
  <si>
    <t xml:space="preserve">6185_43 </t>
  </si>
  <si>
    <t>Previous years actor N.T.Rama Rao was the chief Minister of Andhra Pradesh for many years.</t>
  </si>
  <si>
    <t xml:space="preserve">6185_44 </t>
  </si>
  <si>
    <t>Hyderabad has the famous Ramoji Film City which is recognized as the biggest film city in the world and this is in the Guinness book of world records.</t>
  </si>
  <si>
    <t xml:space="preserve">6185_45 </t>
  </si>
  <si>
    <t>Sri Sri wrote 11 songs in a single day</t>
  </si>
  <si>
    <t xml:space="preserve">66272_14 </t>
  </si>
  <si>
    <t>Social service or NGO websites</t>
  </si>
  <si>
    <t xml:space="preserve">3418_177 </t>
  </si>
  <si>
    <t>The two dynasties also constructed many nice temples.</t>
  </si>
  <si>
    <t xml:space="preserve">3418_178 </t>
  </si>
  <si>
    <t>The kingdom of chola.</t>
  </si>
  <si>
    <t xml:space="preserve">3418_179 </t>
  </si>
  <si>
    <t>Virupaksha temple in Humpi.</t>
  </si>
  <si>
    <t xml:space="preserve">3418_180 </t>
  </si>
  <si>
    <t>The Cholas turned out to be a powerful kingdom by the ninth century.</t>
  </si>
  <si>
    <t xml:space="preserve">829_123 </t>
  </si>
  <si>
    <t>Therefore though Davida language is the source of all the south Indian languages&amp;#44; their scripts are born from Brahmi.</t>
  </si>
  <si>
    <t xml:space="preserve">829_124 </t>
  </si>
  <si>
    <t>Telugu script originated from Bhattiprolu script which in turn was the tranformed form of Brahmi script of Ashoka&amp;#39;s period.</t>
  </si>
  <si>
    <t xml:space="preserve">829_125 </t>
  </si>
  <si>
    <t>This script was taken to North West Asia by   Buddhists and business men.</t>
  </si>
  <si>
    <t xml:space="preserve">829_126 </t>
  </si>
  <si>
    <t>This script become the root for various language &amp;#39;s  scripts like Maan&amp;#44; Bramis&amp;#44; Thai&amp;#44; Khemar&amp;#44; Japanese and  Balinis languages.</t>
  </si>
  <si>
    <t xml:space="preserve">2938_240 </t>
  </si>
  <si>
    <t>Popularity&amp;#44; Knowledge and Pity in Woman</t>
  </si>
  <si>
    <t xml:space="preserve">55057_165 </t>
  </si>
  <si>
    <t>Japan&amp;#39;s tradition&amp;#44; Finance establishment&amp;#44; social status have very importance in the cities.</t>
  </si>
  <si>
    <t xml:space="preserve">55057_167 </t>
  </si>
  <si>
    <t>Picture of Japan from Satellite in May 2003</t>
  </si>
  <si>
    <t xml:space="preserve">88734_102 </t>
  </si>
  <si>
    <t>October 19: India&amp;#39;s longest fly over is started  in Hyderabad</t>
  </si>
  <si>
    <t xml:space="preserve">88734_103 </t>
  </si>
  <si>
    <t>October 22: Congress party has bagged majority number of seats in Parliament elections of the three states Maha Rashtra&amp;#44; Haryana&amp;#44; Arunachal Pradesh.</t>
  </si>
  <si>
    <t xml:space="preserve">88734_104 </t>
  </si>
  <si>
    <t>October 25:  K Radhakrishnan has been appointed as Chairman of ISRO.</t>
  </si>
  <si>
    <t xml:space="preserve">34672_56 </t>
  </si>
  <si>
    <t>In 65 Ma&amp;#44; an asteroid impact triggered the final extinction.</t>
  </si>
  <si>
    <t xml:space="preserve">34672_57 </t>
  </si>
  <si>
    <t>In that extinction&amp;#44; Dinosaurs and other large reptiles died.</t>
  </si>
  <si>
    <t xml:space="preserve">34672_58 </t>
  </si>
  <si>
    <t>Only small animals like mammals or shrew mouse were able to survive.</t>
  </si>
  <si>
    <t xml:space="preserve">34672_59 </t>
  </si>
  <si>
    <t>Over the past 65 million years&amp;#44;diversification of mammalian life took place.</t>
  </si>
  <si>
    <t xml:space="preserve">39031_119 </t>
  </si>
  <si>
    <t>In this time&amp;#44; The actors and actress are entered in film industry&amp;#44; they are Mikkilineni&amp;#44; R.Nageswararao&amp;#44; Rajanala&amp;#44; Prabhakar reddy&amp;#44; Nirmala&amp;#44; Hemalatha.</t>
  </si>
  <si>
    <t xml:space="preserve">39031_120 </t>
  </si>
  <si>
    <t>The matter of Directors are Aadurthi Subbarao (Amara sandesam)&amp;#44; In film direction he entered new trends.</t>
  </si>
  <si>
    <t xml:space="preserve">39031_121 </t>
  </si>
  <si>
    <t>during this decade many talented directors like Vedantam Raghavayya (Devadasu)&amp;#44; Tatini prakasarao (Palleturu)&amp;#44; Tavi Chanakya (Rojulu marayi)&amp;#44; Yogananth (Ammalakkalu)&amp;#44; Rajanikanth ( Vadinagari gajulu)&amp;#44; K.B.Tilak ( Muddubidda)&amp;#44; Kamalakara kameswara rao( Chandraharam)&amp;#44; C.S.Rao ( sri krishna tulabharam)&amp;#44; V.madusudanarao (Sati tulasi) earned a good name.</t>
  </si>
  <si>
    <t xml:space="preserve">39031_122 </t>
  </si>
  <si>
    <t>some of the important song&amp;#44;lyric writers during this time are Kosaraju&amp;#44; sri sri&amp;#44; samudra raghavacharya&amp;#44; D.V.Narasa raju&amp;#44; samudra junior and Pingali nageswara rao</t>
  </si>
  <si>
    <t xml:space="preserve">53283_482 </t>
  </si>
  <si>
    <t>Immanuael kant (1724-1804) representative</t>
  </si>
  <si>
    <t xml:space="preserve">53283_483 </t>
  </si>
  <si>
    <t>At the beginning of the German Revolution&amp;#44; Germany was declared a republic and the monarchy collapsed. However&amp;#44; the struggle for power continued&amp;#44; with radical-left communists seizing power in Bavaria&amp;#44; but failing to take control of all of Germany.</t>
  </si>
  <si>
    <t xml:space="preserve">53283_484 </t>
  </si>
  <si>
    <t>Suffering from the Great Depression&amp;#44; the harsh peace conditions dictated by the Treaty of Versailles&amp;#44; and a long succession of more or less unstable governments&amp;#44; the people of Germany increasingly lacked identification with their political system and the &amp;quot;Establishment Parties&amp;quot; in their parliamentary democracy. This was exacerbated by a widespread right-wing (monarchist&amp;#44; vlkisch&amp;#44; and Nazi) Dolchstolegende&amp;#44; which promoted the view that Germany had lost World War I because of the efforts and influence of those who wanted to overthrow the government. The top brass of the Weimar government was accused of betraying the German Nation by signing the Versailles Treaty&amp;#44; while the radical left-wing communists&amp;#44; such as the Spartacist League&amp;#44; had wanted a revolution to abolish &amp;quot;capitalist rule&amp;quot; in favour of a Rterepublik&amp;#44; and were also targeted.</t>
  </si>
  <si>
    <t xml:space="preserve">72281_117 </t>
  </si>
  <si>
    <t>Unstoppable consequences</t>
  </si>
  <si>
    <t xml:space="preserve">72281_118 </t>
  </si>
  <si>
    <t xml:space="preserve">AX1ZID6991MYQ </t>
  </si>
  <si>
    <t>direction and sources</t>
  </si>
  <si>
    <t xml:space="preserve">3581_68 </t>
  </si>
  <si>
    <t>The Rayalu won in this battle.</t>
  </si>
  <si>
    <t xml:space="preserve">3581_69 </t>
  </si>
  <si>
    <t>Later&amp;#44; Raayalu fought for sixty days and took over Kondaveedu on 6th June 1515.</t>
  </si>
  <si>
    <t xml:space="preserve">3581_70 </t>
  </si>
  <si>
    <t>Thimmarusu&amp;#39;s son-in-law Nadendal Gopanna has been appointed as Durgathipathi.</t>
  </si>
  <si>
    <t xml:space="preserve">3581_71 </t>
  </si>
  <si>
    <t>From Kondaveedu to Katakam</t>
  </si>
  <si>
    <t xml:space="preserve">1152_9 </t>
  </si>
  <si>
    <t>This made him to reach the top of literacy world..</t>
  </si>
  <si>
    <t xml:space="preserve">1152_10 </t>
  </si>
  <si>
    <t>His book Maha Prasthanam an anthology of poems is one of his major works</t>
  </si>
  <si>
    <t xml:space="preserve">1348_12 </t>
  </si>
  <si>
    <t>August 15: Ex - Chief Minister of Gujarat&amp;#44; Amarsinha Chaudari</t>
  </si>
  <si>
    <t xml:space="preserve">1348_13 </t>
  </si>
  <si>
    <t>November 23: Famous Indian Scientist Raja Ramanna</t>
  </si>
  <si>
    <t xml:space="preserve">1348_14 </t>
  </si>
  <si>
    <t>December 23: Ex - Prime Minister of India&amp;#44; P.V.Narasimha Rao</t>
  </si>
  <si>
    <t xml:space="preserve">1348_15 </t>
  </si>
  <si>
    <t>December 31:Famous Economist&amp;#44; Noble prize winner Grard Debreu</t>
  </si>
  <si>
    <t xml:space="preserve">3418_182 </t>
  </si>
  <si>
    <t>They also built fine temples like the kings before them and after them.</t>
  </si>
  <si>
    <t xml:space="preserve">3418_183 </t>
  </si>
  <si>
    <t>They were very successful in terms of culture in that time. constructions similar to their constructions can be found in Indonesia.</t>
  </si>
  <si>
    <t xml:space="preserve">3418_184 </t>
  </si>
  <si>
    <t>Prativaaras&amp;#44; Halas&amp;#44; Rashtrakoots</t>
  </si>
  <si>
    <t xml:space="preserve">3418_185 </t>
  </si>
  <si>
    <t>Prativaaras or Gurjara - Prativaaras are the kings who ruled Rajasthan.</t>
  </si>
  <si>
    <t xml:space="preserve">1762_212 </t>
  </si>
  <si>
    <t>for example&amp;#44; Annaprasana is a celebrated event when the baby is fed solid food for the first time.</t>
  </si>
  <si>
    <t xml:space="preserve">1762_213 </t>
  </si>
  <si>
    <t>On the day of thread ceremony&amp;#44; the sacred thread is worn.</t>
  </si>
  <si>
    <t xml:space="preserve">1762_214 </t>
  </si>
  <si>
    <t>A feast is organised on tenth day after a person&amp;#39;s death as part of the funeral ceremony.</t>
  </si>
  <si>
    <t xml:space="preserve">1762_215 </t>
  </si>
  <si>
    <t>The date and time of marriage will be confirmed by the elders based on the time and birth of the bride and the groom</t>
  </si>
  <si>
    <t xml:space="preserve">1201_17 </t>
  </si>
  <si>
    <t>many biochemical activities in organisms are possible only with the help of water</t>
  </si>
  <si>
    <t xml:space="preserve">1201_18 </t>
  </si>
  <si>
    <t>70-90 percent of animal&amp;#39;s body contains water</t>
  </si>
  <si>
    <t xml:space="preserve">1201_19 </t>
  </si>
  <si>
    <t>Water is mainly of two types.</t>
  </si>
  <si>
    <t xml:space="preserve">1201_20 </t>
  </si>
  <si>
    <t>That is salt water&amp;#44; fresh water.</t>
  </si>
  <si>
    <t xml:space="preserve">6479_30 </t>
  </si>
  <si>
    <t>This philosophical center is in the Midukuru constituency of the Kadapa district.</t>
  </si>
  <si>
    <t xml:space="preserve">6479_31 </t>
  </si>
  <si>
    <t>Presently it is also the B. Mutt District center.</t>
  </si>
  <si>
    <t xml:space="preserve">6479_32 </t>
  </si>
  <si>
    <t>Brahmam worked for eliminating castes and for establishing an equal society.</t>
  </si>
  <si>
    <t xml:space="preserve">6479_33 </t>
  </si>
  <si>
    <t>An example for this is&amp;#44; his main follower among Doodekula Siddhaiah was from the Doodekula caste and another pilgrim Madika Kakkayya was a Panchama.</t>
  </si>
  <si>
    <t xml:space="preserve">53283_521 </t>
  </si>
  <si>
    <t>27million Germans are members of sports club and personally 12 million are participate.</t>
  </si>
  <si>
    <t xml:space="preserve">53283_522 </t>
  </si>
  <si>
    <t>[228] Joint football games has good popularity</t>
  </si>
  <si>
    <t xml:space="preserve">53283_523 </t>
  </si>
  <si>
    <t>Germany football association with 6.3 million official  members (Dacher football - band) is the biggest   of those kind of associations.</t>
  </si>
  <si>
    <t xml:space="preserve">53283_524 </t>
  </si>
  <si>
    <t>[229]Bunedhsilga is having worlds second highest  average attendance compared to any other professional  game association.</t>
  </si>
  <si>
    <t xml:space="preserve">53283_392 </t>
  </si>
  <si>
    <t>This unemployment rate varies from 6.2% in west Germany to that of 12.7% in East Germany.</t>
  </si>
  <si>
    <t xml:space="preserve">53283_393 </t>
  </si>
  <si>
    <t>Following the decline of world and Europe&amp;#44; in 2008 second and third quarters&amp;#44; the low GDP has put Germany into technically declining nation.</t>
  </si>
  <si>
    <t xml:space="preserve">53283_394 </t>
  </si>
  <si>
    <t>In January 2009 Government of Germany Released 50 Billion Euros for helping the sectors which are facing downfall and also to help the unemployed people.</t>
  </si>
  <si>
    <t xml:space="preserve">84960_246 </t>
  </si>
  <si>
    <t>In every village&amp;#44; goddesses will become much powerful.</t>
  </si>
  <si>
    <t xml:space="preserve">84960_247 </t>
  </si>
  <si>
    <t>The powers of kaashi kumbhakona gokarana kshetram will decrease.</t>
  </si>
  <si>
    <t xml:space="preserve">84960_248 </t>
  </si>
  <si>
    <t>But the power of kanchi will increase.</t>
  </si>
  <si>
    <t xml:space="preserve">84960_249 </t>
  </si>
  <si>
    <t>These symptoms will appear after 13 times of Ananadanama year</t>
  </si>
  <si>
    <t xml:space="preserve">84960_231 </t>
  </si>
  <si>
    <t>A miracle happens before I come</t>
  </si>
  <si>
    <t xml:space="preserve">84960_232 </t>
  </si>
  <si>
    <t>I will protect those who recognize it.</t>
  </si>
  <si>
    <t xml:space="preserve">84960_233 </t>
  </si>
  <si>
    <t>A strange body called Veera bhoga vasantha rayalu</t>
  </si>
  <si>
    <t xml:space="preserve">84960_234 </t>
  </si>
  <si>
    <t>Real followers will agree with these words</t>
  </si>
  <si>
    <t xml:space="preserve">100694_59 </t>
  </si>
  <si>
    <t>The state of the ninth planet is decided by the sign in which it is and the foot in which it is.</t>
  </si>
  <si>
    <t xml:space="preserve">4044_0 </t>
  </si>
  <si>
    <t>This is the normal year of 2001 Gregorian calender.</t>
  </si>
  <si>
    <t xml:space="preserve">1395_84 </t>
  </si>
  <si>
    <t>The keen interest in education shown by the people here has enabled productivity and growth of enterprises.</t>
  </si>
  <si>
    <t xml:space="preserve">1395_85 </t>
  </si>
  <si>
    <t>India&amp;#39;s fourth largest software company &amp;#39;Satyam Computers&amp;#39; has its headquarters here.</t>
  </si>
  <si>
    <t xml:space="preserve">1395_86 </t>
  </si>
  <si>
    <t>IBM&amp;#44; Infosys&amp;#44; Tata Consultancy Services&amp;#44; Wipro&amp;#44; Microsoft&amp;#44; Google&amp;#44; Oracle&amp;#44; Dell&amp;#44; Kanbay&amp;#44; GE&amp;#44; Deloitte&amp;#44; HSBC&amp;#44; Juno&amp;#44; Intergraph&amp;#44; Cranes&amp;#44; Baan are few of the prominent companies here.</t>
  </si>
  <si>
    <t xml:space="preserve">1395_87 </t>
  </si>
  <si>
    <t>Having bagged the prestigious Fab City project&amp;#44; it has declared itself as the IT hub of the future.</t>
  </si>
  <si>
    <t xml:space="preserve">47017_395 </t>
  </si>
  <si>
    <t>Many new monumnets were built with the Siyan art in the 20th century</t>
  </si>
  <si>
    <t xml:space="preserve">47017_396 </t>
  </si>
  <si>
    <t>In the recent days&amp;#44; the French Vastu Silpis mixed the new and ancient architecture.</t>
  </si>
  <si>
    <t xml:space="preserve">47017_397 </t>
  </si>
  <si>
    <t>The best example for mixing ancient buildings and new Vastu art is Loure Pyramid.</t>
  </si>
  <si>
    <t xml:space="preserve">47017_398 </t>
  </si>
  <si>
    <t>The difficult ones in equating the French cities were definitely the sky scrapers&amp;#44; that can be seen from a long distance.</t>
  </si>
  <si>
    <t xml:space="preserve">4531_80 </t>
  </si>
  <si>
    <t>after the studying the circumstances in 1918 gandhi organized champraarna&amp;#44; keda satyagrahaas</t>
  </si>
  <si>
    <t xml:space="preserve">4531_81 </t>
  </si>
  <si>
    <t>Enlightening people&amp;#44; developing education and culture&amp;#44; leaving community discrimination&amp;#44; contradict in justice are part of this satyagraha.</t>
  </si>
  <si>
    <t xml:space="preserve">4531_82 </t>
  </si>
  <si>
    <t>In this program Sardar Vallabhai patel known as Iron man stood as right hand for Gandhi.</t>
  </si>
  <si>
    <t xml:space="preserve">4531_83 </t>
  </si>
  <si>
    <t>In his leadership many people refused violence of government and went to jail.</t>
  </si>
  <si>
    <t xml:space="preserve">72463_85 </t>
  </si>
  <si>
    <t>The Wikipedia community has established &amp;quot;a bureaucracy of sorts&amp;#44;&amp;quot; including &amp;quot;a clear power structure that gives volunteer administrators the authority to exercise editorial control.&amp;quot;</t>
  </si>
  <si>
    <t xml:space="preserve">72463_86 </t>
  </si>
  <si>
    <t>Wikipedia is first and foremost an effort to create and distribute a free encyclopedia of the highest possible quality to every single person on the planet in their own language.</t>
  </si>
  <si>
    <t xml:space="preserve">72463_87 </t>
  </si>
  <si>
    <t>Editors in good standing in the community can run for one of many levels of volunteer stewardship; this begins with &amp;quot;administrator&amp;#44;&amp;quot; a group of privileged users who have the ability to delete pages&amp;#44; lock articles from being changed in case of vandalism or editorial disputes&amp;#44; and block users from editing.</t>
  </si>
  <si>
    <t xml:space="preserve">3418_25 </t>
  </si>
  <si>
    <t>This is also called as Harappa civilization.</t>
  </si>
  <si>
    <t xml:space="preserve">3418_26 </t>
  </si>
  <si>
    <t>Existed between 2800 B.C. and 1800 B.C.</t>
  </si>
  <si>
    <t xml:space="preserve">3418_27 </t>
  </si>
  <si>
    <t>This civilization which is centered near the banks of   Saraswathi&amp;#44; Sindu rivers and their sub rivers also   spread between Ganga and Yamuna&amp;#44; North Afghanistan and  Gujarat.</t>
  </si>
  <si>
    <t xml:space="preserve">3418_28 </t>
  </si>
  <si>
    <t>This was famous for constructions made of bricks&amp;#44;   Drainage to the side of the roads&amp;#44; multi storied buildings.</t>
  </si>
  <si>
    <t xml:space="preserve">787_99 </t>
  </si>
  <si>
    <t>Vinayaka Festival: Badrapada Sudha Chavithi</t>
  </si>
  <si>
    <t xml:space="preserve">787_100 </t>
  </si>
  <si>
    <t xml:space="preserve">A20V81JTNX4U9 </t>
  </si>
  <si>
    <t>this festivel is conducted from august to november</t>
  </si>
  <si>
    <t xml:space="preserve">787_101 </t>
  </si>
  <si>
    <t>Bathukamma: Will come in Ashvijamasam</t>
  </si>
  <si>
    <t xml:space="preserve">787_102 </t>
  </si>
  <si>
    <t>dasara is conducted in october month</t>
  </si>
  <si>
    <t xml:space="preserve">53283_256 </t>
  </si>
  <si>
    <t>German penal system is aimed at rehabilitating criminals; its second aim is the protection of the general public.</t>
  </si>
  <si>
    <t xml:space="preserve">53283_257 </t>
  </si>
  <si>
    <t>To achieve the second goal&amp;#44; when a convicted criminal is considered to be a threat to the general public&amp;#44; in addition to the regular sentence he may be stopped as a preventive detention (Sichreungsverwahrung)</t>
  </si>
  <si>
    <t xml:space="preserve">53283_258 </t>
  </si>
  <si>
    <t>Maleksrathrfegnetugechh contrlos the consequences of the crimes against humanity&amp;#44; mass massacres of the race&amp;#44; and war crimes.</t>
  </si>
  <si>
    <t xml:space="preserve">53283_259 </t>
  </si>
  <si>
    <t>It gives German courts universal jurisdiction if prosecution by a court of the country where the crime was committed&amp;#44; or by an international court&amp;#44; is not possible.</t>
  </si>
  <si>
    <t xml:space="preserve">1257_275 </t>
  </si>
  <si>
    <t>a large number of non muslims also take part in this festival</t>
  </si>
  <si>
    <t xml:space="preserve">1257_276 </t>
  </si>
  <si>
    <t>Gunadala Mary mother church: Situated to the north  of Vijayawada this church is in 1925 by Rev. Aralti   - Officer of Saint Joseph orphanage of that time -   has laid foundation for Mary mother idol and then  constructed the church</t>
  </si>
  <si>
    <t xml:space="preserve">1257_277 </t>
  </si>
  <si>
    <t xml:space="preserve">A1LMXGXE1T98WL </t>
  </si>
  <si>
    <t>this was made holy in 1971</t>
  </si>
  <si>
    <t xml:space="preserve">1257_278 </t>
  </si>
  <si>
    <t>at present this has become famous as Mother Mary&amp;#39;s church</t>
  </si>
  <si>
    <t xml:space="preserve">829_113 </t>
  </si>
  <si>
    <t>Till 19 th century&amp;#44; Telugu writings continued in book language&amp;#44; but later&amp;#44; there  was an increase in the importance for the writings in common language.</t>
  </si>
  <si>
    <t xml:space="preserve">829_114 </t>
  </si>
  <si>
    <t>At present writings&amp;#44; magazines&amp;#44; radio&amp;#44; television&amp;#44; movies and so on are using common language.</t>
  </si>
  <si>
    <t xml:space="preserve">829_116 </t>
  </si>
  <si>
    <t>andhra&amp;#44; budabukkala&amp;#44; dokkala&amp;#44; chenchu&amp;#44; ekidi&amp;#44; godari&amp;#44; beradi&amp;#44;  dasari&amp;#44; dommara&amp;#44; golari&amp;#44; kammara&amp;#44; kamati&amp;#44; kashikavidi&amp;#44; kodupa&amp;#44;  medari&amp;#44; malabasa&amp;#44; mathangi&amp;#44; nagili&amp;#44; padmasali&amp;#44; jogula&amp;#44;   pichchakuntla&amp;#44; pamula&amp;#44; konda reddy&amp;#44; telangana&amp;#44; telugu&amp;#44; sagara&amp;#44; padaga&amp;#44; vaddari&amp;#44; valmiki&amp;#44; yanadi&amp;#44; bagata&amp;#44; srikakulam&amp;#44; east godavari&amp;#44; rayalaseema&amp;#44; nelluru&amp;#44; gunturu&amp;#44; madrasu(vaduga)&amp;#44; orissa(vaduga) -- 1961 census.</t>
  </si>
  <si>
    <t xml:space="preserve">3418_90 </t>
  </si>
  <si>
    <t>continued to rule till the year 424 BC</t>
  </si>
  <si>
    <t xml:space="preserve">3418_91 </t>
  </si>
  <si>
    <t>Later it was ruled by Nanda Family members</t>
  </si>
  <si>
    <t xml:space="preserve">3418_92 </t>
  </si>
  <si>
    <t>In this time&amp;#44; Buddhism and Jainism started.</t>
  </si>
  <si>
    <t xml:space="preserve">47017_107 </t>
  </si>
  <si>
    <t>The executive branch itself has two leaders: the President of the Republic&amp;#44; currently Nicolas Sarkozy&amp;#44; who is head of state and is elected directly by universal adult suffrage for a 5-year term (formerly 7 years)&amp;#44;  and the Government&amp;#44; led by the president-appointed Prime Minister&amp;#44; currently Franois Fillon.</t>
  </si>
  <si>
    <t xml:space="preserve">47017_108 </t>
  </si>
  <si>
    <t>The French parliament is a bicameral legislature comprising a National Assembly (Assemble Nationale) and a Senate</t>
  </si>
  <si>
    <t xml:space="preserve">47017_109 </t>
  </si>
  <si>
    <t>The National Assembly deputies represent local constituencies and are directly elected for 5-year terms</t>
  </si>
  <si>
    <t xml:space="preserve">47017_110 </t>
  </si>
  <si>
    <t>The Assembly has the power to dismiss the cabinet&amp;#44; and thus the majority in the Assembly determines the choice of government.</t>
  </si>
  <si>
    <t xml:space="preserve">1257_230 </t>
  </si>
  <si>
    <t>Victoria Museum - Archaeology department museum</t>
  </si>
  <si>
    <t xml:space="preserve">1257_231 </t>
  </si>
  <si>
    <t>located in Bandar road.</t>
  </si>
  <si>
    <t xml:space="preserve">1257_232 </t>
  </si>
  <si>
    <t>They have stored the statues and other paintings in this museum</t>
  </si>
  <si>
    <t xml:space="preserve">1257_233 </t>
  </si>
  <si>
    <t>There are many stone instruments here which were thought to be of Stone age.</t>
  </si>
  <si>
    <t xml:space="preserve">1474_87 </t>
  </si>
  <si>
    <t>Websters Dictionary as recognised &amp;quot;blog&amp;quot; as the Word of the Year.</t>
  </si>
  <si>
    <t xml:space="preserve">1474_89 </t>
  </si>
  <si>
    <t>Corruptions of Ruther Gate had been discussed here.</t>
  </si>
  <si>
    <t xml:space="preserve">1474_90 </t>
  </si>
  <si>
    <t>some blogers wrote that some papers shown by don ruther in his show named 60 minutes 2 were fake</t>
  </si>
  <si>
    <t xml:space="preserve">2475_96 </t>
  </si>
  <si>
    <t>At that time he decided and announced his new party as Telugu Desam.</t>
  </si>
  <si>
    <t xml:space="preserve">2475_97 </t>
  </si>
  <si>
    <t>for party publicity he converted his old Chevrolet van into moving platform</t>
  </si>
  <si>
    <t xml:space="preserve">2475_98 </t>
  </si>
  <si>
    <t>From this stage on the van he gave speeches.</t>
  </si>
  <si>
    <t xml:space="preserve">2475_99 </t>
  </si>
  <si>
    <t>he called it &amp;quot; chaitanya radham&amp;quot;</t>
  </si>
  <si>
    <t xml:space="preserve">2475_41 </t>
  </si>
  <si>
    <t>Then he got a job as sub-registrar in mangalagiri.</t>
  </si>
  <si>
    <t xml:space="preserve">2475_42 </t>
  </si>
  <si>
    <t>Because of his ambition to join films&amp;#44; he could not continue in the job more than three weeks.</t>
  </si>
  <si>
    <t xml:space="preserve">2475_43 </t>
  </si>
  <si>
    <t>Famous director B.A.Subbarao saw NTR&amp;#39;s picture from LV Prasad and called him immediately to Madras and selected him for the lead role in the film &amp;#39;Palletoori pilla&amp;#39;.</t>
  </si>
  <si>
    <t xml:space="preserve">2475_44 </t>
  </si>
  <si>
    <t>For this Ramarao received one thousand one hundered and sixteen rupees remunaration.</t>
  </si>
  <si>
    <t xml:space="preserve">53252_10 </t>
  </si>
  <si>
    <t>TTD is maintaining 19 records for ornaments</t>
  </si>
  <si>
    <t xml:space="preserve">53252_12 </t>
  </si>
  <si>
    <t>Guardians committee:in the year 1933&amp;#44; the British government established an executive council&amp;#44; to perform the duty of maintaining Thirumala temple  under the headship of commissioners.</t>
  </si>
  <si>
    <t xml:space="preserve">53252_13 </t>
  </si>
  <si>
    <t>again in 1951&amp;#44; as per the Hindu religious law&amp;#44; all the commissioners were transformed as Executive officers</t>
  </si>
  <si>
    <t xml:space="preserve">13735_148 </t>
  </si>
  <si>
    <t>According to the ancient place epic Lord Shiva&amp;#39;s hair gave rise to sacred linga.</t>
  </si>
  <si>
    <t xml:space="preserve">13735_149 </t>
  </si>
  <si>
    <t>In this temple they worship every day of year</t>
  </si>
  <si>
    <t xml:space="preserve">13735_150 </t>
  </si>
  <si>
    <t>Devotees call this god as Jhateswara&amp;#44; who appeared in a small cave among thick forests over the mountains</t>
  </si>
  <si>
    <t xml:space="preserve">13735_151 </t>
  </si>
  <si>
    <t>Saint Dhurvasa son of atri and anasuya worshipped under the  sacred kalpa vriksha or tree blessed by god shiva &amp;#44; it is said.</t>
  </si>
  <si>
    <t xml:space="preserve">829_128 </t>
  </si>
  <si>
    <t>Telugu letters are very similar to Canada letters</t>
  </si>
  <si>
    <t xml:space="preserve">829_129 </t>
  </si>
  <si>
    <t>These scripts are from the periode of Mourya to Rayalu</t>
  </si>
  <si>
    <t xml:space="preserve">4531_175 </t>
  </si>
  <si>
    <t>All of them agrred that the independance wiill be given gradually.</t>
  </si>
  <si>
    <t xml:space="preserve">4531_176 </t>
  </si>
  <si>
    <t>Inthis way&amp;#44; Quite India movement was very famous</t>
  </si>
  <si>
    <t xml:space="preserve">4531_177 </t>
  </si>
  <si>
    <t>Independence was gained but the country was split</t>
  </si>
  <si>
    <t xml:space="preserve">4531_178 </t>
  </si>
  <si>
    <t>In 1946&amp;#44; Gandhi with Nehru.</t>
  </si>
  <si>
    <t xml:space="preserve">40449_168 </t>
  </si>
  <si>
    <t>(in Denmark nation&amp;#44; the country that has self government)</t>
  </si>
  <si>
    <t xml:space="preserve">40449_172 </t>
  </si>
  <si>
    <t>Bailiwick of Guernsey</t>
  </si>
  <si>
    <t xml:space="preserve">55057_70 </t>
  </si>
  <si>
    <t>The problems had arisen after the incident.</t>
  </si>
  <si>
    <t xml:space="preserve">55057_71 </t>
  </si>
  <si>
    <t>Because of internal warfare&amp;#44; started Nengo&amp;#39;s reign in 1467.</t>
  </si>
  <si>
    <t xml:space="preserve">55057_72 </t>
  </si>
  <si>
    <t>In 16th century Christian Missionaries and Portugese  business people has landed for the first time on  Japan &amp;#39;s land.</t>
  </si>
  <si>
    <t xml:space="preserve">55057_73 </t>
  </si>
  <si>
    <t>Since then&amp;#44; business and cultural programs were increased between Japan and foreign countries.</t>
  </si>
  <si>
    <t xml:space="preserve">1395_64 </t>
  </si>
  <si>
    <t>L V Prasad Eye Hospital</t>
  </si>
  <si>
    <t xml:space="preserve">1395_65 </t>
  </si>
  <si>
    <t>Some of the important projects going to be constructed  in Hyderabad.</t>
  </si>
  <si>
    <t xml:space="preserve">1395_66 </t>
  </si>
  <si>
    <t>Genome Valley: This is a joint project of ICICI bank  and Andhra Pradesh Government.</t>
  </si>
  <si>
    <t xml:space="preserve">1395_67 </t>
  </si>
  <si>
    <t>For the use of Biotechnology companies&amp;#44; 200 acres are alloted to develop the knowledge park.</t>
  </si>
  <si>
    <t xml:space="preserve">47017_430 </t>
  </si>
  <si>
    <t>Many important tennis tournaments are being held in france.  In these the france masters and the one of the  grandslam competitions french open are there.</t>
  </si>
  <si>
    <t xml:space="preserve">47017_431 </t>
  </si>
  <si>
    <t>France has close relationship with Modern olympic games.In the last of 19th centuary&amp;#44;these sports were reconstructed by the   french millionaire vivaran de coberten.</t>
  </si>
  <si>
    <t xml:space="preserve">47017_432 </t>
  </si>
  <si>
    <t>Roots for the Olympics are derived from Greek so the first Olympics held in Athens in 1900 second Olympics were in Harris</t>
  </si>
  <si>
    <t xml:space="preserve">47017_433 </t>
  </si>
  <si>
    <t>International Olympic committee was in Harris before it moved to Lausanne</t>
  </si>
  <si>
    <t xml:space="preserve">1473_60 </t>
  </si>
  <si>
    <t>but the governments of some countries have an opinion that internet is an evil system</t>
  </si>
  <si>
    <t xml:space="preserve">1473_61 </t>
  </si>
  <si>
    <t>they are preventing the people of their nations from using some areas of the internet</t>
  </si>
  <si>
    <t xml:space="preserve">1473_62 </t>
  </si>
  <si>
    <t>for example&amp;#44; none of the Chinese can read this Wikipedia which you are reading&amp;#44; nor can they make any changes</t>
  </si>
  <si>
    <t xml:space="preserve">2938_422 </t>
  </si>
  <si>
    <t>The words of Lord Bramahamsa</t>
  </si>
  <si>
    <t xml:space="preserve">2938_423 </t>
  </si>
  <si>
    <t>Translation of William Kan Judge</t>
  </si>
  <si>
    <t xml:space="preserve">2938_424 </t>
  </si>
  <si>
    <t>The speech of Bakthi Narayana Maharaj.</t>
  </si>
  <si>
    <t xml:space="preserve">6550_101 </t>
  </si>
  <si>
    <t>It also shows us that in summer these things  may catch fire.</t>
  </si>
  <si>
    <t xml:space="preserve">6550_103 </t>
  </si>
  <si>
    <t>Bogipallu means sour berries.</t>
  </si>
  <si>
    <t xml:space="preserve">6550_104 </t>
  </si>
  <si>
    <t>This is a sacred festival for the sun</t>
  </si>
  <si>
    <t xml:space="preserve">47017_360 </t>
  </si>
  <si>
    <t>This has been reported on 21st of march&amp;#44; 2008.</t>
  </si>
  <si>
    <t xml:space="preserve">47017_362 </t>
  </si>
  <si>
    <t>Called Monate is the founder of bhaava pada udyamam</t>
  </si>
  <si>
    <t xml:space="preserve">4044_2 </t>
  </si>
  <si>
    <t>December 13: Six police men and one gardener were killed during the parliament attack by five terrorists.</t>
  </si>
  <si>
    <t xml:space="preserve">4044_3 </t>
  </si>
  <si>
    <t>All the terrorists were shot dead by Indian security force.</t>
  </si>
  <si>
    <t xml:space="preserve">4044_4 </t>
  </si>
  <si>
    <t>They were all identified as Pakistanis.</t>
  </si>
  <si>
    <t xml:space="preserve">1474_168 </t>
  </si>
  <si>
    <t>Blogs written on a particular topic - Usually Technical Topic - are informative blogs.</t>
  </si>
  <si>
    <t xml:space="preserve">1474_169 </t>
  </si>
  <si>
    <t>Google blog is an example.</t>
  </si>
  <si>
    <t xml:space="preserve">1474_170 </t>
  </si>
  <si>
    <t>Topics related to only Google will be present in this.</t>
  </si>
  <si>
    <t xml:space="preserve">787_136 </t>
  </si>
  <si>
    <t>Have a look at these also</t>
  </si>
  <si>
    <t xml:space="preserve">787_137 </t>
  </si>
  <si>
    <t>History of Andhra pradesh</t>
  </si>
  <si>
    <t xml:space="preserve">6185_52 </t>
  </si>
  <si>
    <t>** This list is up to the year 2000 only</t>
  </si>
  <si>
    <t xml:space="preserve">6185_55 </t>
  </si>
  <si>
    <t>Telugu movie actresses.</t>
  </si>
  <si>
    <t xml:space="preserve">84960_473 </t>
  </si>
  <si>
    <t>Articles and other notes on Veera Braham are available on the website</t>
  </si>
  <si>
    <t xml:space="preserve">84960_475 </t>
  </si>
  <si>
    <t>Category: Kalagnanam (literally - knowledge of time) or future preditions</t>
  </si>
  <si>
    <t xml:space="preserve">39074_0 </t>
  </si>
  <si>
    <t>A photo signed by Swami Vivekanda in 1893 at Chicago. In this Swami wrote in Bengali and Enlish language as-&amp;quot;one infinite pure and holy -beyond thought beyond qualities I bow down to thee&amp;quot;</t>
  </si>
  <si>
    <t xml:space="preserve">1473_25 </t>
  </si>
  <si>
    <t>America&amp;#39;s security wing &amp;quot;Advanced Research Project Agencies ARPA&amp;quot; had created internet in the year 1969.</t>
  </si>
  <si>
    <t xml:space="preserve">1473_26 </t>
  </si>
  <si>
    <t>Later in the year 1990&amp;#44; Bristish scientist &amp;quot;Tim Berners Lee&amp;quot; created &amp;quot;world wide web (www)&amp;quot; at CERN&amp;#44; in Switzerland.</t>
  </si>
  <si>
    <t xml:space="preserve">1473_27 </t>
  </si>
  <si>
    <t>At present we pay the Internet Service Providers(ISP) some amount and get our computers hooked on to the internet.</t>
  </si>
  <si>
    <t xml:space="preserve">45247_143 </t>
  </si>
  <si>
    <t>Songs of Solomon in Bible is a symbolic poem of love between God and people. when normally read it is like a love song</t>
  </si>
  <si>
    <t xml:space="preserve">45247_144 </t>
  </si>
  <si>
    <t>it is said that Rabbi Eliahu Eliezer Dwazler defined love in Jews point of view as &amp;quot; giving without expecting repay&amp;quot;(it is His Almighty- Eliahu)</t>
  </si>
  <si>
    <t xml:space="preserve">45247_146 </t>
  </si>
  <si>
    <t>Godly love has a place in Jewish literature. Rabbi Judah Levi of middle ages wrote a love poem in his youth(later he regretted about it)</t>
  </si>
  <si>
    <t xml:space="preserve">7686_34 </t>
  </si>
  <si>
    <t>to restore the amount of water in blood&amp;#44;water from the body cells comes out in to the blood&amp;#44;and thirst increases because of this</t>
  </si>
  <si>
    <t xml:space="preserve">7686_35 </t>
  </si>
  <si>
    <t>Due to deposits of glucose in the blood for a long time&amp;#44; glucose in eye lenses is accumulated and causes vision problems.</t>
  </si>
  <si>
    <t xml:space="preserve">7686_36 </t>
  </si>
  <si>
    <t>sight problems is the main reason for questioning whether type 1 diabetes is present in them</t>
  </si>
  <si>
    <t xml:space="preserve">7686_37 </t>
  </si>
  <si>
    <t>There are chances of existence of keto acidosis also in the patients (particularly type 1).</t>
  </si>
  <si>
    <t xml:space="preserve">63528_23 </t>
  </si>
  <si>
    <t>If at all the meanings of the above English words are to be said&amp;#44; people use Sanskrit words but they don&amp;#39;t use Telugu words.</t>
  </si>
  <si>
    <t xml:space="preserve">63528_24 </t>
  </si>
  <si>
    <t>they feel ashamed to use it.</t>
  </si>
  <si>
    <t xml:space="preserve">63528_25 </t>
  </si>
  <si>
    <t>the words created by Telugu people&amp;#44; however vulgar and mean we may feel about them&amp;#44; those words have to be included in the dictionary.</t>
  </si>
  <si>
    <t xml:space="preserve">63528_27 </t>
  </si>
  <si>
    <t>We should not leave the words.</t>
  </si>
  <si>
    <t xml:space="preserve">2938_296 </t>
  </si>
  <si>
    <t>A fool who does not realize this divine knowledge of athma tatwam&amp;#44; believes body itself as himself and get stuck in the worldly relations.</t>
  </si>
  <si>
    <t xml:space="preserve">2938_297 </t>
  </si>
  <si>
    <t>he will take many births.</t>
  </si>
  <si>
    <t xml:space="preserve">2938_298 </t>
  </si>
  <si>
    <t>In reality god is there as an opposite to the body&amp;#44; as a proof&amp;#44; as a lord&amp;#44; as a sustainer.</t>
  </si>
  <si>
    <t xml:space="preserve">2938_299 </t>
  </si>
  <si>
    <t>Gunatrayavibaga yogam</t>
  </si>
  <si>
    <t xml:space="preserve">1359_473 </t>
  </si>
  <si>
    <t>Green valleys&amp;#44; Hotels&amp;#44; and rest rooms are avilable.</t>
  </si>
  <si>
    <t xml:space="preserve">1359_474 </t>
  </si>
  <si>
    <t>Padmapuram Gardens&amp;#44; Borra caves are scenic attractions.</t>
  </si>
  <si>
    <t xml:space="preserve">1359_475 </t>
  </si>
  <si>
    <t>Borra Caves (90 Km distance) were formed 10lakhs years ago.</t>
  </si>
  <si>
    <t xml:space="preserve">1359_476 </t>
  </si>
  <si>
    <t>These caves were decorated with lights by Tourism department.</t>
  </si>
  <si>
    <t xml:space="preserve">4531_90 </t>
  </si>
  <si>
    <t>He was stubborn in getting approval for paying tribute to the British people who died in the attack.</t>
  </si>
  <si>
    <t xml:space="preserve">4531_91 </t>
  </si>
  <si>
    <t>Violence for violence is a very bad thing in Gandhi&amp;#39;s view.</t>
  </si>
  <si>
    <t xml:space="preserve">4531_92 </t>
  </si>
  <si>
    <t>With this sort of violance&amp;#44; on April 13 1919&amp;#44; 400 innocent people were killed in Jalianwallabagh in Punjab.</t>
  </si>
  <si>
    <t xml:space="preserve">4531_93 </t>
  </si>
  <si>
    <t>As a result&amp;#44; the others lost belief on fighting principles like Satyagraha and non-violence but Gandhi believed strongly that they are the right ways.</t>
  </si>
  <si>
    <t xml:space="preserve">1395_19 </t>
  </si>
  <si>
    <t>Nawab kuli kutubsha moved to chinchalam villege and stayed there temporarily.</t>
  </si>
  <si>
    <t xml:space="preserve">1395_20 </t>
  </si>
  <si>
    <t>In the memory of his stay he constructed charminar in 1591 on his way to golkonda.</t>
  </si>
  <si>
    <t xml:space="preserve">1395_21 </t>
  </si>
  <si>
    <t>He constructed  a city after the name 4th khalipha hajrath hyder ali in 1594.</t>
  </si>
  <si>
    <t xml:space="preserve">1395_22 </t>
  </si>
  <si>
    <t>Italian traveller Tavernier  who visited hyderabad in 17th century thrilled by the beauty of the gardens.</t>
  </si>
  <si>
    <t xml:space="preserve">1149_361 </t>
  </si>
  <si>
    <t>DynaOS - Explanation of Potential Distribution Executive system</t>
  </si>
  <si>
    <t xml:space="preserve">1149_362 </t>
  </si>
  <si>
    <t>How to choose the right one</t>
  </si>
  <si>
    <t xml:space="preserve">1149_363 </t>
  </si>
  <si>
    <t>Documentation Project of Maintenance system</t>
  </si>
  <si>
    <t xml:space="preserve">1149_364 </t>
  </si>
  <si>
    <t>Google directory for Maintenance system</t>
  </si>
  <si>
    <t xml:space="preserve">3418_122 </t>
  </si>
  <si>
    <t>The mourya king bruhadar at that time.</t>
  </si>
  <si>
    <t xml:space="preserve">3418_123 </t>
  </si>
  <si>
    <t>He was cruelly killed by his army minister.</t>
  </si>
  <si>
    <t xml:space="preserve">3418_124 </t>
  </si>
  <si>
    <t>That commander was mushyamitra shrunga.</t>
  </si>
  <si>
    <t xml:space="preserve">3418_125 </t>
  </si>
  <si>
    <t>He killed king bruhada and he appoint him self as king</t>
  </si>
  <si>
    <t xml:space="preserve">6479_25 </t>
  </si>
  <si>
    <t>He used to describe Theology to people who used to come to see him and preach to be away from caste and creed and walk equally in the society.</t>
  </si>
  <si>
    <t xml:space="preserve">6479_27 </t>
  </si>
  <si>
    <t>The Picture shows the Ahsramam of Potuluri VeeraBrahmendra Swami</t>
  </si>
  <si>
    <t xml:space="preserve">6479_28 </t>
  </si>
  <si>
    <t>The Ashramam of Brahmam Gaaru is one of the popular Piligrimages in Andhra Pradesh.</t>
  </si>
  <si>
    <t xml:space="preserve">84960_356 </t>
  </si>
  <si>
    <t>godess krishnaveni bent and touch godess kanakadurga&amp;#39;s nose ring .</t>
  </si>
  <si>
    <t xml:space="preserve">84960_357 </t>
  </si>
  <si>
    <t>Kings and emperors will be obedient.</t>
  </si>
  <si>
    <t xml:space="preserve">84960_358 </t>
  </si>
  <si>
    <t>low cast people are enjoying luxeries in the place of kings</t>
  </si>
  <si>
    <t xml:space="preserve">84960_359 </t>
  </si>
  <si>
    <t>Prosperity in their houses.</t>
  </si>
  <si>
    <t xml:space="preserve">5897_116 </t>
  </si>
  <si>
    <t>1989: Elected as Loksabha Member for the first time from Cudappah constituency.</t>
  </si>
  <si>
    <t xml:space="preserve">5897_117 </t>
  </si>
  <si>
    <t>1991: Has won for the second time from Cuddappah constituency.</t>
  </si>
  <si>
    <t xml:space="preserve">5897_118 </t>
  </si>
  <si>
    <t>1996: Victory from Cuddapah Constituency for the third time</t>
  </si>
  <si>
    <t xml:space="preserve">5897_119 </t>
  </si>
  <si>
    <t>1998: Victory from Cuddapah Constituency for the fourth time</t>
  </si>
  <si>
    <t xml:space="preserve">4531_190 </t>
  </si>
  <si>
    <t>Finally&amp;#44; Congress has agreed that there is no way to solve the issue other than dividing the Hindus and Muslims.</t>
  </si>
  <si>
    <t xml:space="preserve">4531_191 </t>
  </si>
  <si>
    <t>But keeping in mind the support for Gandhi by Party  members and people&amp;#44; no decision can be made without  Gandhi &amp;#39;s acceptance.</t>
  </si>
  <si>
    <t xml:space="preserve">4531_192 </t>
  </si>
  <si>
    <t>Patel has tried in many ways to make Gandhi understand that there is no way stop the division between Hindus and Muslims</t>
  </si>
  <si>
    <t xml:space="preserve">4531_193 </t>
  </si>
  <si>
    <t>Finally Gandhi had no choice other than to accept.</t>
  </si>
  <si>
    <t xml:space="preserve">72463_1 </t>
  </si>
  <si>
    <t>Wikipedia is a free&amp;#44;[3] web-based&amp;#44; collaborative&amp;#44; multilingual encyclopedia project supported by the non-profit Wikimedia Foundation. Its 16 million articles (over 3.4 million in English) have been written collaboratively by volunteers around the world&amp;#44; and almost all of its articles can be edited by anyone with access to the site.[4] Wikipedia was launched in 2001 by Jimmy Wales and Larry Sanger[5] and is currently the largest and most popular general reference work on the Internet&amp;#44; ranked 7th among all websites on Alexa.</t>
  </si>
  <si>
    <t xml:space="preserve">72463_2 </t>
  </si>
  <si>
    <t>Larry Sanger and Jimmy Wales founded Wikipedia.[23][24] While Wales is credited with defining the goal of making a publicly editable encyclopedia&amp;#44;[25][26] Sanger is usually credited with the strategy of using a wiki to reach that goal.[27] On January 10&amp;#44; 2001&amp;#44; Larry Sanger proposed on the Nupedia mailing list to create a wiki as a &amp;quot;feeder&amp;quot; project for Nupedia.[28] Wikipedia was formally launched on January 15&amp;#44; 2001&amp;#44; as a single English-language edition at www.wikipedia.com&amp;#44;[29] and announced by Sanger on the Nupedia mailing list.[25] Wikipedia&amp;#39;s policy of &amp;quot;neutral point-of-view&amp;quot;[30] was codified in its initial months&amp;#44; and was similar to Nupedia&amp;#39;s earlier &amp;quot;nonbiased&amp;quot; policy. Otherwise&amp;#44; there were relatively few rules initially and Wikipedia operated independently of Nupedia.</t>
  </si>
  <si>
    <t xml:space="preserve">72463_3 </t>
  </si>
  <si>
    <t>Wikipedia has many methods of settling disputes. A &amp;quot;bold&amp;#44; revert&amp;#44; discuss&amp;quot; cycle sometimes occurs&amp;#44; in which a user makes an edit&amp;#44; another user reverts it&amp;#44; and the matter is discussed on the appropriate talk page. In order to gain a broader community consensus&amp;#44; issues can be raised at the Village Pump&amp;#44; or a Request for Comment can be made soliciting other users&amp;#39; input. &amp;quot;Wikiquette Alerts&amp;quot; is a non-binding noticeboard where users can report impolite&amp;#44; uncivil&amp;#44; or other difficult communications with other editors.</t>
  </si>
  <si>
    <t xml:space="preserve">72463_4 </t>
  </si>
  <si>
    <t>Wikipedia has been accused of exhibiting systemic bias and inconsistency;[13] additionally&amp;#44; critics argue that Wikipedia&amp;#39;s open nature and a lack of proper sources for much of the information makes it unreliable.[107] Some commentators suggest that Wikipedia is generally reliable&amp;#44; but that the reliability of any given article is not always clear.[12] Editors of traditional reference works such as the Encyclopdia Britannica have questioned the project&amp;#39;s utility and status as an encyclopedia.[108] Many university lecturers discourage students from citing any encyclopedia in academic work&amp;#44; preferring primary sources;[109] some specifically prohibit Wikipedia citations.[110] Co-founder Jimmy Wales stresses that encyclopedias of any type are not usually appropriate as primary sources&amp;#44; and should not be relied upon as authoritative</t>
  </si>
  <si>
    <t xml:space="preserve">74640_35 </t>
  </si>
  <si>
    <t>Position 69: Both Male and Female can simultaneously give and receive oral pleasure.</t>
  </si>
  <si>
    <t xml:space="preserve">74640_36 </t>
  </si>
  <si>
    <t>In this position your face will be directly close to the genitals of your partner</t>
  </si>
  <si>
    <t xml:space="preserve">74640_37 </t>
  </si>
  <si>
    <t>Lick or Suck: This is the best way to get the female arouse by stimulating the clitoris with his tongue.</t>
  </si>
  <si>
    <t xml:space="preserve">74640_38 </t>
  </si>
  <si>
    <t>The tongue is put in the vagina and stimulated</t>
  </si>
  <si>
    <t xml:space="preserve">5740_71 </t>
  </si>
  <si>
    <t>In 1992&amp;#44; Torvalds has explained as follows:</t>
  </si>
  <si>
    <t xml:space="preserve">5740_75 </t>
  </si>
  <si>
    <t>Telugu translation for the above sentences:</t>
  </si>
  <si>
    <t xml:space="preserve">5740_76 </t>
  </si>
  <si>
    <t>linux should be pronounced as &amp;#39;li&amp;#39; as &amp;#39;Lin&amp;#39; and &amp;#39;nux&amp;#39; as &amp;#39;nooks&amp;#39;</t>
  </si>
  <si>
    <t xml:space="preserve">5740_77 </t>
  </si>
  <si>
    <t>Linus + Minux = Linux</t>
  </si>
  <si>
    <t xml:space="preserve">35753_245 </t>
  </si>
  <si>
    <t>The remaining three are in north afric&amp;#44;one in subhoran region of africa.shiya are 10 to 13% in muslims.</t>
  </si>
  <si>
    <t xml:space="preserve">35753_247 </t>
  </si>
  <si>
    <t>approximately 85% are sunnis and 15% are shias. 50 Islamic countries are there.</t>
  </si>
  <si>
    <t xml:space="preserve">35753_248 </t>
  </si>
  <si>
    <t>20% of the muslim population are arabs</t>
  </si>
  <si>
    <t xml:space="preserve">35753_249 </t>
  </si>
  <si>
    <t>there are many muslims in asian continent.</t>
  </si>
  <si>
    <t>To do a task we have to write number of programs like this.</t>
  </si>
  <si>
    <t xml:space="preserve">846_4 </t>
  </si>
  <si>
    <t>The group of small programs is a called software</t>
  </si>
  <si>
    <t>Open office writer&amp;#39;s screen shot</t>
  </si>
  <si>
    <t>The meaning of software often changes for each of the following in different situations.</t>
  </si>
  <si>
    <t xml:space="preserve">97730_61 </t>
  </si>
  <si>
    <t>But astrologers could not come to a common opinion on the place&amp;#44; where this fixed point is to be located.</t>
  </si>
  <si>
    <t xml:space="preserve">97730_62 </t>
  </si>
  <si>
    <t>This fixed point will vary slightly from one tradition to another tradition in the Indian Astrology.</t>
  </si>
  <si>
    <t xml:space="preserve">97730_63 </t>
  </si>
  <si>
    <t>That is&amp;#44; the equinoxial point will vary.</t>
  </si>
  <si>
    <t xml:space="preserve">97730_64 </t>
  </si>
  <si>
    <t>Lahari&amp;#44; Raman&amp;#44; Devdatt&amp;#44; Krishnamurthy etc. are the various types present in the equinoxial point.</t>
  </si>
  <si>
    <t xml:space="preserve">1762_153 </t>
  </si>
  <si>
    <t>for centuries&amp;#44;maharshis tried to customise the speeches and rules</t>
  </si>
  <si>
    <t xml:space="preserve">1762_154 </t>
  </si>
  <si>
    <t>From the time Vedas were written to now&amp;#44; they were not only understanding it from literary prespective but also they are adding morals to it.</t>
  </si>
  <si>
    <t xml:space="preserve">1762_155 </t>
  </si>
  <si>
    <t>Most of the holy books are in Sanskrit.</t>
  </si>
  <si>
    <t xml:space="preserve">1762_156 </t>
  </si>
  <si>
    <t>They are classified as Smriti puranas and Sruhti puranas.</t>
  </si>
  <si>
    <t xml:space="preserve">5897_96 </t>
  </si>
  <si>
    <t>The place Rudrakonda&amp;#44; where the accident took place is in the Nalamala forests which are near Atmakur-Velugod at the borders  of Kurnool-Prakasham districts&amp;#44;</t>
  </si>
  <si>
    <t xml:space="preserve">5897_97 </t>
  </si>
  <si>
    <t>The place where the helicopter met with accident is 8 kilometers from Kurnool District &amp;#44; Atmakur village which is 16 kilometers from Nallakaluva village&amp;#44; Rudradkodur village in deep forest area 16 kilometers from the place of accident.</t>
  </si>
  <si>
    <t xml:space="preserve">5897_98 </t>
  </si>
  <si>
    <t>An inquiry committee on the accident.</t>
  </si>
  <si>
    <t xml:space="preserve">5897_99 </t>
  </si>
  <si>
    <t>The central government is going to appoint an inquiry committee on the accident occurred at Nalamala Forests.</t>
  </si>
  <si>
    <t xml:space="preserve">72463_53 </t>
  </si>
  <si>
    <t>The open nature of the editing model has been central to most criticism of Wikipedia. For example&amp;#44; a reader of an article cannot be certain that it has not been compromised by the insertion of false information or the removal of essential information.</t>
  </si>
  <si>
    <t xml:space="preserve">72463_54 </t>
  </si>
  <si>
    <t>Former Encyclopdia Britannica editor-in-chief Robert McHenry once described this by saying</t>
  </si>
  <si>
    <t xml:space="preserve">72463_55 </t>
  </si>
  <si>
    <t>Committees rarely write well&amp;#44; and writings entered in Wikipedia by different people writing sentences or paragraphs get mixed and often have a choppy quality&amp;quot;</t>
  </si>
  <si>
    <t xml:space="preserve">72463_56 </t>
  </si>
  <si>
    <t>With all these&amp;#44; a question arises about the quality of information provided by Wikipedia.</t>
  </si>
  <si>
    <t xml:space="preserve">7686_153 </t>
  </si>
  <si>
    <t>fat is seen to be distributed all over the body and sees that it is not deposited in one area of the body.Also they see that more glucose enters cells.</t>
  </si>
  <si>
    <t xml:space="preserve">7686_155 </t>
  </si>
  <si>
    <t>Gliptinus:Citagliptinus(genuvia)Pladgliptin(Zalar)&amp;#44;Saxagliptin(angliaza)-they stimulate insulin production only when blood glucose level  is raised.</t>
  </si>
  <si>
    <t xml:space="preserve">7686_156 </t>
  </si>
  <si>
    <t>Means it produce insulin which necessary to body.</t>
  </si>
  <si>
    <t xml:space="preserve">7686_157 </t>
  </si>
  <si>
    <t>So blood glucose level will not fall drastically.</t>
  </si>
  <si>
    <t xml:space="preserve">1119_53 </t>
  </si>
  <si>
    <t>Railway bridge over Godavari river in Rajamundary</t>
  </si>
  <si>
    <t xml:space="preserve">1119_54 </t>
  </si>
  <si>
    <t>The godavari river is at Komaru</t>
  </si>
  <si>
    <t xml:space="preserve">55057_170 </t>
  </si>
  <si>
    <t>thumb| Minnajima Beach in Okinawa.</t>
  </si>
  <si>
    <t xml:space="preserve">55057_171 </t>
  </si>
  <si>
    <t>Japan is in pacific ocean and has more than 3000 islands spread to the north and south.</t>
  </si>
  <si>
    <t xml:space="preserve">55057_172 </t>
  </si>
  <si>
    <t>Of these  Hokkaido&amp;#44; Honshu&amp;#44; Shikoku&amp;#44; Kyushu are large islands.Ryukyu&amp;#44;Okinawa islands are a group of small islands to the south of Kyushu island.</t>
  </si>
  <si>
    <t xml:space="preserve">55057_173 </t>
  </si>
  <si>
    <t>Collectively  called Japanese Archipelago.</t>
  </si>
  <si>
    <t xml:space="preserve">829_28 </t>
  </si>
  <si>
    <t>Though Telugu people has good love towards English  words&amp;#44; There is lot of distance between both the languages  according to Language science&amp;#44; Tradition and Grammar.</t>
  </si>
  <si>
    <t xml:space="preserve">829_29 </t>
  </si>
  <si>
    <t>In Telugu sentence Noun-adjective-verb will come in   a sequence where in English they change the place and  will be in Noun-verb-adjective series.</t>
  </si>
  <si>
    <t xml:space="preserve">829_30 </t>
  </si>
  <si>
    <t>For those who speak in English&amp;#44; Telugu word series  will be in opposite direction.</t>
  </si>
  <si>
    <t xml:space="preserve">829_31 </t>
  </si>
  <si>
    <t>Still many differences exists&amp;#44; specially in past perfect  tense.</t>
  </si>
  <si>
    <t xml:space="preserve">56050_6 </t>
  </si>
  <si>
    <t>Human penis is made of three pillar like things: two of them are corpora cavernosa and the one in the middle is corpus spongiosum.</t>
  </si>
  <si>
    <t xml:space="preserve">56050_7 </t>
  </si>
  <si>
    <t>The end part of corpus spongiosum forms into bulb shaped glans penis.</t>
  </si>
  <si>
    <t xml:space="preserve">56050_8 </t>
  </si>
  <si>
    <t>This is covered by fore skin.</t>
  </si>
  <si>
    <t xml:space="preserve">56050_9 </t>
  </si>
  <si>
    <t>This skin covers glans when it is pushed forward and exposes glans when the skin is pushed back.</t>
  </si>
  <si>
    <t xml:space="preserve">1298_40 </t>
  </si>
  <si>
    <t>swargarohanaparvam:98th upaparvam-pandava&amp;#39;s ascending to heaven.</t>
  </si>
  <si>
    <t xml:space="preserve">1298_41 </t>
  </si>
  <si>
    <t>harivamsa parvam:story of srikrishna&amp;#39;s life.</t>
  </si>
  <si>
    <t xml:space="preserve">1298_42 </t>
  </si>
  <si>
    <t>in this first five parvas are called adhipanchakam&amp;#44;after sixparvas are called as  yadhashtakam and after that seven parvas are called as santhisapthakam</t>
  </si>
  <si>
    <t xml:space="preserve">1298_43 </t>
  </si>
  <si>
    <t>kuru vamshavriksha(ancestral tree of kuru)</t>
  </si>
  <si>
    <t xml:space="preserve">2938_311 </t>
  </si>
  <si>
    <t>A person who doesn&amp;#39;t hate&amp;#44; desire and who has a pure heart will be very successful.</t>
  </si>
  <si>
    <t xml:space="preserve">2938_312 </t>
  </si>
  <si>
    <t>A person who prays God with pure heart will find Moksh.</t>
  </si>
  <si>
    <t xml:space="preserve">2938_313 </t>
  </si>
  <si>
    <t>The holy wisdom period</t>
  </si>
  <si>
    <t xml:space="preserve">2938_314 </t>
  </si>
  <si>
    <t>Sri Krishan explained the hierarchy of the family</t>
  </si>
  <si>
    <t xml:space="preserve">72463_94 </t>
  </si>
  <si>
    <t>(At that time : 524 pages)</t>
  </si>
  <si>
    <t xml:space="preserve">72463_95 </t>
  </si>
  <si>
    <t>The English edition of Wikipedia plans to trial a related approach.[47][48] In June 2010&amp;#44; it was announced that the English Wikipedia would remove strict editing restrictions from &amp;quot;controversial&amp;quot; or vandalism-prone articles (such as George W. Bush&amp;#44; David Cameron or homework). In place of an editing prohibition for new or unregistered users&amp;#44; there would be a &amp;quot;new system&amp;#44; called &amp;#39;pending changes&amp;#39;&amp;quot; which&amp;#44; Jimmy Wales told the British Broadcasting Corporation&amp;#44; would enable the English Wikipedia &amp;quot;to open up articles for general editing that have been protected or semi-protected for years.&amp;quot; The &amp;quot;pending changes&amp;quot; system was introduced on June 15&amp;#44; shortly after 11pm GMT. Edits to specified articles are now &amp;quot;subject to review from an established Wikipedia editor before publication.&amp;quot; Wales opted against the German Wikipedia model of requiring editor review before edits to any article&amp;#44; describing it as &amp;quot;neither necessary nor desirable.&amp;quot; He added that the administrators of the German Wikipedia were &amp;quot;going to be closely watching the English system&amp;#44; and I&amp;#39;m sure they&amp;#39;ll at least consider switching if the results are good.</t>
  </si>
  <si>
    <t xml:space="preserve">72463_96 </t>
  </si>
  <si>
    <t>Wales performed a study finding that over 50% of all the edits are done by just 0.7% of the users (at the time: 524 people). This method of evaluating contributions was later disputed by Aaron Swartz&amp;#44; who noted that several articles he sampled had large portions of their content (measured by number of characters) contributed by users with low edit counts.[128] A 2007 study by researchers from Dartmouth College found that &amp;quot;anonymous and infrequent contributors to Wikipedia ... are as reliable a source of knowledge as those contributors who register with the site.&amp;quot;[129] Although some contributors are authorities in their field&amp;#44; Wikipedia requires that even their contributions be supported by published and verifiable sources. The project&amp;#39;s preference for consensus over credentials has been labeled &amp;quot;anti-elitism.&amp;quot;</t>
  </si>
  <si>
    <t xml:space="preserve">72463_97 </t>
  </si>
  <si>
    <t>Although some contributors are authorities in their field&amp;#44; Wikipedia requires that even their contributions be supported by published and verifiable sources.</t>
  </si>
  <si>
    <t xml:space="preserve">1359_54 </t>
  </si>
  <si>
    <t>Kondaveedu was under the control of Gajapathi dynasty since 1454.</t>
  </si>
  <si>
    <t xml:space="preserve">1359_55 </t>
  </si>
  <si>
    <t>At the same time Prathaparudra  Gajapathi has resided at north  bank of Krishna river with huge  army.</t>
  </si>
  <si>
    <t xml:space="preserve">1359_56 </t>
  </si>
  <si>
    <t>Rayalu won this battle.</t>
  </si>
  <si>
    <t xml:space="preserve">1359_57 </t>
  </si>
  <si>
    <t>After this Rayalu fought for sixty days and seized kondveedu fort on 6th june 1515.</t>
  </si>
  <si>
    <t xml:space="preserve">2475_16 </t>
  </si>
  <si>
    <t>But Rama Rao did not accept to remove his moustache.</t>
  </si>
  <si>
    <t xml:space="preserve">2475_17 </t>
  </si>
  <si>
    <t>He was titled as &amp;quot;moustache Naagamma&amp;quot; as he acted without removing his moustache.</t>
  </si>
  <si>
    <t xml:space="preserve">2475_18 </t>
  </si>
  <si>
    <t>At the age of 20 in May 1942 he married to his uncle&amp;#39;s daughter Basava Tarakam.</t>
  </si>
  <si>
    <t xml:space="preserve">2475_19 </t>
  </si>
  <si>
    <t>As the saying marriage is the destruction of education&amp;#44; after marriage he failed twice in exams.</t>
  </si>
  <si>
    <t xml:space="preserve">3488_21 </t>
  </si>
  <si>
    <t>In Mahaboob Nagar district near Utnur&amp;#44; vedakupalle we can see the burnt ashes</t>
  </si>
  <si>
    <t xml:space="preserve">3488_24 </t>
  </si>
  <si>
    <t>1000- Bronze age- Bronze and Brass tools are found in Bramhagiri and Puducherla.</t>
  </si>
  <si>
    <t xml:space="preserve">3488_25 </t>
  </si>
  <si>
    <t>Decorated clay utensils were found in Kurnool dsitrict&amp;#39;s Pathapadu.</t>
  </si>
  <si>
    <t xml:space="preserve">7918_234 </t>
  </si>
  <si>
    <t>Raghavan) was the chief Artist for &amp;quot;Chandamama&amp;quot; in the beginning.</t>
  </si>
  <si>
    <t xml:space="preserve">7918_235 </t>
  </si>
  <si>
    <t>Front page picture on the first edition was drawn by him.</t>
  </si>
  <si>
    <t xml:space="preserve">7918_236 </t>
  </si>
  <si>
    <t>Chitra was not a trained Artist.</t>
  </si>
  <si>
    <t xml:space="preserve">39074_82 </t>
  </si>
  <si>
    <t>He asked him to sit on the cot.</t>
  </si>
  <si>
    <t xml:space="preserve">39074_83 </t>
  </si>
  <si>
    <t>He started meditating and rested his leg in Narender&amp;#39;s lap. Immediately Narender got cut off with the outside world.</t>
  </si>
  <si>
    <t xml:space="preserve">39074_84 </t>
  </si>
  <si>
    <t>He felt something unexplainable happening to him.</t>
  </si>
  <si>
    <t xml:space="preserve">39074_85 </t>
  </si>
  <si>
    <t>What are you doing to me?</t>
  </si>
  <si>
    <t xml:space="preserve">72463_281 </t>
  </si>
  <si>
    <t>Category: Collaborative Projects</t>
  </si>
  <si>
    <t xml:space="preserve">72463_282 </t>
  </si>
  <si>
    <t>Category: Free Encyclopaedias</t>
  </si>
  <si>
    <t xml:space="preserve">72463_283 </t>
  </si>
  <si>
    <t>Category: General Encyclopaedias</t>
  </si>
  <si>
    <t xml:space="preserve">72463_284 </t>
  </si>
  <si>
    <t>Category: Internet properties established in 2001</t>
  </si>
  <si>
    <t xml:space="preserve">47438_141 </t>
  </si>
  <si>
    <t>Roots&amp;#44;resources&amp;#44; gathering information.</t>
  </si>
  <si>
    <t xml:space="preserve">47438_142 </t>
  </si>
  <si>
    <t>From English Wikipedia: United states of America</t>
  </si>
  <si>
    <t xml:space="preserve">1298_35 </t>
  </si>
  <si>
    <t>anusanika parvam:89-90 sub parvas - bhishamas last teachings (anusasanas)</t>
  </si>
  <si>
    <t xml:space="preserve">1298_36 </t>
  </si>
  <si>
    <t>Asvamedha parvam :91-92 upaparvalu - udishta&amp;#39;s asvamedha ugam.</t>
  </si>
  <si>
    <t xml:space="preserve">1298_37 </t>
  </si>
  <si>
    <t>ashramavasaparvam:93-95 upaparvam-drutharashtra&amp;#44;gandhari&amp;#44;kunthy spent their last days or retire in ashram.</t>
  </si>
  <si>
    <t xml:space="preserve">1298_38 </t>
  </si>
  <si>
    <t>mousalaparvam:96th upaparvam-yadava&amp;#39;s destruction and inner wars.</t>
  </si>
  <si>
    <t xml:space="preserve">1298_62 </t>
  </si>
  <si>
    <t>Many Telugu movies are released based on the Mahabaratha epic</t>
  </si>
  <si>
    <t xml:space="preserve">1298_63 </t>
  </si>
  <si>
    <t>The reason period films have gained so much of popularity in Telugu is due to technical expertise the industry has.</t>
  </si>
  <si>
    <t xml:space="preserve">1298_65 </t>
  </si>
  <si>
    <t>Maya bajar(imaginary story)</t>
  </si>
  <si>
    <t xml:space="preserve">829_74 </t>
  </si>
  <si>
    <t>Before 1000 we cannot see a word called Telugu  in any statements or books.</t>
  </si>
  <si>
    <t xml:space="preserve">829_75 </t>
  </si>
  <si>
    <t>In the beginning of 11th century the words  &amp;quot;Telungu rulers&amp;quot;&amp;#44; &amp;quot;Telugumari&amp;quot;&amp;#44; &amp;quot;Telungulikulu&amp;quot;&amp;#44;  &amp;quot;Telungu Nadolgana Madhavikeria&amp;quot; are found  in statements.</t>
  </si>
  <si>
    <t xml:space="preserve">829_76 </t>
  </si>
  <si>
    <t>In 11th century&amp;#44; at the time of Nannayya&amp;#44; Tenugu word came into existence.</t>
  </si>
  <si>
    <t xml:space="preserve">3581_113 </t>
  </si>
  <si>
    <t>Sri Krishna Rayalu garu doubted timmarusu on this issue and made him blind.</t>
  </si>
  <si>
    <t xml:space="preserve">3581_114 </t>
  </si>
  <si>
    <t>It is said that he also died of same reason.</t>
  </si>
  <si>
    <t xml:space="preserve">3581_115 </t>
  </si>
  <si>
    <t>Before dying&amp;#44; he gave his inheritance to his brother&amp;#44; Achyutha infront of Chandragiri temple.</t>
  </si>
  <si>
    <t xml:space="preserve">4531_100 </t>
  </si>
  <si>
    <t>Gandhi In Andhra tour in 1921</t>
  </si>
  <si>
    <t xml:space="preserve">4531_101 </t>
  </si>
  <si>
    <t>&amp;quot;Swadeshi&amp;quot; - Prohibiting foreign articles&amp;#44; churning cotton&amp;#44; wearing &amp;#39;Khaddar&amp;#39;&amp;#44; Rejecting foreign education and British government.</t>
  </si>
  <si>
    <t xml:space="preserve">4531_102 </t>
  </si>
  <si>
    <t>Because of this&amp;#44; discipline increased in the revolution</t>
  </si>
  <si>
    <t xml:space="preserve">4531_103 </t>
  </si>
  <si>
    <t>Women became very close to the revolution</t>
  </si>
  <si>
    <t xml:space="preserve">1152_94 </t>
  </si>
  <si>
    <t>Sri Sri Miscellany - English volumes - Publisher:  Sashtipurthi Samana Sangam&amp;#44; Vizag -1970</t>
  </si>
  <si>
    <t xml:space="preserve">1152_95 </t>
  </si>
  <si>
    <t>Lenin - Publisher: Pragathi Publisher&amp;#44; Moscow -1971</t>
  </si>
  <si>
    <t xml:space="preserve">1152_96 </t>
  </si>
  <si>
    <t>Republic revolution - Publisher: Uday Sahiti&amp;#44; Karimnagar - 1971</t>
  </si>
  <si>
    <t xml:space="preserve">1152_97 </t>
  </si>
  <si>
    <t>Voice sports - Publisher: Navodaya publishers&amp;#44; Vijayawada - 1980</t>
  </si>
  <si>
    <t xml:space="preserve">67642_26 </t>
  </si>
  <si>
    <t>Within less time&amp;#44; popular web browsers provided facilities for running Java applets.</t>
  </si>
  <si>
    <t xml:space="preserve">67642_27 </t>
  </si>
  <si>
    <t>java 2.0 version was released with different platforms for different configurations.</t>
  </si>
  <si>
    <t xml:space="preserve">67642_28 </t>
  </si>
  <si>
    <t>Java has designed as&amp;#44; for Enterprise applications as J2EE&amp;#44; Mobile applications as J2ME&amp;#44; and for general applications as J2SE.no more corrections please</t>
  </si>
  <si>
    <t xml:space="preserve">5740_11 </t>
  </si>
  <si>
    <t>Analysts consider low expenses&amp;#44; strong defense and faithfulness are the reasons of successes.</t>
  </si>
  <si>
    <t xml:space="preserve">5740_12 </t>
  </si>
  <si>
    <t>Linux was initially developed for Intel 386 Micro   processor.</t>
  </si>
  <si>
    <t xml:space="preserve">5740_13 </t>
  </si>
  <si>
    <t>But now it works on all major computer architectures.</t>
  </si>
  <si>
    <t xml:space="preserve">5740_14 </t>
  </si>
  <si>
    <t>This was tested on embodied instruments&amp;#44; mobile phones&amp;#44; personal video recorders&amp;#44; personal computers&amp;#44; super computers!</t>
  </si>
  <si>
    <t xml:space="preserve">1762_62 </t>
  </si>
  <si>
    <t>thumb|200px|In the religion of hindu&amp;#44; Radhakrishnan are one of the pair of gods that we worship.</t>
  </si>
  <si>
    <t xml:space="preserve">1762_63 </t>
  </si>
  <si>
    <t>According to Hindu religion gods and goddesses are living in heaven and they are worshiper by all the people</t>
  </si>
  <si>
    <t xml:space="preserve">1762_64 </t>
  </si>
  <si>
    <t>They have a special position in the hindu holy books.</t>
  </si>
  <si>
    <t xml:space="preserve">1762_65 </t>
  </si>
  <si>
    <t>They have many kinds of stories&amp;#44;olden information&amp;#44;Scriptures  are they are still spreading.</t>
  </si>
  <si>
    <t xml:space="preserve">67231_14 </t>
  </si>
  <si>
    <t>February 5: Sachin tendulkar scored 16000 runs in one day cricket.</t>
  </si>
  <si>
    <t xml:space="preserve">67231_15 </t>
  </si>
  <si>
    <t>February 15: Monica celus declared retirement. She has won the tennis grand slam 9 times.</t>
  </si>
  <si>
    <t xml:space="preserve">67231_16 </t>
  </si>
  <si>
    <t>February 19: Fidel Castro who was  in power as President of Cuba  from 1959 has resigned for the   post.</t>
  </si>
  <si>
    <t xml:space="preserve">4531_95 </t>
  </si>
  <si>
    <t>In 1921&amp;#44; he was recognized as the greatest leader of Indian National Congress.</t>
  </si>
  <si>
    <t xml:space="preserve">4531_96 </t>
  </si>
  <si>
    <t>He reformed Congress and declared complete independence as his aim.</t>
  </si>
  <si>
    <t xml:space="preserve">4531_97 </t>
  </si>
  <si>
    <t>In his opinion Self-rule is not just self governing.</t>
  </si>
  <si>
    <t xml:space="preserve">4531_98 </t>
  </si>
  <si>
    <t>Individual&amp;#44; mind and government should get independence.</t>
  </si>
  <si>
    <t xml:space="preserve">1474_19 </t>
  </si>
  <si>
    <t>Electronic societies are there even before Internet.</t>
  </si>
  <si>
    <t xml:space="preserve">1474_20 </t>
  </si>
  <si>
    <t>For example Associated Press&amp;#39;s wire used to be like a chat room.</t>
  </si>
  <si>
    <t xml:space="preserve">829_119 </t>
  </si>
  <si>
    <t>Main essay: Telugu script.</t>
  </si>
  <si>
    <t xml:space="preserve">829_120 </t>
  </si>
  <si>
    <t>development of script</t>
  </si>
  <si>
    <t xml:space="preserve">829_121 </t>
  </si>
  <si>
    <t>similar to all indian languages&amp;#44;telugu script also came from old brahma script</t>
  </si>
  <si>
    <t xml:space="preserve">792_159 </t>
  </si>
  <si>
    <t>Computer programming is also taught&amp;#44; but it is taught as a helpful element for other departments&amp;#44; but not as a higher course.</t>
  </si>
  <si>
    <t xml:space="preserve">792_160 </t>
  </si>
  <si>
    <t>More over some colleges&amp;#44; universities and schools teach computer science as technical education. In this courses more concentration is on computer programing instead of computer theory algorithms.</t>
  </si>
  <si>
    <t xml:space="preserve">792_161 </t>
  </si>
  <si>
    <t>this syllabus mainly concentrate on computer education based on jobs required for software industries.</t>
  </si>
  <si>
    <t xml:space="preserve">792_162 </t>
  </si>
  <si>
    <t>the practical study of computer science is normally called as software engineering.</t>
  </si>
  <si>
    <t xml:space="preserve">1762_21 </t>
  </si>
  <si>
    <t>This word was told about the people who live in Indian subcontinent (beyond the Sindhu river).</t>
  </si>
  <si>
    <t xml:space="preserve">1762_23 </t>
  </si>
  <si>
    <t>The sound of &amp;#39;Om&amp;#39; has much prominence in Hindu religion.</t>
  </si>
  <si>
    <t xml:space="preserve">1762_24 </t>
  </si>
  <si>
    <t>It is said&amp;#44; that this sound is the primal sound&amp;#44; it existed before the creation of the universe and it is the form of God.</t>
  </si>
  <si>
    <t xml:space="preserve">1474_72 </t>
  </si>
  <si>
    <t>people who come from war field share there opinions in this blogs</t>
  </si>
  <si>
    <t xml:space="preserve">1474_73 </t>
  </si>
  <si>
    <t>By providing  links from  the Blogs.</t>
  </si>
  <si>
    <t xml:space="preserve">1474_74 </t>
  </si>
  <si>
    <t>for example the attacks which happened in 2004 march 11th&amp;#44; people made a procession against the attacks in the streets so bloggers gave the link from the traffic cameras from their blogs</t>
  </si>
  <si>
    <t xml:space="preserve">1474_75 </t>
  </si>
  <si>
    <t>Bloggers used to write in their blogs almost the direct commentaries for Programmes from Television.</t>
  </si>
  <si>
    <t xml:space="preserve">55057_240 </t>
  </si>
  <si>
    <t>In 2007&amp;#44; tax percent is 26.4% of GDP</t>
  </si>
  <si>
    <t xml:space="preserve">55057_241 </t>
  </si>
  <si>
    <t>Less than half among the working pay the income taxes.</t>
  </si>
  <si>
    <t xml:space="preserve">55057_243 </t>
  </si>
  <si>
    <t>Corporate taxes are very high.</t>
  </si>
  <si>
    <t xml:space="preserve">1474_222 </t>
  </si>
  <si>
    <t>The first video blog was started in January 2005.</t>
  </si>
  <si>
    <t xml:space="preserve">1474_223 </t>
  </si>
  <si>
    <t>A new format of blogs was formed with it.It is video blogging.</t>
  </si>
  <si>
    <t xml:space="preserve">1474_225 </t>
  </si>
  <si>
    <t>similar to all hobbies blogging also created its own words</t>
  </si>
  <si>
    <t xml:space="preserve">1755_0 </t>
  </si>
  <si>
    <t>As per Gregorian calender 2005 is a normal year</t>
  </si>
  <si>
    <t xml:space="preserve">1755_2 </t>
  </si>
  <si>
    <t>May 17: The Kuwait women were given the right to vote.</t>
  </si>
  <si>
    <t xml:space="preserve">1755_3 </t>
  </si>
  <si>
    <t>July 6: London is declared as stage for 2012 summer Olympic Games.</t>
  </si>
  <si>
    <t xml:space="preserve">72463_265 </t>
  </si>
  <si>
    <t>Wikipedia - Multilingual Portal(Contains links  to all language editions of the project)</t>
  </si>
  <si>
    <t xml:space="preserve">72463_266 </t>
  </si>
  <si>
    <t>Version for Mobile Phone - 15 languages.</t>
  </si>
  <si>
    <t xml:space="preserve">72463_267 </t>
  </si>
  <si>
    <t>Virus coverage of Wikipedia</t>
  </si>
  <si>
    <t xml:space="preserve">72463_268 </t>
  </si>
  <si>
    <t>Wikipedia and why it matters - Larri Sangress talk  in 2002 at Stanford university about Wikipedia  (Video archive and torn secret of the talk)</t>
  </si>
  <si>
    <t xml:space="preserve">1257_150 </t>
  </si>
  <si>
    <t>N.T.R Medical University</t>
  </si>
  <si>
    <t xml:space="preserve">1257_151 </t>
  </si>
  <si>
    <t>Vijaywada has not developed industrially</t>
  </si>
  <si>
    <t xml:space="preserve">1257_152 </t>
  </si>
  <si>
    <t>The one and only university available here is  N.T.R. University of health Sciences</t>
  </si>
  <si>
    <t xml:space="preserve">53283_286 </t>
  </si>
  <si>
    <t>these two countries depend financially on one another:8.8% of German exports are targeted to U.S. and 6.6% of German imports are produced from the U.S</t>
  </si>
  <si>
    <t xml:space="preserve">53283_287 </t>
  </si>
  <si>
    <t>in other words&amp;#44; 8.8% of U.S. exports are targeted to Germany and 9.8% of U.S. imports are from Germany</t>
  </si>
  <si>
    <t xml:space="preserve">53283_288 </t>
  </si>
  <si>
    <t>To show the close relations between US and Germany&amp;#44; the US military has its place in Germany and German military has its position in US (Near the Kisara)</t>
  </si>
  <si>
    <t xml:space="preserve">1474_132 </t>
  </si>
  <si>
    <t>Some bloggers consider the comments very important.</t>
  </si>
  <si>
    <t xml:space="preserve">1474_133 </t>
  </si>
  <si>
    <t>They think that the difference between the original blogs and ordinary can be found through comments.</t>
  </si>
  <si>
    <t xml:space="preserve">1474_134 </t>
  </si>
  <si>
    <t>Topical comments can be created as an integral part of blog software.</t>
  </si>
  <si>
    <t xml:space="preserve">1474_135 </t>
  </si>
  <si>
    <t>or can be setup by affiliating it with services of Helicans.</t>
  </si>
  <si>
    <t xml:space="preserve">84960_381 </t>
  </si>
  <si>
    <t>After passing the silver mountain&amp;#44; I have ruled it for Bhram time zones</t>
  </si>
  <si>
    <t xml:space="preserve">84960_382 </t>
  </si>
  <si>
    <t>After that I have served Vishnu for 290 Brahma time Zones</t>
  </si>
  <si>
    <t xml:space="preserve">84960_383 </t>
  </si>
  <si>
    <t>God Madhava was happy with whatever I was doing and granted me  the Panchaveda Mukthi gift</t>
  </si>
  <si>
    <t xml:space="preserve">84960_384 </t>
  </si>
  <si>
    <t>After that I was gathered a lot of knowledge on various aspects from Sidnath Siromani Ananda Saraswati Matham.</t>
  </si>
  <si>
    <t xml:space="preserve">53283_180 </t>
  </si>
  <si>
    <t>most of the germany has temperate climates&amp;#44;because of this western moist winds are powerful</t>
  </si>
  <si>
    <t xml:space="preserve">53283_181 </t>
  </si>
  <si>
    <t>Due to North Atlantic position&amp;#44; weather is made  equal hot&amp;#44; this will expand till North of Gulf flow.</t>
  </si>
  <si>
    <t xml:space="preserve">53283_182 </t>
  </si>
  <si>
    <t>This hot water will activate North sea boundary areas&amp;#44;  In them places near to Rine which flow in North sea  are also present</t>
  </si>
  <si>
    <t xml:space="preserve">53283_183 </t>
  </si>
  <si>
    <t>Because of that north-west and north regions ocean&amp;#39;s related  weather is very high.Rainfall is whole yearly and heavy in rainy season.</t>
  </si>
  <si>
    <t xml:space="preserve">88734_27 </t>
  </si>
  <si>
    <t>february25: the revolution of Bangladesh rifils in Bangladesh.</t>
  </si>
  <si>
    <t xml:space="preserve">88734_30 </t>
  </si>
  <si>
    <t>march3:terrorists attacked srilanka cricketers near gadhaphi stadium at lahore in pakisthan</t>
  </si>
  <si>
    <t xml:space="preserve">35753_401 </t>
  </si>
  <si>
    <t>Islam and modernization</t>
  </si>
  <si>
    <t xml:space="preserve">35753_403 </t>
  </si>
  <si>
    <t>Index of Muslim nations</t>
  </si>
  <si>
    <t xml:space="preserve">1755_5 </t>
  </si>
  <si>
    <t>August 1: King of Saudi Arabia Fahd died.</t>
  </si>
  <si>
    <t xml:space="preserve">1755_6 </t>
  </si>
  <si>
    <t>October 13:Veselin Topalov won the FIDE World Chess Championship.</t>
  </si>
  <si>
    <t xml:space="preserve">100694_9 </t>
  </si>
  <si>
    <t>Aries (March 21 to April 20)</t>
  </si>
  <si>
    <t xml:space="preserve">100694_10 </t>
  </si>
  <si>
    <t>Taurus (April 21 to May 20)</t>
  </si>
  <si>
    <t xml:space="preserve">100694_11 </t>
  </si>
  <si>
    <t>Gemini (May 21 to June 20)</t>
  </si>
  <si>
    <t xml:space="preserve">100694_12 </t>
  </si>
  <si>
    <t>Cancer (June 21 to July 20)</t>
  </si>
  <si>
    <t xml:space="preserve">84960_311 </t>
  </si>
  <si>
    <t>The Eastern country becomes dust.</t>
  </si>
  <si>
    <t xml:space="preserve">84960_312 </t>
  </si>
  <si>
    <t>Wonders start happening from the banyan tree in Haridwaar.</t>
  </si>
  <si>
    <t xml:space="preserve">84960_313 </t>
  </si>
  <si>
    <t>The doors of the temple there &amp;#44; will be closed.</t>
  </si>
  <si>
    <t xml:space="preserve">84960_314 </t>
  </si>
  <si>
    <t>Branches and Jasmin flowers will blossom on Pillar of Iron in Ahobilam.</t>
  </si>
  <si>
    <t xml:space="preserve">1294_328 </t>
  </si>
  <si>
    <t>according to the agreement mediated by united nations the territories under the control of india and pakistan continue to maintain status quo.</t>
  </si>
  <si>
    <t xml:space="preserve">1294_329 </t>
  </si>
  <si>
    <t>Because of this reason&amp;#44; the land which has Afghanistan as the border&amp;#44; is at present in Pakistan possession</t>
  </si>
  <si>
    <t xml:space="preserve">4492_57 </t>
  </si>
  <si>
    <t>Second PDF format is the link http://epapaer.eenadu.net . This version can be ready as a real paper after downloading it. The news selected in the PDF will open in an other window.</t>
  </si>
  <si>
    <t xml:space="preserve">4492_58 </t>
  </si>
  <si>
    <t>If the PDF format is not working the the Ennadu viwer will open it in .jpeg or the text format</t>
  </si>
  <si>
    <t xml:space="preserve">4492_59 </t>
  </si>
  <si>
    <t>International confidential web site traffic  ranking organization (online website) Alexa has  ranked Eenadu traffic at :827.</t>
  </si>
  <si>
    <t xml:space="preserve">4492_60 </t>
  </si>
  <si>
    <t>The percentage of viewers using eenadu.net is calculated based on the viewers across countries</t>
  </si>
  <si>
    <t xml:space="preserve">39074_72 </t>
  </si>
  <si>
    <t>I saw him and I spoke to him as I spoke to you. If you want I can show him to you too.</t>
  </si>
  <si>
    <t xml:space="preserve">39074_73 </t>
  </si>
  <si>
    <t>But who is eager to see god?</t>
  </si>
  <si>
    <t xml:space="preserve">39074_75 </t>
  </si>
  <si>
    <t>Until now&amp;#44; no one said that they saw god&amp;#44; but this person is saying that he saw god.</t>
  </si>
  <si>
    <t xml:space="preserve">38432_132 </t>
  </si>
  <si>
    <t>Greetings to Vasudeva</t>
  </si>
  <si>
    <t xml:space="preserve">38432_135 </t>
  </si>
  <si>
    <t>How could scholars daily read Vishnu Sahasra Namahas in brief?</t>
  </si>
  <si>
    <t xml:space="preserve">5897_111 </t>
  </si>
  <si>
    <t>2009: Became Chief Minister of Andhra Pradesh for the second time.</t>
  </si>
  <si>
    <t xml:space="preserve">5897_113 </t>
  </si>
  <si>
    <t>1978: Elected as Assembly Member for the first time from Pulivendula</t>
  </si>
  <si>
    <t xml:space="preserve">5897_114 </t>
  </si>
  <si>
    <t>1983: Elected as Assembly Member for the second time from Pulivendula</t>
  </si>
  <si>
    <t xml:space="preserve">1762_67 </t>
  </si>
  <si>
    <t>He is responsible for birth of whole World.</t>
  </si>
  <si>
    <t xml:space="preserve">1762_68 </t>
  </si>
  <si>
    <t>Multi talented people are those who protect justice and  Showing correct way to other people&amp;#44;they are so called as  Multi talented people because came from heaven and live like   Humans on the earth.</t>
  </si>
  <si>
    <t xml:space="preserve">1762_69 </t>
  </si>
  <si>
    <t>In this the most important are Ramavatharam and Krishnavatharam.</t>
  </si>
  <si>
    <t xml:space="preserve">1762_70 </t>
  </si>
  <si>
    <t>work&amp;#44;culture&amp;#44;divinity</t>
  </si>
  <si>
    <t xml:space="preserve">3488_15 </t>
  </si>
  <si>
    <t>Artifacts of this era are found in Giddalur&amp;#44; Nagarjuna Konda&amp;#44; Kondamur and Adilabad district.</t>
  </si>
  <si>
    <t xml:space="preserve">3488_18 </t>
  </si>
  <si>
    <t>2000-New stone ages artifacts are found in Giddalur andn Ballari Districts Sanganakallu.</t>
  </si>
  <si>
    <t xml:space="preserve">3488_19 </t>
  </si>
  <si>
    <t>There were many new tools used in this age</t>
  </si>
  <si>
    <t xml:space="preserve">47017_162 </t>
  </si>
  <si>
    <t>In the 1960s&amp;#44; while trying to build its own existence in continental Europe&amp;#44; France asked to exclude the British from the organization.</t>
  </si>
  <si>
    <t xml:space="preserve">47017_163 </t>
  </si>
  <si>
    <t>France has developed close relations with reunified Germany after 1990s to become the most influential power of the European Union. At the same time&amp;#44; it has got rivalry with UK and restrained the influence of the new member countries from Europe.</t>
  </si>
  <si>
    <t xml:space="preserve">47017_164 </t>
  </si>
  <si>
    <t>France is a member of North Atlantic Treaty Organization&amp;#44; but during the rule of President De Gaulle&amp;#44; it has opted out of joint military command to evade the American domination of its foreign and defense policies.</t>
  </si>
  <si>
    <t xml:space="preserve">47017_165 </t>
  </si>
  <si>
    <t>In the early 1990s&amp;#44; for its underground nuclear tests in French Polynesia&amp;#44; the country got considerable criticism from other countries.</t>
  </si>
  <si>
    <t xml:space="preserve">1762_201 </t>
  </si>
  <si>
    <t>There are many people who took Praying Jahanis   as holy process.</t>
  </si>
  <si>
    <t xml:space="preserve">1762_202 </t>
  </si>
  <si>
    <t>traditions&amp;#44; rules are gven and made according to our pervious sins</t>
  </si>
  <si>
    <t xml:space="preserve">1762_203 </t>
  </si>
  <si>
    <t>Many Hindus with devotion&amp;#44; does Lighting lamp&amp;#44;  Offering food&amp;#44; Reading vedas&amp;#44; Praising god and  Reading Mantras&amp;#44; Meditation in their homes.</t>
  </si>
  <si>
    <t xml:space="preserve">1762_204 </t>
  </si>
  <si>
    <t>This traditions changes from person to person&amp;#44;  Village to village and Place to place.</t>
  </si>
  <si>
    <t xml:space="preserve">72770_60 </t>
  </si>
  <si>
    <t>But Aborigines did not do anything like that.</t>
  </si>
  <si>
    <t xml:space="preserve">72770_61 </t>
  </si>
  <si>
    <t>Due to that Captain Cook informed the England government that the land does not belong to anyone.</t>
  </si>
  <si>
    <t xml:space="preserve">72770_62 </t>
  </si>
  <si>
    <t>Because of this Aborigines faced lot of troubles.</t>
  </si>
  <si>
    <t xml:space="preserve">72770_63 </t>
  </si>
  <si>
    <t>Settlement from England</t>
  </si>
  <si>
    <t xml:space="preserve">3488_234 </t>
  </si>
  <si>
    <t>one branch of cholas ruled this place from sixth century to 9 th century and gradually split into eruva&amp;#44;vothapi&amp;#44;nellore&amp;#44;konedana&amp;#44;nidugallu and kanduru families</t>
  </si>
  <si>
    <t xml:space="preserve">3488_236 </t>
  </si>
  <si>
    <t>They are first belongs to Vijayapuri ikwaksha kings as servents from there they ruled out the rayalaseema  area.</t>
  </si>
  <si>
    <t xml:space="preserve">3488_237 </t>
  </si>
  <si>
    <t>not withstanding the preesure from the pallavas in the north&amp;#44;they entered the karnatalka region&amp;#44;defeated kadambas and started their plans in the construction of a much larger empire</t>
  </si>
  <si>
    <t xml:space="preserve">53283_397 </t>
  </si>
  <si>
    <t>Germany became transport capital because it was center of Europe.</t>
  </si>
  <si>
    <t xml:space="preserve">53283_398 </t>
  </si>
  <si>
    <t>It is reflective in its excessive and modern transporting abilities.</t>
  </si>
  <si>
    <t xml:space="preserve">53283_399 </t>
  </si>
  <si>
    <t>Extensive vehicular path system (Autobahn) is the third biggest in length in the world and all its main paths are not having same limits.</t>
  </si>
  <si>
    <t xml:space="preserve">37223_6 </t>
  </si>
  <si>
    <t>10th January: Hugo Chavez took oath as the President of Venezuala for the second time.</t>
  </si>
  <si>
    <t xml:space="preserve">37223_7 </t>
  </si>
  <si>
    <t>January 11: Vietnam became the 150th member of the World Trade Organization.</t>
  </si>
  <si>
    <t xml:space="preserve">37223_8 </t>
  </si>
  <si>
    <t>January 30: Microsoft corporation released windows vista and office 2007.</t>
  </si>
  <si>
    <t xml:space="preserve">37223_9 </t>
  </si>
  <si>
    <t>February 4: U.S. astronaut Sunita Williams&amp;#44; of Indian-American origin set the record by spending 22hrs 27 min on space</t>
  </si>
  <si>
    <t xml:space="preserve">1257_270 </t>
  </si>
  <si>
    <t>According to the beliefs of devotees&amp;#44; there is one special thing about this god. That is what ever qunatity of Panaka you offer to the god here&amp;#44; he only take half of it.</t>
  </si>
  <si>
    <t xml:space="preserve">1257_271 </t>
  </si>
  <si>
    <t>This temple was constructed in 14the century and  was rebuilt in 17th and 18th century.</t>
  </si>
  <si>
    <t xml:space="preserve">1257_272 </t>
  </si>
  <si>
    <t>Outside of this temple there is a small temple  of Garuthmantha (Eagle god)</t>
  </si>
  <si>
    <t xml:space="preserve">1257_273 </t>
  </si>
  <si>
    <t>Hajarthbal Masjid: One of the other religious  importance place which is in Vijayawada.</t>
  </si>
  <si>
    <t xml:space="preserve">3581_123 </t>
  </si>
  <si>
    <t>They are well known as Eight Pillars.</t>
  </si>
  <si>
    <t xml:space="preserve">3581_126 </t>
  </si>
  <si>
    <t xml:space="preserve">53283_563 </t>
  </si>
  <si>
    <t>Among nine premium quality hotels in Germany&amp;#44; Michelin Guide was presented with three stars&amp;#44; It has received great favors&amp;#44; and received 15 two stars.</t>
  </si>
  <si>
    <t xml:space="preserve">53283_564 </t>
  </si>
  <si>
    <t>(246) Germany hotels are in second place in most decorated restaurants in the world after France.</t>
  </si>
  <si>
    <t xml:space="preserve">53283_565 </t>
  </si>
  <si>
    <t>Though liquor has been popular in many regions of Germany&amp;#44; beer was the national drink.</t>
  </si>
  <si>
    <t xml:space="preserve">53283_566 </t>
  </si>
  <si>
    <t>Individual beer consumption is reducing - but with 116 liters per year it is the highest in world.</t>
  </si>
  <si>
    <t xml:space="preserve">2475_257 </t>
  </si>
  <si>
    <t>Category: Padma Shree award winners</t>
  </si>
  <si>
    <t xml:space="preserve">2475_258 </t>
  </si>
  <si>
    <t>Category: Krishna district personalities</t>
  </si>
  <si>
    <t xml:space="preserve">2475_259 </t>
  </si>
  <si>
    <t>chapter: Film actors in Politics</t>
  </si>
  <si>
    <t xml:space="preserve">2475_260 </t>
  </si>
  <si>
    <t>Category: Telugu Desam Party</t>
  </si>
  <si>
    <t xml:space="preserve">13735_7 </t>
  </si>
  <si>
    <t>He is the main person in Vaidika matham</t>
  </si>
  <si>
    <t xml:space="preserve">13735_8 </t>
  </si>
  <si>
    <t>Even today there are more number of Shiva temples than any other god</t>
  </si>
  <si>
    <t xml:space="preserve">13735_9 </t>
  </si>
  <si>
    <t>In vedas&amp;#44; Siva is recognized as Rudra.</t>
  </si>
  <si>
    <t xml:space="preserve">13735_10 </t>
  </si>
  <si>
    <t>Shiva is considered the Eshwar and the first of all Gods</t>
  </si>
  <si>
    <t xml:space="preserve">105525_44 </t>
  </si>
  <si>
    <t>Higher Educational Institutions</t>
  </si>
  <si>
    <t xml:space="preserve">105525_45 </t>
  </si>
  <si>
    <t>Montessori Educational Institutions&amp;#44; Kurnool</t>
  </si>
  <si>
    <t xml:space="preserve">105525_46 </t>
  </si>
  <si>
    <t>Kurnool Medical College&amp;#44; Kurnool</t>
  </si>
  <si>
    <t xml:space="preserve">105525_47 </t>
  </si>
  <si>
    <t>Mallareddy Engineering College&amp;#44; Kurnool</t>
  </si>
  <si>
    <t xml:space="preserve">4492_42 </t>
  </si>
  <si>
    <t>Thats why they translate English news to telugu news.</t>
  </si>
  <si>
    <t xml:space="preserve">4492_43 </t>
  </si>
  <si>
    <t>During that days&amp;#44; it used to be difficult to translate. Some of the English words are difficult to translate.</t>
  </si>
  <si>
    <t xml:space="preserve">4492_44 </t>
  </si>
  <si>
    <t>But Eenadu newspaper used to do it very easy with its techniques.</t>
  </si>
  <si>
    <t xml:space="preserve">4492_45 </t>
  </si>
  <si>
    <t>It used to have a separate edition on Sunday&amp;#39;s paper in Telugu language.</t>
  </si>
  <si>
    <t xml:space="preserve">2475_46 </t>
  </si>
  <si>
    <t>But movie production was not started immediately.</t>
  </si>
  <si>
    <t xml:space="preserve">2475_47 </t>
  </si>
  <si>
    <t>mean time&amp;#44; he got offer to act in the film &amp;#39;Mana desam&amp;#39;</t>
  </si>
  <si>
    <t xml:space="preserve">2475_48 </t>
  </si>
  <si>
    <t>so&amp;#44; the first movie he acted before camera was manadesam</t>
  </si>
  <si>
    <t xml:space="preserve">2475_49 </t>
  </si>
  <si>
    <t>He acted as police inspector in that film which was released in 1949.</t>
  </si>
  <si>
    <t xml:space="preserve">4531_20 </t>
  </si>
  <si>
    <t>His father&amp;#39;s name is Karamchand Gandhi.</t>
  </si>
  <si>
    <t xml:space="preserve">4531_22 </t>
  </si>
  <si>
    <t>They are a traditional family.</t>
  </si>
  <si>
    <t xml:space="preserve">4531_23 </t>
  </si>
  <si>
    <t>Mohandas Karamchand Gandhi as a boy used to be very slow.</t>
  </si>
  <si>
    <t xml:space="preserve">39031_220 </t>
  </si>
  <si>
    <t>Veturi Sundararama Murthy was very successful as lyricist.</t>
  </si>
  <si>
    <t xml:space="preserve">39031_221 </t>
  </si>
  <si>
    <t>Nandamuri Tarak Rama Rao is the producer and director of the movie Dana Vera Sura karna</t>
  </si>
  <si>
    <t xml:space="preserve">39031_222 </t>
  </si>
  <si>
    <t>He played three different roles in this movie</t>
  </si>
  <si>
    <t xml:space="preserve">39031_223 </t>
  </si>
  <si>
    <t>This is mostly a decade of action and crime films</t>
  </si>
  <si>
    <t xml:space="preserve">47017_103 </t>
  </si>
  <si>
    <t>The symbol of French Republic</t>
  </si>
  <si>
    <t xml:space="preserve">47017_104 </t>
  </si>
  <si>
    <t>The French Republic is a unitary  semi-presidential republic  with strong democratic traditions.</t>
  </si>
  <si>
    <t xml:space="preserve">47017_105 </t>
  </si>
  <si>
    <t>The constitution of the Fifth Republic was approved by referendum on 28 September 1958</t>
  </si>
  <si>
    <t xml:space="preserve">1762_186 </t>
  </si>
  <si>
    <t>Visiting temples is not a compulsory rule .</t>
  </si>
  <si>
    <t xml:space="preserve">1762_187 </t>
  </si>
  <si>
    <t>Many people visit temple only on festival days.</t>
  </si>
  <si>
    <t xml:space="preserve">1762_188 </t>
  </si>
  <si>
    <t>Generally Hindus worship idols as forms of Gods.</t>
  </si>
  <si>
    <t xml:space="preserve">1762_189 </t>
  </si>
  <si>
    <t>They believe that the idol is the bridge between God and them.</t>
  </si>
  <si>
    <t xml:space="preserve">1755_10 </t>
  </si>
  <si>
    <t>September 6:  Dr. Verugu Sivareddy is the well-known eye specialist in Andhra Pradesh.</t>
  </si>
  <si>
    <t xml:space="preserve">1755_11 </t>
  </si>
  <si>
    <t>October 31: P. Leela is the famous South Indian singer.</t>
  </si>
  <si>
    <t xml:space="preserve">1755_13 </t>
  </si>
  <si>
    <t>Dadasaheb Phalke Award: Shyam Benegal</t>
  </si>
  <si>
    <t xml:space="preserve">1257_67 </t>
  </si>
  <si>
    <t>As ages went on&amp;#44; they deteriorated.</t>
  </si>
  <si>
    <t xml:space="preserve">1257_68 </t>
  </si>
  <si>
    <t>when they are digging quaries for stones&amp;#44; they found some stone temples.</t>
  </si>
  <si>
    <t xml:space="preserve">1257_69 </t>
  </si>
  <si>
    <t xml:space="preserve">1530_4 </t>
  </si>
  <si>
    <t>composed of boxes.. lines.. figures&amp;#44; China language appears amazing and complex.</t>
  </si>
  <si>
    <t xml:space="preserve">1530_5 </t>
  </si>
  <si>
    <t>Chinese language is known as &amp;#39;Mandarin&amp;#39;.</t>
  </si>
  <si>
    <t xml:space="preserve">1530_6 </t>
  </si>
  <si>
    <t>According to their dictionary 56000 symbols are there.</t>
  </si>
  <si>
    <t xml:space="preserve">88734_77 </t>
  </si>
  <si>
    <t>August 12: ISRO launched the beta version of its web-based 3-D satellite imagery tool&amp;#44; Bhuvan.</t>
  </si>
  <si>
    <t xml:space="preserve">88734_78 </t>
  </si>
  <si>
    <t>August 13: BCCI has agreed to let Indian Cricket League players to join IPL.</t>
  </si>
  <si>
    <t xml:space="preserve">88734_79 </t>
  </si>
  <si>
    <t>August 15: An 18 feet high brass statue of Indian revolutionary hero&amp;#44; Bhagath Singh was unveiled in the Parliament House complex.</t>
  </si>
  <si>
    <t xml:space="preserve">88734_80 </t>
  </si>
  <si>
    <t>August 30:Diju and Jawala created history by becoming the first Indian mixed doubles pair to win a Chinese Grand Prix Gold.</t>
  </si>
  <si>
    <t xml:space="preserve">72463_253 </t>
  </si>
  <si>
    <t>Wikipedia and the future of the past.</t>
  </si>
  <si>
    <t xml:space="preserve">72463_254 </t>
  </si>
  <si>
    <t>(Original published in General of American History 93.1 (June 2006):117-46</t>
  </si>
  <si>
    <t xml:space="preserve">72463_257 </t>
  </si>
  <si>
    <t>Wikiversity list of Learning resources</t>
  </si>
  <si>
    <t xml:space="preserve">39074_147 </t>
  </si>
  <si>
    <t>Though they are fasting they did not neglect their studies</t>
  </si>
  <si>
    <t xml:space="preserve">39074_148 </t>
  </si>
  <si>
    <t>Narendra used to teach Sanskrit for Harika.</t>
  </si>
  <si>
    <t xml:space="preserve">39074_149 </t>
  </si>
  <si>
    <t>He will explain the teachings of his guru to the visitors came there.</t>
  </si>
  <si>
    <t xml:space="preserve">39074_150 </t>
  </si>
  <si>
    <t>He converted in to Vivekananda</t>
  </si>
  <si>
    <t xml:space="preserve">66120_90 </t>
  </si>
  <si>
    <t>Largest cities in the country - Mumbai (formerly Bombay)&amp;#44; Delhi&amp;#44; Kolkata (formerly Calcutta) and Chennai (formerly Madras).</t>
  </si>
  <si>
    <t xml:space="preserve">66120_91 </t>
  </si>
  <si>
    <t>Literacy rate in India is 64.8%&amp;#44; among this literacy rate of women is 53.7%</t>
  </si>
  <si>
    <t xml:space="preserve">66120_92 </t>
  </si>
  <si>
    <t>For every 1000 men there are 933 women.</t>
  </si>
  <si>
    <t xml:space="preserve">66120_93 </t>
  </si>
  <si>
    <t>though 80.5% population of the nation are Hindus&amp;#44; the worlds second largest Muslim population is here</t>
  </si>
  <si>
    <t xml:space="preserve">1762_26 </t>
  </si>
  <si>
    <t>Hindu religion is very diverse.</t>
  </si>
  <si>
    <t xml:space="preserve">1762_27 </t>
  </si>
  <si>
    <t>Though some beliefs are stronger&amp;#44; scholars think that listing the beliefs accepted by everybody is tough.</t>
  </si>
  <si>
    <t xml:space="preserve">1762_28 </t>
  </si>
  <si>
    <t>Ethics&amp;#44; discipline&amp;#44; duties&amp;#44; cycle of birth&amp;#44; life&amp;#44; death and rebirth&amp;#44; liberation from samsara and other yoga ways were prevalent.</t>
  </si>
  <si>
    <t xml:space="preserve">1395_202 </t>
  </si>
  <si>
    <t>Rayalaseema tastes&amp;#44; Masab Tank</t>
  </si>
  <si>
    <t xml:space="preserve">47017_2 </t>
  </si>
  <si>
    <t>France main land  spreads from the Mediterranean Sea to the English Channel and the North Sea&amp;#44; and from the Rhine to the Atlantic Ocean.</t>
  </si>
  <si>
    <t xml:space="preserve">47017_3 </t>
  </si>
  <si>
    <t>because of the  of geometric shape of land its often referred to as LHexagone (&amp;quot;The Hexagon&amp;quot;).</t>
  </si>
  <si>
    <t xml:space="preserve">47017_4 </t>
  </si>
  <si>
    <t>it borders woth (clockwise from north) Belgium&amp;#44; Luxemberg&amp;#44; Germany&amp;#44; Switzerland&amp;#44; Italy&amp;#44; Monacco&amp;#44; Spain and Andorro.</t>
  </si>
  <si>
    <t xml:space="preserve">47017_5 </t>
  </si>
  <si>
    <t>France remote parts and other regions and their  territories will be shared with Brazil and Surisam  (French has border with Gayana) and Netherland Antillis  (has border with Saint Martin).</t>
  </si>
  <si>
    <t xml:space="preserve">1487_41 </t>
  </si>
  <si>
    <t>Being a minister in Telugudesam party&amp;#44; he also worked as member of parliament.</t>
  </si>
  <si>
    <t xml:space="preserve">1487_42 </t>
  </si>
  <si>
    <t>He moved from this party in 2001 and has set up a new party called (TRS) Telangana Rastriya Samithi</t>
  </si>
  <si>
    <t xml:space="preserve">1487_43 </t>
  </si>
  <si>
    <t>The main goal of this party is to win a seperate state for telangana.</t>
  </si>
  <si>
    <t xml:space="preserve">1487_44 </t>
  </si>
  <si>
    <t>With good programs and great leadership&amp;#44; he has made the party from the scratch</t>
  </si>
  <si>
    <t xml:space="preserve">53283_583 </t>
  </si>
  <si>
    <t>[254] homosexual people either men or women legally can dopt the kids of their better half (other people&amp;#39;s kids)</t>
  </si>
  <si>
    <t xml:space="preserve">53283_584 </t>
  </si>
  <si>
    <t>Mayors of biggest cities in germany&amp;#44; berlin and hamburg have declared themselves as homo sexuals.</t>
  </si>
  <si>
    <t xml:space="preserve">53283_585 </t>
  </si>
  <si>
    <t>In the last decade of 20th century&amp;#44; Germany has changed its attitude.</t>
  </si>
  <si>
    <t xml:space="preserve">53283_586 </t>
  </si>
  <si>
    <t>though 10% of the population in germany were not native of the country&amp;#44; till mid of 19th century foreigners felt that settling down in germany was not a suitable place for any refugees.</t>
  </si>
  <si>
    <t xml:space="preserve">5897_31 </t>
  </si>
  <si>
    <t>He won 6 times from the pulivendula assembly   constitution.</t>
  </si>
  <si>
    <t xml:space="preserve">5897_32 </t>
  </si>
  <si>
    <t>He worked as as state legislature opposition leader&amp;#44; and also worked as president of State pradesh congress committee twice.</t>
  </si>
  <si>
    <t xml:space="preserve">5897_33 </t>
  </si>
  <si>
    <t>from 1980 to 1983 he held key ministries like Village development&amp;#44; health and education.</t>
  </si>
  <si>
    <t xml:space="preserve">5897_34 </t>
  </si>
  <si>
    <t>When Nara Chandra Babu was in congress party both were good friends.</t>
  </si>
  <si>
    <t xml:space="preserve">56375_51 </t>
  </si>
  <si>
    <t>Even though no special care is taken in general  will be very clean.</t>
  </si>
  <si>
    <t xml:space="preserve">56375_52 </t>
  </si>
  <si>
    <t>Doctors don&amp;#39;t encourage any use of creams.</t>
  </si>
  <si>
    <t xml:space="preserve">56375_53 </t>
  </si>
  <si>
    <t>In a healthy Vagina&amp;#44; there is some good bacteria which stays</t>
  </si>
  <si>
    <t xml:space="preserve">66120_121 </t>
  </si>
  <si>
    <t>Countries List - According to literacy rate</t>
  </si>
  <si>
    <t xml:space="preserve">66120_122 </t>
  </si>
  <si>
    <t>Countries List - According to the number of people under  poverty.</t>
  </si>
  <si>
    <t xml:space="preserve">66120_123 </t>
  </si>
  <si>
    <t>Countries List - Human development indexes</t>
  </si>
  <si>
    <t xml:space="preserve">6271_4 </t>
  </si>
  <si>
    <t>December 1: 15th Asian Games started in Doha.</t>
  </si>
  <si>
    <t xml:space="preserve">6271_5 </t>
  </si>
  <si>
    <t>Deceber 30: Iraq&amp;#39;s former President Saddam Hussain was executed.</t>
  </si>
  <si>
    <t xml:space="preserve">1474_273 </t>
  </si>
  <si>
    <t>A special report on blogs by Guardian</t>
  </si>
  <si>
    <t xml:space="preserve">1474_274 </t>
  </si>
  <si>
    <t>MeatballWiki&amp;#39;s comprehensive article about blogs(especially their history)</t>
  </si>
  <si>
    <t xml:space="preserve">1474_278 </t>
  </si>
  <si>
    <t>Web blogs: History and Views by Rebecca Blood(2000).</t>
  </si>
  <si>
    <t xml:space="preserve">1474_281 </t>
  </si>
  <si>
    <t>category:Digital revolution</t>
  </si>
  <si>
    <t xml:space="preserve">1762_175 </t>
  </si>
  <si>
    <t>The highly prominent Hindu scripture of Bhagavadgitha is a part of Mahaabhaaratham.</t>
  </si>
  <si>
    <t xml:space="preserve">1762_176 </t>
  </si>
  <si>
    <t>Gitashaasthram is the compilation of what Lord Sri Krishna adviced Pandava Prince Arjuna; during the war of Mahaabhaarath.</t>
  </si>
  <si>
    <t xml:space="preserve">1762_177 </t>
  </si>
  <si>
    <t>Ancient scriptures characterize Hindu philosophy.</t>
  </si>
  <si>
    <t xml:space="preserve">1762_178 </t>
  </si>
  <si>
    <t>Still Devi Bhaagavatham&amp;#44; doctrines&amp;#44; Yoga aphorisms&amp;#44; the Holy incantations&amp;#44; verses of Shiva&amp;#44; sacred scriptures come under  traditions.</t>
  </si>
  <si>
    <t xml:space="preserve">3488_408 </t>
  </si>
  <si>
    <t>Anagondi is a small village which is situated in the north of Tungabhadra river at present.</t>
  </si>
  <si>
    <t xml:space="preserve">3488_409 </t>
  </si>
  <si>
    <t>After the growth of the empire&amp;#44; under the rule of Bukkaraya&amp;#44; the capital has been shifted to Vijayanagar&amp;#44; which is to the south of Tungabhadra region.</t>
  </si>
  <si>
    <t xml:space="preserve">3488_410 </t>
  </si>
  <si>
    <t>After 2 centuries&amp;#44; the greatness of Vijayanagar empire dominated all of the Southern India.</t>
  </si>
  <si>
    <t xml:space="preserve">3488_411 </t>
  </si>
  <si>
    <t>Throughout the Indian sub-continent&amp;#44; Vijayanagar has established itself as the strongest empire.</t>
  </si>
  <si>
    <t xml:space="preserve">3581_8 </t>
  </si>
  <si>
    <t>Thimmarasu has helped Krishnadevaraya in acending the throne.</t>
  </si>
  <si>
    <t xml:space="preserve">3581_9 </t>
  </si>
  <si>
    <t>Krishnadeverya used to consider Thimmarasu as his father.</t>
  </si>
  <si>
    <t xml:space="preserve">3581_10 </t>
  </si>
  <si>
    <t>Krishnadevaraya is the son of Thuluva Narasa Nayaka and Nagalamba(Telugu woman).</t>
  </si>
  <si>
    <t xml:space="preserve">3581_11 </t>
  </si>
  <si>
    <t>He became the king of Vijayanager on February 4&amp;#44; 1509 at the age of 20 years.</t>
  </si>
  <si>
    <t xml:space="preserve">84960_196 </t>
  </si>
  <si>
    <t>I have a pregnant horse&amp;#44; please let me know  whether it is going to give birth to a male  or female &amp;quot;</t>
  </si>
  <si>
    <t xml:space="preserve">84960_197 </t>
  </si>
  <si>
    <t xml:space="preserve">A1U7VOP5K603VH </t>
  </si>
  <si>
    <t>The word Pandya is derived from the Tamil word &amp;quot;Pandi&amp;quot; meaning bull.</t>
  </si>
  <si>
    <t xml:space="preserve">84960_198 </t>
  </si>
  <si>
    <t>The early Pandyan Dynasty of the Sangam Literature faded into obscurity upon the invasion of the Kalabhras</t>
  </si>
  <si>
    <t xml:space="preserve">84960_199 </t>
  </si>
  <si>
    <t>After observing that Nawab was not satisfied  with explanation&amp;#44; said &amp;quot;You are interested in   seeing that child in the womb of the horse</t>
  </si>
  <si>
    <t xml:space="preserve">67231_134 </t>
  </si>
  <si>
    <t>December 17:Film actress Bhargavi</t>
  </si>
  <si>
    <t xml:space="preserve">67231_136 </t>
  </si>
  <si>
    <t>Right Livelihood Award: India&amp;#39;s couple Krishna and Shankaralingam jaganadham.</t>
  </si>
  <si>
    <t xml:space="preserve">35753_21 </t>
  </si>
  <si>
    <t>According to Hadees&amp;#44; 1&amp;#44;24&amp;#44;000(one lakh twenty four thousand)prophets were manifested</t>
  </si>
  <si>
    <t xml:space="preserve">35753_22 </t>
  </si>
  <si>
    <t>Quran mentions 25 prophets</t>
  </si>
  <si>
    <t xml:space="preserve">35753_23 </t>
  </si>
  <si>
    <t>that means the number of prophets who were not mentioned in Quran  are as many as 1&amp;#44;23&amp;#44;975.</t>
  </si>
  <si>
    <t xml:space="preserve">35753_24 </t>
  </si>
  <si>
    <t>In the span of period from the birth of human race that is birth of Adam till the birth of Mohammed prophet&amp;#44; 1&amp;#44;23&amp;#44;998 prophets were manifested.</t>
  </si>
  <si>
    <t xml:space="preserve">1149_51 </t>
  </si>
  <si>
    <t>Plato was remarkably innovative for its time&amp;#44; featuring real-time chat&amp;#44; and multi-user graphical games.</t>
  </si>
  <si>
    <t xml:space="preserve">1149_52 </t>
  </si>
  <si>
    <t>Burroughs Corporation introduced the B5000 in 1961 with the MCP&amp;#44; (Master Control Program) operating system.</t>
  </si>
  <si>
    <t xml:space="preserve">1149_53 </t>
  </si>
  <si>
    <t>The B5000 was a stack machine designed to exclusively support high-level languages with no machine language or assembler&amp;#44; and indeed the MCP was the first OS to be written exclusively in a high-level language  ESPOL&amp;#44; a dialect of ALGOL. MCP also introduced many other ground-breaking innovations&amp;#44; such as being the first commercial implementation of virtual memory.</t>
  </si>
  <si>
    <t xml:space="preserve">1149_54 </t>
  </si>
  <si>
    <t>During development of the AS400&amp;#44; IBM made an approach to Burroughs to licence MCP to run on the AS400 hardware.</t>
  </si>
  <si>
    <t xml:space="preserve">1257_190 </t>
  </si>
  <si>
    <t>Publishing houses from all over India present here</t>
  </si>
  <si>
    <t xml:space="preserve">1257_191 </t>
  </si>
  <si>
    <t>Vijayawada Book Fair&amp;#44; is held here every year</t>
  </si>
  <si>
    <t xml:space="preserve">1257_192 </t>
  </si>
  <si>
    <t>This fair is second biggest fair in India after Kolkata</t>
  </si>
  <si>
    <t xml:space="preserve">84960_81 </t>
  </si>
  <si>
    <t>After asking to meditate the said thing with concentration&amp;#44; he started telling aboout Future foretelling.</t>
  </si>
  <si>
    <t xml:space="preserve">84960_82 </t>
  </si>
  <si>
    <t>The place where he spoke with Achamma is called &amp;#39;Muchatla Gutta&amp;#39;.</t>
  </si>
  <si>
    <t xml:space="preserve">84960_83 </t>
  </si>
  <si>
    <t>People get horrible diseases because of prostitutes.</t>
  </si>
  <si>
    <t xml:space="preserve">84960_84 </t>
  </si>
  <si>
    <t>People will ignore family relationships and they value only money.</t>
  </si>
  <si>
    <t xml:space="preserve">2475_202 </t>
  </si>
  <si>
    <t>Movies acted by N T RamaRao</t>
  </si>
  <si>
    <t xml:space="preserve">2475_204 </t>
  </si>
  <si>
    <t>Seeta Rama Kalyanam (1962)</t>
  </si>
  <si>
    <t xml:space="preserve">3418_266 </t>
  </si>
  <si>
    <t>After that many battles were done.</t>
  </si>
  <si>
    <t xml:space="preserve">3418_267 </t>
  </si>
  <si>
    <t>Freedom fighters like Alluri Sita Rama raju opposed the way Britishers rule and their way of treatment and fought against them. And&amp;#44; many of them died in the process.</t>
  </si>
  <si>
    <t xml:space="preserve">3418_268 </t>
  </si>
  <si>
    <t>The Bengal unified movement that made the Bengal people dutiful with &amp;#39;vandemataram&amp;#39;&amp;#44; is prominent among such struggles.</t>
  </si>
  <si>
    <t xml:space="preserve">3418_269 </t>
  </si>
  <si>
    <t>In the struggle that took place later&amp;#44; Mahatma Gandhi led all the Indians on one chord through Congress Party&amp;#44; made a non-violence struggle&amp;#44; and brought independence to India.</t>
  </si>
  <si>
    <t xml:space="preserve">13735_155 </t>
  </si>
  <si>
    <t>Group:Trimurthulu or three gods.</t>
  </si>
  <si>
    <t xml:space="preserve">45247_138 </t>
  </si>
  <si>
    <t>Thou shalt not take vengeance&amp;#44; nor bear any grudge against the children of thy people&amp;#44; but thou shalt love thy neighbor as thyself: I am the LORD. (leviticus 19:18)</t>
  </si>
  <si>
    <t xml:space="preserve">45247_139 </t>
  </si>
  <si>
    <t>After the later was said&amp;#44; God has ordered in this way&amp;#44; &amp;#39; Your Heart is the soul and the souls has the eternal power&amp;#39; (Duoternamoni 6:5)&amp;#44; Mahan (Yada&amp;#39;s main book face page) you should talk about good deeds&amp;#44; Instead of living as you dont care&amp;#44; it better to let go of things and to pray god even during the difficult times</t>
  </si>
  <si>
    <t xml:space="preserve">45247_140 </t>
  </si>
  <si>
    <t>(Taract Berachut 9:5)</t>
  </si>
  <si>
    <t xml:space="preserve">45247_141 </t>
  </si>
  <si>
    <t>The way differences are seen will be as per the rabistic literature.for example asuming that the god&amp;#39;s activities will be done or enjoying the nature&amp;#39;s beauty</t>
  </si>
  <si>
    <t xml:space="preserve">47017_477 </t>
  </si>
  <si>
    <t>France at UCB Libraries Government Publication</t>
  </si>
  <si>
    <t xml:space="preserve">47017_478 </t>
  </si>
  <si>
    <t>OECD France Statistics</t>
  </si>
  <si>
    <t xml:space="preserve">47017_480 </t>
  </si>
  <si>
    <t>Chapter: Republic states in Europe</t>
  </si>
  <si>
    <t xml:space="preserve">1395_294 </t>
  </si>
  <si>
    <t>Andhra Pradesh High Court</t>
  </si>
  <si>
    <t xml:space="preserve">1395_296 </t>
  </si>
  <si>
    <t>Hyderabad District Map</t>
  </si>
  <si>
    <t xml:space="preserve">1395_297 </t>
  </si>
  <si>
    <t>Hyderabad satellite image (big file)</t>
  </si>
  <si>
    <t xml:space="preserve">1359_27 </t>
  </si>
  <si>
    <t>But according to archeology department this temple   was built by Kulothunga Chola in 11th and 12th Century.</t>
  </si>
  <si>
    <t xml:space="preserve">1359_28 </t>
  </si>
  <si>
    <t>Sea business man Sankarayya Chetty has constructed a   hall over there.</t>
  </si>
  <si>
    <t xml:space="preserve">1359_29 </t>
  </si>
  <si>
    <t>Though this temple is not there - Before 100 years  this would have been destroyed in a cyclone -   Age old people in this place used to recollect that  they used to go to this temple with their parrents  when they were child.</t>
  </si>
  <si>
    <t xml:space="preserve">1359_30 </t>
  </si>
  <si>
    <t>This region came into existence which is a part of kalinga   kingdom extended to godavari river.</t>
  </si>
  <si>
    <t xml:space="preserve">3581_78 </t>
  </si>
  <si>
    <t>He declared a war on Cuttack and defeated Prataprudra Gajapathi and married his daughter Tukka Devi.</t>
  </si>
  <si>
    <t xml:space="preserve">3581_79 </t>
  </si>
  <si>
    <t>after the victorious tour he come back to capital in 1516.</t>
  </si>
  <si>
    <t xml:space="preserve">3581_80 </t>
  </si>
  <si>
    <t xml:space="preserve">3581_81 </t>
  </si>
  <si>
    <t>He was ready for the war with Bheejapur in 1520.</t>
  </si>
  <si>
    <t xml:space="preserve">1294_26 </t>
  </si>
  <si>
    <t>from B.C 5th century many independent kingdoms are established</t>
  </si>
  <si>
    <t xml:space="preserve">1294_27 </t>
  </si>
  <si>
    <t>The Mauryan dynasty has given valuable services for the Indian cultural heritage in the north Indian.</t>
  </si>
  <si>
    <t xml:space="preserve">1294_28 </t>
  </si>
  <si>
    <t>Ashoka was the prominant king in the dynasty.</t>
  </si>
  <si>
    <t xml:space="preserve">1294_29 </t>
  </si>
  <si>
    <t>The Gupta dynasty that came up later is considered as Golden age.</t>
  </si>
  <si>
    <t xml:space="preserve">1359_264 </t>
  </si>
  <si>
    <t>Indira Priyadarshini Municipal Stadium...2561412</t>
  </si>
  <si>
    <t xml:space="preserve">1359_265 </t>
  </si>
  <si>
    <t>District Sports Development Indoor Stadium ...2705392</t>
  </si>
  <si>
    <t xml:space="preserve">1359_266 </t>
  </si>
  <si>
    <t>Vishakapatnam District Cricket Association&amp;#44; Municipal Stadium &amp;#44;Polamveta...2502344</t>
  </si>
  <si>
    <t xml:space="preserve">60083_84 </t>
  </si>
  <si>
    <t>Junnu gaddi (China grass) Halva</t>
  </si>
  <si>
    <t xml:space="preserve">55057_297 </t>
  </si>
  <si>
    <t>When no medical facility is provided by Company The Japanese Government provides health insurance plan</t>
  </si>
  <si>
    <t xml:space="preserve">55057_298 </t>
  </si>
  <si>
    <t>Culture&amp;#44; Entertainment</t>
  </si>
  <si>
    <t xml:space="preserve">55057_299 </t>
  </si>
  <si>
    <t>Kangaha mahatarangam - 1832 picture</t>
  </si>
  <si>
    <t xml:space="preserve">55057_300 </t>
  </si>
  <si>
    <t>apart from local japanese art and culture japan culture is influenced by asia&amp;#44;europe and america.</t>
  </si>
  <si>
    <t xml:space="preserve">1152_59 </t>
  </si>
  <si>
    <t>He wrote the song&amp;#44; &amp;#39;Telugu vera levara&amp;#39; for the movie Alluri sita Rama Raju</t>
  </si>
  <si>
    <t xml:space="preserve">1152_60 </t>
  </si>
  <si>
    <t>That is one of the best songs written by Sri Sri</t>
  </si>
  <si>
    <t xml:space="preserve">1152_61 </t>
  </si>
  <si>
    <t>He wrote dialogues for movies with his second wife.</t>
  </si>
  <si>
    <t xml:space="preserve">1152_62 </t>
  </si>
  <si>
    <t>Sri Sri&amp;#39;s work is different and stylish</t>
  </si>
  <si>
    <t xml:space="preserve">84960_211 </t>
  </si>
  <si>
    <t>The four races of people will go away from DHARMAM.</t>
  </si>
  <si>
    <t xml:space="preserve">84960_212 </t>
  </si>
  <si>
    <t>The clouds were all over the country.</t>
  </si>
  <si>
    <t xml:space="preserve">84960_213 </t>
  </si>
  <si>
    <t>Many people died due to this.</t>
  </si>
  <si>
    <t xml:space="preserve">84960_214 </t>
  </si>
  <si>
    <t>During 5972 Year of Duta age and Muka shudha Wednesday in a single day 18 cities were robbed during day time.</t>
  </si>
  <si>
    <t xml:space="preserve">1359_109 </t>
  </si>
  <si>
    <t>from then onwards&amp;#44; December 4th is celebrated as navy day</t>
  </si>
  <si>
    <t xml:space="preserve">1359_110 </t>
  </si>
  <si>
    <t>1976 - Indian Government has nationalized Caltex.</t>
  </si>
  <si>
    <t xml:space="preserve">1359_111 </t>
  </si>
  <si>
    <t>1976- Andhra University hosted International Science Congress(I.S.C) once in 1976 and again in 2008.</t>
  </si>
  <si>
    <t xml:space="preserve">1359_112 </t>
  </si>
  <si>
    <t>1978 - Caltex is merged in Hindustan Petroleum Corporation Limited.</t>
  </si>
  <si>
    <t xml:space="preserve">53283_568 </t>
  </si>
  <si>
    <t>Among 18 Western countries surveyed Germany is in 14 position in average cool drink consumption per capita&amp;#44; but in fruit juice consumption it is in third position.</t>
  </si>
  <si>
    <t xml:space="preserve">53283_569 </t>
  </si>
  <si>
    <t>(249) And&amp;#44; in carbonated mineral water and Scorel (a mixture with fruit juices) became very popular in Germany.</t>
  </si>
  <si>
    <t xml:space="preserve">53283_571 </t>
  </si>
  <si>
    <t>Germany acheived a respectful position in the world.</t>
  </si>
  <si>
    <t xml:space="preserve">2938_230 </t>
  </si>
  <si>
    <t>In this chapter&amp;#44; it is told in how many avatars Brahma is.</t>
  </si>
  <si>
    <t xml:space="preserve">2938_231 </t>
  </si>
  <si>
    <t>The god informed Arjuna about the various Vibhutis from his infinite Vibhutis from living non-living&amp;#44; lokas&amp;#44; yugas.</t>
  </si>
  <si>
    <t xml:space="preserve">2938_232 </t>
  </si>
  <si>
    <t>I am in the hearts of all the living beings.</t>
  </si>
  <si>
    <t xml:space="preserve">2938_233 </t>
  </si>
  <si>
    <t>for every being I am the beginning &amp;#44; mid and the end.</t>
  </si>
  <si>
    <t xml:space="preserve">4531_283 </t>
  </si>
  <si>
    <t>Category: Mahatma Gandhi</t>
  </si>
  <si>
    <t xml:space="preserve">4531_284 </t>
  </si>
  <si>
    <t>Category: President of Indian National Congress</t>
  </si>
  <si>
    <t xml:space="preserve">4531_285 </t>
  </si>
  <si>
    <t>Category: Indian independence activists</t>
  </si>
  <si>
    <t xml:space="preserve">4531_286 </t>
  </si>
  <si>
    <t>Category: 1869 births</t>
  </si>
  <si>
    <t xml:space="preserve">1762_88 </t>
  </si>
  <si>
    <t>The statues of Trimurthi in the temple of Hoileswara in Halebeedu :Brhama&amp;#44; Vishun&amp;#44; Siva.</t>
  </si>
  <si>
    <t xml:space="preserve">1762_89 </t>
  </si>
  <si>
    <t>Traditional Hindu law obeys two important life states: those are family and sanyas status.</t>
  </si>
  <si>
    <t xml:space="preserve">1762_90 </t>
  </si>
  <si>
    <t>Family law teaches four types of purushardhas.</t>
  </si>
  <si>
    <t xml:space="preserve">2475_71 </t>
  </si>
  <si>
    <t>N.T.Ramarao has directed  himself DAANAVEERASHURAKARNA and also played 3 roles in the year of 1977.</t>
  </si>
  <si>
    <t xml:space="preserve">2475_72 </t>
  </si>
  <si>
    <t>He also directed the movie Sri Rama Pattabhishekam released in 1978.</t>
  </si>
  <si>
    <t xml:space="preserve">2475_73 </t>
  </si>
  <si>
    <t>Social movies Adivi Ramudu&amp;#44; Yama Gola acted by NTR achieved great success at the box office.</t>
  </si>
  <si>
    <t xml:space="preserve">2475_74 </t>
  </si>
  <si>
    <t>bramarshi vishwamithra movie which released in 1990 was directed and acted by him for election campaigning in 1991</t>
  </si>
  <si>
    <t xml:space="preserve">55057_200 </t>
  </si>
  <si>
    <t>Japan gives more importance to environmental protection along with economic and industrial developments.</t>
  </si>
  <si>
    <t xml:space="preserve">55057_201 </t>
  </si>
  <si>
    <t>Rapidly increasing industrialization is one of the reason for environmental pollution.</t>
  </si>
  <si>
    <t xml:space="preserve">55057_202 </t>
  </si>
  <si>
    <t>Government has made suitable laws for it. As a partner of Kyoto pact&amp;#44; Japan strives for the world environmental protection and prevention of global warming.</t>
  </si>
  <si>
    <t xml:space="preserve">55057_203 </t>
  </si>
  <si>
    <t>It had made efforts to reduce the carbon di oxide.</t>
  </si>
  <si>
    <t xml:space="preserve">787_74 </t>
  </si>
  <si>
    <t>The modern poets in Telugu are the Gnanapeeth award winners Viswanatha Satyanarayana and Dr. C. Narayana Reddy.</t>
  </si>
  <si>
    <t xml:space="preserve">787_75 </t>
  </si>
  <si>
    <t>Andhra Pradesh has great cultural heritage.</t>
  </si>
  <si>
    <t xml:space="preserve">787_76 </t>
  </si>
  <si>
    <t>Many Karnataka musicians like Annamacharya&amp;#44; Thyagaraju&amp;#44; Ramadasu have done Kritis in Telugu and made the language very rich.</t>
  </si>
  <si>
    <t xml:space="preserve">787_77 </t>
  </si>
  <si>
    <t>Kuchipudi is the state&amp;#39;s traditional dance.</t>
  </si>
  <si>
    <t xml:space="preserve">2938_427 </t>
  </si>
  <si>
    <t>Introduction of Bhagavathgita by Bhakti vedantha Prabhupadha</t>
  </si>
  <si>
    <t xml:space="preserve">2938_428 </t>
  </si>
  <si>
    <t>The speech of swami Chirmanalanda.</t>
  </si>
  <si>
    <t xml:space="preserve">2938_429 </t>
  </si>
  <si>
    <t>haldimeer antanop commentary</t>
  </si>
  <si>
    <t xml:space="preserve">2938_430 </t>
  </si>
  <si>
    <t>The speech of Govindha leela mirdham and bhakthi vedantha narayana.</t>
  </si>
  <si>
    <t xml:space="preserve">53283_337 </t>
  </si>
  <si>
    <t>Followers of Hinduism are around 90&amp;#44;000(0.1%) and 75&amp;#44;000(0.09%) follow Sikh religion.</t>
  </si>
  <si>
    <t xml:space="preserve">53283_338 </t>
  </si>
  <si>
    <t>People&amp;#44; belonging to other religions in Germany are less than 50&amp;#44;000(or less than 0.05%).</t>
  </si>
  <si>
    <t xml:space="preserve">53283_339 </t>
  </si>
  <si>
    <t>Approximately about 24.4 million Germans (29.6%) are not following any registered religion.</t>
  </si>
  <si>
    <t xml:space="preserve">53283_340 </t>
  </si>
  <si>
    <t>thumbnail|left|Inside Frauenkirche in Dresden.</t>
  </si>
  <si>
    <t xml:space="preserve">1530_44 </t>
  </si>
  <si>
    <t>Dates and auspicious times were decided based on the caleder during B.C</t>
  </si>
  <si>
    <t xml:space="preserve">1530_45 </t>
  </si>
  <si>
    <t>published before 2600</t>
  </si>
  <si>
    <t xml:space="preserve">1530_46 </t>
  </si>
  <si>
    <t>Chinese had invented making of tea hundred years before chirst&amp;#44; they popularized among masses after 200A.D</t>
  </si>
  <si>
    <t xml:space="preserve">1530_47 </t>
  </si>
  <si>
    <t>The closing umbrella was invented by Chinese.</t>
  </si>
  <si>
    <t xml:space="preserve">2475_141 </t>
  </si>
  <si>
    <t>Due to Nadendla&amp;#39;s cheating and to regain the strength in assembly in 1985 he recalled for the elections for peoples  Judgment.</t>
  </si>
  <si>
    <t xml:space="preserve">2475_142 </t>
  </si>
  <si>
    <t>In those elections he won of 202 seats and came back to power.</t>
  </si>
  <si>
    <t xml:space="preserve">2475_143 </t>
  </si>
  <si>
    <t>NTR became unpopular between the years 1985-89 because of his dictatorship.</t>
  </si>
  <si>
    <t xml:space="preserve">2475_144 </t>
  </si>
  <si>
    <t>he alone ran party and the government.</t>
  </si>
  <si>
    <t xml:space="preserve">829_48 </t>
  </si>
  <si>
    <t>Preliminary Dravidian languages history can be  taken back from few centuries BC&amp;#44; but telugu  history can be traced only from 6th century AD</t>
  </si>
  <si>
    <t xml:space="preserve">829_49 </t>
  </si>
  <si>
    <t>The first and clear ancient inscription in Telugu belongs to 7th century.</t>
  </si>
  <si>
    <t xml:space="preserve">829_50 </t>
  </si>
  <si>
    <t>The first Telugu word found in the inscriptions is &amp;#39;nagabu&amp;#39;</t>
  </si>
  <si>
    <t xml:space="preserve">829_51 </t>
  </si>
  <si>
    <t>The earliest traces of Telugu are found in Prakrit context in inscriptions of the 11th century</t>
  </si>
  <si>
    <t xml:space="preserve">53283_281 </t>
  </si>
  <si>
    <t>made it a symbol of East-West tensions and a political battleground in Europe</t>
  </si>
  <si>
    <t xml:space="preserve">53283_282 </t>
  </si>
  <si>
    <t>However&amp;#44; Vostholthic of Valeel Brundt played a major role in the detente of 1970s.</t>
  </si>
  <si>
    <t xml:space="preserve">53283_283 </t>
  </si>
  <si>
    <t>In 1999&amp;#44; Chancellor Gerhard Schrder&amp;#39;s government defined a new basis for German foreign policy by taking a full part in the decisions surrounding the NATO war against Yugoslavia and by sending German troops into combat for the first time since World War II</t>
  </si>
  <si>
    <t xml:space="preserve">53283_284 </t>
  </si>
  <si>
    <t>The governments of Germany and the United States are close political allies</t>
  </si>
  <si>
    <t xml:space="preserve">1359_361 </t>
  </si>
  <si>
    <t>: Container Corporation of India Limited.</t>
  </si>
  <si>
    <t xml:space="preserve">1359_362 </t>
  </si>
  <si>
    <t>:Establishment of Andhra medical college.</t>
  </si>
  <si>
    <t xml:space="preserve">1359_363 </t>
  </si>
  <si>
    <t>:Establishment of Gujarat art center.</t>
  </si>
  <si>
    <t xml:space="preserve">72463_134 </t>
  </si>
  <si>
    <t>In these results&amp;#44; 75.8% were &amp;quot;Yes&amp;quot;&amp;#44; 10.5% &amp;quot;No&amp;quot; and 13.7% &amp;quot;Neutral&amp;quot;.</t>
  </si>
  <si>
    <t xml:space="preserve">72463_135 </t>
  </si>
  <si>
    <t>Based on the collected results&amp;#44;Wikipedia trust board decided to change to Creative Commons Licence.This came in to effect from June 15&amp;#44;2009.</t>
  </si>
  <si>
    <t xml:space="preserve">72463_136 </t>
  </si>
  <si>
    <t>Wikipedia acted as only a service provider and hence that helped successfully in the court.</t>
  </si>
  <si>
    <t xml:space="preserve">72463_137 </t>
  </si>
  <si>
    <t>Percentage of all Wikipedia articles in English(read) and top ten largest languages editions.</t>
  </si>
  <si>
    <t xml:space="preserve">3488_155 </t>
  </si>
  <si>
    <t>Jayaverma might have belonged to her family.</t>
  </si>
  <si>
    <t xml:space="preserve">3488_156 </t>
  </si>
  <si>
    <t>After Jayaverma it is not known whether any Brihatpalayana race ruled the kingdom.</t>
  </si>
  <si>
    <t xml:space="preserve">3488_157 </t>
  </si>
  <si>
    <t>Their kingdom might have perished due to the rise of Salankayanas.</t>
  </si>
  <si>
    <t xml:space="preserve">4531_135 </t>
  </si>
  <si>
    <t>From March 21 to April 6&amp;#44;from Ahmedabad to Dandi&amp;#44; 400KM</t>
  </si>
  <si>
    <t xml:space="preserve">4531_136 </t>
  </si>
  <si>
    <t>walk is the most important thing.</t>
  </si>
  <si>
    <t xml:space="preserve">4531_137 </t>
  </si>
  <si>
    <t>All along the way&amp;#44; people appreciated&amp;#44; Facilitated and prayed - Its an event that generations should know.</t>
  </si>
  <si>
    <t xml:space="preserve">4531_138 </t>
  </si>
  <si>
    <t>With the people who joined along the way its was a huge people mass.</t>
  </si>
  <si>
    <t xml:space="preserve">3418_117 </t>
  </si>
  <si>
    <t>Thumb|200px|sunga vamyapu kalam{BC.</t>
  </si>
  <si>
    <t xml:space="preserve">3418_118 </t>
  </si>
  <si>
    <t>1st century)time statue of goddess durga&amp;#44;acquired in west bengal area</t>
  </si>
  <si>
    <t xml:space="preserve">96126_329 </t>
  </si>
  <si>
    <t>Ones experience about implementation of email and electronic letter is history</t>
  </si>
  <si>
    <t xml:space="preserve">85947_1 </t>
  </si>
  <si>
    <t>Rape means insulting an individual physically.</t>
  </si>
  <si>
    <t xml:space="preserve">85947_2 </t>
  </si>
  <si>
    <t>Legally&amp;#44; sexual intercourse without that person&amp;#39;s consent is considered as rape.</t>
  </si>
  <si>
    <t xml:space="preserve">1294_272 </t>
  </si>
  <si>
    <t>In India&amp;#44; there are only three National holidays.</t>
  </si>
  <si>
    <t xml:space="preserve">1294_273 </t>
  </si>
  <si>
    <t>Some holidays like festivals&amp;#44; holy days and politician&amp;#39;s birthdays are under the discretion of respective states.</t>
  </si>
  <si>
    <t xml:space="preserve">1294_275 </t>
  </si>
  <si>
    <t>Vehicles will be driven to the left of the road.</t>
  </si>
  <si>
    <t xml:space="preserve">3488_64 </t>
  </si>
  <si>
    <t xml:space="preserve">A3O1H9HLL8MTLQ </t>
  </si>
  <si>
    <t>500 to 400 Boudh stories in Andra Pradesh Bhimaneni Stories In Andhra Nervani Story devolped.</t>
  </si>
  <si>
    <t xml:space="preserve">3488_65 </t>
  </si>
  <si>
    <t>Through edict of Battiprolu BC.</t>
  </si>
  <si>
    <t xml:space="preserve">3488_66 </t>
  </si>
  <si>
    <t>By 400 Kubera(a Yaksha king) was ruling the costal Andhra.</t>
  </si>
  <si>
    <t xml:space="preserve">3488_67 </t>
  </si>
  <si>
    <t>But there are no evidences for large military campaigns against Andrapadham</t>
  </si>
  <si>
    <t xml:space="preserve">53283_611 </t>
  </si>
  <si>
    <t>Group: States under the European rule</t>
  </si>
  <si>
    <t xml:space="preserve">53283_612 </t>
  </si>
  <si>
    <t>Group: European Union member society</t>
  </si>
  <si>
    <t xml:space="preserve">53283_613 </t>
  </si>
  <si>
    <t>Group: Rich countries</t>
  </si>
  <si>
    <t xml:space="preserve">3418_45 </t>
  </si>
  <si>
    <t>The society was divided in to four groups</t>
  </si>
  <si>
    <t xml:space="preserve">3418_46 </t>
  </si>
  <si>
    <t>Many small kingdoms and races merged together and became big kingdoms.</t>
  </si>
  <si>
    <t xml:space="preserve">3418_47 </t>
  </si>
  <si>
    <t>Wars used to take place between these kingdoms.</t>
  </si>
  <si>
    <t xml:space="preserve">3418_48 </t>
  </si>
  <si>
    <t>Later on Vedas were classified into four parts.</t>
  </si>
  <si>
    <t xml:space="preserve">35753_157 </t>
  </si>
  <si>
    <t>Though they entered Islam they were seen as lower  caste by few Arab groups.</t>
  </si>
  <si>
    <t xml:space="preserve">35753_158 </t>
  </si>
  <si>
    <t>This is called New Islam mahili</t>
  </si>
  <si>
    <t xml:space="preserve">35753_159 </t>
  </si>
  <si>
    <t>These mahili&amp;#39;s could not get the complete freedom provided by Islam</t>
  </si>
  <si>
    <t xml:space="preserve">35753_160 </t>
  </si>
  <si>
    <t>The process was not liked by Mohammad prophets step father Abbas iban Abdul Matlab and opposed this and they become Abbasises</t>
  </si>
  <si>
    <t xml:space="preserve">53283_443 </t>
  </si>
  <si>
    <t>Since the 1960s&amp;#44; a reform movement attempted to unify secondary education in a Gesamtschule (comprehensive school).</t>
  </si>
  <si>
    <t xml:space="preserve">53283_444 </t>
  </si>
  <si>
    <t>However&amp;#44; instead of overcoming the stratification&amp;#44; Gesamtschule just became a fourth type of secondary school.</t>
  </si>
  <si>
    <t xml:space="preserve">53283_445 </t>
  </si>
  <si>
    <t>Since about 2000&amp;#44; several West German Lnder simplified their school system to two or three tiers.</t>
  </si>
  <si>
    <t xml:space="preserve">53283_446 </t>
  </si>
  <si>
    <t>Motives were: The example of Eastern Germany where in the 1990s&amp;#44; following reunification&amp;#44; a two-tier school system was established; mediocre scores in the Programme for International Student Assessment (PISA)&amp;#44; first published in 2001&amp;#44; prompted a nation-wide debate about the school system&amp;#44; and in particular about the social selectivity of early stratification; having low standards of achievement&amp;#44; inner-city Hauptschulen were increasingly considered dysfunctional by some people; outside the metropoles&amp;#44; the population is shrinking&amp;#44; so that according to some people it becomes increasingly unpractical to maintain a three- or four-tier school system.</t>
  </si>
  <si>
    <t xml:space="preserve">38432_12 </t>
  </si>
  <si>
    <t>Shree Krishna and Vedavesha ordered Yudhishtara to approach the great scholar Bheeshma to know about Religion and Ethics.</t>
  </si>
  <si>
    <t xml:space="preserve">38432_13 </t>
  </si>
  <si>
    <t>Bheeshma told Krishna &amp;quot;Lord!</t>
  </si>
  <si>
    <t xml:space="preserve">38432_14 </t>
  </si>
  <si>
    <t>I am not capable to preach in front of a Universal Preacher like you</t>
  </si>
  <si>
    <t xml:space="preserve">38432_15 </t>
  </si>
  <si>
    <t>On top of it&amp;#44; my intellect and power have degraded.</t>
  </si>
  <si>
    <t xml:space="preserve">1395_74 </t>
  </si>
  <si>
    <t>After government constructed HighTech city&amp;#44; many   private partnerships started constructions keeping  this IT industries into consideration.</t>
  </si>
  <si>
    <t xml:space="preserve">1395_75 </t>
  </si>
  <si>
    <t>Andhrapradesh government had came into an opinion to construct a park in Hyderabad named as Hi tech city in 2002. With the help of Singapure company Endose.</t>
  </si>
  <si>
    <t xml:space="preserve">1395_76 </t>
  </si>
  <si>
    <t>Not only this Andhra Pradesh Housing development  corporations along with Singapore based CESMA international&amp;#44;  signed an agreement to construct 16000 houses near  Pocharam to help IT employees.</t>
  </si>
  <si>
    <t xml:space="preserve">1395_77 </t>
  </si>
  <si>
    <t>Cyber city is the symbol of Hyderabad.</t>
  </si>
  <si>
    <t xml:space="preserve">1149_181 </t>
  </si>
  <si>
    <t>Various differences between file systems make supporting all file systems difficult.</t>
  </si>
  <si>
    <t xml:space="preserve">1149_182 </t>
  </si>
  <si>
    <t>Allowed characters in file names&amp;#44; case sensitivity&amp;#44; and the presence of various kinds of file attributes makes the implementation of a single interface for every file system a daunting task.</t>
  </si>
  <si>
    <t xml:space="preserve">1149_183 </t>
  </si>
  <si>
    <t>Operating systems tend to recommend using (and so support natively) file systems specifically designed for them; for example&amp;#44; NTFS in Windows and ext3  and ReiserFS  in GNU/Linux.</t>
  </si>
  <si>
    <t xml:space="preserve">1149_184 </t>
  </si>
  <si>
    <t>However&amp;#44; in practice&amp;#44; third party drives are usually available to give support for the most widely used file systems in most general-purpose operating systems (for example&amp;#44; NTFS is available in GNU/Linux through NTFS-3g&amp;#44; and ext2/3 and ReiserFS are available in Windows through FS-driver and rfstool).</t>
  </si>
  <si>
    <t xml:space="preserve">2938_326 </t>
  </si>
  <si>
    <t>There will be happiness and property where ever Krishna and Hari are present.</t>
  </si>
  <si>
    <t xml:space="preserve">2938_327 </t>
  </si>
  <si>
    <t>Stories about Bhagavathgeetha</t>
  </si>
  <si>
    <t xml:space="preserve">4531_45 </t>
  </si>
  <si>
    <t>He published a news paper titled Indian Opinion.</t>
  </si>
  <si>
    <t xml:space="preserve">4531_46 </t>
  </si>
  <si>
    <t>He started the revolution called &amp;#39;Satya Graham&amp;#39;</t>
  </si>
  <si>
    <t xml:space="preserve">4531_47 </t>
  </si>
  <si>
    <t xml:space="preserve">A39DWI9C87UG6C </t>
  </si>
  <si>
    <t>He started the fight called Satya Graha in this term.</t>
  </si>
  <si>
    <t xml:space="preserve">4531_48 </t>
  </si>
  <si>
    <t>Honesty&amp;#44; Non Violence&amp;#44; truth are the good habits and leading a life with these is the completion of life</t>
  </si>
  <si>
    <t xml:space="preserve">1684_3 </t>
  </si>
  <si>
    <t>Neighbouring countries to Russia ( in ati-clockwise direction):Norway&amp;#44; Finland&amp;#44; Asotina&amp;#44;Latvia&amp;#44; Lithuania&amp;#44; Poland&amp;#44; Belarus&amp;#44; Ukraine&amp;#44;Geogia&amp;#44;Kazakastan&amp;#44;China&amp;#44;Mangolia &amp;amp; North Korea</t>
  </si>
  <si>
    <t xml:space="preserve">1684_4 </t>
  </si>
  <si>
    <t>Unites states of America and Japan also nearest countries to Russia.</t>
  </si>
  <si>
    <t xml:space="preserve">1684_5 </t>
  </si>
  <si>
    <t>While Bearing Strait divides Russia from USA &amp;#44; La-veroise strait seperate Russia from Japan.</t>
  </si>
  <si>
    <t xml:space="preserve">1684_6 </t>
  </si>
  <si>
    <t>When USSR (Union of Soviet Socialist Republics)which was a powerful republic in the past got disintergrated in December 1991&amp;#44; Russia became an independent country.</t>
  </si>
  <si>
    <t xml:space="preserve">4531_180 </t>
  </si>
  <si>
    <t>But Gandhiji stressed not to agree to this proposal at any cost.</t>
  </si>
  <si>
    <t xml:space="preserve">4531_181 </t>
  </si>
  <si>
    <t>gandhiji feared that giving special status to muslim populated regions will in turn lead to the splitting of the country</t>
  </si>
  <si>
    <t xml:space="preserve">4531_182 </t>
  </si>
  <si>
    <t>This one of the few instances where Gandhiji &amp;#39;s  words are rejected by Congress.</t>
  </si>
  <si>
    <t xml:space="preserve">4531_183 </t>
  </si>
  <si>
    <t>Nehru and Sardar Patel felt that if the cabinet mission&amp;#39;s proposal is rejected then the power gradually will slip into the hands of the muslim league.</t>
  </si>
  <si>
    <t xml:space="preserve">2938_391 </t>
  </si>
  <si>
    <t>Viswaroopa Sandharsan Yogah: -- (Sanskrit) (Telugu)</t>
  </si>
  <si>
    <t xml:space="preserve">2938_392 </t>
  </si>
  <si>
    <t>Bakthi Yogah: -- (Sanskrit) (Telugu)</t>
  </si>
  <si>
    <t xml:space="preserve">2938_393 </t>
  </si>
  <si>
    <t>Kshetrakshetragnavibagah Yogah: -- (Sanskrit) (Telugu)</t>
  </si>
  <si>
    <t xml:space="preserve">2938_394 </t>
  </si>
  <si>
    <t>Gunatrayuvibhaga Yogah: -- (Sanskrit) (Telugu)</t>
  </si>
  <si>
    <t xml:space="preserve">1152_64 </t>
  </si>
  <si>
    <t>He created a great line that goes like this&amp;#44; &amp;quot;The plural of person is power&amp;quot;.</t>
  </si>
  <si>
    <t xml:space="preserve">1152_65 </t>
  </si>
  <si>
    <t>he showed creativity in using words</t>
  </si>
  <si>
    <t xml:space="preserve">1152_66 </t>
  </si>
  <si>
    <t>He used to have an article called Question and Answers in Pragathi Newspaper</t>
  </si>
  <si>
    <t xml:space="preserve">1152_67 </t>
  </si>
  <si>
    <t>It is the series in which the readers questions were answered.</t>
  </si>
  <si>
    <t xml:space="preserve">829_143 </t>
  </si>
  <si>
    <t>ya ra la va sa sha saa ha la ksha ra</t>
  </si>
  <si>
    <t xml:space="preserve">1359_418 </t>
  </si>
  <si>
    <t>:Establishment  of Naval Costal  Battery.</t>
  </si>
  <si>
    <t xml:space="preserve">1359_419 </t>
  </si>
  <si>
    <t>Inauguration of Anjari park &amp;#44;Naval park</t>
  </si>
  <si>
    <t xml:space="preserve">1359_420 </t>
  </si>
  <si>
    <t>Inauguration of Na nona bag</t>
  </si>
  <si>
    <t xml:space="preserve">1359_421 </t>
  </si>
  <si>
    <t>Water resources (Reservoirs)</t>
  </si>
  <si>
    <t xml:space="preserve">792_194 </t>
  </si>
  <si>
    <t>In telugu these papers explained how computers work for two and half years.</t>
  </si>
  <si>
    <t xml:space="preserve">47017_0 </t>
  </si>
  <si>
    <t>France (or : :)&amp;#44; officially French republic (&amp;#44;). member of European Union in Western area. this consists of seas and islands</t>
  </si>
  <si>
    <t xml:space="preserve">13739_15 </t>
  </si>
  <si>
    <t>vishnu sleeping on sesha in milky sea&amp;#44;sreedevi and bhoodevi near the legs&amp;#44;brahma in the lotus-1870 picture</t>
  </si>
  <si>
    <t xml:space="preserve">13739_16 </t>
  </si>
  <si>
    <t>vishu sahna namma &amp;#44;all the future details will exist</t>
  </si>
  <si>
    <t xml:space="preserve">13739_17 </t>
  </si>
  <si>
    <t>13 century&amp;#39;s vishnu statue in cambodia</t>
  </si>
  <si>
    <t xml:space="preserve">13739_18 </t>
  </si>
  <si>
    <t>this vish is came from that one &amp;quot;vishnu&amp;quot;</t>
  </si>
  <si>
    <t xml:space="preserve">829_163 </t>
  </si>
  <si>
    <t>He started writing Maha Bharath in Telugu and completed first two parts (parvas)&amp;#44; and half of the next part (Aranya parva) before he died.</t>
  </si>
  <si>
    <t xml:space="preserve">829_164 </t>
  </si>
  <si>
    <t>Narayana Bhattu stood as a support to Nannayya.</t>
  </si>
  <si>
    <t xml:space="preserve">829_165 </t>
  </si>
  <si>
    <t>narayanbhat is great man</t>
  </si>
  <si>
    <t xml:space="preserve">829_166 </t>
  </si>
  <si>
    <t>Ashtabhasha kavi sekharudu (scholar and poet in 8 languages)</t>
  </si>
  <si>
    <t xml:space="preserve">1257_300 </t>
  </si>
  <si>
    <t>in the year 1797&amp;#44; a few statues were found when Colonel Mackenzie did his archeological investigations</t>
  </si>
  <si>
    <t xml:space="preserve">1257_301 </t>
  </si>
  <si>
    <t>Most of the archaic antiques found in this archeological investigations were preserved in Madras and Kolkata museums</t>
  </si>
  <si>
    <t xml:space="preserve">1257_302 </t>
  </si>
  <si>
    <t>The people of this region call it as devils house.</t>
  </si>
  <si>
    <t xml:space="preserve">1257_303 </t>
  </si>
  <si>
    <t>there is an archeological museum here</t>
  </si>
  <si>
    <t xml:space="preserve">1257_88 </t>
  </si>
  <si>
    <t>There will be one sub-collector officer in Vijayawada. By joining 15 villages it is becoming greater Vijayawada. The people from village Thadepalli which 3km in distance from Krishna river requested to join their Thadepalli municipality in greater&amp;#44; but this village is in the area of guntur so the officers rejected their request. By V.G.T.M.Vuda Vijayawada in the city&amp;#44; they constructed green parks&amp;#44; shortcut routes&amp;#44; fly-overs.</t>
  </si>
  <si>
    <t xml:space="preserve">1257_89 </t>
  </si>
  <si>
    <t xml:space="preserve">1257_90 </t>
  </si>
  <si>
    <t>15 nearest villages which are ready to join in Vijayawada from its Krishna district</t>
  </si>
  <si>
    <t xml:space="preserve">1257_91 </t>
  </si>
  <si>
    <t>From Vijayawada village mandala to:</t>
  </si>
  <si>
    <t xml:space="preserve">1474_232 </t>
  </si>
  <si>
    <t>Blogs are generally written on anonymous &amp;#44; unknown groups. But these days they are written on particular person or a particular institution.</t>
  </si>
  <si>
    <t xml:space="preserve">1474_233 </t>
  </si>
  <si>
    <t>Blog Jump is linking the blog from one site to an other. Its similar to Tarzan jumping form one tree to an other</t>
  </si>
  <si>
    <t xml:space="preserve">1474_234 </t>
  </si>
  <si>
    <t>While doing this there is always a chance of getting more links and more information</t>
  </si>
  <si>
    <t xml:space="preserve">1474_235 </t>
  </si>
  <si>
    <t>This means the blogger has blogged well</t>
  </si>
  <si>
    <t xml:space="preserve">1257_180 </t>
  </si>
  <si>
    <t>Radio stations: AIR (AIR) Rainbow Krishnaveni FM (102.2 MHz)&amp;#44; Radio Mirchi FM (98.3 MHz) and Red FM.</t>
  </si>
  <si>
    <t xml:space="preserve">1257_183 </t>
  </si>
  <si>
    <t>There are two kinds of Television distribution  systems in the city.</t>
  </si>
  <si>
    <t xml:space="preserve">56375_40 </t>
  </si>
  <si>
    <t>When there is a full arousal the vagina walls get bigger and become like a hole.</t>
  </si>
  <si>
    <t xml:space="preserve">56375_41 </t>
  </si>
  <si>
    <t>the muscles in the wall of vagina extends depending on the length of the penis and acts according the man&amp;#39;s interest by contracting and relaxing</t>
  </si>
  <si>
    <t xml:space="preserve">56375_42 </t>
  </si>
  <si>
    <t>by this even a small vagina can take pennis of big size .</t>
  </si>
  <si>
    <t xml:space="preserve">4052_20 </t>
  </si>
  <si>
    <t>June 1: Deve Gouda came in to power as Indian Prime Minister</t>
  </si>
  <si>
    <t xml:space="preserve">4052_21 </t>
  </si>
  <si>
    <t>June 12: PM Sangma elected as Indian lower house speaker.</t>
  </si>
  <si>
    <t xml:space="preserve">4052_22 </t>
  </si>
  <si>
    <t>June 30: Germany won the Euro Football cup defeating Czech Republic in the finals.</t>
  </si>
  <si>
    <t xml:space="preserve">1257_315 </t>
  </si>
  <si>
    <t>There are many movie theaters in Vijayawada.</t>
  </si>
  <si>
    <t xml:space="preserve">1257_316 </t>
  </si>
  <si>
    <t>For the people who live there&amp;#44; there is no deficiency of entertainment.</t>
  </si>
  <si>
    <t xml:space="preserve">1257_318 </t>
  </si>
  <si>
    <t>Temple of Goddess Kanaka Durga</t>
  </si>
  <si>
    <t xml:space="preserve">63528_59 </t>
  </si>
  <si>
    <t>they use many words outside school&amp;#44;office&amp;#44; market and courts incessantly.</t>
  </si>
  <si>
    <t xml:space="preserve">63528_60 </t>
  </si>
  <si>
    <t>usage is the life of the word.isn&amp;#39;t it?</t>
  </si>
  <si>
    <t xml:space="preserve">63528_61 </t>
  </si>
  <si>
    <t>The work can be continued only when there is continuous usage.</t>
  </si>
  <si>
    <t xml:space="preserve">63528_62 </t>
  </si>
  <si>
    <t>only poets&amp;#44; and scholars are worrying about language.</t>
  </si>
  <si>
    <t xml:space="preserve">38432_53 </t>
  </si>
  <si>
    <t>Grammar- &amp;quot;anustup&amp;quot;</t>
  </si>
  <si>
    <t xml:space="preserve">38432_54 </t>
  </si>
  <si>
    <t>LORD&amp;#44;GOD-Srimannarayanudu</t>
  </si>
  <si>
    <t xml:space="preserve">1149_244 </t>
  </si>
  <si>
    <t>The booted veritas VXFS was joined in the all workable  kernel.</t>
  </si>
  <si>
    <t xml:space="preserve">1149_245 </t>
  </si>
  <si>
    <t>In solaris 7 for UFS logging or journaling has combined.solaris 10&amp;#44;solaris Express&amp;#44;open solaris are the free   mother reforms of solaris supported the booted ZFS.</t>
  </si>
  <si>
    <t xml:space="preserve">1149_246 </t>
  </si>
  <si>
    <t>Solaris is known for its scalability&amp;#44; especially on SPARC systems&amp;#44; and for originating many innovative features such as DTrace&amp;#44; ZFS and Time Slider.[2][3] Solaris supports SPARC-based and x86-based workstations and servers from Sun and other vendors&amp;#44; with efforts underway to port to additional platforms. Solaris is certified against the Single Unix Specification.</t>
  </si>
  <si>
    <t xml:space="preserve">1149_249 </t>
  </si>
  <si>
    <t>AT&amp;amp;T and Sun announced that they were collaborating on a project to merge the most popular Unix variants on the market at that time: BSD&amp;#44; System V&amp;#44; and Xenix. This became Unix System V Release 4 (SVR4).[9]  On September 4&amp;#44; 1991&amp;#44; Sun announced that it would replace its existing BSD-derived Unix&amp;#44; SunOS 4&amp;#44; with one based on SVR4. This was identified internally as SunOS 5&amp;#44; but a new marketing name was introduced at the same time: Solaris 2.[10] While SunOS 4.1.x micro releases were retroactively named Solaris 1 by Sun&amp;#44; the Solaris name is almost exclusively used to refer to the SVR4-derived SunOS 5.0 and later.he justification for this new &amp;quot;overbrand&amp;quot; was that it encompassed not only SunOS&amp;#44; but also the OpenWindows graphical user interface and Open Network Computing (ONC) functionality. The SunOS minor version is included in the Solaris release number; for example&amp;#44; Solaris 2.4 incorporated SunOS 5.4. After Solaris 2.6&amp;#44; Sun dropped the &amp;quot;2.&amp;quot; from the number&amp;#44; so Solaris 7 incorporates SunOS 5.7&amp;#44; and the latest release SunOS 5.10 forms the core of Solaris 10.</t>
  </si>
  <si>
    <t xml:space="preserve">34672_66 </t>
  </si>
  <si>
    <t>It intensified during 3 Ma. The high-latitude regions have since undergone repeated cycles of change&amp;#44; repeating every 40-100&amp;#44;000 years.</t>
  </si>
  <si>
    <t xml:space="preserve">34672_67 </t>
  </si>
  <si>
    <t>The last continental glaciation ended 10&amp;#44;000 years ago [78]</t>
  </si>
  <si>
    <t xml:space="preserve">34672_69 </t>
  </si>
  <si>
    <t>The life cycle of the Sun</t>
  </si>
  <si>
    <t xml:space="preserve">4046_2 </t>
  </si>
  <si>
    <t>2003: american space shuttle columbia burned on its return journey to earth from space</t>
  </si>
  <si>
    <t xml:space="preserve">4046_3 </t>
  </si>
  <si>
    <t>Among the 7 people who died in this incident&amp;#44; Kalpana chawla belongs to India.</t>
  </si>
  <si>
    <t xml:space="preserve">4046_4 </t>
  </si>
  <si>
    <t>On February 20th : the 13th All countries meeting were started in Kolhapur.</t>
  </si>
  <si>
    <t xml:space="preserve">38432_173 </t>
  </si>
  <si>
    <t>Prasara Bhattu&amp;#44; and other commentators has commented all names according to Vishnu only and referring to Shiva.</t>
  </si>
  <si>
    <t xml:space="preserve">38432_174 </t>
  </si>
  <si>
    <t>For Sri Vishnavas(who are Ramanujacharyulu Vishistadvaitha followers)&amp;#44; Sri Vishnu Sahasranamasthotramas is one of the most auspicious sthotras.</t>
  </si>
  <si>
    <t xml:space="preserve">38432_175 </t>
  </si>
  <si>
    <t>The Grace of Goddess Lakshmi was known to them.</t>
  </si>
  <si>
    <t xml:space="preserve">38432_176 </t>
  </si>
  <si>
    <t>And the Sri Vyshnavas give very much importance to SriVishnu Avatar (Real God) who is Five weapon holder&amp;#44; Vykunta dwelter&amp;#44; Husband of Sridevi &amp;amp; Bhudevi by their Worships.</t>
  </si>
  <si>
    <t xml:space="preserve">1152_185 </t>
  </si>
  <si>
    <t>doctrine based on reason</t>
  </si>
  <si>
    <t xml:space="preserve">1152_186 </t>
  </si>
  <si>
    <t>Sridhar&amp;#39;s cartoon on Sri Sri final day onearth</t>
  </si>
  <si>
    <t xml:space="preserve">829_139 </t>
  </si>
  <si>
    <t>cha&amp;#44; chha&amp;#44; ja&amp;#44; jha&amp;#44; nja</t>
  </si>
  <si>
    <t xml:space="preserve">53283_357 </t>
  </si>
  <si>
    <t>most foreign languages used are turkish&amp;#44;polish&amp;#44;balkan languages and russian</t>
  </si>
  <si>
    <t xml:space="preserve">53283_358 </t>
  </si>
  <si>
    <t>the language of west germany is authenticated and it is having close relation with english&amp;#44;dutch and prussian language and included in their category</t>
  </si>
  <si>
    <t xml:space="preserve">53283_359 </t>
  </si>
  <si>
    <t>Some part of this language is related to the east and north languages of the Germany.</t>
  </si>
  <si>
    <t xml:space="preserve">53283_360 </t>
  </si>
  <si>
    <t>most of the german words are born from the indian-europe language family</t>
  </si>
  <si>
    <t xml:space="preserve">97730_151 </t>
  </si>
  <si>
    <t>In the same way taking into consideration the  distance of Sun Planets positions are calculated.</t>
  </si>
  <si>
    <t xml:space="preserve">97730_152 </t>
  </si>
  <si>
    <t>The planet which is nearer to sun is called asnthghatha planet&amp;#44; the second one who is nearer to sun is called unnav sigra gathi planet.</t>
  </si>
  <si>
    <t xml:space="preserve">97730_153 </t>
  </si>
  <si>
    <t>Planet which is fourth from the sun is called  as Mandhadu</t>
  </si>
  <si>
    <t xml:space="preserve">97730_154 </t>
  </si>
  <si>
    <t>Planets which are at 5th and 6th positions from  Sun are called as Vakragathi planets.</t>
  </si>
  <si>
    <t xml:space="preserve">1474_42 </t>
  </si>
  <si>
    <t>Using blogrolling kind of tools customers can come  to know about the time and date of changes made  to blogs.</t>
  </si>
  <si>
    <t xml:space="preserve">1474_44 </t>
  </si>
  <si>
    <t>After sept 11 attack incident on America&amp;#44; many blogs were created to support America.</t>
  </si>
  <si>
    <t xml:space="preserve">1474_45 </t>
  </si>
  <si>
    <t>To understand information about that incident readers  have supported these blogs.</t>
  </si>
  <si>
    <t xml:space="preserve">7918_128 </t>
  </si>
  <si>
    <t>Ambulimama in Tamil&amp;#44; Ambili Ammavan in Malayalam&amp;#44; Chandoba in Marati&amp;#44; each of these magazines became popular in their own way.</t>
  </si>
  <si>
    <t xml:space="preserve">7918_129 </t>
  </si>
  <si>
    <t>However from 1990&amp;#44; the scenario has been reversed with increase in the number of write ups by Manoj Das.</t>
  </si>
  <si>
    <t xml:space="preserve">7918_130 </t>
  </si>
  <si>
    <t>His writings were first published in Oriya and English languages&amp;#44; later they started appearing in other languages including Telugu.</t>
  </si>
  <si>
    <t xml:space="preserve">7918_131 </t>
  </si>
  <si>
    <t>Editors&amp;#44; publishers</t>
  </si>
  <si>
    <t xml:space="preserve">47017_462 </t>
  </si>
  <si>
    <t>language related democracy</t>
  </si>
  <si>
    <t xml:space="preserve">47017_463 </t>
  </si>
  <si>
    <t>notes and instructions</t>
  </si>
  <si>
    <t xml:space="preserve">34672_117 </t>
  </si>
  <si>
    <t>At the center of the planet&amp;#44; the temperature may be up to 7&amp;#44;000 K and the pressure could reach 360 GPa.</t>
  </si>
  <si>
    <t xml:space="preserve">34672_118 </t>
  </si>
  <si>
    <t>Because much of the heat is provided by radioactive decay&amp;#44; scientists believe that early in Earth history&amp;#44; before isotopes with short half-lives had been depleted&amp;#44; Earth&amp;#39;s heat production would have been much higher. This extra heat production&amp;#44; twice present-day at approximately 3 billion years ago</t>
  </si>
  <si>
    <t xml:space="preserve">34672_119 </t>
  </si>
  <si>
    <t>This extra heat production&amp;#44; twice present-day at approximately 3 billion years ago&amp;#44; would have increased temperature gradients within the Earth&amp;#44; increasing the rates of mantle convection and plate tectonics&amp;#44; and allowing the production of igneous rocks such as komatiites that are not formed today.</t>
  </si>
  <si>
    <t xml:space="preserve">34672_120 </t>
  </si>
  <si>
    <t>Total heat loss from the Earth is 4.2  1013 watts.[77] A portion of the core&amp;#39;s thermal energy is transported toward the crust by mantle plumes; a form of convection consisting of upwellings of higher-temperature rock. These plumes can produce hotspots and flood basalts</t>
  </si>
  <si>
    <t xml:space="preserve">4052_4 </t>
  </si>
  <si>
    <t>January 23:first version of java programming was released.</t>
  </si>
  <si>
    <t xml:space="preserve">4052_6 </t>
  </si>
  <si>
    <t>February 9:Unambiam element was discovered.</t>
  </si>
  <si>
    <t xml:space="preserve">4052_7 </t>
  </si>
  <si>
    <t>February 10: Chess playing computer has defeated a world player for the first time.</t>
  </si>
  <si>
    <t xml:space="preserve">787_34 </t>
  </si>
  <si>
    <t>Neelam Sanjiva Reddy was the first Chief Minister of Andhra Pradesh.</t>
  </si>
  <si>
    <t xml:space="preserve">787_35 </t>
  </si>
  <si>
    <t>Upto 1982 the andhra pradesh was ruled by only congress parties.</t>
  </si>
  <si>
    <t xml:space="preserve">787_36 </t>
  </si>
  <si>
    <t>Upto 1982&amp;#44; Kasu Brahmananda Reddy was the longest serving Chief Minister.</t>
  </si>
  <si>
    <t xml:space="preserve">787_37 </t>
  </si>
  <si>
    <t>After him&amp;#44; P.V. Narasimha Rao served as Chief Minister for some time.</t>
  </si>
  <si>
    <t xml:space="preserve">1395_144 </t>
  </si>
  <si>
    <t>One fly-over in hyderabad</t>
  </si>
  <si>
    <t xml:space="preserve">1395_145 </t>
  </si>
  <si>
    <t>Hyderabad is connected with many places of the  country by roadway.</t>
  </si>
  <si>
    <t xml:space="preserve">1395_146 </t>
  </si>
  <si>
    <t>Some significant places are Bengaluru&amp;#44;Mumbai&amp;#44;Pune&amp;#44; Nagpur&amp;#44;Vijayawada&amp;#44;Warangal&amp;#44; Guntur.</t>
  </si>
  <si>
    <t xml:space="preserve">1395_147 </t>
  </si>
  <si>
    <t>Mainly there are roads to all towns in Telengana.</t>
  </si>
  <si>
    <t xml:space="preserve">1359_672 </t>
  </si>
  <si>
    <t>Picture of Vishakapatnam harbour</t>
  </si>
  <si>
    <t xml:space="preserve">1359_673 </t>
  </si>
  <si>
    <t>Fishermen in Vishakapatnam</t>
  </si>
  <si>
    <t xml:space="preserve">1359_675 </t>
  </si>
  <si>
    <t>Competition and traditional tribute in telugu society.</t>
  </si>
  <si>
    <t xml:space="preserve">35753_6 </t>
  </si>
  <si>
    <t>Muslim means surrendering to God&amp;#39;s will&amp;#44; sacrificing self to God&amp;#44; peace lover&amp;#44; peace establisher.</t>
  </si>
  <si>
    <t xml:space="preserve">35753_7 </t>
  </si>
  <si>
    <t>Follows the way and law spoken by Prophet Mohammad.</t>
  </si>
  <si>
    <t xml:space="preserve">35753_8 </t>
  </si>
  <si>
    <t>God&amp;#39;s (Allah) Will&amp;#44; order&amp;#44; Khoran and Prophet Mohammed&amp;#39;s teachings/utterances are very sacred to the Muslims.</t>
  </si>
  <si>
    <t xml:space="preserve">35753_9 </t>
  </si>
  <si>
    <t>According to Allah&amp;#39;s Quran&amp;#44; Adam is first man and  first Prophet.</t>
  </si>
  <si>
    <t xml:space="preserve">2578_6 </t>
  </si>
  <si>
    <t>1975: Soviet&amp;#39;s human less Space mission Venera 9 lands on Mars.</t>
  </si>
  <si>
    <t xml:space="preserve">2578_7 </t>
  </si>
  <si>
    <t>1981: TGP train service started between Paris-Lios</t>
  </si>
  <si>
    <t xml:space="preserve">2578_8 </t>
  </si>
  <si>
    <t>2008: Indias first humanless moon mission Chandrayaan-1 launched.</t>
  </si>
  <si>
    <t xml:space="preserve">45247_118 </t>
  </si>
  <si>
    <t>Jenia is the respect of the guest it is one important chapter in ancient Greece.</t>
  </si>
  <si>
    <t xml:space="preserve">45247_119 </t>
  </si>
  <si>
    <t>It is like an obligatory friendship between a guest and a host&amp;#44; they might be strangers before. The hosts provide food and facilities to the guest&amp;#44; and the guest has to be repay it back to the host. Its importance is found in almost all Greek epics- especially&amp;#44; Homer&amp;#39;s Iliad and Odessey.</t>
  </si>
  <si>
    <t xml:space="preserve">45247_120 </t>
  </si>
  <si>
    <t>Turkish (Shaman and Islamic)</t>
  </si>
  <si>
    <t xml:space="preserve">45247_121 </t>
  </si>
  <si>
    <t>In Turkish&amp;#44; the word love has many meanings. A person may love God&amp;#44; a person&amp;#44; parents or family. But that person can love a person from the opposite sex&amp;#44; they call it &amp;quot;aska&amp;quot;. Aska means a feeling called to love&amp;#44; it is still in use in Turk. In Turk&amp;#44; this word is used to indicate the emotions of great origin or sexual love. If a Turk says that he or she is in love (aska) then it is not like the love that he or she shows towards the parents; it is limited to only one person&amp;#44; and it indicates lustful love.</t>
  </si>
  <si>
    <t xml:space="preserve">7918_258 </t>
  </si>
  <si>
    <t>From the beginning the printing of Chandamama is done in Press.</t>
  </si>
  <si>
    <t xml:space="preserve">7918_259 </t>
  </si>
  <si>
    <t>BSK press&amp;#44; which was run very efficiently by Nagi Reddy&amp;#44; beautifully published Chandamama.</t>
  </si>
  <si>
    <t xml:space="preserve">7918_260 </t>
  </si>
  <si>
    <t>Nagi Reddy bought and used all new types of printing machines in our country.</t>
  </si>
  <si>
    <t xml:space="preserve">7918_261 </t>
  </si>
  <si>
    <t>This way the combination of Chakrapani&amp;#39;s &amp;quot;Software&amp;quot; and Nagi Reddy&amp;#39;s &amp;quot;Hardware&amp;quot; made Chadamama a big success.</t>
  </si>
  <si>
    <t xml:space="preserve">39031_68 </t>
  </si>
  <si>
    <t>Y.V Rao&amp;#39;s movie &amp;#39;Mahila Meluko&amp;#39; made people think about the widow marriages</t>
  </si>
  <si>
    <t xml:space="preserve">39031_69 </t>
  </si>
  <si>
    <t>Through illalu movie music director S.rajeswara rao and throgh the movie srikrishnaleelalu&amp;#44;singer  Balasaraswati were introduced to film industry.</t>
  </si>
  <si>
    <t xml:space="preserve">39031_70 </t>
  </si>
  <si>
    <t>In this time actors used to sing their own songs.</t>
  </si>
  <si>
    <t xml:space="preserve">39031_71 </t>
  </si>
  <si>
    <t>Artistes who entered the industry in this decade were-Eelapata Raghuramayya&amp;#44; C.S.R.Anjaneyulu&amp;#44;K.sivarao&amp;#44;Relangi&amp;#44;Govidarajulu subbarao&amp;#44;Kongara jaggayya&amp;#44;shantakumari&amp;#44;Kannamba&amp;#44;Krishnaveni&amp;#44; kanchanamala&amp;#44;S.varalakshmi and Pushpavalli.</t>
  </si>
  <si>
    <t xml:space="preserve">53283_501 </t>
  </si>
  <si>
    <t>German&amp;#39;s first film festival is one of the world&amp;#39;s leading film festivals and most reputable media events</t>
  </si>
  <si>
    <t xml:space="preserve">53283_502 </t>
  </si>
  <si>
    <t>Specifically&amp;#44; it got influenced by German intellectuals like Robert Veen and Frederick Vilhelam Murnu of the Veemer Republican times.</t>
  </si>
  <si>
    <t xml:space="preserve">53283_503 </t>
  </si>
  <si>
    <t>Austrian-based director Fritz Lang&amp;#44; who became a German citizen in 1926 and whose career flourished in the pre-war German film industry&amp;#44; is said to have been a major influence on Hollywood cinema</t>
  </si>
  <si>
    <t xml:space="preserve">53283_504 </t>
  </si>
  <si>
    <t>His silent movie Metropolis (1927) is referred to as the birth of modern Science Fiction movies.</t>
  </si>
  <si>
    <t xml:space="preserve">38432_142 </t>
  </si>
  <si>
    <t>Sanjay told that-&amp;quot;there willbe wealth&amp;#44;victory where there were  divine krishna&amp;#44;bow holded arjuna&amp;quot;</t>
  </si>
  <si>
    <t xml:space="preserve">38432_143 </t>
  </si>
  <si>
    <t>The sri god told that-i will take care of those who   worship me without other worries.</t>
  </si>
  <si>
    <t xml:space="preserve">38432_144 </t>
  </si>
  <si>
    <t>I will take form in every period to protect truth and to punish bad.</t>
  </si>
  <si>
    <t xml:space="preserve">38432_145 </t>
  </si>
  <si>
    <t>Naraya Nama Sub Parva - &amp;quot;Those who are in distress&amp;#44;in fearfull condition when listen the sound of Narayana leave thir troubled and they feel happy&amp;quot;.</t>
  </si>
  <si>
    <t xml:space="preserve">1119_94 </t>
  </si>
  <si>
    <t>Category: Rivers of Khammam District.</t>
  </si>
  <si>
    <t xml:space="preserve">1119_95 </t>
  </si>
  <si>
    <t>Category: Rivers of East Godavari District.</t>
  </si>
  <si>
    <t xml:space="preserve">1119_96 </t>
  </si>
  <si>
    <t>Category: Rivers of West Godavari District.</t>
  </si>
  <si>
    <t xml:space="preserve">6185_0 </t>
  </si>
  <si>
    <t>Cinema has become a part of Telugu people&amp;#39;s culture and life.</t>
  </si>
  <si>
    <t xml:space="preserve">74284_31 </t>
  </si>
  <si>
    <t>Paris Katherine Jackson</t>
  </si>
  <si>
    <t xml:space="preserve">74284_32 </t>
  </si>
  <si>
    <t>Prince Michael Jackson</t>
  </si>
  <si>
    <t xml:space="preserve">66120_75 </t>
  </si>
  <si>
    <t>To control population&amp;#44; delayed marriages should be encouraged.</t>
  </si>
  <si>
    <t xml:space="preserve">66120_76 </t>
  </si>
  <si>
    <t>Incentives should be given to people who marry at ages around 30-31. Resources are getting depleted day by day because of the population explosion. Countries like Australia and America are sending back immigrants to protect the jobs for their own citizenry.</t>
  </si>
  <si>
    <t xml:space="preserve">66120_77 </t>
  </si>
  <si>
    <t>&amp;quot;There is great differnce between Resource growth and population growth in this country. Future wars are going to be between haves and have nots. Naxalism is and example for this phenomina&amp;quot; said Gualamnabi Azad.</t>
  </si>
  <si>
    <t xml:space="preserve">72770_85 </t>
  </si>
  <si>
    <t>They named that small city as Sidney</t>
  </si>
  <si>
    <t xml:space="preserve">72770_86 </t>
  </si>
  <si>
    <t>Few days in the beginning were very difficult</t>
  </si>
  <si>
    <t xml:space="preserve">72770_87 </t>
  </si>
  <si>
    <t>People from England did not use any prisoners</t>
  </si>
  <si>
    <t xml:space="preserve">72770_88 </t>
  </si>
  <si>
    <t>only one person among them knew how to plough the land</t>
  </si>
  <si>
    <t xml:space="preserve">39031_53 </t>
  </si>
  <si>
    <t>On the day of release only(27..</t>
  </si>
  <si>
    <t xml:space="preserve">39031_54 </t>
  </si>
  <si>
    <t>August 39) Their lawyers came to Nellore&amp;#44; took his pictures and made notes.</t>
  </si>
  <si>
    <t xml:space="preserve">39031_55 </t>
  </si>
  <si>
    <t>Producers were sent with registered notices&amp;#44; they were warned if they enter their estates - civil &amp;#44; criminal charges will be taken over them.</t>
  </si>
  <si>
    <t xml:space="preserve">39031_56 </t>
  </si>
  <si>
    <t>Finally with the help of magistrate of Nellore district they could ban the movie not only in Venkatagiri city&amp;#44; taluka but also in complete Guduru division.</t>
  </si>
  <si>
    <t xml:space="preserve">56375_75 </t>
  </si>
  <si>
    <t>Diseases like Syphilis there wont be any pain</t>
  </si>
  <si>
    <t xml:space="preserve">56375_76 </t>
  </si>
  <si>
    <t>Ganeria like diseases will cause pain in urine.</t>
  </si>
  <si>
    <t xml:space="preserve">56375_77 </t>
  </si>
  <si>
    <t>AIDS which will be transmit through vagina will  not create any pain.</t>
  </si>
  <si>
    <t xml:space="preserve">56375_78 </t>
  </si>
  <si>
    <t>these diseases can be cured easily</t>
  </si>
  <si>
    <t xml:space="preserve">47017_440 </t>
  </si>
  <si>
    <t>The strong competition of French Rugby Team won the eight grand slams and sixteen six national champion ships.</t>
  </si>
  <si>
    <t xml:space="preserve">47017_443 </t>
  </si>
  <si>
    <t>Marian is the symbol French republic</t>
  </si>
  <si>
    <t xml:space="preserve">47017_444 </t>
  </si>
  <si>
    <t>She is a symbol of the soul of Freedom and Republic and for the first time made her appearance during the French Revolution.</t>
  </si>
  <si>
    <t xml:space="preserve">1762_133 </t>
  </si>
  <si>
    <t>During Mourya&amp;#39;s period Buddhism was popular throughout the country (from 300 BC to BC</t>
  </si>
  <si>
    <t xml:space="preserve">1762_135 </t>
  </si>
  <si>
    <t>afterwords various philosophical views argued many principles.</t>
  </si>
  <si>
    <t xml:space="preserve">1294_167 </t>
  </si>
  <si>
    <t>Our country has achieved good progress in the transportation facilities which plays a key role in the country&amp;#39;s economic development.</t>
  </si>
  <si>
    <t xml:space="preserve">1294_168 </t>
  </si>
  <si>
    <t>There are 4 types Transport Services in our Country.</t>
  </si>
  <si>
    <t xml:space="preserve">1294_170 </t>
  </si>
  <si>
    <t>Rail routes are the most important transport facility in the country.</t>
  </si>
  <si>
    <t xml:space="preserve">72463_74 </t>
  </si>
  <si>
    <t>Wikipedia began as a complementary project for Nupedia&amp;#44; a free online English-language encyclopedia project whose articles were written by experts and reviewed under a formal process. Nupedia was founded on March 9&amp;#44; 2000&amp;#44; under the ownership of Bomis&amp;#44; Inc&amp;#44; a web portal company. Its main figures were Jimmy Wales&amp;#44; Bomis CEO&amp;#44; and Larry Sanger&amp;#44; editor-in-chief for Nupedia and later Wikipedia. Nupedia was licensed initially under its own Nupedia Open Content License&amp;#44; switching to the GNU Free Documentation License before Wikipedia&amp;#39;s founding at the urging of Richard Stallman.</t>
  </si>
  <si>
    <t xml:space="preserve">72463_75 </t>
  </si>
  <si>
    <t>Wikipedia gained early contributors from Nupedia&amp;#44; Slashdot postings&amp;#44; and web search engine indexing. It grew to approximately 20&amp;#44;000 articles and 18 language editions by the end of 2001. By late 2002&amp;#44; it had reached 26 language editions&amp;#44; 46 by the end of 2003&amp;#44; and 161 by the final days of 2004.[31] Nupedia and Wikipedia coexisted until the former&amp;#39;s servers were taken down permanently in 2003&amp;#44; and its text was incorporated into Wikipedia. English Wikipedia passed the 2 million-article mark on September 9&amp;#44; 2007&amp;#44; making it the largest encyclopedia ever assembled&amp;#44; eclipsing even the Yongle Encyclopedia (1407)&amp;#44; which had held the record for exactly 600 years</t>
  </si>
  <si>
    <t xml:space="preserve">72463_76 </t>
  </si>
  <si>
    <t>In June 2007&amp;#44; former president of the American Library Association Michael Gorman condemned Wikipedia&amp;#44; along with Google&amp;#44;[116] stating that academics who endorse the use of Wikipedia are &amp;quot;the intellectual equivalent of a dietitian who recommends a steady diet of Big Macs with everything.&amp;quot; He also said that &amp;quot;a generation of intellectual sluggards incapable of moving beyond the Internet&amp;quot; was being produced at universities. He complains that the web-based sources are discouraging students from learning from the more rare texts which are either found only on paper or are on subscription-only web sites. In the same article Jenny Fry (a research fellow at the Oxford Internet Institute) commented on academics who cite Wikipedia&amp;#44; saying that: &amp;quot;You cannot say children are intellectually lazy because they are using the Internet when academics are using search engines in their research. The difference is that they have more experience of being critical about what is retrieved and whether it is authoritative. Children need to be told how to use the Internet in a critical and appropriate way.</t>
  </si>
  <si>
    <t xml:space="preserve">72463_77 </t>
  </si>
  <si>
    <t>In February 2007&amp;#44; an article in The Harvard Crimson newspaper reported that some of the professors at Harvard University include Wikipedia in their syllabi&amp;#44; but that there is a split in their perception of using Wikipedia.[115] In June 2007&amp;#44; former president of the American Library Association Michael Gorman condemned Wikipedia&amp;#44; along with Google&amp;#44;[116] stating that academics who endorse the use of Wikipedia are &amp;quot;the intellectual equivalent of a dietitian who recommends a steady diet of Big Macs with everything.&amp;quot; He also said that &amp;quot;a generation of intellectual sluggards incapable of moving beyond the Internet&amp;quot; was being produced at universities. He complains that the web-based sources are discouraging students from learning from the more rare texts which are either found only on paper or are on subscription-only web sites.</t>
  </si>
  <si>
    <t xml:space="preserve">55057_235 </t>
  </si>
  <si>
    <t>About 50 % of food grains and meat is imported by Japan.</t>
  </si>
  <si>
    <t xml:space="preserve">55057_236 </t>
  </si>
  <si>
    <t>Fishing industry of Japan is second only to China.</t>
  </si>
  <si>
    <t xml:space="preserve">55057_237 </t>
  </si>
  <si>
    <t>In the international market&amp;#44; about 15 % of all fishing is done by Japan.</t>
  </si>
  <si>
    <t xml:space="preserve">55057_238 </t>
  </si>
  <si>
    <t>Almost all the oil needed by Japan is imported.</t>
  </si>
  <si>
    <t xml:space="preserve">829_248 </t>
  </si>
  <si>
    <t>The first Udaharan novel in Telugu - Basavodaharanam</t>
  </si>
  <si>
    <t xml:space="preserve">829_249 </t>
  </si>
  <si>
    <t>First Telugu News Paper - SatyaDoota</t>
  </si>
  <si>
    <t xml:space="preserve">829_250 </t>
  </si>
  <si>
    <t>First Telugu Honest poems - Sumathi Poems</t>
  </si>
  <si>
    <t xml:space="preserve">829_251 </t>
  </si>
  <si>
    <t>The Telugu social drama- nandhakarajayam</t>
  </si>
  <si>
    <t xml:space="preserve">39074_133 </t>
  </si>
  <si>
    <t>You are the most powerful one now</t>
  </si>
  <si>
    <t xml:space="preserve">39074_134 </t>
  </si>
  <si>
    <t>They are all like my kids.</t>
  </si>
  <si>
    <t xml:space="preserve">39074_135 </t>
  </si>
  <si>
    <t>Its your responsibility to take care of these people</t>
  </si>
  <si>
    <t xml:space="preserve">34672_127 </t>
  </si>
  <si>
    <t>Transform boundaries&amp;#44; here two plates stay side by side.</t>
  </si>
  <si>
    <t xml:space="preserve">34672_128 </t>
  </si>
  <si>
    <t>Earthquakes&amp;#44; volcanic eruptions&amp;#44; mountain slides&amp;#44; and oceanic eruptions occur due to these plates.</t>
  </si>
  <si>
    <t xml:space="preserve">34672_129 </t>
  </si>
  <si>
    <t>The tectonic plates stay on top of the asthenosphere. Solid material- these plates moves while staying on the viscous part of the mantle.</t>
  </si>
  <si>
    <t xml:space="preserve">34672_130 </t>
  </si>
  <si>
    <t>their movement depends on the flow of the mantle samples</t>
  </si>
  <si>
    <t xml:space="preserve">39031_235 </t>
  </si>
  <si>
    <t>The films that Nandamuri Taraka Rama Rao had acted like &amp;#39;Sardar Paparayudu&amp;#39;&amp;#44; &amp;#39;Bobbili Puli&amp;#39;&amp;#44; &amp;#39;Justice Chowdhry&amp;#39;&amp;#44; &amp;#39;Kondaveeti Simham&amp;#39;&amp;#44; &amp;#39;Naa Desam&amp;#39;&amp;#44; etc.&amp;#44; had helped him to enter politics.</t>
  </si>
  <si>
    <t xml:space="preserve">39031_236 </t>
  </si>
  <si>
    <t>At that time&amp;#44; Dasari Narayana Rao&amp;#44; K. Raghavendra Rao&amp;#44; Kodanda Rami Reddy were the leading directors.</t>
  </si>
  <si>
    <t xml:space="preserve">39031_237 </t>
  </si>
  <si>
    <t>Kodi Ramakrishna&amp;#44; Jandhyala&amp;#44; Relangi Narasimha Rao also successfully directed several movies.</t>
  </si>
  <si>
    <t xml:space="preserve">39031_238 </t>
  </si>
  <si>
    <t>Movies like Ananda Bhairavi&amp;#44; Aha Naa Pellanta&amp;#44; Srivariki Premalekha&amp;#44; Nalugu Sthambalata directed by Jandhyala were successful and created a new trend for comedy movies.</t>
  </si>
  <si>
    <t xml:space="preserve">72463_139 </t>
  </si>
  <si>
    <t>Media files (Eg&amp;#44;picture files) usage varies in languages editing. In some languages editing&amp;#44;like English language&amp;#44;Wikipedia uses picture files which are not for free through fair use theory.But others did n&amp;#39;t choose it.Its because of different copy right laws between countries.For example Japanese copy right law has nothing like fair use.</t>
  </si>
  <si>
    <t xml:space="preserve">72463_140 </t>
  </si>
  <si>
    <t>Image files under Free content license (e.g.&amp;#44;Creative Commons&amp;#39; cc-by-sa) are distributed by WikipediaA into other language conversions from the storage of Commons&amp;#44; this is one of the projects run by Wikipedia.</t>
  </si>
  <si>
    <t xml:space="preserve">72463_141 </t>
  </si>
  <si>
    <t>At present there are only 262 language prints of Wikipedia; 24 of these have 100&amp;#44;000 narrations and 81 of them have 1&amp;#44;000 narrations.</t>
  </si>
  <si>
    <t xml:space="preserve">72463_142 </t>
  </si>
  <si>
    <t>According to Alexa&amp;#44; English collection (en.wikipedia.org; English Wikipedia) almost takes 52% gradual increase of Wikipedia traffic&amp;#44; the remaining is distributed amongst the remaining languages as (Spanish:19%&amp;#44; French:5%&amp;#44; Polish:3%&amp;#44; German:3%&amp;#44; Japanese:3%&amp;#44; Portugese:2%).</t>
  </si>
  <si>
    <t xml:space="preserve">66120_29 </t>
  </si>
  <si>
    <t>By 2012 it is expected that earth will have  7 billion people.</t>
  </si>
  <si>
    <t xml:space="preserve">66120_31 </t>
  </si>
  <si>
    <t>U.N.O. committee &amp;#39;s population treasure announced that by  October 12 1999 world population has reached 6 billion  (600 crores).</t>
  </si>
  <si>
    <t xml:space="preserve">66120_32 </t>
  </si>
  <si>
    <t>In 1987&amp;#44; it was 5 billion and in 12 years it became 6 billion.</t>
  </si>
  <si>
    <t xml:space="preserve">66120_33 </t>
  </si>
  <si>
    <t>But in this calculations there were many approximations.</t>
  </si>
  <si>
    <t xml:space="preserve">1149_166 </t>
  </si>
  <si>
    <t>Disc and file systems</t>
  </si>
  <si>
    <t xml:space="preserve">1149_167 </t>
  </si>
  <si>
    <t>The central feature is that reading the whole information stored in management systems.</t>
  </si>
  <si>
    <t xml:space="preserve">1149_168 </t>
  </si>
  <si>
    <t>It stores the files using them on computer disks.They are definite path constructions  and fast having high confidentiality and devices.They permit to use the outside place  for more consumption.</t>
  </si>
  <si>
    <t xml:space="preserve">1149_169 </t>
  </si>
  <si>
    <t>The storing of files in a definite ways is known as file system.It permits for many other characteristics.</t>
  </si>
  <si>
    <t xml:space="preserve">47438_150 </t>
  </si>
  <si>
    <t>Official website of Library of Congress</t>
  </si>
  <si>
    <t xml:space="preserve">47438_152 </t>
  </si>
  <si>
    <t>Information Agency Resources Portal</t>
  </si>
  <si>
    <t xml:space="preserve">47438_153 </t>
  </si>
  <si>
    <t>United states of america C.I.A world fact book entry</t>
  </si>
  <si>
    <t xml:space="preserve">2938_372 </t>
  </si>
  <si>
    <t>it does not have clear principles</t>
  </si>
  <si>
    <t xml:space="preserve">100694_19 </t>
  </si>
  <si>
    <t>Aquarius sign (from January 21 to February 20).</t>
  </si>
  <si>
    <t xml:space="preserve">100694_20 </t>
  </si>
  <si>
    <t>Pisces (21 February to 20 March)</t>
  </si>
  <si>
    <t xml:space="preserve">100694_21 </t>
  </si>
  <si>
    <t>Some more important news</t>
  </si>
  <si>
    <t xml:space="preserve">100694_22 </t>
  </si>
  <si>
    <t>There will be 24 hours in a day</t>
  </si>
  <si>
    <t xml:space="preserve">7918_60 </t>
  </si>
  <si>
    <t>Poor Vikramarka&amp;#44; what can he do?</t>
  </si>
  <si>
    <t xml:space="preserve">7918_61 </t>
  </si>
  <si>
    <t>In unavoidable circumstances&amp;#44; breaking the silence&amp;#44; he tells the solution to the puzzle in detail.</t>
  </si>
  <si>
    <t xml:space="preserve">7918_62 </t>
  </si>
  <si>
    <t>In this way every month Bethala used to enter into   the dead body&amp;#44; tell the story&amp;#44; ask questoins&amp;#44; give  warning&amp;#44; disturb Vikramarka &amp;#39;s silence and destroy his  work.</t>
  </si>
  <si>
    <t xml:space="preserve">7918_63 </t>
  </si>
  <si>
    <t>Like that&amp;#44; every succeeding month&amp;#44; the story used to come to the beginning.</t>
  </si>
  <si>
    <t xml:space="preserve">88024_64 </t>
  </si>
  <si>
    <t>For proverbs&amp;#44; Sentences with few words having great or more meaning</t>
  </si>
  <si>
    <t xml:space="preserve">88024_66 </t>
  </si>
  <si>
    <t>Proverbs are originated from the social limitations as the backdrop&amp;#44; related to historical subjects&amp;#44; mythological epics and so on.</t>
  </si>
  <si>
    <t xml:space="preserve">88024_67 </t>
  </si>
  <si>
    <t>Proverb is like a Rupee coin.</t>
  </si>
  <si>
    <t xml:space="preserve">1395_255 </t>
  </si>
  <si>
    <t>Laxaminarayana yadav park</t>
  </si>
  <si>
    <t xml:space="preserve">1395_256 </t>
  </si>
  <si>
    <t>Lubini Park Main Entrance</t>
  </si>
  <si>
    <t xml:space="preserve">792_84 </t>
  </si>
  <si>
    <t>one traffic light - showing red now</t>
  </si>
  <si>
    <t xml:space="preserve">792_85 </t>
  </si>
  <si>
    <t>Now a days in the biggest cities the traffic lights are used at streets and junctions.</t>
  </si>
  <si>
    <t xml:space="preserve">792_86 </t>
  </si>
  <si>
    <t>Noramlly trafic signal contains three lights-Red&amp;#44;Yellow and Green</t>
  </si>
  <si>
    <t xml:space="preserve">1149_325 </t>
  </si>
  <si>
    <t>Some software industries need the help and support from small application operating systems like Symbian OS&amp;#44; Palm OS&amp;#44; Windows CE&amp;#44; BSD and Linux.</t>
  </si>
  <si>
    <t xml:space="preserve">1149_326 </t>
  </si>
  <si>
    <t>Windows CE desktop and Windows API will be shared but Windows code-based will not be shared.</t>
  </si>
  <si>
    <t xml:space="preserve">1149_328 </t>
  </si>
  <si>
    <t>Developing industries like OS Dev got an huge demand in the public by programmers and PC users.</t>
  </si>
  <si>
    <t xml:space="preserve">3488_99 </t>
  </si>
  <si>
    <t>Many ports from the coastal Andhra and parts of Kalinga&amp;#44; cities from Krishna&amp;#44; Godavari and the central region became centers for merchandise.</t>
  </si>
  <si>
    <t xml:space="preserve">3488_100 </t>
  </si>
  <si>
    <t>Hand made crafts are well developed</t>
  </si>
  <si>
    <t xml:space="preserve">3488_101 </t>
  </si>
  <si>
    <t>Though the kings spread the Vedic religion&amp;#44; Buddhism also existed.</t>
  </si>
  <si>
    <t xml:space="preserve">3488_102 </t>
  </si>
  <si>
    <t>The kings respected both the religions.</t>
  </si>
  <si>
    <t xml:space="preserve">2938_401 </t>
  </si>
  <si>
    <t>Sree Madh Bhagavadgheetha - Tatwa vivechani comment - writen by : Jayadayal gayandaka - Geetha press&amp;#44; Gorakhpur pubications (2002)</t>
  </si>
  <si>
    <t xml:space="preserve">2938_402 </t>
  </si>
  <si>
    <t>Bhagavadgeetha Yathaathatham - Author: A.C. Bhaktha Vedantha Prabhu Vaada&amp;#44; Publishers: Bhaktha Vedantha Book Trust&amp;#44; Hyderabad (2006).</t>
  </si>
  <si>
    <t xml:space="preserve">2938_403 </t>
  </si>
  <si>
    <t>Shri Madandhar Sampurna MahaBharatham - Authors: Bommakanti Venkata Subhramanya Shashtri&amp;#44; Konpilla Venkata Rama Shashtri&amp;#44; Publishers: Gollapudi Veeraswamy Sons&amp;#44; Rajamundri (2001).</t>
  </si>
  <si>
    <t xml:space="preserve">2938_404 </t>
  </si>
  <si>
    <t>Sree Madh Bhagavadgheetha introduction - collection: Bala gangadhara patnayak&amp;#44; deepasikha&amp;#44; orinas - Sri santhi Ashramam&amp;#44; east Godavari district - available at internet archive.</t>
  </si>
  <si>
    <t xml:space="preserve">1395_109 </t>
  </si>
  <si>
    <t>Traffic Police Wing in Hyderabad is a limited independant police department.</t>
  </si>
  <si>
    <t xml:space="preserve">1395_110 </t>
  </si>
  <si>
    <t>The high court is in Hyderabad this is the highest court in the state level under this having the total Andhra pradesh law.</t>
  </si>
  <si>
    <t xml:space="preserve">1395_111 </t>
  </si>
  <si>
    <t>There are two lower Courts&amp;#44; one court for civil suits and one Sessions Court for criminal cases in Hyderabad.</t>
  </si>
  <si>
    <t xml:space="preserve">1395_112 </t>
  </si>
  <si>
    <t>Hyderabad city has got two Lok Sabha seats and 13 Assembly constituencies in Andhra Pradesh State Assembly.</t>
  </si>
  <si>
    <t xml:space="preserve">60083_30 </t>
  </si>
  <si>
    <t>Potato Fritter (Aloo Vada)</t>
  </si>
  <si>
    <t xml:space="preserve">60083_32 </t>
  </si>
  <si>
    <t>Vegetable Fritter (Vada)</t>
  </si>
  <si>
    <t xml:space="preserve">68227_41 </t>
  </si>
  <si>
    <t>That is the nature which they acquired from their birth</t>
  </si>
  <si>
    <t xml:space="preserve">68227_42 </t>
  </si>
  <si>
    <t>Reducing women population</t>
  </si>
  <si>
    <t xml:space="preserve">68227_43 </t>
  </si>
  <si>
    <t>The national culture that evolved from the female dominated society&amp;#44; has changed to male dominated society.</t>
  </si>
  <si>
    <t xml:space="preserve">68227_44 </t>
  </si>
  <si>
    <t>female population is decreasing</t>
  </si>
  <si>
    <t xml:space="preserve">1762_237 </t>
  </si>
  <si>
    <t>God is most often conceived of as the supernatural creator and overseer of the universe. Theologians have ascribed a variety of attributes to the many different conceptions of God. The most common among these include omniscience (infinite knowledge)&amp;#44; omnipotence (unlimited power)&amp;#44; omnipresence (present everywhere)&amp;#44; omnibenevolence (perfect goodness)&amp;#44; divine simplicity&amp;#44; and eternal and necessary existence.    God has also been conceived as being incorporeal (immaterial)&amp;#44; a personal being&amp;#44; the source of all moral obligation&amp;#44; and the &amp;quot;greatest conceivable existent&amp;quot;.[1] These attributes were all supported to varying degrees by the early Jewish&amp;#44; Christian and Muslim theologian philosophers&amp;#44; including Maimonides&amp;#44;[2] Augustine of Hippo&amp;#44;[2] and Al-Ghazali&amp;#44;[3] respectively. Many notable medieval philosophers and modern philosophers developed arguments for the existence of God.[3] Many notable philosophers and intellectuals have&amp;#44; in contrast&amp;#44; developed arguments against the existence of God.</t>
  </si>
  <si>
    <t xml:space="preserve">1762_239 </t>
  </si>
  <si>
    <t>According to the Hindu custom&amp;#44; the Hindu&amp;#39;s life has been divided into four hermitages.</t>
  </si>
  <si>
    <t xml:space="preserve">1762_240 </t>
  </si>
  <si>
    <t>The first one is celibacy&amp;#44; a phase which prepares the soul for development of spirituality&amp;#44; bounded as a student&amp;#44; as a Bachelor and living peacefully under the order and supervision of the teacher.</t>
  </si>
  <si>
    <t xml:space="preserve">39074_62 </t>
  </si>
  <si>
    <t>I want to share my feelings with someone</t>
  </si>
  <si>
    <t xml:space="preserve">39074_63 </t>
  </si>
  <si>
    <t>You are not an ordinary person.</t>
  </si>
  <si>
    <t xml:space="preserve">39074_64 </t>
  </si>
  <si>
    <t>God has came to Earth</t>
  </si>
  <si>
    <t xml:space="preserve">39074_65 </t>
  </si>
  <si>
    <t>I know how much I suffered for you</t>
  </si>
  <si>
    <t xml:space="preserve">829_158 </t>
  </si>
  <si>
    <t>(In the district of Kadapa&amp;#44; Kamalapuram taluk&amp;#44; Yerragudivada this has been available).</t>
  </si>
  <si>
    <t xml:space="preserve">829_159 </t>
  </si>
  <si>
    <t>Before that in Amaravathi script we find the word &amp;quot;Nagam&amp;quot;.</t>
  </si>
  <si>
    <t xml:space="preserve">829_160 </t>
  </si>
  <si>
    <t>1020-1400 - Purana yugam (Purana age or Ancient age)</t>
  </si>
  <si>
    <t xml:space="preserve">829_161 </t>
  </si>
  <si>
    <t>This is also known as Nannaya yugam.</t>
  </si>
  <si>
    <t xml:space="preserve">13735_22 </t>
  </si>
  <si>
    <t>First&amp;#44; all three denied</t>
  </si>
  <si>
    <t xml:space="preserve">13735_23 </t>
  </si>
  <si>
    <t>After a long discussion Lord Shiva agreed to marry her&amp;#44; but on one condition.</t>
  </si>
  <si>
    <t xml:space="preserve">13735_24 </t>
  </si>
  <si>
    <t>That is&amp;#44; after marrying her (Goddess of supreme energy) she has to give her third eye to Shiva.</t>
  </si>
  <si>
    <t xml:space="preserve">13735_25 </t>
  </si>
  <si>
    <t>the goddess agreed to that&amp;#44; after marriage she gave her third eye to Shiva.</t>
  </si>
  <si>
    <t xml:space="preserve">2475_61 </t>
  </si>
  <si>
    <t>Ramarao gave birth to the role of ravana in the movie bhukelas which was produced by A.V.M.Productions in the year1959.</t>
  </si>
  <si>
    <t xml:space="preserve">2475_62 </t>
  </si>
  <si>
    <t>In 1960 Sri Venkateswara Mahatyam is released and is a huge hit.</t>
  </si>
  <si>
    <t xml:space="preserve">2475_63 </t>
  </si>
  <si>
    <t>He played five roles in sri madhavaratparvam.</t>
  </si>
  <si>
    <t xml:space="preserve">2475_64 </t>
  </si>
  <si>
    <t>In that way in 1950 ramarao became a good actor with popularity.</t>
  </si>
  <si>
    <t xml:space="preserve">63528_79 </t>
  </si>
  <si>
    <t>Normal words will give life to Language.</t>
  </si>
  <si>
    <t xml:space="preserve">63528_80 </t>
  </si>
  <si>
    <t>these basic words maybe taken from other languages also.</t>
  </si>
  <si>
    <t xml:space="preserve">63528_81 </t>
  </si>
  <si>
    <t>We were taught English&amp;#44; even before we learn Telugu properly.</t>
  </si>
  <si>
    <t xml:space="preserve">63528_82 </t>
  </si>
  <si>
    <t>Since there we was no other choice&amp;#44; we were  using English form hundreds of years and hence  it has captured  many of our Telugu words and  sat in the place of them.</t>
  </si>
  <si>
    <t xml:space="preserve">55057_85 </t>
  </si>
  <si>
    <t>On 31 March 1854&amp;#44; under the leadership of America&amp;#39;s commander of Army Mathew Verry&amp;#44; America&amp;#39;s &amp;#39;Black ships&amp;#39; forcibly destroyed Japan&amp;#39;s peace.</t>
  </si>
  <si>
    <t xml:space="preserve">55057_86 </t>
  </si>
  <si>
    <t>The things that have happened after that has brought a lot of trouble to politics and economy in the country Japan.</t>
  </si>
  <si>
    <t xml:space="preserve">55057_87 </t>
  </si>
  <si>
    <t>with the help of modern ruling &amp;#44; people representation their politics have improved</t>
  </si>
  <si>
    <t xml:space="preserve">55057_88 </t>
  </si>
  <si>
    <t>this kind of transition is called Meiji transformation.</t>
  </si>
  <si>
    <t xml:space="preserve">1149_156 </t>
  </si>
  <si>
    <t>(for problems and operations in the two modes&amp;#44; look at the divisions above).</t>
  </si>
  <si>
    <t xml:space="preserve">1149_157 </t>
  </si>
  <si>
    <t>Cooperative multitask maintenance is available in required magnitude on many personal customers maintenance systems&amp;#44; because home computers generally use few programs which are tested well.</t>
  </si>
  <si>
    <t xml:space="preserve">1149_158 </t>
  </si>
  <si>
    <t>Windows NT is the first version of Microsoft Windows.  This implements the invasory multitask maintenance.   But till Windows XP arrives&amp;#44; it cannot reach the market of the home based customers.</t>
  </si>
  <si>
    <t xml:space="preserve">1149_159 </t>
  </si>
  <si>
    <t>(As Windows NT has targeted the trade professionals)</t>
  </si>
  <si>
    <t xml:space="preserve">66120_85 </t>
  </si>
  <si>
    <t>In 1970 china had introduced one is enough method to regulate the population.</t>
  </si>
  <si>
    <t xml:space="preserve">66120_86 </t>
  </si>
  <si>
    <t>By enforcing it strictly&amp;#44; the population growth between 1978-2008 is 40% less compared to 1949-1978.</t>
  </si>
  <si>
    <t xml:space="preserve">66120_88 </t>
  </si>
  <si>
    <t>after china india was the highest populated country in world</t>
  </si>
  <si>
    <t xml:space="preserve">7918_224 </t>
  </si>
  <si>
    <t>around 1952 Acharya M.T.V</t>
  </si>
  <si>
    <t xml:space="preserve">7918_225 </t>
  </si>
  <si>
    <t>Acharya joined &amp;quot;Chandamama&amp;quot;as an Artist</t>
  </si>
  <si>
    <t xml:space="preserve">7918_226 </t>
  </si>
  <si>
    <t>He made excellent drawings for the front cover and lat cover  in &amp;quot;Mahabharatam&amp;quot;</t>
  </si>
  <si>
    <t xml:space="preserve">1395_80 </t>
  </si>
  <si>
    <t>Since 1990&amp;#44; IT and ITES companies have started mushrooming.</t>
  </si>
  <si>
    <t xml:space="preserve">1395_81 </t>
  </si>
  <si>
    <t>Since then people have started calling Hyderabad as Cyberabad as well.</t>
  </si>
  <si>
    <t xml:space="preserve">1395_82 </t>
  </si>
  <si>
    <t>Not just that&amp;#44; but Hyderabad is also being called as the second Silicon Valley after Bangalore.</t>
  </si>
  <si>
    <t xml:space="preserve">7918_138 </t>
  </si>
  <si>
    <t>Statements of Chandamama publishers</t>
  </si>
  <si>
    <t xml:space="preserve">7918_139 </t>
  </si>
  <si>
    <t>&amp;quot;Children&amp;#39;s literature should strongly implant basic emotions in children&amp;#39;s minds</t>
  </si>
  <si>
    <t xml:space="preserve">7918_140 </t>
  </si>
  <si>
    <t>Daring skills&amp;#44; Reality&amp;#44; Friendship&amp;#44; Giving nature&amp;#44; intelligence&amp;#44; concentration&amp;#44; helping nature all this embedded in stories. All this natures of good character will be learned by children from these stories. Keeping praising nature on god and helping other who are in problems. Winning nature of people in war &amp;#44; all these characters and natures were shown in the stories which mould the children by reading it.</t>
  </si>
  <si>
    <t xml:space="preserve">4531_30 </t>
  </si>
  <si>
    <t>He had the introduction with famous persons like bernad shah</t>
  </si>
  <si>
    <t xml:space="preserve">4531_31 </t>
  </si>
  <si>
    <t>he had studied many holy religious books.</t>
  </si>
  <si>
    <t xml:space="preserve">4531_32 </t>
  </si>
  <si>
    <t>During these times&amp;#44; his education&amp;#44; personality and thought process were taken a shape. He returned to India after graduating in 1891.</t>
  </si>
  <si>
    <t xml:space="preserve">4531_33 </t>
  </si>
  <si>
    <t>He took up law practice in Bombay and Rajkot&amp;#44; but was not successful.</t>
  </si>
  <si>
    <t xml:space="preserve">1257_27 </t>
  </si>
  <si>
    <t>Between the 15 - 30 degrees centigrade</t>
  </si>
  <si>
    <t xml:space="preserve">1257_28 </t>
  </si>
  <si>
    <t>This region gets large part of its rain form south-west and north-east monsoons.</t>
  </si>
  <si>
    <t xml:space="preserve">1257_29 </t>
  </si>
  <si>
    <t>Vijayawada is the third biggest city in Andhra Pradesh.</t>
  </si>
  <si>
    <t xml:space="preserve">1257_30 </t>
  </si>
  <si>
    <t>According to 2001 census the city population is 8&amp;#44;51&amp;#44;282(1&amp;#44;039&amp;#44;518 if surrounding regions are included).</t>
  </si>
  <si>
    <t xml:space="preserve">3418_172 </t>
  </si>
  <si>
    <t>Chalukyas ruled South India between 550 and 750 and again between 970 and 1190.</t>
  </si>
  <si>
    <t xml:space="preserve">3418_173 </t>
  </si>
  <si>
    <t>They had tough competition from the Pallavas.</t>
  </si>
  <si>
    <t xml:space="preserve">3418_174 </t>
  </si>
  <si>
    <t>During this period&amp;#44; both the kingdoms fought many small battles.</t>
  </si>
  <si>
    <t xml:space="preserve">3418_175 </t>
  </si>
  <si>
    <t>Both of them kept conquering the other&amp;#39;s Capital and vice versa.</t>
  </si>
  <si>
    <t xml:space="preserve">1762_164 </t>
  </si>
  <si>
    <t>Each Veda has been divided into four parts.</t>
  </si>
  <si>
    <t xml:space="preserve">1762_165 </t>
  </si>
  <si>
    <t>First section is called &amp;#39;samhita&amp;#39;</t>
  </si>
  <si>
    <t xml:space="preserve">1762_166 </t>
  </si>
  <si>
    <t>In this&amp;#44; very powerful mantras were written.</t>
  </si>
  <si>
    <t xml:space="preserve">1762_167 </t>
  </si>
  <si>
    <t>Remaining three parts consists of explanations.</t>
  </si>
  <si>
    <t xml:space="preserve">1359_7 </t>
  </si>
  <si>
    <t>The first city in Andhra Pradesh that attained the position of greater city.</t>
  </si>
  <si>
    <t xml:space="preserve">1359_8 </t>
  </si>
  <si>
    <t>During the British times this city was also called Waltair.</t>
  </si>
  <si>
    <t xml:space="preserve">1359_9 </t>
  </si>
  <si>
    <t>This city which is on the coast of Bay of Bengal&amp;#44; has India&amp;#39;s fourth biggest seashore and the oldest shipyard in India.</t>
  </si>
  <si>
    <t xml:space="preserve">1359_10 </t>
  </si>
  <si>
    <t>Independent India&amp;#39;s first ship &amp;quot;Jala Usha&amp;quot; was made here&amp;#44; and entered the seawater over the hands of Jawaharlal Nehru the then prime minister of India.</t>
  </si>
  <si>
    <t xml:space="preserve">35753_281 </t>
  </si>
  <si>
    <t>This custom is called as &amp;quot;Gosha&amp;quot;&amp;#44; They feel this custom helps women to lead a dignified life.</t>
  </si>
  <si>
    <t xml:space="preserve">35753_282 </t>
  </si>
  <si>
    <t>There is a debate on this rule by scholars&amp;#44; both criticism and acceptance exists.</t>
  </si>
  <si>
    <t xml:space="preserve">35753_283 </t>
  </si>
  <si>
    <t>But the postive percentage is high</t>
  </si>
  <si>
    <t xml:space="preserve">35753_284 </t>
  </si>
  <si>
    <t>This custom of Gosha is seen less in cities</t>
  </si>
  <si>
    <t xml:space="preserve">37223_32 </t>
  </si>
  <si>
    <t>September 7: Rugby World cup-2007 started in France.</t>
  </si>
  <si>
    <t xml:space="preserve">37223_33 </t>
  </si>
  <si>
    <t>September 12: Russia Prime Minister Mikhail Fradkov and the all cabinet ministers submitted their resignations.</t>
  </si>
  <si>
    <t xml:space="preserve">37223_34 </t>
  </si>
  <si>
    <t>September 13: Burj Dubai&amp;#44; created record as tallest structure in the world.</t>
  </si>
  <si>
    <t xml:space="preserve">37223_35 </t>
  </si>
  <si>
    <t>CN Tower in Toronto&amp;#39;s record was broken.</t>
  </si>
  <si>
    <t xml:space="preserve">1487_101 </t>
  </si>
  <si>
    <t>How to develop small states in the country?</t>
  </si>
  <si>
    <t xml:space="preserve">1487_102 </t>
  </si>
  <si>
    <t>Ever since Andhra Pradesh is formed in 1956&amp;#44; there is no meaningful unity between the two regions.</t>
  </si>
  <si>
    <t xml:space="preserve">1487_103 </t>
  </si>
  <si>
    <t>When all the people of Telangana wish to separate&amp;#44; it is not reasonable to say&amp;#44; &amp;#39;No... and to stay together&amp;#39;</t>
  </si>
  <si>
    <t xml:space="preserve">1487_104 </t>
  </si>
  <si>
    <t>There is a need of another major city for Andhraites.</t>
  </si>
  <si>
    <t xml:space="preserve">55057_65 </t>
  </si>
  <si>
    <t>In 1185 with Shogun system and various groups fighting within themselves&amp;#44; seeds of transformation sprouted.</t>
  </si>
  <si>
    <t xml:space="preserve">55057_66 </t>
  </si>
  <si>
    <t>During the time of &amp;quot;Kakamura&amp;quot; (1185-1333) Zen Budhdhism from China&amp;#44; entered Japan.</t>
  </si>
  <si>
    <t xml:space="preserve">55057_67 </t>
  </si>
  <si>
    <t>During 1274-1281 representatives of Kakamura Shogun effectively faced the Mongolian invasions.</t>
  </si>
  <si>
    <t xml:space="preserve">55057_68 </t>
  </si>
  <si>
    <t>A typhoon that lashed during this period was very helpful to the Japanese.</t>
  </si>
  <si>
    <t xml:space="preserve">39031_300 </t>
  </si>
  <si>
    <t xml:space="preserve">A3JXPX7P68ZH96 </t>
  </si>
  <si>
    <t>Parachuri Srinivas Comedy</t>
  </si>
  <si>
    <t xml:space="preserve">39031_301 </t>
  </si>
  <si>
    <t>&amp;#39;Telugu Screen&amp;#39; writer S.V.Rama Rao Comedy</t>
  </si>
  <si>
    <t xml:space="preserve">39031_302 </t>
  </si>
  <si>
    <t>Gudimudi SreeHari Comedy</t>
  </si>
  <si>
    <t xml:space="preserve">66120_19 </t>
  </si>
  <si>
    <t>Population density-The number of people living in a  specified area or dense area is known as population density.</t>
  </si>
  <si>
    <t xml:space="preserve">66120_20 </t>
  </si>
  <si>
    <t>They will measure as area for living things on dry place and as cubic quantity for living things in water.</t>
  </si>
  <si>
    <t xml:space="preserve">66120_21 </t>
  </si>
  <si>
    <t>Biotic potential(capability of organisms)-It explains the   strength of people residing in suitable environment.</t>
  </si>
  <si>
    <t xml:space="preserve">66120_22 </t>
  </si>
  <si>
    <t>That means availability of adequent food&amp;#44;proper living shelter&amp;#44;non pollution&amp;#44;controlled diseases&amp;#44;no danger of parasites-this high productivity shown by every organism   in this situation is called as biotic potential.</t>
  </si>
  <si>
    <t xml:space="preserve">35753_122 </t>
  </si>
  <si>
    <t>Together&amp;#44; the important groups and leaders of many sects elected Abubakar as their Leader&amp;#44; means Khalifa.</t>
  </si>
  <si>
    <t xml:space="preserve">35753_123 </t>
  </si>
  <si>
    <t>When Prophet Mohammad was alive his wish was also that after him Abubakar should become the Leader of the Muslims.</t>
  </si>
  <si>
    <t xml:space="preserve">35753_124 </t>
  </si>
  <si>
    <t>Groups knowing this thing and mainly Umar Ibn Khattab announced Abu Bakr as their Leader.</t>
  </si>
  <si>
    <t xml:space="preserve">35753_125 </t>
  </si>
  <si>
    <t>the khajis during that time protested the appointment of abu bakar</t>
  </si>
  <si>
    <t xml:space="preserve">4531_150 </t>
  </si>
  <si>
    <t>there were three murder attempts against him in 1934.gandhiji resigned when congress agreed to conduct elections on the federation basis</t>
  </si>
  <si>
    <t xml:space="preserve">4531_151 </t>
  </si>
  <si>
    <t>With his leadership&amp;#44; Gandhi has inspired many other sectors in congress to work independently and take proper decisions which in turn benefit the party</t>
  </si>
  <si>
    <t xml:space="preserve">4531_152 </t>
  </si>
  <si>
    <t>By 1936&amp;#39;s Lucknow meetings&amp;#44; Gandhi took a the role back again</t>
  </si>
  <si>
    <t xml:space="preserve">4531_153 </t>
  </si>
  <si>
    <t>There were many differences between Subash Chandra Bose and Gandhi when he was the president of congress in 1938</t>
  </si>
  <si>
    <t xml:space="preserve">1359_380 </t>
  </si>
  <si>
    <t>Indian heavy metals and vessels limited</t>
  </si>
  <si>
    <t xml:space="preserve">1359_382 </t>
  </si>
  <si>
    <t>Coromondal fetrilizers</t>
  </si>
  <si>
    <t xml:space="preserve">1359_383 </t>
  </si>
  <si>
    <t>Gangavaram port is a private port.</t>
  </si>
  <si>
    <t xml:space="preserve">1359_129 </t>
  </si>
  <si>
    <t>Our Visakha population has increased to 14.25 lakhs from 9.82 lakhs after including this 32 villages and Gajuwaka municipality.</t>
  </si>
  <si>
    <t xml:space="preserve">1359_130 </t>
  </si>
  <si>
    <t>With this addition Vishaka has grown its area  from 111 Sq. Km. to 534 Sq. Km.</t>
  </si>
  <si>
    <t xml:space="preserve">1359_131 </t>
  </si>
  <si>
    <t>(1)Madhurawada&amp;#44; (2)Paradesi Palem&amp;#44; (3)  Koumudi&amp;#44; (4)Bakkanas Palem&amp;#44; (5) Potina  Mallaiah Palem&amp;#44; (6) Endada (Endada  turn road is known for accidents)</t>
  </si>
  <si>
    <t xml:space="preserve">1359_132 </t>
  </si>
  <si>
    <t>108 Ambulence is always available here)&amp;#44; (7)Gudlavani Palem&amp;#44; (8)Yellapuvani Palem&amp;#44; (9)Vepagunta&amp;#44; (10)Purushottam puram&amp;#44; (11)Chinna (china) Mushidiwada&amp;#44; (12)Pulagali palem&amp;#44;(13)Pendurthi&amp;#44; (14)Lakshmipuram&amp;#44; (15)Orla Palem&amp;#44; (16)Navara&amp;#44; (17)Vedula Narava&amp;#44; (18)Sativanipalem&amp;#44; (19)Nangi Narpadu &amp;#44;(20)Gangavaram&amp;#44; (21)E</t>
  </si>
  <si>
    <t xml:space="preserve">787_79 </t>
  </si>
  <si>
    <t>andhras has cherised and grown the movies for the last 70 yars</t>
  </si>
  <si>
    <t xml:space="preserve">787_80 </t>
  </si>
  <si>
    <t>In the state nearly 130 movies will be ready to release per year</t>
  </si>
  <si>
    <t xml:space="preserve">787_81 </t>
  </si>
  <si>
    <t>Telugu film industry is a big film industry&amp;#44; but it is not noticed well in India.</t>
  </si>
  <si>
    <t xml:space="preserve">787_82 </t>
  </si>
  <si>
    <t>Some of the greatest cinema artists from AP are N.T.Rama Rao(Ex. C.M)&amp;#44; Akkineni Nageswara Rao( A.N.R&amp;#44; Dadasaheb palke award winner)&amp;#44; S.V.RangaRao&amp;#44; Ghantasala&amp;#44; Chiranjeevi&amp;#44; K.Viswanath&amp;#44; S.P Bala Subramanyam&amp;#44; Savithri&amp;#44; Jamuna&amp;#44; Sarada&amp;#44; Shavukaru Janaki&amp;#44; Jayaprada etc.</t>
  </si>
  <si>
    <t xml:space="preserve">3488_402 </t>
  </si>
  <si>
    <t>Vijayanagar Empire has an important place in Indian History.</t>
  </si>
  <si>
    <t xml:space="preserve">3488_403 </t>
  </si>
  <si>
    <t>Due to Turkish invasion the Indian social history underwent a change and impacted its Sanatana Dharma&amp;#44; culture&amp;#44; dress&amp;#44; language&amp;#44; and other practices. When these were on the verge of extinction&amp;#44;  for nearly four  centuries&amp;#44; Vijayanagar Empire ceaselessly fought for protection of Hindu religion and culture and the credit for this belongs to Vijayanagar Empire.</t>
  </si>
  <si>
    <t xml:space="preserve">3488_404 </t>
  </si>
  <si>
    <t>The brothers Harihara (Hak) and Bukka were the founders of Vijayanagar Empire in AD.</t>
  </si>
  <si>
    <t xml:space="preserve">792_7 </t>
  </si>
  <si>
    <t>It will be difficult to specify this equipment perfectly.</t>
  </si>
  <si>
    <t xml:space="preserve">792_8 </t>
  </si>
  <si>
    <t>Over time&amp;#44; as computer has gone through many changes. It is difficult to specify a particular machine as a computer.</t>
  </si>
  <si>
    <t xml:space="preserve">792_9 </t>
  </si>
  <si>
    <t>Also as so-called computers were used for various purposes earlier&amp;#44; it is difficult to say a machine that performs a particular task as a computer.</t>
  </si>
  <si>
    <t xml:space="preserve">792_10 </t>
  </si>
  <si>
    <t>But based on the following definitions we can tell what is a computer.</t>
  </si>
  <si>
    <t xml:space="preserve">1395_114 </t>
  </si>
  <si>
    <t>The city&amp;#39;s population in 2001 was 3.6 million and it has reached over 4.0 million[23] by 2009 making it among the most populated cities in India&amp;#44; while the population of the metropolitan area was estimated above 6.3 million.[25] Hyderabad is a cosmopolitan city&amp;#44; whose residents are adherents to a wide range of religions&amp;#44; predominately Islam (41%) and Hinduism (55%)&amp;#44; but also others&amp;#44; including Christianity (3%)&amp;#44; and Sikhism (0.2%) and Jains (0.4%). There are many iconic temples&amp;#44; mosques&amp;#44; and churches situated in the city. Hyderabad&amp;#39;s Muslim community is the largest in Andhra Pradesh. (see also: Hyderabadi Muslims).[26] Muslims have substantial presence across the city and are predominant in and around Old City. Churches are located across the city and the popular ones are in Abids and Secunderabad areas.Hyderabad is connected to the rest of the country by National HighwaysNH-7&amp;#44; NH-9 and NH-202. Hyderabad is also well connected to the remaining parts of the state. Like other cities&amp;#44; Hyderabad suffers from traffic congestion. Completion of the Inner Ring Road and construction of the Outer Ring Road encircling Hyderabad city is also underway and is touted to make travel in the city easier. Many flyovers and underpasses are also being constructed to ease traffic congestion in the city.The Andhra Pradesh State Road Transport Corporation[43] runs a fleet of 19&amp;#44;000 buses&amp;#44; the largest in the world.[41] Hyderabad has the third largest bus station facility in Asia&amp;#44; with 72 platforms for 89 buses to load passengers at a time. Officially named as the Mahatma Gandhi Bus Station&amp;#44; it is locally known as the Imlibun Bus Station&amp;#44; Jubilee Bus Station at Secunderabad runs buses to various parts of the state and to some parts of South India.  The yellow colored Auto Rickshaw usually referred to as an auto&amp;#44; is the most widely used transport service and has flag down minimum fare of Rs 12 for first 1.5 km and then Rs 7 per km. Radio Taxis and cabs by private players have provided an easy travel in the city.</t>
  </si>
  <si>
    <t xml:space="preserve">1395_115 </t>
  </si>
  <si>
    <t>In the spreading of the roads the compensation is 100 percentage of the transable development rights are increased 150 percentage. except the MGBS remaining RTC bustands and depots are used.</t>
  </si>
  <si>
    <t xml:space="preserve">1395_116 </t>
  </si>
  <si>
    <t>Outer Ring Road&amp;#44; High Tech City fly overs construction will be completed. The drains which carry chemicals from Picket and Kukatpally will be recycled and the water will be used for other purposes. A trucks park in 40 Acres is proposed at Bata Singaram.</t>
  </si>
  <si>
    <t xml:space="preserve">1395_117 </t>
  </si>
  <si>
    <t>Another Trucks Park is proposed in 20 Acres at Mangalpally on Sagar High way.</t>
  </si>
  <si>
    <t>This type of software is related to computer Hardware.</t>
  </si>
  <si>
    <t>There are many different types of software</t>
  </si>
  <si>
    <t xml:space="preserve">3581_73 </t>
  </si>
  <si>
    <t>He captured Addanki&amp;#44; Kethavaram&amp;#44; Ammanabore&amp;#44; Nagarjuna konda&amp;#44; Bellam Konda hill forts.</t>
  </si>
  <si>
    <t xml:space="preserve">3581_74 </t>
  </si>
  <si>
    <t>He faughts continuosly for two months and captured Kondapalli hill fort near Vijayawada.</t>
  </si>
  <si>
    <t xml:space="preserve">3581_75 </t>
  </si>
  <si>
    <t>He captured Ananthagiri&amp;#44; Urlakonda&amp;#44; Undur konda&amp;#44; Arasavilli&amp;#44; Chityal and Nalgonda hill forts too.</t>
  </si>
  <si>
    <t xml:space="preserve">3581_76 </t>
  </si>
  <si>
    <t>He defeated Konaseema&amp;#44; Jammiloya&amp;#44; Rajamhendravaram.</t>
  </si>
  <si>
    <t xml:space="preserve">39031_33 </t>
  </si>
  <si>
    <t>Tapi Dharmarao&amp;#44; Tripuraneni Gopichand has written the dialogues.</t>
  </si>
  <si>
    <t xml:space="preserve">39031_34 </t>
  </si>
  <si>
    <t>Gopichand had also worked in Direction department.</t>
  </si>
  <si>
    <t xml:space="preserve">39031_35 </t>
  </si>
  <si>
    <t>Kosaraju Raghavayya Chowdhry used to write Political satirical poems in the &amp;quot;Prajamitra&amp;quot; magazine.</t>
  </si>
  <si>
    <t xml:space="preserve">39031_36 </t>
  </si>
  <si>
    <t>With that friendship he got Kosaraju to write the dialogues.</t>
  </si>
  <si>
    <t xml:space="preserve">3488_124 </t>
  </si>
  <si>
    <t>In the later period&amp;#44; Putras came into power in Pishtrapuram (400-450 BC).</t>
  </si>
  <si>
    <t xml:space="preserve">3488_125 </t>
  </si>
  <si>
    <t>Pasishts ruled Devapuri (   BC</t>
  </si>
  <si>
    <t xml:space="preserve">35753_51 </t>
  </si>
  <si>
    <t>It has 6&amp;#44;236 Ayats.</t>
  </si>
  <si>
    <t xml:space="preserve">35753_52 </t>
  </si>
  <si>
    <t>The suras evolved in Mecca are called Mecca suras &amp;#44; and the suras in Medina are called Medina suras.</t>
  </si>
  <si>
    <t xml:space="preserve">35753_53 </t>
  </si>
  <si>
    <t>In the reign of first Abbukar&amp;#44;  all these were combined in to a   single book.</t>
  </si>
  <si>
    <t xml:space="preserve">35753_54 </t>
  </si>
  <si>
    <t>Those who read Quran are termed as  Haffiz-Al-Quran.</t>
  </si>
  <si>
    <t xml:space="preserve">74284_10 </t>
  </si>
  <si>
    <t>But Jackson&amp;#39;s life was filled with controversies.</t>
  </si>
  <si>
    <t xml:space="preserve">74284_11 </t>
  </si>
  <si>
    <t>From 1990 onwards Jackson gradually started losing popularity</t>
  </si>
  <si>
    <t xml:space="preserve">74284_12 </t>
  </si>
  <si>
    <t>Jackson stayed in his Neverland Ranch from 1988 to 2005.</t>
  </si>
  <si>
    <t xml:space="preserve">74284_13 </t>
  </si>
  <si>
    <t>He built a Zoo and an amusement park there.</t>
  </si>
  <si>
    <t xml:space="preserve">39074_42 </t>
  </si>
  <si>
    <t>Narendra heard people saying that he has seen God.</t>
  </si>
  <si>
    <t xml:space="preserve">39074_43 </t>
  </si>
  <si>
    <t xml:space="preserve">AWWVSZ5LGJGS5 </t>
  </si>
  <si>
    <t>If any Scholar went to him they turn to his disciples.</t>
  </si>
  <si>
    <t xml:space="preserve">39074_44 </t>
  </si>
  <si>
    <t>Narendra along with his friends went to Dakshineswar to meet him</t>
  </si>
  <si>
    <t xml:space="preserve">39074_45 </t>
  </si>
  <si>
    <t>Ramakrishna Paramahamsa was sitting with his disciples.</t>
  </si>
  <si>
    <t xml:space="preserve">2475_1 </t>
  </si>
  <si>
    <t>The most popular actor ramarao act in 302 movies total Telugu &amp;#44; Tamil &amp;#44; Hindi.</t>
  </si>
  <si>
    <t xml:space="preserve">2475_2 </t>
  </si>
  <si>
    <t>not limited his talent to acting itself&amp;#44;he produced many films and also directed many</t>
  </si>
  <si>
    <t xml:space="preserve">2475_3 </t>
  </si>
  <si>
    <t>he who is called viswava vikhyatha nata sarvabhouma acted in many different characters in social&amp;#44;folk movies and got respect and acted as rama&amp;#44;krishna and other mythological roles and permanently settled in the hearts of telugu people</t>
  </si>
  <si>
    <t xml:space="preserve">2475_4 </t>
  </si>
  <si>
    <t>He established a political party &amp;quot;telugudesam&amp;quot; in 1982.</t>
  </si>
  <si>
    <t xml:space="preserve">6271_9 </t>
  </si>
  <si>
    <t>April 29: Famous Economist John Kenneth Galberth.</t>
  </si>
  <si>
    <t xml:space="preserve">6271_10 </t>
  </si>
  <si>
    <t>May 6: Famous Writer&amp;#44; film producer&amp;#44; Tikkavarapu Pattabhirami Reddy</t>
  </si>
  <si>
    <t xml:space="preserve">6271_11 </t>
  </si>
  <si>
    <t>June 4:Famous linguist Burgula radhakrishna.</t>
  </si>
  <si>
    <t xml:space="preserve">6271_12 </t>
  </si>
  <si>
    <t>August 18:Kondapalli paiditalli naidu was elected for parliament for the 10th&amp;#44;11th and 14th parliaments.</t>
  </si>
  <si>
    <t xml:space="preserve">2475_196 </t>
  </si>
  <si>
    <t>Other parties further proceeded with this&amp;#44; the values of language used by politicians further worsened.</t>
  </si>
  <si>
    <t xml:space="preserve">2475_197 </t>
  </si>
  <si>
    <t>Though he got great support from people unlike any other&amp;#44; he was not able to sustain it because of his own mistakes.</t>
  </si>
  <si>
    <t xml:space="preserve">2475_198 </t>
  </si>
  <si>
    <t>During his tenure as chief minister there were religious mobs and fights</t>
  </si>
  <si>
    <t xml:space="preserve">2475_199 </t>
  </si>
  <si>
    <t>Though he was not involved directly; as a Chief Minister&amp;#44; he had to be held responsible.</t>
  </si>
  <si>
    <t xml:space="preserve">1359_616 </t>
  </si>
  <si>
    <t>Intelligence Bureau (I.B)........</t>
  </si>
  <si>
    <t xml:space="preserve">1359_618 </t>
  </si>
  <si>
    <t>There are 72 wards in the greater vishakha municipality details are ( population&amp;#44; Ward limits&amp;#44; Villages under wards&amp;#44;area details&amp;#44; Facilities &amp;#44; schools&amp;#44; Hospitals etc...)</t>
  </si>
  <si>
    <t xml:space="preserve">1684_88 </t>
  </si>
  <si>
    <t>the living standards of Russian people especially after 1950&amp;#44; compared with that of the decentralized&amp;#44; capitalist structured nations like Mexico&amp;#44; Brazil&amp;#44; India&amp;#44;</t>
  </si>
  <si>
    <t xml:space="preserve">1684_89 </t>
  </si>
  <si>
    <t>If comparing to Argentina and other countries their life styles are better.</t>
  </si>
  <si>
    <t xml:space="preserve">1684_90 </t>
  </si>
  <si>
    <t>Illiteracy is almost not there. Higher education is available for people and the standards are high.</t>
  </si>
  <si>
    <t xml:space="preserve">1684_91 </t>
  </si>
  <si>
    <t>No unemployment at all. Gender inequality don&amp;#39;t exist and women challenge men in some fields especially in science and are ahead.</t>
  </si>
  <si>
    <t xml:space="preserve">3622_0 </t>
  </si>
  <si>
    <t>December 26&amp;#44; 360th day in the year according to Gergorian calendar (361st day in leap year)</t>
  </si>
  <si>
    <t xml:space="preserve">3622_1 </t>
  </si>
  <si>
    <t>There are 5 days remaining for the year end.</t>
  </si>
  <si>
    <t xml:space="preserve">3622_3 </t>
  </si>
  <si>
    <t>2004: Because of earth quake in Indian ocean&amp;#44; it resulted in Tsunami.</t>
  </si>
  <si>
    <t xml:space="preserve">1359_186 </t>
  </si>
  <si>
    <t>In Vishakapatnam Cheap stores are growing.</t>
  </si>
  <si>
    <t xml:space="preserve">1359_187 </t>
  </si>
  <si>
    <t>Some changes were made in the ration depots which are in the city outskirts.</t>
  </si>
  <si>
    <t xml:space="preserve">1359_188 </t>
  </si>
  <si>
    <t>the 37 village rationdepos are changed into city rationdepos</t>
  </si>
  <si>
    <t xml:space="preserve">1359_189 </t>
  </si>
  <si>
    <t>7 depots in Pendurthi mandal are brought into village control.</t>
  </si>
  <si>
    <t xml:space="preserve">829_198 </t>
  </si>
  <si>
    <t>there is a change in the language in the news papers&amp;#44;television programmes and radio programmes</t>
  </si>
  <si>
    <t xml:space="preserve">829_199 </t>
  </si>
  <si>
    <t>there is a lack of beauty in the words</t>
  </si>
  <si>
    <t xml:space="preserve">829_200 </t>
  </si>
  <si>
    <t>Importance of the great telugu language is lost.</t>
  </si>
  <si>
    <t xml:space="preserve">829_201 </t>
  </si>
  <si>
    <t>Sweetness in the voice is lacking.</t>
  </si>
  <si>
    <t xml:space="preserve">1257_295 </t>
  </si>
  <si>
    <t>boat facility has been provided to reach the island.</t>
  </si>
  <si>
    <t xml:space="preserve">1257_296 </t>
  </si>
  <si>
    <t>Amaravathi- it is a small town on the southern bank of river Krishna and is 68kms away from Vijayawada</t>
  </si>
  <si>
    <t xml:space="preserve">1257_297 </t>
  </si>
  <si>
    <t>Amaravathi is the most famous Buddhist monastery in the southern India</t>
  </si>
  <si>
    <t xml:space="preserve">53283_594 </t>
  </si>
  <si>
    <t>Index of articles about Germany</t>
  </si>
  <si>
    <t xml:space="preserve">53283_595 </t>
  </si>
  <si>
    <t>Brief description of Germany</t>
  </si>
  <si>
    <t xml:space="preserve">60083_50 </t>
  </si>
  <si>
    <t>punugu&amp;#44;which is made out of some kind of flour.</t>
  </si>
  <si>
    <t xml:space="preserve">40449_16 </t>
  </si>
  <si>
    <t>Though it is having international visibility  but U.N.O.</t>
  </si>
  <si>
    <t xml:space="preserve">40449_17 </t>
  </si>
  <si>
    <t>not a member country of UNO</t>
  </si>
  <si>
    <t xml:space="preserve">40449_18 </t>
  </si>
  <si>
    <t>Under the rule of Holy see that Vatican I.Ra.Sa</t>
  </si>
  <si>
    <t xml:space="preserve">40449_19 </t>
  </si>
  <si>
    <t>has the designation of permanent &amp;quot;Observer&amp;quot; in the U N O General Assembly</t>
  </si>
  <si>
    <t xml:space="preserve">40839_1 </t>
  </si>
  <si>
    <t>Eurasia is a peninsula towards the western side of the planet earth.</t>
  </si>
  <si>
    <t xml:space="preserve">40839_2 </t>
  </si>
  <si>
    <t>For Europe in north arctic ocean&amp;#44; in west atlantic ocean&amp;#44; in south mediterranean sea&amp;#44; in south-west caucasus mountains&amp;#44; black sea and canals combining black sea and mediterranean sea are borders.</t>
  </si>
  <si>
    <t xml:space="preserve">40839_3 </t>
  </si>
  <si>
    <t>In east direction europe and asia continents have ural mountains&amp;#44; ural river and sapian sea as boundaries.Area wise europe is second smallest continent in the world with 10&amp;#44;180&amp;#44;000 square kilometres(3&amp;#44;930&amp;#44;000 square miles).</t>
  </si>
  <si>
    <t xml:space="preserve">40839_4 </t>
  </si>
  <si>
    <t>This is 2% of earth&amp;#39;s area.</t>
  </si>
  <si>
    <t xml:space="preserve">5727_63 </t>
  </si>
  <si>
    <t>&amp;quot;what is your name?</t>
  </si>
  <si>
    <t xml:space="preserve">5727_64 </t>
  </si>
  <si>
    <t>He answered for the question as &amp;quot; Is this is for me?</t>
  </si>
  <si>
    <t xml:space="preserve">5727_65 </t>
  </si>
  <si>
    <t>sankardada MBBS( he says my name is</t>
  </si>
  <si>
    <t xml:space="preserve">5727_66 </t>
  </si>
  <si>
    <t>Shankar Dada MBBS)he answers</t>
  </si>
  <si>
    <t xml:space="preserve">5740_41 </t>
  </si>
  <si>
    <t>The Linux kernel development process is discussed by Eric s Raymond&amp;#39;s The Cathedral and the Bazaar.</t>
  </si>
  <si>
    <t xml:space="preserve">5740_42 </t>
  </si>
  <si>
    <t>Since then a significant effort has been expended improving the desktop experience. Projects such as upstart aim for a faster boot time.[56] There are several companies that do port their own or other companies&amp;#39; games to Linux.  Many types of applications available for Microsoft Windows and Mac OS X are also available for Linux</t>
  </si>
  <si>
    <t xml:space="preserve">5740_43 </t>
  </si>
  <si>
    <t>At beginning to configure&amp;#44; compile and install  linux&amp;#44; a computer running with minix was required.</t>
  </si>
  <si>
    <t xml:space="preserve">5740_44 </t>
  </si>
  <si>
    <t>To boot the early versions of Lenux from the hard disc&amp;#44; it was compulsory to have an operating sytem already installed.</t>
  </si>
  <si>
    <t xml:space="preserve">6185_2 </t>
  </si>
  <si>
    <t>Telugu websites pertaining to Cinema are more than compared to other sites.</t>
  </si>
  <si>
    <t xml:space="preserve">6185_3 </t>
  </si>
  <si>
    <t>Telugu cinema is in the first place in Indian cinema in terms of number of movies produced and in second place (almost at par with Tamil Film industry)in terms of business value.</t>
  </si>
  <si>
    <t xml:space="preserve">6185_4 </t>
  </si>
  <si>
    <t>recognised by guinness book of world records&amp;#44; world&amp;#39;s</t>
  </si>
  <si>
    <t xml:space="preserve">6185_5 </t>
  </si>
  <si>
    <t>The biggest modern film studio Ramoji film city is located in Hyderabad&amp;#44; the founder is Romojirao</t>
  </si>
  <si>
    <t xml:space="preserve">45247_218 </t>
  </si>
  <si>
    <t>Scientifically there are no correct results on love</t>
  </si>
  <si>
    <t xml:space="preserve">88024_18 </t>
  </si>
  <si>
    <t>An experienced statement&amp;#44; may create a great feeling(&amp;quot;ships may become carts&amp;#44; carts may become ships&amp;quot;.&amp;quot;Such a big pumpkin becomes inferior to a knife&amp;quot;).</t>
  </si>
  <si>
    <t xml:space="preserve">88024_19 </t>
  </si>
  <si>
    <t>In a situation a doubt can be avoided (&amp;quot;Goods bought for beauty will be useful in need&amp;quot;).</t>
  </si>
  <si>
    <t xml:space="preserve">88024_20 </t>
  </si>
  <si>
    <t>Normal persons can be converted into hard workers(&amp;quot;where there is a will&amp;#44; there is a way&amp;quot;) Awaited danger can be warned(&amp;quot;Even a small snake must be beaten with a big stick&amp;quot;).</t>
  </si>
  <si>
    <t xml:space="preserve">88024_21 </t>
  </si>
  <si>
    <t>An argument can be closed(&amp;quot;My work is finished&amp;#44; u fight among yourselves&amp;quot;).</t>
  </si>
  <si>
    <t xml:space="preserve">53252_80 </t>
  </si>
  <si>
    <t>: A special scene&amp;#44; where the Swami himself roams in the streets for those who cannot reach him.</t>
  </si>
  <si>
    <t xml:space="preserve">53252_81 </t>
  </si>
  <si>
    <t>: Training fishermen in the Vedic Karmas conveys the equality of all human beings.</t>
  </si>
  <si>
    <t xml:space="preserve">53252_82 </t>
  </si>
  <si>
    <t>Recently it was decided to give a scholarship of Rs. 300 per month to each of those thousand students who secured more than 500 marks in the tenth class.</t>
  </si>
  <si>
    <t xml:space="preserve">53252_83 </t>
  </si>
  <si>
    <t>Balaji Darshana Govundam... it is the name of the agreement package between TTD and Indian Railway Confectionery and Tourism Corporation.</t>
  </si>
  <si>
    <t xml:space="preserve">66120_126 </t>
  </si>
  <si>
    <t>Eenadu&amp;#39;s   craze   was   published   in   Pulse   magazine   on   20   February   2009   by   M.B.Tilak.</t>
  </si>
  <si>
    <t xml:space="preserve">66120_159 </t>
  </si>
  <si>
    <t>Category: Social studies.</t>
  </si>
  <si>
    <t xml:space="preserve">4492_0 </t>
  </si>
  <si>
    <t>Eenadu is a famous news paper in Telugu</t>
  </si>
  <si>
    <t xml:space="preserve">3488_38 </t>
  </si>
  <si>
    <t>to 600)aryans rebelled</t>
  </si>
  <si>
    <t xml:space="preserve">3488_39 </t>
  </si>
  <si>
    <t>andhra people used to live on the yauna banks during the period of mahabharatha war</t>
  </si>
  <si>
    <t xml:space="preserve">3488_40 </t>
  </si>
  <si>
    <t>They migrated southwards after the war because of the food shortages due to grasshopper pest and new political situation.</t>
  </si>
  <si>
    <t xml:space="preserve">3488_41 </t>
  </si>
  <si>
    <t>Yakshas lived in Battiprolu areas east coast.</t>
  </si>
  <si>
    <t xml:space="preserve">53283_144 </t>
  </si>
  <si>
    <t>This country has undergone a long economic progress since the start of 1950s.</t>
  </si>
  <si>
    <t xml:space="preserve">53283_145 </t>
  </si>
  <si>
    <t>West Germany joined NATO in 1955 and is founding member of European Economic Community.</t>
  </si>
  <si>
    <t xml:space="preserve">53283_146 </t>
  </si>
  <si>
    <t>Started in 1989 immediately Bredenberg gate in front of Berlin wall.</t>
  </si>
  <si>
    <t xml:space="preserve">53283_147 </t>
  </si>
  <si>
    <t>East germany is the eastern part of the nation occupied by USSR militarily and by Paris Treaty USSR have political and militray control.</t>
  </si>
  <si>
    <t xml:space="preserve">4492_99 </t>
  </si>
  <si>
    <t>Category: Telugu magazines</t>
  </si>
  <si>
    <t xml:space="preserve">4492_100 </t>
  </si>
  <si>
    <t>Category: 1974 foundations</t>
  </si>
  <si>
    <t xml:space="preserve">13739_129 </t>
  </si>
  <si>
    <t>Kalki Avatar - Lord Vishnu in the form of Horse</t>
  </si>
  <si>
    <t xml:space="preserve">13739_130 </t>
  </si>
  <si>
    <t>History and story books</t>
  </si>
  <si>
    <t xml:space="preserve">1152_39 </t>
  </si>
  <si>
    <t>Worked as president of committee of revolutionary writers(Arasam) .</t>
  </si>
  <si>
    <t xml:space="preserve">1152_40 </t>
  </si>
  <si>
    <t>In 1970 his 60th birth anniversary celebrated in    Visakhapatnam.</t>
  </si>
  <si>
    <t xml:space="preserve">1152_41 </t>
  </si>
  <si>
    <t>At this occasion he became the president of the group</t>
  </si>
  <si>
    <t xml:space="preserve">1152_42 </t>
  </si>
  <si>
    <t>Sri Sri was suffered with cancer for some time and died on 15th August in the year 1983.</t>
  </si>
  <si>
    <t xml:space="preserve">792_144 </t>
  </si>
  <si>
    <t>According science we can store messages securely in any memory block.</t>
  </si>
  <si>
    <t xml:space="preserve">792_145 </t>
  </si>
  <si>
    <t>input/out put unit- (I/O)</t>
  </si>
  <si>
    <t xml:space="preserve">792_146 </t>
  </si>
  <si>
    <t>This unit is to transfer data from in and out&amp;#44; the data will be received through input and sent by output units.</t>
  </si>
  <si>
    <t xml:space="preserve">792_147 </t>
  </si>
  <si>
    <t>Used in personal computer system the information is entered by the key board and mouse&amp;#44; and the results are exit by the computer manitor&amp;#44; printer etc</t>
  </si>
  <si>
    <t xml:space="preserve">1257_82 </t>
  </si>
  <si>
    <t>Although Vijayawada is the third main city in Andhra pradesh&amp;#44; that district(Krishna district) is not a ruling center.</t>
  </si>
  <si>
    <t xml:space="preserve">1257_83 </t>
  </si>
  <si>
    <t>the administrative duties of vijayawada are being carried out by vijayawada municipal corporation</t>
  </si>
  <si>
    <t xml:space="preserve">1257_85 </t>
  </si>
  <si>
    <t>each of the ward member will be elected by the people of city.</t>
  </si>
  <si>
    <t xml:space="preserve">1257_86 </t>
  </si>
  <si>
    <t>They elect a Mayor for the city.</t>
  </si>
  <si>
    <t>There are many groups to develop software</t>
  </si>
  <si>
    <t xml:space="preserve">40449_1 </t>
  </si>
  <si>
    <t>Given according to alphabetical order in English.</t>
  </si>
  <si>
    <t xml:space="preserve">40449_2 </t>
  </si>
  <si>
    <t>Here the word &amp;quot;country&amp;quot; is used in a broader sense.</t>
  </si>
  <si>
    <t xml:space="preserve">40449_3 </t>
  </si>
  <si>
    <t>We can say&amp;#44; among all countries only &amp;quot;193&amp;quot; are completely sovereign countries.</t>
  </si>
  <si>
    <t xml:space="preserve">40449_4 </t>
  </si>
  <si>
    <t>The following countries are included in the list.</t>
  </si>
  <si>
    <t xml:space="preserve">72281_105 </t>
  </si>
  <si>
    <t>The following links take you to the respective parts.</t>
  </si>
  <si>
    <t xml:space="preserve">72281_106 </t>
  </si>
  <si>
    <t>For more information&amp;#44; you can read the district section page number 5</t>
  </si>
  <si>
    <t xml:space="preserve">72281_107 </t>
  </si>
  <si>
    <t>Fascist counties towards loss.</t>
  </si>
  <si>
    <t xml:space="preserve">5740_99 </t>
  </si>
  <si>
    <t>it is a tremendous programme which is developed.</t>
  </si>
  <si>
    <t xml:space="preserve">5740_100 </t>
  </si>
  <si>
    <t>Lot of effort is their while developing this one here are   the two situations explained :</t>
  </si>
  <si>
    <t xml:space="preserve">5740_101 </t>
  </si>
  <si>
    <t>First developed Red Heart Linux.</t>
  </si>
  <si>
    <t xml:space="preserve">5740_102 </t>
  </si>
  <si>
    <t>Most it contain Gega Byte Kanon / To estimate the capacity of Linux &amp;#44;With this amount only it moves .</t>
  </si>
  <si>
    <t xml:space="preserve">1257_47 </t>
  </si>
  <si>
    <t>with that there is a development in agriculture through that vijayawada city is also developed so much.</t>
  </si>
  <si>
    <t xml:space="preserve">1257_48 </t>
  </si>
  <si>
    <t>In those days vijayawada was also center for cinema business.</t>
  </si>
  <si>
    <t xml:space="preserve">1257_49 </t>
  </si>
  <si>
    <t>how did that name come to vijayawada?</t>
  </si>
  <si>
    <t xml:space="preserve">1257_50 </t>
  </si>
  <si>
    <t>There was a story behind the naming of vijayawada.</t>
  </si>
  <si>
    <t xml:space="preserve">3488_79 </t>
  </si>
  <si>
    <t>Buddhism is the prominent in Andra pradesh in 400-200 BC</t>
  </si>
  <si>
    <t xml:space="preserve">3488_80 </t>
  </si>
  <si>
    <t>its a good time to see Andra people equally</t>
  </si>
  <si>
    <t xml:space="preserve">3488_81 </t>
  </si>
  <si>
    <t>The countries wealth depends on the steel industries&amp;#44; Agriculture&amp;#44; Advertisements</t>
  </si>
  <si>
    <t xml:space="preserve">3488_82 </t>
  </si>
  <si>
    <t>andhra was a important resort to the  journey towards simhala (srilanka)from north india.</t>
  </si>
  <si>
    <t xml:space="preserve">55057_100 </t>
  </si>
  <si>
    <t>thumb|150px|upright|In 1945 atomic bomb attack on   Hiroshima and Nagasakhi cities.</t>
  </si>
  <si>
    <t xml:space="preserve">55057_101 </t>
  </si>
  <si>
    <t>In 1937 Japan once again waged war on China</t>
  </si>
  <si>
    <t xml:space="preserve">55057_102 </t>
  </si>
  <si>
    <t>Second China-Japan war took place during 1937-1945.</t>
  </si>
  <si>
    <t xml:space="preserve">55057_103 </t>
  </si>
  <si>
    <t>in opposition to this&amp;#44;america made an oil embargo on japan</t>
  </si>
  <si>
    <t xml:space="preserve">56375_70 </t>
  </si>
  <si>
    <t>these liquids are having bad odour with white or red color.</t>
  </si>
  <si>
    <t xml:space="preserve">56375_72 </t>
  </si>
  <si>
    <t>When mucus layer of vagina is damaged then  wounds will happen.</t>
  </si>
  <si>
    <t xml:space="preserve">56375_73 </t>
  </si>
  <si>
    <t>This is generally because of rupture.</t>
  </si>
  <si>
    <t xml:space="preserve">4531_145 </t>
  </si>
  <si>
    <t>But the Conference disappointed Gandhi and all freedom fighters.</t>
  </si>
  <si>
    <t xml:space="preserve">4531_146 </t>
  </si>
  <si>
    <t>Lord Willingdon&amp;#44; who succeeded Lord Irwin&amp;#44;tried to crush the freedom movement completely again.</t>
  </si>
  <si>
    <t xml:space="preserve">4531_147 </t>
  </si>
  <si>
    <t>In 1932&amp;#44;to separate Muslims and Depressed Classes&amp;#44; Separate Electorate was introduced.Opposing this&amp;#44;Gandhi went on a fast unto death for 6 days and pressed for a solution by advocating Equality. Then he  rigorously tried to change the society&amp;#39;s view on those classes which were seen as Untouchables and improve their conditions.</t>
  </si>
  <si>
    <t xml:space="preserve">4531_148 </t>
  </si>
  <si>
    <t>He called them as Harijans.</t>
  </si>
  <si>
    <t xml:space="preserve">13735_12 </t>
  </si>
  <si>
    <t>In Vishnavam Shiva is another form of Vishnu</t>
  </si>
  <si>
    <t xml:space="preserve">13735_13 </t>
  </si>
  <si>
    <t>Those who worship shiva are called shimas.</t>
  </si>
  <si>
    <t xml:space="preserve">13735_15 </t>
  </si>
  <si>
    <t>There are many stories about Shiva&amp;#39;s birth</t>
  </si>
  <si>
    <t xml:space="preserve">39031_285 </t>
  </si>
  <si>
    <t>The book &amp;quot;Telugu cinema charitra&amp;quot; has many details about film industry&amp;#44; Technical advancements&amp;#44; actors and actresses&amp;#44; details about technicians&amp;#44; the reviews of best movies relesed between 1931 and 1997&amp;#44; list of movies released every year and other details.</t>
  </si>
  <si>
    <t xml:space="preserve">39031_286 </t>
  </si>
  <si>
    <t>While the book &amp;#39;Telugu Cinema History&amp;#39; was published by Next Step publications it was released worldwide jointly by Vishalandra publications&amp;#44; Navodaya book house and Prajashakti book house.</t>
  </si>
  <si>
    <t xml:space="preserve">39031_287 </t>
  </si>
  <si>
    <t>The then central minister U. Krishnam Raju released the book on 25th November 1997.</t>
  </si>
  <si>
    <t xml:space="preserve">39031_288 </t>
  </si>
  <si>
    <t>The book &amp;#39;Telugu Cinema History&amp;#39; bagged the state government&amp;#39;s Nandi award for the best book and the writer was given the Uvakala Vahini award for the best writer.</t>
  </si>
  <si>
    <t xml:space="preserve">1487_31 </t>
  </si>
  <si>
    <t>but then most of the politicians and people&amp;#39;s representitatives were in favour of united state so this was not possible.</t>
  </si>
  <si>
    <t xml:space="preserve">1487_32 </t>
  </si>
  <si>
    <t>they have agreed to the formation of andhra pradesh state only after they have reached an agreement to remove obstacles for the all round development of telengana region</t>
  </si>
  <si>
    <t xml:space="preserve">1487_33 </t>
  </si>
  <si>
    <t>then&amp;#44;as this agreement was not implemented correctly&amp;#44;several doctors and workers protested out of dissentment</t>
  </si>
  <si>
    <t xml:space="preserve">1487_34 </t>
  </si>
  <si>
    <t>in this way&amp;#44; in 1969 the exertion for separate telangana began.</t>
  </si>
  <si>
    <t xml:space="preserve">3418_106 </t>
  </si>
  <si>
    <t>During his period&amp;#44;India was captured by Methth singh.</t>
  </si>
  <si>
    <t xml:space="preserve">3418_107 </t>
  </si>
  <si>
    <t>First time in the history the sub-continent came under a single flag.</t>
  </si>
  <si>
    <t xml:space="preserve">3418_108 </t>
  </si>
  <si>
    <t>After that Emperor Asoka became the king of this dynasty.</t>
  </si>
  <si>
    <t xml:space="preserve">3418_109 </t>
  </si>
  <si>
    <t>He destined to expand his empire and he took control of the Kalinga kingdom.</t>
  </si>
  <si>
    <t xml:space="preserve">792_169 </t>
  </si>
  <si>
    <t>But we can say that the names for these courses is not constant as new departments are coming up.</t>
  </si>
  <si>
    <t xml:space="preserve">792_170 </t>
  </si>
  <si>
    <t>In these&amp;#44; the important departments are there</t>
  </si>
  <si>
    <t xml:space="preserve">792_172 </t>
  </si>
  <si>
    <t>This can be treated as a branch of Electronic Engineering.</t>
  </si>
  <si>
    <t xml:space="preserve">5727_103 </t>
  </si>
  <si>
    <t>It mainly has three colours.</t>
  </si>
  <si>
    <t xml:space="preserve">5727_104 </t>
  </si>
  <si>
    <t>A third of the flag is White.</t>
  </si>
  <si>
    <t xml:space="preserve">5727_105 </t>
  </si>
  <si>
    <t>The bottom part is green.</t>
  </si>
  <si>
    <t xml:space="preserve">5727_106 </t>
  </si>
  <si>
    <t>Joining these two in center ther is a Red colored circular shaped sun.</t>
  </si>
  <si>
    <t xml:space="preserve">4052_0 </t>
  </si>
  <si>
    <t>1996 is the smallest year as per Gregorian Calender</t>
  </si>
  <si>
    <t xml:space="preserve">47017_82 </t>
  </si>
  <si>
    <t>In recent decades&amp;#44; for achieving political and economic unity&amp;#44; including formation of European Union and introduction of Euro in 1999&amp;#44; the focal points were the unity and adjutments between France and Germany.</t>
  </si>
  <si>
    <t xml:space="preserve">47017_83 </t>
  </si>
  <si>
    <t>Among the Union&amp;#39;s member countries&amp;#44; France is in the forefront to provide economic leadership necessary to make the European Union more unified and stronger politically and in the fields of defence and security.</t>
  </si>
  <si>
    <t xml:space="preserve">47017_84 </t>
  </si>
  <si>
    <t>In May 2005 French voters voted against the finalisation of European Constitutional Treaty&amp;#44; but the Treaty of Lisbon&amp;#44; which came later&amp;#44; was affirmed by the Parliament in February 2008.</t>
  </si>
  <si>
    <t xml:space="preserve">7918_80 </t>
  </si>
  <si>
    <t>The founder editor of the magazine was B.Nagi Reddy who took the Telugu language to a new level later became a leading film producer in South India</t>
  </si>
  <si>
    <t xml:space="preserve">7918_81 </t>
  </si>
  <si>
    <t>One more specialty of this chandamama is - sweet words used in Telugu.</t>
  </si>
  <si>
    <t xml:space="preserve">7918_82 </t>
  </si>
  <si>
    <t>There is saying that to learn any language in India&amp;#44; firstly start it by reading chandamama.</t>
  </si>
  <si>
    <t xml:space="preserve">7918_83 </t>
  </si>
  <si>
    <t>In India the trend children attracting by pictures published in books was first started with chandamama.</t>
  </si>
  <si>
    <t xml:space="preserve">2938_266 </t>
  </si>
  <si>
    <t>you are god of gods&amp;#44;</t>
  </si>
  <si>
    <t xml:space="preserve">2938_267 </t>
  </si>
  <si>
    <t>he has universal power.</t>
  </si>
  <si>
    <t xml:space="preserve">2938_268 </t>
  </si>
  <si>
    <t>All the gods are being visible now.</t>
  </si>
  <si>
    <t xml:space="preserve">2938_269 </t>
  </si>
  <si>
    <t>goddesses&amp;#44; sages and elders are praising you</t>
  </si>
  <si>
    <t xml:space="preserve">1359_483 </t>
  </si>
  <si>
    <t>Karaka Chettu Polamamba.</t>
  </si>
  <si>
    <t xml:space="preserve">1359_484 </t>
  </si>
  <si>
    <t>Goddess Kanaka Maha Lakshmi.</t>
  </si>
  <si>
    <t xml:space="preserve">1359_485 </t>
  </si>
  <si>
    <t>Port Venkateswara swamy.</t>
  </si>
  <si>
    <t xml:space="preserve">1359_486 </t>
  </si>
  <si>
    <t>(Here there are three hills. Venkateswara Swamy on one hill&amp;#44; the holy Darga of Muslims on another hill(Raas Konda)&amp;#44; Holy Church for Christians on the other hill.  Seeing these three holy places in Visakhapatnam is a memorable experiecne.</t>
  </si>
  <si>
    <t xml:space="preserve">1149_106 </t>
  </si>
  <si>
    <t>For example&amp;#44; one program wants a hardware and might interrupt the processing system kernel&amp;#44; due to this the control goes back to the kernel.</t>
  </si>
  <si>
    <t xml:space="preserve">1149_107 </t>
  </si>
  <si>
    <t>After that the kernel handles the request.</t>
  </si>
  <si>
    <t xml:space="preserve">1149_108 </t>
  </si>
  <si>
    <t>If a program errors is linked with another programs ( or any software) then the effect will also shown in that program also.</t>
  </si>
  <si>
    <t xml:space="preserve">1149_109 </t>
  </si>
  <si>
    <t>Security mode and general mode.</t>
  </si>
  <si>
    <t xml:space="preserve">39031_107 </t>
  </si>
  <si>
    <t>Telugu Cinema 1950-1960</t>
  </si>
  <si>
    <t xml:space="preserve">47438_70 </t>
  </si>
  <si>
    <t>They gain the experience in Agriculture and building construction.</t>
  </si>
  <si>
    <t xml:space="preserve">47438_71 </t>
  </si>
  <si>
    <t>Due to the fall of Bearing bridge in the ocean at end of ham era( approximately 11000 years back) their connections with Asian continent had broken.</t>
  </si>
  <si>
    <t xml:space="preserve">47438_72 </t>
  </si>
  <si>
    <t>In the year 1493&amp;#44; on November19th the European sailor  Cristophar Colambus discovered America&amp;#44; he entered in   Purtorico Island. Up to this all the world forgot the   existence of two America continents.</t>
  </si>
  <si>
    <t xml:space="preserve">47438_73 </t>
  </si>
  <si>
    <t>This new world was named as America</t>
  </si>
  <si>
    <t xml:space="preserve">1298_75 </t>
  </si>
  <si>
    <t>18 Divisions in Mahabharata</t>
  </si>
  <si>
    <t xml:space="preserve">4492_95 </t>
  </si>
  <si>
    <t>&amp;#39;Padam&amp;#39; extension should be used to convert the Eenadu font to Unicode format</t>
  </si>
  <si>
    <t xml:space="preserve">45247_23 </t>
  </si>
  <si>
    <t>My heart is known by another one &amp;#44; and i am going to reach by another one.</t>
  </si>
  <si>
    <t xml:space="preserve">45247_24 </t>
  </si>
  <si>
    <t>Love between two persons.</t>
  </si>
  <si>
    <t xml:space="preserve">45247_25 </t>
  </si>
  <si>
    <t>The love between the humans can be said as the love between the individuals. This is not only the mere love on other but also is a strong feeling. The love without reaction  may be said as the love that can not anticipate the results of the  feelings.</t>
  </si>
  <si>
    <t xml:space="preserve">45247_26 </t>
  </si>
  <si>
    <t>The love between the individuals depends on the relations between them. This type of love exists among the Family members&amp;#44; the friends and the couples. Several psychological delusions like Erotomania  relevant to the Love are also available.</t>
  </si>
  <si>
    <t xml:space="preserve">1257_57 </t>
  </si>
  <si>
    <t>At the same time Siva in the guise of hunter also releases his arrow.</t>
  </si>
  <si>
    <t xml:space="preserve">1257_58 </t>
  </si>
  <si>
    <t>Both the arrows hit the bear at the same time and kills it.</t>
  </si>
  <si>
    <t xml:space="preserve">1257_59 </t>
  </si>
  <si>
    <t>They both started to fight</t>
  </si>
  <si>
    <t xml:space="preserve">1257_60 </t>
  </si>
  <si>
    <t>Harsh words lead to a fight.</t>
  </si>
  <si>
    <t xml:space="preserve">1149_41 </t>
  </si>
  <si>
    <t>OS/360&amp;#44; officially known as IBM System/360 Operating System&amp;#44;[1][2] was a batch processing operating system developed by IBM for their then-new System/360 mainframe computer&amp;#44; announced in 1964; it was heavily influenced by the earlier IBSYS/IBJOB and Input/Output Control System (IOCS) packages. It was among the earliest operating systems to make direct access storage devices a prerequisite for their operation.  IBM announced three different levels of OS/360&amp;#44; generated from the same tapes and sharing most of their code. IBM eventually renamed these options and made some significant design changes:</t>
  </si>
  <si>
    <t xml:space="preserve">1149_42 </t>
  </si>
  <si>
    <t>IBM originally intended that System/360 should have only one batch-oriented operating system&amp;#44; OS/360.[4] It also intended to supply a separate timesharing operating system&amp;#44; TSS/360. There are at least two accounts of why IBM eventually decided to produce other&amp;#44; simpler batch-oriented operating systems: because it found that OS/360 would not fit into the limited memory available on the smaller System/360 models</t>
  </si>
  <si>
    <t xml:space="preserve">1149_43 </t>
  </si>
  <si>
    <t>There are at least two accounts of why IBM eventually decided to produce other&amp;#44; simpler batch-oriented operating systems: because it found that OS/360 would not fit into the limited memory available on the smaller System/360 models;</t>
  </si>
  <si>
    <t xml:space="preserve">1149_44 </t>
  </si>
  <si>
    <t>os/360 had also directed for  many feelings&amp;gt;some of them   could not be seen outside the mainframe.</t>
  </si>
  <si>
    <t xml:space="preserve">1359_251 </t>
  </si>
  <si>
    <t>King George Hospital .... 2564891</t>
  </si>
  <si>
    <t xml:space="preserve">1359_252 </t>
  </si>
  <si>
    <t>Appolo Hospital .... 2727272</t>
  </si>
  <si>
    <t xml:space="preserve">53283_205 </t>
  </si>
  <si>
    <t>It is believed that the number of Zoos are more in Germany than any other country in the world. Nearly 400 zoos  are ther in Germany.</t>
  </si>
  <si>
    <t xml:space="preserve">53283_206 </t>
  </si>
  <si>
    <t>zoological Gardens Berlin is the most ancient Zoo in the world. A variety of species are available there.</t>
  </si>
  <si>
    <t xml:space="preserve">53283_208 </t>
  </si>
  <si>
    <t>In world biggest solar electric center and air center is founded in Germany.</t>
  </si>
  <si>
    <t xml:space="preserve">13739_99 </t>
  </si>
  <si>
    <t>All are eligible for Mouksha</t>
  </si>
  <si>
    <t xml:space="preserve">13739_100 </t>
  </si>
  <si>
    <t>Without having any caste discrimination all people used to worship Lord Lakshmi Narayanudu</t>
  </si>
  <si>
    <t xml:space="preserve">13739_101 </t>
  </si>
  <si>
    <t>&amp;quot;Narayan&amp;quot; is creator&amp;#44; protector and destroyer.</t>
  </si>
  <si>
    <t xml:space="preserve">1257_355 </t>
  </si>
  <si>
    <t>Vijayawada City Yellow Pages</t>
  </si>
  <si>
    <t xml:space="preserve">1257_356 </t>
  </si>
  <si>
    <t>Municipal Corporation of Vijayawada</t>
  </si>
  <si>
    <t xml:space="preserve">3418_167 </t>
  </si>
  <si>
    <t>He is a 7th century king.</t>
  </si>
  <si>
    <t xml:space="preserve">3418_168 </t>
  </si>
  <si>
    <t>But after his death his empire fell.</t>
  </si>
  <si>
    <t xml:space="preserve">3418_169 </t>
  </si>
  <si>
    <t>Between 7th and 9th centuries three dynasties fought over the control of North India.</t>
  </si>
  <si>
    <t xml:space="preserve">3418_170 </t>
  </si>
  <si>
    <t>Pratihaars from the city Malva&amp;#44; Hals from Bengal&amp;#44; Rashtrakoots from Deccan.</t>
  </si>
  <si>
    <t xml:space="preserve">34672_132 </t>
  </si>
  <si>
    <t>[379][377][381]In the whole of the universe&amp;#44; only our planet is present in the space station. The three people in the space station will be on rota every six months</t>
  </si>
  <si>
    <t xml:space="preserve">34672_133 </t>
  </si>
  <si>
    <t>The furthest humans have travelled from Earth is 400&amp;#44;171 km&amp;#44; achieved during the 1970 Apollo 13 mission</t>
  </si>
  <si>
    <t xml:space="preserve">34672_134 </t>
  </si>
  <si>
    <t>Scientific development.</t>
  </si>
  <si>
    <t xml:space="preserve">34672_136 </t>
  </si>
  <si>
    <t>The name &amp;quot;Earth&amp;quot; derives from the Anglo-Saxon word erda</t>
  </si>
  <si>
    <t xml:space="preserve">3488_335 </t>
  </si>
  <si>
    <t>In 12th century&amp;#44; there was chaos everywhere.</t>
  </si>
  <si>
    <t xml:space="preserve">3488_336 </t>
  </si>
  <si>
    <t>Kalyani Chalukyas defeated East Chalukyas.</t>
  </si>
  <si>
    <t xml:space="preserve">3488_337 </t>
  </si>
  <si>
    <t>After 17 years&amp;#44; Cholas and their native allies together won victory over Kalyani Chalukyas</t>
  </si>
  <si>
    <t xml:space="preserve">3488_338 </t>
  </si>
  <si>
    <t>Chandavolu (Guntur) region was ruled by Palnati Cholas who are Governors of Cholas.</t>
  </si>
  <si>
    <t xml:space="preserve">1257_221 </t>
  </si>
  <si>
    <t>(Special Economic Zone) established.</t>
  </si>
  <si>
    <t xml:space="preserve">1257_222 </t>
  </si>
  <si>
    <t>L&amp;amp;T has started construction</t>
  </si>
  <si>
    <t xml:space="preserve">1257_223 </t>
  </si>
  <si>
    <t>Company has taken the contract&amp;#44;the budget was Rs.300 crores.</t>
  </si>
  <si>
    <t xml:space="preserve">34672_71 </t>
  </si>
  <si>
    <t>The sun rays which hit the earth shows impact on the oceans on the Earth.</t>
  </si>
  <si>
    <t xml:space="preserve">34672_72 </t>
  </si>
  <si>
    <t>As the temperature of the surface of the earth increases the life less CO2 cycle will be affected in 900 million years&amp;#44; the concentration will decreases on plants ( 10ppm and C4 photosynthesis).</t>
  </si>
  <si>
    <t xml:space="preserve">34672_73 </t>
  </si>
  <si>
    <t>As the number of trees on the earth are decreasing &amp;#44; the amount of oxygen will decrease which may result in the destruction of whole living beings.</t>
  </si>
  <si>
    <t xml:space="preserve">34672_74 </t>
  </si>
  <si>
    <t>As sun is forever &amp;#44; though portions of earth is cool &amp;#44; the atmosphere and oceans get affected. It may even be caused by volcanoes.</t>
  </si>
  <si>
    <t xml:space="preserve">829_178 </t>
  </si>
  <si>
    <t>a poetry called &amp;quot;Prabandhamu&amp;quot; took a shape in this era.</t>
  </si>
  <si>
    <t xml:space="preserve">829_179 </t>
  </si>
  <si>
    <t>poets like Srinadha&amp;#44;Potana.Jakkana&amp;#44;gouranna were famous in this time.</t>
  </si>
  <si>
    <t xml:space="preserve">829_180 </t>
  </si>
  <si>
    <t>Santhas was very famous in telugu language</t>
  </si>
  <si>
    <t xml:space="preserve">829_181 </t>
  </si>
  <si>
    <t>&amp;quot;Srungara Nyvedyam&amp;quot; from Srinadudu&amp;#44; &amp;quot;Bhagavatham&amp;quot; from Pothana&amp;#44; &amp;quot;Vikramarka Charithra&amp;quot; from jakkana&amp;#44; &amp;quot;Subadra Kalyanam&amp;quot; from Tallapaka Thimmakka are the great writings.</t>
  </si>
  <si>
    <t xml:space="preserve">787_70 </t>
  </si>
  <si>
    <t>Telugu is the state&amp;#39;s official language.</t>
  </si>
  <si>
    <t xml:space="preserve">787_71 </t>
  </si>
  <si>
    <t>In hyderabad there are many muslims who speak in Urdu.</t>
  </si>
  <si>
    <t xml:space="preserve">787_72 </t>
  </si>
  <si>
    <t>The writers are Nannaiah&amp;#44; Tikkanna&amp;#44; Errapragada translate the Maha Bharatam in Telugu.</t>
  </si>
  <si>
    <t xml:space="preserve">35753_240 </t>
  </si>
  <si>
    <t>One Muslim for every four people.Germany has more Muslims than Lebanon.China has more Muslims than Syria.</t>
  </si>
  <si>
    <t xml:space="preserve">35753_241 </t>
  </si>
  <si>
    <t>Russia has more Muslims than the combined Muslim population of Jordon and Libya.</t>
  </si>
  <si>
    <t xml:space="preserve">35753_242 </t>
  </si>
  <si>
    <t>Ethiopia has same number of Muslims as that of Afghanistan. so there is no meaning in assuming that Arabs are The Muslims.60 percent of the Muslims are in Asia.Another 20 percent in the Middle East and North Africa regions&amp;#44;15 percent in Sub Saharan region of Africa&amp;#44;2.4 percent in Europe&amp;#44;0.3 percent in America.Asia has more Muslim predominant populated countries than the others. 1/5th of the Muslims (31.7 crores) are in 5 countries where Islam is not the main religion. 3/4th of the Muslims are in 5 countries (India 16.1 cr&amp;#44;Ethiopia 2.8 cr&amp;#44;China 2.2 cr&amp;#44;Russia 1.6 cr&amp;#44;Tanzania 1.3 cr)&amp;#44; where Muslims are considered minority.Indonesia has highest Muslim population of 20.3 crores and India with 16.1 crores is in 3rd place.</t>
  </si>
  <si>
    <t xml:space="preserve">35753_243 </t>
  </si>
  <si>
    <t>Still the Hindu country India has a Muslim population of 13 percent.</t>
  </si>
  <si>
    <t xml:space="preserve">47017_127 </t>
  </si>
  <si>
    <t>) is used to separate three digit group and especially  for big numbers.</t>
  </si>
  <si>
    <t xml:space="preserve">47017_128 </t>
  </si>
  <si>
    <t>The space between the small digits also are used for showing and separating three digit collection.</t>
  </si>
  <si>
    <t xml:space="preserve">47017_129 </t>
  </si>
  <si>
    <t>In this way three thousand five hundred and ten is written in the form of 3 510 in the same way fifteen millions five hundred thousands and thirty two is written in the form of 15.500.032</t>
  </si>
  <si>
    <t xml:space="preserve">47017_130 </t>
  </si>
  <si>
    <t>In financial system it can be used to separate the  currency symbol or after the number.</t>
  </si>
  <si>
    <t xml:space="preserve">3581_3 </t>
  </si>
  <si>
    <t>The empire reached its utmost highest under his rule.</t>
  </si>
  <si>
    <t xml:space="preserve">3581_4 </t>
  </si>
  <si>
    <t>Telugu and Kannada people treat Krishnadevaraya as one of the greatest kings who ruled India.</t>
  </si>
  <si>
    <t xml:space="preserve">3581_5 </t>
  </si>
  <si>
    <t>In literature he is praised as Andhra Bhoja and Kannada Rajya Rama Ramana.</t>
  </si>
  <si>
    <t xml:space="preserve">3581_6 </t>
  </si>
  <si>
    <t>Details of his rule are known from the writings of Portugese travelers like Domingo Ves and Nyuniz.</t>
  </si>
  <si>
    <t xml:space="preserve">88170_4 </t>
  </si>
  <si>
    <t>this is the official language for various bodies of united nations</t>
  </si>
  <si>
    <t xml:space="preserve">88170_5 </t>
  </si>
  <si>
    <t>According to Europa committee this language is spoken in 27 countries by 12.9 million people&amp;#44; in these 5.9 million(12%) people spoken it as mother language remaining 7 million(14%) people it as a second language. By this it is known that by Europa committee french language is in the third place which spoken widely after the languages like English and German.</t>
  </si>
  <si>
    <t xml:space="preserve">7918_0 </t>
  </si>
  <si>
    <t>The first face page of Chanda mama is July 1947</t>
  </si>
  <si>
    <t xml:space="preserve">3581_54 </t>
  </si>
  <si>
    <t xml:space="preserve">3581_55 </t>
  </si>
  <si>
    <t>Gandikota Kumara Thimmaya Naidu</t>
  </si>
  <si>
    <t xml:space="preserve">3581_56 </t>
  </si>
  <si>
    <t>Velugodu Gangadhara Reddi</t>
  </si>
  <si>
    <t xml:space="preserve">3581_88 </t>
  </si>
  <si>
    <t>Timmappa Nayakudu: 60&amp;#44;000 infantry&amp;#44; 3500 horses and  30 elephants.</t>
  </si>
  <si>
    <t xml:space="preserve">3581_89 </t>
  </si>
  <si>
    <t>Adeppa Leader: 1 lakh soldiers&amp;#44; 5&amp;#44;000 horse-forces&amp;#44; 50 elephants</t>
  </si>
  <si>
    <t xml:space="preserve">3581_90 </t>
  </si>
  <si>
    <t>Kondama Reddy 1: 1&amp;#44;20&amp;#44;000 soldiers&amp;#44; 6000 horses&amp;#44; 60 elephants</t>
  </si>
  <si>
    <t xml:space="preserve">3581_91 </t>
  </si>
  <si>
    <t>Kondama Reddy 2: 80&amp;#44;000 soldiers&amp;#44; 2050 horses&amp;#44; 40 elephants</t>
  </si>
  <si>
    <t xml:space="preserve">1348_17 </t>
  </si>
  <si>
    <t>Dadasaheb Phalke Award: Adoor Gopalakrishnan</t>
  </si>
  <si>
    <t xml:space="preserve">1348_18 </t>
  </si>
  <si>
    <t>Gnanapeeth Award: Rehman Rahi.</t>
  </si>
  <si>
    <t xml:space="preserve">72770_0 </t>
  </si>
  <si>
    <t>Australia&amp;#44; whose official name is Commonwealth of Australia&amp;#44; is a country that is in southern region of the globe&amp;#44;is between Pacific ocean and Indian ocean.</t>
  </si>
  <si>
    <t xml:space="preserve">72770_1 </t>
  </si>
  <si>
    <t>This is the 6th largest country in the world.</t>
  </si>
  <si>
    <t xml:space="preserve">3418_11 </t>
  </si>
  <si>
    <t>In the south Asia region&amp;#44; New culture of neolithic age bloomed in Mewarghad in 7000 B.C.</t>
  </si>
  <si>
    <t xml:space="preserve">3418_12 </t>
  </si>
  <si>
    <t>This place presently located in baluchisthan which is in Pakistan</t>
  </si>
  <si>
    <t xml:space="preserve">3418_13 </t>
  </si>
  <si>
    <t>The people of Mewarghad were chiefly shepherds and lived in mud houses.</t>
  </si>
  <si>
    <t xml:space="preserve">105525_9 </t>
  </si>
  <si>
    <t>Because of this&amp;#44; this area is called Kandenavolu.</t>
  </si>
  <si>
    <t xml:space="preserve">105525_10 </t>
  </si>
  <si>
    <t>In due course it became Kurnool.</t>
  </si>
  <si>
    <t xml:space="preserve">105525_11 </t>
  </si>
  <si>
    <t>History says that Badami Chalukyas&amp;#44; Telugu Cholas&amp;#44; Kakatiyas have ruled this area.</t>
  </si>
  <si>
    <t xml:space="preserve">105525_12 </t>
  </si>
  <si>
    <t>Later on Kings of Vijayanagar have ruled this location after winning in the battle.</t>
  </si>
  <si>
    <t xml:space="preserve">1149_227 </t>
  </si>
  <si>
    <t>Microsoft developed Windows 3.1&amp;#44; which included several minor improvements to Windows 3.0&amp;#44; but primarily consisted of bugfixes and multimedia support. It also excluded support for Real mode&amp;#44; and only ran on an 80286 or better processor. Later Microsoft also released Windows 3.11&amp;#44; a touch-up to Windows 3.1 which included all of the patches and updates that followed the release of Windows 3.1 in 1992.    Meanwhile Microsoft continued to develop Windows NT. The main architect of the system was Dave Cutler&amp;#44; one of the chief architects of VMS at Digital Equipment Corporation (later purchased by Compaq&amp;#44; now part of Hewlett-Packard).[4] Microsoft hired him in August 1988 to create a successor to OS/2&amp;#44; but Cutler created a completely new system instead.</t>
  </si>
  <si>
    <t xml:space="preserve">1149_228 </t>
  </si>
  <si>
    <t>User Account Control&amp;#44; or UAC is perhaps the most significant and visible of these changes. UAC is a security technology that makes it possible for users to use their computer with fewer privileges by default&amp;#44; with a view to stopping malware from making unauthorized changes to the system. This was often difficult in previous versions of Windows&amp;#44; as the previous &amp;quot;limited&amp;quot; user accounts proved too restrictive and incompatible with a large proportion of application software&amp;#44; and even prevented some basic operations such as looking at the calendar from the notification tray. In Windows Vista&amp;#44; when an action is performed that requires administrative rights (such as installing/uninstalling software or making system-wide configuration changes)&amp;#44; the user is first prompted for an administrator name and password</t>
  </si>
  <si>
    <t xml:space="preserve">1149_229 </t>
  </si>
  <si>
    <t>In September 2000&amp;#44; Microsoft introduced Windows Me (Millennium Edition)&amp;#44; which upgraded Windows 98 with enhanced multimedia and Internet features. It also introduced the first version of system restore&amp;#44; which allowed users to revert their system state to a previous &amp;quot;known-good&amp;quot; point in the case of system failure. The first version of Windows Movie Maker was introduced as well.    Windows Me was conceived as a quick one-year project that served as a stopgap release between Windows 98 and Windows XP. Many of the new features were available from the Windows Update site as updates for older Windows versions. As a result&amp;#44; Windows Me was not acknowledged as a unique Operating System along the lines of 95 or 98&amp;#44; and is often included in the Windows 9x series.</t>
  </si>
  <si>
    <t xml:space="preserve">1149_230 </t>
  </si>
  <si>
    <t>Microsoft continued to support the use of the Windows 9x series&amp;#44; however&amp;#44; until July 11&amp;#44; 2006&amp;#44; when extended support ended for the software.[10]    Microsoft DirectX&amp;#44; a set of standard gaming APIs&amp;#44; stopped being updated on Windows 95 at Version 8.0a.[11] Windows 98 and ME stopped being updated at version 9&amp;#44; and DirectX 10 ships with and is only available with Windows Vista and later; previous versions of Windows are not able to officially run DirectX 10-exclusive applications.</t>
  </si>
  <si>
    <t xml:space="preserve">47017_239 </t>
  </si>
  <si>
    <t>France have 22 Large cities and on 96 places are in the Korinka Region(Karse&amp;#44;Right Bottom)</t>
  </si>
  <si>
    <t xml:space="preserve">47017_240 </t>
  </si>
  <si>
    <t>This picture shows you the areal view of Paris(Left picture)</t>
  </si>
  <si>
    <t xml:space="preserve">47017_241 </t>
  </si>
  <si>
    <t>thumb|French republic areas were shown in same  geographical measure.</t>
  </si>
  <si>
    <t xml:space="preserve">47017_242 </t>
  </si>
  <si>
    <t>France is divided into 26 governing states</t>
  </si>
  <si>
    <t xml:space="preserve">72281_75 </t>
  </si>
  <si>
    <t>In that summer Germany restarted the army activities in the region of soviet union which did not yield good results.</t>
  </si>
  <si>
    <t xml:space="preserve">72281_76 </t>
  </si>
  <si>
    <t>And the next year at the Stalin Grad the Germany Army was defeated by the Soviet Army.</t>
  </si>
  <si>
    <t xml:space="preserve">72281_77 </t>
  </si>
  <si>
    <t>Immediately after that&amp;#44; even at Crusk  Germany has gave up to the   force of Soviet.</t>
  </si>
  <si>
    <t xml:space="preserve">72281_78 </t>
  </si>
  <si>
    <t>The battle held at kasp was treated as the the biggest   tank war in the history of battles.</t>
  </si>
  <si>
    <t xml:space="preserve">47438_8 </t>
  </si>
  <si>
    <t>On the land which is at present called United States of America&amp;#44; the ancient tribal people had made their habitation for 15&amp;#44;000 years.</t>
  </si>
  <si>
    <t xml:space="preserve">47438_9 </t>
  </si>
  <si>
    <t>In 16th century&amp;#44; under the leadership of the English French and Spanish&amp;#44; the migration of European people started in America.</t>
  </si>
  <si>
    <t xml:space="preserve">47438_10 </t>
  </si>
  <si>
    <t>On 4th July 1776 the 13 British colonies along the east coast expressed displeasure against British government&amp;#44; declaring independence&amp;#44; started war.</t>
  </si>
  <si>
    <t xml:space="preserve">47438_11 </t>
  </si>
  <si>
    <t>The war ended in 1783 when the British government recognized America as an independent country.</t>
  </si>
  <si>
    <t xml:space="preserve">56375_61 </t>
  </si>
  <si>
    <t>any kind of swelling inside the vagina should be recognized as abnormal</t>
  </si>
  <si>
    <t xml:space="preserve">56375_62 </t>
  </si>
  <si>
    <t>the most common glands are bartelin glands</t>
  </si>
  <si>
    <t xml:space="preserve">56375_63 </t>
  </si>
  <si>
    <t>this swelling occurs when the tubes that carry the liquid from the bartholin glands are closed</t>
  </si>
  <si>
    <t xml:space="preserve">45247_103 </t>
  </si>
  <si>
    <t>Japan mothers hug their children and give them freedom&amp;#44; and children think of serving them by staying with them closely. Some social scientists suggests that in the next life&amp;#44; Japanese social givebacks will represent mother-child relationship.</t>
  </si>
  <si>
    <t xml:space="preserve">45247_105 </t>
  </si>
  <si>
    <t>Greek identified different senses to use the word &amp;quot;love&amp;quot;. For example&amp;#44; Ancient Greek has the words philia&amp;#44; eros&amp;#44; agape&amp;#44; storge&amp;#44; and xenia.</t>
  </si>
  <si>
    <t xml:space="preserve">45247_106 </t>
  </si>
  <si>
    <t>However&amp;#44; with Greek (like many other languages)&amp;#44; it has been historically difficult to separate completely the meanings of these words. At the same time&amp;#44; in the Ancient Greek Bible has examples where the verb agapo is used having the same meaning as phileo.</t>
  </si>
  <si>
    <t xml:space="preserve">3488_441 </t>
  </si>
  <si>
    <t>The people from all places have the dream of a united state.</t>
  </si>
  <si>
    <t xml:space="preserve">3488_442 </t>
  </si>
  <si>
    <t>During the British rule&amp;#44; Coastal Andhra and Rayalaseema regions were under the British Government as part of Madras Presidency.</t>
  </si>
  <si>
    <t xml:space="preserve">3488_443 </t>
  </si>
  <si>
    <t>These districts were in Madras presidency.</t>
  </si>
  <si>
    <t xml:space="preserve">3488_444 </t>
  </si>
  <si>
    <t>- Srikakulam&amp;#44; Visakhapatnam&amp;#44; East Godavari&amp;#44; West Godavari&amp;#44; Krishna&amp;#44; Guntur&amp;#44; Nellore&amp;#44; Chittoor&amp;#44; Ananthapuram&amp;#44; Cuddapah&amp;#44; and Kurnool.</t>
  </si>
  <si>
    <t xml:space="preserve">38432_220 </t>
  </si>
  <si>
    <t>That is the reason&amp;#44; I am presenting this to you</t>
  </si>
  <si>
    <t xml:space="preserve">38432_222 </t>
  </si>
  <si>
    <t>Once&amp;#44; I too was sad like you</t>
  </si>
  <si>
    <t xml:space="preserve">38432_223 </t>
  </si>
  <si>
    <t>my heart was running fast</t>
  </si>
  <si>
    <t xml:space="preserve">829_33 </t>
  </si>
  <si>
    <t>telugu is one of the desciplined languages in the world.</t>
  </si>
  <si>
    <t xml:space="preserve">829_34 </t>
  </si>
  <si>
    <t>In telugu sentences are very easy to understand &amp;#44; and for the construction also it is very easy</t>
  </si>
  <si>
    <t xml:space="preserve">829_35 </t>
  </si>
  <si>
    <t>As it will end with vowels&amp;#44; musically it is very  favorite language for musicians.</t>
  </si>
  <si>
    <t xml:space="preserve">829_36 </t>
  </si>
  <si>
    <t>Specially most of the ragas in Karnataka Music   is from Telugu language.</t>
  </si>
  <si>
    <t xml:space="preserve">84960_351 </t>
  </si>
  <si>
    <t>They are showing many magics on earth</t>
  </si>
  <si>
    <t xml:space="preserve">84960_352 </t>
  </si>
  <si>
    <t>Before I come Brahmanas will loose their previous greatness</t>
  </si>
  <si>
    <t xml:space="preserve">84960_353 </t>
  </si>
  <si>
    <t>no one respect Bhramins</t>
  </si>
  <si>
    <t xml:space="preserve">84960_354 </t>
  </si>
  <si>
    <t>In the generation of sidda&amp;#39;s &amp;amp; yoga&amp;#39;s in bhrammana&amp;#39;s religion leads to cross region</t>
  </si>
  <si>
    <t xml:space="preserve">45247_192 </t>
  </si>
  <si>
    <t>In Buddism&amp;#44; K&amp;amp;#257; Maa is the happiness  of the love.</t>
  </si>
  <si>
    <t xml:space="preserve">45247_193 </t>
  </si>
  <si>
    <t>It is unselfish want.It stands like a barrier in divine path.</t>
  </si>
  <si>
    <t xml:space="preserve">45247_194 </t>
  </si>
  <si>
    <t>karu&amp;amp;#7751:it means the encouragement that reduces the worries of others and kindness.It technically wil be a path and helps for divine growth.</t>
  </si>
  <si>
    <t xml:space="preserve">2938_200 </t>
  </si>
  <si>
    <t>The way to human life and god&amp;#39;s grace were determined in  karma yoga&amp;#44;knowledge yoag&amp;#44;karmasana yoga&amp;#44;soul combine yoga&amp;#44;knowledge wisdom yogas.</t>
  </si>
  <si>
    <t xml:space="preserve">2938_201 </t>
  </si>
  <si>
    <t>The introduction of god was done in akshara parabrahma   time.</t>
  </si>
  <si>
    <t xml:space="preserve">2938_202 </t>
  </si>
  <si>
    <t>In 9th chapter &amp;quot;Rajavidya Rajaguhaya Yogam&amp;quot;&amp;#44; Krishna tells that he is god and he is the creator.</t>
  </si>
  <si>
    <t xml:space="preserve">2938_203 </t>
  </si>
  <si>
    <t>This is holy knowledge.</t>
  </si>
  <si>
    <t xml:space="preserve">72080_53 </t>
  </si>
  <si>
    <t>Mature age is suitable for sexual life.</t>
  </si>
  <si>
    <t xml:space="preserve">72080_54 </t>
  </si>
  <si>
    <t>During the old age the human should focus on truth values and   try for divinity.</t>
  </si>
  <si>
    <t xml:space="preserve">72080_55 </t>
  </si>
  <si>
    <t>The book  teaching sex should not be mistaken as the book teaching sexual love.</t>
  </si>
  <si>
    <t xml:space="preserve">72080_56 </t>
  </si>
  <si>
    <t>Though sexual love is a part of in Hindu philosophy&amp;#44; sexual love theory is not in sexual book.</t>
  </si>
  <si>
    <t xml:space="preserve">13897_7 </t>
  </si>
  <si>
    <t>Arasavalli&amp;#44; Srikakulam District&amp;#44; Andhra Pradesh.</t>
  </si>
  <si>
    <t xml:space="preserve">13897_8 </t>
  </si>
  <si>
    <t>Akaram&amp;#44; Nalgonda District&amp;#44; Andhra Pradesh.</t>
  </si>
  <si>
    <t xml:space="preserve">829_233 </t>
  </si>
  <si>
    <t>First Telugu Story: Manucharitha</t>
  </si>
  <si>
    <t xml:space="preserve">829_234 </t>
  </si>
  <si>
    <t>First Telugu Novel: Rajashekhara Charitha</t>
  </si>
  <si>
    <t xml:space="preserve">829_235 </t>
  </si>
  <si>
    <t>First Telugu Lady Poet: Thaallapaaka Thimmakka</t>
  </si>
  <si>
    <t xml:space="preserve">829_236 </t>
  </si>
  <si>
    <t>First Telugu Book: Andhrabhasha Bhooshanam</t>
  </si>
  <si>
    <t xml:space="preserve">2578_13 </t>
  </si>
  <si>
    <t>Festivals and National holidays</t>
  </si>
  <si>
    <t xml:space="preserve">97730_107 </t>
  </si>
  <si>
    <t>The Earth rotates around itself and for every two hours&amp;#44; the auspicious time changes and in 24 hours&amp;#44; these changes are divided and counted as 12 zodiac signs in astrology.</t>
  </si>
  <si>
    <t xml:space="preserve">97730_108 </t>
  </si>
  <si>
    <t>In the first day of Chitra month&amp;#44; the Aries zodiac sign starts as the Sun rises.</t>
  </si>
  <si>
    <t xml:space="preserve">97730_109 </t>
  </si>
  <si>
    <t>Advancing 4 minutes everyday and zodiac time changes 120 minutes in a month&amp;#44; the month vaisaka starts in the morning with the zodiac sign Taurus.</t>
  </si>
  <si>
    <t xml:space="preserve">35753_36 </t>
  </si>
  <si>
    <t>Allah is the name of the God.</t>
  </si>
  <si>
    <t xml:space="preserve">35753_37 </t>
  </si>
  <si>
    <t>He is the supreme creator of the whole universe.</t>
  </si>
  <si>
    <t xml:space="preserve">35753_38 </t>
  </si>
  <si>
    <t>The fundamental principle in Islam is one God.</t>
  </si>
  <si>
    <t xml:space="preserve">35753_39 </t>
  </si>
  <si>
    <t>The Shahada is the Muslim declaration of belief in the oneness of Allah&amp;#44; Tawheed means to believe that Allah is the one and only God.</t>
  </si>
  <si>
    <t xml:space="preserve">4492_8 </t>
  </si>
  <si>
    <t>thumb|left|100px|Ramoji rao&amp;#44; Founder&amp;#44; owner&amp;#44; Main editor&amp;#44;Publisher.</t>
  </si>
  <si>
    <t xml:space="preserve">4492_9 </t>
  </si>
  <si>
    <t>thumbleft230pxl The main office of eenadu in Hyderabad and somajiguda.</t>
  </si>
  <si>
    <t xml:space="preserve">4492_10 </t>
  </si>
  <si>
    <t>Ennadu was started by Ramojirao on August 10th 1974 in Nakkavanipalem&amp;#44;near sitammadhara outskirts of Vishakapatnam.</t>
  </si>
  <si>
    <t xml:space="preserve">5740_26 </t>
  </si>
  <si>
    <t>Linus Torvalds creator of Linux kernel.</t>
  </si>
  <si>
    <t xml:space="preserve">5740_27 </t>
  </si>
  <si>
    <t>In this mean time in 1991 another kernel and m dash(mdash) &amp;quot;linux&amp;quot; and mdash called was designed  by one Finland university student called Linus torvalds from  helsinki university.</t>
  </si>
  <si>
    <t xml:space="preserve">5740_28 </t>
  </si>
  <si>
    <t>In the beginning Torvalds used Minix</t>
  </si>
  <si>
    <t xml:space="preserve">5740_29 </t>
  </si>
  <si>
    <t>This is a small unix kind of system written by Andrew Tenanbaum for teaching Operating System.</t>
  </si>
  <si>
    <t xml:space="preserve">97730_146 </t>
  </si>
  <si>
    <t>Uttermost:The planet at the place of enemy is at uttermost  position.</t>
  </si>
  <si>
    <t xml:space="preserve">97730_147 </t>
  </si>
  <si>
    <t>Vikalam: A planet in a bad position will be in vikala state.</t>
  </si>
  <si>
    <t xml:space="preserve">97730_148 </t>
  </si>
  <si>
    <t>Khala: A debilitated planet will reach khala state.</t>
  </si>
  <si>
    <t xml:space="preserve">97730_149 </t>
  </si>
  <si>
    <t>Bheetam: Planet that are moving fast are in &amp;#39;Bheetavastha&amp;#39;.</t>
  </si>
  <si>
    <t xml:space="preserve">4531_201 </t>
  </si>
  <si>
    <t>all the police troops were sent to the Western part of the country.</t>
  </si>
  <si>
    <t xml:space="preserve">4531_202 </t>
  </si>
  <si>
    <t>The responsibility of controlling the disturbances in the east has fallen on Gandhiji.</t>
  </si>
  <si>
    <t xml:space="preserve">4531_203 </t>
  </si>
  <si>
    <t>After the partition of the country&amp;#44; mainly in Punjab and Bengal because of the migration of people in huge numbers has sparked religious fights and killings in a big way.</t>
  </si>
  <si>
    <t xml:space="preserve">4531_204 </t>
  </si>
  <si>
    <t>After the India - Pakistan war In 1947&amp;#44; on Kashmir issue&amp;#44; the situation has deteriorated within and outside also.</t>
  </si>
  <si>
    <t xml:space="preserve">1257_118 </t>
  </si>
  <si>
    <t>Earlier&amp;#44; it was proposed to build a bypass road through Thadepally&amp;#44; across the dam on Krishna river.</t>
  </si>
  <si>
    <t xml:space="preserve">1257_119 </t>
  </si>
  <si>
    <t>Instead of this&amp;#44; the proposed bypass road from Mangalagiri N.R.I.</t>
  </si>
  <si>
    <t xml:space="preserve">1257_120 </t>
  </si>
  <si>
    <t>beginning from the college and passing through Vedavadalmada&amp;#44; Nuthakki Villages and across krishna river and crossing Vijayawada to Machilipatnam Road(N.H.-9)meets N.H.-5 at Delhi Public School.</t>
  </si>
  <si>
    <t xml:space="preserve">100694_54 </t>
  </si>
  <si>
    <t>The astrological decision is made based upon the aspect of north india.</t>
  </si>
  <si>
    <t xml:space="preserve">100694_55 </t>
  </si>
  <si>
    <t>The scholars had the opinion  that the results are balanced.</t>
  </si>
  <si>
    <t xml:space="preserve">100694_56 </t>
  </si>
  <si>
    <t>The nine stars parts are divided into nine segments.</t>
  </si>
  <si>
    <t xml:space="preserve">100694_57 </t>
  </si>
  <si>
    <t>For every foot one sign will dominate.</t>
  </si>
  <si>
    <t xml:space="preserve">88024_132 </t>
  </si>
  <si>
    <t>telugu proverbs:summery - v.</t>
  </si>
  <si>
    <t xml:space="preserve">88024_133 </t>
  </si>
  <si>
    <t>Rajeshwara Rama&amp;#44; Vishalandhra Publishing House&amp;#44; Hyderabad&amp;#44; 1993.</t>
  </si>
  <si>
    <t xml:space="preserve">88024_134 </t>
  </si>
  <si>
    <t>Telugu proverbs: Geethika Srinivas&amp;#44; J.P. Publications 2002</t>
  </si>
  <si>
    <t xml:space="preserve">88024_135 </t>
  </si>
  <si>
    <t>Telugu proverbs: Additions - Rentala Gopalakrishnan&amp;#44; Navaratan Book Center 2002</t>
  </si>
  <si>
    <t xml:space="preserve">97730_56 </t>
  </si>
  <si>
    <t>But&amp;#44; the present popular Indian astrology does not take in to consideration of Zodiacal diagram which keeps changing.</t>
  </si>
  <si>
    <t xml:space="preserve">97730_57 </t>
  </si>
  <si>
    <t>They will calculate the Zodiac cycle from a static point.</t>
  </si>
  <si>
    <t xml:space="preserve">97730_58 </t>
  </si>
  <si>
    <t>This Raasi Chakra is called Nirayana Raasi Chakra.</t>
  </si>
  <si>
    <t xml:space="preserve">97730_59 </t>
  </si>
  <si>
    <t>At present&amp;#44; between the starting point of western zodiacal diagram and this non-moving point&amp;#44; there is a difference of 23 degrees.</t>
  </si>
  <si>
    <t xml:space="preserve">7918_100 </t>
  </si>
  <si>
    <t>Also&amp;#44; when the Vijaya Organization took the &amp;quot;Ghar Ghar ki kahani&amp;quot; in Hindi starring Balaraj Sahani&amp;#44; they specially wrote about the film in Chandamama.</t>
  </si>
  <si>
    <t xml:space="preserve">7918_101 </t>
  </si>
  <si>
    <t>in that movie it shows the good relation between childern and parents</t>
  </si>
  <si>
    <t xml:space="preserve">7918_102 </t>
  </si>
  <si>
    <t>May be that is why&amp;#44; they wrote specially in Chandamama.</t>
  </si>
  <si>
    <t xml:space="preserve">7918_103 </t>
  </si>
  <si>
    <t>These editions are very valuable things like gold for those who collect the Chandamama editions.</t>
  </si>
  <si>
    <t xml:space="preserve">38432_98 </t>
  </si>
  <si>
    <t>They told in Phala sruti&amp;#44; what are the benefits we can get through this prayer</t>
  </si>
  <si>
    <t xml:space="preserve">38432_99 </t>
  </si>
  <si>
    <t>This is the meaning of Phala sruti:</t>
  </si>
  <si>
    <t xml:space="preserve">38432_100 </t>
  </si>
  <si>
    <t>For people who read this and listen to this Divya kesava keerthana&amp;#44; they will not face any problems.</t>
  </si>
  <si>
    <t xml:space="preserve">5727_43 </t>
  </si>
  <si>
    <t>He acted as a hero in Aj ka Gunda raj remake of Gang leader&amp;#44; Pratiband remake of Ankusham&amp;#44;The Gentleman remake of Gentleman&amp;#44; a famous film in south India.</t>
  </si>
  <si>
    <t xml:space="preserve">5727_44 </t>
  </si>
  <si>
    <t>Gharana mogudu film is translated Hai hero in Malayalam</t>
  </si>
  <si>
    <t xml:space="preserve">5727_45 </t>
  </si>
  <si>
    <t>Chiru is very famous in South Europa and Latin America.</t>
  </si>
  <si>
    <t xml:space="preserve">5727_46 </t>
  </si>
  <si>
    <t>The song Golimar in the movie Donga was inspired by the Micheal Jackson&amp;#39;s album Thriller.</t>
  </si>
  <si>
    <t xml:space="preserve">1149_91 </t>
  </si>
  <si>
    <t>A program implementation merges the implementation system with the protocol creation.</t>
  </si>
  <si>
    <t xml:space="preserve">1149_92 </t>
  </si>
  <si>
    <t>While it is today mostly called the kernel&amp;#44; originally the same part of the operating system was also called the nucleus or core.In most cases&amp;#44; the boot loader starts executing the kernel in supervisor mode.[8] The kernel then initializes itself and starts the first process. After this&amp;#44; the kernel does not typically execute directly&amp;#44; only in response to external events</t>
  </si>
  <si>
    <t xml:space="preserve">1149_94 </t>
  </si>
  <si>
    <t>The barriers are the centers of management system and these  are mainly giving the circumstances of doing environment talking and to search a valid way.</t>
  </si>
  <si>
    <t xml:space="preserve">35753_345 </t>
  </si>
  <si>
    <t>this Imam reign started from Ali Iban Abi Thalib(prophet&amp;#39;s son-in-law&amp;#44;Fathima&amp;#39;s husband )</t>
  </si>
  <si>
    <t xml:space="preserve">35753_346 </t>
  </si>
  <si>
    <t>sunnis follow sharia laws where as shia follow jafari laws</t>
  </si>
  <si>
    <t xml:space="preserve">35753_347 </t>
  </si>
  <si>
    <t>Shia Islam is classified into many divisions</t>
  </si>
  <si>
    <t xml:space="preserve">35753_348 </t>
  </si>
  <si>
    <t>The chief among them are Issan Asariya(those who follow 12 Imams)&amp;#44; the remaining are Ismaili and Zaidis.</t>
  </si>
  <si>
    <t xml:space="preserve">53283_34 </t>
  </si>
  <si>
    <t>3rd century witnessed the origin of West Germanic tribes: Alamanni&amp;#44; Franks&amp;#44; Chathi&amp;#44; Saxons&amp;#44; Friscians&amp;#44; Sicambre and Turinge.</t>
  </si>
  <si>
    <t xml:space="preserve">53283_35 </t>
  </si>
  <si>
    <t>around 260&amp;#44;german people crossed the limus and danube boundaries and entered the roman ruling areas</t>
  </si>
  <si>
    <t xml:space="preserve">53283_36 </t>
  </si>
  <si>
    <t>Holy Roman empire (962-1806)</t>
  </si>
  <si>
    <t xml:space="preserve">53283_37 </t>
  </si>
  <si>
    <t>Princely crown of Holy Roman empire (made as nearly as the year 1000 AD)</t>
  </si>
  <si>
    <t xml:space="preserve">53283_578 </t>
  </si>
  <si>
    <t>Those with positive attitude toward the nation were as many as 61% and those with negative attitude were 15%.</t>
  </si>
  <si>
    <t xml:space="preserve">53283_579 </t>
  </si>
  <si>
    <t>German used the money for national tourism and in journey of the national.</t>
  </si>
  <si>
    <t xml:space="preserve">53283_580 </t>
  </si>
  <si>
    <t>(Nelin&amp;#44; that is on Rugyn island&amp;#44; is a seashore sight seeing place)</t>
  </si>
  <si>
    <t xml:space="preserve">53283_581 </t>
  </si>
  <si>
    <t>Germany is legally and socially tolerant regarding those who follow homosexuality</t>
  </si>
  <si>
    <t xml:space="preserve">1762_191 </t>
  </si>
  <si>
    <t>People like Arya samaj dont encourage idol worship.</t>
  </si>
  <si>
    <t xml:space="preserve">1762_192 </t>
  </si>
  <si>
    <t>Some symbols are established in Hindu religion in art&amp;#44; architecture&amp;#44; literature and prayers to reflect spirituality.</t>
  </si>
  <si>
    <t xml:space="preserve">1762_193 </t>
  </si>
  <si>
    <t>According to legends&amp;#44; Vedas and traditions each symbol has got its own meaning.</t>
  </si>
  <si>
    <t xml:space="preserve">1762_194 </t>
  </si>
  <si>
    <t>For example OM stands for Almighty</t>
  </si>
  <si>
    <t xml:space="preserve">63528_39 </t>
  </si>
  <si>
    <t>Compartment&amp;#44; Company&amp;#44; Complex&amp;#44; Compulsory&amp;#44; Connection&amp;#44;  Concrete&amp;#44; Confidence&amp;#44; Condition&amp;#44; Conductor&amp;#44; Conference&amp;#44;  Congress&amp;#44; Consolation&amp;#44; Contest&amp;#44; Conistable&amp;#44; Continue&amp;#44;  Contingency&amp;#44; Contractor&amp;#44; Control&amp;#44; Corporation&amp;#44; Copy&amp;#44;  Car</t>
  </si>
  <si>
    <t xml:space="preserve">63528_40 </t>
  </si>
  <si>
    <t>cost&amp;#44; counter&amp;#44; coupon&amp;#44; course&amp;#44; court&amp;#44; crane&amp;#44; criminal&amp;#44; cross voting&amp;#44; culture&amp;#44; curfew&amp;#44; currency&amp;#44; chest&amp;#44; current&amp;#44; customer&amp;#44; commotion&amp;#44; coffee&amp;#44; cigarette&amp;#44; convent&amp;#44; daily&amp;#44; danger&amp;#44; dam&amp;#44; day scholar&amp;#44; dollar&amp;#44; debar&amp;#44; debenture&amp;#44; declaration&amp;#44;</t>
  </si>
  <si>
    <t xml:space="preserve">63528_41 </t>
  </si>
  <si>
    <t>Decree&amp;#44; Default&amp;#44; Defence&amp;#44; Degree&amp;#44; Delivery&amp;#44; Demand&amp;#44;  Department&amp;#44; Deposit&amp;#44; DEO&amp;#44; Deputation&amp;#44; Design&amp;#44; Detective&amp;#44;  Dairy&amp;#44; Digital&amp;#44; Dividedby&amp;#44; Daddy&amp;#44; Diploma&amp;#44; Director&amp;#44;  Disiviles&amp;#44; Discount&amp;#44; Dispensary&amp;#44; Distant&amp;#44; Ditto&amp;#44; Dvision</t>
  </si>
  <si>
    <t xml:space="preserve">63528_42 </t>
  </si>
  <si>
    <t>dockyard&amp;#44; documentary&amp;#44; dollar&amp;#44; diamond&amp;#44; doubt&amp;#44; download&amp;#44; double-entry&amp;#44; door-foot&amp;#44; designer&amp;#44; drawer&amp;#44; drill&amp;#44; duet&amp;#44; dummy&amp;#44; driver&amp;#44; dupe&amp;#44; duplicate&amp;#44; easy&amp;#44; elastic&amp;#44; election&amp;#44; emergency&amp;#44; employment&amp;#44; e.c&amp;#44; endorsement&amp;#44; enlarge&amp;#44; entrance&amp;#44; equatorial&amp;#44; escort&amp;#44; establishment&amp;#44; estate&amp;#44; estimate&amp;#44; excreta&amp;#44; example&amp;#44; exhibition&amp;#44; exchange&amp;#44; exercise&amp;#44; expert&amp;#44; express&amp;#44;</t>
  </si>
  <si>
    <t xml:space="preserve">1149_206 </t>
  </si>
  <si>
    <t>The standards method is needed for the recognization.</t>
  </si>
  <si>
    <t xml:space="preserve">1149_207 </t>
  </si>
  <si>
    <t>All the client&amp;#39;s names are registered and each is given a login id.</t>
  </si>
  <si>
    <t xml:space="preserve">1149_208 </t>
  </si>
  <si>
    <t>The process of attaching a magnetic stripe to a plastic card was invented by IBM under a contract with the US government for a security system. Forrest Parry&amp;#44; an IBM Engineer&amp;#44; had the idea of securing a piece of magnetic tape&amp;#44; the predominant storage medium at the time&amp;#44; to a plastic card base. He became frustrated because every adhesive he tried produced unacceptable results. The tape strip either warped or its characteristics were affected by the adhesive&amp;#44; rendering the tape strip unusable. After a frustrating day in the laboratory&amp;#44; trying to get the right adhesive&amp;#44; he came home with several pieces of magnetic tape and several plastic cards. As he walked in the door at home&amp;#44; his wife was ironing and watching TV. She immediately saw the frustration on his face and asked what was wrong. He explained the source of his frustration: inability to get the tape to &amp;quot;stick&amp;quot; to the plastic in a way that would work. She said&amp;#44; &amp;quot;Here&amp;#44; let me try the iron.&amp;quot; She did and the problem was solved. The heat of the iron was just high enough to bond the tape to the card.There were a number of steps required to convert the magnetic striped media into an industry acceptable device. These steps included: 1) Creating the international standards for stripe record content&amp;#44; including which information&amp;#44; in what format&amp;#44; and using which defining codes. 2) Field testing the proposed device and standards for market acceptance. 3) Developing the manufacturing steps needed to mass produce the large number of cards required. 4) Adding stripe issue and acceptance capabilities to available equipment. These steps were initially managed by Jerome Svigals of the Advanced Systems Division of IBM&amp;#44; Los Gatos&amp;#44; California from 1966 to 1975.</t>
  </si>
  <si>
    <t xml:space="preserve">1149_209 </t>
  </si>
  <si>
    <t>Magstripes following these specifications can typically be read by most point-of-sale hardware&amp;#44; which are simply general-purpose computers that can be programmed to perform specific tasks. Examples of cards adhering to these standards include ATM cards&amp;#44; bank cards (credit and debit cards including VISA and MasterCard)&amp;#44; gift cards&amp;#44; loyalty cards&amp;#44; driver&amp;#39;s licenses&amp;#44; telephone cards&amp;#44; membership cards&amp;#44; electronic benefit transfer cards (e.g. food stamps)&amp;#44; and nearly any application in which value or secure information is not stored on the card itself. Many video game and amusement centers now use debit card systems based on magnetic stripe cards.  Magnetic stripe cloning can be detected by the implementation of magnetic card reader heads and firmware that can read a signature embedded in all magnetic stripes during the card production process. This signature known as a MagnePrint or BluPrint can be used in conjunction with common two factor authentication schemes utilized in ATM&amp;#44; debit/retail point-of-sale and prepaid card applications.[2][3]  Counterexamples of cards which intentionally ignore ISO standards include hotel key cards&amp;#44; most subway and bus cards&amp;#44; and some national prepaid calling cards (such as for the country of Cyprus) in which the balance is stored and maintained directly on the stripe and not retrieved from a remote database.</t>
  </si>
  <si>
    <t xml:space="preserve">7918_49 </t>
  </si>
  <si>
    <t>For this reason children grown between 1960-1980  were not able to forget these episodes and stories.</t>
  </si>
  <si>
    <t xml:space="preserve">7918_50 </t>
  </si>
  <si>
    <t>CHANDAMAMA EPISODES ARE AVAILABLE.</t>
  </si>
  <si>
    <t xml:space="preserve">7918_52 </t>
  </si>
  <si>
    <t>Main essay: Bethala stories</t>
  </si>
  <si>
    <t xml:space="preserve">2938_245 </t>
  </si>
  <si>
    <t>Duyatanin in Cheaters</t>
  </si>
  <si>
    <t xml:space="preserve">3488_3 </t>
  </si>
  <si>
    <t>The age from BC 3rd century to modern age is called historical age.</t>
  </si>
  <si>
    <t xml:space="preserve">3488_4 </t>
  </si>
  <si>
    <t>this age is again divided into three periods namely ancient period&amp;#44;medieval period and modern period</t>
  </si>
  <si>
    <t xml:space="preserve">3488_5 </t>
  </si>
  <si>
    <t>Medieval Age is again divided into Early Medieval age (the age of Kakatiyas) and Later Medieval age(the age of Vijayanagara kingdom).</t>
  </si>
  <si>
    <t xml:space="preserve">7686_99 </t>
  </si>
  <si>
    <t>need to observe whether there are any wounds&amp;#44; bruises&amp;#44; burns&amp;#44; or any rashes on the foot skin.</t>
  </si>
  <si>
    <t xml:space="preserve">7686_100 </t>
  </si>
  <si>
    <t>we should get adequate treatment by a doctor</t>
  </si>
  <si>
    <t xml:space="preserve">7686_101 </t>
  </si>
  <si>
    <t>We must careful while cutting our nails.</t>
  </si>
  <si>
    <t xml:space="preserve">7686_102 </t>
  </si>
  <si>
    <t>feet should be cleaned with luke warm water daily</t>
  </si>
  <si>
    <t xml:space="preserve">3686_9 </t>
  </si>
  <si>
    <t>Festival and National holidays</t>
  </si>
  <si>
    <t xml:space="preserve">72463_48 </t>
  </si>
  <si>
    <t>Editors keep track of changes to articles by checking the difference between two revisions of a page&amp;#44; displayed here in red.</t>
  </si>
  <si>
    <t xml:space="preserve">72463_49 </t>
  </si>
  <si>
    <t>In departure from the style of traditional encyclopedias&amp;#44; Wikipedia employs an open&amp;#44; &amp;quot;wiki&amp;quot; editing model. Except for a few particularly vandalism-prone pages&amp;#44; every article may be edited anonymously or with a user account&amp;#44; while only registered users may create a new article (only in the English edition). No article is owned by its creator or any other editor&amp;#44; or is vetted by any recognized authority; rather&amp;#44; the articles are collectively owned by a community of editors and are agreed on by consensus.</t>
  </si>
  <si>
    <t xml:space="preserve">72463_50 </t>
  </si>
  <si>
    <t>This feature makes it easy to compare old and new versions&amp;#44; undo changes that an editor considers undesirable&amp;#44; or restore lost content. The &amp;quot;Discussion&amp;quot; pages associated with each article are used to coordinate work among multiple editors.[52] Regular contributors often maintain a &amp;quot;watchlist&amp;quot; of articles of interest to them&amp;#44; so that they can easily keep tabs on all recent changes to those articles. Computer programs called Internet bots have been used widely to remove vandalism as soon as it was made&amp;#44;[16] to correct common misspellings and stylistic issues&amp;#44; or to start articles such as geography entries in a standard format from statistical data.</t>
  </si>
  <si>
    <t xml:space="preserve">72463_51 </t>
  </si>
  <si>
    <t>[92]Regular contributors often maintain a &amp;quot;watchlist&amp;quot; of articles of interest to them&amp;#44; so that they can easily keep tabs on all recent changes to those articles.</t>
  </si>
  <si>
    <t xml:space="preserve">A787DL8WW5NRW </t>
  </si>
  <si>
    <t xml:space="preserve">63528_95 </t>
  </si>
  <si>
    <t>Indian English Poets:</t>
  </si>
  <si>
    <t xml:space="preserve">7918_117 </t>
  </si>
  <si>
    <t>From the year 2004&amp;#44; Telugu and English Braille coded (Code for the blind) editions started being published.</t>
  </si>
  <si>
    <t xml:space="preserve">7918_119 </t>
  </si>
  <si>
    <t>For the sake of Non Resident Indian(NRI) Telugus in America and Canada&amp;#44; bilingual editions (two languages in one Chandamama book) of Telugu-English are being published.</t>
  </si>
  <si>
    <t xml:space="preserve">7918_120 </t>
  </si>
  <si>
    <t>Similarly&amp;#44; published in Tamil-English&amp;#44; Hindi-English languages too.</t>
  </si>
  <si>
    <t xml:space="preserve">7918_121 </t>
  </si>
  <si>
    <t>It was heard that Preparations are underway for releasing Gujarati-English bilingual magazine.</t>
  </si>
  <si>
    <t xml:space="preserve">792_125 </t>
  </si>
  <si>
    <t>This performs two operations: Arithmetic operations like additions&amp;#44;subtractions&amp;#44;multiplications and divisions.</t>
  </si>
  <si>
    <t xml:space="preserve">792_126 </t>
  </si>
  <si>
    <t>Second task is logic related.</t>
  </si>
  <si>
    <t xml:space="preserve">792_127 </t>
  </si>
  <si>
    <t>This is in Central Processing Unit.</t>
  </si>
  <si>
    <t xml:space="preserve">1762_6 </t>
  </si>
  <si>
    <t>There were no evidences that Hinduism was founded by a particular individual.</t>
  </si>
  <si>
    <t xml:space="preserve">1762_7 </t>
  </si>
  <si>
    <t>It is the third biggest religion in the world after Islam and Christianity.</t>
  </si>
  <si>
    <t xml:space="preserve">1762_8 </t>
  </si>
  <si>
    <t>In an approximate population of one Billion Hindus&amp;#44; 905 million live in India and Nepal.</t>
  </si>
  <si>
    <t xml:space="preserve">1762_9 </t>
  </si>
  <si>
    <t>Apart from these&amp;#44; Hindus are mainly seen in Bangladesh&amp;#44; Sri Lanka&amp;#44; Malaysia&amp;#44; Indonesia&amp;#44; Singapore&amp;#44; Mauritius&amp;#44; Fiji&amp;#44; Surisam&amp;#44; Gayana&amp;#44; Trinidad and Tubago.</t>
  </si>
  <si>
    <t xml:space="preserve">37223_22 </t>
  </si>
  <si>
    <t>July 4: The fifty starred American flag created a new record for its existence for a long time.</t>
  </si>
  <si>
    <t xml:space="preserve">37223_23 </t>
  </si>
  <si>
    <t>Record of the flag with 48 stars used between 1912   and 1959 is broken.</t>
  </si>
  <si>
    <t xml:space="preserve">37223_24 </t>
  </si>
  <si>
    <t>July 4: Sochi has been selected as the venue for 2014 Winter Olympics.</t>
  </si>
  <si>
    <t xml:space="preserve">37223_25 </t>
  </si>
  <si>
    <t>July 25: Pratibha Patel has taken charge as Indian President.</t>
  </si>
  <si>
    <t xml:space="preserve">40449_26 </t>
  </si>
  <si>
    <t>Internationally&amp;#44; in many matters&amp;#44; this is considered as a nation.</t>
  </si>
  <si>
    <t xml:space="preserve">40449_27 </t>
  </si>
  <si>
    <t>After 1971 its United Nations Organisation</t>
  </si>
  <si>
    <t xml:space="preserve">40449_28 </t>
  </si>
  <si>
    <t>lost U.N.O membership</t>
  </si>
  <si>
    <t xml:space="preserve">1149_196 </t>
  </si>
  <si>
    <t>Some network services allow the resources of a computer to be accessed transparently&amp;#44; such as SSH  which allows networked users direct access to a computer&amp;#39;s command line interface.</t>
  </si>
  <si>
    <t xml:space="preserve">1149_197 </t>
  </si>
  <si>
    <t>Client/server networking involves a program on a computer somewhere which connects via a network to another computer&amp;#44; called a server</t>
  </si>
  <si>
    <t xml:space="preserve">1149_198 </t>
  </si>
  <si>
    <t>Servers offer (or host) various services to other network computers and users.</t>
  </si>
  <si>
    <t xml:space="preserve">1149_199 </t>
  </si>
  <si>
    <t>Each port number is usually associated with a maximum of one running program&amp;#44; which is responsible for handling requests to that port.</t>
  </si>
  <si>
    <t xml:space="preserve">1359_646 </t>
  </si>
  <si>
    <t>To go to the complex there is an other route. All these directions are from these junctions</t>
  </si>
  <si>
    <t xml:space="preserve">1359_648 </t>
  </si>
  <si>
    <t>This is a valley between two hills.</t>
  </si>
  <si>
    <t xml:space="preserve">1359_649 </t>
  </si>
  <si>
    <t>This is well known for natural beauty.</t>
  </si>
  <si>
    <t xml:space="preserve">53283_402 </t>
  </si>
  <si>
    <t>Intercity express or ICE Deutsche Bahn&amp;#39;s most sophisticated help center and this is providing service to many German cities and also destinations across surrounding countries.</t>
  </si>
  <si>
    <t xml:space="preserve">53283_403 </t>
  </si>
  <si>
    <t>This train&amp;#39;s highest speed varies in between 160km/hour   and 300kms/hour</t>
  </si>
  <si>
    <t xml:space="preserve">53283_404 </t>
  </si>
  <si>
    <t>Trains are available every 30-minutes&amp;#44; hour or two-hour periods.</t>
  </si>
  <si>
    <t xml:space="preserve">53283_406 </t>
  </si>
  <si>
    <t>Germany is the fifth largest consumer of energy and in 2002&amp;#44; imported two-thirds of its primary energy requirement.</t>
  </si>
  <si>
    <t xml:space="preserve">72463_109 </t>
  </si>
  <si>
    <t>The operation of Wikipedia depends on MediaWiki&amp;#44; a custom-made&amp;#44; free and open source wiki software platform written in PHP and built upon the MySQL database</t>
  </si>
  <si>
    <t xml:space="preserve">72463_110 </t>
  </si>
  <si>
    <t>The software incorporates programming features such as a macro language&amp;#44; variables&amp;#44; a transclusion system for templates&amp;#44; and URL redirection.</t>
  </si>
  <si>
    <t xml:space="preserve">72463_111 </t>
  </si>
  <si>
    <t>MediaWiki is licensed under the GNU General Public License and it is used by all Wikimedia projects&amp;#44; as well as many other wiki projects.</t>
  </si>
  <si>
    <t xml:space="preserve">72463_112 </t>
  </si>
  <si>
    <t>. Originally&amp;#44; Wikipedia ran on UseModWiki written in Perl by Clifford Adams (Phase I)&amp;#44; which initially required CamelCase for article hyperlinks; the present double bracket style was incorporated later. Starting in January 2002 (Phase II)&amp;#44;Wikipedia began running on a PHP wiki engine with a MySQL database; this software was custom-made for Wikipedia by Magnus Manske.</t>
  </si>
  <si>
    <t xml:space="preserve">2475_51 </t>
  </si>
  <si>
    <t>in the same year L.V. Prasad&amp;#39;s Wamakaru was also released</t>
  </si>
  <si>
    <t xml:space="preserve">2475_52 </t>
  </si>
  <si>
    <t>After these two movies NTR shifted his residence to Madras.</t>
  </si>
  <si>
    <t xml:space="preserve">2475_53 </t>
  </si>
  <si>
    <t>He took a small room for rent in the area of thousand lights and lived there.</t>
  </si>
  <si>
    <t xml:space="preserve">2475_54 </t>
  </si>
  <si>
    <t>Along with him lived Yoganand(who became a producer later on)</t>
  </si>
  <si>
    <t xml:space="preserve">37223_52 </t>
  </si>
  <si>
    <t>January 1: Famous Telugu Film Producer Dundi</t>
  </si>
  <si>
    <t xml:space="preserve">37223_53 </t>
  </si>
  <si>
    <t>January 2: Famous Telugu Poetry critic Vallampati VenkataSubbayya.</t>
  </si>
  <si>
    <t xml:space="preserve">37223_54 </t>
  </si>
  <si>
    <t>January 4: Famous Kuchipoodi Dancer Korrada Narasimharao.</t>
  </si>
  <si>
    <t xml:space="preserve">37223_55 </t>
  </si>
  <si>
    <t>April 7: Famous stage artist Narla Tatarao</t>
  </si>
  <si>
    <t xml:space="preserve">1149_136 </t>
  </si>
  <si>
    <t>Many types of applications available for Microsoft Windows and Mac OS X are also available for Linux. Commonly&amp;#44; either a free software application will exist which does the functions of an application found on another operating system&amp;#44; or that application will have a version that works on Linux (such as Skype). Furthermore&amp;#44; the Wine project provides a Windows compatibility layer to run unmodified Windows applications on Linux. CrossOver is a proprietary solution based on the open source Wine project that supports running Windows versions of Microsoft Office&amp;#44; Intuit applications such as Quicken and QuickBooks&amp;#44; Adobe Photoshop versions through CS2&amp;#44; and many popular games such as World of Warcraft and Team Fortress 2. In other cases&amp;#44; where there is no Linux port of some software in areas such as desktop publishing[57] and professional audio&amp;#44;[58][59][60] there is equivalent software available on Linux.</t>
  </si>
  <si>
    <t xml:space="preserve">1149_138 </t>
  </si>
  <si>
    <t>As well as those designed for general purpose use on desktops and servers&amp;#44; distributions may be specialized for different purposes including: computer architecture support&amp;#44; embedded systems&amp;#44; stability&amp;#44; security&amp;#44; localization to a specific region or language&amp;#44; targeting of specific user groups&amp;#44; support for real-time applications&amp;#44; or commitment to a given desktop environment. Furthermore&amp;#44; some distributions deliberately include only free software. Currently&amp;#44; over three hundred distributions are actively developed&amp;#44; with about a dozen distributions being most popular for general-purpose use</t>
  </si>
  <si>
    <t xml:space="preserve">1149_139 </t>
  </si>
  <si>
    <t>If a program tries to access memory that isn&amp;#39;t in its current range of accessible memory&amp;#44; but nonetheless has been allocated to it&amp;#44; the kernel will be interrupted in the same way as it would if the program were to exceed its allocated memory.</t>
  </si>
  <si>
    <t xml:space="preserve">3581_18 </t>
  </si>
  <si>
    <t xml:space="preserve">3581_19 </t>
  </si>
  <si>
    <t>by the time he was taking over the throne and kingdom there were many problems in it.</t>
  </si>
  <si>
    <t xml:space="preserve">3581_20 </t>
  </si>
  <si>
    <t>kings have become independent in south&amp;#44; the coastal belt area was ruled by gajapathi after grabbing it and it had kondaveedu&amp;#44; udayagiri and had perfect army and batallion.</t>
  </si>
  <si>
    <t xml:space="preserve">3581_21 </t>
  </si>
  <si>
    <t>Sultans come to enter in the kingdom.</t>
  </si>
  <si>
    <t xml:space="preserve">1359_621 </t>
  </si>
  <si>
    <t>Surangavarapu kota Assembly division.</t>
  </si>
  <si>
    <t xml:space="preserve">1359_622 </t>
  </si>
  <si>
    <t>Bheemili Assembly division - Simhachalam (partially)&amp;#44; Bheemili(Bheemunipatnam) municipality&amp;#44; Bheemili Mandal&amp;#44; Padmanabham&amp;#44; Anandapuram.</t>
  </si>
  <si>
    <t xml:space="preserve">1359_623 </t>
  </si>
  <si>
    <t>East Vishakapatnam Assembly segment- 1 to 11 wards&amp;#44;53&amp;#44;55 wards.</t>
  </si>
  <si>
    <t xml:space="preserve">1359_624 </t>
  </si>
  <si>
    <t>South Vishakapatnam Assembly segment- 12 to 34&amp;#44;42&amp;#44;43 wards.</t>
  </si>
  <si>
    <t xml:space="preserve">47017_456 </t>
  </si>
  <si>
    <t>International equipment.</t>
  </si>
  <si>
    <t xml:space="preserve">47017_457 </t>
  </si>
  <si>
    <t>Total GDP&amp;#44; 2007: 5th place</t>
  </si>
  <si>
    <t xml:space="preserve">47017_458 </t>
  </si>
  <si>
    <t>Foreign business(Imports and exports)total value&amp;#44;2002:  4th place(in 185).</t>
  </si>
  <si>
    <t xml:space="preserve">47017_459 </t>
  </si>
  <si>
    <t>Out of 167 countries it stood 35th place in reporting</t>
  </si>
  <si>
    <t xml:space="preserve">1201_32 </t>
  </si>
  <si>
    <t>It provides transportation in body.</t>
  </si>
  <si>
    <t xml:space="preserve">1201_33 </t>
  </si>
  <si>
    <t>It discharges waste material</t>
  </si>
  <si>
    <t xml:space="preserve">1201_35 </t>
  </si>
  <si>
    <t>Water available places change according to the geographical conditions.</t>
  </si>
  <si>
    <t xml:space="preserve">1474_117 </t>
  </si>
  <si>
    <t>They publish these blogs in their websites or in   any other place convenient to them.</t>
  </si>
  <si>
    <t xml:space="preserve">1474_118 </t>
  </si>
  <si>
    <t>These programs are more futuristic and more powerful  but&amp;#44; to use them we need more technology.</t>
  </si>
  <si>
    <t xml:space="preserve">1474_119 </t>
  </si>
  <si>
    <t>If we allow writers in the blog&amp;#44; they write it  from any where.</t>
  </si>
  <si>
    <t xml:space="preserve">1474_120 </t>
  </si>
  <si>
    <t>Apart from these&amp;#44; some write their blog software themselves&amp;#44; right from the basics.</t>
  </si>
  <si>
    <t xml:space="preserve">2938_40 </t>
  </si>
  <si>
    <t>even in that grief&amp;#44; i smile.</t>
  </si>
  <si>
    <t xml:space="preserve">2938_41 </t>
  </si>
  <si>
    <t>The people who read Bhagavathgita daily will get happiness by knowing some new words</t>
  </si>
  <si>
    <t xml:space="preserve">2938_43 </t>
  </si>
  <si>
    <t>Main terms in Bhagavathgita</t>
  </si>
  <si>
    <t xml:space="preserve">84960_181 </t>
  </si>
  <si>
    <t>Knew his greatness&amp;#44; prayed in several ways for his pardon&amp;#44; and requested that Sri Brahmam take him as a disciple and that he would walk along with him.  Sri Brahmam said &amp;quot;Any of you donot worship me&amp;#44; my disciples do not worship me&amp;#44; they search for God&amp;#44; that is acceptable to all.</t>
  </si>
  <si>
    <t xml:space="preserve">84960_182 </t>
  </si>
  <si>
    <t>You also do the same thing&amp;quot; saying this he returned.</t>
  </si>
  <si>
    <t xml:space="preserve">84960_183 </t>
  </si>
  <si>
    <t>Philosophical preaching to the Goldsmiths.</t>
  </si>
  <si>
    <t xml:space="preserve">84960_184 </t>
  </si>
  <si>
    <t>Sri Brahmam started as usual on the tour of the country&amp;#44; visited pilgrimage places&amp;#44; was taking rest in a village near Nandyala for food&amp;#44; felt thirsty&amp;#44; stood before the house of a goldsmith and requested for water.  He was concentrating on his work and said that he did not have time to give water&amp;#44; and asked him to draw it from the well by the side of the house and drink.  Sri Brahmam did not accept and again asked for water.  The goldsmith got angry&amp;#44; brought molten metal and asked him to drink it.  Without a word Sri Brahmam drank that fluid of the metal.  Seeing this the goldsmith got frightened&amp;#44; said that he committed a mistake and requested for pardon.  To that Sri Brahmam said&amp;#44; &amp;quot;I am not angry with anybody; I am angry only with lack of knowledge&amp;quot;.  Thereafter&amp;#44; on the request of the goldsmith&amp;#44; he accepted his services&amp;#44; started again and visited the worship places in the Kurnool district&amp;#44; and reached Nandyala.  The people of Nandyala</t>
  </si>
  <si>
    <t xml:space="preserve">68227_26 </t>
  </si>
  <si>
    <t>For example: Aviate gland related diseases.</t>
  </si>
  <si>
    <t xml:space="preserve">68227_27 </t>
  </si>
  <si>
    <t>The role of ladies in society.</t>
  </si>
  <si>
    <t xml:space="preserve">68227_28 </t>
  </si>
  <si>
    <t>&amp;#39;Mudita&amp;#39; means woman.</t>
  </si>
  <si>
    <t xml:space="preserve">68227_29 </t>
  </si>
  <si>
    <t>There is nothing women can&amp;#39;t learn.where women are respected&amp;#44;that country will flourish.</t>
  </si>
  <si>
    <t xml:space="preserve">5740_6 </t>
  </si>
  <si>
    <t>In reality Linux is the name of its kernel&amp;#44; but usually used to recognize&amp;#44; Unix like Linux operating system&amp;#44; as a whole.</t>
  </si>
  <si>
    <t xml:space="preserve">5740_7 </t>
  </si>
  <si>
    <t>Some say that this has to be called as GNU/Linux operating system.</t>
  </si>
  <si>
    <t xml:space="preserve">5740_8 </t>
  </si>
  <si>
    <t>look here for more detail discussions.</t>
  </si>
  <si>
    <t xml:space="preserve">5740_9 </t>
  </si>
  <si>
    <t>In the early stages&amp;#44; Linux was developed by a few enthusiasts.</t>
  </si>
  <si>
    <t xml:space="preserve">39031_18 </t>
  </si>
  <si>
    <t>This movie was not a big success.</t>
  </si>
  <si>
    <t xml:space="preserve">39031_19 </t>
  </si>
  <si>
    <t>Chittoor Nagiah made his debut into film industry with GruhaLakshmi&amp;#44; a film made by HM reddy.</t>
  </si>
  <si>
    <t xml:space="preserve">39031_20 </t>
  </si>
  <si>
    <t>In 1939 B.N. Reddy&amp;#44; K. Ramanath and A.K. Shekhar together started a movie company &amp;#39;Vahini Pictures&amp;#39;</t>
  </si>
  <si>
    <t xml:space="preserve">39031_21 </t>
  </si>
  <si>
    <t>&amp;#39;Vandemataram&amp;#39; was Vahini&amp;#39;s first movie.</t>
  </si>
  <si>
    <t xml:space="preserve">55057_255 </t>
  </si>
  <si>
    <t>Approximately 7&amp;#44;00&amp;#44;000 researches&amp;#44; $130 research  and using development budget&amp;#44; all these put together  Japan is occupying third place in the world.</t>
  </si>
  <si>
    <t xml:space="preserve">55057_256 </t>
  </si>
  <si>
    <t>Out of the researches made in Japan Electronics&amp;#44;  Automobile&amp;#44; Mechanical&amp;#44; Industrial robotics&amp;#44;  Optics&amp;#44; Chemical&amp;#44; Semiconductors and metal related  researches got good popularity.</t>
  </si>
  <si>
    <t xml:space="preserve">55057_257 </t>
  </si>
  <si>
    <t>Japan stands first in utilizing and producing  robotics.</t>
  </si>
  <si>
    <t xml:space="preserve">55057_258 </t>
  </si>
  <si>
    <t>Japan is the world&amp;#39;s largest motor vehicle  producer.</t>
  </si>
  <si>
    <t xml:space="preserve">67231_33 </t>
  </si>
  <si>
    <t>March 26: Jigme Thinley won the first democratic elections held in Bhutan and sworn in as the Prime Minister.</t>
  </si>
  <si>
    <t xml:space="preserve">67231_34 </t>
  </si>
  <si>
    <t>March 28: Virendar sehwag has scored second triple century against south africa in the test match at choupak stadium&amp;#44; Chennai</t>
  </si>
  <si>
    <t xml:space="preserve">67231_35 </t>
  </si>
  <si>
    <t>March 29: Rahul Dravid is the sixth batsman who achieved the feat of completing 10&amp;#44;000 runs in tests and is the third Indian to do so.</t>
  </si>
  <si>
    <t xml:space="preserve">1149_321 </t>
  </si>
  <si>
    <t>Embedded systems use many operating systems made for their purpose.</t>
  </si>
  <si>
    <t xml:space="preserve">1149_322 </t>
  </si>
  <si>
    <t>In some cases&amp;#44; to design high level special-utility program&amp;#44; &amp;quot;operating system&amp;quot; software is linked directly with the application.</t>
  </si>
  <si>
    <t xml:space="preserve">1149_323 </t>
  </si>
  <si>
    <t>There is no difference between the easily arranged systems&amp;#44; OS and applications.</t>
  </si>
  <si>
    <t xml:space="preserve">829_253 </t>
  </si>
  <si>
    <t>First Telugu Poet - Halukesari Soman</t>
  </si>
  <si>
    <t xml:space="preserve">829_254 </t>
  </si>
  <si>
    <t>First Telugu poem - Taruoja</t>
  </si>
  <si>
    <t xml:space="preserve">829_255 </t>
  </si>
  <si>
    <t>First Telugu Poetry - Addanki Sasanmu</t>
  </si>
  <si>
    <t xml:space="preserve">829_256 </t>
  </si>
  <si>
    <t>First Telugu DarmaSahstramu - Pijajineswariaha</t>
  </si>
  <si>
    <t xml:space="preserve">53283_99 </t>
  </si>
  <si>
    <t>During the early of period of German Revolution&amp;#44; the rule of Government was ended and Germany was declared as Republic.</t>
  </si>
  <si>
    <t xml:space="preserve">53283_100 </t>
  </si>
  <si>
    <t>However&amp;#44; there was a fight for the Power&amp;#44; the troublesome  leftist could capture the administration in Bavaria &amp;#44; but unable to bring total Germany under control.</t>
  </si>
  <si>
    <t xml:space="preserve">53283_101 </t>
  </si>
  <si>
    <t>The revolution came to close after the establishment of formal Weimar Republic in August 1919.</t>
  </si>
  <si>
    <t xml:space="preserve">53283_102 </t>
  </si>
  <si>
    <t>The Weimar constitution came in to force in 11th August 1919 after signing by President Friedrich Ebert.</t>
  </si>
  <si>
    <t xml:space="preserve">1762_138 </t>
  </si>
  <si>
    <t>Step by step again Hindu religion came by dominating budhism</t>
  </si>
  <si>
    <t xml:space="preserve">1762_140 </t>
  </si>
  <si>
    <t>1000 time it strengthened</t>
  </si>
  <si>
    <t xml:space="preserve">7686_94 </t>
  </si>
  <si>
    <t>Daily we have to eat at a scheduled time.</t>
  </si>
  <si>
    <t xml:space="preserve">7686_95 </t>
  </si>
  <si>
    <t>Timetable should be followed in taking insulin.</t>
  </si>
  <si>
    <t xml:space="preserve">7686_96 </t>
  </si>
  <si>
    <t>in diabetes patients loss of senses will be known after a long time</t>
  </si>
  <si>
    <t xml:space="preserve">7686_97 </t>
  </si>
  <si>
    <t>so sensory tests for legs have to be taken yearly</t>
  </si>
  <si>
    <t xml:space="preserve">88734_32 </t>
  </si>
  <si>
    <t>March 6:vijayamalya had won the things belonging to gandhi  for 1.8 million dollars in the auction at Newyork.</t>
  </si>
  <si>
    <t xml:space="preserve">88734_33 </t>
  </si>
  <si>
    <t>March 7:The women&amp;#39;s world cup tournament was started in australia.</t>
  </si>
  <si>
    <t xml:space="preserve">88734_34 </t>
  </si>
  <si>
    <t>March 8:In Orissa the friendship between Bharathiya janata party and Bhiju janatadal is destroyed.</t>
  </si>
  <si>
    <t xml:space="preserve">88734_35 </t>
  </si>
  <si>
    <t>March 11: In One-Day Cricket International Sehwag created a record for Scoring A century in few balls.</t>
  </si>
  <si>
    <t xml:space="preserve">72281_50 </t>
  </si>
  <si>
    <t>Though there was no Naval attack&amp;#44; Germany used   attack and disturb every now and then on England.</t>
  </si>
  <si>
    <t xml:space="preserve">72281_51 </t>
  </si>
  <si>
    <t>England did not have the capacity to attack German troops in Europe.</t>
  </si>
  <si>
    <t xml:space="preserve">72281_52 </t>
  </si>
  <si>
    <t>Because of this England with cooperation of France started concentrating more on attacking combined troops of Germany and Italy in Mediterrnean region.</t>
  </si>
  <si>
    <t xml:space="preserve">72281_53 </t>
  </si>
  <si>
    <t>But even here friendly kingdoms could not show greater impact.</t>
  </si>
  <si>
    <t xml:space="preserve">1257_205 </t>
  </si>
  <si>
    <t>Vijsyswsda is a center of politics for Andhrapradesh.</t>
  </si>
  <si>
    <t xml:space="preserve">1257_206 </t>
  </si>
  <si>
    <t>The voters here are well aware and disciplined</t>
  </si>
  <si>
    <t xml:space="preserve">1257_207 </t>
  </si>
  <si>
    <t>The major political parties here are Telugu Desam Party&amp;#44; Bharata Janata Party&amp;#44; and All India Communist party</t>
  </si>
  <si>
    <t xml:space="preserve">1257_208 </t>
  </si>
  <si>
    <t>Some years ago&amp;#44; this was the sure shot winning place for Congress and communist party</t>
  </si>
  <si>
    <t xml:space="preserve">84960_456 </t>
  </si>
  <si>
    <t>When it dried it seems like saffron.</t>
  </si>
  <si>
    <t xml:space="preserve">84960_457 </t>
  </si>
  <si>
    <t>To avoid diseases and dangers they wear that kunkuma.</t>
  </si>
  <si>
    <t xml:space="preserve">84960_458 </t>
  </si>
  <si>
    <t>This tree was known by every one their.</t>
  </si>
  <si>
    <t xml:space="preserve">84960_459 </t>
  </si>
  <si>
    <t>They do worship the tamarind tree daily.</t>
  </si>
  <si>
    <t xml:space="preserve">38432_162 </t>
  </si>
  <si>
    <t>Things said in Phalasruthi increase the confidence.</t>
  </si>
  <si>
    <t xml:space="preserve">38432_163 </t>
  </si>
  <si>
    <t>Popular pandits wrote these stotram in words and gave confidence to people.</t>
  </si>
  <si>
    <t xml:space="preserve">38432_164 </t>
  </si>
  <si>
    <t>Vishnu Sahasra Namam is convenient for every house pooja.</t>
  </si>
  <si>
    <t xml:space="preserve">38432_165 </t>
  </si>
  <si>
    <t>eligible people words</t>
  </si>
  <si>
    <t xml:space="preserve">53252_0 </t>
  </si>
  <si>
    <t>Tirumala Tirupati Temple complexes</t>
  </si>
  <si>
    <t xml:space="preserve">53252_1 </t>
  </si>
  <si>
    <t>An independent organization which runs the andhra pradesh famous temple lord thirumala is TTD.</t>
  </si>
  <si>
    <t xml:space="preserve">53252_2 </t>
  </si>
  <si>
    <t>It not only takes care of the maintenance of the temple but also social&amp;#44; law&amp;#44; cultural&amp;#44; literary&amp;#44; educational activities through out the country.</t>
  </si>
  <si>
    <t xml:space="preserve">53252_3 </t>
  </si>
  <si>
    <t>The TTD&amp;#39;s ruling committee was formed in 1933</t>
  </si>
  <si>
    <t xml:space="preserve">39031_28 </t>
  </si>
  <si>
    <t>Some groups tried to ban &amp;#39;mala pilla&amp;#39; but they were not successful.</t>
  </si>
  <si>
    <t xml:space="preserve">39031_29 </t>
  </si>
  <si>
    <t>It runs smoothly and achieved success.</t>
  </si>
  <si>
    <t xml:space="preserve">39031_30 </t>
  </si>
  <si>
    <t>To establish his success he started a film &amp;#39;Raitu bidda&amp;#39;.</t>
  </si>
  <si>
    <t xml:space="preserve">39031_31 </t>
  </si>
  <si>
    <t>this film questioned the jamindari system and put forward the problems of farmers</t>
  </si>
  <si>
    <t xml:space="preserve">1149_221 </t>
  </si>
  <si>
    <t>One area of particular note is performance. Areas of improvement include file copy operations&amp;#44; hibernation&amp;#44; logging off on domain-joined machines&amp;#44; JavaScript parsing in Internet Explorer&amp;#44; network file share browsing&amp;#44;[68] Windows Explorer ZIP file handling&amp;#44;[71] and Windows Disk Defragmenter.[72] The ability to choose individual drives to defragment is being reintroduced as well</t>
  </si>
  <si>
    <t xml:space="preserve">1149_222 </t>
  </si>
  <si>
    <t>While these new features and security improvements have garnered positive reviews&amp;#44; Vista has also been the target of much criticism and negative press. Criticism of Windows Vista has targeted its high system requirements&amp;#44; its more restrictive licensing terms&amp;#44; the inclusion of a number of new digital rights management technologies aimed at restricting the copying of protected digital media&amp;#44; lack of compatibility with some pre-Vista hardware and software&amp;#44; and the number of authorization prompts for User Account Control. As a result of these and other issues&amp;#44; Windows Vista had seen initial adoption and satisfaction rates lower than Windows XP.[9] However&amp;#44; with an estimated 330 million Internet users as of January 2009&amp;#44; it had been announced that Vista usage had surpassed Microsofts pre-launch two-year-out expectations of achieving 200 million users.[10][11] At the release of Windows 7 (October 2009)&amp;#44; Windows Vista (with approximately 400 million Internet users) was the second most widely used operating system on the Internet with an approximately 18.6% market share&amp;#44; the most widely used being Windows XP with an approximately 63.3% market share.[12] As of May 2010&amp;#44; Windows Vista&amp;#39;s market share estimates range from 15.26% to 26.04%</t>
  </si>
  <si>
    <t xml:space="preserve">1149_224 </t>
  </si>
  <si>
    <t>windows 9x consists of many firewalls.but they don&amp;#39;t have entry .ths these are the real management systems.</t>
  </si>
  <si>
    <t xml:space="preserve">1149_225 </t>
  </si>
  <si>
    <t>along with this only the security system is allowed.</t>
  </si>
  <si>
    <t xml:space="preserve">39074_267 </t>
  </si>
  <si>
    <t>On july 4 1902 he was doing his daily routine as usual.</t>
  </si>
  <si>
    <t xml:space="preserve">39074_268 </t>
  </si>
  <si>
    <t>He gave lessons to his disciples.</t>
  </si>
  <si>
    <t xml:space="preserve">39074_269 </t>
  </si>
  <si>
    <t>After food he took a little rest.</t>
  </si>
  <si>
    <t xml:space="preserve">39074_270 </t>
  </si>
  <si>
    <t>He got a little shiver after a while.</t>
  </si>
  <si>
    <t xml:space="preserve">53283_615 </t>
  </si>
  <si>
    <t>Category: Countries bordering Baltic Sea</t>
  </si>
  <si>
    <t xml:space="preserve">53283_617 </t>
  </si>
  <si>
    <t>Category: United Countries</t>
  </si>
  <si>
    <t xml:space="preserve">53283_618 </t>
  </si>
  <si>
    <t>Category: German speaking countries</t>
  </si>
  <si>
    <t xml:space="preserve">4531_60 </t>
  </si>
  <si>
    <t>He realized that all religions preach almost the same idea</t>
  </si>
  <si>
    <t xml:space="preserve">4531_61 </t>
  </si>
  <si>
    <t>in Phoenix farm and Tolstoy Farm  in South Africa&amp;#44; he practiced social living and fraternity&amp;#44; as an experiment</t>
  </si>
  <si>
    <t xml:space="preserve">4531_62 </t>
  </si>
  <si>
    <t>the people here voluntarily led a simple life - controlling their desires&amp;#44; sharing whatever they have with others&amp;#44; everyone working hard&amp;#44; service minded&amp;#44; spiritual attitude are the chief characteristics of this life.</t>
  </si>
  <si>
    <t xml:space="preserve">4531_63 </t>
  </si>
  <si>
    <t>gandhi himself participated in this combinedway of living by working as teacher&amp;#44; cook and caretakeer.</t>
  </si>
  <si>
    <t xml:space="preserve">105525_34 </t>
  </si>
  <si>
    <t>In 1956 Andhra state spread out by mixing Telanga region of Hyderabad state forming Andhra pradesh state.</t>
  </si>
  <si>
    <t xml:space="preserve">105525_35 </t>
  </si>
  <si>
    <t>Hyderabad is the capital of newly formed andhra pradesh state.</t>
  </si>
  <si>
    <t xml:space="preserve">105525_36 </t>
  </si>
  <si>
    <t>A.P.S.R.T.C Bus station of kurnool is the third biggest Bus station in the State.</t>
  </si>
  <si>
    <t xml:space="preserve">105525_37 </t>
  </si>
  <si>
    <t>Kurnool Government Hospital is the 2nd largest government hospital in the state.</t>
  </si>
  <si>
    <t xml:space="preserve">38432_235 </t>
  </si>
  <si>
    <t>English Wikipedia article</t>
  </si>
  <si>
    <t xml:space="preserve">38432_236 </t>
  </si>
  <si>
    <t>Srimad Bhagavatgeeta - Philosopher&amp;#39;s quote - Jayadayal Goyanka writings - Geeta press&amp;#44; Gorakhpur press</t>
  </si>
  <si>
    <t xml:space="preserve">38432_237 </t>
  </si>
  <si>
    <t>Sri Vishnu Vidya - Samaveda Shanmukha Sharma</t>
  </si>
  <si>
    <t xml:space="preserve">38432_238 </t>
  </si>
  <si>
    <t>The author has mentioned here&amp;#44; the quotes from which each  name has been taken.</t>
  </si>
  <si>
    <t xml:space="preserve">1257_225 </t>
  </si>
  <si>
    <t>Close to 10&amp;#44;000 IT parks</t>
  </si>
  <si>
    <t xml:space="preserve">1257_226 </t>
  </si>
  <si>
    <t>Professionals get jobs.</t>
  </si>
  <si>
    <t xml:space="preserve">1257_227 </t>
  </si>
  <si>
    <t>Preparations are being made to start another I.T. park in Mangalagiri.</t>
  </si>
  <si>
    <t xml:space="preserve">1257_228 </t>
  </si>
  <si>
    <t>Places to visit in Vijayawada</t>
  </si>
  <si>
    <t xml:space="preserve">88024_112 </t>
  </si>
  <si>
    <t>The study of proverbs is called paremiology</t>
  </si>
  <si>
    <t xml:space="preserve">88024_113 </t>
  </si>
  <si>
    <t>Collection of proverbs is known as &amp;quot;Paremiography&amp;quot;.</t>
  </si>
  <si>
    <t xml:space="preserve">84960_76 </t>
  </si>
  <si>
    <t>Bramham: There many ways. But Devotion and Meditation are the best ways.</t>
  </si>
  <si>
    <t xml:space="preserve">84960_77 </t>
  </si>
  <si>
    <t>By Praying&amp;#44; do you mean that I should spend time thinking about God</t>
  </si>
  <si>
    <t xml:space="preserve">84960_78 </t>
  </si>
  <si>
    <t>The way of Meditation is knowing god by doing things such as Pranayama.</t>
  </si>
  <si>
    <t xml:space="preserve">84960_79 </t>
  </si>
  <si>
    <t>Achamamba: Is he a male or female?</t>
  </si>
  <si>
    <t xml:space="preserve">1257_210 </t>
  </si>
  <si>
    <t>They are Vijayawada west&amp;#44; Vijayawada Central and Vijayawada East.</t>
  </si>
  <si>
    <t xml:space="preserve">1257_211 </t>
  </si>
  <si>
    <t>Penamaluru&amp;#44; Mylavaram and Gannavaram assembly constituencies are partially located in this City.</t>
  </si>
  <si>
    <t xml:space="preserve">1257_212 </t>
  </si>
  <si>
    <t>Vijayawada has one parlamentary seat.</t>
  </si>
  <si>
    <t xml:space="preserve">1257_213 </t>
  </si>
  <si>
    <t>Information Technology</t>
  </si>
  <si>
    <t xml:space="preserve">55057_292 </t>
  </si>
  <si>
    <t>Tokyo university and Koyoto university are considered as finest universities in Japan</t>
  </si>
  <si>
    <t xml:space="preserve">55057_293 </t>
  </si>
  <si>
    <t>as per OECD study&amp;#44; if we compare knowlede and talents of fifteen year students of the world&amp;#44; Japan students stand sixth in the world.</t>
  </si>
  <si>
    <t xml:space="preserve">55057_294 </t>
  </si>
  <si>
    <t>In Japan medical faculties are provided by national and local governments.</t>
  </si>
  <si>
    <t xml:space="preserve">55057_295 </t>
  </si>
  <si>
    <t>All the People get equal medical services through National Health Insurance Plan.</t>
  </si>
  <si>
    <t xml:space="preserve">1549_12 </t>
  </si>
  <si>
    <t>Resources&amp;#44; roots.</t>
  </si>
  <si>
    <t xml:space="preserve">1549_14 </t>
  </si>
  <si>
    <t>Category: Andhra Pradesh</t>
  </si>
  <si>
    <t xml:space="preserve">1549_16 </t>
  </si>
  <si>
    <t>Category: Cheif Ministers of states</t>
  </si>
  <si>
    <t xml:space="preserve">1474_149 </t>
  </si>
  <si>
    <t>Blog is said to be as online diary or journal.</t>
  </si>
  <si>
    <t xml:space="preserve">1474_150 </t>
  </si>
  <si>
    <t>Even those who does not have much experience can also   write and publish questions because of it is not having much complexity.</t>
  </si>
  <si>
    <t xml:space="preserve">1762_112 </t>
  </si>
  <si>
    <t>But some spiritual organisations say that in this Kaliyug there is no other better way to get closer to the god than the path of worship.</t>
  </si>
  <si>
    <t xml:space="preserve">1762_113 </t>
  </si>
  <si>
    <t>There is no rule that only one way should be taken and the other way should be avoided.</t>
  </si>
  <si>
    <t xml:space="preserve">1762_114 </t>
  </si>
  <si>
    <t>For example&amp;#44; by practicing Gnana Yoga with interest&amp;#44; pure love can also be attained.</t>
  </si>
  <si>
    <t xml:space="preserve">1762_115 </t>
  </si>
  <si>
    <t>Those who want to follow Dhyana Yoga&amp;#44; should definitely grasp Karma Yoga&amp;#44; Gnana Yoga and Bhakthi Yoga.</t>
  </si>
  <si>
    <t xml:space="preserve">55057_90 </t>
  </si>
  <si>
    <t>It made several wars to extend it&amp;#39;s power.</t>
  </si>
  <si>
    <t xml:space="preserve">55057_91 </t>
  </si>
  <si>
    <t>First China- Japan War took place during 1894-1895.  Russia-Japan war took place during 1904-1905.</t>
  </si>
  <si>
    <t xml:space="preserve">55057_92 </t>
  </si>
  <si>
    <t>Japan took possesion of Taiwan&amp;#44; Korea&amp;#44; South Sakhalin&amp;#44;</t>
  </si>
  <si>
    <t xml:space="preserve">55057_93 </t>
  </si>
  <si>
    <t>During the begining of 20th century Japan became very strong.</t>
  </si>
  <si>
    <t xml:space="preserve">55057_271 </t>
  </si>
  <si>
    <t>Japan is one of the countries which has longest life expectancy.</t>
  </si>
  <si>
    <t xml:space="preserve">55057_272 </t>
  </si>
  <si>
    <t>By 2006 the average Japanese life expectancy was 81.25 years.</t>
  </si>
  <si>
    <t xml:space="preserve">55057_274 </t>
  </si>
  <si>
    <t>As a result the percentage of the elderly people in Japan has been increasing day by day.</t>
  </si>
  <si>
    <t xml:space="preserve">55057_275 </t>
  </si>
  <si>
    <t>by 2004&amp;#44; 19.5 % of population consists of people of more than 65 years of age.</t>
  </si>
  <si>
    <t xml:space="preserve">829_317 </t>
  </si>
  <si>
    <t>Category: Dravidian Languages</t>
  </si>
  <si>
    <t xml:space="preserve">1473_0 </t>
  </si>
  <si>
    <t>Internet is a system that connects computers worldwide.</t>
  </si>
  <si>
    <t xml:space="preserve">1473_1 </t>
  </si>
  <si>
    <t>To explain clearly Internet is a network which connects networks.</t>
  </si>
  <si>
    <t xml:space="preserve">1473_2 </t>
  </si>
  <si>
    <t>To enable communications between computers in this system&amp;#44; a standard called internet protocol is used.</t>
  </si>
  <si>
    <t xml:space="preserve">39031_295 </t>
  </si>
  <si>
    <t>Bullemoni Venkateshwarulu</t>
  </si>
  <si>
    <t xml:space="preserve">39031_297 </t>
  </si>
  <si>
    <t>Telugu cinema 75th year Anniversary</t>
  </si>
  <si>
    <t xml:space="preserve">1474_92 </t>
  </si>
  <si>
    <t>With this incident bloggers considered that other  media has accepted blog also a news media.</t>
  </si>
  <si>
    <t xml:space="preserve">1474_93 </t>
  </si>
  <si>
    <t>by stressing on the established news organisations and making them to withdraw the news&amp;#44; shows the effect of blogs.</t>
  </si>
  <si>
    <t xml:space="preserve">1474_94 </t>
  </si>
  <si>
    <t>even blogs are exposing the complaints by the consumers as it was earlier done by the usenet.</t>
  </si>
  <si>
    <t xml:space="preserve">1474_95 </t>
  </si>
  <si>
    <t>Bloggers even turned towards media.</t>
  </si>
  <si>
    <t xml:space="preserve">66272_22 </t>
  </si>
  <si>
    <t>World Wide Web Consortium (W3C)</t>
  </si>
  <si>
    <t xml:space="preserve">66272_23 </t>
  </si>
  <si>
    <t>The Internet Society (ISOC)</t>
  </si>
  <si>
    <t xml:space="preserve">84960_436 </t>
  </si>
  <si>
    <t>From my grave I will come as Veeraboja Vasantharaya  and will save my devotees as my lid.</t>
  </si>
  <si>
    <t xml:space="preserve">84960_437 </t>
  </si>
  <si>
    <t>I will give you knowledge of what will  happen before I come back &amp;quot;&amp;#44; said Mr. Brahmmam.</t>
  </si>
  <si>
    <t xml:space="preserve">84960_438 </t>
  </si>
  <si>
    <t>Bejawada Kanakadurga will directly speak to the  devotees.</t>
  </si>
  <si>
    <t xml:space="preserve">84960_439 </t>
  </si>
  <si>
    <t>Mahankalamma will come dancing and will make  magic monkeys play.</t>
  </si>
  <si>
    <t xml:space="preserve">38432_113 </t>
  </si>
  <si>
    <t>They will be free of difficulties</t>
  </si>
  <si>
    <t xml:space="preserve">38432_114 </t>
  </si>
  <si>
    <t>Followers of Vasudeva Will be free from sins</t>
  </si>
  <si>
    <t xml:space="preserve">38432_115 </t>
  </si>
  <si>
    <t>They won&amp;#39;t have any fear of Birth&amp;#44; Death and Diseases</t>
  </si>
  <si>
    <t xml:space="preserve">39074_207 </t>
  </si>
  <si>
    <t>Swamiji returned to Chicago.</t>
  </si>
  <si>
    <t xml:space="preserve">39074_208 </t>
  </si>
  <si>
    <t>The program had been started in 1893&amp;#44; November 11</t>
  </si>
  <si>
    <t xml:space="preserve">39074_209 </t>
  </si>
  <si>
    <t>Correspondents from various countries have  assembled there.</t>
  </si>
  <si>
    <t xml:space="preserve">39074_210 </t>
  </si>
  <si>
    <t>Vivekananda is the youngest of them</t>
  </si>
  <si>
    <t xml:space="preserve">2475_111 </t>
  </si>
  <si>
    <t>That was a publicity storm that uprooted Congress from power.</t>
  </si>
  <si>
    <t xml:space="preserve">2475_112 </t>
  </si>
  <si>
    <t>NTR speeches were very inspiring and rousing</t>
  </si>
  <si>
    <t xml:space="preserve">2475_113 </t>
  </si>
  <si>
    <t>He carved out his speeches by hitting out at such things as frequent changing of Chief Ministers...&amp;#44; that too always according to the decisions of the seniors in Delhi&amp;#44; no value being given to the Legislative members etc.</t>
  </si>
  <si>
    <t xml:space="preserve">2475_114 </t>
  </si>
  <si>
    <t>He criticized the Congress leaders with such coarse words as dog-faced kids&amp;#44; bisexuals&amp;#44; fraudsters&amp;#44; slaves&amp;#44; puppets in the hands of high-command.</t>
  </si>
  <si>
    <t xml:space="preserve">1201_47 </t>
  </si>
  <si>
    <t>Modern methods(reverse osmosis)</t>
  </si>
  <si>
    <t xml:space="preserve">1201_48 </t>
  </si>
  <si>
    <t>In villages water is being given with less expenditure through water purification centers.</t>
  </si>
  <si>
    <t xml:space="preserve">1201_50 </t>
  </si>
  <si>
    <t>How should a pure drinking water be like?</t>
  </si>
  <si>
    <t xml:space="preserve">1257_12 </t>
  </si>
  <si>
    <t>Total Area of Krishna District is 58 square kilometers.</t>
  </si>
  <si>
    <t xml:space="preserve">1257_13 </t>
  </si>
  <si>
    <t xml:space="preserve">1257_14 </t>
  </si>
  <si>
    <t>According to 2001 census&amp;#44; population in Vijayawada was 825&amp;#44;436</t>
  </si>
  <si>
    <t xml:space="preserve">1257_15 </t>
  </si>
  <si>
    <t>Not only that&amp;#44; Vijayawada is the biggest market place in Krishna District and also capital.</t>
  </si>
  <si>
    <t xml:space="preserve">40449_68 </t>
  </si>
  <si>
    <t>Insular Areas(North Mariana Islands and Portorico)</t>
  </si>
  <si>
    <t xml:space="preserve">40449_70 </t>
  </si>
  <si>
    <t>Organized Territories (Gaham and America  virgin Islands)</t>
  </si>
  <si>
    <t xml:space="preserve">74640_57 </t>
  </si>
  <si>
    <t>Essay written by Ashwin kumar</t>
  </si>
  <si>
    <t xml:space="preserve">63528_54 </t>
  </si>
  <si>
    <t>withdrawl form&amp;#44; writeoff&amp;#44; wire&amp;#44; washing machine&amp;#44; worker&amp;#44;will&amp;#44;word&amp;#44; wife&amp;#44; water&amp;#44; zero&amp;#44; zone.</t>
  </si>
  <si>
    <t xml:space="preserve">63528_56 </t>
  </si>
  <si>
    <t>comments on the use of English in Telugu region</t>
  </si>
  <si>
    <t xml:space="preserve">63528_57 </t>
  </si>
  <si>
    <t>A mother teaches the mother tounge language to the child right from their birth</t>
  </si>
  <si>
    <t xml:space="preserve">39031_245 </t>
  </si>
  <si>
    <t>As an actor&amp;#44; Chiranjeevi is in the top position.</t>
  </si>
  <si>
    <t xml:space="preserve">39031_246 </t>
  </si>
  <si>
    <t>At the same time Balakrishna&amp;#44;Nagarjuna and Venkatesh were becoming famous as the successors for senior film fraternity.</t>
  </si>
  <si>
    <t xml:space="preserve">39031_247 </t>
  </si>
  <si>
    <t>Mohanbabu got successful both as an actor and producer.</t>
  </si>
  <si>
    <t xml:space="preserve">39031_248 </t>
  </si>
  <si>
    <t>Rajshekar waas well known for his aggressive characters and Rajendra Prasad for this humorous characters.</t>
  </si>
  <si>
    <t xml:space="preserve">53283_276 </t>
  </si>
  <si>
    <t>The alliance was especially close in the late 1980s and early 1990s under the leadership of Christian Democrat Helmut Kohl and Socialist Franois Mitterrand</t>
  </si>
  <si>
    <t xml:space="preserve">53283_277 </t>
  </si>
  <si>
    <t>Germany is at the forefront of European states seeking to advance the creation of a more unified European political&amp;#44; defence and security apparatus</t>
  </si>
  <si>
    <t xml:space="preserve">53283_278 </t>
  </si>
  <si>
    <t>For a number of decades after WWII&amp;#44; the Federal Republic of Germany kept a notably low profile in international relations&amp;#44; because of both its recent history and its occupation by foreign powers.</t>
  </si>
  <si>
    <t xml:space="preserve">53283_279 </t>
  </si>
  <si>
    <t>Germany is a founding member of the EEC in 1957&amp;#44; which became the European Union in 1993. It maintains close relations with its neighbors to coordinate EU politics.</t>
  </si>
  <si>
    <t xml:space="preserve">67231_74 </t>
  </si>
  <si>
    <t>August 11: Abhinav Bindra won gold medal in rifle shooting at  Beijing Olympics.</t>
  </si>
  <si>
    <t xml:space="preserve">67231_75 </t>
  </si>
  <si>
    <t>This is the first time for India to win an individual gold medal.</t>
  </si>
  <si>
    <t xml:space="preserve">67231_76 </t>
  </si>
  <si>
    <t>August 16: Fernando Lugo took oath as the new president of Paraguay.</t>
  </si>
  <si>
    <t xml:space="preserve">67231_77 </t>
  </si>
  <si>
    <t>August 26: Chiranjeevi&amp;#44; the popular Telugu Film actor  founded Praja Rajyam Party.</t>
  </si>
  <si>
    <t xml:space="preserve">39031_58 </t>
  </si>
  <si>
    <t>But the attrocities of the Land Lords continued.</t>
  </si>
  <si>
    <t xml:space="preserve">39031_59 </t>
  </si>
  <si>
    <t>Even though the magistrate act is not so justified &amp;#44; Madras government also left the issue&amp;#44; which is to be noted.</t>
  </si>
  <si>
    <t xml:space="preserve">39031_60 </t>
  </si>
  <si>
    <t>People became angered by the support Landlords got for their atrocities.</t>
  </si>
  <si>
    <t xml:space="preserve">39031_61 </t>
  </si>
  <si>
    <t>efforts are made to stop the movie after release</t>
  </si>
  <si>
    <t xml:space="preserve">3488_119 </t>
  </si>
  <si>
    <t>Among Satavahanas&amp;#44; Satakiran is equivalent to Kharavela.</t>
  </si>
  <si>
    <t xml:space="preserve">3488_120 </t>
  </si>
  <si>
    <t>They had a furious battle between them.</t>
  </si>
  <si>
    <t xml:space="preserve">3488_121 </t>
  </si>
  <si>
    <t>In that battle&amp;#44; Khaaraveludu destroyed &amp;quot;Pithunda&amp;quot; city&amp;#44; according to Pathicave scriptures (   BC)</t>
  </si>
  <si>
    <t xml:space="preserve">47017_285 </t>
  </si>
  <si>
    <t>since the second world war&amp;#44;government is trying to come closer to germany both politically and economically</t>
  </si>
  <si>
    <t xml:space="preserve">47017_286 </t>
  </si>
  <si>
    <t>now these two countries are said to be the key nations for the union of the european federation</t>
  </si>
  <si>
    <t xml:space="preserve">47017_288 </t>
  </si>
  <si>
    <t>Paris&amp;#44; French&amp;#44; are heart of the Financ organization.</t>
  </si>
  <si>
    <t xml:space="preserve">60083_75 </t>
  </si>
  <si>
    <t>Cocount pea sweet balls</t>
  </si>
  <si>
    <t xml:space="preserve">1762_232 </t>
  </si>
  <si>
    <t>There are some festivals&amp;#44;which are celebrated by a few people.</t>
  </si>
  <si>
    <t xml:space="preserve">1762_233 </t>
  </si>
  <si>
    <t>Dasserah&amp;#44;deepavali&amp;#44;Vinayaka chavithi&amp;#44;mahasivarathri&amp;#44;Sriramanavami&amp;#44;Srikrishnashtami&amp;#44;and Holi are the main festivals.</t>
  </si>
  <si>
    <t xml:space="preserve">2475_126 </t>
  </si>
  <si>
    <t>The relation between Telugu Desam party&amp;#44; which ruled Andhra Pradesh and Congress party which was in power in the centre&amp;#44;instead of the normal feeling of competitors between political parties&amp;#44; a feeling of enemity developed between these two political parties.</t>
  </si>
  <si>
    <t xml:space="preserve">2475_127 </t>
  </si>
  <si>
    <t>NTR went to that extreme saying that  Central government is a mirage</t>
  </si>
  <si>
    <t xml:space="preserve">2475_128 </t>
  </si>
  <si>
    <t>the greatest thing that happened in his political life was winning in assembly elections in 1983</t>
  </si>
  <si>
    <t xml:space="preserve">2475_129 </t>
  </si>
  <si>
    <t>he took many controversial decisions on coming to power</t>
  </si>
  <si>
    <t xml:space="preserve">53252_45 </t>
  </si>
  <si>
    <t>SVIMS&amp;#44; a super speciality hospital was built under the control of TTD at Tirupathi</t>
  </si>
  <si>
    <t xml:space="preserve">53252_46 </t>
  </si>
  <si>
    <t>BIRD is the hospital for diseases related to bones</t>
  </si>
  <si>
    <t xml:space="preserve">53252_47 </t>
  </si>
  <si>
    <t>Padmavathi university</t>
  </si>
  <si>
    <t xml:space="preserve">53252_48 </t>
  </si>
  <si>
    <t>Mahathi Hall is built.</t>
  </si>
  <si>
    <t xml:space="preserve">38432_183 </t>
  </si>
  <si>
    <t>It is said that devotion is important and to follow some procedures for a normal prayer.</t>
  </si>
  <si>
    <t xml:space="preserve">38432_184 </t>
  </si>
  <si>
    <t>While doing Archana&amp;#44; they used to read one by one the thousands of slokallu.</t>
  </si>
  <si>
    <t xml:space="preserve">38432_185 </t>
  </si>
  <si>
    <t>During Archana&amp;#44;every sentence in Slokallu starts with Om and ends with Namaha</t>
  </si>
  <si>
    <t xml:space="preserve">47438_45 </t>
  </si>
  <si>
    <t>Sierra Nevada mountain range are parallel to rocky mountains spread along pacific ocean.</t>
  </si>
  <si>
    <t xml:space="preserve">47438_46 </t>
  </si>
  <si>
    <t>Mckinley mountain in  Alaska is the highest mountain with 20320 feet/6194 meters in America.</t>
  </si>
  <si>
    <t xml:space="preserve">47438_47 </t>
  </si>
  <si>
    <t>In many of the Islands that are under the control of  America volcanoes are common.</t>
  </si>
  <si>
    <t xml:space="preserve">47438_48 </t>
  </si>
  <si>
    <t>hawai state is consists of islands of volcanoes</t>
  </si>
  <si>
    <t xml:space="preserve">1149_81 </t>
  </si>
  <si>
    <t>Steve Jobs&amp;#44; a co-founder of Apple Inc.&amp;#44; founded NeXT&amp;#44; which developed the Unix-like NEXTSTEP operating system.</t>
  </si>
  <si>
    <t xml:space="preserve">1149_82 </t>
  </si>
  <si>
    <t>Later&amp;#44; NEXTSTEP was taken over by Apple Inc. and used as the core of Mac OS X&amp;#44; along with the code from FreeBSD.</t>
  </si>
  <si>
    <t xml:space="preserve">1149_83 </t>
  </si>
  <si>
    <t>Minix is an educational related operating system&amp;#44; it operated on the PCs for the first time and got a name of Linux which is operated after the design or Unix.</t>
  </si>
  <si>
    <t xml:space="preserve">1149_84 </t>
  </si>
  <si>
    <t>It was developed with tools came from a GNU project started by a computer student Linus Troholdsath with the help of volunteers through internet.</t>
  </si>
  <si>
    <t xml:space="preserve">1294_152 </t>
  </si>
  <si>
    <t>Hindi and English are the languages used by central government in official programs.</t>
  </si>
  <si>
    <t xml:space="preserve">1294_153 </t>
  </si>
  <si>
    <t>Sanskrit&amp;#44; Telugu&amp;#44; Kannada&amp;#44; and Tamil are the four ancient languages in the country .</t>
  </si>
  <si>
    <t xml:space="preserve">1294_154 </t>
  </si>
  <si>
    <t>there are total of 1652 mother languages in the country.</t>
  </si>
  <si>
    <t xml:space="preserve">1294_155 </t>
  </si>
  <si>
    <t>There are 10 Big cities in India.</t>
  </si>
  <si>
    <t xml:space="preserve">2475_66 </t>
  </si>
  <si>
    <t>In 1963 Lavakusa is released and it is a huge hit.</t>
  </si>
  <si>
    <t xml:space="preserve">2475_67 </t>
  </si>
  <si>
    <t>After 22 years NTR came into movies  his salary is in 4 or 5 digits.</t>
  </si>
  <si>
    <t xml:space="preserve">2475_68 </t>
  </si>
  <si>
    <t>After 1972 his payment increases to lakhs.</t>
  </si>
  <si>
    <t xml:space="preserve">2475_69 </t>
  </si>
  <si>
    <t>The first movie directed by N.T.R was sitha rama kalyanam which was released in 1961.</t>
  </si>
  <si>
    <t xml:space="preserve">1294_177 </t>
  </si>
  <si>
    <t>They are of the idea to first run container trains and passenger trains at a later phase.</t>
  </si>
  <si>
    <t xml:space="preserve">1294_178 </t>
  </si>
  <si>
    <t>As plans to start the railway service between Islamabad -Tehran - Istanbul&amp;#44; Indian railways department got a new idea.</t>
  </si>
  <si>
    <t xml:space="preserve">1294_179 </t>
  </si>
  <si>
    <t>India declared that due to South Asian trains&amp;#44; the bilateral trade relations among pakistan and other Saarc countries will improve.</t>
  </si>
  <si>
    <t xml:space="preserve">1294_180 </t>
  </si>
  <si>
    <t>It is suggested that due to this&amp;#44; Railway services can be run between countries like Nepal and Bhutan. Experts also have certified that South Asia railway services will be commercially beneficial.</t>
  </si>
  <si>
    <t xml:space="preserve">1474_37 </t>
  </si>
  <si>
    <t>Gradually the word &amp;quot;blog&amp;quot; was popularised for weblog.</t>
  </si>
  <si>
    <t xml:space="preserve">1474_38 </t>
  </si>
  <si>
    <t>The term &amp;quot;blog&amp;quot; became more popular because of the first blogging sites&amp;#44;Blogger(Google bought it in 2004)&amp;#44;Gorkasuv&amp;#44;which came in to existence at the same time</t>
  </si>
  <si>
    <t xml:space="preserve">1474_39 </t>
  </si>
  <si>
    <t>The word &amp;quot;weblog&amp;quot; was added to the dictionary in 2003 march.</t>
  </si>
  <si>
    <t xml:space="preserve">1474_40 </t>
  </si>
  <si>
    <t>Dave winer added some some extra features to the blog to make it different from other websites.</t>
  </si>
  <si>
    <t xml:space="preserve">3418_297 </t>
  </si>
  <si>
    <t>The Indian Educational Institutions - History</t>
  </si>
  <si>
    <t xml:space="preserve">3418_299 </t>
  </si>
  <si>
    <t>Surrender to exploitation rule?</t>
  </si>
  <si>
    <t xml:space="preserve">84960_291 </t>
  </si>
  <si>
    <t>I would get three blessings&amp;#44; reach Indrakeeladri hill on Vikrama year&amp;#44; Chaitra suddha dasami&amp;#44; Wednesday and do tapas&amp;#44; and would see the great saints and sages there.</t>
  </si>
  <si>
    <t xml:space="preserve">84960_292 </t>
  </si>
  <si>
    <t>From there I will reach Srisailem and pray Mallikarjuna  and will also visit Dhathatreya</t>
  </si>
  <si>
    <t xml:space="preserve">84960_293 </t>
  </si>
  <si>
    <t>After staying for two days in Mahanandi&amp;#44; I would go to Narayanapuram and would live there for sometime.</t>
  </si>
  <si>
    <t xml:space="preserve">84960_294 </t>
  </si>
  <si>
    <t>By the time I come back people will become craze  about money and will kill each other.</t>
  </si>
  <si>
    <t xml:space="preserve">40449_46 </t>
  </si>
  <si>
    <t>5 countries - complete independent countries are Abkhajia&amp;#44; nagron-karbakh&amp;#44; transnicitria&amp;#44; somali land&amp;#44; and south ocnesia&amp;#44; in this U.N.O.</t>
  </si>
  <si>
    <t xml:space="preserve">40449_47 </t>
  </si>
  <si>
    <t>member countries have not recognized.</t>
  </si>
  <si>
    <t xml:space="preserve">40449_48 </t>
  </si>
  <si>
    <t>38 People living territories are in custody.</t>
  </si>
  <si>
    <t xml:space="preserve">40449_49 </t>
  </si>
  <si>
    <t>3 Territories in the custody of Australia (Christmas Islands&amp;#44; Cocos (Keeling) Islands&amp;#44; and Saronic Islands).</t>
  </si>
  <si>
    <t xml:space="preserve">40449_22 </t>
  </si>
  <si>
    <t>has membership in UNO</t>
  </si>
  <si>
    <t xml:space="preserve">40449_23 </t>
  </si>
  <si>
    <t>But as per International laws according to Montevideo Convention&amp;#44;these can be stated as nations</t>
  </si>
  <si>
    <t xml:space="preserve">3581_13 </t>
  </si>
  <si>
    <t>According to experiments he belongs to chandragiri.</t>
  </si>
  <si>
    <t xml:space="preserve">3581_14 </t>
  </si>
  <si>
    <t>&amp;#39;sampeta&amp;#39;was surname.</t>
  </si>
  <si>
    <t xml:space="preserve">3581_15 </t>
  </si>
  <si>
    <t>it was hope of historians that the word &amp;quot;thulu&amp;quot;had added due to rule of thuluva region since 20 years.</t>
  </si>
  <si>
    <t xml:space="preserve">3581_16 </t>
  </si>
  <si>
    <t>The mother of rayalu is Nagalamba&amp;#44; she is the sister of Pemmasani and he ruled the Gandikota.</t>
  </si>
  <si>
    <t xml:space="preserve">5727_8 </t>
  </si>
  <si>
    <t>nephew of chiranjeevi&amp;#44; allu arjun is also doing well in films as hero</t>
  </si>
  <si>
    <t xml:space="preserve">5727_9 </t>
  </si>
  <si>
    <t>Chiranjeevi&amp;#39;s son Ram charan tejas Chirutha movie started in 2007.</t>
  </si>
  <si>
    <t xml:space="preserve">5727_10 </t>
  </si>
  <si>
    <t>This film released on September 28th and completed 50days in 170 centers. Ram charan teja&amp;#39;s second film Magadheera. This film was released on July 31st and completed 50days in 301 centers. This film is recognized as the biggest blockbuster hit in the Telugu film industry.</t>
  </si>
  <si>
    <t xml:space="preserve">5727_11 </t>
  </si>
  <si>
    <t>Chiranjeevi&amp;#39;s new party name is Prajarajyam.</t>
  </si>
  <si>
    <t xml:space="preserve">7918_112 </t>
  </si>
  <si>
    <t>started publishing in Sindhi in 1975 and ran for some time but later stopped.</t>
  </si>
  <si>
    <t xml:space="preserve">7918_113 </t>
  </si>
  <si>
    <t>Also released for some time in languages Gurumukhi (Punjabi languange dialect) and Simhala (1978-Ambilimama).</t>
  </si>
  <si>
    <t xml:space="preserve">7918_114 </t>
  </si>
  <si>
    <t>After conflicts in Punjab and Srilanka the publication in these languages was stopped.</t>
  </si>
  <si>
    <t xml:space="preserve">7918_115 </t>
  </si>
  <si>
    <t>Even the Prime minister of Srilanka has written stories for some months in the editions by liking it very much.</t>
  </si>
  <si>
    <t xml:space="preserve">6550_137 </t>
  </si>
  <si>
    <t>Group: Hindu Festivals</t>
  </si>
  <si>
    <t xml:space="preserve">60083_0 </t>
  </si>
  <si>
    <t>andhra sweets and recipes.</t>
  </si>
  <si>
    <t xml:space="preserve">84960_216 </t>
  </si>
  <si>
    <t>Most of the people take up loans and do not repay by telling lies.</t>
  </si>
  <si>
    <t xml:space="preserve">84960_217 </t>
  </si>
  <si>
    <t>In the Komat caste&amp;#44; there were only 25% left.</t>
  </si>
  <si>
    <t xml:space="preserve">84960_218 </t>
  </si>
  <si>
    <t>In the Northern part of the country&amp;#44; one big Komati would stand as a mahatma.</t>
  </si>
  <si>
    <t xml:space="preserve">84960_219 </t>
  </si>
  <si>
    <t>That komati would be praised by the entire world.</t>
  </si>
  <si>
    <t xml:space="preserve">1473_64 </t>
  </si>
  <si>
    <t>Disadvantages due to Internet</t>
  </si>
  <si>
    <t xml:space="preserve">1473_65 </t>
  </si>
  <si>
    <t>if you enter into harmful sites&amp;#44; your computer might be attacked with virus and cause damage</t>
  </si>
  <si>
    <t xml:space="preserve">1473_66 </t>
  </si>
  <si>
    <t>getting out of dementia through internet.</t>
  </si>
  <si>
    <t xml:space="preserve">1473_67 </t>
  </si>
  <si>
    <t>aged people suffred with memory loss(dementia).</t>
  </si>
  <si>
    <t xml:space="preserve">100694_49 </t>
  </si>
  <si>
    <t>Saturn &amp;#39;s peak sun sign is Libra</t>
  </si>
  <si>
    <t xml:space="preserve">100694_50 </t>
  </si>
  <si>
    <t>For this Aries is the debilitated sign at seventh position.</t>
  </si>
  <si>
    <t xml:space="preserve">100694_51 </t>
  </si>
  <si>
    <t>Sun signs and their details.</t>
  </si>
  <si>
    <t xml:space="preserve">2938_70 </t>
  </si>
  <si>
    <t>The duty of life - action&amp;#44; Knowledge&amp;#44; Devotion</t>
  </si>
  <si>
    <t xml:space="preserve">2938_72 </t>
  </si>
  <si>
    <t>History of Lord Sri Krishna</t>
  </si>
  <si>
    <t xml:space="preserve">2938_73 </t>
  </si>
  <si>
    <t>part of concentration and behavior</t>
  </si>
  <si>
    <t xml:space="preserve">2475_102 </t>
  </si>
  <si>
    <t>&amp;quot;That slogan was written.</t>
  </si>
  <si>
    <t xml:space="preserve">2475_103 </t>
  </si>
  <si>
    <t>This Chariot of consciousness became the glory for many   running chariots in Indian politics further.</t>
  </si>
  <si>
    <t xml:space="preserve">1359_626 </t>
  </si>
  <si>
    <t>West Visakhapatnam Assembly division - 35&amp;#44;56 to 71 wards.</t>
  </si>
  <si>
    <t xml:space="preserve">1359_627 </t>
  </si>
  <si>
    <t>North Visakhapatnam Assembly division - 26 to 41&amp;#44; 44&amp;#44; 45&amp;#44; 49&amp;#44; 50&amp;#44; 51&amp;#44; 52 wards.</t>
  </si>
  <si>
    <t xml:space="preserve">1359_628 </t>
  </si>
  <si>
    <t>Villages in Gajuwaka Assembly division  - Pendurthi&amp;#44; Simachalam&amp;#44; Pedda Gantyada&amp;#44; Sabbavaram&amp;#44; Parawada villages.</t>
  </si>
  <si>
    <t xml:space="preserve">1359_629 </t>
  </si>
  <si>
    <t>Cemetery - Chapula madhum</t>
  </si>
  <si>
    <t xml:space="preserve">1359_583 </t>
  </si>
  <si>
    <t>Pendurthi phone number........ there are police stations</t>
  </si>
  <si>
    <t xml:space="preserve">1359_584 </t>
  </si>
  <si>
    <t>Assistant Commissioner of Police (South-Sub division)</t>
  </si>
  <si>
    <t xml:space="preserve">1359_585 </t>
  </si>
  <si>
    <t>Malkapuram - Phone number......</t>
  </si>
  <si>
    <t xml:space="preserve">1359_586 </t>
  </si>
  <si>
    <t>Gajuwaka Phone number......</t>
  </si>
  <si>
    <t xml:space="preserve">56375_45 </t>
  </si>
  <si>
    <t>This will be at the beginning of the vagina and lengths up to 5 cms.</t>
  </si>
  <si>
    <t xml:space="preserve">56375_46 </t>
  </si>
  <si>
    <t>during sex&amp;#44; some women experience ultimate pleasure when this g.spot is penetrated.</t>
  </si>
  <si>
    <t xml:space="preserve">56375_47 </t>
  </si>
  <si>
    <t>due to this some women even reach orgasm.</t>
  </si>
  <si>
    <t xml:space="preserve">56375_48 </t>
  </si>
  <si>
    <t>Some of the scientist don&amp;#39;t agree that there is G Spot</t>
  </si>
  <si>
    <t xml:space="preserve">72281_60 </t>
  </si>
  <si>
    <t>In 1941 the war spread widely.</t>
  </si>
  <si>
    <t xml:space="preserve">72281_61 </t>
  </si>
  <si>
    <t>In that month as Germany attacked  Soviet Union&amp;#44; Soviet Union also  joined Friendly countries group   opposing Germany</t>
  </si>
  <si>
    <t xml:space="preserve">72281_62 </t>
  </si>
  <si>
    <t>Initially Germany was successful in the war with Soviet.</t>
  </si>
  <si>
    <t xml:space="preserve">72281_63 </t>
  </si>
  <si>
    <t>In this time they also occupied some territories into their control from soviet.</t>
  </si>
  <si>
    <t xml:space="preserve">35753_147 </t>
  </si>
  <si>
    <t>Those who rejected in small number are named as shiyas.</t>
  </si>
  <si>
    <t xml:space="preserve">35753_148 </t>
  </si>
  <si>
    <t>After death of Mauviya&amp;#44; it was debated again about the heirs of the Khalif and this again led to the revolts this has acted a &amp;quot;Second Fithan&amp;quot;.</t>
  </si>
  <si>
    <t xml:space="preserve">35753_149 </t>
  </si>
  <si>
    <t>thereafter the reign of Ummayadh went for 70 years.</t>
  </si>
  <si>
    <t xml:space="preserve">35753_150 </t>
  </si>
  <si>
    <t>Sindu area and Middle Asia were occupied by Muslims  through Magirib Area(West)&amp;#44; Al-Anduls (Ibirian Island)&amp;#44;  Old Visigodhik Hasavnia(Nevian) and western area like  Narobiss Gall.</t>
  </si>
  <si>
    <t xml:space="preserve">3315_33 </t>
  </si>
  <si>
    <t>Organization expansion and merger.</t>
  </si>
  <si>
    <t xml:space="preserve">3315_34 </t>
  </si>
  <si>
    <t>microsoft offered 47.6 billion dollars for the acquisition of Yahoo</t>
  </si>
  <si>
    <t xml:space="preserve">3315_35 </t>
  </si>
  <si>
    <t>That means Microsoft was ready to pay 33 dollars per share of Yahoo.</t>
  </si>
  <si>
    <t xml:space="preserve">3315_36 </t>
  </si>
  <si>
    <t>But Yahoo requested for 57 billion dollars that means 37 dollars per share.</t>
  </si>
  <si>
    <t xml:space="preserve">84960_256 </t>
  </si>
  <si>
    <t>They destroyed people up to Rameshwaram</t>
  </si>
  <si>
    <t xml:space="preserve">84960_257 </t>
  </si>
  <si>
    <t>At the time of Rayala&amp;#39;s reign in Vijayanagaram&amp;#44; he will have fight against Gajapathi family.</t>
  </si>
  <si>
    <t xml:space="preserve">84960_258 </t>
  </si>
  <si>
    <t>At Srisailam holy place&amp;#44; they start selling Liquor and fish.</t>
  </si>
  <si>
    <t xml:space="preserve">84960_259 </t>
  </si>
  <si>
    <t>Houses of Prostitutes are growing</t>
  </si>
  <si>
    <t xml:space="preserve">47438_3 </t>
  </si>
  <si>
    <t>It has Canada on the north&amp;#44; Mexico on the south as land borders and sea border at Alaska near Russia.</t>
  </si>
  <si>
    <t xml:space="preserve">47438_4 </t>
  </si>
  <si>
    <t>America Has 50 States</t>
  </si>
  <si>
    <t xml:space="preserve">47438_5 </t>
  </si>
  <si>
    <t>And the capital Of United States is Washington D.C</t>
  </si>
  <si>
    <t xml:space="preserve">47438_6 </t>
  </si>
  <si>
    <t>With 37 Lakhs Sq. Miles ( 95 Lakhs Sq. Km.)  area America unites states(Including all  states and areas) is fourth or third biggest  (In counting China area depending on whether  considering disputed areas Americas position  will be fourth or third)</t>
  </si>
  <si>
    <t xml:space="preserve">4492_17 </t>
  </si>
  <si>
    <t>In those days except the city and the nearer places to the city&amp;#44; the rest of the state used to get the news papers are very late. In some places it would be in the after noon.</t>
  </si>
  <si>
    <t xml:space="preserve">4492_18 </t>
  </si>
  <si>
    <t>But a new culture of delivering a paper at your door steps by the morning was introduced by eenadu</t>
  </si>
  <si>
    <t xml:space="preserve">4492_19 </t>
  </si>
  <si>
    <t>This new experience have been welcomed by the people.</t>
  </si>
  <si>
    <t xml:space="preserve">4492_20 </t>
  </si>
  <si>
    <t>Also names of Telugu news papers - Andhrajyothi&amp;#44; Andhraprabha&amp;#44; etc - near to Telugu language used to publish in round letters.</t>
  </si>
  <si>
    <t xml:space="preserve">7918_183 </t>
  </si>
  <si>
    <t>every story was filled with limited characters&amp;#44; good points and straight forward</t>
  </si>
  <si>
    <t xml:space="preserve">7918_185 </t>
  </si>
  <si>
    <t>In the beginning&amp;#44; along with stories&amp;#44; rhymes and other stories used to come in chandamama.</t>
  </si>
  <si>
    <t xml:space="preserve">7918_186 </t>
  </si>
  <si>
    <t>at that time&amp;#44;vidvan viswam wrote panchantanra in the form of two line stanzas</t>
  </si>
  <si>
    <t xml:space="preserve">5740_144 </t>
  </si>
  <si>
    <t>KDE is combination of our computer screen and various   widgets.</t>
  </si>
  <si>
    <t xml:space="preserve">5740_146 </t>
  </si>
  <si>
    <t>e-mail of Linus regarding Linux in the groups of comp.os.minix</t>
  </si>
  <si>
    <t xml:space="preserve">5740_147 </t>
  </si>
  <si>
    <t>Linux facts&amp;#44; talk by Lars Wirzenius at Linux Expo in 1998</t>
  </si>
  <si>
    <t xml:space="preserve">53252_5 </t>
  </si>
  <si>
    <t>nearly 14&amp;#44;000 people employed in this.</t>
  </si>
  <si>
    <t xml:space="preserve">53252_6 </t>
  </si>
  <si>
    <t>They look after the 12 temples and other programs maintained by the devasthanam (temple committee)</t>
  </si>
  <si>
    <t xml:space="preserve">53252_7 </t>
  </si>
  <si>
    <t>After Vatican&amp;#44; this is biggest temple in the world.</t>
  </si>
  <si>
    <t xml:space="preserve">53252_8 </t>
  </si>
  <si>
    <t>TTD has opened a treasure cell to maintain the lords ornaments</t>
  </si>
  <si>
    <t xml:space="preserve">1257_133 </t>
  </si>
  <si>
    <t>Buses operated by a State Government Organization&amp;#44; Andhrapradesh State Road Transport Corporation&amp;#44;are the primary  modes of travel to other towns and cities.</t>
  </si>
  <si>
    <t xml:space="preserve">1257_134 </t>
  </si>
  <si>
    <t>Pandit Nehru Bus Station in Vijayawada is the biggest among bus stations in Asia.Lift facility has been provided by Dastagiri Sawant during his tenure as Head of Shiridi Canteen.</t>
  </si>
  <si>
    <t xml:space="preserve">1257_135 </t>
  </si>
  <si>
    <t>There is no lift facility till now in any of the bus stands in our country.</t>
  </si>
  <si>
    <t xml:space="preserve">1257_136 </t>
  </si>
  <si>
    <t>Air Travel - Air services to Hyderabad&amp;#44; Bengaluru&amp;#44; Chennai&amp;#44; Rajahmundry and Visakhapatnam cities are available from a small Airport in Gannavaram&amp;#44; which is near Vijayawada.</t>
  </si>
  <si>
    <t xml:space="preserve">47017_22 </t>
  </si>
  <si>
    <t>However&amp;#44; it is also possible that the word is derived from the ethnic name of the Franks&amp;#44; because as the conquering class only the Franks had the status of freemen</t>
  </si>
  <si>
    <t xml:space="preserve">47017_23 </t>
  </si>
  <si>
    <t>In German&amp;#44; France is still called Frankreich &amp;#44;it means &amp;quot;Realm of the Franks&amp;quot; .</t>
  </si>
  <si>
    <t xml:space="preserve">47017_24 </t>
  </si>
  <si>
    <t>In order to distinguish from the Frankish Empire of Charlemagne&amp;#44; Modern France is called Frankreich in German&amp;#44; while the Frankish Realm is called Frankenreich.</t>
  </si>
  <si>
    <t xml:space="preserve">47017_25 </t>
  </si>
  <si>
    <t>The word &amp;quot;Frank&amp;quot; had been loosely used from the fall of Rome to the Middle Ages&amp;#44; yet from Hugh Capet&amp;#39;s coronation as &amp;quot;King of the Franks&amp;quot; (&amp;quot;Rex Francorum&amp;quot;) it became usual to strictly refer to the Kingdom of Francia&amp;#44; which would become France</t>
  </si>
  <si>
    <t xml:space="preserve">38432_27 </t>
  </si>
  <si>
    <t>This is the only way to get rid of all sorrows&amp;#44; difficulties and sins.</t>
  </si>
  <si>
    <t xml:space="preserve">38432_28 </t>
  </si>
  <si>
    <t>Vishnu Sahasra Name Sthothram was so initiated by Bhishma</t>
  </si>
  <si>
    <t xml:space="preserve">38432_30 </t>
  </si>
  <si>
    <t>It is a good practice to read &amp;#39;Lakshmi Astottara Stotram&amp;#39; before reading &amp;#39;Vishnu Sahasranama Stotram&amp;#39;.</t>
  </si>
  <si>
    <t xml:space="preserve">1149_345 </t>
  </si>
  <si>
    <t>Kernel (computer science).</t>
  </si>
  <si>
    <t xml:space="preserve">1149_346 </t>
  </si>
  <si>
    <t>list of important publications in computer systems#execution systems</t>
  </si>
  <si>
    <t xml:space="preserve">72281_19 </t>
  </si>
  <si>
    <t>The desire for independence fueled by this war led to many movements against European colonials in Asian and African countries and these countries gained independence later in short time.</t>
  </si>
  <si>
    <t xml:space="preserve">72281_20 </t>
  </si>
  <si>
    <t>on the other hand&amp;#44; as a result of this war&amp;#44; the European nations started stepping towards unification</t>
  </si>
  <si>
    <t xml:space="preserve">72281_22 </t>
  </si>
  <si>
    <t>In 1931 September&amp;#44;Japan invaded Manchuria which was under the control of China.</t>
  </si>
  <si>
    <t xml:space="preserve">53283_104 </t>
  </si>
  <si>
    <t>This was exacerbated by a widespread right-wing (monarchist&amp;#44; vlkisch&amp;#44; and Nazi) Dolchstolegende&amp;#44; which promoted the view that Germany had lost World War I because of the efforts and influence of those who wanted to overthrow the government.</t>
  </si>
  <si>
    <t xml:space="preserve">53283_105 </t>
  </si>
  <si>
    <t>The top brass of the Weimar government was accused of betraying the German Nation by signing the Versailles Treaty&amp;#44; while the radical left-wing communists&amp;#44; such as the Spartacist League&amp;#44; had wanted a revolution to abolish &amp;quot;capitalist rule&amp;quot; in favour of a Rterepublik&amp;#44; and were also targeted.</t>
  </si>
  <si>
    <t xml:space="preserve">53283_106 </t>
  </si>
  <si>
    <t>Discontentment with the new Weimar government helped fuel the growth of the German Communist Party.</t>
  </si>
  <si>
    <t xml:space="preserve">53283_107 </t>
  </si>
  <si>
    <t>Many conservatives were drawn towards the reactionary/revolutionary right&amp;#44; particularly the National Socialist German Workers Partythe Nazi Party</t>
  </si>
  <si>
    <t xml:space="preserve">97730_112 </t>
  </si>
  <si>
    <t>In astrology Rahu and Ketu are the shadowy planets.</t>
  </si>
  <si>
    <t xml:space="preserve">97730_113 </t>
  </si>
  <si>
    <t>They don&amp;#39;t have place in Astrology</t>
  </si>
  <si>
    <t xml:space="preserve">97730_114 </t>
  </si>
  <si>
    <t>Rahu and Khetu travels in another direction</t>
  </si>
  <si>
    <t xml:space="preserve">56375_65 </t>
  </si>
  <si>
    <t>The Cervical cancer is very rare and that occurs to elder women of 70 years.</t>
  </si>
  <si>
    <t xml:space="preserve">56375_67 </t>
  </si>
  <si>
    <t>discharge is present normally in every cervix</t>
  </si>
  <si>
    <t xml:space="preserve">56375_68 </t>
  </si>
  <si>
    <t>they are clear&amp;#44; without any smell</t>
  </si>
  <si>
    <t xml:space="preserve">2475_206 </t>
  </si>
  <si>
    <t>Shri Krishana Pandaviyam(1966)</t>
  </si>
  <si>
    <t xml:space="preserve">2475_209 </t>
  </si>
  <si>
    <t>Tata manvala Katha (1974)</t>
  </si>
  <si>
    <t xml:space="preserve">84960_36 </t>
  </si>
  <si>
    <t>Brahmins and  there  living places shall be destroyed</t>
  </si>
  <si>
    <t xml:space="preserve">84960_37 </t>
  </si>
  <si>
    <t>Hindus and Muslims will kill each other and die in Hyderabad city.</t>
  </si>
  <si>
    <t xml:space="preserve">84960_39 </t>
  </si>
  <si>
    <t>Temples will be destroyed by sinners.</t>
  </si>
  <si>
    <t xml:space="preserve">3581_108 </t>
  </si>
  <si>
    <t>He had two wives&amp;#44; Tirumala Devi&amp;#44; Chinna Devi.</t>
  </si>
  <si>
    <t xml:space="preserve">3581_109 </t>
  </si>
  <si>
    <t>Two daughters&amp;#44; in those two he married elder daughter Tirumalambha to Rama Rayalu&amp;#44; and younger daughter to Rama Rayalu&amp;#39;s brother Tirumala Rayalu.</t>
  </si>
  <si>
    <t xml:space="preserve">3581_110 </t>
  </si>
  <si>
    <t>Only one son&amp;#44; Tirumala Deva Rayalu.</t>
  </si>
  <si>
    <t xml:space="preserve">3581_111 </t>
  </si>
  <si>
    <t>He crowned him at a younger age&amp;#44; and took care of the kingdom as a prime minister.</t>
  </si>
  <si>
    <t xml:space="preserve">1294_313 </t>
  </si>
  <si>
    <t>Official website of Indian Military.</t>
  </si>
  <si>
    <t xml:space="preserve">1294_314 </t>
  </si>
  <si>
    <t>Portal of Government websites</t>
  </si>
  <si>
    <t xml:space="preserve">1294_316 </t>
  </si>
  <si>
    <t>Indian Postal service</t>
  </si>
  <si>
    <t xml:space="preserve">829_294 </t>
  </si>
  <si>
    <t>Telugu language awareness society</t>
  </si>
  <si>
    <t xml:space="preserve">829_295 </t>
  </si>
  <si>
    <t>Revolution for Telugu language</t>
  </si>
  <si>
    <t xml:space="preserve">829_296 </t>
  </si>
  <si>
    <t>Telugu language awareness movement</t>
  </si>
  <si>
    <t xml:space="preserve">1359_64 </t>
  </si>
  <si>
    <t>He won Jammiloya&amp;#44;Konaseema&amp;#44;Korram and Rajamahendravaram.</t>
  </si>
  <si>
    <t xml:space="preserve">1359_65 </t>
  </si>
  <si>
    <t>Captured Madugula&amp;#44;Vaddadi&amp;#44;Simhachalam and worshiped Simhachala narasimha Swamt and given gifts to many poor and needy people</t>
  </si>
  <si>
    <t xml:space="preserve">1359_66 </t>
  </si>
  <si>
    <t>He fought against katakam&amp;#44; defeated Prataparudra gajapathi and married his daughter Thukka devi.</t>
  </si>
  <si>
    <t xml:space="preserve">1359_67 </t>
  </si>
  <si>
    <t>As a symbol of his great victories Sri Krishna Devarayalu built a Victory Monument at Utnur.</t>
  </si>
  <si>
    <t xml:space="preserve">2475_116 </t>
  </si>
  <si>
    <t>people were upset with congress so people were attracted to him</t>
  </si>
  <si>
    <t xml:space="preserve">2475_117 </t>
  </si>
  <si>
    <t>Election results were announced in the afternoon of 7th January&amp;#44; 1983.</t>
  </si>
  <si>
    <t xml:space="preserve">2475_118 </t>
  </si>
  <si>
    <t>Seats won were Telugu Desam 199&amp;#44; Congress 60&amp;#44; CPI 4 CPM 5&amp;#44; BJP 3.</t>
  </si>
  <si>
    <t xml:space="preserve">2475_119 </t>
  </si>
  <si>
    <t>congress party had 97 years of history but it was defeated in the hands of 9 months old telugu desam party</t>
  </si>
  <si>
    <t xml:space="preserve">68227_61 </t>
  </si>
  <si>
    <t>Between 2001 and 2010 it has fell down to 876.</t>
  </si>
  <si>
    <t xml:space="preserve">68227_63 </t>
  </si>
  <si>
    <t>England Church had decided to allow women as Bishops</t>
  </si>
  <si>
    <t xml:space="preserve">1487_66 </t>
  </si>
  <si>
    <t>Even as per the Constitution&amp;#44;the matter of creation of states comes under Center&amp;#39;s purview.</t>
  </si>
  <si>
    <t xml:space="preserve">1487_67 </t>
  </si>
  <si>
    <t>There is no need for majority consensus in Assembly.</t>
  </si>
  <si>
    <t xml:space="preserve">1487_68 </t>
  </si>
  <si>
    <t>The Center can approve it even without that.</t>
  </si>
  <si>
    <t xml:space="preserve">1487_69 </t>
  </si>
  <si>
    <t>When Telugu Ganga water is given to Tamil Nadu&amp;#44; it is not correct in thinking that water from Telangana will not be available for Andhra.</t>
  </si>
  <si>
    <t xml:space="preserve">1359_215 </t>
  </si>
  <si>
    <t>Vishakha Regional Eye Hospital........ 2552544</t>
  </si>
  <si>
    <t xml:space="preserve">1395_214 </t>
  </si>
  <si>
    <t>important water resources at present are Himayat sagar&amp;#44; singur reservoir and krishna drinking water project-1 phase.</t>
  </si>
  <si>
    <t xml:space="preserve">1395_215 </t>
  </si>
  <si>
    <t>the second phase of the project for bringing drinking water from krishna river is going on</t>
  </si>
  <si>
    <t xml:space="preserve">1395_216 </t>
  </si>
  <si>
    <t>hyderabad&amp;#44;situated on the deccan plateau is filled with red rocks</t>
  </si>
  <si>
    <t xml:space="preserve">1395_217 </t>
  </si>
  <si>
    <t>these are being broken as a part of construction projects</t>
  </si>
  <si>
    <t xml:space="preserve">84960_301 </t>
  </si>
  <si>
    <t xml:space="preserve">A1KJATL9OG4BMU </t>
  </si>
  <si>
    <t>They will sell incarnations of Parvathi for money.</t>
  </si>
  <si>
    <t xml:space="preserve">84960_302 </t>
  </si>
  <si>
    <t>There will be treasure in forest and in earth.</t>
  </si>
  <si>
    <t xml:space="preserve">84960_303 </t>
  </si>
  <si>
    <t>I will create many calamities on earth.</t>
  </si>
  <si>
    <t xml:space="preserve">84960_304 </t>
  </si>
  <si>
    <t>Water gets evaporated in Earth&amp;#39;s crust.</t>
  </si>
  <si>
    <t xml:space="preserve">47017_375 </t>
  </si>
  <si>
    <t>Before this Architectural display&amp;#44; like most part of the Western Europe&amp;#44; France also  was using Romanesque Architecture.(Iberian plateau&amp;#44; which used Moresque architecture is an exception).</t>
  </si>
  <si>
    <t xml:space="preserve">47017_376 </t>
  </si>
  <si>
    <t>Examples for Roman Churches in France are Saint Sourin Basilica in Toulous and remnants of Clusiak ( Majority parts are destroyed due to revolution and Napolean&amp;#39;s Wars)</t>
  </si>
  <si>
    <t xml:space="preserve">47017_377 </t>
  </si>
  <si>
    <t>In the history of French Architecture&amp;#44; the end of 100 years war was identified as an important point.</t>
  </si>
  <si>
    <t xml:space="preserve">47017_378 </t>
  </si>
  <si>
    <t>During French renaissance&amp;#44; many artists from Italy and Spain were invited to French Court. Many buildings for housing were built with Italian influence&amp;#44; mainly in lower valley.</t>
  </si>
  <si>
    <t xml:space="preserve">72770_55 </t>
  </si>
  <si>
    <t>They took most of the plant species to England on their ship.</t>
  </si>
  <si>
    <t xml:space="preserve">72770_56 </t>
  </si>
  <si>
    <t>Captain Cook observed the aborigines there&amp;#44; their natural way of life&amp;#44; the way they caught fish&amp;#44; hunted&amp;#44; picking up of fruits.</t>
  </si>
  <si>
    <t xml:space="preserve">72770_57 </t>
  </si>
  <si>
    <t>But he could not find any houses or colonies</t>
  </si>
  <si>
    <t xml:space="preserve">72770_58 </t>
  </si>
  <si>
    <t>In many places in the world people say one way or other that &amp;quot; this land belongs to me&amp;quot;.</t>
  </si>
  <si>
    <t xml:space="preserve">5740_61 </t>
  </si>
  <si>
    <t>Some other sub parts use other licenses which are similar to free software.</t>
  </si>
  <si>
    <t xml:space="preserve">5740_62 </t>
  </si>
  <si>
    <t>For example&amp;#44; many libraries are released from LGVL.</t>
  </si>
  <si>
    <t xml:space="preserve">5740_63 </t>
  </si>
  <si>
    <t>xp windows system uses uti licence.</t>
  </si>
  <si>
    <t xml:space="preserve">5740_64 </t>
  </si>
  <si>
    <t>LINUX trademark (U.S. Reg No: 1916230)&amp;#44; registered the Torvaludes license.</t>
  </si>
  <si>
    <t xml:space="preserve">3581_93 </t>
  </si>
  <si>
    <t>Madhura Nayakas: 15&amp;#44;000 Infantry&amp;#44; 200 Cavalry</t>
  </si>
  <si>
    <t xml:space="preserve">3581_94 </t>
  </si>
  <si>
    <t>Kumara Verya: 8000 Infantry&amp;#44; 400 Cavalry</t>
  </si>
  <si>
    <t xml:space="preserve">3581_95 </t>
  </si>
  <si>
    <t>Rayalu: 44&amp;#44;000 Infantry&amp;#44; 7000 Cavalry&amp;#44; 315 Elephantry</t>
  </si>
  <si>
    <t xml:space="preserve">3581_96 </t>
  </si>
  <si>
    <t>Total: 5&amp;#44;37&amp;#44;000 Infantry&amp;#44; 27150 Cavalry&amp;#44; 1151 Elephantry</t>
  </si>
  <si>
    <t xml:space="preserve">72463_261 </t>
  </si>
  <si>
    <t>Other media coverage.</t>
  </si>
  <si>
    <t xml:space="preserve">72463_262 </t>
  </si>
  <si>
    <t>Is Wikipedia cracking up?&amp;#44; the independent&amp;#44; february 3&amp;#44; 2009</t>
  </si>
  <si>
    <t xml:space="preserve">72463_263 </t>
  </si>
  <si>
    <t>The Wiki-snobs are taking over&amp;#44; The Sunday Times&amp;#44; timesonline.co.uk&amp;#44; February 8&amp;#44; 2009</t>
  </si>
  <si>
    <t xml:space="preserve">7686_129 </t>
  </si>
  <si>
    <t>should stop these habit&amp;#39;s</t>
  </si>
  <si>
    <t xml:space="preserve">7686_130 </t>
  </si>
  <si>
    <t>Stop eating Ice creams and any items which contain sugar</t>
  </si>
  <si>
    <t xml:space="preserve">7686_131 </t>
  </si>
  <si>
    <t>If you have taken more food&amp;#44; the next day you should reduce the food intake</t>
  </si>
  <si>
    <t xml:space="preserve">7686_132 </t>
  </si>
  <si>
    <t>Also&amp;#44; you should reduce the oil content in the food.</t>
  </si>
  <si>
    <t xml:space="preserve">5897_56 </t>
  </si>
  <si>
    <t>Y.S. who has came from a drought prone village  in Rayalaseema area&amp;#44; has lot of love towards   agriculture.</t>
  </si>
  <si>
    <t xml:space="preserve">5897_57 </t>
  </si>
  <si>
    <t>He has not only took the foot travel in a hot sunny day  and went to know the problems of farmers personally&amp;#44;  he has also promised free electricity to farmers and  made few promises about irrigation projects that he  is going to take up.</t>
  </si>
  <si>
    <t xml:space="preserve">5897_58 </t>
  </si>
  <si>
    <t>Within in two years from the time he came into power&amp;#44;  he has spent 16000 crores of rupees for Harithandhra   Pradesh (Agriculture) and fought for irrigation  projects construction.</t>
  </si>
  <si>
    <t xml:space="preserve">5897_59 </t>
  </si>
  <si>
    <t>Dasari Naryana Rao has credited him with the name  Relative to farmer.</t>
  </si>
  <si>
    <t xml:space="preserve">34672_81 </t>
  </si>
  <si>
    <t>Earth&amp;#39;s orbit will decay due to tidal effects and drag&amp;#44; causing it to enter the red giant Sun&amp;#39;s atmosphere and be vaporized</t>
  </si>
  <si>
    <t xml:space="preserve">34672_82 </t>
  </si>
  <si>
    <t>Composition and structure</t>
  </si>
  <si>
    <t xml:space="preserve">34672_83 </t>
  </si>
  <si>
    <t>Earth is a terrestrial planet&amp;#44; meaning that it is a rocky body&amp;#44; rather than a gas giant like Jupiter. It is the largest of the four solar terrestrial planets in size and mass.</t>
  </si>
  <si>
    <t xml:space="preserve">34672_84 </t>
  </si>
  <si>
    <t>Of these four planets&amp;#44; Earth also has the highest density&amp;#44; the highest surface gravity</t>
  </si>
  <si>
    <t xml:space="preserve">88024_24 </t>
  </si>
  <si>
    <t>in &amp;#39;Lokoktamuktavali&amp;#39; the writer describes the meaning of proverb</t>
  </si>
  <si>
    <t xml:space="preserve">88024_25 </t>
  </si>
  <si>
    <t>&amp;quot;Lokoktis&amp;quot; or &amp;quot;Nyayamulu&amp;quot; in sanskrit are called &amp;quot;samethas&amp;quot; in Telugu.</t>
  </si>
  <si>
    <t xml:space="preserve">88024_26 </t>
  </si>
  <si>
    <t>Lokekthi means experienced elder&amp;#39;s word.</t>
  </si>
  <si>
    <t xml:space="preserve">72463_119 </t>
  </si>
  <si>
    <t>C server layout diagrams on meta - Wiki</t>
  </si>
  <si>
    <t xml:space="preserve">72463_120 </t>
  </si>
  <si>
    <t>Wikipedia currently runs on dedicated clusters of Linux servers (mainly Ubuntu)&amp;#44;with a few OpenSolaris machines for ZFS.</t>
  </si>
  <si>
    <t xml:space="preserve">72463_121 </t>
  </si>
  <si>
    <t>As of February 2008&amp;#44; there were 300 in Florida and 26 in Amsterdam and 23 on Yahoo hosting services</t>
  </si>
  <si>
    <t xml:space="preserve">72463_122 </t>
  </si>
  <si>
    <t>Wikipedia employed a single server until 2004&amp;#44; when the server setup was expanded into a distributed multitier architecture. In January 2005&amp;#44; the project ran on 39 dedicated servers in Florida.</t>
  </si>
  <si>
    <t xml:space="preserve">45247_155 </t>
  </si>
  <si>
    <t>The Greek words for love like eros(sexual love) and storge (love between children and parents)were not ever used in the New Testament.</t>
  </si>
  <si>
    <t xml:space="preserve">45247_156 </t>
  </si>
  <si>
    <t>In Christians lives&amp;#44; to love God with all their heart&amp;#44; with all their being and with all their strength and to love your neighbor as yourself are two important things.(According to Jesus in Great testament in Jews Torah)</t>
  </si>
  <si>
    <t xml:space="preserve">45247_157 </t>
  </si>
  <si>
    <t>Gospel of Mark chapter 12 verses 28-34</t>
  </si>
  <si>
    <t xml:space="preserve">45247_158 </t>
  </si>
  <si>
    <t>Saint Augustus&amp;#44; included this in his &amp;quot;love god; and do as thou willt&amp;quot;</t>
  </si>
  <si>
    <t xml:space="preserve">6550_19 </t>
  </si>
  <si>
    <t>One month before from this festival - that means from  the end of December - People will decorate their houses  with Rangavalli (design made with rice flour) and  Gobbemma (A ball of cow dung).</t>
  </si>
  <si>
    <t xml:space="preserve">6550_20 </t>
  </si>
  <si>
    <t>They use rice flour to draw the diagrams</t>
  </si>
  <si>
    <t xml:space="preserve">6550_21 </t>
  </si>
  <si>
    <t>Rice sacks will come on carts from harvest field.</t>
  </si>
  <si>
    <t xml:space="preserve">6550_22 </t>
  </si>
  <si>
    <t>Making Bogi fire on Bogi day is almost mandatory.</t>
  </si>
  <si>
    <t xml:space="preserve">97730_21 </t>
  </si>
  <si>
    <t>That is why&amp;#44; this doctrine is most familiar from ancient time.</t>
  </si>
  <si>
    <t xml:space="preserve">97730_22 </t>
  </si>
  <si>
    <t>It is common to ask a question from that time until now.</t>
  </si>
  <si>
    <t xml:space="preserve">97730_23 </t>
  </si>
  <si>
    <t>Those who tell answers to many questions are called fortune tellers.</t>
  </si>
  <si>
    <t xml:space="preserve">97730_24 </t>
  </si>
  <si>
    <t>To tell answers to questions it important to  explain.</t>
  </si>
  <si>
    <t xml:space="preserve">38432_68 </t>
  </si>
  <si>
    <t>After that in the river of milk&amp;#44; he is wearing Shank&amp;#44; Gadha&amp;#44; Lotus&amp;#44; feet is induced as lotuses&amp;#44; Sun and moon as eyes&amp;#44; directions are the cheeks&amp;#44; three earths are as the whole body&amp;#44; lying on the snake&amp;#44; Viswarupudu&amp;#44; Seervasthanka kousthubam Peethambaradhari&amp;#44; Neelamegha Varnudu and also Rukmini sathyabama sametha&amp;#44; Mukunda&amp;#44; Paramathma while doing meditation for god.</t>
  </si>
  <si>
    <t xml:space="preserve">38432_69 </t>
  </si>
  <si>
    <t>hamm omm that can be started with the prayer  1000 names</t>
  </si>
  <si>
    <t xml:space="preserve">53283_241 </t>
  </si>
  <si>
    <t>Since 1949&amp;#44; the party system has been dominated by the Christian Democratic Union  and the Social Democratic Party of Germany with all chancellors hitherto being member of either party</t>
  </si>
  <si>
    <t xml:space="preserve">53283_242 </t>
  </si>
  <si>
    <t>However&amp;#44; the smaller liberal Free Democratic Party (which has had members in the Bundestag since 1949) and the Alliance &amp;#39;90/The Greens (which has controlled seats in parliament since 1983) have also played important roles&amp;#44;  as they are regularly the smaller partner of a coalition government.</t>
  </si>
  <si>
    <t xml:space="preserve">53283_244 </t>
  </si>
  <si>
    <t>The Federal Constitutional Court (Bundesverfassungsgericht) in Karlsruhe</t>
  </si>
  <si>
    <t xml:space="preserve">5727_28 </t>
  </si>
  <si>
    <t>At the same time gossips are spreaded around about his presence in andhra politics.</t>
  </si>
  <si>
    <t xml:space="preserve">5727_29 </t>
  </si>
  <si>
    <t>Even though the movies like Sankar DADA M.B.B.S&amp;#44; Stalin was succesful&amp;#44; they were not considered as big hits due to the heavy bugets for making films&amp;#44;Competition in industry and high expectations on these movies from audience..</t>
  </si>
  <si>
    <t xml:space="preserve">5727_30 </t>
  </si>
  <si>
    <t>Chiranjeevi in Telugu cinema industry known as first action-dance-mass hero.</t>
  </si>
  <si>
    <t xml:space="preserve">5727_31 </t>
  </si>
  <si>
    <t>these aspects were in other heroes movies but they dont have much importance as chiranjeevi.</t>
  </si>
  <si>
    <t xml:space="preserve">34672_51 </t>
  </si>
  <si>
    <t>The cells at one place multiplied to multi cell organisms. The ozone layer absorbs the dangerous ultra violet rays and so the living organisms on the earth migrate to other regions.</t>
  </si>
  <si>
    <t xml:space="preserve">34672_52 </t>
  </si>
  <si>
    <t>In 1960&amp;#44;it was presumed that the Earth was completely covered by big Ice blocks of size from 750 to 580 Ma.</t>
  </si>
  <si>
    <t xml:space="preserve">34672_53 </t>
  </si>
  <si>
    <t>Detailed study of this assumptions&amp;#44; were concluded as &amp;quot;Snowball Earth&amp;quot;. Cambrian explosion took place prior to this.</t>
  </si>
  <si>
    <t xml:space="preserve">34672_54 </t>
  </si>
  <si>
    <t>During that explosion&amp;#44; it was identified that multiple cell life came into existence.</t>
  </si>
  <si>
    <t xml:space="preserve">67231_104 </t>
  </si>
  <si>
    <t>October 5: Chetan Anand has won the title of Pittsburgh grand for Badminton singles in Germany</t>
  </si>
  <si>
    <t xml:space="preserve">67231_105 </t>
  </si>
  <si>
    <t>Chetan Anand has won the mixed doubles in India</t>
  </si>
  <si>
    <t xml:space="preserve">67231_106 </t>
  </si>
  <si>
    <t>October 22: Chandrayan -1 was launched. This is the first unmanned space ship.</t>
  </si>
  <si>
    <t xml:space="preserve">67231_107 </t>
  </si>
  <si>
    <t>october 31 : telugu&amp;#44;kannada languages have been granted the ancient language status</t>
  </si>
  <si>
    <t xml:space="preserve">67231_79 </t>
  </si>
  <si>
    <t>August 29: Government of India had accepted recommendations of 6th pay commission under leader ship of Sri Krishna</t>
  </si>
  <si>
    <t xml:space="preserve">67231_80 </t>
  </si>
  <si>
    <t>August 30: Krishna Kumar Brila dies in Kolkatta. He is the famous industrialist and chairman of Birla group.</t>
  </si>
  <si>
    <t xml:space="preserve">67231_82 </t>
  </si>
  <si>
    <t>September 1: Duvvuri subbarao appointed as governor of Reserve Bank of India.</t>
  </si>
  <si>
    <t xml:space="preserve">1474_177 </t>
  </si>
  <si>
    <t>These are the blogs where multiple people write  about the same topic.</t>
  </si>
  <si>
    <t xml:space="preserve">1474_178 </t>
  </si>
  <si>
    <t>These blogs can have either limited access or  anonymous access.</t>
  </si>
  <si>
    <t xml:space="preserve">1474_179 </t>
  </si>
  <si>
    <t>Metafilter is the example of this.</t>
  </si>
  <si>
    <t xml:space="preserve">1474_180 </t>
  </si>
  <si>
    <t>With help of Slashdot&amp;#44; few editors will analyze all the  links that they receive on a day and publish picked  once.</t>
  </si>
  <si>
    <t xml:space="preserve">829_3 </t>
  </si>
  <si>
    <t>It stands world&amp;#39;s 15th largest spoken language and India&amp;#39;s second.</t>
  </si>
  <si>
    <t xml:space="preserve">829_4 </t>
  </si>
  <si>
    <t>As per the  2001 population census 74002856 people speak telugu language.</t>
  </si>
  <si>
    <t xml:space="preserve">829_5 </t>
  </si>
  <si>
    <t>Indian government in  october 31&amp;#44;2008 included  and recognised it as ancient language along with sanskrit and tamil.</t>
  </si>
  <si>
    <t xml:space="preserve">5897_12 </t>
  </si>
  <si>
    <t>On 8th July&amp;#44; 1949 in Jammalamadugu C.S.I&amp;#44; Kadapa district&amp;#44; Y.S. Rajasekhar Reddy was</t>
  </si>
  <si>
    <t xml:space="preserve">5897_13 </t>
  </si>
  <si>
    <t>He was born in campbell hopital.</t>
  </si>
  <si>
    <t xml:space="preserve">5897_14 </t>
  </si>
  <si>
    <t>His parents were Jayamma and Rajareddy.</t>
  </si>
  <si>
    <t xml:space="preserve">81232_10 </t>
  </si>
  <si>
    <t>n the twenty-first incarnation&amp;#44; Vishnu became a Buddha . Buddha&amp;#39;s purpose of the birth was to delude asuras. The Sri Vaishnavas do not believe that Buddha was Vishnu&amp;#39;s incarnation&amp;#44; but Madhvas believe that Buddha was indeed Vishnu&amp;#39;s incarnation. In the Brahmanda purana it is said (source wiki) &amp;quot;In order to delude the demons&amp;#44; he (Lord Buddha) was present in the form of a child on the way while the foolish Jina (a demon)&amp;#44; imagined him to be his son. Later on&amp;#44; Lord Sri Hari (as avatara-buddha) expertly deluded Jina and other demons by his strong words of non-violence.&amp;quot;  The twenty-second incarnation is yet to come. And Vishnu will come. Vishnu will be born as Kalki&amp;#44; so as to destroy evil in the world and restore righteousness&amp;quot;.  There have been several other incarnations of Vishnu. But the ones mentioned above are the major ones.</t>
  </si>
  <si>
    <t xml:space="preserve">81232_11 </t>
  </si>
  <si>
    <t>those who scold old stories&amp;#44;vedas&amp;#44;law &amp;#44;veda sciences</t>
  </si>
  <si>
    <t xml:space="preserve">81232_12 </t>
  </si>
  <si>
    <t>Garuda Purana is in the form of instructions by Vishnu to his carrier&amp;#44; Garuda (The King of Birds - a vahana of Bhagawaan* Vishnu). This Purana deals with astronomy&amp;#44; medicine&amp;#44; grammar&amp;#44; and gemstone structure and qualities. In addition&amp;#44; the Garuda Purana is considered the authoritative Vedic reference volume describing the Nine Pearls&amp;#44; which includes not only the well known Oyster Pearl&amp;#44; but also the Conch Pearl&amp;#44; Cobra Pearl&amp;#44; Boar Pearl&amp;#44; Elephant Pearl&amp;#44; Bamboo Pearl&amp;#44; Whale Pearl&amp;#44; Fish Pearl&amp;#44; and Cloud Pearl.</t>
  </si>
  <si>
    <t xml:space="preserve">81232_13 </t>
  </si>
  <si>
    <t>The Garuda Purana is a Vaishnava Purana. The others in this group are Vishnu Purana&amp;#44; Narada Purana&amp;#44; Bhagavata Purana&amp;#44; Padma Purana and Varaha Purana.  The Garuda Purana has nineteen thousand shlokas(lines). It is a medium-sized Purana. The Skanda Purana&amp;#44; for example&amp;#44; has eighty-one thousand shlokas. And the Markandeya Purana only nine thousand. The thousand shlokas of the Garuda Purana are divided into two parts&amp;#44; a purva khanda (first part) and an uttara khanda (subsequent part). Each khanda has several chapters (adhyaya). The purva khanda is much longer&amp;#44; it has two hundred and thirty-four chapters. The Uttara khanda has only forty-five.  The latter half of this Purana deals with life after death. The followers of the eternal Vedas&amp;#44; addressed as &amp;quot;Hindus&amp;quot; of India generally read this Purana while cremating the physically dead bodies of departed atmaas/souls. This has given great importance to the origin of Garuda. There are nineteen thousand verses describing the ways to the Lord.</t>
  </si>
  <si>
    <t xml:space="preserve">1762_47 </t>
  </si>
  <si>
    <t>Among Hindus many believe that the soul is imperishable.</t>
  </si>
  <si>
    <t xml:space="preserve">1762_48 </t>
  </si>
  <si>
    <t>According to &amp;quot;advaitam(singularity)&amp;quot; this soul belongs to the infinite energy form which is Brahmam.</t>
  </si>
  <si>
    <t xml:space="preserve">1762_49 </t>
  </si>
  <si>
    <t>&amp;quot;Brahmam&amp;quot; means immeasurable truth.</t>
  </si>
  <si>
    <t xml:space="preserve">1762_50 </t>
  </si>
  <si>
    <t>So that it is called as Advaitha.</t>
  </si>
  <si>
    <t xml:space="preserve">13735_133 </t>
  </si>
  <si>
    <t>people coming here will pray for the salvation of their ancestors</t>
  </si>
  <si>
    <t xml:space="preserve">13735_134 </t>
  </si>
  <si>
    <t>The nearest village of this temple is Goveswar. from goveswar 24 miles walking in hills after goes to this temple. this is the very difficult journey in puncha kedars.</t>
  </si>
  <si>
    <t xml:space="preserve">13735_135 </t>
  </si>
  <si>
    <t>In the spring season&amp;#44;the temple is famous for its festive activities</t>
  </si>
  <si>
    <t xml:space="preserve">45247_88 </t>
  </si>
  <si>
    <t>This is in the word ikvang.Kvingaran is used for the word lover.</t>
  </si>
  <si>
    <t xml:space="preserve">45247_89 </t>
  </si>
  <si>
    <t>In Confucianism&amp;#44; Liyan indicates love with rightfulness&amp;#44; generosity.</t>
  </si>
  <si>
    <t xml:space="preserve">45247_90 </t>
  </si>
  <si>
    <t>Liyan is followed by all mankind&amp;#44; reflecting ethical life style. Chinese philosopher Aina Moji ai&amp;#39;s opinion was used as an representation of Confucian Liyan.</t>
  </si>
  <si>
    <t xml:space="preserve">45247_91 </t>
  </si>
  <si>
    <t>Ai&amp;#44; in Mohisam&amp;#44; not only in friendship and family&amp;#44; but also selfless&amp;#44; and expresses universal love towards all life forms. Ai is against egoistic and hatred wars.</t>
  </si>
  <si>
    <t xml:space="preserve">72463_37 </t>
  </si>
  <si>
    <t>It was made clear that this policy is not up for debate&amp;#44; and the policy has sometimes proved controversial. For instance&amp;#44; in 2008&amp;#44; Wikipedia rejected an online petition against the inclusion of Muhammad&amp;#39;s depictions in its English edition&amp;#44; citing this policy. The presence of politically sensitive materials in Wikipedia had also led the People&amp;#39;s Republic of China to block access to parts of the site.[98] (See also: IWF block of Wikipedia)</t>
  </si>
  <si>
    <t xml:space="preserve">72463_39 </t>
  </si>
  <si>
    <t>For legal reasons&amp;#44; content in Wikipedia is subject to the laws (in particular copyright law) of Florida&amp;#44; where Wikipedia servers are hosted. Beyond that&amp;#44; the Wikipedian editorial principles are embodied in the &amp;quot;five pillars&amp;quot;&amp;#44; and numerous policies and guidelines are intended to shape the content appropriately. Even these rules are stored in wiki form&amp;#44; and Wikipedia editors as a community write and revise those policies and guidelines[56] and enforce them by deleting&amp;#44; annotating with tags&amp;#44; or modifying article materials failing to meet them. The rules on the non English editions of the Wikipedia branched off a translation of the rules on the English Wikipedia and have since diverged to some extent. While they still show broad-brush similarities&amp;#44; they differ in many details.</t>
  </si>
  <si>
    <t xml:space="preserve">72463_40 </t>
  </si>
  <si>
    <t>The &amp;quot;History&amp;quot; page attached to each article records every single past revision of the article&amp;#44; though a revision with libelous content&amp;#44; criminal threats or copyright infringements may be removed afterwards.[50][51] This feature makes it easy to compare old and new versions&amp;#44; undo changes that an editor considers undesirable&amp;#44; or restore lost content. The &amp;quot;Discussion&amp;quot; pages associated with each article are used to coordinate work among multiple editors.[52] Regular contributors often maintain a &amp;quot;watchlist&amp;quot; of articles of interest to them&amp;#44; so that they can easily keep tabs on all recent changes to those articles. Computer programs called Internet bots have been used widely to remove vandalism as soon as it was made&amp;#44;[16] to correct common misspellings and stylistic issues&amp;#44; or to start articles such as geography entries in a standard format from statistical data.</t>
  </si>
  <si>
    <t xml:space="preserve">72463_41 </t>
  </si>
  <si>
    <t>A topic should also meet Wikipedia&amp;#39;s standards of &amp;quot;notability&amp;quot;</t>
  </si>
  <si>
    <t xml:space="preserve">1149_71 </t>
  </si>
  <si>
    <t>IBM OS/360 - IBM System/360&amp;#44; 1966 to IBM z/OS&amp;#44; Incorp.</t>
  </si>
  <si>
    <t xml:space="preserve">1149_72 </t>
  </si>
  <si>
    <t>IBM CP-67 - IBM System/360&amp;#44; 1967 to IBM z/VM&amp;#44; Incorp.</t>
  </si>
  <si>
    <t xml:space="preserve">1149_73 </t>
  </si>
  <si>
    <t>UNIVAC EXEC 8 - UNIVAC 1108&amp;#44; 1964 TO UNISYS CLEARPATH/MCP&amp;#44; Incorp.</t>
  </si>
  <si>
    <t xml:space="preserve">39074_172 </t>
  </si>
  <si>
    <t>He said I will bear those expenses.</t>
  </si>
  <si>
    <t xml:space="preserve">39074_174 </t>
  </si>
  <si>
    <t>Swamiji thanked him and said that when time comes he&amp;#39;ll ask for help.</t>
  </si>
  <si>
    <t xml:space="preserve">39074_175 </t>
  </si>
  <si>
    <t>Vivekanada memorial building in Kanyakumari</t>
  </si>
  <si>
    <t xml:space="preserve">47017_275 </t>
  </si>
  <si>
    <t>France is based on the Golefek reactor.</t>
  </si>
  <si>
    <t xml:space="preserve">47017_276 </t>
  </si>
  <si>
    <t>As per the report of WTO&amp;#44; in the year 2009&amp;#44; in case of exporting  manufacturing machine parts it is sixth biggest country and in imports fifth biggest country.</t>
  </si>
  <si>
    <t xml:space="preserve">47017_277 </t>
  </si>
  <si>
    <t>Standing as third biggest country in the year 2008 among the OECD countries&amp;#44; Harnos achieved 17.9 billions; Luxembourg (there the investments of foreignn countries will be in the banks of that country as money changers)and United States (16.1 billions)&amp;#44; and then Nathananine; but Nathananine got earlier to United Kingdom (6.9 billions)&amp;#44; Germany (4.9 billions) or Japan (4.4 billions).</t>
  </si>
  <si>
    <t xml:space="preserve">47017_278 </t>
  </si>
  <si>
    <t>[117][119] In the same year&amp;#44; French companies  investing 20 billions out side Harnos&amp;#44; made Harnos in the second place as important country among the OECD countries. This is the place after United States (11.8 billions)&amp;#44; but it is  in front of United Kingdom Kingdom(11.4 billions)&amp;#44; Japan (28 billions) and Germany (56.5 billions).</t>
  </si>
  <si>
    <t xml:space="preserve">72080_1 </t>
  </si>
  <si>
    <t>In the ancient writings of the Indian history&amp;#44; there are many books which are written on the study of sex</t>
  </si>
  <si>
    <t xml:space="preserve">72080_2 </t>
  </si>
  <si>
    <t>This book is written by &amp;quot;vatsayanudu&amp;quot;</t>
  </si>
  <si>
    <t xml:space="preserve">72080_3 </t>
  </si>
  <si>
    <t>Some part of the book talks about human  physical behavior</t>
  </si>
  <si>
    <t xml:space="preserve">72080_4 </t>
  </si>
  <si>
    <t>In general out of all sex related books   Kamasutra is the most popular one.</t>
  </si>
  <si>
    <t xml:space="preserve">1530_54 </t>
  </si>
  <si>
    <t>This is the first country in the world which brought paper currency into use.</t>
  </si>
  <si>
    <t xml:space="preserve">1530_55 </t>
  </si>
  <si>
    <t>Currently&amp;#44; the Chinese currency is Renminbi</t>
  </si>
  <si>
    <t xml:space="preserve">1530_56 </t>
  </si>
  <si>
    <t>Means people&amp;#39;s currency</t>
  </si>
  <si>
    <t xml:space="preserve">1530_57 </t>
  </si>
  <si>
    <t>For rupees different names exist like Yuan&amp;#44; Xiao&amp;#44; Fen</t>
  </si>
  <si>
    <t xml:space="preserve">39031_225 </t>
  </si>
  <si>
    <t>Sridevi who was a child actor at the start of the decade has transformed into a heroine by the end of the decade and attracted audience.</t>
  </si>
  <si>
    <t xml:space="preserve">39031_226 </t>
  </si>
  <si>
    <t>Raogopalrao&amp;#44;Nuthan Prasad and G.V.Somayajulu earned a good name as character artists.</t>
  </si>
  <si>
    <t xml:space="preserve">39031_227 </t>
  </si>
  <si>
    <t>Muthyala Muggu in the direction of Bapu&amp;#44; Shankarabharanam in the direction of K.Vishwanath earned permanent places in the Telugu Cinema history.</t>
  </si>
  <si>
    <t xml:space="preserve">39031_228 </t>
  </si>
  <si>
    <t>For both these movies K.V. Mahadevan composed music.</t>
  </si>
  <si>
    <t xml:space="preserve">88024_59 </t>
  </si>
  <si>
    <t>Like many items with provencial knowledge&amp;#44; these proverbs are traditional.</t>
  </si>
  <si>
    <t xml:space="preserve">88024_60 </t>
  </si>
  <si>
    <t>Their speciality is imparting wisdom and being pithy.</t>
  </si>
  <si>
    <t xml:space="preserve">88024_61 </t>
  </si>
  <si>
    <t>Almost all proverbs will be short in length</t>
  </si>
  <si>
    <t xml:space="preserve">88024_62 </t>
  </si>
  <si>
    <t>They do not contain more than 20 words.</t>
  </si>
  <si>
    <t xml:space="preserve">1149_176 </t>
  </si>
  <si>
    <t>The instrument chodakam drive&amp;#39;s understand the particulaar language and spread to the disc drives of the production organizations and translated to the national language. in unix this is the problems of the instrument&amp;#39;s language.</t>
  </si>
  <si>
    <t xml:space="preserve">1149_177 </t>
  </si>
  <si>
    <t>When the kernel has an appropriate device driver in place&amp;#44; it can then access the contents of the disk drive in raw format&amp;#44; which may contain one or more file systems.</t>
  </si>
  <si>
    <t xml:space="preserve">1149_178 </t>
  </si>
  <si>
    <t>A file system driver is used to translate the commands used to access each specific file system into a standard set of commands that the operating system can use to talk to all file systems.</t>
  </si>
  <si>
    <t xml:space="preserve">1149_179 </t>
  </si>
  <si>
    <t>Programs can then deal with these file systems on the basis of filenames&amp;#44; and directories/folders&amp;#44; contained within a hierarchical structure.</t>
  </si>
  <si>
    <t xml:space="preserve">4531_185 </t>
  </si>
  <si>
    <t>Gandhiji strongly opposed the division of nation where the Hindus&amp;#44; Muslims&amp;#44; Sikhs and Christians are staying together&amp;#44; on religious basis.</t>
  </si>
  <si>
    <t xml:space="preserve">4531_186 </t>
  </si>
  <si>
    <t>That type of thought is a backlash for Gandhiji&amp;#39;s nature in the areas of societally&amp;#44; morally and spiritually also.</t>
  </si>
  <si>
    <t xml:space="preserve">4531_187 </t>
  </si>
  <si>
    <t>But Mohammad Jinna who was the leader of Muslim League  has good popularity in West Punjab&amp;#44; Sindh&amp;#44; Baluchisthan  and North Bengal.</t>
  </si>
  <si>
    <t xml:space="preserve">4531_188 </t>
  </si>
  <si>
    <t>If required he wants Jinnah to become the Prime   Minister but still want the country to be unified.</t>
  </si>
  <si>
    <t xml:space="preserve">13739_10 </t>
  </si>
  <si>
    <t>in vishnu sahastra nama stothra the lord vishnu is only the paramathama and paramaesha</t>
  </si>
  <si>
    <t xml:space="preserve">13739_11 </t>
  </si>
  <si>
    <t>the picture of vishnu is like this in puranas-person having blackish blue colour&amp;#44;having four shoulders&amp;#44;person having five weapons&amp;#44;person sleeping under sesha in milky sea&amp;#44;person prayed by sreedevi and bhoodevi&amp;#44;person wearing srivath symbol&amp;#44;vyjayanthi mala nd kousthubham and travelling on garuda</t>
  </si>
  <si>
    <t xml:space="preserve">13739_12 </t>
  </si>
  <si>
    <t>vishnu takes birth in yagas for ruling and protecting dharma</t>
  </si>
  <si>
    <t xml:space="preserve">13739_13 </t>
  </si>
  <si>
    <t>in those many avatars&amp;#44;ten avatars are famous</t>
  </si>
  <si>
    <t xml:space="preserve">1359_235 </t>
  </si>
  <si>
    <t>Veterinary hospital...2706679</t>
  </si>
  <si>
    <t xml:space="preserve">1359_238 </t>
  </si>
  <si>
    <t>(Indian Naval Hospital Ship) Kalyani (Naval hospital)</t>
  </si>
  <si>
    <t xml:space="preserve">1359_241 </t>
  </si>
  <si>
    <t>Diagnostic Centres ( Diseases testing labs)</t>
  </si>
  <si>
    <t xml:space="preserve">35753_26 </t>
  </si>
  <si>
    <t>Every prophet carries God &amp;#39;s(Allah &amp;#39;s) statements to  people.</t>
  </si>
  <si>
    <t xml:space="preserve">35753_27 </t>
  </si>
  <si>
    <t>during the time of each prophet their followers were muslims&amp;#44;but once new prophet came&amp;#44;they have to follow him</t>
  </si>
  <si>
    <t xml:space="preserve">35753_28 </t>
  </si>
  <si>
    <t>For example Prophet Ibrahim(Abraham) followers followed  Ismail&amp;#44; Is Hakh.</t>
  </si>
  <si>
    <t xml:space="preserve">35753_29 </t>
  </si>
  <si>
    <t>their followers followed moushe</t>
  </si>
  <si>
    <t xml:space="preserve">6479_10 </t>
  </si>
  <si>
    <t>The head of Papagni Shrine in Karnataka&amp;#44; Yanamadala Veerabhojyacharyulu&amp;#44; along with his wife&amp;#44; for the blessing of children&amp;#44; went on a pilgrimage and on the way reached the Ashram of the great Saint Athri.</t>
  </si>
  <si>
    <t xml:space="preserve">6479_11 </t>
  </si>
  <si>
    <t>Sage Athri hands over godly Brahmam to the heavenly couple who are eagerly waiting for parenting. He says&amp;#44; Hey Veerabhojyacharya&amp;#44; this boy is great&amp;#44; and going forward this boy shows many surprises&amp;#44; and hands over the boy to Veerabhojyacharya couple.That way&amp;#44; Brahmam keeps growing in the house of the Papagni mutt head in between Sanatana culture.</t>
  </si>
  <si>
    <t xml:space="preserve">6479_12 </t>
  </si>
  <si>
    <t>(Today Papagni shrine in Karnataka is considered the first shrine of Sri Brahmam and is glowing with the glory of a divine place).</t>
  </si>
  <si>
    <t>At a very young age&amp;#44; Sri Brahmam startled everybody by scripting a praise of Goddess of Kalikamba by the name Saptashati.</t>
  </si>
  <si>
    <t xml:space="preserve">7918_39 </t>
  </si>
  <si>
    <t>Except the Nawab Nandini and Durgesa Nandini&amp;#44; the rest of the stories were written as if they happened in Indian kingdoms and villages.</t>
  </si>
  <si>
    <t xml:space="preserve">7918_40 </t>
  </si>
  <si>
    <t>All stories had kings&amp;#44; their kingdoms&amp;#44; at times demons&amp;#44; maantriks related characters.</t>
  </si>
  <si>
    <t xml:space="preserve">7918_41 </t>
  </si>
  <si>
    <t>Not only king stories they tell the stories of brave ones.</t>
  </si>
  <si>
    <t xml:space="preserve">7918_42 </t>
  </si>
  <si>
    <t>Apart from that they used to publish stories on puranas and history.</t>
  </si>
  <si>
    <t xml:space="preserve">39031_159 </t>
  </si>
  <si>
    <t>Satyam&amp;#44;T.G lingappa S.P kodandapani also worked for more films.</t>
  </si>
  <si>
    <t xml:space="preserve">39031_160 </t>
  </si>
  <si>
    <t>S.P.Balasubramaniam has been introduced by the first film &amp;#39;Maryadha Ramanna&amp;#39; to sing.</t>
  </si>
  <si>
    <t xml:space="preserve">39031_161 </t>
  </si>
  <si>
    <t>In the same cinema field authors like Mullapoodi Venkataramana&amp;#44; Gollapudi Maruthirao&amp;#44; Bheemidipati Radhakrishnan&amp;#44; Ranganayakamma&amp;#44; Koduri kausalyadevi etc.&amp;#44; were been introduced.</t>
  </si>
  <si>
    <t xml:space="preserve">39031_162 </t>
  </si>
  <si>
    <t>The famous song writers are C. Narayana Reddy&amp;#44; Dhasaradhi.</t>
  </si>
  <si>
    <t xml:space="preserve">1152_139 </t>
  </si>
  <si>
    <t>Dr Holden argues that by absorbing many Sanskrit words it becomes easy for north Indians and&amp;#44; because it belongs to Dravidian language family it is easy for the south Indians&amp;#44; to learn Telugu.</t>
  </si>
  <si>
    <t xml:space="preserve">1152_140 </t>
  </si>
  <si>
    <t>Though Hindi is the prime language in country&amp;#44;  Percentage of people speaking Hindi is not more than  40%.</t>
  </si>
  <si>
    <t xml:space="preserve">1152_141 </t>
  </si>
  <si>
    <t>not only that&amp;#44; Hindi is limited to a small batch! Telugu which is the second language is the mother tongue of nearly six crore people of Andhra!</t>
  </si>
  <si>
    <t xml:space="preserve">1152_142 </t>
  </si>
  <si>
    <t>On the top of it&amp;#44; Telugu people are expanded into  all states of the country.</t>
  </si>
  <si>
    <t xml:space="preserve">66272_2 </t>
  </si>
  <si>
    <t>Web page is a document written in HTML computer language.</t>
  </si>
  <si>
    <t xml:space="preserve">66272_3 </t>
  </si>
  <si>
    <t>The requests will be transferred from the web-server to web-browser using HTTP protocols( Rules).</t>
  </si>
  <si>
    <t xml:space="preserve">66272_4 </t>
  </si>
  <si>
    <t>all the websites which can be viewed externally are collectively known as world wide web or WWW</t>
  </si>
  <si>
    <t xml:space="preserve">2938_10 </t>
  </si>
  <si>
    <t>These are  also called &amp;#39;Gethopanishitulu&amp;#39;</t>
  </si>
  <si>
    <t xml:space="preserve">2938_11 </t>
  </si>
  <si>
    <t>The God&amp;#39;s nature&amp;#44; Soul&amp;#39;s nature&amp;#44; life&amp;#39;s nature and the destiny are clearly mentioned in the Bhagvadgeta.</t>
  </si>
  <si>
    <t xml:space="preserve">2938_12 </t>
  </si>
  <si>
    <t>The Bhagvadgeta belongs to 19th Century</t>
  </si>
  <si>
    <t xml:space="preserve">2938_13 </t>
  </si>
  <si>
    <t>The birth of Bhagvadgeta</t>
  </si>
  <si>
    <t xml:space="preserve">47017_335 </t>
  </si>
  <si>
    <t>Till now&amp;#44; French government and Organization of French schools didn&amp;#39;t support any of these languages. But today those languages are taught at different levels in some schools.</t>
  </si>
  <si>
    <t xml:space="preserve">47017_336 </t>
  </si>
  <si>
    <t>Portuguese&amp;#44; Italian&amp;#44; Arabic and other languages was spoken by migrated people.</t>
  </si>
  <si>
    <t xml:space="preserve">47017_338 </t>
  </si>
  <si>
    <t>France is a secular country and&amp;#44; freedom of religion is a constitutional right.</t>
  </si>
  <si>
    <t xml:space="preserve">47017_229 </t>
  </si>
  <si>
    <t>Yearly registration fees or road tax is not  applicable; But except in big communal places&amp;#44;   all other places charge taxes for using vehicles.</t>
  </si>
  <si>
    <t xml:space="preserve">47017_230 </t>
  </si>
  <si>
    <t>Local brands like Renault (27% of total cars sold in France)&amp;#44;  Piaggio(20.1%) and Citroyen (13.5%) stood in  prominent places of new cars segment.</t>
  </si>
  <si>
    <t xml:space="preserve">47017_231 </t>
  </si>
  <si>
    <t>70% of the cars sold in 2004 had diesel engines. These are more than petrol or LPG engines.</t>
  </si>
  <si>
    <t xml:space="preserve">47017_232 </t>
  </si>
  <si>
    <t>france has world&amp;#39;s highest road bridge. it&amp;#39;s name is millam viaduct&amp;#44; and there are famous bridges like Hunt De Normand</t>
  </si>
  <si>
    <t xml:space="preserve">3488_358 </t>
  </si>
  <si>
    <t>Brahmans were given the highest priority</t>
  </si>
  <si>
    <t xml:space="preserve">3488_359 </t>
  </si>
  <si>
    <t>Olden Ladies are called in KALUVACHARUSASNAM because of   qualities in Loving their nation&amp;#44;Dancing habit.</t>
  </si>
  <si>
    <t xml:space="preserve">3488_360 </t>
  </si>
  <si>
    <t>Rajamahendra Rajyam consist of Oder elephants&amp;#44;Recharla  elephants&amp;#44;Kondaviti Rajaym</t>
  </si>
  <si>
    <t xml:space="preserve">3488_361 </t>
  </si>
  <si>
    <t>These are all the kings who have ruled Andhra at the same time</t>
  </si>
  <si>
    <t xml:space="preserve">35753_97 </t>
  </si>
  <si>
    <t>Ulemas Al-Shujali&amp;#44; Ibn Kasir&amp;#44; Ibn Maja&amp;#44; Muhammed Al-Bukhari explained.</t>
  </si>
  <si>
    <t xml:space="preserve">35753_98 </t>
  </si>
  <si>
    <t>Every Muslim and non-Muslims according to their respective deeds would be obviated by Allah - Khoran 74:38.</t>
  </si>
  <si>
    <t xml:space="preserve">35753_99 </t>
  </si>
  <si>
    <t>In Khuran&amp;#44; 75th Soora is under the Al-Khiyama.</t>
  </si>
  <si>
    <t xml:space="preserve">47017_178 </t>
  </si>
  <si>
    <t>The total members in Army is 359&amp;#44;000</t>
  </si>
  <si>
    <t xml:space="preserve">47017_179 </t>
  </si>
  <si>
    <t>France&amp;#44; expense for the security 2.6 of the GDP&amp;#44; it is more than to the United kingdom(2.4%) and in GDP is less than the 1.5% of the general expense of the security in European federation is more.</t>
  </si>
  <si>
    <t xml:space="preserve">47017_180 </t>
  </si>
  <si>
    <t>France and UK defense is more than 40% than in Europe</t>
  </si>
  <si>
    <t xml:space="preserve">47017_181 </t>
  </si>
  <si>
    <t>10% amount of France safety budget is spending on weapons.</t>
  </si>
  <si>
    <t xml:space="preserve">829_153 </t>
  </si>
  <si>
    <t>They are not available for us.</t>
  </si>
  <si>
    <t xml:space="preserve">829_154 </t>
  </si>
  <si>
    <t>Before this most of the literature should be   in tribal poems.</t>
  </si>
  <si>
    <t xml:space="preserve">829_155 </t>
  </si>
  <si>
    <t>but the evidence available to us is negligible</t>
  </si>
  <si>
    <t xml:space="preserve">53252_95 </t>
  </si>
  <si>
    <t>Morning break fast and two times food is provided in train itself</t>
  </si>
  <si>
    <t xml:space="preserve">53252_96 </t>
  </si>
  <si>
    <t>The charges for third class AC are for adults Rs.2800 and for children(5-11)Rs.2400</t>
  </si>
  <si>
    <t xml:space="preserve">53252_97 </t>
  </si>
  <si>
    <t>in sleeper class for adults it is Rs.2100 and children Rs.1950</t>
  </si>
  <si>
    <t xml:space="preserve">53252_98 </t>
  </si>
  <si>
    <t>Since there is no darshan on week ends in Thirumala&amp;#44; this package is only for five days from Secunderabad.</t>
  </si>
  <si>
    <t xml:space="preserve">4531_261 </t>
  </si>
  <si>
    <t>This award has been awarded mostly to the British people.</t>
  </si>
  <si>
    <t xml:space="preserve">4531_262 </t>
  </si>
  <si>
    <t>Noble Peace Prize also has been given to Jimmy Carter&amp;#44;Henry A. Kissinger&amp;#44; Algore&amp;#44; Obama.</t>
  </si>
  <si>
    <t xml:space="preserve">4531_263 </t>
  </si>
  <si>
    <t>A man like Gandhiji who has preached people that hunger strike is weapon and made them believe that non-violence leads to success was not given a Nobel Award.</t>
  </si>
  <si>
    <t xml:space="preserve">72281_70 </t>
  </si>
  <si>
    <t>America had also entered in the field of battle with its supportive countries.</t>
  </si>
  <si>
    <t xml:space="preserve">72281_71 </t>
  </si>
  <si>
    <t>till then the war which is happening between asia&amp;#44; africa&amp;#44; europe&amp;#44; now has moved to europe which lead to second world war</t>
  </si>
  <si>
    <t xml:space="preserve">72281_72 </t>
  </si>
  <si>
    <t>though they got victories&amp;#44;1942 onwards they faced with failures.</t>
  </si>
  <si>
    <t xml:space="preserve">72281_73 </t>
  </si>
  <si>
    <t>the same year in the month of june the war which happened in pacific ocean &amp;#44; american army had destroyed japan&amp;#39;s four aeroplane carrier ships with this japan got its first defeat</t>
  </si>
  <si>
    <t xml:space="preserve">5740_129 </t>
  </si>
  <si>
    <t>GCC can compile different languages like C&amp;#44; C plus plus and JAVA.</t>
  </si>
  <si>
    <t xml:space="preserve">5740_130 </t>
  </si>
  <si>
    <t>Apart from the compiler&amp;#44; there are many integrated environments.</t>
  </si>
  <si>
    <t xml:space="preserve">5740_131 </t>
  </si>
  <si>
    <t>Among these&amp;#44; few are Ajanta&amp;#44; KDevelop&amp;#44; NetBeans&amp;#44; Glade Eclipse&amp;#44; and well renowned Wim (or Vim)&amp;#44; EMax.</t>
  </si>
  <si>
    <t xml:space="preserve">2475_26 </t>
  </si>
  <si>
    <t>when subhash chandra bose came to vijayawada&amp;#44; N.T.R had presented him his painting.</t>
  </si>
  <si>
    <t xml:space="preserve">2475_28 </t>
  </si>
  <si>
    <t>Taraka Ramarao and his wife Baasavataram has 11 children.</t>
  </si>
  <si>
    <t xml:space="preserve">2475_29 </t>
  </si>
  <si>
    <t>Among 11 childrens&amp;#44; 7 are sons&amp;#44; 4 are daughters.</t>
  </si>
  <si>
    <t xml:space="preserve">53283_511 </t>
  </si>
  <si>
    <t>(2003)&amp;#44; Gegan Die Hand (Head-on) (2004)&amp;#44; Dire Untragang (Downfall) (2004) and Dry Bird myanolf complex (2008) movies were internationally successful.</t>
  </si>
  <si>
    <t xml:space="preserve">53283_512 </t>
  </si>
  <si>
    <t>Academy award for Best Foreign language cinema   is given to German movie like Die Blake Tormamel (The  Tin Drum) in 1979&amp;#44; in 2002 for No where in Africa&amp;#44;  and Das Leben ther Anedren (The Lives of Adress) in 2007.</t>
  </si>
  <si>
    <t xml:space="preserve">53283_513 </t>
  </si>
  <si>
    <t>Most popular actors are Marlen Theathrich&amp;#44; Clues Kinisk&amp;#44;  Hanan Suchagall&amp;#44; Ariman Muller - Sthahal&amp;#44; Buregn   Porchan and Thomas Kerthaschaman.</t>
  </si>
  <si>
    <t xml:space="preserve">53283_514 </t>
  </si>
  <si>
    <t>berlin film festival&amp;#44;held on every year since 1951 is one of the first film festivals of the world</t>
  </si>
  <si>
    <t xml:space="preserve">3488_370 </t>
  </si>
  <si>
    <t>Andhanki is the first capital of Hari.</t>
  </si>
  <si>
    <t xml:space="preserve">3488_371 </t>
  </si>
  <si>
    <t>Later it was changed to Kondaveedu.</t>
  </si>
  <si>
    <t xml:space="preserve">3488_372 </t>
  </si>
  <si>
    <t>During the same time Rajamandry was coming under the other Reddy&amp;#39;s leadership.</t>
  </si>
  <si>
    <t xml:space="preserve">3488_373 </t>
  </si>
  <si>
    <t>Northern Andhra is in the control of Gajapatis.</t>
  </si>
  <si>
    <t xml:space="preserve">787_19 </t>
  </si>
  <si>
    <t>because of the british domination&amp;#44;the nijam of hyderabad remained with in the telengana region only</t>
  </si>
  <si>
    <t xml:space="preserve">787_20 </t>
  </si>
  <si>
    <t>After India &amp;#39;s independence</t>
  </si>
  <si>
    <t xml:space="preserve">787_21 </t>
  </si>
  <si>
    <t>In 1947 after India got independence from the English people&amp;#44; the Nizam rulers tried to keep the Hyderabad Region under their control.</t>
  </si>
  <si>
    <t xml:space="preserve">787_22 </t>
  </si>
  <si>
    <t>Due to the Police Forces in 1948 the Hyderabad region came under India Government and it was formed as the Hyderabad state</t>
  </si>
  <si>
    <t xml:space="preserve">53252_55 </t>
  </si>
  <si>
    <t>&amp;quot;Sudarshan bracelets&amp;quot; system was created and introduced for easy viewing of Lord Srihari.</t>
  </si>
  <si>
    <t xml:space="preserve">53252_56 </t>
  </si>
  <si>
    <t>Because of this &amp;#44; devotees need not have to wait in queue</t>
  </si>
  <si>
    <t xml:space="preserve">53252_57 </t>
  </si>
  <si>
    <t>TTD has started a special channel for Srihari.</t>
  </si>
  <si>
    <t xml:space="preserve">53252_58 </t>
  </si>
  <si>
    <t>It is Sri Venakateswara Bhakti Channel (SVBC)&amp;#44; through this channel broadcasting started from this year(2008) June mesmerizing devotees in the spirituality.</t>
  </si>
  <si>
    <t xml:space="preserve">72281_35 </t>
  </si>
  <si>
    <t>In this way the British thought they can keep the Soviet Union under control.</t>
  </si>
  <si>
    <t xml:space="preserve">72281_36 </t>
  </si>
  <si>
    <t>But&amp;#44; In September&amp;#44; 1939 to England&amp;#39;s surprise&amp;#44; Germany&amp;#44; Soviet Unions together attacked Poland and occupied it.</t>
  </si>
  <si>
    <t xml:space="preserve">72281_37 </t>
  </si>
  <si>
    <t>The Western Region of Poland was taken by the Germany and the eastern region was took by the Soviet Union.</t>
  </si>
  <si>
    <t xml:space="preserve">72281_38 </t>
  </si>
  <si>
    <t>For this reason&amp;#44; another great war happened in Europe.</t>
  </si>
  <si>
    <t xml:space="preserve">6185_32 </t>
  </si>
  <si>
    <t>Their movies are also dubbed here.</t>
  </si>
  <si>
    <t xml:space="preserve">6185_33 </t>
  </si>
  <si>
    <t>maniratnam&amp;#44;sankar and a.m ratnam are producing movies in these two languages at a time.</t>
  </si>
  <si>
    <t xml:space="preserve">6185_35 </t>
  </si>
  <si>
    <t>(Main Essay: Telugu Movie Specialties)</t>
  </si>
  <si>
    <t xml:space="preserve">67231_39 </t>
  </si>
  <si>
    <t>May 12: Indian women cricketer Mithali Raj is the fifth player to cross the 3000 run mark in International cricket.</t>
  </si>
  <si>
    <t xml:space="preserve">67231_40 </t>
  </si>
  <si>
    <t>May 12: Major earthquake at Sichuan state in China</t>
  </si>
  <si>
    <t xml:space="preserve">67231_41 </t>
  </si>
  <si>
    <t>recorded as 7.8 on Richter scale</t>
  </si>
  <si>
    <t xml:space="preserve">67231_42 </t>
  </si>
  <si>
    <t>May 13: Jaipur&amp;#44; the pink city is attacked by terrorists with 8 bombs killing 75.</t>
  </si>
  <si>
    <t xml:space="preserve">7918_208 </t>
  </si>
  <si>
    <t>Almost all of the horror stories that came in Chandamama in the past twenty years were written by Machiraju Kameswara Rao.</t>
  </si>
  <si>
    <t xml:space="preserve">7918_209 </t>
  </si>
  <si>
    <t>Presently&amp;#44; Manoj Das is the leading writer of children novels in India.</t>
  </si>
  <si>
    <t xml:space="preserve">7918_210 </t>
  </si>
  <si>
    <t>In additon to Writings in his Mother Tongue Oriya and English &amp;#44; he translated folk stories &amp;amp; epics from different countries for chandamama</t>
  </si>
  <si>
    <t xml:space="preserve">7918_211 </t>
  </si>
  <si>
    <t>In Chandamama&amp;#44; the name of folk serial writer has been published only once.</t>
  </si>
  <si>
    <t xml:space="preserve">97730_116 </t>
  </si>
  <si>
    <t>Therefore distance traveled by these two planets are same.</t>
  </si>
  <si>
    <t xml:space="preserve">97730_117 </t>
  </si>
  <si>
    <t>Rahu is called as Black snake</t>
  </si>
  <si>
    <t xml:space="preserve">97730_118 </t>
  </si>
  <si>
    <t>In birth chart&amp;#44; if all planets fall in between Rahu &amp;amp; Ketu&amp;#44; it is considered as &amp;#39;Kalasarpa Dosha&amp;#39;.</t>
  </si>
  <si>
    <t xml:space="preserve">97730_119 </t>
  </si>
  <si>
    <t>Strengths of Planets.</t>
  </si>
  <si>
    <t xml:space="preserve">39031_83 </t>
  </si>
  <si>
    <t>Cinematographers - Markus Bartley&amp;#44; Ali. M. Irani&amp;#44;  K. Ramanadh</t>
  </si>
  <si>
    <t xml:space="preserve">39031_84 </t>
  </si>
  <si>
    <t>And strong production system development has laid  foundation for Parasuram &amp;#39;s development.</t>
  </si>
  <si>
    <t xml:space="preserve">39031_85 </t>
  </si>
  <si>
    <t>They have been introduced.</t>
  </si>
  <si>
    <t xml:space="preserve">39031_86 </t>
  </si>
  <si>
    <t>Some pictures-barani pictures(ratnamala)&amp;#44;prakash pictures(modati ratri)&amp;#44;prathiba pictures(parvathi kalyanam)&amp;#44;  shobanachala pictures(baktha pothana)&amp;#44;rohini pictures(tenali ramakrishana)&amp;#44;vijaya pictures(shavukaru)&amp;#44;prakashraja(bidhala hotel)&amp;#44;sadhana pictures(samsaram).</t>
  </si>
  <si>
    <t xml:space="preserve">1762_82 </t>
  </si>
  <si>
    <t>This type of freedom&amp;#44; the person is released from the samsaram and doesn&amp;#39;t have the next birth.</t>
  </si>
  <si>
    <t xml:space="preserve">1762_83 </t>
  </si>
  <si>
    <t>There are many descriptions of liberation in Hindu religion.</t>
  </si>
  <si>
    <t xml:space="preserve">1762_84 </t>
  </si>
  <si>
    <t>For example according to &amp;quot;Advaitham&amp;quot; after receiving  Moksha personality will be disposed and will merge  in the God</t>
  </si>
  <si>
    <t xml:space="preserve">1762_85 </t>
  </si>
  <si>
    <t>As per the holy books soul is a part of god and after the divinity the god live in his position for a long while   in his position.</t>
  </si>
  <si>
    <t xml:space="preserve">1149_36 </t>
  </si>
  <si>
    <t>The runtime task resources are not properly incorporated for Classic Amiga OS&amp;#44; which came from Windows Me through Windows 1.0&amp;#44; and for Microsoft Windows versions.</t>
  </si>
  <si>
    <t xml:space="preserve">1149_37 </t>
  </si>
  <si>
    <t>If the task has to be ended&amp;#44; resources are not released till the machine is started for new programs.</t>
  </si>
  <si>
    <t xml:space="preserve">1149_38 </t>
  </si>
  <si>
    <t>The Amiga is a family of personal computers sold by Commodore in the 1980s and 1990s. The first model was launched in 1985 as a high-end home computer and became popular for its impressive graphical&amp;#44; audio and multi-tasking abilities. The Amiga provided a significant upgrade from 8-bit computers&amp;#44; such as the Commodore 64&amp;#44; and the platform quickly grew in popularity among computer enthusiasts. The best selling model&amp;#44; the Amiga 500&amp;#44; was introduced in 1987 and became the leading home computer of the late 1980s and early 1990s in much of Western Europe. In North America success was more modest. The Amiga went on to sell approximately six million units.[1] Second generation Amiga systems (A1200 and A4000) were released in 1992. However&amp;#44; failure to repeat the technological advances of the first systems and poor marketing meant that the Amiga quickly lost its market share to competing platforms&amp;#44; such as the game consoles and IBM PC compatibles.</t>
  </si>
  <si>
    <t xml:space="preserve">47438_165 </t>
  </si>
  <si>
    <t>Satellite view of United States of America</t>
  </si>
  <si>
    <t xml:space="preserve">47438_167 </t>
  </si>
  <si>
    <t>Official website of America Citizenship and Immigration Services.</t>
  </si>
  <si>
    <t xml:space="preserve">47438_168 </t>
  </si>
  <si>
    <t>United States of America&amp;#39;s Travel guide and Tourist Information.</t>
  </si>
  <si>
    <t xml:space="preserve">96126_3 </t>
  </si>
  <si>
    <t>In Electronic mail there are two parts called header and body</t>
  </si>
  <si>
    <t xml:space="preserve">96126_4 </t>
  </si>
  <si>
    <t>Body means the matter we send in the letter.</t>
  </si>
  <si>
    <t xml:space="preserve">96126_5 </t>
  </si>
  <si>
    <t>In the header there will be e-mail address of the sender and the mail address of one or more recipients.</t>
  </si>
  <si>
    <t xml:space="preserve">96126_6 </t>
  </si>
  <si>
    <t>Along with that&amp;#44; There will be header which tells about the message.</t>
  </si>
  <si>
    <t xml:space="preserve">3488_462 </t>
  </si>
  <si>
    <t>Chowdury assumed Army governership of Hyderabad and remained in it till 1949.</t>
  </si>
  <si>
    <t xml:space="preserve">3488_463 </t>
  </si>
  <si>
    <t>In 1959 M.K.Vellodi became chief minister.</t>
  </si>
  <si>
    <t xml:space="preserve">3488_464 </t>
  </si>
  <si>
    <t>Nizam was proclaimed as RajaPramukh.</t>
  </si>
  <si>
    <t xml:space="preserve">5897_127 </t>
  </si>
  <si>
    <t>Group: Famous Andhrities</t>
  </si>
  <si>
    <t xml:space="preserve">5897_128 </t>
  </si>
  <si>
    <t>Group: Andhra Pradesh Chief Ministers</t>
  </si>
  <si>
    <t xml:space="preserve">5897_129 </t>
  </si>
  <si>
    <t>Group: Andhra Pradesh State ministers</t>
  </si>
  <si>
    <t xml:space="preserve">97730_66 </t>
  </si>
  <si>
    <t>The Sayan Zodiac mainly belonging to the Western Astrology.</t>
  </si>
  <si>
    <t xml:space="preserve">97730_67 </t>
  </si>
  <si>
    <t>According to the result&amp;#44; arrived from the count&amp;#44; there are two Zodiacs&amp;#44; there will not be any similarity of horoscope of an individual.</t>
  </si>
  <si>
    <t xml:space="preserve">97730_68 </t>
  </si>
  <si>
    <t>According to one&amp;#39;s horoscope&amp;#44; the Sun stays in Aries&amp;#44; will be in Pisces as per another horoscope. (Because there is 23 degrees difference between Zodiacs of the Indian and the Western).</t>
  </si>
  <si>
    <t xml:space="preserve">97730_69 </t>
  </si>
  <si>
    <t>According to the difference in equinoxial points&amp;#44; zodiacs will change to some remarkable difference though not major&amp;#44; even in the Indian Astrology (about one degree). According to calculations based on the doctrine&amp;#44; Equinoxes and Solstices are followed as seasons.</t>
  </si>
  <si>
    <t xml:space="preserve">1359_84 </t>
  </si>
  <si>
    <t>The 1847&amp;#44; Saint Aloysius English Indian High School was the biggest and oldest School in Visakhapatnam District.</t>
  </si>
  <si>
    <t xml:space="preserve">1359_85 </t>
  </si>
  <si>
    <t>Not only that&amp;#44; it is the oldest school in the country.</t>
  </si>
  <si>
    <t xml:space="preserve">1359_86 </t>
  </si>
  <si>
    <t>It is in Visakhapatnam&amp;#39;s Old City (One Town Area).</t>
  </si>
  <si>
    <t xml:space="preserve">1359_87 </t>
  </si>
  <si>
    <t>The school was affiliated to Indian Council of Secondary Education (I.C.S.E.).</t>
  </si>
  <si>
    <t xml:space="preserve">13739_58 </t>
  </si>
  <si>
    <t>It was said that even thogh the gods were defeated   they sustained further anyhow by some tricks.</t>
  </si>
  <si>
    <t xml:space="preserve">13739_59 </t>
  </si>
  <si>
    <t>As per a story in satha brahmanam the demons had made agreement with gods of giving three steps of land   occupied by vishnu.</t>
  </si>
  <si>
    <t xml:space="preserve">13739_60 </t>
  </si>
  <si>
    <t>Then god vishnu had occupied the universe&amp;#44;vedas&amp;#44;rights   with three steps.</t>
  </si>
  <si>
    <t xml:space="preserve">13739_61 </t>
  </si>
  <si>
    <t>that is hanumans avatar</t>
  </si>
  <si>
    <t xml:space="preserve">1359_523 </t>
  </si>
  <si>
    <t>(near collector&amp;#39;s office)</t>
  </si>
  <si>
    <t xml:space="preserve">1359_525 </t>
  </si>
  <si>
    <t>Visakhapatnam has a Railway station.</t>
  </si>
  <si>
    <t xml:space="preserve">1359_526 </t>
  </si>
  <si>
    <t>There is a Railway station near Duvvada.</t>
  </si>
  <si>
    <t xml:space="preserve">1487_6 </t>
  </si>
  <si>
    <t>The No.7 national highway which runs over the 10 districts of Telangana which is one of the longest and the no.9 national highway runs through this region too.</t>
  </si>
  <si>
    <t xml:space="preserve">1487_7 </t>
  </si>
  <si>
    <t>Hyderabad-Hadi&amp;#44; Secunderabad-Kajipet&amp;#44; Secunderabad-Vijayawada&amp;#44; Secunderabad-Done&amp;#44; Vikarabad-Parbhani&amp;#44; Kajipet-Balarsh are the railway paths goes through this Telengana province.</t>
  </si>
  <si>
    <t xml:space="preserve">1487_8 </t>
  </si>
  <si>
    <t>Sinkindrabad&amp;#44;Kajipet railway junctions are some of the important junctions of south central railway.</t>
  </si>
  <si>
    <t xml:space="preserve">1487_9 </t>
  </si>
  <si>
    <t>Geographical features</t>
  </si>
  <si>
    <t xml:space="preserve">35753_392 </t>
  </si>
  <si>
    <t>Unfaithfulness in Muslims</t>
  </si>
  <si>
    <t xml:space="preserve">35753_393 </t>
  </si>
  <si>
    <t>List of articles about Islam</t>
  </si>
  <si>
    <t xml:space="preserve">1152_19 </t>
  </si>
  <si>
    <t>That year he married ramanamma</t>
  </si>
  <si>
    <t xml:space="preserve">1152_20 </t>
  </si>
  <si>
    <t>Completed B.A at Madras University in 1931</t>
  </si>
  <si>
    <t xml:space="preserve">1152_21 </t>
  </si>
  <si>
    <t>He joined as a demonstrator in Vyzag&amp;#39;s Manas A V S college in 1935</t>
  </si>
  <si>
    <t xml:space="preserve">1152_22 </t>
  </si>
  <si>
    <t>He joined as a sub editor in Andhra Prabha in 1938</t>
  </si>
  <si>
    <t xml:space="preserve">3488_132 </t>
  </si>
  <si>
    <t>Ikshavakus came to prominence around 225 A.D</t>
  </si>
  <si>
    <t xml:space="preserve">3488_133 </t>
  </si>
  <si>
    <t>First one is srisanthamuludu.</t>
  </si>
  <si>
    <t xml:space="preserve">3488_135 </t>
  </si>
  <si>
    <t>he is a great warrior [AD.225-245]</t>
  </si>
  <si>
    <t xml:space="preserve">72080_58 </t>
  </si>
  <si>
    <t>the most famous kamasutra translations is the book which is translated by sir richard francis burton 1883.</t>
  </si>
  <si>
    <t xml:space="preserve">72080_59 </t>
  </si>
  <si>
    <t>In the recent years &amp;#44;1980 indra sinha translated  kamasuthra in to english.</t>
  </si>
  <si>
    <t xml:space="preserve">72080_60 </t>
  </si>
  <si>
    <t>from 1990&amp;#44;the chapter explaining various positions in sex earned a separate book status and is seen on the internet</t>
  </si>
  <si>
    <t xml:space="preserve">72080_61 </t>
  </si>
  <si>
    <t>in the present situation&amp;#44; only this chapter is assumed as the kamasuthra.</t>
  </si>
  <si>
    <t xml:space="preserve">1152_29 </t>
  </si>
  <si>
    <t>In 1949 he adopted a girl because he did not have any children.</t>
  </si>
  <si>
    <t xml:space="preserve">1152_30 </t>
  </si>
  <si>
    <t>In 1956 he got married for the second time&amp;#44; with Saroja.</t>
  </si>
  <si>
    <t xml:space="preserve">1152_31 </t>
  </si>
  <si>
    <t>Through the second wife three daughters and one son were conceived.</t>
  </si>
  <si>
    <t xml:space="preserve">1152_32 </t>
  </si>
  <si>
    <t>Sri Sri actively took part in the 1955 general elections&amp;#44; on behalf of the Communists.</t>
  </si>
  <si>
    <t xml:space="preserve">1359_119 </t>
  </si>
  <si>
    <t>Andhra University hosted International science congress in 1976 and once in 2008.</t>
  </si>
  <si>
    <t xml:space="preserve">1359_120 </t>
  </si>
  <si>
    <t>2010-third time extension of hindustan petroleum corporation limited</t>
  </si>
  <si>
    <t xml:space="preserve">1359_121 </t>
  </si>
  <si>
    <t>despite being in the coastal area&amp;#44;visakhapatnam has not not lost much in the 26th december tsunamai except the loss of dried fish</t>
  </si>
  <si>
    <t xml:space="preserve">1359_122 </t>
  </si>
  <si>
    <t>Every year on the occasion of Snakrantri (January)&amp;#44; Vishaka utsav is performed</t>
  </si>
  <si>
    <t xml:space="preserve">47017_365 </t>
  </si>
  <si>
    <t>Former name of Gothic construction is French Art of construction(or Open Francism) Later the word &amp;quot;gothic&amp;quot; has become more popular and was accepted.</t>
  </si>
  <si>
    <t xml:space="preserve">47017_366 </t>
  </si>
  <si>
    <t>France has become place for some of the important Gothic cathedrals and Basilcas&amp;#44; First among these was Denci Basilca (used as kings tombstone) Notre-Dame de Chartres Cathdrale and Notre-Dame d&amp;#39;Amiens  Cathdrale are some of the important French gothic cathedrals.</t>
  </si>
  <si>
    <t xml:space="preserve">47017_367 </t>
  </si>
  <si>
    <t>In another important Gothic cathedral Notre-Dame de Reims kings pattaabhiseekam took place.</t>
  </si>
  <si>
    <t xml:space="preserve">47017_368 </t>
  </si>
  <si>
    <t>Along with churches&amp;#44; Gothic constructional art has been used for many other religious constructions&amp;#44; important among these was Palais des Papes in Avignon</t>
  </si>
  <si>
    <t xml:space="preserve">39031_149 </t>
  </si>
  <si>
    <t>Heroines of yesteryears</t>
  </si>
  <si>
    <t xml:space="preserve">39031_150 </t>
  </si>
  <si>
    <t>Totally&amp;#44; 552 movies are produced in this decade.</t>
  </si>
  <si>
    <t xml:space="preserve">39031_151 </t>
  </si>
  <si>
    <t>Lava Kusa was relaesed as the first full colour movie.</t>
  </si>
  <si>
    <t xml:space="preserve">39031_152 </t>
  </si>
  <si>
    <t>Film processing was developed mainly with technical values.</t>
  </si>
  <si>
    <t xml:space="preserve">45247_176 </t>
  </si>
  <si>
    <t>and he said&amp;#44; &amp;quot;I fell in love with love&amp;quot;. At last he fell in love and in return loved by the god.</t>
  </si>
  <si>
    <t xml:space="preserve">45247_177 </t>
  </si>
  <si>
    <t>Saint Augustine&amp;#44; God is the only one who really and completely loves&amp;#44; because with humans love leads to &amp;quot;jealousy&amp;#44; doubts&amp;#44; fear&amp;#44; angry and competition&amp;quot;.</t>
  </si>
  <si>
    <t xml:space="preserve">45247_178 </t>
  </si>
  <si>
    <t>According to St. Augustine&amp;#44; &amp;quot;Loving God means&amp;#44; achieving your own peace&amp;quot;. (Agreements of St. Augustine)</t>
  </si>
  <si>
    <t xml:space="preserve">45247_179 </t>
  </si>
  <si>
    <t>Christian followers believe god will reflect upon love&amp;#44; people&amp;#39;s and their loving relationships.</t>
  </si>
  <si>
    <t xml:space="preserve">1530_24 </t>
  </si>
  <si>
    <t>Just like in our country&amp;#44; astrological signs in China are also represented with animals.</t>
  </si>
  <si>
    <t xml:space="preserve">1530_25 </t>
  </si>
  <si>
    <t>They are mouse&amp;#44; bull&amp;#44; tiger&amp;#44; rabbit&amp;#44; dragon&amp;#44; snake&amp;#44; horse&amp;#44; goat&amp;#44; monkey&amp;#44; cock&amp;#44; dog and pig.</t>
  </si>
  <si>
    <t xml:space="preserve">1530_26 </t>
  </si>
  <si>
    <t>this is 1972&amp;#44;1984&amp;#44;19996&amp;#44;2008 can be called as rat years</t>
  </si>
  <si>
    <t xml:space="preserve">1530_27 </t>
  </si>
  <si>
    <t>According to Chinese calender&amp;#44; New year starts on February 7.</t>
  </si>
  <si>
    <t xml:space="preserve">1294_136 </t>
  </si>
  <si>
    <t>Also see : Indian companies list.</t>
  </si>
  <si>
    <t xml:space="preserve">1294_138 </t>
  </si>
  <si>
    <t>In the World&amp;#44; India is the second most populated Country after China.</t>
  </si>
  <si>
    <t xml:space="preserve">1294_139 </t>
  </si>
  <si>
    <t>Language&amp;#44;religion&amp;#44;caste are taking a major role in the   social&amp;#44;political classification of the population having many   diversities.</t>
  </si>
  <si>
    <t xml:space="preserve">3581_44 </t>
  </si>
  <si>
    <t>under timmarasu leadership&amp;#44;a good army  was sent for the eastern expedition.</t>
  </si>
  <si>
    <t xml:space="preserve">3581_45 </t>
  </si>
  <si>
    <t xml:space="preserve">3581_46 </t>
  </si>
  <si>
    <t>Thimmarasu divided his army strategically.</t>
  </si>
  <si>
    <t xml:space="preserve">5897_67 </t>
  </si>
  <si>
    <t>Rajasekhara Reddy&amp;#39;s wife Vijayalakshmi.</t>
  </si>
  <si>
    <t xml:space="preserve">5897_68 </t>
  </si>
  <si>
    <t>They have one son Jaganmohan Reddy who is at present representing the Kadapa Lok Sabha Parliamentary seat.</t>
  </si>
  <si>
    <t xml:space="preserve">5897_69 </t>
  </si>
  <si>
    <t>He is also managing sakshi news paper&amp;#44;sakshi news channel.</t>
  </si>
  <si>
    <t xml:space="preserve">1119_3 </t>
  </si>
  <si>
    <t>There are many holy places and cities on the banks of this river/</t>
  </si>
  <si>
    <t xml:space="preserve">1119_4 </t>
  </si>
  <si>
    <t>Badrachalam and Rajamundry are examples.</t>
  </si>
  <si>
    <t xml:space="preserve">1119_5 </t>
  </si>
  <si>
    <t>Grand Godavari (Gowthami) gets divided into seven branches at Dhavaleswaram.</t>
  </si>
  <si>
    <t xml:space="preserve">1119_6 </t>
  </si>
  <si>
    <t>They are Gauthami&amp;#44; Vasistha&amp;#44; Vainatheya&amp;#44; Bhardvaja&amp;#44; Tulyabaga and Kasyapa.</t>
  </si>
  <si>
    <t xml:space="preserve">4492_102 </t>
  </si>
  <si>
    <t>Category: Daily Newspaper</t>
  </si>
  <si>
    <t xml:space="preserve">1687_0 </t>
  </si>
  <si>
    <t>For Andhra people Rice is the staple food.</t>
  </si>
  <si>
    <t xml:space="preserve">1687_1 </t>
  </si>
  <si>
    <t>In India&amp;#44; Andhra Pradesh is in second position in rice production after West Bengal.</t>
  </si>
  <si>
    <t xml:space="preserve">1687_2 </t>
  </si>
  <si>
    <t>Normally all Andhra foods are made using rice.</t>
  </si>
  <si>
    <t xml:space="preserve">84960_441 </t>
  </si>
  <si>
    <t>There are tears in the eyes of Kanchi Kamakshi</t>
  </si>
  <si>
    <t xml:space="preserve">84960_442 </t>
  </si>
  <si>
    <t>The temple in Khumbkonam will be collapsed.</t>
  </si>
  <si>
    <t xml:space="preserve">84960_443 </t>
  </si>
  <si>
    <t>Achama dynasty will be completed destroyed and Hari dynasty will be extinct</t>
  </si>
  <si>
    <t xml:space="preserve">84960_444 </t>
  </si>
  <si>
    <t>Narayam dynasty will rule</t>
  </si>
  <si>
    <t xml:space="preserve">5727_33 </t>
  </si>
  <si>
    <t>There is no doubt that in south Indian hero&amp;#39;s Chiranjeevi is great dancer.</t>
  </si>
  <si>
    <t xml:space="preserve">5727_35 </t>
  </si>
  <si>
    <t>Chiramjeevi in &amp;quot;Donga&amp;quot; movie.</t>
  </si>
  <si>
    <t xml:space="preserve">5727_36 </t>
  </si>
  <si>
    <t>Micheal Jackson in thriller video</t>
  </si>
  <si>
    <t xml:space="preserve">84960_126 </t>
  </si>
  <si>
    <t>It will enter temple of Bramaramba and bleat like a goat and leave.</t>
  </si>
  <si>
    <t xml:space="preserve">84960_127 </t>
  </si>
  <si>
    <t>There will be a fire rain in Srisailam</t>
  </si>
  <si>
    <t xml:space="preserve">84960_128 </t>
  </si>
  <si>
    <t>Nandheeshwara is so exited</t>
  </si>
  <si>
    <t xml:space="preserve">84960_129 </t>
  </si>
  <si>
    <t>Voices will be heared from Sun.</t>
  </si>
  <si>
    <t xml:space="preserve">1149_298 </t>
  </si>
  <si>
    <t>Mac os x is the system developed from 1984 to the primary stage of apple.The real came after Mac os.</t>
  </si>
  <si>
    <t xml:space="preserve">1149_299 </t>
  </si>
  <si>
    <t>In 1997&amp;#44; Apple Computer sought out a new foundation for its Macintosh operating system and chose NEXTSTEP&amp;#44; an operating system developed by NeXT. The core operating system&amp;#44; which was based on BSD and the Mach kernel&amp;#44; was renamed Darwin after Apple acquired it. The deployment of Darwin in Mac OS X makes it&amp;#44; according to a statement made by an Apple employee at a USENIX conference&amp;#44; the most widely used Unix-based system in the desktop computer market.</t>
  </si>
  <si>
    <t xml:space="preserve">1149_300 </t>
  </si>
  <si>
    <t xml:space="preserve">1149_301 </t>
  </si>
  <si>
    <t>In 2003&amp;#44; the SCO Group started legal action against various users and vendors of Linux. SCO had alleged that Linux contained copyrighted Unix code now owned by The SCO Group. Other allegations included trade-secret violations by IBM&amp;#44; or contract violations by former Santa Cruz customers who had since converted to Linux. However&amp;#44; Novell disputed the SCO Group&amp;#39;s claim to hold copyright on the UNIX source base. According to Novell&amp;#44; SCO (and hence the SCO Group) are effectively franchise operators for Novell&amp;#44; which also retained the core copyrights&amp;#44; veto rights over future licensing activities of SCO&amp;#44; and 95% of the licensing revenue. The SCO Group disagreed with this&amp;#44; and the dispute resulted in the SCO v. Novell lawsuit. On August 10&amp;#44; 2007&amp;#44; a major portion of the case was decided in Novell&amp;#39;s favor (that Novell had the copyright to UNIX&amp;#44; and that the SCO Group had improperly kept money that was due to Novell).</t>
  </si>
  <si>
    <t xml:space="preserve">2475_6 </t>
  </si>
  <si>
    <t>After that he ruled andhra pradesh for 8 years as chief minister&amp;#44; at that time he was the only person who worked more years as chief minister.</t>
  </si>
  <si>
    <t xml:space="preserve">2475_7 </t>
  </si>
  <si>
    <t>childhood and education</t>
  </si>
  <si>
    <t xml:space="preserve">2475_8 </t>
  </si>
  <si>
    <t>He born on 28th may 1923 at evening 4:32 at andras krishna district nimakuru village to lakshmama chowdary and venkataramam.</t>
  </si>
  <si>
    <t xml:space="preserve">2475_9 </t>
  </si>
  <si>
    <t>First they kept name as Krishna&amp;#44; after that his grand father suggested as taraka ramudu will suits well&amp;#44; so they called him with that name.</t>
  </si>
  <si>
    <t xml:space="preserve">1359_397 </t>
  </si>
  <si>
    <t>These are some of the offices which belongs to Navy.</t>
  </si>
  <si>
    <t xml:space="preserve">1359_398 </t>
  </si>
  <si>
    <t>: Establishment of Indian Naval ship Sarkars( H.M.N.S during British period).</t>
  </si>
  <si>
    <t xml:space="preserve">1359_400 </t>
  </si>
  <si>
    <t>: Establishment of Indian Naval ship Veera Baahu.</t>
  </si>
  <si>
    <t xml:space="preserve">7686_109 </t>
  </si>
  <si>
    <t>Thats why the blood has to be tested for every three months and six months and verify the presence of albumen.</t>
  </si>
  <si>
    <t xml:space="preserve">7686_110 </t>
  </si>
  <si>
    <t>There is the danger of blockage of heart muscles which take   blood to coronary arteries in patients having madhumeham.</t>
  </si>
  <si>
    <t xml:space="preserve">7686_111 </t>
  </si>
  <si>
    <t>that is why every year regardless of the heart pain&amp;#44;one must have ecg and treadmill tests done</t>
  </si>
  <si>
    <t xml:space="preserve">7686_112 </t>
  </si>
  <si>
    <t>Also the lipid viral tests are to be done to know the   quantity of cholestral.</t>
  </si>
  <si>
    <t xml:space="preserve">6550_131 </t>
  </si>
  <si>
    <t>The hindu&amp;#39;s blief is that those who die in northern holy time  will go to heaven.</t>
  </si>
  <si>
    <t xml:space="preserve">6550_132 </t>
  </si>
  <si>
    <t>The uttharayanam started with pongal. So in mahabharat Bhishmacharya who had a voluntary death stayed till holy day of Pongal&amp;#44; in uttharayanam he started leaving each of his five lives one after another each day starting on ratha sapthami&amp;#44; leaves his fifth life on bheesma ekadashi magha suddha ekadasi day and dies.</t>
  </si>
  <si>
    <t xml:space="preserve">6550_133 </t>
  </si>
  <si>
    <t>Adishankaracharya became saint on this day.</t>
  </si>
  <si>
    <t xml:space="preserve">6550_134 </t>
  </si>
  <si>
    <t>In Andra big big stars release their movies on sankranthi.</t>
  </si>
  <si>
    <t xml:space="preserve">47017_415 </t>
  </si>
  <si>
    <t>The 18th century saw the works of writers&amp;#44; essayists and moralists such as Voltaire&amp;#44; Denis Diderot and Jean-Jacques Rousseau.</t>
  </si>
  <si>
    <t xml:space="preserve">47017_416 </t>
  </si>
  <si>
    <t>Charles Perrault was a prolific writer of famous children&amp;#39;s fairy tales including Puss in Boots&amp;#44; Cinderella&amp;#44; Sleeping Beauty and Bluebeard.</t>
  </si>
  <si>
    <t xml:space="preserve">47017_417 </t>
  </si>
  <si>
    <t>The writers Stphane Mallarm&amp;#44; Paul Verlaine&amp;#44; Paul Valry&amp;#44; Joris-Karl Huysmans&amp;#44; Arthur Rimbaud&amp;#44; Jules Laforgue&amp;#44; Jean Moras&amp;#44; Gustave Kahn&amp;#44; Albert Samain&amp;#44; Jean Lorrain&amp;#44; Rmy de Gourmont&amp;#44; Pierre Lous&amp;#44; Tristan Corbire&amp;#44; Henri de Rgnier&amp;#44; Villiers de l&amp;#39;Isle-Adam&amp;#44; Stuart Merrill&amp;#44; Ren Ghil&amp;#44; Saint-Pol Roux&amp;#44; Oscar-Vladislas de Milosz&amp;#44; the Belgians Albert Giraud&amp;#44; Emile Verhaeren&amp;#44; Georges Rodenbach and Maurice Maeterlinck and others have been called symbolists&amp;#44; although each author&amp;#39;s personal literary project was unique</t>
  </si>
  <si>
    <t xml:space="preserve">47017_418 </t>
  </si>
  <si>
    <t>The 19th century saw the writings of French authors: Victor Hugo (Les Misrables)&amp;#44; Alexandre Dumas (The Three Musketeers and The Count of Monte-Cristo)&amp;#44; and Jules Verne (Twenty Thousand Leagues Under the Sea)&amp;#44; which are amongst the most well-known in France and the world.</t>
  </si>
  <si>
    <t xml:space="preserve">88734_82 </t>
  </si>
  <si>
    <t>Defeated Syria 6-5 in the final.</t>
  </si>
  <si>
    <t xml:space="preserve">88734_83 </t>
  </si>
  <si>
    <t>August 31: Nirmal Verma took over as the Indian Naval Chief.</t>
  </si>
  <si>
    <t xml:space="preserve">88734_85 </t>
  </si>
  <si>
    <t>2 September: Andhra Pradesh Chief Minister Y.S.Rajasekhar Reddy along with five others died in a helicopter crash.</t>
  </si>
  <si>
    <t xml:space="preserve">47017_290 </t>
  </si>
  <si>
    <t>The proof of the GDP (1)based on the production of one hour&amp;#44; according to OECD&amp;#44; in G8 countries the GDP is more in France in 2005&amp;#44; (ii)Working hours is less in developed countries (iii)and also less employment rate.</t>
  </si>
  <si>
    <t xml:space="preserve">47017_291 </t>
  </si>
  <si>
    <t>According to the WTO&amp;#44; in 2009 France was the world&amp;#39;s sixth-largest exporter and the fourth-largest importer of manufactured goods.[144] In 2008&amp;#44; France was the third-largest recipient of foreign direct investment among OECD countries at $117.9 billion&amp;#44; ranking behind Luxembourg (where foreign direct investment was essentially monetary transfers to banks located in that country) and the United States ($316.1 billion)&amp;#44; but above the United Kingdom ($96.9 billion)&amp;#44; Germany ($24.9 billion)&amp;#44; or Japan ($24.4 billion).[145][146] In the same year&amp;#44; French companies invested $220 billion outside of France&amp;#44; ranking France as the second most important outward direct investor in the OECD&amp;#44; behind the United States ($311.8 billion)&amp;#44; and ahead of the United Kingdom ($111.4 billion)&amp;#44; Japan ($128 billion) and Germany ($156.5 billion).[145][146] With 39 of the 500 biggest companies of the world in 2010&amp;#44; Frances ranks 4th in the Fortune Global 500&amp;#44; behind the USA&amp;#44; Japan and China&amp;#44; but ahead of Germany and the UK.</t>
  </si>
  <si>
    <t xml:space="preserve">47017_292 </t>
  </si>
  <si>
    <t>France is the world&amp;#39;s sixth-largest agricultural producer and the second-largest agricultural exporter&amp;#44; after the United States[8]. However&amp;#44; the destination of 70% of its exports are other EU member states and many poor African countries (including its former colonies) which face serious food shortage. Wheat&amp;#44; beef&amp;#44; pork&amp;#44; poultry&amp;#44; and dairy products are the principal exports. The United States&amp;#44; although the second-largest exporter to France&amp;#44; faces stiff competition from domestic production&amp;#44; other EU member states&amp;#44; and third world countries. U.S. agricultural exports to France&amp;#44; totalling some $600 million annually&amp;#44; consist primarily of soybeans and products&amp;#44; feeds and fodders&amp;#44; seafood&amp;#44; and consumer oriented products&amp;#44; especially snack foods and nuts. French exports to the United States are mainly cheese&amp;#44; processed products and wine.</t>
  </si>
  <si>
    <t xml:space="preserve">47017_293 </t>
  </si>
  <si>
    <t>Despite significant liberalisation over the past 15 years&amp;#44; the government continues to play a significant role in the economy: government spending&amp;#44; at 53% of GDP in 2001&amp;#44; is the highest in the G-7. Labour conditions and wages are highly regulated. The government continues to own shares in corporations in a range of sectors&amp;#44; including banking&amp;#44; energy production and distribution&amp;#44; automobiles&amp;#44; transportation&amp;#44; and telecommunications. These differ from countries like the U.S or U.K where most of these companies had been privatised (until the U.K and U.S banking sectors were nationalized in 2008-2009).</t>
  </si>
  <si>
    <t xml:space="preserve">1395_224 </t>
  </si>
  <si>
    <t>As MMTS (Multi Model Transport System)trains could not touch all the areas&amp;#44; their usage also is limited.</t>
  </si>
  <si>
    <t xml:space="preserve">1395_225 </t>
  </si>
  <si>
    <t>Their role is negligible in reducing the traffic problems.</t>
  </si>
  <si>
    <t xml:space="preserve">1395_227 </t>
  </si>
  <si>
    <t>Main entrance of state Assembly. Big Bazar in Abids&amp;#44; Hyderbad. Pagoda of ISKON temple in Hyderabad. Tank Bund&amp;#44; the road that joins Hyderabad and Secundrabad.</t>
  </si>
  <si>
    <t xml:space="preserve">97730_26 </t>
  </si>
  <si>
    <t>How should a person be and in which time a question is to be asked.</t>
  </si>
  <si>
    <t xml:space="preserve">97730_27 </t>
  </si>
  <si>
    <t>In which situation we must ask question.</t>
  </si>
  <si>
    <t xml:space="preserve">97730_28 </t>
  </si>
  <si>
    <t>Similarly&amp;#44; how it should be answered is given.</t>
  </si>
  <si>
    <t xml:space="preserve">97730_29 </t>
  </si>
  <si>
    <t>We can see things in that which are mentioned in Shira Vishnu Dharmottara Mahamaranam.</t>
  </si>
  <si>
    <t xml:space="preserve">5897_121 </t>
  </si>
  <si>
    <t>2004: For the fifth time he was elected as MLA from Pulivendula.</t>
  </si>
  <si>
    <t xml:space="preserve">5897_122 </t>
  </si>
  <si>
    <t>2009: Hat-trick victory as Member of Legislative Assembly for the second time and elected for the sixth time from Pulivendula.</t>
  </si>
  <si>
    <t xml:space="preserve">3581_48 </t>
  </si>
  <si>
    <t>Every part has the following forces:</t>
  </si>
  <si>
    <t xml:space="preserve">3581_49 </t>
  </si>
  <si>
    <t xml:space="preserve">3581_50 </t>
  </si>
  <si>
    <t xml:space="preserve">3581_51 </t>
  </si>
  <si>
    <t xml:space="preserve">53283_266 </t>
  </si>
  <si>
    <t>The Bundesrat is the federal organ through which the states participate in national legislation.</t>
  </si>
  <si>
    <t xml:space="preserve">53283_267 </t>
  </si>
  <si>
    <t>State participation in federal legislation is necessary if the law falls within the area of concurrent legislative power&amp;#44; requires states to administer federal regulations&amp;#44; or is so designated by the Basic Law.</t>
  </si>
  <si>
    <t xml:space="preserve">53283_268 </t>
  </si>
  <si>
    <t>Every state has its own constitutional court.</t>
  </si>
  <si>
    <t xml:space="preserve">53283_269 </t>
  </si>
  <si>
    <t>The Amtsgerichte&amp;#44; Landgerichte and Oberlandesgerichte are state courts of general jurisdiction.</t>
  </si>
  <si>
    <t xml:space="preserve">1359_314 </t>
  </si>
  <si>
    <t>Naval dockyard established.</t>
  </si>
  <si>
    <t xml:space="preserve">1359_315 </t>
  </si>
  <si>
    <t>Material Organization started.</t>
  </si>
  <si>
    <t xml:space="preserve">1359_316 </t>
  </si>
  <si>
    <t>Naval Dry dock established</t>
  </si>
  <si>
    <t xml:space="preserve">1359_317 </t>
  </si>
  <si>
    <t>: Establishment of Naval Science and Technologies Laborataries</t>
  </si>
  <si>
    <t xml:space="preserve">1473_39 </t>
  </si>
  <si>
    <t>If required in Telugu we can call this as   &amp;quot;Vidyuth-Tapa&amp;quot; or &amp;quot;E-Tapa&amp;quot;</t>
  </si>
  <si>
    <t xml:space="preserve">1473_40 </t>
  </si>
  <si>
    <t>We have go to other places and talking with others due to the roads.</t>
  </si>
  <si>
    <t xml:space="preserve">1473_41 </t>
  </si>
  <si>
    <t>In the same way with this electronic highway&amp;#44;  we can chat with others without leaving our home.</t>
  </si>
  <si>
    <t xml:space="preserve">1473_42 </t>
  </si>
  <si>
    <t>This conversation can be called as Chatting in English.</t>
  </si>
  <si>
    <t xml:space="preserve">3488_318 </t>
  </si>
  <si>
    <t>As a result&amp;#44; financial and cultural progress in Telangana has   declined.</t>
  </si>
  <si>
    <t xml:space="preserve">3488_319 </t>
  </si>
  <si>
    <t>Independence attained by the Kakateeyas who were born knowing   the ups and downs of people led to development in various fields like agriculture&amp;#44; literature and business.</t>
  </si>
  <si>
    <t xml:space="preserve">3488_320 </t>
  </si>
  <si>
    <t>Even now&amp;#44; the lakes dug by the Kakatiyas are the main water resources in many mandalas.</t>
  </si>
  <si>
    <t xml:space="preserve">3315_12 </t>
  </si>
  <si>
    <t>This X-box is integrated with windows vista and windows media center</t>
  </si>
  <si>
    <t xml:space="preserve">3315_13 </t>
  </si>
  <si>
    <t>) They want to bring a revolutionary entertainment</t>
  </si>
  <si>
    <t xml:space="preserve">3315_14 </t>
  </si>
  <si>
    <t>Due to the recent speeches&amp;#44; comments  of this companies employees&amp;#44; it is  understood that company is changing  its principle &amp;quot;Low price&amp;#44; hence buy&amp;quot;  to &amp;quot;Good quality&amp;#44; reduces future  cost&amp;quot;.</t>
  </si>
  <si>
    <t xml:space="preserve">3315_15 </t>
  </si>
  <si>
    <t>Microsoft company&amp;#39;s board</t>
  </si>
  <si>
    <t xml:space="preserve">72463_16 </t>
  </si>
  <si>
    <t>Graph of the article count for the English Wikipedia&amp;#44; from January 10&amp;#44; 2001&amp;#44; to September 9&amp;#44; 2007 (the date of the two-millionth article).</t>
  </si>
  <si>
    <t xml:space="preserve">72463_17 </t>
  </si>
  <si>
    <t>There are currently 262 language editions (or language versions) of Wikipedia; of these&amp;#44; 24 have over 100&amp;#44;000 articles and 81 have over 1&amp;#44;000 articles.[160] The largest&amp;#44; the English Wikipedia&amp;#44; has 3&amp;#44;441&amp;#44;158 articles. According to Alexa&amp;#44; the English subdomain (en.wikipedia.org; English Wikipedia) receives approximately 54% of Wikipedia&amp;#39;s cumulative traffic&amp;#44; with the remaining split among the other languages (Japanese: 10%&amp;#44; German: 8%&amp;#44; Spanish: 5%&amp;#44; Russian: 4%&amp;#44; French: 4%&amp;#44; Italian: 3%).[2] As of July 2008&amp;#44; the five largest language editions are (in order of article count) English&amp;#44; German&amp;#44; French&amp;#44; Polish&amp;#44; and Japanese Wikipedias.</t>
  </si>
  <si>
    <t xml:space="preserve">72463_18 </t>
  </si>
  <si>
    <t>Nupedia  and Wikipedia coexisted until the former&amp;#39;s servers were taken down permanently in 2003&amp;#44; and its text was incorporated into Wikipedia.</t>
  </si>
  <si>
    <t xml:space="preserve">72463_19 </t>
  </si>
  <si>
    <t>Wikipedia gained early contributors from Nupedia&amp;#44; Slashdot postings&amp;#44; and web search engine indexing. It grew to approximately 20&amp;#44;000 articles and 18 language editions by the end of 2001. By late 2002&amp;#44; it had reached 26 language editions&amp;#44; 46 by the end of 2003&amp;#44; and 161 by the final days of 2004.[31] Nupedia and Wikipedia coexisted until the former&amp;#39;s servers were taken down permanently in 2003&amp;#44; and its text was incorporated into Wikipedia. English Wikipedia passed the 2 million-article mark on September 9&amp;#44; 2007&amp;#44; making it the largest encyclopedia ever assembled&amp;#44; eclipsing even the Yongle Encyclopedia (1407)&amp;#44; which had held the record for exactly 600 years.</t>
  </si>
  <si>
    <t xml:space="preserve">1474_112 </t>
  </si>
  <si>
    <t>From the day the blogs started&amp;#44; many software packages have come so as to enable to create blogs.</t>
  </si>
  <si>
    <t xml:space="preserve">1474_113 </t>
  </si>
  <si>
    <t>Companies has grown like flowers attracting  people to write blogs and attracting people  for viewing them.</t>
  </si>
  <si>
    <t xml:space="preserve">1474_114 </t>
  </si>
  <si>
    <t>greatest journal&amp;#44; vista&amp;#44; blogger&amp;#44; live-journal&amp;#44; casing are some of these.</t>
  </si>
  <si>
    <t xml:space="preserve">1474_115 </t>
  </si>
  <si>
    <t>Most of the bloggers tend to use the server software tools to create blogs.</t>
  </si>
  <si>
    <t xml:space="preserve">34672_46 </t>
  </si>
  <si>
    <t>The first molecule was formed due to the chemical reaction   occurred 4 lakhs years back.</t>
  </si>
  <si>
    <t xml:space="preserve">34672_47 </t>
  </si>
  <si>
    <t>All living organisms had a common life before Fifty crore years</t>
  </si>
  <si>
    <t xml:space="preserve">34672_48 </t>
  </si>
  <si>
    <t>Living beings started absorbing energy from sun by the phenomenon photosynthesis.</t>
  </si>
  <si>
    <t xml:space="preserve">34672_49 </t>
  </si>
  <si>
    <t>Oxygen released by this process formed Ozone layer.</t>
  </si>
  <si>
    <t xml:space="preserve">84960_96 </t>
  </si>
  <si>
    <t>animals also die in the same manner.</t>
  </si>
  <si>
    <t xml:space="preserve">84960_97 </t>
  </si>
  <si>
    <t>Cruel people will become rulers.</t>
  </si>
  <si>
    <t xml:space="preserve">84960_98 </t>
  </si>
  <si>
    <t>People with good behavior will fall into difficulties and die cruelly.</t>
  </si>
  <si>
    <t xml:space="preserve">84960_99 </t>
  </si>
  <si>
    <t>Because of increase in Religion Disputes one is killing other.</t>
  </si>
  <si>
    <t xml:space="preserve">3418_157 </t>
  </si>
  <si>
    <t>There is an opinion that the &amp;#39;Puranas&amp;#39; were written in this period.</t>
  </si>
  <si>
    <t xml:space="preserve">3418_158 </t>
  </si>
  <si>
    <t>This kingdom is destroyed by Huna&amp;#39;s attacking.</t>
  </si>
  <si>
    <t xml:space="preserve">3418_159 </t>
  </si>
  <si>
    <t>Later emperor Harsha totally defeated the small empire of Guptas.</t>
  </si>
  <si>
    <t xml:space="preserve">3418_160 </t>
  </si>
  <si>
    <t>Kings of Latter Medieval age&amp;#44; traditional age.</t>
  </si>
  <si>
    <t xml:space="preserve">1474_152 </t>
  </si>
  <si>
    <t>sometimes&amp;#44;they allow others to write</t>
  </si>
  <si>
    <t xml:space="preserve">1474_153 </t>
  </si>
  <si>
    <t>As the father of the internet Tim Bernice Lee says it is working together.</t>
  </si>
  <si>
    <t xml:space="preserve">1474_154 </t>
  </si>
  <si>
    <t>In 2001 the knowledge about these online diaries has increased dramatically.</t>
  </si>
  <si>
    <t xml:space="preserve">1474_155 </t>
  </si>
  <si>
    <t>Online diary has become a part of day-to-day life in the life of adolescents like college going youth.</t>
  </si>
  <si>
    <t xml:space="preserve">45247_82 </t>
  </si>
  <si>
    <t>In Chinese language and cultures&amp;#44; there are many words and root words are used for love feeling.</t>
  </si>
  <si>
    <t xml:space="preserve">45247_83 </t>
  </si>
  <si>
    <t>it was also Emperor Kwing&amp;#39;s first name.</t>
  </si>
  <si>
    <t xml:space="preserve">45247_84 </t>
  </si>
  <si>
    <t>I/0} is used as the verb (Ex</t>
  </si>
  <si>
    <t xml:space="preserve">45247_86 </t>
  </si>
  <si>
    <t>liyan is normally not used independently&amp;#44; but &amp;quot;being in love&amp;quot; (tan liyan &amp;#39;as part of the words that include ai-ai&amp;#44; &amp;quot;lover&amp;quot; (li anron) or &amp;quot;homosexual&amp;quot; (tongjingliyan).</t>
  </si>
  <si>
    <t xml:space="preserve">96126_224 </t>
  </si>
  <si>
    <t>to intentionally send messages of large size to an address is called e-mail bombing</t>
  </si>
  <si>
    <t xml:space="preserve">96126_225 </t>
  </si>
  <si>
    <t>by stuffing excessive messages&amp;#44; that particular e-mail address cannot be used any more and more over the mail software becomes damaged.</t>
  </si>
  <si>
    <t xml:space="preserve">96126_226 </t>
  </si>
  <si>
    <t>confidentiality problems</t>
  </si>
  <si>
    <t xml:space="preserve">6271_14 </t>
  </si>
  <si>
    <t xml:space="preserve">A335KJ4W0C8AEV </t>
  </si>
  <si>
    <t>November 26: Telugu film actor G. Varalakshmi.</t>
  </si>
  <si>
    <t xml:space="preserve">6271_15 </t>
  </si>
  <si>
    <t>December 30: Telugu film actor Peketi Sivaram.</t>
  </si>
  <si>
    <t xml:space="preserve">13735_0 </t>
  </si>
  <si>
    <t>Statue of Siva in the gesture of medidation.</t>
  </si>
  <si>
    <t xml:space="preserve">38432_34 </t>
  </si>
  <si>
    <t>The third peetika contains the details about the birth of praying slokas&amp;#44; stotras.</t>
  </si>
  <si>
    <t xml:space="preserve">38432_35 </t>
  </si>
  <si>
    <t>according to hindu culture first prayers are offered to ganapati</t>
  </si>
  <si>
    <t xml:space="preserve">39074_198 </t>
  </si>
  <si>
    <t>Now and then he used give speeches around nearer palces.</t>
  </si>
  <si>
    <t xml:space="preserve">39074_199 </t>
  </si>
  <si>
    <t>The main topics are Indian cultural and Hindu dharmam</t>
  </si>
  <si>
    <t xml:space="preserve">39074_200 </t>
  </si>
  <si>
    <t>Slowly so many Pandits became friends to him</t>
  </si>
  <si>
    <t xml:space="preserve">5897_6 </t>
  </si>
  <si>
    <t>He didn&amp;#39;t get the chief minister post despite trying for it in 1989-94.</t>
  </si>
  <si>
    <t xml:space="preserve">5897_7 </t>
  </si>
  <si>
    <t>He got elected for the State Assembly again in 1999 and being an opposition leader during that period paved path for the succedd of Congress party in next elections.</t>
  </si>
  <si>
    <t xml:space="preserve">5897_8 </t>
  </si>
  <si>
    <t>His 1460 Km foot march in hot summer of 2003 and promises of free electricity laid path to his victory.</t>
  </si>
  <si>
    <t xml:space="preserve">5897_9 </t>
  </si>
  <si>
    <t>He won the 2004 Elections from pulivendula assembly constituency with a majority of over 40&amp;#44;000 votes at the same time congress Party got majority seats in the state as a result YS Rajashekar Reddy got chief minister post.</t>
  </si>
  <si>
    <t xml:space="preserve">1359_191 </t>
  </si>
  <si>
    <t>There are 152 shops in the first circle&amp;#44;125 in the second circle and 107 in the third circle.</t>
  </si>
  <si>
    <t xml:space="preserve">1359_192 </t>
  </si>
  <si>
    <t>Paradesipalem&amp;#44; Kommadi&amp;#44; Madhurawada(Swatantran Nagar)&amp;#44; Chandrapalem&amp;#44; Nagarapalem&amp;#44;Bakkanapalem&amp;#44; Old Pothinamallayya (P.M)Palem&amp;#44; New Pothinamallayya (P.M)Palem&amp;#44; Vambay Colony&amp;#44; Rushikonda&amp;#44; Yella&amp;#44;SagarNagar&amp;#44; Madrivanipalem&amp;#44; Appikonda&amp;#44; Islampet&amp;#44; peddapalem&amp;#44; Devada&amp;#44; Palavalasam&amp;#44; Dasabhoyanipalem&amp;#44; Duvvada are the towns which are merged in the range of Visakha Village Mandal.</t>
  </si>
  <si>
    <t xml:space="preserve">1359_193 </t>
  </si>
  <si>
    <t>Vepagunta in Pendurthi Mandal&amp;#44; Appanna Palem&amp;#44; Chinna Mushidiwada&amp;#44; Old Pendurthi&amp;#44; Pendurthi(Government Hospital)&amp;#44; Pendurthi Main Road&amp;#44; depots near Pendurthi Tasildar office have taken into the range of village.</t>
  </si>
  <si>
    <t xml:space="preserve">1359_194 </t>
  </si>
  <si>
    <t>Government/Voluntary Medical Facilities</t>
  </si>
  <si>
    <t xml:space="preserve">2475_86 </t>
  </si>
  <si>
    <t>In 1981 during the shooting of Sardar Paparayudu one journalist asked him &amp;quot; within six months you are completing 60th year and have you taken any decision about your life&amp;quot;.</t>
  </si>
  <si>
    <t xml:space="preserve">2475_88 </t>
  </si>
  <si>
    <t>In reply to that he said&amp;#44; &amp;quot;I was born in a small village called Nimmakuru&amp;#39;&amp;quot;.</t>
  </si>
  <si>
    <t xml:space="preserve">2475_89 </t>
  </si>
  <si>
    <t>The Telugu People respected me a lot.</t>
  </si>
  <si>
    <t xml:space="preserve">84960_331 </t>
  </si>
  <si>
    <t>Tree will blossom flowers&amp;#44; bearing fruits&amp;#44; giving fruitful fruits and it will disappear.</t>
  </si>
  <si>
    <t xml:space="preserve">84960_332 </t>
  </si>
  <si>
    <t>In front of Shiruvella Narasimha the peepal tree germinates</t>
  </si>
  <si>
    <t xml:space="preserve">84960_333 </t>
  </si>
  <si>
    <t>All Muslims will come to village on the date of Vaisaka Shudda and year of Bahudhanay.</t>
  </si>
  <si>
    <t xml:space="preserve">84960_334 </t>
  </si>
  <si>
    <t>The bull comes ferociously</t>
  </si>
  <si>
    <t xml:space="preserve">1474_182 </t>
  </si>
  <si>
    <t>Another new type of blog has come... These blogs are executed by Bloggurus and traditional medias with each others cooperation.</t>
  </si>
  <si>
    <t xml:space="preserve">1474_183 </t>
  </si>
  <si>
    <t>This is a program where the news which comes in these media are discussed in blogs and news media.</t>
  </si>
  <si>
    <t xml:space="preserve">1474_184 </t>
  </si>
  <si>
    <t>The cooperation between Lonestar times and houston talk radio sessions is of similar kind.</t>
  </si>
  <si>
    <t xml:space="preserve">1294_267 </t>
  </si>
  <si>
    <t>National Sport: Hockey</t>
  </si>
  <si>
    <t xml:space="preserve">1294_268 </t>
  </si>
  <si>
    <t>National Flower: Lotus</t>
  </si>
  <si>
    <t xml:space="preserve">1294_269 </t>
  </si>
  <si>
    <t>National Calendar: Saka Calendar</t>
  </si>
  <si>
    <t xml:space="preserve">1294_270 </t>
  </si>
  <si>
    <t>National Fruit: Mango fruit</t>
  </si>
  <si>
    <t xml:space="preserve">74640_41 </t>
  </si>
  <si>
    <t>sexual intercourse between people of same gender is called homosexuality</t>
  </si>
  <si>
    <t xml:space="preserve">74640_42 </t>
  </si>
  <si>
    <t>This means that there will be sexual pleasure between a man and a man. This is applicable to women as well.</t>
  </si>
  <si>
    <t xml:space="preserve">74640_43 </t>
  </si>
  <si>
    <t>This is legal in some countries</t>
  </si>
  <si>
    <t xml:space="preserve">1487_11 </t>
  </si>
  <si>
    <t>The area which is the part and parcle of deccan land is located at the height of 1500feets by sloping towards the east.</t>
  </si>
  <si>
    <t xml:space="preserve">1487_12 </t>
  </si>
  <si>
    <t>to the south of telangana lies the rivers of krishna&amp;#44; tungabadra and to its south lies godavari river.</t>
  </si>
  <si>
    <t xml:space="preserve">1487_13 </t>
  </si>
  <si>
    <t xml:space="preserve">AGAASWS4FIX9T </t>
  </si>
  <si>
    <t>The hosts of the program are a high-energy group of renowned experts in the world of historical investigations. Their expertise ranges from architecture&amp;#44; popular culture.</t>
  </si>
  <si>
    <t xml:space="preserve">35753_350 </t>
  </si>
  <si>
    <t>Suphism: Suphism is a spiritual rite in Islam religion</t>
  </si>
  <si>
    <t xml:space="preserve">35753_351 </t>
  </si>
  <si>
    <t>the aim of this is to get the love of god by self spirituality</t>
  </si>
  <si>
    <t xml:space="preserve">35753_352 </t>
  </si>
  <si>
    <t>According to Islamic law&amp;#44; Shariya and Phikkah are the Islamic  primary paths&amp;#44; while according to common muslim communities&amp;#44; Suphism ie s a subway.</t>
  </si>
  <si>
    <t xml:space="preserve">35753_353 </t>
  </si>
  <si>
    <t>As there is no direction&amp;#44; stage&amp;#44; vision and guidance&amp;#44; muslims describe it as &amp;#39;the way the wind blows&amp;#39;</t>
  </si>
  <si>
    <t xml:space="preserve">787_89 </t>
  </si>
  <si>
    <t>Educational board of schools(sarvasiksha abhayan)</t>
  </si>
  <si>
    <t xml:space="preserve">787_90 </t>
  </si>
  <si>
    <t>Intermediate board of education.</t>
  </si>
  <si>
    <t xml:space="preserve">787_91 </t>
  </si>
  <si>
    <t>Technical education department</t>
  </si>
  <si>
    <t xml:space="preserve">787_92 </t>
  </si>
  <si>
    <t>Higher education department</t>
  </si>
  <si>
    <t xml:space="preserve">1487_1 </t>
  </si>
  <si>
    <t>Andhra Pradesh state is mainly divided into three divisions out of which Telangana is one part and the other two parts are kostha andhra(also called as andhra or sarkar)and rayalaseema.</t>
  </si>
  <si>
    <t xml:space="preserve">1487_2 </t>
  </si>
  <si>
    <t>These divisions were made on the basis of differences of climatic and cultural heritages.</t>
  </si>
  <si>
    <t xml:space="preserve">1487_3 </t>
  </si>
  <si>
    <t>The present Telangana region was under the reign of nizam and due to some reason he gave some part of his kingdom to the British and the remaining is the andhra region.</t>
  </si>
  <si>
    <t xml:space="preserve">1487_4 </t>
  </si>
  <si>
    <t>The present Telangana region consists of 10 districts.</t>
  </si>
  <si>
    <t xml:space="preserve">3418_209 </t>
  </si>
  <si>
    <t>This kingdom is also called as Vijayanagara kingdom.</t>
  </si>
  <si>
    <t xml:space="preserve">3418_210 </t>
  </si>
  <si>
    <t>It was established in 1336.</t>
  </si>
  <si>
    <t xml:space="preserve">3418_211 </t>
  </si>
  <si>
    <t>Krishnadevarayalu is the main person in this generation.</t>
  </si>
  <si>
    <t xml:space="preserve">3418_212 </t>
  </si>
  <si>
    <t>Even after facing a great defeat in 1565 the rule continued for one more century.</t>
  </si>
  <si>
    <t xml:space="preserve">13735_123 </t>
  </si>
  <si>
    <t>This is the group of five Kedar temples.</t>
  </si>
  <si>
    <t xml:space="preserve">13735_124 </t>
  </si>
  <si>
    <t>The land&amp;#39;s history says that this temple was built by Arjuna.</t>
  </si>
  <si>
    <t xml:space="preserve">13735_125 </t>
  </si>
  <si>
    <t>In winter the idols used for processions are transfered to Mukunath monastry and workshipped there.</t>
  </si>
  <si>
    <t xml:space="preserve">40449_31 </t>
  </si>
  <si>
    <t>One of the countries is West Sahara</t>
  </si>
  <si>
    <t xml:space="preserve">40449_32 </t>
  </si>
  <si>
    <t>It has membership in African Union.</t>
  </si>
  <si>
    <t xml:space="preserve">40449_34 </t>
  </si>
  <si>
    <t>member countries&amp;#44; 43 countries recognized west Sahara.</t>
  </si>
  <si>
    <t xml:space="preserve">88024_8 </t>
  </si>
  <si>
    <t>Proverbs are known as lights of a discourse.</t>
  </si>
  <si>
    <t xml:space="preserve">88024_9 </t>
  </si>
  <si>
    <t>They give Light to discussions.</t>
  </si>
  <si>
    <t xml:space="preserve">88024_10 </t>
  </si>
  <si>
    <t>there is sound in the proverb</t>
  </si>
  <si>
    <t xml:space="preserve">88024_11 </t>
  </si>
  <si>
    <t>If a proverb is employed in a discourse it will be like sugar mixed in milk.</t>
  </si>
  <si>
    <t xml:space="preserve">84960_296 </t>
  </si>
  <si>
    <t>People living on the hills would find gold mines on the hills and would start breaking the hill.</t>
  </si>
  <si>
    <t xml:space="preserve">84960_297 </t>
  </si>
  <si>
    <t>There would be riots in Kasi.</t>
  </si>
  <si>
    <t xml:space="preserve">84960_298 </t>
  </si>
  <si>
    <t>By the time I come back different kind of marriages  will become normal.</t>
  </si>
  <si>
    <t xml:space="preserve">84960_299 </t>
  </si>
  <si>
    <t>Marriages will happen without considering relations.</t>
  </si>
  <si>
    <t xml:space="preserve">39031_63 </t>
  </si>
  <si>
    <t>There are some incidents which were related to them and their personal lives&amp;#44; so they have lodged a case on the producers on that.</t>
  </si>
  <si>
    <t xml:space="preserve">39031_64 </t>
  </si>
  <si>
    <t>for some time the movie was banned in some districts.(Including krishna&amp;#44; the native district of the challapalli rajah&amp;#44;the producer of the movie)</t>
  </si>
  <si>
    <t xml:space="preserve">39031_65 </t>
  </si>
  <si>
    <t>Cinema can get change in the public&amp;#44; this was proved by the movies called malle-uvu and Rytu biddaa.</t>
  </si>
  <si>
    <t xml:space="preserve">39031_66 </t>
  </si>
  <si>
    <t>though it created a lot of sensation&amp;#44;it could not be a big ht like malapilla due to numerous obstacles.</t>
  </si>
  <si>
    <t xml:space="preserve">3488_471 </t>
  </si>
  <si>
    <t>Most of the Members in the Hyderabad consulate supported Vishala Andhra(United Andhra)</t>
  </si>
  <si>
    <t xml:space="preserve">3488_472 </t>
  </si>
  <si>
    <t>Congress high command also supported United Andhra&amp;#44; and forced the Telangana and Andhra leaders to sort out their differences.</t>
  </si>
  <si>
    <t xml:space="preserve">3488_473 </t>
  </si>
  <si>
    <t>In that way a Gentleman agreement was made&amp;#44; and on November 1st 1956 officially Andhra Pradesh state was formed.</t>
  </si>
  <si>
    <t xml:space="preserve">2938_235 </t>
  </si>
  <si>
    <t>Among the ones who glow&amp;#44; He is the Sun.</t>
  </si>
  <si>
    <t xml:space="preserve">2938_236 </t>
  </si>
  <si>
    <t>Among the cattle&amp;#44; He is Kamadhenu.</t>
  </si>
  <si>
    <t xml:space="preserve">2938_237 </t>
  </si>
  <si>
    <t>Among the Daithyus&amp;#44; He is Prahaladh.</t>
  </si>
  <si>
    <t xml:space="preserve">2938_238 </t>
  </si>
  <si>
    <t>Among who carry weapon&amp;#44; He is Lord Rama</t>
  </si>
  <si>
    <t xml:space="preserve">84960_56 </t>
  </si>
  <si>
    <t>He used to think more time on spirit individualities and mothers tongue.</t>
  </si>
  <si>
    <t xml:space="preserve">84960_57 </t>
  </si>
  <si>
    <t>After the death of his father&amp;#44; at the age of eight he decided to acquire self-enlightenment and asked his mother to permit him to travel across the country.</t>
  </si>
  <si>
    <t xml:space="preserve">84960_58 </t>
  </si>
  <si>
    <t>Because of affection and love towards her son&amp;#44; as she refused to permit him&amp;#44; he conciliated his mother with his enlighted preachings.</t>
  </si>
  <si>
    <t xml:space="preserve">84960_59 </t>
  </si>
  <si>
    <t>In that time he used to teach many lessons about death and life secrets about human beings and made his mother to be agree and satisfy&amp;#44; from that he granted permission from his mother for going out of state.</t>
  </si>
  <si>
    <t xml:space="preserve">2475_231 </t>
  </si>
  <si>
    <t>Heart Beats of Telugu people&amp;#44; says N.T.R: First Part&amp;#44; Second Part</t>
  </si>
  <si>
    <t xml:space="preserve">2475_232 </t>
  </si>
  <si>
    <t>sources&amp;#44; resources</t>
  </si>
  <si>
    <t xml:space="preserve">2475_233 </t>
  </si>
  <si>
    <t>Telugu Desam Party Website</t>
  </si>
  <si>
    <t xml:space="preserve">2475_234 </t>
  </si>
  <si>
    <t>Andhra Pradesh Details&amp;#44; Election Politics</t>
  </si>
  <si>
    <t xml:space="preserve">67642_21 </t>
  </si>
  <si>
    <t>But to design a compiler for every CPU in the market is expensive and time consuming.</t>
  </si>
  <si>
    <t xml:space="preserve">67642_22 </t>
  </si>
  <si>
    <t>Java was invented as a solution to this problem.</t>
  </si>
  <si>
    <t xml:space="preserve">67642_23 </t>
  </si>
  <si>
    <t>Java released for the first time in 1995 with 1.0 version.</t>
  </si>
  <si>
    <t xml:space="preserve">67642_24 </t>
  </si>
  <si>
    <t>The written program can be executed in any system on any operating system. They made java as platform independent.</t>
  </si>
  <si>
    <t xml:space="preserve">3418_62 </t>
  </si>
  <si>
    <t>The important among these are Kuru&amp;#44; Kosala&amp;#44; Magadha and   Gandhara</t>
  </si>
  <si>
    <t xml:space="preserve">3418_63 </t>
  </si>
  <si>
    <t>These are so important that we can find their names in the Chandamama stories still.</t>
  </si>
  <si>
    <t xml:space="preserve">3418_64 </t>
  </si>
  <si>
    <t>There is an opinion  that the Upanishads were written during this period.</t>
  </si>
  <si>
    <t xml:space="preserve">3418_65 </t>
  </si>
  <si>
    <t>Sanskrit was the language of the nation during this period.</t>
  </si>
  <si>
    <t xml:space="preserve">1149_238 </t>
  </si>
  <si>
    <t>For more information see Linux/method and for vista   consumer control and applications compare the characteristics.</t>
  </si>
  <si>
    <t xml:space="preserve">1149_239 </t>
  </si>
  <si>
    <t>Support for modern file system</t>
  </si>
  <si>
    <t xml:space="preserve">1149_240 </t>
  </si>
  <si>
    <t>The support of the all modern production organization used the one type of the file productions and the support is different to the file organizations.</t>
  </si>
  <si>
    <t xml:space="preserve">1149_242 </t>
  </si>
  <si>
    <t>OpenSolaris is a relatively recent addition to the list of operating systems based on free software licenses marked as such by FSF and OSI. It includes a number of derivatives that combines CDDL-licensed kernel and system tools and also GNU userland and is currently the only open source System V derivative available.The dot-com bubble (20012003) led to significant consolidation of versions of Unix. Of the many commercial variants of Unix that were born in the 1980s&amp;#44; only Solaris&amp;#44; HP-UX&amp;#44; and AIX were still doing relatively well in the market&amp;#44; though SGI&amp;#39;s IRIX persisted for quite some time. Of these&amp;#44; Solaris had the largest market share in 2005</t>
  </si>
  <si>
    <t xml:space="preserve">105525_65 </t>
  </si>
  <si>
    <t>up to second day afternoon flood water increases heavily approximately 65 thousand people stayed in flood relief camps.</t>
  </si>
  <si>
    <t xml:space="preserve">105525_66 </t>
  </si>
  <si>
    <t>After October 3rd evening&amp;#44; water level decreased.</t>
  </si>
  <si>
    <t xml:space="preserve">105525_67 </t>
  </si>
  <si>
    <t>along with people death&amp;#44; there was food loss also.</t>
  </si>
  <si>
    <t xml:space="preserve">105525_68 </t>
  </si>
  <si>
    <t>road is full of animal skeletons and bad smell&amp;#44; electricity is stopped&amp;#44; water supply and the things in drowned houses clothes are useless so people of city faced a big problem</t>
  </si>
  <si>
    <t xml:space="preserve">47017_244 </t>
  </si>
  <si>
    <t>These places are again divided into 100 parts and given a numerical order.</t>
  </si>
  <si>
    <t xml:space="preserve">47017_245 </t>
  </si>
  <si>
    <t>(mainly in alphabetical order)</t>
  </si>
  <si>
    <t xml:space="preserve">47017_246 </t>
  </si>
  <si>
    <t>These numbers are used in Postal codes &amp;#44; Vehicle number  plates and in other places.</t>
  </si>
  <si>
    <t xml:space="preserve">47017_247 </t>
  </si>
  <si>
    <t>these 100 parts are divided into 341 provinces and again these are divided into 4032 counties.</t>
  </si>
  <si>
    <t xml:space="preserve">35753_286 </t>
  </si>
  <si>
    <t>Islamic calendar:(Arabbi- Ath-thkkweem-al-hazeer)&amp;#44;calendar used by Islamic countries and muslim communities.</t>
  </si>
  <si>
    <t xml:space="preserve">35753_287 </t>
  </si>
  <si>
    <t>Since this is developed on the basis of Moon movements it is also called as &amp;#39;Taqivam-Hazir-Khamari&amp;#39;.</t>
  </si>
  <si>
    <t xml:space="preserve">35753_288 </t>
  </si>
  <si>
    <t>In this calendar&amp;#44; there are 12 lunar months and nearly 354 days.</t>
  </si>
  <si>
    <t xml:space="preserve">35753_289 </t>
  </si>
  <si>
    <t>The source for &amp;quot;Hizri Era&amp;quot; is Mohammed prophet&amp;#39;s Hizra&amp;#44; Hizrah or Hizrath.</t>
  </si>
  <si>
    <t xml:space="preserve">53283_471 </t>
  </si>
  <si>
    <t>Hans Holbein the Younger&amp;#44; Matthias Grnewald&amp;#44; and Albrecht Drer were important artists of the Renaissance&amp;#44; Caspar David Friedrich of Romanticism&amp;#44; and Max Ernst of Surrealism.</t>
  </si>
  <si>
    <t xml:space="preserve">53283_472 </t>
  </si>
  <si>
    <t>Architectural  contributions from Germany include the Carolingian and Ottonian styles&amp;#44; which were important precursors of Romanesque.</t>
  </si>
  <si>
    <t xml:space="preserve">53283_473 </t>
  </si>
  <si>
    <t>The region later became the site of significant works in styles such as Gothic&amp;#44; Renaissance and Baroque.</t>
  </si>
  <si>
    <t xml:space="preserve">53283_474 </t>
  </si>
  <si>
    <t>Germany was particularly important in the early modern movement&amp;#44; especially through the Bauhaus movement founded by Walter Gropius. Ludwig Mies van der Rohe&amp;#44; also from Germany&amp;#44; became one of the world&amp;#39;s most renowned architects</t>
  </si>
  <si>
    <t xml:space="preserve">2938_195 </t>
  </si>
  <si>
    <t>Brahma&amp;#39;s creation will be back to his hands</t>
  </si>
  <si>
    <t xml:space="preserve">2938_196 </t>
  </si>
  <si>
    <t>Whole things disappears the strong one that is their is city of srikrishna.</t>
  </si>
  <si>
    <t xml:space="preserve">2938_197 </t>
  </si>
  <si>
    <t>Those who arrive there will not go back.</t>
  </si>
  <si>
    <t xml:space="preserve">2938_198 </t>
  </si>
  <si>
    <t>With prayer&amp;#44; we should reach god.</t>
  </si>
  <si>
    <t xml:space="preserve">13739_104 </t>
  </si>
  <si>
    <t>They both are his body.</t>
  </si>
  <si>
    <t xml:space="preserve">13739_105 </t>
  </si>
  <si>
    <t>The creation is the change of Paramasiva from atomic form to solid form.</t>
  </si>
  <si>
    <t xml:space="preserve">13739_106 </t>
  </si>
  <si>
    <t>The entire world is created from nature.</t>
  </si>
  <si>
    <t xml:space="preserve">13739_107 </t>
  </si>
  <si>
    <t>Lord Vishnu incarnates into four vyuhas (divinity groups) as Vasudeva&amp;#44; Sankarshana&amp;#44; Pradhyumna&amp;#44; Anirudha.</t>
  </si>
  <si>
    <t xml:space="preserve">3488_246 </t>
  </si>
  <si>
    <t>Ruled consistently up to 1076.</t>
  </si>
  <si>
    <t xml:space="preserve">3488_247 </t>
  </si>
  <si>
    <t>In addition to main Chalukya kings&amp;#44; the dynasties that ruled Karimnagar&amp;#44; Nizamabad districs with Vemulavada as capital are known as Vemulavada Chalukays.</t>
  </si>
  <si>
    <t xml:space="preserve">3488_248 </t>
  </si>
  <si>
    <t>during 755-968 they stayed as samantha kings for the main kingdom</t>
  </si>
  <si>
    <t xml:space="preserve">3488_249 </t>
  </si>
  <si>
    <t>Remaining Chalukyas used to say they belong to Chandra family lineage.</t>
  </si>
  <si>
    <t xml:space="preserve">1294_141 </t>
  </si>
  <si>
    <t>Literacy rate of India is 64.8% of which women literacy rate is 53.7%</t>
  </si>
  <si>
    <t xml:space="preserve">1294_142 </t>
  </si>
  <si>
    <t>For every 1000 men&amp;#44; there are 933 women.</t>
  </si>
  <si>
    <t xml:space="preserve">1294_143 </t>
  </si>
  <si>
    <t>Though 80.5% people in India are Hindus&amp;#44; Muslim population in India is second highest all over the world</t>
  </si>
  <si>
    <t xml:space="preserve">1294_145 </t>
  </si>
  <si>
    <t>Other religions: Christians(2.33%)&amp;#44; Sikhs(1.84%)&amp;#44; Buddhists(0.76%)&amp;#44; Jain&amp;#39;s(0.40%)&amp;#44;Jews&amp;#44; Parses&amp;#44; Zoroastrians and Bahais.</t>
  </si>
  <si>
    <t xml:space="preserve">53283_139 </t>
  </si>
  <si>
    <t>The western sectors&amp;#44; controlled by France&amp;#44; the United Kingdom&amp;#44; and the United States&amp;#44; were merged on 23 May 1949&amp;#44; to form the Federal Republic of Germany (Bundesrepublik Deutschland); on 7 October 1949&amp;#44; the Soviet Zone became the German Democratic Republic (Deutsche Demokratische Republik&amp;#44; or DDR).</t>
  </si>
  <si>
    <t xml:space="preserve">53283_140 </t>
  </si>
  <si>
    <t>They were&amp;#44; mainly outside Germany&amp;#44; informally known as &amp;quot;West Germany&amp;quot; and &amp;quot;East Germany&amp;quot;&amp;#44; and the two parts of Berlin as &amp;quot;West Berlin&amp;quot; and &amp;quot;East Berlin&amp;quot;. East Germany selected East Berlin as its capital&amp;#44; while West Germany chose Bonn.</t>
  </si>
  <si>
    <t xml:space="preserve">53283_141 </t>
  </si>
  <si>
    <t>East Germany selected East Berlin as its capital&amp;#44; while West Germany chose Bonn</t>
  </si>
  <si>
    <t xml:space="preserve">53283_142 </t>
  </si>
  <si>
    <t>However&amp;#44; West Germany declared the status of its capital Bonn as provisional&amp;#44; in order to emphasise its stance that the two-state solution was an artificial status quo that was to be overcome one day</t>
  </si>
  <si>
    <t xml:space="preserve">2938_185 </t>
  </si>
  <si>
    <t>Life time by God Akshar Brahmam.</t>
  </si>
  <si>
    <t xml:space="preserve">2938_186 </t>
  </si>
  <si>
    <t>In this life time all the gods and lessons will be learned by the people and they are like God brahmam&amp;#44; God Adhyath&amp;#44; Mistakes done&amp;#44; Good things we done&amp;#44; Bad things and all types of matter.</t>
  </si>
  <si>
    <t xml:space="preserve">2938_187 </t>
  </si>
  <si>
    <t>From God Brahmam&amp;#44; how a pure heart&amp;#44; good things have to be done is taught by this god.</t>
  </si>
  <si>
    <t xml:space="preserve">2938_188 </t>
  </si>
  <si>
    <t>Karmamu means Destroying ourselves.</t>
  </si>
  <si>
    <t xml:space="preserve">4046_12 </t>
  </si>
  <si>
    <t>Dada Sahib Phalke Award: Mrunal Sen</t>
  </si>
  <si>
    <t xml:space="preserve">4046_13 </t>
  </si>
  <si>
    <t>Gnanpeeth Award : Vinda Karandeekra</t>
  </si>
  <si>
    <t xml:space="preserve">39031_0 </t>
  </si>
  <si>
    <t>The development of Telugu cinema&amp;#44; since 1931&amp;#44; has been described in this compilation&amp;#44; &amp;quot;Telugu Cinema Charithra&amp;quot;.</t>
  </si>
  <si>
    <t xml:space="preserve">2938_45 </t>
  </si>
  <si>
    <t>(There are many important matters in bhagavadgitha.</t>
  </si>
  <si>
    <t xml:space="preserve">2938_46 </t>
  </si>
  <si>
    <t>Many of the priests&amp;#44; great sages and peoples are ready to give meanings &amp;#44; messages and reviews</t>
  </si>
  <si>
    <t xml:space="preserve">2938_47 </t>
  </si>
  <si>
    <t>so we should accept that whatever we understand&amp;#44; that works.</t>
  </si>
  <si>
    <t xml:space="preserve">2938_48 </t>
  </si>
  <si>
    <t>Teaching knowledge for the responsible arjuna&amp;#44;making him to go towards the goal may be treated as geetha goal according to   the situation.</t>
  </si>
  <si>
    <t xml:space="preserve">4492_27 </t>
  </si>
  <si>
    <t>He was the first editor of eenadu.</t>
  </si>
  <si>
    <t xml:space="preserve">4492_28 </t>
  </si>
  <si>
    <t>At his direction and later eenadu developed more.</t>
  </si>
  <si>
    <t xml:space="preserve">4492_29 </t>
  </si>
  <si>
    <t>The second printing center is started in Hyderabad at December 17&amp;#44; 1975.</t>
  </si>
  <si>
    <t xml:space="preserve">4492_30 </t>
  </si>
  <si>
    <t>In this way spread to in the state and outside the state totally from 23 printing presses are published the news paper in 2005 October 9. It has third place in highest circulation and famous news paper in Telugu.</t>
  </si>
  <si>
    <t xml:space="preserve">53283_476 </t>
  </si>
  <si>
    <t>The concept of buildings with many floors and glass surfaces is his.</t>
  </si>
  <si>
    <t xml:space="preserve">53283_477 </t>
  </si>
  <si>
    <t>German literature can be traced back to the Middle Ages and the works of writers such as Walther von der Vogelweide and Wolfram von Eschenbach.</t>
  </si>
  <si>
    <t xml:space="preserve">53283_478 </t>
  </si>
  <si>
    <t>Many German writers and poets earned great fame.  Among these are Johan Volfgyang Von Goethe and Fredreich Shiller.</t>
  </si>
  <si>
    <t xml:space="preserve">53283_479 </t>
  </si>
  <si>
    <t>The collections of folk tales published by the Brothers Grimm popularised German folklore on an international level. Influential authors of the 20th century include Thomas Mann&amp;#44; Bertolt Brecht&amp;#44; Hermann Hesse&amp;#44; Heinrich Bll&amp;#44; and Gnter Grass</t>
  </si>
  <si>
    <t xml:space="preserve">1359_347 </t>
  </si>
  <si>
    <t>: Establishment of Minerals and Metals Trading Corporation Limited (M.</t>
  </si>
  <si>
    <t xml:space="preserve">35753_271 </t>
  </si>
  <si>
    <t>Two persons are required as witness for this marriage.</t>
  </si>
  <si>
    <t xml:space="preserve">35753_272 </t>
  </si>
  <si>
    <t>Bridegroom should pay a gift &amp;quot;mehar&amp;quot; to the bride.</t>
  </si>
  <si>
    <t xml:space="preserve">35753_273 </t>
  </si>
  <si>
    <t>Mehar is a gift to the bride from the bridegroom.</t>
  </si>
  <si>
    <t xml:space="preserve">35753_274 </t>
  </si>
  <si>
    <t>This must be written in &amp;quot;Nikah Naama&amp;quot;.</t>
  </si>
  <si>
    <t xml:space="preserve">829_193 </t>
  </si>
  <si>
    <t>In the middle of 19th century&amp;#44; Shelley&amp;#44; Keats and Wordsworth produced a new type of romantic poetry called the &amp;quot;Bhavakavithwam&amp;quot;.</t>
  </si>
  <si>
    <t xml:space="preserve">829_194 </t>
  </si>
  <si>
    <t>The first novel called &amp;quot;Rajashekharacharitramu&amp;quot; by Kandukuri Veeresalingam led to the completion of re-development of Telugu Literature.</t>
  </si>
  <si>
    <t xml:space="preserve">829_195 </t>
  </si>
  <si>
    <t>Ram Murthy has opposed the use of old style of language. The new langause was supported by the writers like Gurajada Appa Rao&amp;#44;  Katamanchi Ra&amp;#44; Raya varula Subba Rao&amp;#44; Rma Linga Reddy etc were the first ones to change it.</t>
  </si>
  <si>
    <t xml:space="preserve">97730_126 </t>
  </si>
  <si>
    <t>Surya&amp;#44; Kuja&amp;#44; Sukra are strong during the day time</t>
  </si>
  <si>
    <t xml:space="preserve">97730_127 </t>
  </si>
  <si>
    <t>During nighttime&amp;#44; Buddhudu&amp;#44; Sani&amp;#44; Guru are stronger.</t>
  </si>
  <si>
    <t xml:space="preserve">97730_128 </t>
  </si>
  <si>
    <t>Budha is strong at all times</t>
  </si>
  <si>
    <t xml:space="preserve">97730_129 </t>
  </si>
  <si>
    <t>at shukla paksha good signs and at krishna paksha bad signs are stronger.</t>
  </si>
  <si>
    <t xml:space="preserve">39074_247 </t>
  </si>
  <si>
    <t>why should we think that we are great or we are not great &amp;#44;when Brahmama is in our heart?</t>
  </si>
  <si>
    <t xml:space="preserve">39074_248 </t>
  </si>
  <si>
    <t>if we think like that the differences goes</t>
  </si>
  <si>
    <t xml:space="preserve">39074_249 </t>
  </si>
  <si>
    <t>Vivekananda believes on the love  which  born to the  people who does&amp;#39;nt  know the reality&amp;#44;if they believe that every one is their own people&amp;#44;it is the real liberation.</t>
  </si>
  <si>
    <t xml:space="preserve">39074_250 </t>
  </si>
  <si>
    <t>freedom from  infatuation on ones&amp;#39;liberation and giving freedom to others is the main wisdom &amp;#39; believed by him</t>
  </si>
  <si>
    <t xml:space="preserve">2938_250 </t>
  </si>
  <si>
    <t>Godess&amp;#44;sanakanandas&amp;#44;human originated from me.</t>
  </si>
  <si>
    <t xml:space="preserve">2938_251 </t>
  </si>
  <si>
    <t>The scholars would know my abolities and astonish me and live happily by teaching  one another.</t>
  </si>
  <si>
    <t xml:space="preserve">2938_252 </t>
  </si>
  <si>
    <t>Thus the god vasudev had said about his capabilities .</t>
  </si>
  <si>
    <t xml:space="preserve">2938_254 </t>
  </si>
  <si>
    <t>The visiting of viswaroopa.</t>
  </si>
  <si>
    <t xml:space="preserve">84960_406 </t>
  </si>
  <si>
    <t>There will not be a good relations between family members</t>
  </si>
  <si>
    <t xml:space="preserve">84960_407 </t>
  </si>
  <si>
    <t>There will not be any love between mother&amp;#44; father and children</t>
  </si>
  <si>
    <t xml:space="preserve">84960_408 </t>
  </si>
  <si>
    <t>No one trust any one in the family</t>
  </si>
  <si>
    <t xml:space="preserve">84960_409 </t>
  </si>
  <si>
    <t>My disciples will help others with whatever they can offer</t>
  </si>
  <si>
    <t xml:space="preserve">1294_22 </t>
  </si>
  <si>
    <t>pillar built by Ashoka in 3 B.C.at Sanchi in Madhya Pradesh.</t>
  </si>
  <si>
    <t xml:space="preserve">1294_23 </t>
  </si>
  <si>
    <t>The stone houses and murals of stone age&amp;#44; found near Bhimbetak in Madhya Pradesh&amp;#44; are ancient sources of human existence in India.</t>
  </si>
  <si>
    <t xml:space="preserve">1294_24 </t>
  </si>
  <si>
    <t>The first permanent habitations were formed 9&amp;#44;000 years ago.</t>
  </si>
  <si>
    <t xml:space="preserve">1257_310 </t>
  </si>
  <si>
    <t>Irrespective of the presence of many other temples of Lord Satyanarayana&amp;#44; this particular temple is a sacred shrine to the people of Vijaywada.</t>
  </si>
  <si>
    <t xml:space="preserve">1257_311 </t>
  </si>
  <si>
    <t>Venkateswara temple - It is located in Bandar Road.</t>
  </si>
  <si>
    <t xml:space="preserve">1257_312 </t>
  </si>
  <si>
    <t>There are three very important roads in Vijaywada.</t>
  </si>
  <si>
    <t xml:space="preserve">1257_313 </t>
  </si>
  <si>
    <t>1 - Eluru Road&amp;#44; 2 - Bandar Road&amp;#44; 3 - Route No.5 Road.</t>
  </si>
  <si>
    <t xml:space="preserve">2475_81 </t>
  </si>
  <si>
    <t>Congress party in Andhra Pradesh&amp;#44; became infamous due to internal infight after securing power in 1978.</t>
  </si>
  <si>
    <t xml:space="preserve">2475_82 </t>
  </si>
  <si>
    <t>Chief Ministers used to change frequently.</t>
  </si>
  <si>
    <t xml:space="preserve">2475_83 </t>
  </si>
  <si>
    <t>Four Chief Ministers have been changed in 5 years.</t>
  </si>
  <si>
    <t xml:space="preserve">2475_84 </t>
  </si>
  <si>
    <t>The appointment of Chief Ministers will be decided at Delhi and subsequently elected from Member of Legislative Assembly of State for namesake.</t>
  </si>
  <si>
    <t xml:space="preserve">88734_107 </t>
  </si>
  <si>
    <t>November 14: Rajpal Singh is appointed as India&amp;#39;s hockey team captain</t>
  </si>
  <si>
    <t xml:space="preserve">88734_108 </t>
  </si>
  <si>
    <t>November 20: Philippines president Golerova Arovo resigned.</t>
  </si>
  <si>
    <t xml:space="preserve">88734_109 </t>
  </si>
  <si>
    <t>November 21: J.B Patnayak and D.Y.Patil have been elected as Assam and Tripura Governors.</t>
  </si>
  <si>
    <t xml:space="preserve">88734_110 </t>
  </si>
  <si>
    <t>November 27: Indian cricket team won the 100th test match.</t>
  </si>
  <si>
    <t xml:space="preserve">2475_216 </t>
  </si>
  <si>
    <t>Chandashasanudu (1983)</t>
  </si>
  <si>
    <t xml:space="preserve">2475_217 </t>
  </si>
  <si>
    <t>History of ShrimathviratPothulooriVeeraBrahmendraSwamy (1984)</t>
  </si>
  <si>
    <t xml:space="preserve">2475_218 </t>
  </si>
  <si>
    <t>Brahmarshi Vishvaamitra (1991)</t>
  </si>
  <si>
    <t xml:space="preserve">53252_35 </t>
  </si>
  <si>
    <t>1983 NT Ramarao became Chief Minister. He gave importance to Tirumala-Tirupathi. It gave new boost to its development.</t>
  </si>
  <si>
    <t xml:space="preserve">53252_37 </t>
  </si>
  <si>
    <t>Vikuntam Queue complex was constructed.</t>
  </si>
  <si>
    <t xml:space="preserve">53252_38 </t>
  </si>
  <si>
    <t>Started free food distribution program</t>
  </si>
  <si>
    <t xml:space="preserve">72463_11 </t>
  </si>
  <si>
    <t>Wikipedia was launched by Jimmy Wales and Larry Sanger</t>
  </si>
  <si>
    <t xml:space="preserve">72463_12 </t>
  </si>
  <si>
    <t>While Wales is credited with defining the goal of making a publicly editable encyclopedia&amp;#44;  Sanger is usually credited with the strategy  of using a wiki  to reach that goal</t>
  </si>
  <si>
    <t xml:space="preserve">72463_13 </t>
  </si>
  <si>
    <t>On January 10&amp;#44; 2001&amp;#44; Larry Sanger proposed on the Nupedia mailing list to create a wiki as a &amp;quot;feeder&amp;quot; project for Nupedia.</t>
  </si>
  <si>
    <t xml:space="preserve">72463_14 </t>
  </si>
  <si>
    <t>Wikipedia was formally launched on January 15&amp;#44; 2001&amp;#44; as a single English-language edition at www.wikipedia.com</t>
  </si>
  <si>
    <t xml:space="preserve">68227_51 </t>
  </si>
  <si>
    <t>Abortions is done at the stage of fetus in mothers  womb&amp;#44; they find the gender through scanning.</t>
  </si>
  <si>
    <t xml:space="preserve">68227_52 </t>
  </si>
  <si>
    <t>The index developed by (WEF)World economic federation  is told that India is developing speedily and reached  to second place in the world economy&amp;#44;but it was in the  last position in equality between men and women.</t>
  </si>
  <si>
    <t xml:space="preserve">68227_53 </t>
  </si>
  <si>
    <t>it jusifies the views of nobel prize winner amarthya sen that girl childs are aborted and that about 2.5 crore women are being killed before being on the earth</t>
  </si>
  <si>
    <t xml:space="preserve">68227_54 </t>
  </si>
  <si>
    <t>india stood at 114 th place among the 14 countries on which the survey was done</t>
  </si>
  <si>
    <t xml:space="preserve">85947_10 </t>
  </si>
  <si>
    <t>We cant tell clearly the reason for the rape.</t>
  </si>
  <si>
    <t xml:space="preserve">85947_11 </t>
  </si>
  <si>
    <t>but it can be said that it will be done due to anger and frustration.</t>
  </si>
  <si>
    <t xml:space="preserve">47017_122 </t>
  </si>
  <si>
    <t>However&amp;#44; a French word milliard is in usage to denote 1&amp;#44;000&amp;#44;000&amp;#44;000. But countries that use lesser unit call it a billion.</t>
  </si>
  <si>
    <t xml:space="preserve">47017_123 </t>
  </si>
  <si>
    <t>Thus&amp;#44;even though big unit is used&amp;#44;one billion is called Un milliard(one milliard) in French but not mille millions(1000 millions).</t>
  </si>
  <si>
    <t xml:space="preserve">47017_124 </t>
  </si>
  <si>
    <t>Note that numbers bigger than milliard are used rarely.</t>
  </si>
  <si>
    <t xml:space="preserve">47017_125 </t>
  </si>
  <si>
    <t>Thus&amp;#44;one trillion is often called mille milliards(one thousand milliard) in French and called Un billion rarely.</t>
  </si>
  <si>
    <t xml:space="preserve">39074_107 </t>
  </si>
  <si>
    <t>he was preparing for B.A exam at that time</t>
  </si>
  <si>
    <t xml:space="preserve">39074_108 </t>
  </si>
  <si>
    <t>He passed B.A.in 1884.</t>
  </si>
  <si>
    <t xml:space="preserve">39074_109 </t>
  </si>
  <si>
    <t xml:space="preserve">A3RVPMRILVE4FO </t>
  </si>
  <si>
    <t>one of his friends arranged a party</t>
  </si>
  <si>
    <t xml:space="preserve">39074_110 </t>
  </si>
  <si>
    <t>when narendra was singing a song in that party&amp;#44; the thunder news came in.</t>
  </si>
  <si>
    <t xml:space="preserve">55057_277 </t>
  </si>
  <si>
    <t>Many people are either not getting married or not having children.</t>
  </si>
  <si>
    <t xml:space="preserve">55057_278 </t>
  </si>
  <si>
    <t>It is estimated that by 2050&amp;#44; Japanese population may reduce to 100 millions&amp;#44; and by 2100 it may reduce to 64 millions.</t>
  </si>
  <si>
    <t xml:space="preserve">55057_279 </t>
  </si>
  <si>
    <t>Becuase of this the population in working age is in decline and there is huge burdens on National Security.</t>
  </si>
  <si>
    <t xml:space="preserve">55057_280 </t>
  </si>
  <si>
    <t>In Japan 84 to 96% are shinto buddhists.</t>
  </si>
  <si>
    <t xml:space="preserve">40449_73 </t>
  </si>
  <si>
    <t>recognized by four special international agreements(1)aaland-(finland)(2)saval barada-(surav)(3&amp;#44;4) china&amp;#39;s special territories&amp;#44;hongkong&amp;#44;macou</t>
  </si>
  <si>
    <t xml:space="preserve">40449_74 </t>
  </si>
  <si>
    <t>one area ruled internationally(kosovo)</t>
  </si>
  <si>
    <t xml:space="preserve">40449_75 </t>
  </si>
  <si>
    <t>countries not included in this list are included in the other related list</t>
  </si>
  <si>
    <t xml:space="preserve">1149_252 </t>
  </si>
  <si>
    <t>As of Windows Vista&amp;#44; applications can use Transactional NTFS to group changes to files together into a transaction. The transaction will guarantee that all changes happen&amp;#44; or none of them do&amp;#44; and it will guarantee that applications outside the transaction will not see the changes until they are committed.[24]  It uses the similar techniques as those used for Volume Shadow Copies (i.e. copy-on-write) to ensure that overwritten data can be safely rolled back&amp;#44; and a CLFS log to mark the transactions that have still not been committed&amp;#44; or those that have been committed but still not fully applied (in case of system crash during a commit by one of the participants).  Transactional NTFS does not restrict transactions to just the local NTFS volume&amp;#44; but also includes other transactional data or operations in other locations such as data stored in separate volumes&amp;#44; the local registry&amp;#44; or SQL databases&amp;#44; or the current states of system services or remote services.</t>
  </si>
  <si>
    <t xml:space="preserve">1149_253 </t>
  </si>
  <si>
    <t>As of Windows Vista&amp;#44; applications can use Transactional NTFS to group changes to files together into a transaction. The transaction will guarantee that all changes happen&amp;#44; or none of them do&amp;#44; and it will guarantee that applications outside the transaction will not see the changes until they are committed.It uses the similar techniques as those used for Volume Shadow Copies (i.e. copy-on-write) to ensure that overwritten data can be safely rolled back&amp;#44; and a CLFS log to mark the transactions that have still not been committed&amp;#44; or those that have been committed but still not fully applied (in case of system crash during a commit by one of the participants).</t>
  </si>
  <si>
    <t xml:space="preserve">1149_255 </t>
  </si>
  <si>
    <t>Mac OS X v10.3 and later include read-only support for NTFS-formatted partitions. The GPL-licensed NTFS-3G also works on Mac OS X through FUSE and allows reading and writing to NTFS partitions. A performance enhanced commercial version&amp;#44; called Tuxera NTFS for Mac[31]&amp;#44; is also available from the NTFS-3G developers. NTFS write support has been discovered in Mac OS X 10.6&amp;#44; but has not been activated as of version 10.6.1&amp;#44; although hacks do exist to enable the functionality. However&amp;#44; user reports indicate the functionality is unstable and tends to cause kernel panics&amp;#44; probably the reason why write support has not been enabled or advertised</t>
  </si>
  <si>
    <t xml:space="preserve">1149_256 </t>
  </si>
  <si>
    <t>Microsoft and IBM formed a joint project to create the next generation of graphical operating system. The result of the project was OS/2&amp;#44; but Microsoft and IBM disagreed on many important issues and eventually separated. OS/2 remained an IBM project. Microsoft started[citation needed] to work on Windows NT. The OS/2 file system HPFS contained several important new features. When Microsoft created their new operating system&amp;#44; they borrowed many of these concepts for NTFS.[6] Probably as a result of this common ancestry&amp;#44; HPFS and NTFS share the same disk partition identification type code (07). Sharing an ID is unusual since there were dozens of available codes&amp;#44; and other major file systems have their own code. FAT has more than nine (one each for FAT12&amp;#44; FAT16&amp;#44; FAT32&amp;#44; etc.). Algorithms which identify the file system in a partition type 07 must perform additional checks. It is also clear that NTFS owes some of its architectural design to Files-11 used by VMS. This is hardly surprising since Dave Cutler was the main lead for both VMS and Windows NT.</t>
  </si>
  <si>
    <t xml:space="preserve">39074_278 </t>
  </si>
  <si>
    <t>Swami Vivekananda&amp;#39;s complete literature - Now Online</t>
  </si>
  <si>
    <t xml:space="preserve">39074_279 </t>
  </si>
  <si>
    <t>Swami Vivekananda&amp;#39;s life&amp;#44; preachings</t>
  </si>
  <si>
    <t xml:space="preserve">39074_280 </t>
  </si>
  <si>
    <t>Swami Vivekananda&amp;#39;s life</t>
  </si>
  <si>
    <t xml:space="preserve">1762_292 </t>
  </si>
  <si>
    <t>Few consider Hinduism as a race and hence believe that descendants of Hindus and people born in India are only the Hindus.</t>
  </si>
  <si>
    <t xml:space="preserve">1762_293 </t>
  </si>
  <si>
    <t>However&amp;#44; Supreme Court of India&amp;#44; without considering the race&amp;#44; heredity&amp;#44; manifested that&amp;#44; any person who believes and follows Hindu Religion can be treated as Hindu.</t>
  </si>
  <si>
    <t xml:space="preserve">1762_294 </t>
  </si>
  <si>
    <t>In many sections of the society&amp;#44; spiritual life begins with an initiation.</t>
  </si>
  <si>
    <t xml:space="preserve">1762_295 </t>
  </si>
  <si>
    <t>However&amp;#44; there are no special procedures to convert into Hindu Religion.</t>
  </si>
  <si>
    <t xml:space="preserve">56375_20 </t>
  </si>
  <si>
    <t>Vaginal fluids are mainly released by Bartholin duct.</t>
  </si>
  <si>
    <t xml:space="preserve">56375_21 </t>
  </si>
  <si>
    <t>They keep the vaginal passage wet.</t>
  </si>
  <si>
    <t xml:space="preserve">56375_22 </t>
  </si>
  <si>
    <t>during the time of ovum release&amp;#44; these secretions become thin having acidic quality&amp;#44; help the sperms to live for a long time</t>
  </si>
  <si>
    <t xml:space="preserve">56375_23 </t>
  </si>
  <si>
    <t>the vaginal path is covered by a thin mucus membrane called virginity membrane(hymen)</t>
  </si>
  <si>
    <t xml:space="preserve">68227_46 </t>
  </si>
  <si>
    <t>In the past&amp;#44; if a girl is born&amp;#44; they would be happy saying that mahalakshmi(goddess of wealth)is born.</t>
  </si>
  <si>
    <t xml:space="preserve">68227_47 </t>
  </si>
  <si>
    <t>but now they feel a girl as a burden</t>
  </si>
  <si>
    <t xml:space="preserve">68227_48 </t>
  </si>
  <si>
    <t>The love and affection towards girl babes are decreased in the parents because they feel that&amp;#44; if a girl is born&amp;#44; they have to be educated&amp;#44; give dowry and get them married and later if any problem arises they have to solve that too.</t>
  </si>
  <si>
    <t xml:space="preserve">68227_49 </t>
  </si>
  <si>
    <t>At the same time interest on boys(male babes)has increased.</t>
  </si>
  <si>
    <t xml:space="preserve">6185_22 </t>
  </si>
  <si>
    <t>There are at least three TV channels to telecast programs related to Telugu movies</t>
  </si>
  <si>
    <t xml:space="preserve">6185_23 </t>
  </si>
  <si>
    <t>The collection chart for the Telugu Box office is in Rs billions only.</t>
  </si>
  <si>
    <t xml:space="preserve">6185_24 </t>
  </si>
  <si>
    <t>1% of Andhra Pradesh State tax is obtained from Telugu movie industry.</t>
  </si>
  <si>
    <t xml:space="preserve">6185_25 </t>
  </si>
  <si>
    <t>Connections with Bollywood and Collywood</t>
  </si>
  <si>
    <t xml:space="preserve">13739_0 </t>
  </si>
  <si>
    <t>Sri Maha Vishnu&amp;#39;s (Lord Vishnu) idol in Dwaraka Tirumala.</t>
  </si>
  <si>
    <t xml:space="preserve">13739_1 </t>
  </si>
  <si>
    <t>Santhakaram Bhujaga Sayanam Padmanabham Suresam</t>
  </si>
  <si>
    <t xml:space="preserve">13739_2 </t>
  </si>
  <si>
    <t>Vishvakaram Gagana Sadrusham&amp;#44; Megha Varnam Shubhangam.</t>
  </si>
  <si>
    <t xml:space="preserve">13739_3 </t>
  </si>
  <si>
    <t>Lakshmi Kantam Kamala Nayanam&amp;#44; Yogi Hrudhyana Gamyam.</t>
  </si>
  <si>
    <t xml:space="preserve">3418_261 </t>
  </si>
  <si>
    <t>India&amp;#39;s freedom fight was world famous</t>
  </si>
  <si>
    <t xml:space="preserve">3418_262 </t>
  </si>
  <si>
    <t>Non violence and the path of truth were the only two weapons Gandhi used to win over the Britishers. He stood as a role model for other countries and a way to achieve world peace</t>
  </si>
  <si>
    <t xml:space="preserve">3418_263 </t>
  </si>
  <si>
    <t>The Indian Freedom struggle went on for a long time.</t>
  </si>
  <si>
    <t xml:space="preserve">3418_264 </t>
  </si>
  <si>
    <t>From the beginning&amp;#44; the kings of India tried to save it from the British rule</t>
  </si>
  <si>
    <t xml:space="preserve">47017_62 </t>
  </si>
  <si>
    <t>short lived republic ended in 1852 with the announcement of Luios- napolean bonaparte&amp;#39;s second empire.</t>
  </si>
  <si>
    <t xml:space="preserve">47017_63 </t>
  </si>
  <si>
    <t>third republic had formed in 1870 after the defeat of luios- napolean in franco-purssian war.</t>
  </si>
  <si>
    <t xml:space="preserve">47017_64 </t>
  </si>
  <si>
    <t>from 17th century upto 1960&amp;#44;it was under french control.</t>
  </si>
  <si>
    <t xml:space="preserve">47017_65 </t>
  </si>
  <si>
    <t>From 19th century to 20th century British had formulated some rules and french did not accept the rulings.</t>
  </si>
  <si>
    <t xml:space="preserve">13735_138 </t>
  </si>
  <si>
    <t>Lingam&amp;#44; born from the navel part of Lord Vishwanath has become a sacred place.</t>
  </si>
  <si>
    <t xml:space="preserve">13735_139 </t>
  </si>
  <si>
    <t>Lord Eshwar&amp;#44; who was disguised in the form of Bull was caught by Bhimasena and is 24 miles away from Gupt Kasi and is at an altitude of 11470 from the sea level.</t>
  </si>
  <si>
    <t xml:space="preserve">13735_140 </t>
  </si>
  <si>
    <t>To the left of this temple&amp;#44; there are two small temples. One is of Goddess Parvati&amp;#44; one is of Ardhanarishwar (Half Female God).</t>
  </si>
  <si>
    <t xml:space="preserve">13735_141 </t>
  </si>
  <si>
    <t>It is believed that these three temples are constructed by Bhemmanonudu.</t>
  </si>
  <si>
    <t xml:space="preserve">39074_87 </t>
  </si>
  <si>
    <t>I have to go to Murali.</t>
  </si>
  <si>
    <t xml:space="preserve">39074_89 </t>
  </si>
  <si>
    <t>Ramakrishna&amp;#44; smiled and said this is enough for today and stepped back.</t>
  </si>
  <si>
    <t xml:space="preserve">39074_90 </t>
  </si>
  <si>
    <t>Narender has become a normal person again.</t>
  </si>
  <si>
    <t xml:space="preserve">1149_46 </t>
  </si>
  <si>
    <t>whenever work is stopped because of any reason the resources management system will start working again.</t>
  </si>
  <si>
    <t xml:space="preserve">1149_47 </t>
  </si>
  <si>
    <t>TSS/360 was so late and unreliable that IBM canceled it&amp;#44; although IBM later supplied three releases of the TSS/370 PRPQ. By this time CP-67 was running well enough for IBM to offer it &amp;quot;without warranty&amp;quot; as a timesharing facility for a few large customers</t>
  </si>
  <si>
    <t xml:space="preserve">1149_48 </t>
  </si>
  <si>
    <t>For the Bayatch processing to developed SCOPE production system controll data corporation with the help Universityof Minnesota.</t>
  </si>
  <si>
    <t xml:space="preserve">1149_49 </t>
  </si>
  <si>
    <t>When System/370 was announced in 1970 it offered essentially the same facilities as System/360 but with about 4 times the processor speeds of similarly-priced System/360 CPUs.[18] Then in 1972 IBM announced &amp;quot;System/370 Advanced Functions&amp;quot;&amp;#44; of which the main item was that future sales of System/370 would include virtual memory capability and this could also be retro-fitted to existing System/370 CPUs. Hence IBM also committed to delivering enhanced operating systems which could support the use of virtual memory.</t>
  </si>
  <si>
    <t xml:space="preserve">1487_91 </t>
  </si>
  <si>
    <t>Separation is not the solution for the problem</t>
  </si>
  <si>
    <t xml:space="preserve">1487_92 </t>
  </si>
  <si>
    <t>This will lead to the beginning of another big problem.</t>
  </si>
  <si>
    <t xml:space="preserve">1487_93 </t>
  </si>
  <si>
    <t>Along with other states&amp;#44; the same problem may re appear in the same place in future&amp;#44; if the argument is discussed.</t>
  </si>
  <si>
    <t xml:space="preserve">1487_94 </t>
  </si>
  <si>
    <t>Small states will become a major problem to the country</t>
  </si>
  <si>
    <t xml:space="preserve">7918_85 </t>
  </si>
  <si>
    <t>Others could only copy the style and beauty of chandama but could not create any other style and beauty.</t>
  </si>
  <si>
    <t xml:space="preserve">7918_87 </t>
  </si>
  <si>
    <t>There are many articles published on Chandamama which told about the the riches of India&amp;#44;its vast national heritage and traditions.</t>
  </si>
  <si>
    <t xml:space="preserve">7918_88 </t>
  </si>
  <si>
    <t>Along with Subhashithas and Bethal stories a photo competition was being published since a decade.</t>
  </si>
  <si>
    <t xml:space="preserve">7918_218 </t>
  </si>
  <si>
    <t>As Never seen before in any magzine&amp;#44; chakrapani took interest to see that every page of &amp;quot;Chandamama&amp;quot; had a drawing and story ended exactly at the at drawing.</t>
  </si>
  <si>
    <t xml:space="preserve">7918_219 </t>
  </si>
  <si>
    <t>The papers started after it had followed the same way.</t>
  </si>
  <si>
    <t xml:space="preserve">7918_220 </t>
  </si>
  <si>
    <t>However&amp;#44; after 60 years&amp;#44; now Chandamama is not following this pattern</t>
  </si>
  <si>
    <t xml:space="preserve">7918_221 </t>
  </si>
  <si>
    <t>Some famous artists in Chandamama:</t>
  </si>
  <si>
    <t xml:space="preserve">38432_231 </t>
  </si>
  <si>
    <t>reign of krishnamachary vimala hamsa</t>
  </si>
  <si>
    <t xml:space="preserve">38432_232 </t>
  </si>
  <si>
    <t>the writer included information from many writings in the each name</t>
  </si>
  <si>
    <t xml:space="preserve">38432_233 </t>
  </si>
  <si>
    <t>&amp;quot;sri vishnu sahasranama stotram&amp;quot; explanation - written by scholar of geeta literature prof vemma raju raja rao - gollapudi veera swami publications.</t>
  </si>
  <si>
    <t xml:space="preserve">53283_382 </t>
  </si>
  <si>
    <t>Very big managements included Deutsche Post&amp;#44; Robert Bosch GmbH and Edeka.</t>
  </si>
  <si>
    <t xml:space="preserve">53283_383 </t>
  </si>
  <si>
    <t>The world famous brands are Marisdes benz&amp;#44; SAP&amp;#44; BMW&amp;#44; Adidas&amp;#44; Adi&amp;#44; Poresh&amp;#44; Focus Hagen and Niviya.</t>
  </si>
  <si>
    <t xml:space="preserve">53283_384 </t>
  </si>
  <si>
    <t>Germany is advocating for more European economic cooperation and political unity and increasing of agreements between European Union (EU) members and decisions for regulation of the European Union integrated trade order.</t>
  </si>
  <si>
    <t xml:space="preserve">53283_385 </t>
  </si>
  <si>
    <t>Germany uses the common European currency&amp;#44; Euro and its currency method is prepared by European bank located in Frankfurt.</t>
  </si>
  <si>
    <t xml:space="preserve">84960_306 </t>
  </si>
  <si>
    <t>The wealth lying in between all the four seas will reach Srisailam.</t>
  </si>
  <si>
    <t xml:space="preserve">84960_307 </t>
  </si>
  <si>
    <t>Hundred and twenty Tirupatis will be destroyed.</t>
  </si>
  <si>
    <t xml:space="preserve">84960_308 </t>
  </si>
  <si>
    <t>There will be many more wonders before my arrival</t>
  </si>
  <si>
    <t xml:space="preserve">84960_309 </t>
  </si>
  <si>
    <t>Holy peethams of Sringeri&amp;#44; Pushpagiri will be lost to Panchaananam Hari.</t>
  </si>
  <si>
    <t xml:space="preserve">1152_154 </t>
  </si>
  <si>
    <t>The poem has that much rivalry.</t>
  </si>
  <si>
    <t xml:space="preserve">1152_156 </t>
  </si>
  <si>
    <t>As he heard&amp;#44; Vishwanadha embraced sri sri and blessed him.</t>
  </si>
  <si>
    <t xml:space="preserve">1152_157 </t>
  </si>
  <si>
    <t>Great persons told about Srisri</t>
  </si>
  <si>
    <t xml:space="preserve">4531_120 </t>
  </si>
  <si>
    <t>He was on hunger strike for three weeks in 1942.</t>
  </si>
  <si>
    <t xml:space="preserve">4531_121 </t>
  </si>
  <si>
    <t>But they were fruitful only to some extent.</t>
  </si>
  <si>
    <t xml:space="preserve">4531_122 </t>
  </si>
  <si>
    <t>He was involved in movements that took place against alcoholism&amp;#44; untouchablity and illiteracy.</t>
  </si>
  <si>
    <t xml:space="preserve">4531_123 </t>
  </si>
  <si>
    <t>After the protest against the Simon Commission in 1927&amp;#44; Gandhi took active participation again in the movement for independence.</t>
  </si>
  <si>
    <t xml:space="preserve">787_39 </t>
  </si>
  <si>
    <t>In 1982 to challenge the strength of Congress in   state governments&amp;#44; established a new political party  titled Telugudesam.</t>
  </si>
  <si>
    <t xml:space="preserve">787_40 </t>
  </si>
  <si>
    <t>With in nine months after inaugurating the party &amp;#44; Telugudesham  party took the power of the state into its hands&amp;#44; it was like a Lilliput hitting a bodybuilder and making him flat.</t>
  </si>
  <si>
    <t xml:space="preserve">787_41 </t>
  </si>
  <si>
    <t>In 2004 Assembly elections Indian Congress and TRS together participated in Elections.</t>
  </si>
  <si>
    <t xml:space="preserve">787_42 </t>
  </si>
  <si>
    <t>As Congress and Terasa alliance came to power&amp;#44; Mr. Y S Rajashekhara Reddy belonging to Congress became Chief Minister.</t>
  </si>
  <si>
    <t xml:space="preserve">35753_306 </t>
  </si>
  <si>
    <t>Islamic law divides Muslims into different groups .</t>
  </si>
  <si>
    <t xml:space="preserve">35753_307 </t>
  </si>
  <si>
    <t>Hebrews and Christians living in Islamic kingdoms are classifiedas Zimmies (&amp;quot;Protected peoples&amp;quot;).</t>
  </si>
  <si>
    <t xml:space="preserve">35753_308 </t>
  </si>
  <si>
    <t>Islamic khalifs or kings are responsible to the protection of Jimmies religion&amp;#44; social&amp;#44; property and economic rights according to this division.</t>
  </si>
  <si>
    <t xml:space="preserve">35753_309 </t>
  </si>
  <si>
    <t>In return for this protection they used to collect ziziah</t>
  </si>
  <si>
    <t xml:space="preserve">1359_498 </t>
  </si>
  <si>
    <t>There are 3 Kali Temples.</t>
  </si>
  <si>
    <t xml:space="preserve">1359_499 </t>
  </si>
  <si>
    <t>One is near the Ramakrishna beach&amp;#44; second one is in steel city&amp;#44; third one is near the railway station.</t>
  </si>
  <si>
    <t xml:space="preserve">1359_500 </t>
  </si>
  <si>
    <t>Water Goddess Durgadevi (Dolphins Nose near down hill- koramandal beach)</t>
  </si>
  <si>
    <t xml:space="preserve">53283_134 </t>
  </si>
  <si>
    <t>World War II and the Nazi genocide were responsible for more than 35 million dead in Europe. The Nuremberg trials of Nazi war criminals were held after World War II</t>
  </si>
  <si>
    <t xml:space="preserve">53283_135 </t>
  </si>
  <si>
    <t>Division and rectification(1945-1990)</t>
  </si>
  <si>
    <t xml:space="preserve">53283_136 </t>
  </si>
  <si>
    <t>After 1949&amp;#44;two German empires are formed dividing protected area into berlin and born with the help of allied powers. East Germany was formed by the Soviet Zone&amp;#44; while West Germany was formed by the American&amp;#44; British&amp;#44; and French zones in 1949 and the Saar in 1957.</t>
  </si>
  <si>
    <t xml:space="preserve">53283_137 </t>
  </si>
  <si>
    <t>Estimates for the total casualties of the war vary&amp;#44; because many deaths went unrecorded. Most suggest that some 60 million people died in the war&amp;#44; including about 20 million soldiers and 40 million civilians.[257][258][259] Many civilians died because of disease&amp;#44; starvation&amp;#44; massacres&amp;#44; bombing and deliberate genocide. The Soviet Union lost around 27 million people during the war&amp;#44;[260] almost half of all World War II deaths.[261] One of every four Soviet citizens was killed or wounded in that war.</t>
  </si>
  <si>
    <t xml:space="preserve">1359_144 </t>
  </si>
  <si>
    <t>postal department (sending letters&amp;#44; notices of society which are written by other departments)</t>
  </si>
  <si>
    <t xml:space="preserve">1359_146 </t>
  </si>
  <si>
    <t>Engineering Department</t>
  </si>
  <si>
    <t xml:space="preserve">1359_148 </t>
  </si>
  <si>
    <t>People&amp;#39;s Health Organisation(People&amp;#39;s health&amp;#44; streets&amp;#44;cleaning of dirty canals&amp;#44; Hospitals)</t>
  </si>
  <si>
    <t xml:space="preserve">1257_255 </t>
  </si>
  <si>
    <t>This pillar is 15.8 meters (52 feet) high.</t>
  </si>
  <si>
    <t xml:space="preserve">1257_256 </t>
  </si>
  <si>
    <t>There is a Gandhi remembrance library&amp;#44; &amp;#39;Sound and Light Show&amp;#39; and platorioum are present</t>
  </si>
  <si>
    <t xml:space="preserve">1257_257 </t>
  </si>
  <si>
    <t>One see the whole city from the top of this mountain</t>
  </si>
  <si>
    <t xml:space="preserve">1257_258 </t>
  </si>
  <si>
    <t>There is a miniature train too&amp;#44; that provides tours on mountain.</t>
  </si>
  <si>
    <t xml:space="preserve">97730_156 </t>
  </si>
  <si>
    <t>Planets which are at 11th and 12th place from the  Sun are called as Athyantha Sigragathi planets.</t>
  </si>
  <si>
    <t xml:space="preserve">97730_158 </t>
  </si>
  <si>
    <t>Fortune predicting is severely criticized by Scientists  and opposing people</t>
  </si>
  <si>
    <t xml:space="preserve">97730_159 </t>
  </si>
  <si>
    <t>Astrologers now also believing in earth central theory.</t>
  </si>
  <si>
    <t xml:space="preserve">67231_94 </t>
  </si>
  <si>
    <t>in final match at vadodara Delhi lost the game by 187 runs</t>
  </si>
  <si>
    <t xml:space="preserve">67231_95 </t>
  </si>
  <si>
    <t>November 27:Shashank Manohar has been selected as the new president of Indian cricket control board.</t>
  </si>
  <si>
    <t xml:space="preserve">67231_96 </t>
  </si>
  <si>
    <t>Coordinator&amp;#39;s job is given to N.Sarunihasann</t>
  </si>
  <si>
    <t xml:space="preserve">67231_97 </t>
  </si>
  <si>
    <t>September 28: America Senate accepted the Indo-America Nuclear Treaty Bill.</t>
  </si>
  <si>
    <t xml:space="preserve">53283_246 </t>
  </si>
  <si>
    <t>The Judiciary of Germany is independent of the executive and the legislative branches. Germany has a civil or statute law system that is based on Roman law with some references to Germanic law</t>
  </si>
  <si>
    <t xml:space="preserve">53283_247 </t>
  </si>
  <si>
    <t>The Bundesverfassungsgericht  (Federal Constitutional Court)&amp;#44; located in Karlsruhe&amp;#44; is the German Supreme Court responsible for constitutional matters&amp;#44; with power of judicial review</t>
  </si>
  <si>
    <t xml:space="preserve">53283_248 </t>
  </si>
  <si>
    <t>It acts as the highest legal authority and ensures that legislative and judicial practice conforms to the Basic Law for the Federal Republic of Germany (Basic Law)</t>
  </si>
  <si>
    <t xml:space="preserve">53283_249 </t>
  </si>
  <si>
    <t>It acts independently of the other state bodies&amp;#44; but cannot act on its own behalf.</t>
  </si>
  <si>
    <t xml:space="preserve">13739_94 </t>
  </si>
  <si>
    <t>soul is born from heavenly father.</t>
  </si>
  <si>
    <t xml:space="preserve">13739_95 </t>
  </si>
  <si>
    <t>this life is to go the place of god&amp;#39;s place only.</t>
  </si>
  <si>
    <t xml:space="preserve">13739_96 </t>
  </si>
  <si>
    <t>unwavering devotion towards &amp;quot;Vishnu&amp;quot; is the tool for liberation.</t>
  </si>
  <si>
    <t xml:space="preserve">13739_97 </t>
  </si>
  <si>
    <t>&amp;quot;prapatti&amp;quot; meaning submission to god in thoughts&amp;#44; speech and deeds along with devotion (&amp;quot;bhakti&amp;quot;) is very essential.</t>
  </si>
  <si>
    <t xml:space="preserve">1487_56 </t>
  </si>
  <si>
    <t>The position for vice president is not given.</t>
  </si>
  <si>
    <t xml:space="preserve">1487_57 </t>
  </si>
  <si>
    <t>The area of land in Krishna Godavari rivers ranges to 80 percent but 88% of the water was theirs.</t>
  </si>
  <si>
    <t xml:space="preserve">1487_58 </t>
  </si>
  <si>
    <t>70% of current production is ours.</t>
  </si>
  <si>
    <t xml:space="preserve">1487_59 </t>
  </si>
  <si>
    <t>80 percent of farming loans are theirs.</t>
  </si>
  <si>
    <t xml:space="preserve">66120_80 </t>
  </si>
  <si>
    <t>On this earth hundred crores of people are not able to get food. 40 crore people are not getting protein food.  Every year more than one crore people are dying of hunger.</t>
  </si>
  <si>
    <t xml:space="preserve">66120_81 </t>
  </si>
  <si>
    <t>Food production is not growing in proportion to population growth. The current world population is 683 Crores. For every second there is 5 births and 2 deaths worldwide.</t>
  </si>
  <si>
    <t xml:space="preserve">66120_82 </t>
  </si>
  <si>
    <t>That means population is growing by 3. For every 40 years population is doubling.</t>
  </si>
  <si>
    <t xml:space="preserve">66120_83 </t>
  </si>
  <si>
    <t>By 2015 china&amp;#39;s population will be 139 crores.</t>
  </si>
  <si>
    <t xml:space="preserve">67231_3 </t>
  </si>
  <si>
    <t>January 3: Prime Minister Manmohan Singh inagurates 95th Indian Science Congress Association annual meeting at Visakapatnam.</t>
  </si>
  <si>
    <t xml:space="preserve">67231_4 </t>
  </si>
  <si>
    <t>January 7: Justice Anil Ramesh Dave was sworn in Chief Justice of Andhra Pradesh High Court.</t>
  </si>
  <si>
    <t xml:space="preserve">67231_5 </t>
  </si>
  <si>
    <t>January 7: Mr. Vinod Rai sworn in as the Comptroller Auditor General of India</t>
  </si>
  <si>
    <t xml:space="preserve">67231_6 </t>
  </si>
  <si>
    <t>January 15:In America&amp;#44; the 55th Governor of Louisiana is Piyush Bobby Jindal. He is the first Indian-American governor.</t>
  </si>
  <si>
    <t xml:space="preserve">39031_210 </t>
  </si>
  <si>
    <t>most of these movies were produced in Andhra pradesh</t>
  </si>
  <si>
    <t xml:space="preserve">39031_211 </t>
  </si>
  <si>
    <t>Film production has picked up in state soon after the State Government has declared subsidy to cover the additional cost incured to produce films in Andhra Pradesh.</t>
  </si>
  <si>
    <t xml:space="preserve">39031_212 </t>
  </si>
  <si>
    <t>Hero Krishna  produced the movie &amp;quot;Mosagaallaku Mosagaadu&amp;quot; in which he acted as a cowboy.</t>
  </si>
  <si>
    <t xml:space="preserve">39031_213 </t>
  </si>
  <si>
    <t>B.V.Rajender debuted as director with the film Dasara Bullodu</t>
  </si>
  <si>
    <t xml:space="preserve">66120_55 </t>
  </si>
  <si>
    <t>The method to control the growth of population is called population control.</t>
  </si>
  <si>
    <t xml:space="preserve">66120_56 </t>
  </si>
  <si>
    <t>Ancient Greek countries to accommodate their growing population&amp;#44; had established immigration centres at far places.</t>
  </si>
  <si>
    <t xml:space="preserve">66120_57 </t>
  </si>
  <si>
    <t>In modern India&amp;#44; there are many family planning methods are encouraged in many ways.</t>
  </si>
  <si>
    <t xml:space="preserve">66120_58 </t>
  </si>
  <si>
    <t>In China the system of having only one child was implemented.</t>
  </si>
  <si>
    <t xml:space="preserve">39031_193 </t>
  </si>
  <si>
    <t>International Hero&amp;#39;s Story</t>
  </si>
  <si>
    <t xml:space="preserve">47017_249 </t>
  </si>
  <si>
    <t>Even in these 36680 communals 3414 communals are divided   a inter communals(means 91.1 perent in all communals)</t>
  </si>
  <si>
    <t xml:space="preserve">47017_250 </t>
  </si>
  <si>
    <t>The three communals haris&amp;#44;lion&amp;#44;and martileys are subdivided as 45 municipal organisements.</t>
  </si>
  <si>
    <t xml:space="preserve">47017_251 </t>
  </si>
  <si>
    <t>These regions&amp;#44;divisions&amp;#44;and communals are all combined geographical groups means they are local gatherings.  Also with them having a corporation member.</t>
  </si>
  <si>
    <t xml:space="preserve">47017_252 </t>
  </si>
  <si>
    <t>Organisement and canosent are only ruling divisions.</t>
  </si>
  <si>
    <t xml:space="preserve">56375_36 </t>
  </si>
  <si>
    <t>Due to the presence of many nerves inside the vagina&amp;#44; lot of pleasure is experienced during sexual intercourse.</t>
  </si>
  <si>
    <t xml:space="preserve">56375_37 </t>
  </si>
  <si>
    <t>During intercourse&amp;#44; stimulation of vagina especially clitoris produces more secretions .</t>
  </si>
  <si>
    <t xml:space="preserve">56375_38 </t>
  </si>
  <si>
    <t>These decrease the friction in the vagina during intercourse.</t>
  </si>
  <si>
    <t xml:space="preserve">1149_216 </t>
  </si>
  <si>
    <t>Hardware tools come first among the requirement for safety&amp;#44; generally Fire Walls or systems to search/restriction entry are being available.</t>
  </si>
  <si>
    <t xml:space="preserve">1149_217 </t>
  </si>
  <si>
    <t>Different software Fire Walls and search/restriction entry systems are available up to the level of operating system.</t>
  </si>
  <si>
    <t xml:space="preserve">1149_218 </t>
  </si>
  <si>
    <t>In the latest operating system&amp;#44; the software fire wall is naturally attached to the maximum extent .</t>
  </si>
  <si>
    <t xml:space="preserve">1149_219 </t>
  </si>
  <si>
    <t>The important purpose of the Firewall software is to allow or restrict any application or service that is being implemented in the operating system or in the service  network.</t>
  </si>
  <si>
    <t xml:space="preserve">1149_232 </t>
  </si>
  <si>
    <t>The development of Linux is one of the most prominent examples of free and open source software collaboration; typically all the underlying source code can be used&amp;#44; freely modified&amp;#44; and redistributed&amp;#44; both commercially and non-commercially&amp;#44; by anyone under licenses such as the GNU General Public License. Typically Linux is packaged in a format known as a Linux distribution for desktop and server use. Linux distributions include the Linux kernel and all of the supporting software required to run a complete system&amp;#44; such as utilities and libraries&amp;#44; the X Window System&amp;#44; the GNOME and KDE desktop environments&amp;#44; and the Apache HTTP Server. Commonly used applications with desktop Linux systems include the Mozilla Firefox web-browser&amp;#44; the OpenOffice.org office application suite and the GIMP image editor.  The name &amp;quot;Linux&amp;quot; comes from the Linux kernel&amp;#44; originally written in 1991 by Linus Torvalds. The main supporting user space system tools and libraries from the GNU Project (announced in 1983 by Richard Stallman) are the basis for the Free Software Foundation&amp;#39;s preferred name GNU/Linux.[</t>
  </si>
  <si>
    <t xml:space="preserve">1149_234 </t>
  </si>
  <si>
    <t>The primary difference between Linux and many other popular contemporary operating systems is that the Linux kernel and other components are free and open source software. Linux is not the only such operating system&amp;#44; although it is by far the most widely used.[44] Some free and open source software licenses are based on the principle of copyleft&amp;#44; a kind of reciprocity: any work derived from a copyleft piece of software must also be copyleft itself. The most common free software license&amp;#44; the GNU GPL&amp;#44; is a form of copyleft&amp;#44; and is used for the Linux kernel and many of the components from the GNU project.  Linux based distributions are intended by developers for interoperability with other operating systems and established computing standards. Linux systems adhere to POSIX&amp;#44;[45] SUS&amp;#44;[46] ISO&amp;#44; and ANSI standards where possible&amp;#44; although to date only one Linux distribution has been POSIX.1 certified&amp;#44; Linux-FT.</t>
  </si>
  <si>
    <t xml:space="preserve">1149_235 </t>
  </si>
  <si>
    <t>In many cities and regions&amp;#44; local associations known as Linux Users Groups (LUGs) seek to promote their preferred distribution and by extension free software. They hold meetings and provide free demonstrations&amp;#44; training&amp;#44; technical support&amp;#44; and operating system installation to new users. Many Internet communities also provide support to Linux users and developers. Most distributions and free software / open source projects have IRC chatrooms or newsgroups. Online forums are another means for support&amp;#44; with notable examples being LinuxQuestions.org and the Gentoo forums. Linux distributions host mailing lists; commonly there will be a specific topic such as usage or development for a given list.  There are several technology websites with a Linux focus. Print magazines on Linux often include cover disks including software or even complete Linux distributions</t>
  </si>
  <si>
    <t xml:space="preserve">1149_236 </t>
  </si>
  <si>
    <t>Many types of applications available for Microsoft Windows and Mac OS X are also available for Linux. Commonly&amp;#44; either a free software application will exist which does the functions of an application found on another operating system&amp;#44; or that application will have a version that works on Linux (such as Skype). Furthermore&amp;#44; the Wine project provides a Windows compatibility layer to run unmodified Windows applications on Linux. CrossOver is a proprietary solution based on the open source Wine project that supports running Windows versions of Microsoft Office&amp;#44; Intuit applications such as Quicken and QuickBooks&amp;#44; Adobe Photoshop versions through CS2&amp;#44; and many popular games such as World of Warcraft and Team Fortress 2. In other cases&amp;#44; where there is no Linux port of some software in areas such as desktop publishing[57] and professional audio&amp;#44;</t>
  </si>
  <si>
    <t xml:space="preserve">829_78 </t>
  </si>
  <si>
    <t>In mid 15th century Vinnakota Verdanan&amp;#44; in his karyalankara chudamani said like this</t>
  </si>
  <si>
    <t xml:space="preserve">829_79 </t>
  </si>
  <si>
    <t>Dara Sri mountain valley</t>
  </si>
  <si>
    <t xml:space="preserve">829_80 </t>
  </si>
  <si>
    <t>Shavra draksharamam Sanjaya Vanan Trrilinga</t>
  </si>
  <si>
    <t xml:space="preserve">1298_15 </t>
  </si>
  <si>
    <t>Maha Bharata has been compared to Sugarcane.</t>
  </si>
  <si>
    <t xml:space="preserve">1298_16 </t>
  </si>
  <si>
    <t>The segments on sugercane are called Parvas.</t>
  </si>
  <si>
    <t xml:space="preserve">1298_17 </t>
  </si>
  <si>
    <t>Maha Bharatam is a big sugarcane with 18 nodes(Parvas).</t>
  </si>
  <si>
    <t xml:space="preserve">1298_18 </t>
  </si>
  <si>
    <t>As the sugar cane is chewed the juice seeps in&amp;#44; and the mouth is sweetened.</t>
  </si>
  <si>
    <t xml:space="preserve">72770_95 </t>
  </si>
  <si>
    <t>category : world countries</t>
  </si>
  <si>
    <t xml:space="preserve">72770_96 </t>
  </si>
  <si>
    <t>Category : continents.</t>
  </si>
  <si>
    <t xml:space="preserve">88024_0 </t>
  </si>
  <si>
    <t>proverbs are the sentences used again and again in people&amp;#39;s language.</t>
  </si>
  <si>
    <t xml:space="preserve">88024_1 </t>
  </si>
  <si>
    <t>In these beauty of language&amp;#44; jist of experiences&amp;#44; guidelines for righteousness&amp;#44; humour are mixed together.</t>
  </si>
  <si>
    <t xml:space="preserve">55057_210 </t>
  </si>
  <si>
    <t>Accordingly &amp;#44;the Japan became the second biggest Economic system in the World.</t>
  </si>
  <si>
    <t xml:space="preserve">55057_211 </t>
  </si>
  <si>
    <t>Tokyo Stock Exchange is the second biggest Stock Exchange in the World.</t>
  </si>
  <si>
    <t xml:space="preserve">55057_212 </t>
  </si>
  <si>
    <t>Important business and industries in japan are banking &amp;#44; insurance &amp;#44; real estate &amp;#44; retail business &amp;#44; transport &amp;#44; telecommunication.</t>
  </si>
  <si>
    <t xml:space="preserve">55057_213 </t>
  </si>
  <si>
    <t>Japan has a large share in the world over the following-   electronic devices&amp;#44; motor vehicles&amp;#44; machine parts&amp;#44; steel&amp;#44; metals&amp;#44; ships &amp;#44; chemicals &amp;#44; textiles &amp;#44; food products.</t>
  </si>
  <si>
    <t xml:space="preserve">1201_84 </t>
  </si>
  <si>
    <t>Category: Practice of Observances</t>
  </si>
  <si>
    <t xml:space="preserve">1201_85 </t>
  </si>
  <si>
    <t>Categeory:thefiveresources</t>
  </si>
  <si>
    <t xml:space="preserve">1201_86 </t>
  </si>
  <si>
    <t>group:scientific theory</t>
  </si>
  <si>
    <t xml:space="preserve">72770_33 </t>
  </si>
  <si>
    <t>There are many trees in Australia&amp;#44; that have tough wood.</t>
  </si>
  <si>
    <t xml:space="preserve">72770_34 </t>
  </si>
  <si>
    <t>Aborigines used them.</t>
  </si>
  <si>
    <t xml:space="preserve">72770_36 </t>
  </si>
  <si>
    <t>Around 1600 the Dutch traded with Indonesia.</t>
  </si>
  <si>
    <t xml:space="preserve">5897_81 </t>
  </si>
  <si>
    <t>He doesn&amp;#39;t start the day or any work without reading a Bible</t>
  </si>
  <si>
    <t xml:space="preserve">5897_82 </t>
  </si>
  <si>
    <t>His family attends C.S.I. church in Pulivendula</t>
  </si>
  <si>
    <t xml:space="preserve">5897_83 </t>
  </si>
  <si>
    <t>Rajasekhar Reddy after becoming first Chief   Minister in 2004 and in 2009 visited Bethlehem  along with his family.</t>
  </si>
  <si>
    <t xml:space="preserve">5897_84 </t>
  </si>
  <si>
    <t>even though he is a cristian&amp;#44; rajashekar reddy has been following the hindu treditions which is ancestor from his forfathers.</t>
  </si>
  <si>
    <t xml:space="preserve">792_48 </t>
  </si>
  <si>
    <t>There are some reasons computer is showing this much  perfomance</t>
  </si>
  <si>
    <t xml:space="preserve">792_50 </t>
  </si>
  <si>
    <t>Computers work with very high speeds.</t>
  </si>
  <si>
    <t xml:space="preserve">792_51 </t>
  </si>
  <si>
    <t>They can work continuous without getting tired.</t>
  </si>
  <si>
    <t xml:space="preserve">53283_251 </t>
  </si>
  <si>
    <t>Germany&amp;#39;s supreme court system&amp;#44; called Oberste Gerichtshfe des Bundes&amp;#44; is specialised.</t>
  </si>
  <si>
    <t xml:space="preserve">53283_252 </t>
  </si>
  <si>
    <t>For civil and criminal cases&amp;#44; the highest court of appeal is the Federal Court of Justice&amp;#44; located in Karlsruhe and Leipzig.</t>
  </si>
  <si>
    <t xml:space="preserve">53283_253 </t>
  </si>
  <si>
    <t>The courtroom style is inquisitorial.</t>
  </si>
  <si>
    <t xml:space="preserve">53283_254 </t>
  </si>
  <si>
    <t>Other Federal Courts are the Federal Labour Court in Erfurt&amp;#44; the Federal Social Court  in Kassel&amp;#44; the Federal Finance Court in Munich and the Federal Administrative Court in Leipzig.</t>
  </si>
  <si>
    <t xml:space="preserve">45247_49 </t>
  </si>
  <si>
    <t>Anyhow this immune system like some and in some abnormal   situations &amp;#44;humans give preference for those having  opposite immune system.It is because they suppose of getting children who have both of their characteristics.</t>
  </si>
  <si>
    <t xml:space="preserve">45247_50 </t>
  </si>
  <si>
    <t>Now a days relations &amp;#44; agreements and natural attraction are depending upon human relations.</t>
  </si>
  <si>
    <t xml:space="preserve">45247_51 </t>
  </si>
  <si>
    <t>some foreign theorists have the two   phenomena prachintana and swachintana and opposed.This side of angle can be observed in the scientific field propsed of   the meaning of love.</t>
  </si>
  <si>
    <t xml:space="preserve">45247_52 </t>
  </si>
  <si>
    <t>Love is treated as other&amp;#39;s divine development feeling and the  combination of swachintana.</t>
  </si>
  <si>
    <t xml:space="preserve">3418_271 </t>
  </si>
  <si>
    <t>As a result of millions of Indian people&amp;#39;s struggle&amp;#44; India received independence on 15th August 1947.</t>
  </si>
  <si>
    <t xml:space="preserve">3418_273 </t>
  </si>
  <si>
    <t>After independence&amp;#44; India fought five wars with its neighbouring countries.</t>
  </si>
  <si>
    <t xml:space="preserve">3418_274 </t>
  </si>
  <si>
    <t>Mainly India-Pakistan war in 1965&amp;#44;</t>
  </si>
  <si>
    <t xml:space="preserve">6550_66 </t>
  </si>
  <si>
    <t>But the state government considered these races as cruelty towards animals and banned it.</t>
  </si>
  <si>
    <t xml:space="preserve">6550_67 </t>
  </si>
  <si>
    <t>Not only that&amp;#44; Garden food is also celebrated on the  same day.</t>
  </si>
  <si>
    <t xml:space="preserve">6550_68 </t>
  </si>
  <si>
    <t>The saying is &amp;#39;Eat Black Lentil on Kanuma day&amp;#39;.</t>
  </si>
  <si>
    <t xml:space="preserve">6550_69 </t>
  </si>
  <si>
    <t>accordingly&amp;#44; it is a tradition to make vada&amp;#44; awadas on that day</t>
  </si>
  <si>
    <t xml:space="preserve">1201_53 </t>
  </si>
  <si>
    <t>There must be zero percentage of Nitrite molecules.</t>
  </si>
  <si>
    <t xml:space="preserve">1201_54 </t>
  </si>
  <si>
    <t>One litre of water must not contain more than 100 milligrams of nitrate.</t>
  </si>
  <si>
    <t xml:space="preserve">1201_56 </t>
  </si>
  <si>
    <t>If the paper is insterted into water and if the color of paper changes to black then it means that the water contains bacteria.</t>
  </si>
  <si>
    <t xml:space="preserve">1149_161 </t>
  </si>
  <si>
    <t>In these recent years the needs have increased because the long time secrets frequently made friendship with  some kernal performs.some times they are built with 100ms or some other bigger single constructions.</t>
  </si>
  <si>
    <t xml:space="preserve">1149_162 </t>
  </si>
  <si>
    <t>Windows Vista is an operating system released in several variations developed by Microsoft for use on personal computers&amp;#44; including home and business desktops&amp;#44; laptops&amp;#44; tablet PCs&amp;#44; and media center PCs. Prior to its announcement on July 22&amp;#44; 2005&amp;#44; Windows Vista was known by its codename &amp;quot;Longhorn.&amp;quot;[4] Development was completed on November 8&amp;#44; 2006; over the following three months it was released in stages to computer hardware and software manufacturers&amp;#44; business customers&amp;#44; and retail channels. On January 30&amp;#44; 2007&amp;#44; it was released worldwide&amp;#44;[5] and was made available for purchase and download from Microsoft&amp;#39;s website.[6] The release of Windows Vista came more than five years after the introduction of its predecessor&amp;#44; Windows XP&amp;#44; the longest time span between successive releases of Microsoft Windows desktop operating systems. It was succeeded by Windows 7 which was released to manufacturing on July 22&amp;#44; 2009&amp;#44; and for the general public on October 22&amp;#44; 2009.</t>
  </si>
  <si>
    <t xml:space="preserve">1149_163 </t>
  </si>
  <si>
    <t>Windows Vista contains many changes and new features&amp;#44; including an updated graphical user interface and visual style dubbed Aero&amp;#44; a redesigned search function&amp;#44; multimedia tools including Windows DVD Maker&amp;#44; and redesigned networking&amp;#44; audio&amp;#44; print&amp;#44; and display sub-systems. Vista aims to increase the level of communication between machines on a home network&amp;#44; using peer-to-peer technology to simplify sharing files and media between computers and devices. Windows Vista includes version 3.0 of the .NET Framework&amp;#44; allowing software developers to write applications without traditional Windows APIs.</t>
  </si>
  <si>
    <t xml:space="preserve">1149_164 </t>
  </si>
  <si>
    <t>prior releases of Windows supported per-file encryption using Encrypting File System&amp;#44; the Enterprise and Ultimate editions of Vista include BitLocker Drive Encryption which can protect entire volumes&amp;#44; notably the operating system volume. However&amp;#44; BitLocker requires approximately a 1.5-gigabyte partition to be permanently unencrypted and to contain system files in order for Windows to boot. In normal circumstances&amp;#44; the only time this partition is accessed is when the computer is booting&amp;#44; or when there is a Windows update that changes files in this area which is a legitimate reason to access this section of the drive. The area can be a potential security issue&amp;#44; because a hexadecimal editor (such as dskprobe.exe)&amp;#44; or malicious software running with administrator and/or kernel level privileges would be able to write to this &amp;quot;Ghost Partition&amp;quot; and allow a piece of malicious software to compromise the system&amp;#44; or disable the encryption. BitLocker can work in conjunction with a Trusted Platform Module (TPM) cryptoprocessor (version 1.2) embedded in a computer&amp;#39;s motherboard&amp;#44; or with a USB key.[38] However&amp;#44; as with other full disk encryption technologies&amp;#44; BitLocker is vulnerable to a cold boot attack&amp;#44; especially where TPM is used as a key protector without a boot PIN being required too</t>
  </si>
  <si>
    <t xml:space="preserve">1359_22 </t>
  </si>
  <si>
    <t>There is true that&amp;#44; this is the place where Bheema killed bakasura.</t>
  </si>
  <si>
    <t xml:space="preserve">1359_23 </t>
  </si>
  <si>
    <t>pandavas weapons can be seen in uppala&amp;#39;s village which is 40km away from the location.</t>
  </si>
  <si>
    <t xml:space="preserve">1359_24 </t>
  </si>
  <si>
    <t>there is one story that is heard.</t>
  </si>
  <si>
    <t xml:space="preserve">1359_25 </t>
  </si>
  <si>
    <t>During (9-11 Hundredth year) One Andhra king going to kasi and took rest here in this place.</t>
  </si>
  <si>
    <t xml:space="preserve">97730_16 </t>
  </si>
  <si>
    <t>The prophecy tellers use the following ways while indicatimg prophecies. Prophecy by way of parrot&amp;#44; prophecy byway of  malla&amp;#44; prophecy by use of jowar seed&amp;#44; Prophecy by chivap cuttet&amp;#44; prophecy by way of  anjana pasaru&amp;#44;  prophecy telling by way of using a vessel etc.</t>
  </si>
  <si>
    <t xml:space="preserve">97730_17 </t>
  </si>
  <si>
    <t>The persons belong to bala santu&amp;#44; saimalu&amp;#44;visit house to house at the earlyhours of every morning and start telling prophecy to the head of the family whether he listens to it or not.</t>
  </si>
  <si>
    <t xml:space="preserve">97730_19 </t>
  </si>
  <si>
    <t>Question branch has acquired importance in Fortune  predicting</t>
  </si>
  <si>
    <t xml:space="preserve">47017_27 </t>
  </si>
  <si>
    <t>This French empire is spread mostly over the modern Northern France&amp;#44; but the regional kings ruled it&amp;#44; and so this word is briefly used for the ruled region.</t>
  </si>
  <si>
    <t xml:space="preserve">47017_28 </t>
  </si>
  <si>
    <t>After the central power was affirmed over the entire kingdom&amp;#44; in the end the name was adopted for the entire Kingdom.</t>
  </si>
  <si>
    <t xml:space="preserve">47017_30 </t>
  </si>
  <si>
    <t>From Rome to Revolution</t>
  </si>
  <si>
    <t xml:space="preserve">7918_158 </t>
  </si>
  <si>
    <t>Abdul kalam:(About junior chandamama) This will inspire the youth.</t>
  </si>
  <si>
    <t xml:space="preserve">7918_159 </t>
  </si>
  <si>
    <t>Amithab bachan:I was influenced by westeren comics  in my childhood.</t>
  </si>
  <si>
    <t xml:space="preserve">7918_160 </t>
  </si>
  <si>
    <t>I did not leave the chandamama book from the time my parents give it to me.</t>
  </si>
  <si>
    <t xml:space="preserve">7918_161 </t>
  </si>
  <si>
    <t>In India i don&amp;#39;t believe that there is family without reading Chandamama...i too will introduce to my grand sons and grand daughters ( releasing separate edition on 60th aniversery</t>
  </si>
  <si>
    <t xml:space="preserve">34672_107 </t>
  </si>
  <si>
    <t>Earth&amp;#39;s interior formed like the remaining geographical satellites depending on the physical or chemical nature they lie under the layers.</t>
  </si>
  <si>
    <t xml:space="preserve">34672_108 </t>
  </si>
  <si>
    <t>Earth&amp;#39;s outer layer is formed with rock sand(silicate). Under that part thick solid substance is being spread.</t>
  </si>
  <si>
    <t xml:space="preserve">34672_109 </t>
  </si>
  <si>
    <t>The place between this solid part and outer earth is called &amp;#39;hahovic discontinuity&amp;#39; .This has width of six kilometers under great oceans and 30-50 kilometers under continents. This solid part and outer layer is called &amp;#39;Lithosphere&amp;#39;</t>
  </si>
  <si>
    <t xml:space="preserve">34672_110 </t>
  </si>
  <si>
    <t>tectonic plates are in lithosphere</t>
  </si>
  <si>
    <t xml:space="preserve">829_258 </t>
  </si>
  <si>
    <t>First Telugu play in plain language: Kanyasulkam</t>
  </si>
  <si>
    <t xml:space="preserve">829_259 </t>
  </si>
  <si>
    <t>The first Telugu centre for classical academy is History of Andhra&amp;#39;s Sangika.</t>
  </si>
  <si>
    <t xml:space="preserve">829_260 </t>
  </si>
  <si>
    <t>First Telugu Koran: Chilukuri NarayanaRao</t>
  </si>
  <si>
    <t xml:space="preserve">829_261 </t>
  </si>
  <si>
    <t>First prose in Telugu written in simplified language is Hitasuchini(1853)-Swamaneni MuddaNarasimha Naidu(1792-1856)</t>
  </si>
  <si>
    <t xml:space="preserve">1474_7 </t>
  </si>
  <si>
    <t>if there are any disputes in the blogs regarding one thing or any issue&amp;#44;they are called blog wars or blog cyclones</t>
  </si>
  <si>
    <t xml:space="preserve">1474_8 </t>
  </si>
  <si>
    <t>blogs are in different types</t>
  </si>
  <si>
    <t xml:space="preserve">1474_9 </t>
  </si>
  <si>
    <t>normally there are viewers opinions&amp;#44;ratings&amp;#44;posts summary in hyperlinks arranged in the form of a  bullet list</t>
  </si>
  <si>
    <t xml:space="preserve">1474_10 </t>
  </si>
  <si>
    <t>The personal blogs are at at the top and the newer are   arranged such as per the date &amp;#44;time.</t>
  </si>
  <si>
    <t xml:space="preserve">1149_116 </t>
  </si>
  <si>
    <t>Only due to obstruction&amp;#44; a user&amp;#39;s program might leave the protection mode&amp;#44; which will send back the control to the kernel.</t>
  </si>
  <si>
    <t xml:space="preserve">1149_117 </t>
  </si>
  <si>
    <t>This way&amp;#44; operating system performs the specific control and reaches the hardware as well as the memory.</t>
  </si>
  <si>
    <t xml:space="preserve">1149_118 </t>
  </si>
  <si>
    <t>The word &amp;quot;security resource mode&amp;quot; generally indicate one or more CPU records.</t>
  </si>
  <si>
    <t xml:space="preserve">1149_119 </t>
  </si>
  <si>
    <t>Due to the efforts to change these type of resources&amp;#44; it will change to the unlawful act of execution mode of the accomplishing operating system.</t>
  </si>
  <si>
    <t xml:space="preserve">1684_84 </t>
  </si>
  <si>
    <t>A decade after the collapse of Soviet Union in 1991&amp;#44; Russia is trying hard to form a new market system and achieving strong economic growth.</t>
  </si>
  <si>
    <t xml:space="preserve">1684_85 </t>
  </si>
  <si>
    <t>Russian economy suffered heavy losses for five years because of the clashes between administrative and justice systems in the matter of going forward with reforms and the slump of base economic strength.</t>
  </si>
  <si>
    <t xml:space="preserve">1684_86 </t>
  </si>
  <si>
    <t>Besides that&amp;#44;the severe scarcity for life sources in 1987 and because of that&amp;#44;dependence of Russia on large international aid dented the self respect and economy.</t>
  </si>
  <si>
    <t xml:space="preserve">84960_401 </t>
  </si>
  <si>
    <t>Humans used to live by eating raw leaves in Palnadu</t>
  </si>
  <si>
    <t xml:space="preserve">84960_402 </t>
  </si>
  <si>
    <t>In Meghalaya a river will destroy all the fields</t>
  </si>
  <si>
    <t xml:space="preserve">84960_403 </t>
  </si>
  <si>
    <t>The profession of prostitution will end.</t>
  </si>
  <si>
    <t xml:space="preserve">84960_404 </t>
  </si>
  <si>
    <t>people in that profession will marry and lead a family life.</t>
  </si>
  <si>
    <t xml:space="preserve">3488_476 </t>
  </si>
  <si>
    <t>Vignana sarvasvam&amp;#44; First Edition&amp;#44; Country-History&amp;#44;1983&amp;#44; Telugu University&amp;#44;Hyderabad</t>
  </si>
  <si>
    <t xml:space="preserve">3488_478 </t>
  </si>
  <si>
    <t>Hanumantha Rao - Andhra&amp;#39;s History - Vishalandhra Publishing House</t>
  </si>
  <si>
    <t xml:space="preserve">3488_479 </t>
  </si>
  <si>
    <t>Etukuri Balarammurthy - Andhra&amp;#39;s summarised History - Vishalandhra Publishing House</t>
  </si>
  <si>
    <t xml:space="preserve">1395_184 </t>
  </si>
  <si>
    <t>Though Hindus&amp;#44; Christians speak Telugu&amp;#44; Muslims speak Urdu most of the people can speak both languages.</t>
  </si>
  <si>
    <t xml:space="preserve">1395_185 </t>
  </si>
  <si>
    <t>As people from different areas of the state settled at Hyderabad&amp;#44; all dialects of Telugu are herd here.</t>
  </si>
  <si>
    <t xml:space="preserve">1395_186 </t>
  </si>
  <si>
    <t>However Telangana dialect is heard mostly</t>
  </si>
  <si>
    <t xml:space="preserve">1395_187 </t>
  </si>
  <si>
    <t>In Hyderabad&amp;#44; Hindi and urdu language accents are quite different from other states.</t>
  </si>
  <si>
    <t xml:space="preserve">1474_217 </t>
  </si>
  <si>
    <t>Blogs which got popularity in 2000 are Audio blogs.The music posted ranges from hard-to-find rarities that have not been issued in many years to more contemporary offerings&amp;#44; and selections are often restricted to a particular musical genre or theme.</t>
  </si>
  <si>
    <t xml:space="preserve">1474_219 </t>
  </si>
  <si>
    <t>Puuting photos on the internet is became very easy because of well known digital cameras and broadband internet.</t>
  </si>
  <si>
    <t xml:space="preserve">1474_220 </t>
  </si>
  <si>
    <t xml:space="preserve">A153NOQU1QXPNA </t>
  </si>
  <si>
    <t>as a result they are many photo blogs and these blogs are decorated in a very attractive manner.</t>
  </si>
  <si>
    <t xml:space="preserve">1474_12 </t>
  </si>
  <si>
    <t>Links are very important for blogs&amp;#44; Old jobs are  arranged in an order and every job will be given  a static link.</t>
  </si>
  <si>
    <t xml:space="preserve">1474_13 </t>
  </si>
  <si>
    <t>This static link is called permanent link.</t>
  </si>
  <si>
    <t xml:space="preserve">1474_14 </t>
  </si>
  <si>
    <t>New blogs will provide their links in the form of  RSS or Atom XML format.</t>
  </si>
  <si>
    <t xml:space="preserve">1474_15 </t>
  </si>
  <si>
    <t>This can be read through any Feed Reader.</t>
  </si>
  <si>
    <t xml:space="preserve">792_164 </t>
  </si>
  <si>
    <t>For example see the Peter .J</t>
  </si>
  <si>
    <t xml:space="preserve">792_165 </t>
  </si>
  <si>
    <t>Best formulas in Zening Computer syllabus&amp;#44; Technical symposium on Computer Science Eduction&amp;#44; 2004</t>
  </si>
  <si>
    <t xml:space="preserve">792_166 </t>
  </si>
  <si>
    <t>Computing professions and guidelines</t>
  </si>
  <si>
    <t xml:space="preserve">792_167 </t>
  </si>
  <si>
    <t>In the present society all professionals are using computers.</t>
  </si>
  <si>
    <t xml:space="preserve">1395_69 </t>
  </si>
  <si>
    <t>It is decided to be constructed in 350 acres(50  Acres in first stage)</t>
  </si>
  <si>
    <t xml:space="preserve">1395_70 </t>
  </si>
  <si>
    <t>They are estimating that they will get 250 cores of American dollars (at first stage 60 cores)</t>
  </si>
  <si>
    <t xml:space="preserve">1395_72 </t>
  </si>
  <si>
    <t>In India&amp;#44; Hyderabad is also developing the real estate field like other cities.</t>
  </si>
  <si>
    <t xml:space="preserve">829_299 </t>
  </si>
  <si>
    <t>Peda Balasiksha (High School text book)</t>
  </si>
  <si>
    <t xml:space="preserve">37223_43 </t>
  </si>
  <si>
    <t>December 3:Kevin Rud was sworn in as 26th prime minister of Australia.</t>
  </si>
  <si>
    <t xml:space="preserve">37223_44 </t>
  </si>
  <si>
    <t>December 11:Bombay stock exchange sensex crossed the mile stone of 20&amp;#44;000.</t>
  </si>
  <si>
    <t xml:space="preserve">37223_45 </t>
  </si>
  <si>
    <t>December 21:Queen Elizabeth II created a record of being the oldest queen in the world.</t>
  </si>
  <si>
    <t xml:space="preserve">74640_22 </t>
  </si>
  <si>
    <t>male dominated sex is quite common</t>
  </si>
  <si>
    <t xml:space="preserve">84960_141 </t>
  </si>
  <si>
    <t>In this Kaliyugam during the year 5097 many wonders will happen.  In many villages a handful of rice will sold for a rupee in Aadhatruta year. People will cry&amp;#44; cry and die.</t>
  </si>
  <si>
    <t xml:space="preserve">84960_142 </t>
  </si>
  <si>
    <t>After 5000 years in Kaliyugam in the dynasty of Gramareddy no one will be alive. Even one cow will not be availble out of the cows property that he has.</t>
  </si>
  <si>
    <t xml:space="preserve">84960_143 </t>
  </si>
  <si>
    <t>Gradually&amp;#44; Banaganapalli Nawabs rule will come to end.</t>
  </si>
  <si>
    <t xml:space="preserve">84960_144 </t>
  </si>
  <si>
    <t>His income will decreased.</t>
  </si>
  <si>
    <t xml:space="preserve">3581_149 </t>
  </si>
  <si>
    <t>Rayalu was the greatest of all vijayanagara kings.he was a great politician&amp;#44;great warrior&amp;#44;strong man&amp;#44;great economist&amp;#44;and had enormous religious patience&amp;#44;highly skilled and man of great unbending natured&amp;#44;honoured many poets&amp;#44;great maker of an ideal kingdom were some of his great qualities.</t>
  </si>
  <si>
    <t xml:space="preserve">3581_150 </t>
  </si>
  <si>
    <t>He occupied all the south Indian kingdoms.</t>
  </si>
  <si>
    <t xml:space="preserve">3581_151 </t>
  </si>
  <si>
    <t>In some films the character of Sri Krishnadevaraya and his empire rule is shown</t>
  </si>
  <si>
    <t xml:space="preserve">5727_13 </t>
  </si>
  <si>
    <t>Film Industry journey</t>
  </si>
  <si>
    <t xml:space="preserve">5727_14 </t>
  </si>
  <si>
    <t>Some of the movies acted by Megastar Chiranjeevi</t>
  </si>
  <si>
    <t xml:space="preserve">5727_15 </t>
  </si>
  <si>
    <t>After getting a diploma from Chennai film institute in 1978 Chiranjeevi acted in the film Punadhi rallu for the first time as a actor.</t>
  </si>
  <si>
    <t xml:space="preserve">5727_16 </t>
  </si>
  <si>
    <t>but pranam karidhu was first released</t>
  </si>
  <si>
    <t xml:space="preserve">38432_107 </t>
  </si>
  <si>
    <t>they will be rid of their diseases</t>
  </si>
  <si>
    <t xml:space="preserve">38432_108 </t>
  </si>
  <si>
    <t>they will be blessed with strength and energy.</t>
  </si>
  <si>
    <t xml:space="preserve">38432_109 </t>
  </si>
  <si>
    <t>With the hammer of Purusotham every one will be healthy</t>
  </si>
  <si>
    <t xml:space="preserve">38432_110 </t>
  </si>
  <si>
    <t>Prisoners will be free</t>
  </si>
  <si>
    <t xml:space="preserve">1201_12 </t>
  </si>
  <si>
    <t>Water can be seen in three states on the earth.</t>
  </si>
  <si>
    <t xml:space="preserve">1201_13 </t>
  </si>
  <si>
    <t>solid&amp;#44; liquid and gaseous states.</t>
  </si>
  <si>
    <t xml:space="preserve">1201_14 </t>
  </si>
  <si>
    <t>why are you watching this?</t>
  </si>
  <si>
    <t xml:space="preserve">1152_89 </t>
  </si>
  <si>
    <t>Three Fifties - Publication: Vishalandhra Publishers&amp;#44; Vijayawada - 1964</t>
  </si>
  <si>
    <t xml:space="preserve">1152_90 </t>
  </si>
  <si>
    <t>1 + 1 = 1 (Radio dramas)-Publisher: Visalandhra Publishers&amp;#44; Vijayawada - 1964-1987</t>
  </si>
  <si>
    <t xml:space="preserve">1152_91 </t>
  </si>
  <si>
    <t>Sword Creation -Publication: Vishalandhra Publishers&amp;#44; Vijayawada - 1964 - 1984</t>
  </si>
  <si>
    <t xml:space="preserve">1152_92 </t>
  </si>
  <si>
    <t>Magic Magic -Publication:M.P.L.ManaRao Press&amp;#44; Machilipatnam - 1969</t>
  </si>
  <si>
    <t xml:space="preserve">38432_47 </t>
  </si>
  <si>
    <t>he is responsible for creating the entire world</t>
  </si>
  <si>
    <t xml:space="preserve">38432_48 </t>
  </si>
  <si>
    <t>The Rishi&amp;#39;s sing these thousand hymnal names.</t>
  </si>
  <si>
    <t xml:space="preserve">38432_49 </t>
  </si>
  <si>
    <t>Determination/resolve.</t>
  </si>
  <si>
    <t xml:space="preserve">38432_50 </t>
  </si>
  <si>
    <t>After the history of the book of Vishnu Sahasranama Stotram&amp;#44; pertaining to the period of 1690&amp;#44; it was told to resolve the hymns (whom&amp;#44; by worshipping with devotion).</t>
  </si>
  <si>
    <t xml:space="preserve">1359_74 </t>
  </si>
  <si>
    <t>From that time this place is called as &amp;quot;Sarkaar&amp;quot; SarkaarDistricts&amp;quot;</t>
  </si>
  <si>
    <t xml:space="preserve">1359_75 </t>
  </si>
  <si>
    <t>during that time colonies were started by english</t>
  </si>
  <si>
    <t xml:space="preserve">1359_76 </t>
  </si>
  <si>
    <t>that area is called &amp;#39;soldier peta&amp;#39; which is in one town.</t>
  </si>
  <si>
    <t xml:space="preserve">1359_77 </t>
  </si>
  <si>
    <t>now also most of the people are living here are Anglo Indians</t>
  </si>
  <si>
    <t xml:space="preserve">72080_63 </t>
  </si>
  <si>
    <t>Modern descriptions  were given in this book from the original book written by Vatsayana.</t>
  </si>
  <si>
    <t xml:space="preserve">72080_64 </t>
  </si>
  <si>
    <t>very recently in 2002&amp;#44;professors of chicago iniversity&amp;#44;vende donger and harward along with indian physiciatrist sudheer kakar in world&amp;#39;s religious centre in the university&amp;#44; have analysed the book in different angles</t>
  </si>
  <si>
    <t xml:space="preserve">1395_269 </t>
  </si>
  <si>
    <t>PVR - Central Mall&amp;#44; Punjagutta</t>
  </si>
  <si>
    <t xml:space="preserve">1395_270 </t>
  </si>
  <si>
    <t>Prasad&amp;#39;s IMAX - Beside N T R Gardens&amp;#44; NTR Marg.</t>
  </si>
  <si>
    <t xml:space="preserve">1395_271 </t>
  </si>
  <si>
    <t>Cine Planet - Kompally</t>
  </si>
  <si>
    <t xml:space="preserve">1474_237 </t>
  </si>
  <si>
    <t>This lists can be made more powerful by using  the concept of Blogrolling.</t>
  </si>
  <si>
    <t xml:space="preserve">1474_238 </t>
  </si>
  <si>
    <t>Blogsite is the website location of the blog.</t>
  </si>
  <si>
    <t xml:space="preserve">1474_239 </t>
  </si>
  <si>
    <t>If there is a domain related only for that blog&amp;#44; it is called with this name</t>
  </si>
  <si>
    <t xml:space="preserve">1474_240 </t>
  </si>
  <si>
    <t>The blogger who does not respond to the comments on his blog is called Blognasub</t>
  </si>
  <si>
    <t xml:space="preserve">5740_119 </t>
  </si>
  <si>
    <t>Day by day the share of Linux desktop is increasing  speedily in the market.</t>
  </si>
  <si>
    <t xml:space="preserve">5740_120 </t>
  </si>
  <si>
    <t>According to Market research company IDC in 2002 total 25% of servers and 2.8% of desktops works on Linux.</t>
  </si>
  <si>
    <t xml:space="preserve">5740_121 </t>
  </si>
  <si>
    <t>Other distributions like Knoppix can be used directly from CD.</t>
  </si>
  <si>
    <t xml:space="preserve">5740_122 </t>
  </si>
  <si>
    <t>This can be used and accessed directly from RAM and without installing it on hard drive.</t>
  </si>
  <si>
    <t xml:space="preserve">72281_45 </t>
  </si>
  <si>
    <t>In 1940 March and April&amp;#44; Germany occupied Denmark and  Norway countries.</t>
  </si>
  <si>
    <t xml:space="preserve">72281_46 </t>
  </si>
  <si>
    <t>By the beginning of summer that year&amp;#44; It occupied Belgium  Netherlands&amp;#44; Luxemborg and France.</t>
  </si>
  <si>
    <t xml:space="preserve">72281_47 </t>
  </si>
  <si>
    <t>In the month of June on other side Italy also declared war on England and France.</t>
  </si>
  <si>
    <t xml:space="preserve">72281_48 </t>
  </si>
  <si>
    <t>In that way attack was started on England.</t>
  </si>
  <si>
    <t xml:space="preserve">3488_138 </t>
  </si>
  <si>
    <t>after verapurushadattat age [245-265]</t>
  </si>
  <si>
    <t xml:space="preserve">3488_140 </t>
  </si>
  <si>
    <t>245-265) is a great period in the history of Buddhism in Andhra.</t>
  </si>
  <si>
    <t xml:space="preserve">3488_141 </t>
  </si>
  <si>
    <t>His Queens and other palace women made big donations to Buddhist Aramas.</t>
  </si>
  <si>
    <t xml:space="preserve">3488_142 </t>
  </si>
  <si>
    <t>In this time Sri mountain (Nagarjuna konda) became a great Buddhist destination and attracted travelers from distant places.</t>
  </si>
  <si>
    <t xml:space="preserve">39074_102 </t>
  </si>
  <si>
    <t>Words like &amp;quot;I am Brahman&amp;quot; and &amp;quot;I am Siva&amp;quot; did not influence him.</t>
  </si>
  <si>
    <t xml:space="preserve">39074_103 </t>
  </si>
  <si>
    <t>But&amp;#44; Ramakrishna constantly brought Narendran into right path.</t>
  </si>
  <si>
    <t xml:space="preserve">39074_104 </t>
  </si>
  <si>
    <t>Narendra is his dearest student.</t>
  </si>
  <si>
    <t xml:space="preserve">39074_105 </t>
  </si>
  <si>
    <t>Slowly Narendra has lost interest in the desiring world and started to show interest in becoming sabbath.</t>
  </si>
  <si>
    <t xml:space="preserve">72463_184 </t>
  </si>
  <si>
    <t>Sister entitled &amp;quot;Wikipedia Protestor&amp;quot;</t>
  </si>
  <si>
    <t xml:space="preserve">72463_185 </t>
  </si>
  <si>
    <t>In April 2008 &amp;#44; dutch cine producer IJS brand  han vilan do 45 minutes television documentary the truth .</t>
  </si>
  <si>
    <t xml:space="preserve">72463_186 </t>
  </si>
  <si>
    <t>An other documentary by Wikipedia &amp;#39;Truth in Numbers&amp;#39;: The notary for this was ready in 2009</t>
  </si>
  <si>
    <t xml:space="preserve">72463_187 </t>
  </si>
  <si>
    <t>This was shot in many pats. This movie was show casing the Wikipedia&amp;#39;s history and other important aspects of the discussions</t>
  </si>
  <si>
    <t xml:space="preserve">1474_32 </t>
  </si>
  <si>
    <t>While studying in Swarthmore College in 1994&amp;#44;Justin Hole started a blog and he is considered as one of the first bloggers.</t>
  </si>
  <si>
    <t xml:space="preserve">1474_33 </t>
  </si>
  <si>
    <t>The word `weblog&amp;#39; was used for the first time by John Barger in 1997.</t>
  </si>
  <si>
    <t xml:space="preserve">1474_34 </t>
  </si>
  <si>
    <t>In 1999 April &amp;#44;may &amp;#44;Peter Merholz made a small experiment with the English spelling of this word.</t>
  </si>
  <si>
    <t xml:space="preserve">1474_35 </t>
  </si>
  <si>
    <t>He split the word Weblog into we blog and put it in his blog.</t>
  </si>
  <si>
    <t xml:space="preserve">47438_51 </t>
  </si>
  <si>
    <t>Many kinds of climatic situations can be seen in America due to the biggest geographical area&amp;#44; varieties in geographical characters.</t>
  </si>
  <si>
    <t xml:space="preserve">47438_52 </t>
  </si>
  <si>
    <t>In many areas subtropical climate can be seen.</t>
  </si>
  <si>
    <t xml:space="preserve">47438_53 </t>
  </si>
  <si>
    <t>Temperatures are high in Hawaii and Florida states.</t>
  </si>
  <si>
    <t xml:space="preserve">72463_276 </t>
  </si>
  <si>
    <t>Audio of interview with Jimm Wales about Wikipedia in general on the EconTalk podcast.</t>
  </si>
  <si>
    <t xml:space="preserve">72463_279 </t>
  </si>
  <si>
    <t>Type: Multilingual Encyclopedia</t>
  </si>
  <si>
    <t xml:space="preserve">35753_82 </t>
  </si>
  <si>
    <t>Mohammad who lead this battles has seen success  in every battle except two.</t>
  </si>
  <si>
    <t xml:space="preserve">35753_83 </t>
  </si>
  <si>
    <t>At last the muslim groups had taken over mecca nonviolently.</t>
  </si>
  <si>
    <t xml:space="preserve">35753_85 </t>
  </si>
  <si>
    <t>In 632 BC The preacher Mohommad  died.</t>
  </si>
  <si>
    <t xml:space="preserve">35753_78 </t>
  </si>
  <si>
    <t>In 622 Hajarath travelled from Mecca to Madina</t>
  </si>
  <si>
    <t xml:space="preserve">35753_79 </t>
  </si>
  <si>
    <t>The islamic calendar started from this year.</t>
  </si>
  <si>
    <t xml:space="preserve">35753_80 </t>
  </si>
  <si>
    <t>In Madeena&amp;#44; Mahammad faced the problem from the people of Makkha.</t>
  </si>
  <si>
    <t xml:space="preserve">1395_120 </t>
  </si>
  <si>
    <t>Now&amp;#44; a newly build International Airport located at Hyderabad border named against Rajiv Gandhi opened on 15th March&amp;#44; 2008.</t>
  </si>
  <si>
    <t xml:space="preserve">1395_121 </t>
  </si>
  <si>
    <t>From this airport&amp;#44; flights services provided to many important cities in india&amp;#44; Not only india&amp;#44; it was provides international flight services to countries like Asian Countries&amp;#44; Dubai&amp;#44; Singapore&amp;#44; Malaysia and Chicago.</t>
  </si>
  <si>
    <t xml:space="preserve">1395_122 </t>
  </si>
  <si>
    <t>Keeping in mind regarding increasing in needs&amp;#44; governemnt of andhra pradesh started International airport facility in Samshabad Airport from March 2008.</t>
  </si>
  <si>
    <t xml:space="preserve">1474_52 </t>
  </si>
  <si>
    <t>The people assumpted it as racial discrimination when the lot appraised him.</t>
  </si>
  <si>
    <t xml:space="preserve">1474_53 </t>
  </si>
  <si>
    <t>In incidents after this Josh Marshall kind of bloggers  continued attack in this issue.</t>
  </si>
  <si>
    <t xml:space="preserve">1474_54 </t>
  </si>
  <si>
    <t>His sayings were a mistakely outwarded.He was treated as a   racial discrimonist by giving the examples of some more   speeches of him.These were written in blog.</t>
  </si>
  <si>
    <t xml:space="preserve">1474_55 </t>
  </si>
  <si>
    <t>Because of the pressure raised by this sittuation   Lat has to resign for Majority Leader of the Senate.</t>
  </si>
  <si>
    <t xml:space="preserve">88734_114 </t>
  </si>
  <si>
    <t>December 5: Banda Karthika Reddy is appointed as Greater Hyderabad Mayor</t>
  </si>
  <si>
    <t xml:space="preserve">88734_115 </t>
  </si>
  <si>
    <t>December 6: India stood first in the test cricket ranking for the first time.</t>
  </si>
  <si>
    <t xml:space="preserve">88734_116 </t>
  </si>
  <si>
    <t>December 7: Traian Bsescu is appointed as the Romanian president</t>
  </si>
  <si>
    <t xml:space="preserve">787_144 </t>
  </si>
  <si>
    <t>Governors of Andhra Pradesh</t>
  </si>
  <si>
    <t xml:space="preserve">787_145 </t>
  </si>
  <si>
    <t>Speakers of andhra pradesh legislative assembly</t>
  </si>
  <si>
    <t xml:space="preserve">787_146 </t>
  </si>
  <si>
    <t>Constituencies of andhra pradesh legislative assembly</t>
  </si>
  <si>
    <t xml:space="preserve">787_147 </t>
  </si>
  <si>
    <t>Andhra Pradesh Legislative Constituencies</t>
  </si>
  <si>
    <t xml:space="preserve">53283_64 </t>
  </si>
  <si>
    <t>During this era many Germans had been stirred by the ideals of the French Revolution&amp;#44; and nationalism became a more significant force&amp;#44; especially among young intellectuals.</t>
  </si>
  <si>
    <t xml:space="preserve">53283_65 </t>
  </si>
  <si>
    <t>For the first time&amp;#44; the colours of black&amp;#44; red and gold were chosen to represent the movement&amp;#44; which later became the national colours</t>
  </si>
  <si>
    <t xml:space="preserve">53283_66 </t>
  </si>
  <si>
    <t>With the inspiration from the successful revolutions in Europe leading to establishment of the French Republic&amp;#44; intellectuals and common people started the revolutions in German states in 1848.</t>
  </si>
  <si>
    <t xml:space="preserve">53283_67 </t>
  </si>
  <si>
    <t>In the beginning&amp;#44; the kings conceded the freedom demands of the people.</t>
  </si>
  <si>
    <t xml:space="preserve">35753_182 </t>
  </si>
  <si>
    <t>As a result of these principles&amp;#44; the confusion in the Islamic laureates reduced.</t>
  </si>
  <si>
    <t xml:space="preserve">35753_195 </t>
  </si>
  <si>
    <t>Turkish and Indian Muslim kingdoms(1258-1918)</t>
  </si>
  <si>
    <t xml:space="preserve">35753_206 </t>
  </si>
  <si>
    <t>The Tajmahal in Agra&amp;#44; this is the cemetery of Muntaj. This is the example of construction of Moghal kingdom.</t>
  </si>
  <si>
    <t xml:space="preserve">72463_105 </t>
  </si>
  <si>
    <t>Wikimedia Foundation and the Wikimedia chapters</t>
  </si>
  <si>
    <t xml:space="preserve">72463_106 </t>
  </si>
  <si>
    <t>Wikimedia Foundation logo</t>
  </si>
  <si>
    <t xml:space="preserve">72463_107 </t>
  </si>
  <si>
    <t>Wikipedia is hosted and funded by the Wikimedia Foundation&amp;#44; a non-profit organization which also operates Wikipedia-related projects such as Wiktionary and Wikibooks.The Wikimedia chapters&amp;#44; local associations of users and supporters of the Wikimedia projects&amp;#44; also participate in the promotion&amp;#44; the development&amp;#44; and the funding of the project.</t>
  </si>
  <si>
    <t xml:space="preserve">88734_12 </t>
  </si>
  <si>
    <t>January 9: B. Ramalingaraju&amp;#44; Ex Chairman of Satyam Computers is arrested.</t>
  </si>
  <si>
    <t xml:space="preserve">88734_13 </t>
  </si>
  <si>
    <t>January : World Telugu Council&amp;#39;s 8th Annual meeting started in Vijayawada.</t>
  </si>
  <si>
    <t xml:space="preserve">88734_14 </t>
  </si>
  <si>
    <t>January 9: The chairman of Loksatha Jayaprakash Narayanan is elected.</t>
  </si>
  <si>
    <t xml:space="preserve">88734_15 </t>
  </si>
  <si>
    <t>January 16: Mumbai Team won the 2008-09 Ranji Trophy.</t>
  </si>
  <si>
    <t xml:space="preserve">787_44 </t>
  </si>
  <si>
    <t>As Prajarajyam party established by Chiranjeevi and  B.J.P. also competed it became a multifaceted   competition</t>
  </si>
  <si>
    <t xml:space="preserve">787_45 </t>
  </si>
  <si>
    <t>Mr. Y S Rajashekhara Reddy became continuously Chief Minister a second time as the Congress Party won in majority seats.</t>
  </si>
  <si>
    <t xml:space="preserve">787_46 </t>
  </si>
  <si>
    <t>Mr. Konajeti Roshayya is continuing as Chief Minister as Mr. Rajashekhara Reddy died in helicopter accident on September 2&amp;#44; 2009.</t>
  </si>
  <si>
    <t xml:space="preserve">787_47 </t>
  </si>
  <si>
    <t>Geographical situation.</t>
  </si>
  <si>
    <t xml:space="preserve">53283_573 </t>
  </si>
  <si>
    <t>Ever since 2006 world cup tournament&amp;#44;  Germany&amp;#39;s national status as well as their attitude have changed both internally and externally.</t>
  </si>
  <si>
    <t xml:space="preserve">53283_574 </t>
  </si>
  <si>
    <t>[250]In Nation Brands and Index&amp;#44; a survey that is accepted worldwide&amp;#44;after these Tournaments Germany importantly and many times has ascended to the top position.</t>
  </si>
  <si>
    <t xml:space="preserve">53283_575 </t>
  </si>
  <si>
    <t>The people of 20 different countries and country having the culture and politics&amp;#44; exports&amp;#44; to attract the tourists and people of the country and investments are taken the under and control</t>
  </si>
  <si>
    <t xml:space="preserve">53283_576 </t>
  </si>
  <si>
    <t>In 2008&amp;#44; it was stated that out of 50 nations Germany was the most valuable nation of the world.</t>
  </si>
  <si>
    <t xml:space="preserve">67642_11 </t>
  </si>
  <si>
    <t>Bill joy&amp;#44; Jonathan pane&amp;#44; Frank yollin&amp;#44; Arther Van huf&amp;#44; tim lindam all these people helped for developing.</t>
  </si>
  <si>
    <t xml:space="preserve">67642_12 </t>
  </si>
  <si>
    <t>Gosling took 18 months to complete the first version.</t>
  </si>
  <si>
    <t xml:space="preserve">67642_13 </t>
  </si>
  <si>
    <t>Firstly Java is called as Oak (It is the symbol of the oak tree this is in the Golsingh office).</t>
  </si>
  <si>
    <t xml:space="preserve">67642_14 </t>
  </si>
  <si>
    <t>Next it was named as green and finally as java.</t>
  </si>
  <si>
    <t xml:space="preserve">53252_25 </t>
  </si>
  <si>
    <t>In Sravari temple the operations related to   Parakamani is channeled and daily offering   collecting box &amp;#39;s collection counting system  is introduced.</t>
  </si>
  <si>
    <t xml:space="preserve">53252_26 </t>
  </si>
  <si>
    <t>There are many cottages built with the help of Donors</t>
  </si>
  <si>
    <t xml:space="preserve">53252_27 </t>
  </si>
  <si>
    <t>By 1978 second Ghat road work is also started.</t>
  </si>
  <si>
    <t xml:space="preserve">53252_28 </t>
  </si>
  <si>
    <t>PVRK prasad&amp;#44;who worked as an executive oficer during 1978-82 fastened many development programmes</t>
  </si>
  <si>
    <t xml:space="preserve">1687_24 </t>
  </si>
  <si>
    <t>Andhra Pradesh is the largest producer of Chilly.</t>
  </si>
  <si>
    <t xml:space="preserve">1687_25 </t>
  </si>
  <si>
    <t>Because of this Andhra pradesh is considered as trademark for making of Chillies.</t>
  </si>
  <si>
    <t xml:space="preserve">1687_26 </t>
  </si>
  <si>
    <t>Group:Indian agriculture</t>
  </si>
  <si>
    <t xml:space="preserve">45247_0 </t>
  </si>
  <si>
    <t>The Heart is the Symbol of Love According to the Europeans</t>
  </si>
  <si>
    <t xml:space="preserve">53283_129 </t>
  </si>
  <si>
    <t>Germany&amp;#39;s defeat soon followed.</t>
  </si>
  <si>
    <t xml:space="preserve">53283_130 </t>
  </si>
  <si>
    <t>On 8 May 1945&amp;#44; the German armed forces surrendered after the Red Army occupied Berlin.</t>
  </si>
  <si>
    <t xml:space="preserve">53283_131 </t>
  </si>
  <si>
    <t>Approximately seven million German soldiers and civiliansincluding ethnic Germans from Eastern Europedied during World War 2</t>
  </si>
  <si>
    <t xml:space="preserve">53283_132 </t>
  </si>
  <si>
    <t>In what later became known as The Holocaust&amp;#44; the Third Reich regime enacted governmental policies directly subjugating many dissidents and minorities.</t>
  </si>
  <si>
    <t xml:space="preserve">35753_177 </t>
  </si>
  <si>
    <t>six famous muslims had taken up the work of codification.</t>
  </si>
  <si>
    <t xml:space="preserve">35753_178 </t>
  </si>
  <si>
    <t>Four Islamic schools (mazhab)were introduced.</t>
  </si>
  <si>
    <t xml:space="preserve">35753_179 </t>
  </si>
  <si>
    <t>Islamic laws were codified and put in book form.</t>
  </si>
  <si>
    <t xml:space="preserve">35753_180 </t>
  </si>
  <si>
    <t>Imam Al Shafiya of 9th century proposed principles for the collections.</t>
  </si>
  <si>
    <t xml:space="preserve">7918_188 </t>
  </si>
  <si>
    <t>In Chandama the cartoons for its stories were drawn by Vaddadi Happayya while caricatures and text for these stories were done by T.T.D</t>
  </si>
  <si>
    <t xml:space="preserve">7918_189 </t>
  </si>
  <si>
    <t>While it was printed by them&amp;#44; Basha did the cartoons.</t>
  </si>
  <si>
    <t xml:space="preserve">7918_190 </t>
  </si>
  <si>
    <t>Utvala Satyanarayana the recipient of Indian Sahitya Academy award recently&amp;#44; his  poetry published in Chandamama became famous</t>
  </si>
  <si>
    <t xml:space="preserve">7918_191 </t>
  </si>
  <si>
    <t>Vadadhi Papayya was not only an artist.</t>
  </si>
  <si>
    <t xml:space="preserve">7686_160 </t>
  </si>
  <si>
    <t>insulin:diabetes is over 10 years &amp;#44;age 65 years below.glucose is morethan 250 in blood  2 hours after eating more than 500  morethan hb1ac  &amp;#44;tigerlizd morethan 600 having can take insulin.</t>
  </si>
  <si>
    <t xml:space="preserve">7686_162 </t>
  </si>
  <si>
    <t>Incretinus:injection which straight away stimulates beta cells of pancreas.</t>
  </si>
  <si>
    <t xml:space="preserve">7686_163 </t>
  </si>
  <si>
    <t>Hypoglycemia will not occur because of these and weight gain also will not be there.</t>
  </si>
  <si>
    <t xml:space="preserve">7686_164 </t>
  </si>
  <si>
    <t>Aspirin:All diabetics must take this drug in small dose in order to keep blood thin in circulation.</t>
  </si>
  <si>
    <t xml:space="preserve">7918_148 </t>
  </si>
  <si>
    <t>First Indian president Mr.Babu Rajendra Prasad: He has helped in increasing the Literacy rate.</t>
  </si>
  <si>
    <t xml:space="preserve">7918_149 </t>
  </si>
  <si>
    <t>Former Prime Minister Mr.Morarji Desai: &amp;quot;Happiness increases the health in children&amp;quot;</t>
  </si>
  <si>
    <t xml:space="preserve">7918_150 </t>
  </si>
  <si>
    <t>Former Prime minister Indira Gandhi:Chandamama is being published in many languages simultaneously.</t>
  </si>
  <si>
    <t xml:space="preserve">7918_151 </t>
  </si>
  <si>
    <t>This improves the imagination of children.</t>
  </si>
  <si>
    <t xml:space="preserve">13739_52 </t>
  </si>
  <si>
    <t>(3) boy&amp;#44;young boy</t>
  </si>
  <si>
    <t xml:space="preserve">13739_53 </t>
  </si>
  <si>
    <t>and vishnu turns his horse into six wheels.</t>
  </si>
  <si>
    <t xml:space="preserve">13739_54 </t>
  </si>
  <si>
    <t>The another important thing in vishnu equality  is friendship with indra.</t>
  </si>
  <si>
    <t xml:space="preserve">13739_55 </t>
  </si>
  <si>
    <t>vishnu helped indra in the battle against vruttasur and after  in the elimination of demons.</t>
  </si>
  <si>
    <t xml:space="preserve">67642_54 </t>
  </si>
  <si>
    <t>It immediately converts Java byte code to machine code.</t>
  </si>
  <si>
    <t xml:space="preserve">67642_55 </t>
  </si>
  <si>
    <t>Because of this programs execution will become faster.</t>
  </si>
  <si>
    <t xml:space="preserve">88734_160 </t>
  </si>
  <si>
    <t>October 9:K.Balagopal is the important minister of Andra pradesh</t>
  </si>
  <si>
    <t xml:space="preserve">88734_161 </t>
  </si>
  <si>
    <t>November 16:Ex-Central Minister Parvathaneni Upendra</t>
  </si>
  <si>
    <t xml:space="preserve">88734_162 </t>
  </si>
  <si>
    <t>December 11: Andhra Pradesh Ex Minister for Textiles and Handlooms and Ex Member of Legislative Assembly for the constituency of Mahabubnagar&amp;#44; Mali Veeranna.</t>
  </si>
  <si>
    <t xml:space="preserve">1474_27 </t>
  </si>
  <si>
    <t>Some people published internet journals.</t>
  </si>
  <si>
    <t xml:space="preserve">1474_28 </t>
  </si>
  <si>
    <t>Among the programs related to games &amp;#44; those written by John Carmark were very famous</t>
  </si>
  <si>
    <t xml:space="preserve">1474_30 </t>
  </si>
  <si>
    <t>Blogs have incorporated facilities including personal pages &amp;#44; blogrolls &amp;#44; turk-box.</t>
  </si>
  <si>
    <t xml:space="preserve">97730_6 </t>
  </si>
  <si>
    <t>In first time&amp;#44; the book of astrology is given by Varahamirudu.</t>
  </si>
  <si>
    <t xml:space="preserve">97730_7 </t>
  </si>
  <si>
    <t>jyothishya is told in the various forms like hashtasamudrika&amp;#44;gocharam&amp;#44;nadi jyosyam&amp;#44;numerology&amp;#44;telling questions&amp;#44;sodhi</t>
  </si>
  <si>
    <t xml:space="preserve">97730_8 </t>
  </si>
  <si>
    <t>similar to the way&amp;#44;day after night and happy after sad&amp;#44;by creating hope on the future reduces the today&amp;#39;s sad&amp;#44; is the main motto behind this</t>
  </si>
  <si>
    <t xml:space="preserve">97730_9 </t>
  </si>
  <si>
    <t>innthe death astrology</t>
  </si>
  <si>
    <t xml:space="preserve">1762_122 </t>
  </si>
  <si>
    <t>Among these&amp;#44; there is an opinion that the oldest Rigvedam belongs to 1700-1100 BCE period.</t>
  </si>
  <si>
    <t xml:space="preserve">1762_123 </t>
  </si>
  <si>
    <t>It is clearly explained in the Vedas about worshiping gods like Indra&amp;#44; Varuna&amp;#44; Agni and Yagnakarmas like Somayaga.</t>
  </si>
  <si>
    <t xml:space="preserve">1762_124 </t>
  </si>
  <si>
    <t>mantra worship&amp;#44; fire rituals takes more important place than idol worship in Vedic literature.</t>
  </si>
  <si>
    <t xml:space="preserve">1762_125 </t>
  </si>
  <si>
    <t>Practices and beliefs in Rigveda are related to some extent with the Zoroastrianism.</t>
  </si>
  <si>
    <t xml:space="preserve">47017_17 </t>
  </si>
  <si>
    <t>The name &amp;quot;France&amp;quot; itself comes from Latin Francia&amp;#44; which literally means &amp;quot;land of the Franks&amp;#44;&amp;quot; or &amp;quot;country of the Franks&amp;quot;</t>
  </si>
  <si>
    <t xml:space="preserve">47017_18 </t>
  </si>
  <si>
    <t>There are various theories as to the origin of the name of the Franks.</t>
  </si>
  <si>
    <t xml:space="preserve">47017_19 </t>
  </si>
  <si>
    <t>One is that it is derived from the Proto-Germanic word frankon which translates as javelin or lance as the throwing axe of the Franks was known as a francisca</t>
  </si>
  <si>
    <t xml:space="preserve">47017_20 </t>
  </si>
  <si>
    <t>Another proposed etymology is that in an ancient Germanic language&amp;#44; Frank means free as opposed to slave.</t>
  </si>
  <si>
    <t xml:space="preserve">1152_164 </t>
  </si>
  <si>
    <t>Elibility Certificate-In 1940 Chalam wrote in the prface of the book Mahaprasthanam .</t>
  </si>
  <si>
    <t xml:space="preserve">1152_165 </t>
  </si>
  <si>
    <t>one of the greatest preface in telugu literature.</t>
  </si>
  <si>
    <t xml:space="preserve">1152_166 </t>
  </si>
  <si>
    <t>The prface tells about how to read&amp;#44;whoand when to read the book.</t>
  </si>
  <si>
    <t xml:space="preserve">1152_167 </t>
  </si>
  <si>
    <t>&amp;quot;the sounds of vultures wings &amp;quot;   those having courage to read only eligible&amp;#44; can open this book</t>
  </si>
  <si>
    <t xml:space="preserve">66120_116 </t>
  </si>
  <si>
    <t>Countries records according to 2005 census</t>
  </si>
  <si>
    <t xml:space="preserve">66120_117 </t>
  </si>
  <si>
    <t>Countries List - 1907 in order of population count</t>
  </si>
  <si>
    <t xml:space="preserve">66120_118 </t>
  </si>
  <si>
    <t>Countries List - According to Population density</t>
  </si>
  <si>
    <t xml:space="preserve">66120_119 </t>
  </si>
  <si>
    <t>Countries List - According to birth rates</t>
  </si>
  <si>
    <t xml:space="preserve">72770_38 </t>
  </si>
  <si>
    <t>In those days&amp;#44; some Dutch ships reached the Northern shores of Australia.</t>
  </si>
  <si>
    <t xml:space="preserve">72770_39 </t>
  </si>
  <si>
    <t>The Dutch governor Van Diemen sent a sailor named Abel Tasman to the southern part of Australia.</t>
  </si>
  <si>
    <t xml:space="preserve">72770_40 </t>
  </si>
  <si>
    <t>Tasman then discovered the present Tasmania and named the region as van Diemen&amp;#39;s Land.</t>
  </si>
  <si>
    <t xml:space="preserve">72770_41 </t>
  </si>
  <si>
    <t>Later the name was changed to Tasmania as a mark of respect to Tasman.</t>
  </si>
  <si>
    <t xml:space="preserve">47017_172 </t>
  </si>
  <si>
    <t>Marine National (Navy Force)</t>
  </si>
  <si>
    <t xml:space="preserve">47017_173 </t>
  </si>
  <si>
    <t>Army the LAir (Airforce)</t>
  </si>
  <si>
    <t xml:space="preserve">47017_174 </t>
  </si>
  <si>
    <t>Gendermail National (this navy national village police and whole France military force act as police).</t>
  </si>
  <si>
    <t xml:space="preserve">47017_176 </t>
  </si>
  <si>
    <t>French Republican Guard.</t>
  </si>
  <si>
    <t xml:space="preserve">84960_466 </t>
  </si>
  <si>
    <t>See the fortune telling here</t>
  </si>
  <si>
    <t xml:space="preserve">84960_467 </t>
  </si>
  <si>
    <t>An English story based on VeeraBrahmendraSwamy</t>
  </si>
  <si>
    <t xml:space="preserve">84960_468 </t>
  </si>
  <si>
    <t>Kannekanti Rajamallachari&amp;#44; Potuluri Veera Brahmendra Swamy Telugu University(1990)&amp;#44; ASIN: B0000CPVTX</t>
  </si>
  <si>
    <t xml:space="preserve">53283_516 </t>
  </si>
  <si>
    <t>Berlin which is the Center for European Film   Academy (EFA) will conduct Film awards festival in   every second year.</t>
  </si>
  <si>
    <t xml:space="preserve">53283_517 </t>
  </si>
  <si>
    <t>babelserberg studios in nosterdam is one of the worlds oldest studios and the centre for international film production</t>
  </si>
  <si>
    <t xml:space="preserve">53283_519 </t>
  </si>
  <si>
    <t>michael schumacher won the formula one championship seven times</t>
  </si>
  <si>
    <t xml:space="preserve">60083_36 </t>
  </si>
  <si>
    <t>Green Banana Fritters</t>
  </si>
  <si>
    <t xml:space="preserve">67231_119 </t>
  </si>
  <si>
    <t>January 17: Chess player Bobby Fischer.</t>
  </si>
  <si>
    <t xml:space="preserve">67231_120 </t>
  </si>
  <si>
    <t>January 27: Suharto Ex-President of Indonesia</t>
  </si>
  <si>
    <t xml:space="preserve">67231_121 </t>
  </si>
  <si>
    <t>February 9:Social worker Muralidhar Devdas Amte</t>
  </si>
  <si>
    <t xml:space="preserve">67231_122 </t>
  </si>
  <si>
    <t>February 25:Hans Raj Khanna ex-Chief Justice of Supreme court.</t>
  </si>
  <si>
    <t xml:space="preserve">84960_286 </t>
  </si>
  <si>
    <t>By the time I come back they will not have  food and clothes.</t>
  </si>
  <si>
    <t xml:space="preserve">84960_287 </t>
  </si>
  <si>
    <t>For the pisces sign when sun comes in the sign then i will be born as &amp;quot;veerabhoga Vasantha Rayulu&amp;quot;.</t>
  </si>
  <si>
    <t xml:space="preserve">84960_288 </t>
  </si>
  <si>
    <t>I will carry a four feet sword &amp;#44; stand on the  hill of Srisailam and will distribute the wealth  to who did not commit any sin.</t>
  </si>
  <si>
    <t xml:space="preserve">84960_289 </t>
  </si>
  <si>
    <t>I will tell you again about how I came on to earth.</t>
  </si>
  <si>
    <t xml:space="preserve">88024_44 </t>
  </si>
  <si>
    <t>Sometimes conversations get some encouragement.</t>
  </si>
  <si>
    <t xml:space="preserve">88024_45 </t>
  </si>
  <si>
    <t>Orators by using proverbs make their speeches more interesting.</t>
  </si>
  <si>
    <t xml:space="preserve">88024_46 </t>
  </si>
  <si>
    <t>Proverbs are studied for many benefits - It is very interesting for those who are studying folklore.</t>
  </si>
  <si>
    <t xml:space="preserve">88024_47 </t>
  </si>
  <si>
    <t>It has many advantages like studying how civilizational changes made people move and integrate into new societies&amp;#44; attractive wordings for advertisements and aid for teaching lessons.</t>
  </si>
  <si>
    <t xml:space="preserve">47017_370 </t>
  </si>
  <si>
    <t>In the medival ages&amp;#44; forts with walls surrounding  were built by feudal lords to show their power to their enemies</t>
  </si>
  <si>
    <t xml:space="preserve">47017_371 </t>
  </si>
  <si>
    <t>For example&amp;#44; when King Philip II took Ryan Fort from King John to build another big fort&amp;#44; he demolished that.</t>
  </si>
  <si>
    <t xml:space="preserve">47017_372 </t>
  </si>
  <si>
    <t>Cities with defensive walls were quite common. Unfortunately&amp;#44; many French forts could not stand the test of times.</t>
  </si>
  <si>
    <t xml:space="preserve">47017_373 </t>
  </si>
  <si>
    <t>That is the reason Richard the Lion Heart&amp;#39;s Chateau-Gaillard along with Chateau de Lusignan was also demolished.</t>
  </si>
  <si>
    <t xml:space="preserve">1359_656 </t>
  </si>
  <si>
    <t>In the bank of Vishakapatnam &amp;#44; due to erosion of Ocean roads and builds are damaged</t>
  </si>
  <si>
    <t xml:space="preserve">1359_657 </t>
  </si>
  <si>
    <t>in that time to reduce the erison and speed of ocean they kept big big cement stones&amp;#44; hill stones near the bank of ocean</t>
  </si>
  <si>
    <t xml:space="preserve">1359_658 </t>
  </si>
  <si>
    <t>You can see that cement stones now also.</t>
  </si>
  <si>
    <t xml:space="preserve">1359_659 </t>
  </si>
  <si>
    <t>In that time Continental construction company worked day and night for putting cement stones near bank of the ocean by carrying them in lorries &amp;#44; staying in Lova garden</t>
  </si>
  <si>
    <t xml:space="preserve">88734_2 </t>
  </si>
  <si>
    <t>Congress has won in Sasana Sabha elections again with major majority. Y S Raja Sekhar Reddy died after few months. Rosiaha has taken up the responsibilities of chief minister now.</t>
  </si>
  <si>
    <t xml:space="preserve">88734_3 </t>
  </si>
  <si>
    <t>In the first week of October&amp;#44;hundreds of villages&amp;#44; Mantralayam&amp;#44; cities like Kurnool were submerged in the flood waters from Krishna &amp;#44;Tungabhadra.</t>
  </si>
  <si>
    <t xml:space="preserve">88734_4 </t>
  </si>
  <si>
    <t>due to important events at center&amp;#44; UPA came to power again.</t>
  </si>
  <si>
    <t xml:space="preserve">88734_5 </t>
  </si>
  <si>
    <t>Swine flu disease created havoc throughout the Nation.</t>
  </si>
  <si>
    <t xml:space="preserve">3488_481 </t>
  </si>
  <si>
    <t>Their links have been listed below.</t>
  </si>
  <si>
    <t xml:space="preserve">3488_485 </t>
  </si>
  <si>
    <t>Veerabhadrarama of Chilukur - History of Andhra people - First part - Vignanachandrika Grandhamandali printing - 1910 -</t>
  </si>
  <si>
    <t xml:space="preserve">3488_486 </t>
  </si>
  <si>
    <t>Veerabhadrarama of Chilukur - History of Andhra people - Third part - Itihasa Tharangini Granthamala printing - 1916 -</t>
  </si>
  <si>
    <t xml:space="preserve">3488_487 </t>
  </si>
  <si>
    <t>Mallampalli Somashekara Sarma - Amaravati Stupam</t>
  </si>
  <si>
    <t xml:space="preserve">56375_15 </t>
  </si>
  <si>
    <t>due to its elasticity&amp;#44;it streches maximally during intercourse and during delivery of child</t>
  </si>
  <si>
    <t xml:space="preserve">56375_16 </t>
  </si>
  <si>
    <t>The path of vagina in a woman standing erect will be at an angle of 45 degrees in the front and above.</t>
  </si>
  <si>
    <t xml:space="preserve">56375_17 </t>
  </si>
  <si>
    <t>opening of vagina is present behind the urethral orifice</t>
  </si>
  <si>
    <t xml:space="preserve">56375_18 </t>
  </si>
  <si>
    <t>upper part of vagina is seperated from urethra by a peritonial fold</t>
  </si>
  <si>
    <t xml:space="preserve">1294_252 </t>
  </si>
  <si>
    <t>India did not succeed well in International games like Olympics.</t>
  </si>
  <si>
    <t xml:space="preserve">1294_253 </t>
  </si>
  <si>
    <t>For the last three Olympic games India achieved only one medal in each.</t>
  </si>
  <si>
    <t xml:space="preserve">1294_254 </t>
  </si>
  <si>
    <t>Even in Asian games&amp;#44; we have scored less than other small countries</t>
  </si>
  <si>
    <t xml:space="preserve">1294_255 </t>
  </si>
  <si>
    <t>But we have been winning gold medals continuously in Kabaddi.</t>
  </si>
  <si>
    <t xml:space="preserve">1395_139 </t>
  </si>
  <si>
    <t>Passenger terminals will be constructed in  Hightech city&amp;#44; Moulali&amp;#44; Medchal and Samshabad</t>
  </si>
  <si>
    <t xml:space="preserve">1395_140 </t>
  </si>
  <si>
    <t>For transport of goods one at Timmapur in Bengaluru road&amp;#44;another in Nagulappay-Vikarabad road&amp;#44;another in Bibinagar-Bhuvanagiri road a total of three will be constructed. A new line to join Nampally-Malakpet is in proposal.</t>
  </si>
  <si>
    <t xml:space="preserve">1395_141 </t>
  </si>
  <si>
    <t>Three metro corridors of total length 71 kilometers will be constructed in between Miyapur-Chaitanyapurti&amp;#44;Secunderabad-Falaknuma&amp;#44;Tarnaka-Hitechcity will be constructed by collection 204 acres of private land.</t>
  </si>
  <si>
    <t xml:space="preserve">1395_142 </t>
  </si>
  <si>
    <t>5000 houses&amp;#44; 2000 business establishments will be  cosntructed.</t>
  </si>
  <si>
    <t xml:space="preserve">38432_77 </t>
  </si>
  <si>
    <t>They commensurate as main part about Parabrahmaism of God&amp;#44; Shadguneshwarya in this Bhashyam who are following Doctrine of Advaita.</t>
  </si>
  <si>
    <t xml:space="preserve">38432_78 </t>
  </si>
  <si>
    <t>Parashara Bhutta described as mercy of God&amp;#44; goodness of God and his availability towards his pilgrims as following doctrine of Vishishtadvaita in A.D.12 which she has written.</t>
  </si>
  <si>
    <t xml:space="preserve">38432_79 </t>
  </si>
  <si>
    <t>Later&amp;#44; these are the models to all who written commentaries.</t>
  </si>
  <si>
    <t xml:space="preserve">38432_80 </t>
  </si>
  <si>
    <t>If we research different authors Namamula commentaries&amp;#44; little difference will appear in what they mentioned in Namamulu.</t>
  </si>
  <si>
    <t xml:space="preserve">3418_219 </t>
  </si>
  <si>
    <t>India faced a big social change during this time</t>
  </si>
  <si>
    <t xml:space="preserve">3418_223 </t>
  </si>
  <si>
    <t>Marata Kingdom was established by King Sivahi in 1674.</t>
  </si>
  <si>
    <t xml:space="preserve">3418_224 </t>
  </si>
  <si>
    <t>They defeated the Bijpur Sultans of those times.</t>
  </si>
  <si>
    <t xml:space="preserve">5740_84 </t>
  </si>
  <si>
    <t>Richard Stallman of free distribution company used to  say that&amp;#44; this operating system should be called as  &amp;quot;GNU/Linux&amp;quot; operating system or Linux based GNU operating   system (In all distributions)</t>
  </si>
  <si>
    <t xml:space="preserve">5740_85 </t>
  </si>
  <si>
    <t>But Linus Torvalds says that calling it as GNU/Linux is  funny.</t>
  </si>
  <si>
    <t xml:space="preserve">5740_86 </t>
  </si>
  <si>
    <t>But few distributions&amp;#44; especially like Debian call  this as GNU/Linux.</t>
  </si>
  <si>
    <t xml:space="preserve">5740_87 </t>
  </si>
  <si>
    <t>But Linux is a well known name.</t>
  </si>
  <si>
    <t xml:space="preserve">84960_411 </t>
  </si>
  <si>
    <t>Knowledge transfer to the Kurnool King</t>
  </si>
  <si>
    <t xml:space="preserve">84960_412 </t>
  </si>
  <si>
    <t>when i come as veerabhoga vasanta raya in krodhanama year&amp;#44; every one can see a destructive star in south.</t>
  </si>
  <si>
    <t xml:space="preserve">84960_413 </t>
  </si>
  <si>
    <t>There will be festivals at Chandiyar and Alampur temples.</t>
  </si>
  <si>
    <t xml:space="preserve">84960_414 </t>
  </si>
  <si>
    <t>village servents will fight each other.</t>
  </si>
  <si>
    <t xml:space="preserve">1359_438 </t>
  </si>
  <si>
    <t>Ramakrishna beach- this is first beach for the people of visakha.</t>
  </si>
  <si>
    <t xml:space="preserve">1359_440 </t>
  </si>
  <si>
    <t>Due to high tide effects shore area  was reduced.</t>
  </si>
  <si>
    <t xml:space="preserve">1359_441 </t>
  </si>
  <si>
    <t>In this area they placed the statues of National leaders and Regional leaders.</t>
  </si>
  <si>
    <t xml:space="preserve">53283_438 </t>
  </si>
  <si>
    <t>Responsibility for educational oversight in Germany lies primarily with the federal states individually&amp;#44; whilst the federal government only has a minor role.</t>
  </si>
  <si>
    <t xml:space="preserve">53283_439 </t>
  </si>
  <si>
    <t>Optional kindergarten education is provided for all children between three and six years old&amp;#44; after which school attendance is compulsory for at least nine years</t>
  </si>
  <si>
    <t xml:space="preserve">53283_440 </t>
  </si>
  <si>
    <t>Primary education usually lasts for four years and public schools are not stratified at this stage</t>
  </si>
  <si>
    <t xml:space="preserve">53283_441 </t>
  </si>
  <si>
    <t>In contrast&amp;#44; secondary education includes three traditional types of schools based on a pupil&amp;#39;s ability as determined by teacher recommendations: the Gymnasium enrolls the most gifted children and prepares students for university studies&amp;#44; and attendance lasts eight or nine years depending on the state; the Realschule has a broader range of emphasis for intermediate students and lasts six years; the Hauptschule prepares pupils for vocational education</t>
  </si>
  <si>
    <t xml:space="preserve">6550_60 </t>
  </si>
  <si>
    <t>Pay respect to the master of the house&amp;#44; pay respect to the home maker are the commands given by the controller to the cow.</t>
  </si>
  <si>
    <t xml:space="preserve">6550_61 </t>
  </si>
  <si>
    <t>Another notable feature of the festival in South India is the Haridas  who goes around with a colorfully dressed cow&amp;#44; begging for rice wishing luck.</t>
  </si>
  <si>
    <t xml:space="preserve">6550_64 </t>
  </si>
  <si>
    <t>This third day is for thanks saying to domestic animals because they help in agriculture cultivation.</t>
  </si>
  <si>
    <t xml:space="preserve">1359_170 </t>
  </si>
  <si>
    <t>The population of 32 villages panchayatis is 1&amp;#44;95&amp;#44;489  (these include vishakapatnam city corporation).</t>
  </si>
  <si>
    <t xml:space="preserve">1359_171 </t>
  </si>
  <si>
    <t>Gajuwaka Muncipal corporation (It is under  Extended Vishakapatnam) ... 2&amp;#44;48&amp;#44;953</t>
  </si>
  <si>
    <t xml:space="preserve">1359_174 </t>
  </si>
  <si>
    <t>People who came from near by places and settled  in Vishakapatnam (Gents&amp;#44; Ladies&amp;#44; Old age&amp;#44;  Child workers) early in the morning carry their  lunch boxes and waits in Kurham market&amp;#44;   Gajuwaka&amp;#44; N.A.D.&amp;#44; Seethampet&amp;#44; Isuka thota&amp;#44;  Gulla Palem&amp;#44; Pendurthi centers for work.</t>
  </si>
  <si>
    <t xml:space="preserve">1487_46 </t>
  </si>
  <si>
    <t>By keeping telangana separate state as a goal poitician Al Narendra resigned from his bharatheeya janatha party and joined in the telangana party&amp;#44; and after joining into telanagana party he conducted a committee called Telangana Sadha Samithi.</t>
  </si>
  <si>
    <t xml:space="preserve">1487_47 </t>
  </si>
  <si>
    <t>With in a short span of time&amp;#44; he merged his party with TRS and become a famous person in TRS. This was in August 2002</t>
  </si>
  <si>
    <t xml:space="preserve">1487_48 </t>
  </si>
  <si>
    <t>In 2004&amp;#44; elections&amp;#44; TRS has won seats with the alliance of Congress</t>
  </si>
  <si>
    <t xml:space="preserve">1487_49 </t>
  </si>
  <si>
    <t>IN this election&amp;#44; congress has defeated the alliance of Telugu Desama and BJP and won the elections in the state</t>
  </si>
  <si>
    <t xml:space="preserve">97730_81 </t>
  </si>
  <si>
    <t>An imaginary line is drawn with these stars together with their adjoining stars and recognized as zodiac sign.</t>
  </si>
  <si>
    <t xml:space="preserve">97730_82 </t>
  </si>
  <si>
    <t>Based on this&amp;#44; the group of stars near the moon is called Jathaka raasi</t>
  </si>
  <si>
    <t xml:space="preserve">97730_83 </t>
  </si>
  <si>
    <t>The movement of the sun from one constellation to another constellation is called Sankramana or Sankranthi.</t>
  </si>
  <si>
    <t xml:space="preserve">97730_84 </t>
  </si>
  <si>
    <t>The sun enters into a new sign in every month according to astrology.</t>
  </si>
  <si>
    <t xml:space="preserve">2938_228 </t>
  </si>
  <si>
    <t>In the yogas described previously&amp;#44; the necessary means of attaining the god is explained.</t>
  </si>
  <si>
    <t xml:space="preserve">1395_54 </t>
  </si>
  <si>
    <t>Trade in Silver Coins&amp;#44; Saris&amp;#44; Nirmal and Kalamkari Dolls&amp;#44; Bangles&amp;#44;Silk&amp;#44;Handloom and Cotton garments and many more of this ilk&amp;#44; was being conducted here for centuries.</t>
  </si>
  <si>
    <t xml:space="preserve">1395_55 </t>
  </si>
  <si>
    <t>The world&amp;#39;s largest Film production center&amp;#44;Ramoji Film City&amp;#44;  is located here.</t>
  </si>
  <si>
    <t xml:space="preserve">1395_56 </t>
  </si>
  <si>
    <t>Spread over two thousand acres&amp;#44; this center was built in 1996.</t>
  </si>
  <si>
    <t xml:space="preserve">1395_57 </t>
  </si>
  <si>
    <t>Moreover&amp;#44;with six hundred locations&amp;#44; this complex earned a place in Guinness Book as the largest film production center.</t>
  </si>
  <si>
    <t xml:space="preserve">1294_227 </t>
  </si>
  <si>
    <t>Tamilnadu&amp;#39;s Sangama literature mirrors the ancient Indian culture and its rationality very well.</t>
  </si>
  <si>
    <t xml:space="preserve">1294_228 </t>
  </si>
  <si>
    <t>In modern times&amp;#44; there are many famous writers who write in Indian languages as well as in English.</t>
  </si>
  <si>
    <t xml:space="preserve">1294_229 </t>
  </si>
  <si>
    <t>The only Indian to have won the Nobel Prize&amp;#44; Ravindranath Tagore was a Bengali author.</t>
  </si>
  <si>
    <t xml:space="preserve">1294_230 </t>
  </si>
  <si>
    <t>Many movies are produced in India</t>
  </si>
  <si>
    <t xml:space="preserve">1359_605 </t>
  </si>
  <si>
    <t>DCP  (crime)......2560223</t>
  </si>
  <si>
    <t xml:space="preserve">1359_607 </t>
  </si>
  <si>
    <t>North ACP............2569985</t>
  </si>
  <si>
    <t xml:space="preserve">1359_608 </t>
  </si>
  <si>
    <t>Assistant Commissioner of Police(Traffic)......2569861</t>
  </si>
  <si>
    <t xml:space="preserve">1359_609 </t>
  </si>
  <si>
    <t>Superintendent of Police - Rural....2551104 office 2754431(Residence)</t>
  </si>
  <si>
    <t xml:space="preserve">72463_63 </t>
  </si>
  <si>
    <t>John Seigenthaler has described Wikipedia as &amp;quot;a flawed and irresponsible research tool.</t>
  </si>
  <si>
    <t xml:space="preserve">72463_65 </t>
  </si>
  <si>
    <t>protests on lack of accountability&amp;#44;including false facts&amp;#44;and problems regarding terrorist activities increasd leading to the anger of the users</t>
  </si>
  <si>
    <t xml:space="preserve">72463_66 </t>
  </si>
  <si>
    <t>but in one particularly well-publicized incident&amp;#44; false information was introduced into the biography of American political figure John Seigenthaler and remained undetected for four months. John Seigenthaler&amp;#44; the founding editorial director of USA Today and founder of the Freedom Forum First Amendment Center at Vanderbilt University&amp;#44; called Jimmy Wales and asked..&amp;quot;</t>
  </si>
  <si>
    <t xml:space="preserve">72463_67 </t>
  </si>
  <si>
    <t>called Jimmy Wales and asked if Wales had any way of knowing who contributed the misinformation.</t>
  </si>
  <si>
    <t xml:space="preserve">63528_100 </t>
  </si>
  <si>
    <t>Category: Indo-Arabian Languages</t>
  </si>
  <si>
    <t xml:space="preserve">63528_101 </t>
  </si>
  <si>
    <t>Category: Indian Languages</t>
  </si>
  <si>
    <t xml:space="preserve">63528_102 </t>
  </si>
  <si>
    <t>Category: English Language</t>
  </si>
  <si>
    <t xml:space="preserve">38432_2 </t>
  </si>
  <si>
    <t>This was the slogan worshipped accoding to the names  of sri Maha vishnu</t>
  </si>
  <si>
    <t xml:space="preserve">38432_3 </t>
  </si>
  <si>
    <t>This mantra is prayed by many Hindus and this is an auspicious deed</t>
  </si>
  <si>
    <t xml:space="preserve">38432_4 </t>
  </si>
  <si>
    <t>Vishnu Sahasra Stotram is in chapter 149 in Anunasika parvam in Mahabharata.</t>
  </si>
  <si>
    <t xml:space="preserve">38432_5 </t>
  </si>
  <si>
    <t>During the Kurishestra battel this was read to Bhisma by Yudister who was resting on the arrow bed</t>
  </si>
  <si>
    <t xml:space="preserve">787_29 </t>
  </si>
  <si>
    <t xml:space="preserve">787_30 </t>
  </si>
  <si>
    <t>In 1960&amp;#44; by the judgment of Pataskar commission they transferred a land in chittoor district called thirutthani to tamil nadu&amp;#44; and transferred land in tamil nadu called tiruvaloor to andhra pradesh.</t>
  </si>
  <si>
    <t xml:space="preserve">787_31 </t>
  </si>
  <si>
    <t>When Andhra Pradesh was created it had only 20 districts.</t>
  </si>
  <si>
    <t xml:space="preserve">787_32 </t>
  </si>
  <si>
    <t>With the creation of Prakasam District later on February 2&amp;#44; 1970&amp;#44; Ranga Reddy District on August 12&amp;#44; 1978&amp;#44; Vizianagaram District on June 1&amp;#44; 1979&amp;#44; the total districts became 23.</t>
  </si>
  <si>
    <t xml:space="preserve">13739_68 </t>
  </si>
  <si>
    <t>That is the form of Tortoise</t>
  </si>
  <si>
    <t xml:space="preserve">13739_69 </t>
  </si>
  <si>
    <t>Vedas says &amp;quot;YagnopavaiVishnu&amp;quot; meaning Yagnas are a form of Vishnu.</t>
  </si>
  <si>
    <t xml:space="preserve">13739_70 </t>
  </si>
  <si>
    <t>The Naryana Shuthi is similar to the KRishna&amp;#39;s Yajurveda as follows -</t>
  </si>
  <si>
    <t xml:space="preserve">13739_72 </t>
  </si>
  <si>
    <t>Adhah Purushoha vi Narayanokamayahta&amp;#44; Prajaha srujayate&amp;#44; Narayanathavarnano jayathe&amp;#44; manasasrevendriaynicha&amp;#44; Kham hayarojyathi rupah&amp;#44; Prudhvi viswasaya dharuni&amp;#44; Naryanathabhdavahunjayathe.... .... -- In the beginning of the creation only Paramapurusha Narayana was present.</t>
  </si>
  <si>
    <t xml:space="preserve">7918_75 </t>
  </si>
  <si>
    <t>Hundreds of stories which entertain children are all about like Kings&amp;#44; King&amp;#39;s kingdom&amp;#44; his prince&amp;#44; his princess&amp;#44; their weddings&amp;#44; their skills&amp;#44; Kingdom&amp;#39;s minister&amp;#39;s intelligence&amp;#44; ruling governance&amp;#44; poetry&amp;#44; open nature of some kings&amp;#44; folk poems.</t>
  </si>
  <si>
    <t xml:space="preserve">7918_76 </t>
  </si>
  <si>
    <t>Chandamama&amp;#39;s style of narration</t>
  </si>
  <si>
    <t xml:space="preserve">7918_77 </t>
  </si>
  <si>
    <t>Chandamama&amp;#39;s narration will be expressed using simple words and catchy sentences and meanings.</t>
  </si>
  <si>
    <t xml:space="preserve">7918_78 </t>
  </si>
  <si>
    <t>Words like irritating&amp;#44; confusing&amp;#44; can&amp;#39;t understand like these will not be published in this Chandamama.</t>
  </si>
  <si>
    <t xml:space="preserve">6185_12 </t>
  </si>
  <si>
    <t>Just like Bollywood got inspired by the name of Hollywood&amp;#44; Tollywood is a portmanteau of Telugu+Hollywood.</t>
  </si>
  <si>
    <t xml:space="preserve">6185_13 </t>
  </si>
  <si>
    <t>At times Bengali film industry (Tollyganj+Hollywood) is also referred as  Tollywood.</t>
  </si>
  <si>
    <t xml:space="preserve">6185_15 </t>
  </si>
  <si>
    <t>Main article: Telugu Movie History</t>
  </si>
  <si>
    <t xml:space="preserve">6550_76 </t>
  </si>
  <si>
    <t>it is a tradition that people dont travel on kanuma day.</t>
  </si>
  <si>
    <t xml:space="preserve">6550_77 </t>
  </si>
  <si>
    <t>Specialties of festivals</t>
  </si>
  <si>
    <t xml:space="preserve">6550_79 </t>
  </si>
  <si>
    <t>The earth should be clear without any stones and other material&amp;#44; the sky will be without clouds.</t>
  </si>
  <si>
    <t xml:space="preserve">72080_41 </t>
  </si>
  <si>
    <t>But&amp;#44; people&amp;#39;s everyday needs can be met only with Artha and so Kings who rule countries should accept Artha as the primary Purushardha.</t>
  </si>
  <si>
    <t xml:space="preserve">72080_42 </t>
  </si>
  <si>
    <t>Prostitute women should consider Kama as the primary Purushardha.</t>
  </si>
  <si>
    <t xml:space="preserve">72080_43 </t>
  </si>
  <si>
    <t>The above condition is not applicable to these two   category people.</t>
  </si>
  <si>
    <t xml:space="preserve">72080_46 </t>
  </si>
  <si>
    <t>The highest goal in human life is truth.</t>
  </si>
  <si>
    <t xml:space="preserve">1474_187 </t>
  </si>
  <si>
    <t>They give their opinions about the news in the newspapers by providing their links.</t>
  </si>
  <si>
    <t xml:space="preserve">1474_188 </t>
  </si>
  <si>
    <t>The writer may write posts on any topic that interests him/her.</t>
  </si>
  <si>
    <t xml:space="preserve">1474_189 </t>
  </si>
  <si>
    <t>Some of these are exclusive... In these blogs the writers write about the errors and mistakes in the news websites or in other blogs or even regarding partiality.</t>
  </si>
  <si>
    <t xml:space="preserve">35753_360 </t>
  </si>
  <si>
    <t>One branch of this division is still available  and are called as Ibadijim.</t>
  </si>
  <si>
    <t xml:space="preserve">35753_361 </t>
  </si>
  <si>
    <t>These people does not show interest in  Quran&amp;#44; Sharia&amp;#44; Hadis and Sunnah.</t>
  </si>
  <si>
    <t xml:space="preserve">35753_362 </t>
  </si>
  <si>
    <t>Imam is important for them.</t>
  </si>
  <si>
    <t xml:space="preserve">35753_363 </t>
  </si>
  <si>
    <t>&amp;quot;Khariji&amp;quot; means &amp;quot;excreted&amp;quot; or &amp;quot;Outer&amp;quot;&amp;#44; These  people are staying outside of Islam.</t>
  </si>
  <si>
    <t xml:space="preserve">1294_182 </t>
  </si>
  <si>
    <t>As the British Rulers have built railways in India&amp;#44; Pakistan and Bangladesh&amp;#44; broad-gauge rail is available in all the three countries and their style of maintenance is same. The opinion is that this will be of help.</t>
  </si>
  <si>
    <t xml:space="preserve">1294_184 </t>
  </si>
  <si>
    <t>Road ways are also used in very small villages</t>
  </si>
  <si>
    <t xml:space="preserve">1294_185 </t>
  </si>
  <si>
    <t>There are 4 kinds of roads&amp;#44; namely National highways&amp;#44; State highways&amp;#44; District highways and Village Panchayat roads.</t>
  </si>
  <si>
    <t xml:space="preserve">4531_130 </t>
  </si>
  <si>
    <t>Gandhi in Dandi Satyagraham</t>
  </si>
  <si>
    <t xml:space="preserve">4531_131 </t>
  </si>
  <si>
    <t>Way to Dnadi satyagraham</t>
  </si>
  <si>
    <t xml:space="preserve">4531_132 </t>
  </si>
  <si>
    <t>The salt march and quit india movements are main last stages in the movement of independance.</t>
  </si>
  <si>
    <t xml:space="preserve">4531_133 </t>
  </si>
  <si>
    <t>The salt march was started in 1930 in protest against the  tax on salt.</t>
  </si>
  <si>
    <t xml:space="preserve">85947_4 </t>
  </si>
  <si>
    <t>Rape is a process which mostly men do on women.</t>
  </si>
  <si>
    <t xml:space="preserve">85947_5 </t>
  </si>
  <si>
    <t>But&amp;#44; these are reported to the police in very small numbers due to various reasons</t>
  </si>
  <si>
    <t xml:space="preserve">85947_6 </t>
  </si>
  <si>
    <t>Only a few will be punished as guilty.</t>
  </si>
  <si>
    <t xml:space="preserve">85947_7 </t>
  </si>
  <si>
    <t>In American experiments&amp;#44; it is proved that rape is commited generally by known people only.</t>
  </si>
  <si>
    <t xml:space="preserve">1257_170 </t>
  </si>
  <si>
    <t>Loyola college is very old&amp;#44; many prominent  people were educated here.</t>
  </si>
  <si>
    <t xml:space="preserve">1257_172 </t>
  </si>
  <si>
    <t>Cricket has grown as famous game in our nation.</t>
  </si>
  <si>
    <t xml:space="preserve">39074_52 </t>
  </si>
  <si>
    <t>For a short time he was silent.</t>
  </si>
  <si>
    <t xml:space="preserve">39074_53 </t>
  </si>
  <si>
    <t>Narendras attractive face and eyes surprised him.</t>
  </si>
  <si>
    <t xml:space="preserve">34672_11 </t>
  </si>
  <si>
    <t>Those layers have been travelling for millions of years over the surface.</t>
  </si>
  <si>
    <t xml:space="preserve">34672_12 </t>
  </si>
  <si>
    <t>About 71% of the earth&amp;#39;s surface is covered by salt water and continents and islands are in the remaining portion.</t>
  </si>
  <si>
    <t xml:space="preserve">34672_13 </t>
  </si>
  <si>
    <t>Water in liquid form which is necessary for life&amp;#44; is not known seen in any other planet.</t>
  </si>
  <si>
    <t xml:space="preserve">34672_14 </t>
  </si>
  <si>
    <t>Because other planets are either very hot or very cold.</t>
  </si>
  <si>
    <t xml:space="preserve">4046_8 </t>
  </si>
  <si>
    <t>January 18: Famous Hindi writer Harivanshrai Bachchan</t>
  </si>
  <si>
    <t xml:space="preserve">4046_9 </t>
  </si>
  <si>
    <t>February 1: Astronat Kalpana Chawla</t>
  </si>
  <si>
    <t xml:space="preserve">72080_28 </t>
  </si>
  <si>
    <t>According to Indian tradition&amp;#44; Human beings have four primary Dharmas called Purushardhas&amp;#44; these are those purushardhas:</t>
  </si>
  <si>
    <t xml:space="preserve">72080_37 </t>
  </si>
  <si>
    <t>Freedom from the birth-death cycle is called Moksha.</t>
  </si>
  <si>
    <t xml:space="preserve">72080_38 </t>
  </si>
  <si>
    <t>Those who desire divinity from human life always think about  meaningful life&amp;#44;truth values and the life meanings   done between birth and death.</t>
  </si>
  <si>
    <t xml:space="preserve">72080_39 </t>
  </si>
  <si>
    <t>In Kamasutra (Britain translation) it is written like this:</t>
  </si>
  <si>
    <t xml:space="preserve">3657_13 </t>
  </si>
  <si>
    <t>The dates of September 10 - September 12 - August 11 - October 11 --</t>
  </si>
  <si>
    <t xml:space="preserve">13897_0 </t>
  </si>
  <si>
    <t>Sun is one of the many stars in Astrology</t>
  </si>
  <si>
    <t xml:space="preserve">2475_236 </t>
  </si>
  <si>
    <t>Nomination of Telugu Desam&amp;#39;s Parliament Members</t>
  </si>
  <si>
    <t xml:space="preserve">2475_238 </t>
  </si>
  <si>
    <t>Various books and web resources</t>
  </si>
  <si>
    <t xml:space="preserve">47017_451 </t>
  </si>
  <si>
    <t>She was illustrated in many ways that depending on whether  she is pointing present or living depending on knowledge.</t>
  </si>
  <si>
    <t xml:space="preserve">47017_452 </t>
  </si>
  <si>
    <t>A turbon or crown was placed in the place of firgion cap  which was very irritational in the forward time.</t>
  </si>
  <si>
    <t xml:space="preserve">47017_453 </t>
  </si>
  <si>
    <t>In these days French women are using these sculptures as samples</t>
  </si>
  <si>
    <t xml:space="preserve">47017_454 </t>
  </si>
  <si>
    <t>In those examples sophi and lashtia casette were of this time.</t>
  </si>
  <si>
    <t xml:space="preserve">39074_137 </t>
  </si>
  <si>
    <t>After coming out of the room&amp;#44; he cried like a small kid.</t>
  </si>
  <si>
    <t xml:space="preserve">39074_138 </t>
  </si>
  <si>
    <t>After Ramakrishans death all his disciples rented a house in Barnagur and started living there.</t>
  </si>
  <si>
    <t xml:space="preserve">39074_139 </t>
  </si>
  <si>
    <t>Though an old house it was far away from hustle bustle of city on the banks of river Ganga.</t>
  </si>
  <si>
    <t xml:space="preserve">39074_140 </t>
  </si>
  <si>
    <t>And that was close to Ramkrishna&amp;#39;s grave</t>
  </si>
  <si>
    <t xml:space="preserve">1294_97 </t>
  </si>
  <si>
    <t>Indian National Forests</t>
  </si>
  <si>
    <t xml:space="preserve">1294_98 </t>
  </si>
  <si>
    <t>States and Union Territories</t>
  </si>
  <si>
    <t xml:space="preserve">1294_99 </t>
  </si>
  <si>
    <t>India is divided into 28 states.</t>
  </si>
  <si>
    <t xml:space="preserve">3581_83 </t>
  </si>
  <si>
    <t>Mudgallul&amp;#44; Rayachur forts are occupied by Sultan   and a business man called Syed Marikar took money from  Rayalu and promissed him that he will give him  Arabian breed horses&amp;#44; breaking his promise took   shelter from Bijapur Sultan. Though notice was sent  Sultan did not hand over him to Rayalu and even  he did not made the business man to pay back.</t>
  </si>
  <si>
    <t xml:space="preserve">3581_84 </t>
  </si>
  <si>
    <t xml:space="preserve">3581_85 </t>
  </si>
  <si>
    <t>According to a Portuguese traveller Nyuniz&amp;#44; Military details are as follows:</t>
  </si>
  <si>
    <t xml:space="preserve">3581_86 </t>
  </si>
  <si>
    <t>Kama Leader (Pemman&amp;#39;s Ramalinga Nayudu): 30&amp;#44;000 soldiers&amp;#44; 1000 horses&amp;#44; 16 elephants</t>
  </si>
  <si>
    <t xml:space="preserve">72281_0 </t>
  </si>
  <si>
    <t>Second world war is the collection of various battles between fought by various world nations either collectively or individually between 1939 and 1945.</t>
  </si>
  <si>
    <t xml:space="preserve">72281_1 </t>
  </si>
  <si>
    <t>The main reasons for this huge war was two military incidents that happened in the past.</t>
  </si>
  <si>
    <t xml:space="preserve">72281_2 </t>
  </si>
  <si>
    <t>In this the first one is the war between Japan and China in 1937.</t>
  </si>
  <si>
    <t xml:space="preserve">72281_85 </t>
  </si>
  <si>
    <t>Atomic Explosion - 1944 - Nagasaki&amp;#44; japan. In 1944 the war in totality was in favor of the Allies.</t>
  </si>
  <si>
    <t xml:space="preserve">72281_86 </t>
  </si>
  <si>
    <t>Soviet Army not only drove away the forward marching German forces&amp;#44; but also occupied Poland and Romania.</t>
  </si>
  <si>
    <t xml:space="preserve">72281_87 </t>
  </si>
  <si>
    <t>At the same time&amp;#44; the combined forces of America-Britain-France entered the mainland Europe and freed France&amp;#44; Belgium&amp;#44; Netherlands and Luxembourg.</t>
  </si>
  <si>
    <t xml:space="preserve">72281_88 </t>
  </si>
  <si>
    <t>Germany reached a hopeless situation as it was surrounded at the same time by the Soviet army from east and Armies of Allied Nations from west.</t>
  </si>
  <si>
    <t xml:space="preserve">47017_300 </t>
  </si>
  <si>
    <t>The present government is taking care of the Ravonu the solidarity Octivo.</t>
  </si>
  <si>
    <t xml:space="preserve">47017_302 </t>
  </si>
  <si>
    <t>Versailles Building is one of the most visited places in France.</t>
  </si>
  <si>
    <t xml:space="preserve">47017_303 </t>
  </si>
  <si>
    <t>in 2007 about 81.9 million foreigners visited france&amp;#44; in world it occupies the first place in visiting places. this crossed the limit of spain (58.5 millions in 2006) and united states (51.1 millions in 2006)</t>
  </si>
  <si>
    <t xml:space="preserve">787_55 </t>
  </si>
  <si>
    <t>The head of Andhra Pradesh Government is Chief Minister&amp;#44; however the State administration will be carried out in the name of Governor.</t>
  </si>
  <si>
    <t xml:space="preserve">787_56 </t>
  </si>
  <si>
    <t>There are 294 seats in Legislative Assembly (Lower House)&amp;#44; 90 seats in Legislative Council (Upper House) in Andhra Pradesh. In addition to this&amp;#44; one seat for Anglo-Indian will be nominated for Legislative Assembly. In that way&amp;#44; there are 295 members in the Legislative Assembly.</t>
  </si>
  <si>
    <t xml:space="preserve">787_57 </t>
  </si>
  <si>
    <t>There are 60 seats in the Parliament - 18 seats in Rajya Sabha and 42 seats in Lok Sabha for Andhra Pradesh .</t>
  </si>
  <si>
    <t xml:space="preserve">1149_367 </t>
  </si>
  <si>
    <t>Category: Organizing Facilities</t>
  </si>
  <si>
    <t xml:space="preserve">55057_0 </t>
  </si>
  <si>
    <t>Japan or Nippon or Nihon is an Island nation located on the Pacific Ocean in the East Asian region.</t>
  </si>
  <si>
    <t xml:space="preserve">55057_1 </t>
  </si>
  <si>
    <t>It lies towards the east of China&amp;#44; Korea&amp;#44; and Russia.</t>
  </si>
  <si>
    <t xml:space="preserve">55057_2 </t>
  </si>
  <si>
    <t>The part of the sea towards the north of Japan is called Okhotsk Sea and the one to the south is known as East China Sea.</t>
  </si>
  <si>
    <t xml:space="preserve">39074_17 </t>
  </si>
  <si>
    <t xml:space="preserve">39074_18 </t>
  </si>
  <si>
    <t>Narendranath was born in cullcutta in a high family to the couples vishwanath datha &amp;amp; bhuvaneshwari devi.</t>
  </si>
  <si>
    <t xml:space="preserve">39074_19 </t>
  </si>
  <si>
    <t>He used to do meditation from childhood.</t>
  </si>
  <si>
    <t xml:space="preserve">39074_20 </t>
  </si>
  <si>
    <t>When Narendra was young he was very energetic</t>
  </si>
  <si>
    <t xml:space="preserve">66120_111 </t>
  </si>
  <si>
    <t>In the total population of the state&amp;#44; 16.19% belong to scheduled castes while 6.59% are scheduled tribes.h</t>
  </si>
  <si>
    <t xml:space="preserve">66120_112 </t>
  </si>
  <si>
    <t>Literacy percentage in the country is 64.84% compared to only 60.47% literacy in Andhra Pradesh.</t>
  </si>
  <si>
    <t xml:space="preserve">66120_114 </t>
  </si>
  <si>
    <t>Lists pertaining to world population.</t>
  </si>
  <si>
    <t xml:space="preserve">84960_336 </t>
  </si>
  <si>
    <t>Bhadrakala will be shaking</t>
  </si>
  <si>
    <t xml:space="preserve">84960_337 </t>
  </si>
  <si>
    <t>There will sweat on the body of Kanchi Kmakshi</t>
  </si>
  <si>
    <t xml:space="preserve">84960_338 </t>
  </si>
  <si>
    <t>eyes will tears&amp;#44;milk will flow from the breast.</t>
  </si>
  <si>
    <t xml:space="preserve">84960_339 </t>
  </si>
  <si>
    <t>Dhuma Ketu will burn in the year of 1541 Shali Vahana Shakam.</t>
  </si>
  <si>
    <t xml:space="preserve">4052_25 </t>
  </si>
  <si>
    <t>July 5: First cloned lamb Dolly is born.</t>
  </si>
  <si>
    <t xml:space="preserve">4052_26 </t>
  </si>
  <si>
    <t>July 19: 26th summer Olympic games have started in Atlanta</t>
  </si>
  <si>
    <t xml:space="preserve">97730_96 </t>
  </si>
  <si>
    <t>words of Zodiac signs and stars</t>
  </si>
  <si>
    <t xml:space="preserve">97730_97 </t>
  </si>
  <si>
    <t>generally a sign will have nine stars.A star will have 4 foots.</t>
  </si>
  <si>
    <t xml:space="preserve">97730_98 </t>
  </si>
  <si>
    <t>The stars can be divided into three parts in astrology.</t>
  </si>
  <si>
    <t xml:space="preserve">97730_99 </t>
  </si>
  <si>
    <t>In 27 stars the 9 holy stars are Ashwini&amp;#44; Mrugashira&amp;#44; punarvasu&amp;#44; pushami&amp;#44; hasta&amp;#44; swathi&amp;#44; anuradha&amp;#44; sranam and revathi</t>
  </si>
  <si>
    <t xml:space="preserve">55057_160 </t>
  </si>
  <si>
    <t>Generally&amp;#44; Japan is divided in to 8 parts</t>
  </si>
  <si>
    <t xml:space="preserve">55057_161 </t>
  </si>
  <si>
    <t>But for ruling it is divided into 47 prefectures.</t>
  </si>
  <si>
    <t xml:space="preserve">55057_162 </t>
  </si>
  <si>
    <t>In one district a governor&amp;#44; supreme court&amp;#44; administrator are available</t>
  </si>
  <si>
    <t xml:space="preserve">55057_163 </t>
  </si>
  <si>
    <t>This is now getting reformed</t>
  </si>
  <si>
    <t xml:space="preserve">53283_537 </t>
  </si>
  <si>
    <t>Porsche won 16 times in 24 Hours of a Laymen&amp;#44; a reputed annual competition held in France.</t>
  </si>
  <si>
    <t xml:space="preserve">53283_538 </t>
  </si>
  <si>
    <t>Dhyunke Tauren Hagen Masters is the most popular rank in Germany.</t>
  </si>
  <si>
    <t xml:space="preserve">53283_539 </t>
  </si>
  <si>
    <t>Historically&amp;#44; Germany players stood as the most  winning competitors. In all season Olympic games&amp;#44;  in the count of medals north and south Germany  together stood in the third place.</t>
  </si>
  <si>
    <t xml:space="preserve">53283_540 </t>
  </si>
  <si>
    <t>In 2008 summer Olympics&amp;#44; Germany stood at 5th  place in medal counting&amp;#44; [234] but they have  completed 2006 Olympics in first place.</t>
  </si>
  <si>
    <t xml:space="preserve">1359_548 </t>
  </si>
  <si>
    <t>The vegetable vendors and those who run hotels in Vishakapatnam buy these in large quantities and take them.</t>
  </si>
  <si>
    <t xml:space="preserve">1359_549 </t>
  </si>
  <si>
    <t>They sell to the residents of Vishaka and also in the local bazaars(shops)</t>
  </si>
  <si>
    <t xml:space="preserve">1359_550 </t>
  </si>
  <si>
    <t>Gajuwaka:There is fruit market near to the main road of Gajuwaka. Bunches of bananas&amp;#44; seasonal fruits like mango and water melon are sold by bidding auction.</t>
  </si>
  <si>
    <t xml:space="preserve">1359_551 </t>
  </si>
  <si>
    <t>Close-by to it&amp;#44;on way to Kanithi village&amp;#44; groceries&amp;#44;  vegetables&amp;#44; meat&amp;#44; fish and other necessities needed for the villagers of Gajuwaka surrounding villages&amp;#44; are sold.</t>
  </si>
  <si>
    <t xml:space="preserve">787_3 </t>
  </si>
  <si>
    <t>In this state important rivers are Godavari and Krishna.</t>
  </si>
  <si>
    <t xml:space="preserve">787_4 </t>
  </si>
  <si>
    <t>The andhra state was formed on october 1&amp;#44;1953 with kurnool  as the state capital.</t>
  </si>
  <si>
    <t xml:space="preserve">787_5 </t>
  </si>
  <si>
    <t>On 1 November 1956 its capital has changed to Hyderabad.</t>
  </si>
  <si>
    <t xml:space="preserve">787_6 </t>
  </si>
  <si>
    <t>Andhra pradesh is in between 37&amp;#39;.54&amp;#39;altitudes and 46&amp;#39;.46&amp;#39;  longitudes.</t>
  </si>
  <si>
    <t xml:space="preserve">1395_229 </t>
  </si>
  <si>
    <t>One garden in Hyderabad city.</t>
  </si>
  <si>
    <t xml:space="preserve">1395_230 </t>
  </si>
  <si>
    <t>This is on the shore of Hussain Sagar and is in  front of Secretariat.</t>
  </si>
  <si>
    <t xml:space="preserve">1395_231 </t>
  </si>
  <si>
    <t>From this park visitors can directly go the statue of Buddha and also rent other kinds of boats</t>
  </si>
  <si>
    <t xml:space="preserve">1395_232 </t>
  </si>
  <si>
    <t>The laser show is the special attraction here</t>
  </si>
  <si>
    <t xml:space="preserve">7686_104 </t>
  </si>
  <si>
    <t>With suggestion from doctor we should take antibiotics&amp;#44;If   necessary we should take Insulin.</t>
  </si>
  <si>
    <t xml:space="preserve">7686_105 </t>
  </si>
  <si>
    <t>high bp&amp;#44; cholestrol tests&amp;#44; eye tests and kidney tests have to be tested under doctor&amp;#39;s supervision.</t>
  </si>
  <si>
    <t xml:space="preserve">7686_106 </t>
  </si>
  <si>
    <t>there is a chance of kidney damage for diabetes individuals</t>
  </si>
  <si>
    <t xml:space="preserve">7686_107 </t>
  </si>
  <si>
    <t>by this a protein albumin gets excreted in urine</t>
  </si>
  <si>
    <t xml:space="preserve">47017_57 </t>
  </si>
  <si>
    <t>after many short term government programmes&amp;#44; In 1799&amp;#44; Napolean Bonapater had occupied republic and announced himself as first kansulaag. he became king of the present first kingdom (1804-1814)</t>
  </si>
  <si>
    <t xml:space="preserve">47017_58 </t>
  </si>
  <si>
    <t>After the war he had encroached many places and appointed his close family members to rule the places.</t>
  </si>
  <si>
    <t xml:space="preserve">47017_59 </t>
  </si>
  <si>
    <t>In the war of Napolean at least one million people had lost their lives.</t>
  </si>
  <si>
    <t xml:space="preserve">47017_60 </t>
  </si>
  <si>
    <t>in the year 1815&amp;#44; Napolean was defeated in the war of Hatrule and after that french nationals started to rule.</t>
  </si>
  <si>
    <t xml:space="preserve">3488_324 </t>
  </si>
  <si>
    <t>Rayalaseema&amp;#44; Telangana and the coastal region has come under a single rule</t>
  </si>
  <si>
    <t xml:space="preserve">3488_325 </t>
  </si>
  <si>
    <t>There were three rulers at this stage</t>
  </si>
  <si>
    <t xml:space="preserve">3488_326 </t>
  </si>
  <si>
    <t>Of them&amp;#44; the god Ganapathi is famous.</t>
  </si>
  <si>
    <t xml:space="preserve">3488_327 </t>
  </si>
  <si>
    <t>In this time&amp;#44; there was increasing good relationships between all the people of all the regions.</t>
  </si>
  <si>
    <t xml:space="preserve">88734_128 </t>
  </si>
  <si>
    <t>December 23rd: The center has taken back the word given about the separate state for Telangana</t>
  </si>
  <si>
    <t xml:space="preserve">88734_129 </t>
  </si>
  <si>
    <t>December 26: Andhra Pradesh governor Narayan Dutt Tivari has submitted resignation</t>
  </si>
  <si>
    <t xml:space="preserve">88734_130 </t>
  </si>
  <si>
    <t>December 28th: E.S.L Narsimhan has accepted the role of governor for Andhra Pradesh state.</t>
  </si>
  <si>
    <t xml:space="preserve">88734_131 </t>
  </si>
  <si>
    <t>December 30th: Sibu Soren has sworn as the chief Minister of Jharkand</t>
  </si>
  <si>
    <t xml:space="preserve">1149_66 </t>
  </si>
  <si>
    <t>In fact most 360&amp;#39;s after the 360/40 (except 360/165 and 360/168) would get micro programmed and implemented.</t>
  </si>
  <si>
    <t xml:space="preserve">1149_67 </t>
  </si>
  <si>
    <t>But soon after other means of achieving application compatibility were proven.</t>
  </si>
  <si>
    <t xml:space="preserve">1149_68 </t>
  </si>
  <si>
    <t>The huge investment in software made till 1960 caused the original computer manufacturers to develop compatible operating system along with the hardware.</t>
  </si>
  <si>
    <t xml:space="preserve">1149_69 </t>
  </si>
  <si>
    <t>Notable ones having mainframe operating systems:</t>
  </si>
  <si>
    <t xml:space="preserve">35753_382 </t>
  </si>
  <si>
    <t>Holy Places of Muslims</t>
  </si>
  <si>
    <t xml:space="preserve">53283_94 </t>
  </si>
  <si>
    <t>In protest agreement after normal traditional war.its mediation&amp;#44; and it left the defeated central powers.</t>
  </si>
  <si>
    <t xml:space="preserve">53283_95 </t>
  </si>
  <si>
    <t>It was opined that this agreement in Germany was treated in the other way&amp;#44; that it is an extension of an insult from War and its cruelty was shown as a promotion of Nazism in the country after that period.</t>
  </si>
  <si>
    <t xml:space="preserve">53283_96 </t>
  </si>
  <si>
    <t>Weimar Republic (1919-1933)</t>
  </si>
  <si>
    <t xml:space="preserve">53283_97 </t>
  </si>
  <si>
    <t>The declaration of Bertolt Brecht.</t>
  </si>
  <si>
    <t xml:space="preserve">47017_203 </t>
  </si>
  <si>
    <t>Recently&amp;#44; during discussion in  Lebanon  &amp;#44;Halognin Menathral class ships joined in the Marine Nationals</t>
  </si>
  <si>
    <t xml:space="preserve">47017_204 </t>
  </si>
  <si>
    <t>For the 2004 centennial of the Entente Cordiale President Chirac announced the Future French aircraft carrier would be jointly designed with Great Britain</t>
  </si>
  <si>
    <t xml:space="preserve">47017_205 </t>
  </si>
  <si>
    <t>The French navy is equipped with the La Fayette class frigates&amp;#44; early examples of stealth ships&amp;#44; and several ships are expected to be retired in the next few years and replaced by more modern ships&amp;#44; examples of future surface ships are the Forbin and the Aquitaine class frigates.</t>
  </si>
  <si>
    <t xml:space="preserve">47017_206 </t>
  </si>
  <si>
    <t>Though the submarines being used for raid are  the  part of the France Oceanic Strategy &amp;#44; not the part of  nuclear raids&amp;#44; the present class is  of Rubis class will be interchanged with Suffen class in future.</t>
  </si>
  <si>
    <t xml:space="preserve">1149_16 </t>
  </si>
  <si>
    <t>The owner management systems were designed for company   hardware sale.</t>
  </si>
  <si>
    <t xml:space="preserve">1149_17 </t>
  </si>
  <si>
    <t>Unix also popularized the hierarchical file system with arbitrarily nested subdirectories&amp;#44; originally introduced by Multics. Other common operating systems of the era had ways to divide a storage device into multiple directories or sections&amp;#44; but they had a fixed number of levels&amp;#44; often only one level. Several major proprietary operating systems eventually added recursive subdirectory capabilities also patterned after Multics. DEC&amp;#39;s RSX-11M&amp;#39;s &amp;quot;group&amp;#44; user&amp;quot; hierarchy evolved into VMS directories&amp;#44; CP/M&amp;#39;s volumes evolved into MS-DOS 2.0+ subdirectories&amp;#44; and HP&amp;#39;s MPE group.account hierarchy and IBM&amp;#39;s SSP and OS/400 library systems were folded into broader POSIX file systems.</t>
  </si>
  <si>
    <t xml:space="preserve">1149_18 </t>
  </si>
  <si>
    <t>in 1960-70 UNIX has been included in PDP-7 and PDP-11 has introduced</t>
  </si>
  <si>
    <t xml:space="preserve">1149_19 </t>
  </si>
  <si>
    <t>Unix provided the TCP/IP networking protocol on relatively inexpensive computers&amp;#44; which contributed to the Internet explosion of worldwide real-time connectivity&amp;#44; and which formed the basis for implementations on many other platforms. This also exposed numerous security holes in the networking implementations.  The Unix policy of extensive on-line documentation and (for many years) ready access to all system source code raised programmer expectations&amp;#44; and contributed to the 1983 launch of the free software movement.</t>
  </si>
  <si>
    <t xml:space="preserve">1359_89 </t>
  </si>
  <si>
    <t>These medical students are getting trained at King George hospital.</t>
  </si>
  <si>
    <t xml:space="preserve">1359_90 </t>
  </si>
  <si>
    <t>1904 - Railway line has been started between Madras to kolkata via visakhaptnam.</t>
  </si>
  <si>
    <t xml:space="preserve">1359_91 </t>
  </si>
  <si>
    <t>In 1907 British Archaeologist&amp;#44; Alexandar Re&amp;#44; had discovered the ancient history sculptures near a place called sankaram at visakapatanam.</t>
  </si>
  <si>
    <t xml:space="preserve">1359_92 </t>
  </si>
  <si>
    <t>The people living at that place call that place as Bojjakonda.</t>
  </si>
  <si>
    <t xml:space="preserve">1152_54 </t>
  </si>
  <si>
    <t>He has written by himself this matter in the preface of  the Mahaprastanam published in 1981 at London (This was printed with own script from Sri Sri&amp;#44; in addition to it the Cassette containing the lines from the  poem was also released).</t>
  </si>
  <si>
    <t xml:space="preserve">1152_55 </t>
  </si>
  <si>
    <t>In that it is written as:</t>
  </si>
  <si>
    <t xml:space="preserve">1152_56 </t>
  </si>
  <si>
    <t>His book Maha Prasthanam (The Great Journey)&amp;#44; an anthology of poems&amp;#44; is one of his major works. Some other major works of Sri Sri include Siprali&amp;#44; and Khadga Srushti (&amp;quot;Creation of the Sword&amp;quot;).</t>
  </si>
  <si>
    <t xml:space="preserve">1152_57 </t>
  </si>
  <si>
    <t>Sri was the first true modern Telugu poet to write about contemporary issues that affected day-to-day life of a common man in a style and metre which were not used in classical Telugu poetry. Sri Sri was given the title Mahakavi (&amp;quot;Great Poet&amp;quot;).</t>
  </si>
  <si>
    <t xml:space="preserve">1294_222 </t>
  </si>
  <si>
    <t>These mostly consist of a combination of Bhakti and worldliness.</t>
  </si>
  <si>
    <t xml:space="preserve">1294_223 </t>
  </si>
  <si>
    <t>Ancient knowledge is mostly unwritten</t>
  </si>
  <si>
    <t xml:space="preserve">1294_224 </t>
  </si>
  <si>
    <t>In later period it was given the written form</t>
  </si>
  <si>
    <t xml:space="preserve">1294_225 </t>
  </si>
  <si>
    <t>Almost all these emerged from the Hindu culture</t>
  </si>
  <si>
    <t xml:space="preserve">53283_14 </t>
  </si>
  <si>
    <t>Germany has membership in UNO&amp;#44; NATO&amp;#44; G8&amp;#44; G20&amp;#44;  OECD and WTO.</t>
  </si>
  <si>
    <t xml:space="preserve">53283_15 </t>
  </si>
  <si>
    <t>Having equal GDP it is world&amp;#39;s fourth largest  economic system and fifth largest country  in purchasing power.</t>
  </si>
  <si>
    <t xml:space="preserve">53283_16 </t>
  </si>
  <si>
    <t>It is in first position for exporting and second position for importing goods.</t>
  </si>
  <si>
    <t xml:space="preserve">53283_17 </t>
  </si>
  <si>
    <t>To tell exactly&amp;#44; Germany is the third largest developed country in the world.</t>
  </si>
  <si>
    <t xml:space="preserve">88024_39 </t>
  </si>
  <si>
    <t>All these are giving the base of &amp;quot;people sayings&amp;quot;</t>
  </si>
  <si>
    <t xml:space="preserve">88024_40 </t>
  </si>
  <si>
    <t>Proverbs means that &amp;quot;Neighbour&amp;#39;s word&amp;quot;&amp;#44; &amp;quot;influence word of mouth in people&amp;quot;.</t>
  </si>
  <si>
    <t xml:space="preserve">88024_41 </t>
  </si>
  <si>
    <t>the provebs can be used according to the situation</t>
  </si>
  <si>
    <t xml:space="preserve">88024_42 </t>
  </si>
  <si>
    <t>some times a hard thing can be told easily through proverbs.</t>
  </si>
  <si>
    <t xml:space="preserve">13739_142 </t>
  </si>
  <si>
    <t>One Family Characters</t>
  </si>
  <si>
    <t xml:space="preserve">72080_20 </t>
  </si>
  <si>
    <t>Women on top(one of the position):if there are more than one women this method can be followed.(2 or more women)</t>
  </si>
  <si>
    <t xml:space="preserve">72080_22 </t>
  </si>
  <si>
    <t>Chapters on behavior of woman and man&amp;#44; how to get acquainted&amp;#44; examination of sentiments&amp;#44; the task of go-between&amp;#44; the king&amp;#39;s pleasures&amp;#44; behavior in the women&amp;#39;s quarters</t>
  </si>
  <si>
    <t xml:space="preserve">72080_24 </t>
  </si>
  <si>
    <t>Searching for the correct girl(who is best):In this part selection of girl&amp;#44;girl who has a firm mind.who can make money&amp;#44;no connections with the old boyfriend&amp;#44;and such related things are discussed over this part(6 parts).</t>
  </si>
  <si>
    <t xml:space="preserve">72080_26 </t>
  </si>
  <si>
    <t>How to attract other(Attracting Part): In this part to increase the sex appeal of the body&amp;#44;taking control&amp;#44;knowing the sexual weakness are the main points.( 2 parts)</t>
  </si>
  <si>
    <t xml:space="preserve">72463_26 </t>
  </si>
  <si>
    <t>On January 10&amp;#44; 2006&amp;#44; the trademark was registered.</t>
  </si>
  <si>
    <t xml:space="preserve">72463_27 </t>
  </si>
  <si>
    <t>Trademark protection was granted by Japan on December 16&amp;#44; 2004&amp;#44; and the European Union on January 20&amp;#44; 2005.</t>
  </si>
  <si>
    <t xml:space="preserve">72463_28 </t>
  </si>
  <si>
    <t>Technically a service mark&amp;#44; the objective of the mark is: &amp;quot;Providing information in the field of general encyclopedic knowledge via the Internet&amp;quot;.</t>
  </si>
  <si>
    <t xml:space="preserve">72463_29 </t>
  </si>
  <si>
    <t>There are plans to get permission to use the Wikipedia trademark for other products&amp;#44; such as books and DVDs.</t>
  </si>
  <si>
    <t xml:space="preserve">88024_89 </t>
  </si>
  <si>
    <t>Even in usage&amp;#44; most proverbs are said by women.</t>
  </si>
  <si>
    <t xml:space="preserve">88024_90 </t>
  </si>
  <si>
    <t>This is said by the editor of Lokoktha Mukthavali.</t>
  </si>
  <si>
    <t xml:space="preserve">88024_91 </t>
  </si>
  <si>
    <t>The same idea is expressed by a writer name Vimala Kumari. In everyday life women use more proverbs than men.</t>
  </si>
  <si>
    <t xml:space="preserve">88024_92 </t>
  </si>
  <si>
    <t>- &amp;quot; If the heads are bald&amp;#44; are the thinking bald!</t>
  </si>
  <si>
    <t xml:space="preserve">47017_466 </t>
  </si>
  <si>
    <t>official site of French welfare services- links with many executive and organizations</t>
  </si>
  <si>
    <t xml:space="preserve">47017_467 </t>
  </si>
  <si>
    <t>french culture  Now.com : French Society&amp;#44;Culture&amp;#44;Politics&amp;#44;  Roles</t>
  </si>
  <si>
    <t xml:space="preserve">47017_468 </t>
  </si>
  <si>
    <t>official website of the Office of French Ambassador in United Kingdom</t>
  </si>
  <si>
    <t xml:space="preserve">1359_513 </t>
  </si>
  <si>
    <t>C.B.S. stands for Central Bus Station (Dwaraka bus station)but commonly known to people as RTC</t>
  </si>
  <si>
    <t xml:space="preserve">1359_516 </t>
  </si>
  <si>
    <t>This is a Maddilapalem Depot</t>
  </si>
  <si>
    <t xml:space="preserve">1294_309 </t>
  </si>
  <si>
    <t>Indian government website addresses</t>
  </si>
  <si>
    <t xml:space="preserve">1294_310 </t>
  </si>
  <si>
    <t>Official website of Prime Minister&amp;#39;s office</t>
  </si>
  <si>
    <t xml:space="preserve">1294_311 </t>
  </si>
  <si>
    <t>Official website of the President</t>
  </si>
  <si>
    <t xml:space="preserve">72463_79 </t>
  </si>
  <si>
    <t>Though the English Wikipedia reached 3 million articles in August 2009&amp;#44; the growth of the edition&amp;#44; in terms of the numbers of articles and of contributors&amp;#44; appeared to have flattened off around early 2007.[36] In July 2007&amp;#44; about 2&amp;#44;200 articles were added daily to the encyclopedia; as of August 2009&amp;#44; that average is 1&amp;#44;300. A team led by Ed H. Chi at the Palo Alto Research Center speculated that this is due to the increasing exclusiveness of the project.[37] New or occasional editors have significantly higher rates of their edits reverted (removed) than an elite group of regular editors&amp;#44; colloquially known as the &amp;quot;cabal.&amp;quot; This could make it more difficult for the project to recruit and retain new contributors&amp;#44; over the long term resulting in stagnation in article creation. Others simply point out that the low-hanging fruit&amp;#44; the obvious articles like China&amp;#44; already exist&amp;#44; and believe that the growth is flattening naturally.</t>
  </si>
  <si>
    <t xml:space="preserve">72463_80 </t>
  </si>
  <si>
    <t>60% of registered users never make another edit after their first 24 hours. Possible explanations are that such users only register for a single purpose&amp;#44; or are scared away by their experiences.[143] Goldman writes that editors who fail to comply with Wikipedia cultural rituals&amp;#44; such as signing talk pages&amp;#44; implicitly signal that they are Wikipedia outsiders&amp;#44; increasing the odds that Wikipedia insiders will target their contributions as a threat. Becoming a Wikipedia insider involves non-trivial costs; the contributor is expected to build a user page&amp;#44; learn Wikipedia-specific technological codes&amp;#44; submit to an arcane dispute resolution process&amp;#44; and learn a &amp;quot;baffling culture rich with in-jokes and insider references.&amp;quot; Non-logged-in users are in some sense second-class citizens on Wikipedia&amp;#44;[144] as &amp;quot;participants are accredited by members of the wiki community&amp;#44; who have a vested interest in preserving the quality of the work product&amp;#44; on the basis of their ongoing participation&amp;#44;&amp;quot;[145] but the contribution histories of IP addresses cannot necessarily with any certainty be credited to&amp;#44; or blamed upon&amp;#44; a particular user.</t>
  </si>
  <si>
    <t xml:space="preserve">72463_81 </t>
  </si>
  <si>
    <t xml:space="preserve">72463_82 </t>
  </si>
  <si>
    <t>This reexamination proposal is unified with other languages   publications.</t>
  </si>
  <si>
    <t xml:space="preserve">68227_36 </t>
  </si>
  <si>
    <t>Chattisghar&amp;#44; Bihar&amp;#44; Maharashtra states have increased this more than 33 percent.</t>
  </si>
  <si>
    <t xml:space="preserve">68227_37 </t>
  </si>
  <si>
    <t>In coming days for every 3 workers one  women will be definitely present. Compared  with Men woman take decisions very carefully.</t>
  </si>
  <si>
    <t xml:space="preserve">68227_38 </t>
  </si>
  <si>
    <t>They will be very careful in their duties.</t>
  </si>
  <si>
    <t xml:space="preserve">68227_39 </t>
  </si>
  <si>
    <t>They concentrate more on long term benefits.</t>
  </si>
  <si>
    <t xml:space="preserve">66272_7 </t>
  </si>
  <si>
    <t>On April 30&amp;#44; 1993 CERN World declared that the website is free for everyone.</t>
  </si>
  <si>
    <t xml:space="preserve">66272_8 </t>
  </si>
  <si>
    <t>Before HTML and HTTP were introduced&amp;#44; file transfer protocol and Goafer protocol&amp;#44; etc were used to get files from server.</t>
  </si>
  <si>
    <t xml:space="preserve">66272_10 </t>
  </si>
  <si>
    <t>Based on their usage websites can be classified as follows</t>
  </si>
  <si>
    <t xml:space="preserve">3418_198 </t>
  </si>
  <si>
    <t>Almost after thousand years of the Arab and Turkish invasion of Persia&amp;#44; a few insignificant Muslim rulers started invading India.</t>
  </si>
  <si>
    <t xml:space="preserve">3418_199 </t>
  </si>
  <si>
    <t>Before the Turkish invasion&amp;#44; Arab travelers used to have good trade relations with southern India.</t>
  </si>
  <si>
    <t xml:space="preserve">3418_200 </t>
  </si>
  <si>
    <t>Especially with Kerala</t>
  </si>
  <si>
    <t xml:space="preserve">1152_189 </t>
  </si>
  <si>
    <t>Category: Revolutionary writers</t>
  </si>
  <si>
    <t xml:space="preserve">1152_190 </t>
  </si>
  <si>
    <t>Category: 1910 Births</t>
  </si>
  <si>
    <t xml:space="preserve">1152_191 </t>
  </si>
  <si>
    <t>Category: 1983 Deaths</t>
  </si>
  <si>
    <t xml:space="preserve">74284_15 </t>
  </si>
  <si>
    <t>On 11th February 2008&amp;#44; Jackson released a new album called Thriller.</t>
  </si>
  <si>
    <t xml:space="preserve">74284_17 </t>
  </si>
  <si>
    <t>Jackson&amp;#39;s father&amp;#44; Joseph Jackson used to work  in a steel mill.</t>
  </si>
  <si>
    <t xml:space="preserve">74284_18 </t>
  </si>
  <si>
    <t>Jackson&amp;#39;s mother&amp;#39;s name is Catherine Jackson. In his childhood Jackson faced a lot of sufferings from his father&amp;#44; .Jackson stated that his father used to torture him mentally and physically.</t>
  </si>
  <si>
    <t xml:space="preserve">97730_46 </t>
  </si>
  <si>
    <t>Every year the point where sun comes over the equator is called Vernal Equinox</t>
  </si>
  <si>
    <t xml:space="preserve">97730_47 </t>
  </si>
  <si>
    <t>It takes place on March 21st.</t>
  </si>
  <si>
    <t xml:space="preserve">97730_48 </t>
  </si>
  <si>
    <t>On that day both night and day will be equal.</t>
  </si>
  <si>
    <t xml:space="preserve">97730_49 </t>
  </si>
  <si>
    <t>This point is also treated as starting point of  Zodiac cycle beginning according to few calculations.</t>
  </si>
  <si>
    <t xml:space="preserve">97730_101 </t>
  </si>
  <si>
    <t>Ashlesha&amp;#44; Magha&amp;#44; Chitra&amp;#44; Vaisakha&amp;#44; Jyeshta&amp;#44; Moola&amp;#44; Dhanishta&amp;#44; Satabhisha are nine stars which belong to the race of demons.</t>
  </si>
  <si>
    <t xml:space="preserve">97730_102 </t>
  </si>
  <si>
    <t>The first gods are the stars which are undefined.</t>
  </si>
  <si>
    <t xml:space="preserve">97730_103 </t>
  </si>
  <si>
    <t>Gochar Grah Good Effect Chakram</t>
  </si>
  <si>
    <t xml:space="preserve">97730_104 </t>
  </si>
  <si>
    <t>Mahadasha (maha means great and dasha means period); a sub-period is known as an Antardasha.</t>
  </si>
  <si>
    <t xml:space="preserve">63528_74 </t>
  </si>
  <si>
    <t>Unlike that way&amp;#44; by grasping the present situation&amp;#44; it is wise to use English words and save our language.</t>
  </si>
  <si>
    <t xml:space="preserve">63528_75 </t>
  </si>
  <si>
    <t>Maths teacher would mention 2+2=4 as two plus two is equal to four.</t>
  </si>
  <si>
    <t xml:space="preserve">63528_76 </t>
  </si>
  <si>
    <t>Till date&amp;#44; equivalent words for the English words like plus&amp;#44; is equal to&amp;#44; minus&amp;#44; into have not been created.</t>
  </si>
  <si>
    <t xml:space="preserve">63528_77 </t>
  </si>
  <si>
    <t>Those of Telugu medium also use the same pronunciation as plus and minus.</t>
  </si>
  <si>
    <t xml:space="preserve">3418_95 </t>
  </si>
  <si>
    <t>Mahvada Nanda died at the age of 88.</t>
  </si>
  <si>
    <t xml:space="preserve">3418_96 </t>
  </si>
  <si>
    <t>After this dynasty&amp;#44; Mourya empire ruled India</t>
  </si>
  <si>
    <t xml:space="preserve">3418_98 </t>
  </si>
  <si>
    <t>Mourya dynasty(321 A.D</t>
  </si>
  <si>
    <t xml:space="preserve">3418_15 </t>
  </si>
  <si>
    <t>At BC.5500 they started creating pots.</t>
  </si>
  <si>
    <t xml:space="preserve">3418_16 </t>
  </si>
  <si>
    <t>They started to use copper tools</t>
  </si>
  <si>
    <t xml:space="preserve">3418_17 </t>
  </si>
  <si>
    <t>by 2000 B.C.&amp;#44; they disappeared.</t>
  </si>
  <si>
    <t xml:space="preserve">84960_266 </t>
  </si>
  <si>
    <t>There will be fire showers.</t>
  </si>
  <si>
    <t xml:space="preserve">84960_267 </t>
  </si>
  <si>
    <t>mighty stones will be very lighter on the water.</t>
  </si>
  <si>
    <t xml:space="preserve">84960_268 </t>
  </si>
  <si>
    <t>small and light weight things will sink in the water.</t>
  </si>
  <si>
    <t xml:space="preserve">84960_269 </t>
  </si>
  <si>
    <t>at last&amp;#44;energy of shiva will be eliminated.</t>
  </si>
  <si>
    <t xml:space="preserve">56375_25 </t>
  </si>
  <si>
    <t>We cannot determine that a girl is virgin by presence or absense of Hymen.</t>
  </si>
  <si>
    <t xml:space="preserve">56375_26 </t>
  </si>
  <si>
    <t>Many times Hymen remains intact even after intercourse.</t>
  </si>
  <si>
    <t xml:space="preserve">56375_27 </t>
  </si>
  <si>
    <t>the hymen may tear off due to certain types of exercises&amp;#44; accidents and so on</t>
  </si>
  <si>
    <t xml:space="preserve">1359_0 </t>
  </si>
  <si>
    <t>Picture of Vishakapatnam city bay.</t>
  </si>
  <si>
    <t xml:space="preserve">1359_1 </t>
  </si>
  <si>
    <t>Vishakapatnam(Vishaka&amp;#44;VishakaPattannam&amp;#44;Vijaz) is afamous city in Andhra Pradesh&amp;#44;in India.</t>
  </si>
  <si>
    <t xml:space="preserve">1359_2 </t>
  </si>
  <si>
    <t>Visakhaptanam&amp;#44; province of visakhaptnam district in andhra pradesh state.</t>
  </si>
  <si>
    <t xml:space="preserve">47017_345 </t>
  </si>
  <si>
    <t>In 2003&amp;#44; the French Ministry of the Interior estimated the total number of Muslims to be between five and six million (810%)</t>
  </si>
  <si>
    <t xml:space="preserve">47017_346 </t>
  </si>
  <si>
    <t>The current Jewish community in France  numbers around 600&amp;#44;000 according to the World Jewish Congress and is the largest in Europe.</t>
  </si>
  <si>
    <t xml:space="preserve">47017_347 </t>
  </si>
  <si>
    <t>Since 1905 the French government has followed the principle of lacit&amp;#44; in which it is prohibited from recognizing any religion (except for legacy statutes like that of military chaplains  and the local law in Alsace-Moselle).</t>
  </si>
  <si>
    <t xml:space="preserve">47017_348 </t>
  </si>
  <si>
    <t>Instead&amp;#44; it merely recognizes religious organizations&amp;#44; according to formal legal criteria that do not address religious doctrine.</t>
  </si>
  <si>
    <t xml:space="preserve">1487_106 </t>
  </si>
  <si>
    <t>For the coastal Andhra people&amp;#44; there is a long coastal length of 960 km.</t>
  </si>
  <si>
    <t xml:space="preserve">1487_107 </t>
  </si>
  <si>
    <t>There are a lot of water resources.</t>
  </si>
  <si>
    <t xml:space="preserve">1487_108 </t>
  </si>
  <si>
    <t>But those water resources are not utilized by the people.</t>
  </si>
  <si>
    <t xml:space="preserve">1487_109 </t>
  </si>
  <si>
    <t>Visakhapatnam is considered as industrial centre&amp;#44; Kurnool is considered as law centre&amp;#44; Tirupati is considered as cultural centre.</t>
  </si>
  <si>
    <t xml:space="preserve">6550_116 </t>
  </si>
  <si>
    <t>On the fourth day&amp;#44; there will be a display of the toys</t>
  </si>
  <si>
    <t xml:space="preserve">6550_118 </t>
  </si>
  <si>
    <t>Whoever decorates their entraces of the houses with Gobillu&amp;#44; Sri Krishna will come in the form of haridas to bless them</t>
  </si>
  <si>
    <t xml:space="preserve">6550_119 </t>
  </si>
  <si>
    <t>The vessels on his head is a resemblance to the Earth. Its a resemblance that the God is holding the Earth on his head</t>
  </si>
  <si>
    <t xml:space="preserve">5740_46 </t>
  </si>
  <si>
    <t>Torvalds initiated a switch from his original license (which prohibited commercial redistribution) to the GNU GPL.[21] Developers worked to integrate GNU components with Linux to make a fully functional and free operating system.</t>
  </si>
  <si>
    <t xml:space="preserve">5740_47 </t>
  </si>
  <si>
    <t>Even today the toleroid kernel development is being done.but it is G.N.U</t>
  </si>
  <si>
    <t xml:space="preserve">5740_48 </t>
  </si>
  <si>
    <t>Other peripherals and sub parts are developed separately.</t>
  </si>
  <si>
    <t xml:space="preserve">5740_49 </t>
  </si>
  <si>
    <t>Presently the distributors and organisations which are selling the Lenux systems are doing the assembly of a system from basic subsystems&amp;#44; graphical interfaces (Xenome or KDE&amp;#44; dependent on Ex-Window system)&amp;#44; application software; they are doing so in an attempt to make a mixed assembled system.</t>
  </si>
  <si>
    <t xml:space="preserve">5897_46 </t>
  </si>
  <si>
    <t>He served in that capacity for the first time from 1983 to 1985 and again from 1998 to 2000.</t>
  </si>
  <si>
    <t xml:space="preserve">5897_47 </t>
  </si>
  <si>
    <t>He had taken the role of opposition leader in the 11 th assembly from 1999 to 2004.</t>
  </si>
  <si>
    <t xml:space="preserve">5897_49 </t>
  </si>
  <si>
    <t>He marched on foot through 1467 kilometres as the opposition   leader in 2003 summer.</t>
  </si>
  <si>
    <t xml:space="preserve">47438_60 </t>
  </si>
  <si>
    <t>Families having dogs count to 39% with 7.75 crore  dogs. People are interested in growing pets as  1.5 crore families - different birds&amp;#44; 9.36  crore families - cats&amp;#44; 1.33 crore people - horse  genetics.</t>
  </si>
  <si>
    <t xml:space="preserve">47438_61 </t>
  </si>
  <si>
    <t>In world nation &amp;#39;s security expenses&amp;#44; America &amp;#39;s  part counts to 44 percent.</t>
  </si>
  <si>
    <t xml:space="preserve">47438_62 </t>
  </si>
  <si>
    <t>25 Percent African Americans are poor people.  Homeless are 6.64 laks. 9.5 Percent unemployment rate  is present.</t>
  </si>
  <si>
    <t xml:space="preserve">47438_63 </t>
  </si>
  <si>
    <t>60% of Americans live in pollution.</t>
  </si>
  <si>
    <t xml:space="preserve">1359_593 </t>
  </si>
  <si>
    <t>2 town- Phone number.....</t>
  </si>
  <si>
    <t xml:space="preserve">1359_594 </t>
  </si>
  <si>
    <t>3 town- Phone number.....</t>
  </si>
  <si>
    <t xml:space="preserve">1359_595 </t>
  </si>
  <si>
    <t>4 town Police station phone number</t>
  </si>
  <si>
    <t xml:space="preserve">1359_596 </t>
  </si>
  <si>
    <t>Additional Deputy Commissioner of Police</t>
  </si>
  <si>
    <t xml:space="preserve">1257_52 </t>
  </si>
  <si>
    <t>Pandavas chose Arjuna for this task.</t>
  </si>
  <si>
    <t xml:space="preserve">1257_53 </t>
  </si>
  <si>
    <t>Arjuna did a great penance on mount Indrakeeladri standing on one leg and hands stretched up between five fires(four of them created and the fifth being Sun god).</t>
  </si>
  <si>
    <t xml:space="preserve">1257_54 </t>
  </si>
  <si>
    <t>Shiva want to test his follower Arjuna one more time by changing himself in to an hunter and following a bear</t>
  </si>
  <si>
    <t xml:space="preserve">1257_55 </t>
  </si>
  <si>
    <t>Then the bear will come towards Arjuna.</t>
  </si>
  <si>
    <t xml:space="preserve">3488_293 </t>
  </si>
  <si>
    <t>in the year 1070 the Kulothunga chola captured other chola kingdoms</t>
  </si>
  <si>
    <t xml:space="preserve">3488_296 </t>
  </si>
  <si>
    <t>Upto 1076&amp;#44; vengi chola had ruled the country</t>
  </si>
  <si>
    <t xml:space="preserve">4531_246 </t>
  </si>
  <si>
    <t>I didn&amp;#39;t know that how many times i have shot&amp;#44; once or twice.</t>
  </si>
  <si>
    <t xml:space="preserve">4531_247 </t>
  </si>
  <si>
    <t>Gandhi fell down saying &amp;#39;ahh&amp;#39; after getting hit by the bullet</t>
  </si>
  <si>
    <t xml:space="preserve">4531_248 </t>
  </si>
  <si>
    <t>I lifted the gun up holding it tightly and started shoutting Police!</t>
  </si>
  <si>
    <t xml:space="preserve">39074_27 </t>
  </si>
  <si>
    <t>His memory power was excellent.</t>
  </si>
  <si>
    <t xml:space="preserve">39074_28 </t>
  </si>
  <si>
    <t>By 1880 he has completed matriculation and joined the collage</t>
  </si>
  <si>
    <t xml:space="preserve">39074_29 </t>
  </si>
  <si>
    <t>Day by day his thirst for knowledge has grown</t>
  </si>
  <si>
    <t xml:space="preserve">39074_30 </t>
  </si>
  <si>
    <t>He had a great interest to know about god.</t>
  </si>
  <si>
    <t xml:space="preserve">1762_57 </t>
  </si>
  <si>
    <t>If soul depends on god.Salvation depends on his blessing.</t>
  </si>
  <si>
    <t xml:space="preserve">1762_58 </t>
  </si>
  <si>
    <t>If god is believed as a supreme being&amp;#44;then he can be called as Eshwar or God or Paramashiva.</t>
  </si>
  <si>
    <t xml:space="preserve">1762_59 </t>
  </si>
  <si>
    <t>But the word Eshwar is differently spoken by the people who follow Advaita.</t>
  </si>
  <si>
    <t xml:space="preserve">1762_60 </t>
  </si>
  <si>
    <t>There are Atheists also.</t>
  </si>
  <si>
    <t xml:space="preserve">84960_226 </t>
  </si>
  <si>
    <t>All good people will reach Banagana Village.</t>
  </si>
  <si>
    <t xml:space="preserve">84960_227 </t>
  </si>
  <si>
    <t>Banagana Village Navab has ruled for some time. After that Banagana Village was ruled by other Kings.</t>
  </si>
  <si>
    <t xml:space="preserve">84960_228 </t>
  </si>
  <si>
    <t>Most of the people will loose property</t>
  </si>
  <si>
    <t xml:space="preserve">84960_229 </t>
  </si>
  <si>
    <t>Two children will rule the Golconda city.</t>
  </si>
  <si>
    <t xml:space="preserve">1684_14 </t>
  </si>
  <si>
    <t>300pxlthumbnailThe details of different races when the   west russia categorized.</t>
  </si>
  <si>
    <t xml:space="preserve">1684_15 </t>
  </si>
  <si>
    <t>From the past (before 1st century) different classes of early men used to live in spacious Russian lands.</t>
  </si>
  <si>
    <t xml:space="preserve">1684_16 </t>
  </si>
  <si>
    <t>Between 3 to 6 centuries goths&amp;#44; pans and turiks invaded them in several ways and occupied their land.</t>
  </si>
  <si>
    <t xml:space="preserve">34672_41 </t>
  </si>
  <si>
    <t>According to studies which took place till now&amp;#44; it seems chances for formation by second method is more.</t>
  </si>
  <si>
    <t xml:space="preserve">34672_42 </t>
  </si>
  <si>
    <t>Gradual Formation and disintegration  of continents from few thousand million years is continuolsy occuring. Some continents travlled on surface and merged into big continents. Approximately&amp;#44; before 750 milion years&amp;#44; is the Big Continent.&amp;quot;Rodenia&amp;quot; started disintergrating. After 600 to 540 million years &amp;#44; it again stared integrating and a Big Continent &amp;quot; PanAsia&amp;quot; is formed.</t>
  </si>
  <si>
    <t xml:space="preserve">34672_43 </t>
  </si>
  <si>
    <t>Approximately before 180 million years&amp;#44; reintergated Big continet &amp;quot; Paneg&amp;quot; disintegrated into pieces.</t>
  </si>
  <si>
    <t xml:space="preserve">1294_202 </t>
  </si>
  <si>
    <t>The only country on whose name an ocean is named.</t>
  </si>
  <si>
    <t xml:space="preserve">1294_203 </t>
  </si>
  <si>
    <t>This is the birthplace for so many major religions</t>
  </si>
  <si>
    <t xml:space="preserve">1294_204 </t>
  </si>
  <si>
    <t>It has 7&amp;#44;517 kms of seashore</t>
  </si>
  <si>
    <t xml:space="preserve">53283_109 </t>
  </si>
  <si>
    <t>After a series of unsuccessful cabinets&amp;#44; President Paul von Hindenburg made a crucial decision: on 30 January 1933&amp;#44; seeing little alternative and pushed by right-wing advisors&amp;#44; von Hindenburg appointed Adolf Hitler as Chancellor of Germany&amp;#44; honoring Hitler&amp;#39;s request.</t>
  </si>
  <si>
    <t xml:space="preserve">53283_111 </t>
  </si>
  <si>
    <t>Adolf Hitler&amp;#44; chancellor of the Grodeutsches Reich</t>
  </si>
  <si>
    <t xml:space="preserve">53283_112 </t>
  </si>
  <si>
    <t>On 27 February 1933&amp;#44; the Reichstag building went up in flames</t>
  </si>
  <si>
    <t xml:space="preserve">5727_84 </t>
  </si>
  <si>
    <t>Jeevitha and Rajashekar claimed that Chiranjeevi charitable trusts operations are shady business.</t>
  </si>
  <si>
    <t xml:space="preserve">5727_85 </t>
  </si>
  <si>
    <t>They criticized that In the name of service they  are cheating people and government.</t>
  </si>
  <si>
    <t xml:space="preserve">5727_86 </t>
  </si>
  <si>
    <t>At a prime center from government a land of 4500  sq. yard at a rate of per year</t>
  </si>
  <si>
    <t xml:space="preserve">88024_144 </t>
  </si>
  <si>
    <t>Telugu proverbs books availabale in internet  given in &amp;quot;Resources&amp;quot; section.</t>
  </si>
  <si>
    <t xml:space="preserve">88024_147 </t>
  </si>
  <si>
    <t>Proverbs in different languages.</t>
  </si>
  <si>
    <t xml:space="preserve">34672_88 </t>
  </si>
  <si>
    <t>The shape of the Earth is very close to that of an oblate spheroid</t>
  </si>
  <si>
    <t xml:space="preserve">34672_89 </t>
  </si>
  <si>
    <t>A sphere flattened along the axis from pole to pole such that there is a bulge around the equator</t>
  </si>
  <si>
    <t xml:space="preserve">34672_90 </t>
  </si>
  <si>
    <t>This bulge results from the rotation  of the Earth</t>
  </si>
  <si>
    <t xml:space="preserve">3418_79 </t>
  </si>
  <si>
    <t>Magadha is the first of all sixteen Janapadhas</t>
  </si>
  <si>
    <t xml:space="preserve">3418_80 </t>
  </si>
  <si>
    <t>Mainly in the reign of Asoka Chakravarthi it has   unified most of India.</t>
  </si>
  <si>
    <t xml:space="preserve">3418_81 </t>
  </si>
  <si>
    <t>He one of the popular kings in India.</t>
  </si>
  <si>
    <t xml:space="preserve">6550_45 </t>
  </si>
  <si>
    <t>This is celebrated not only to overcome cold in winter season but also for another occasion.</t>
  </si>
  <si>
    <t xml:space="preserve">6550_46 </t>
  </si>
  <si>
    <t>Bonfires are made on this day to get rid of old brooms&amp;#44; baskets&amp;#44; broken tables and other things and start new life in new year.</t>
  </si>
  <si>
    <t xml:space="preserve">6550_47 </t>
  </si>
  <si>
    <t>In the evening&amp;#44; children will display all their dolls</t>
  </si>
  <si>
    <t xml:space="preserve">6550_48 </t>
  </si>
  <si>
    <t>Children enjoy by displaying their favorite toys and dolls in the toy&amp;#39;s festival.</t>
  </si>
  <si>
    <t xml:space="preserve">4531_55 </t>
  </si>
  <si>
    <t>The government identified his services and awarded him medal.</t>
  </si>
  <si>
    <t xml:space="preserve">4531_56 </t>
  </si>
  <si>
    <t>during this time&amp;#44; because of reading many books and studying the society&amp;#44;his intellect improved greatly</t>
  </si>
  <si>
    <t xml:space="preserve">4531_57 </t>
  </si>
  <si>
    <t>He was very influenced by Leo Tolstoy&amp;#39;s The Kingdom of God is within You and John Ruskin&amp;#39;s Unto the Last.</t>
  </si>
  <si>
    <t xml:space="preserve">4531_58 </t>
  </si>
  <si>
    <t>But&amp;#44; the book that had greater influence on him than expected was Bhagavad Gita.</t>
  </si>
  <si>
    <t xml:space="preserve">4531_115 </t>
  </si>
  <si>
    <t>We should observe that&amp;#44; because  of thoughts introduced by Gandhi&amp;#44;  today Indians are supported by  Respectable modern feelings&amp;#44;  values.</t>
  </si>
  <si>
    <t xml:space="preserve">4531_116 </t>
  </si>
  <si>
    <t>In 1922 he spent two years in jail</t>
  </si>
  <si>
    <t xml:space="preserve">4531_117 </t>
  </si>
  <si>
    <t>in this period differences between extremists and moderates became strong internally in Congress.</t>
  </si>
  <si>
    <t xml:space="preserve">4531_118 </t>
  </si>
  <si>
    <t>Communical violence between Hinuds and Muslims also increased.</t>
  </si>
  <si>
    <t xml:space="preserve">39074_222 </t>
  </si>
  <si>
    <t>Wherever he went Swamiji used to describe Indian values in his speeches.</t>
  </si>
  <si>
    <t xml:space="preserve">39074_223 </t>
  </si>
  <si>
    <t>Whether history or social sciences or spirituality&amp;#44; even literature; he used to speak without faltering. He used to win everybody&amp;#39;s hearts with new attire&amp;#44; ability to sweetly express about Hindu religion&amp;#44; bright personality. Nobody could outwit his arguments. His knowledge of English is very extensive.</t>
  </si>
  <si>
    <t xml:space="preserve">39074_224 </t>
  </si>
  <si>
    <t>Only one such person will be born in an age. A magazine commented that it was really a blessing to see him alive and hear his preaching.</t>
  </si>
  <si>
    <t xml:space="preserve">39074_225 </t>
  </si>
  <si>
    <t>Due to Swamiji&amp;#39;s hard work&amp;#44;the respect for India was increased&amp;#44; not only in America but also in all the developed countries.</t>
  </si>
  <si>
    <t xml:space="preserve">1152_125 </t>
  </si>
  <si>
    <t>SriSri became famous in the use of puns.</t>
  </si>
  <si>
    <t xml:space="preserve">1152_126 </t>
  </si>
  <si>
    <t>Many of his puns are used in language all over.</t>
  </si>
  <si>
    <t xml:space="preserve">1359_703 </t>
  </si>
  <si>
    <t>Eastern Power Distribution Company of Andhra Pradesh Limited - Electricity office</t>
  </si>
  <si>
    <t xml:space="preserve">1359_704 </t>
  </si>
  <si>
    <t>In Greater Visakhapatnam municipal corparation census for ward 72 (in this&amp;#44; Ward number&amp;#44; Total population&amp;#44; Male&amp;#44; Female&amp;#44; S.C&amp;#44; S.T&amp;#44; Female percentage&amp;#44; S.C</t>
  </si>
  <si>
    <t xml:space="preserve">39031_164 </t>
  </si>
  <si>
    <t>Actor S.V. Rangarao has directed two films  (Chadarangam&amp;#44; Bandhavyalu).</t>
  </si>
  <si>
    <t xml:space="preserve">39031_165 </t>
  </si>
  <si>
    <t>actress savithri also directed a movie named mathrudevatha</t>
  </si>
  <si>
    <t xml:space="preserve">39031_166 </t>
  </si>
  <si>
    <t>However&amp;#44; &amp;quot;Mugamanasulu&amp;quot; directed by Adurti Subbarao was the biggest hit of the decade.</t>
  </si>
  <si>
    <t xml:space="preserve">39031_167 </t>
  </si>
  <si>
    <t>The socially relevant movies produced jointly by Adurthi Subba Rao and Akkineni Nageshwar Rao under the Chakravarti Chitra banner like Sudigundalu and Maro Charitra failed to do well monetarily.</t>
  </si>
  <si>
    <t xml:space="preserve">66120_70 </t>
  </si>
  <si>
    <t>It is not true that some family planning measures  reduce child birth rates.</t>
  </si>
  <si>
    <t xml:space="preserve">66120_71 </t>
  </si>
  <si>
    <t>there is lot of difference between the methods of contraception followed by persons and that implemented by government</t>
  </si>
  <si>
    <t xml:space="preserve">66120_72 </t>
  </si>
  <si>
    <t>these cannot be limited to the methods of contraception</t>
  </si>
  <si>
    <t xml:space="preserve">66120_73 </t>
  </si>
  <si>
    <t>To increase their population governments motivate by giving immigration&amp;#44;tax deduction&amp;#44;leaves or holidays.</t>
  </si>
  <si>
    <t xml:space="preserve">56375_0 </t>
  </si>
  <si>
    <t>Uterus is an important organ in female reproductive system.</t>
  </si>
  <si>
    <t xml:space="preserve">56375_1 </t>
  </si>
  <si>
    <t>This plays a crucial role during intercourse</t>
  </si>
  <si>
    <t xml:space="preserve">56375_2 </t>
  </si>
  <si>
    <t>This area is made of soft muscle tissue</t>
  </si>
  <si>
    <t xml:space="preserve">56375_3 </t>
  </si>
  <si>
    <t>This will be shown outside and this is directly linked to the uterus</t>
  </si>
  <si>
    <t xml:space="preserve">47017_72 </t>
  </si>
  <si>
    <t>Many reforms introduced by popular front government and recognized by social reforms.</t>
  </si>
  <si>
    <t xml:space="preserve">47017_73 </t>
  </si>
  <si>
    <t>Under the treaty&amp;#44; Germany lost around 13 percent of its home territory and all of its overseas colonies&amp;#44; while German annexation of other states was prohibited&amp;#44; massive reparations were imposed&amp;#44; and limits were placed on the size and capability of Germany&amp;#39;s armed forces.[</t>
  </si>
  <si>
    <t xml:space="preserve">47017_74 </t>
  </si>
  <si>
    <t>The Fourth Republic was established after World War II and&amp;#44; despite spectacular economic growth (les Trente Glorieuses)&amp;#44; it struggled to maintain its political status as a dominant nation state.</t>
  </si>
  <si>
    <t xml:space="preserve">47017_75 </t>
  </si>
  <si>
    <t>France attempted to hold on to its colonial empire&amp;#44; but soon ran into trouble.</t>
  </si>
  <si>
    <t xml:space="preserve">74640_16 </t>
  </si>
  <si>
    <t>Cooperative masterbutation</t>
  </si>
  <si>
    <t xml:space="preserve">1762_16 </t>
  </si>
  <si>
    <t>This picture depicts the visting programs to temples&amp;#44; Hindus beliefs and culture.</t>
  </si>
  <si>
    <t xml:space="preserve">1762_18 </t>
  </si>
  <si>
    <t>The word Hindu which is a Persian word and came from Sanskrit word.</t>
  </si>
  <si>
    <t xml:space="preserve">1762_19 </t>
  </si>
  <si>
    <t>The Rigveda mentioned that the place where Aryas lived is Sapta Sindhu ( Meeting place of seven rivers).</t>
  </si>
  <si>
    <t xml:space="preserve">53283_59 </t>
  </si>
  <si>
    <t>Frankfurt parliament in 1848</t>
  </si>
  <si>
    <t xml:space="preserve">53283_60 </t>
  </si>
  <si>
    <t>After the defeat of Napoleon Bonaparte in 1814&amp;#44; The Congress of Vienna has established The German Confederation(Deutsher bund) containing 39 independent states.</t>
  </si>
  <si>
    <t xml:space="preserve">53283_61 </t>
  </si>
  <si>
    <t>The reestablishment politics had oppositions and friends as well&amp;#44; they wanted a balance and this lead to freedom fights</t>
  </si>
  <si>
    <t xml:space="preserve">53283_62 </t>
  </si>
  <si>
    <t>So&amp;#44; these have been followed by Austrian minister Metternich&amp;#39;s new systems of suppression.</t>
  </si>
  <si>
    <t xml:space="preserve">5740_51 </t>
  </si>
  <si>
    <t>Initially&amp;#44; the name Linux was proposed by Lemmeck and not by Trovaldus.</t>
  </si>
  <si>
    <t xml:space="preserve">5740_52 </t>
  </si>
  <si>
    <t>Lemmek used to work as ftp.funet.fi administrator  at Esoop Helsinki&amp;#44; in Helsinki University of   Technology. This ftp belongs to Finish up Universtiy  and Research network. Many organizations were  part of it and HUT and University of Helsinki.</t>
  </si>
  <si>
    <t xml:space="preserve">5740_53 </t>
  </si>
  <si>
    <t>He was one of the first to download the Trawaldos project and used that name for the direcotry.</t>
  </si>
  <si>
    <t xml:space="preserve">5740_54 </t>
  </si>
  <si>
    <t>(The name Linux has come from Linus&amp;#39;s Minix.</t>
  </si>
  <si>
    <t xml:space="preserve">1395_124 </t>
  </si>
  <si>
    <t>Because of this&amp;#44; nearly 5 crores people are being able to use this Airport services.</t>
  </si>
  <si>
    <t xml:space="preserve">1395_125 </t>
  </si>
  <si>
    <t>Not only that it has 4 kms long runway&amp;#44; because of this facility world biggest airbus A380 started its services from here also.</t>
  </si>
  <si>
    <t xml:space="preserve">1395_126 </t>
  </si>
  <si>
    <t>At present&amp;#44; Begumpet airport in Hyderabad is closed.</t>
  </si>
  <si>
    <t xml:space="preserve">1395_127 </t>
  </si>
  <si>
    <t>Railway transport or Train services</t>
  </si>
  <si>
    <t xml:space="preserve">787_94 </t>
  </si>
  <si>
    <t>Main festivals observed in Andhra Pradesh:</t>
  </si>
  <si>
    <t xml:space="preserve">787_95 </t>
  </si>
  <si>
    <t>Sankranti: Sankranti festival is celebrated when Sun enters the zodiac sign Capricon.</t>
  </si>
  <si>
    <t xml:space="preserve">787_96 </t>
  </si>
  <si>
    <t>Normally&amp;#44; it occurs on 14th January</t>
  </si>
  <si>
    <t xml:space="preserve">787_97 </t>
  </si>
  <si>
    <t>Ugadi: Telugu new year starting day Chiatra  Suddha Padyami is celebrated as Ugadi</t>
  </si>
  <si>
    <t xml:space="preserve">1762_257 </t>
  </si>
  <si>
    <t>They try to be stoic about praises&amp;#44;accusations&amp;#44;joys&amp;#44;grief.</t>
  </si>
  <si>
    <t xml:space="preserve">1762_258 </t>
  </si>
  <si>
    <t>Color system and caste system</t>
  </si>
  <si>
    <t xml:space="preserve">1762_259 </t>
  </si>
  <si>
    <t>Hindu society is divided into four groups</t>
  </si>
  <si>
    <t xml:space="preserve">1762_260 </t>
  </si>
  <si>
    <t>Brahmins (teachers and priests)</t>
  </si>
  <si>
    <t xml:space="preserve">4052_45 </t>
  </si>
  <si>
    <t>October 21: Eminent cartoonist Vaakala Thirumala Reddy</t>
  </si>
  <si>
    <t xml:space="preserve">4052_46 </t>
  </si>
  <si>
    <t>November 1: Sri Lanka Ex president Jaya Vardhane.</t>
  </si>
  <si>
    <t xml:space="preserve">4052_47 </t>
  </si>
  <si>
    <t>December 17: Famous Telugu actress Suryakantham</t>
  </si>
  <si>
    <t xml:space="preserve">1257_365 </t>
  </si>
  <si>
    <t>Category: Andhra Pradesh towns and cities.</t>
  </si>
  <si>
    <t xml:space="preserve">1257_366 </t>
  </si>
  <si>
    <t>Category: Railway Stations of Krishna Districts</t>
  </si>
  <si>
    <t xml:space="preserve">1348_0 </t>
  </si>
  <si>
    <t>As per Gregorian Calender or Gregorian Time Calculator&amp;#44; 2004 is a leap year that starts with Thursday.</t>
  </si>
  <si>
    <t xml:space="preserve">1201_68 </t>
  </si>
  <si>
    <t>here it is 68 milligrams</t>
  </si>
  <si>
    <t xml:space="preserve">1201_69 </t>
  </si>
  <si>
    <t>Should contain 400 milligrams of Sulphate</t>
  </si>
  <si>
    <t xml:space="preserve">1201_70 </t>
  </si>
  <si>
    <t>A liter of water could contain one thousand milligrams of chloride particles.</t>
  </si>
  <si>
    <t xml:space="preserve">1201_71 </t>
  </si>
  <si>
    <t>Magnesium particles should not be more than 100.</t>
  </si>
  <si>
    <t xml:space="preserve">39074_227 </t>
  </si>
  <si>
    <t>After the speech they used to invite him to their homes and treat him well.</t>
  </si>
  <si>
    <t xml:space="preserve">39074_228 </t>
  </si>
  <si>
    <t>He received an invitation from England too.</t>
  </si>
  <si>
    <t xml:space="preserve">39074_229 </t>
  </si>
  <si>
    <t>He received an overwhelming welcome there.</t>
  </si>
  <si>
    <t xml:space="preserve">39074_230 </t>
  </si>
  <si>
    <t>News Papers praised his greatness and oratory skills.</t>
  </si>
  <si>
    <t xml:space="preserve">72281_120 </t>
  </si>
  <si>
    <t>Group:Second world war</t>
  </si>
  <si>
    <t xml:space="preserve">53283_0 </t>
  </si>
  <si>
    <t>Germany has formed German Republic( in German: Bundesrepublic Deutschland) in the mid Europe</t>
  </si>
  <si>
    <t xml:space="preserve">53283_1 </t>
  </si>
  <si>
    <t>It has North Sea&amp;#44; Denmark&amp;#44; Baltic Sea as its north boundary; On east Poland &amp;#44; Czech Republic; on south Austria and Switzerland; to its west France&amp;#44; Luxembourg&amp;#44; Belgium and Netherlands are there.</t>
  </si>
  <si>
    <t xml:space="preserve">53283_2 </t>
  </si>
  <si>
    <t>Germany land and cool weather has a great impact on them.</t>
  </si>
  <si>
    <t xml:space="preserve">3488_489 </t>
  </si>
  <si>
    <t>Hanumantha Rao - Budhdhism - Andhraism -</t>
  </si>
  <si>
    <t xml:space="preserve">3488_490 </t>
  </si>
  <si>
    <t>Kolanupaka Archeological Museum</t>
  </si>
  <si>
    <t xml:space="preserve">3488_492 </t>
  </si>
  <si>
    <t>Adiraju Veerabhadrarama - Old Andhra cities - First part - Andhrachandrika Granthamala printing - 1950 -</t>
  </si>
  <si>
    <t xml:space="preserve">7686_4 </t>
  </si>
  <si>
    <t>According to W.H.O&amp;#44;the prevalence of this disease is higher in India&amp;#44;China and USA.</t>
  </si>
  <si>
    <t xml:space="preserve">7686_5 </t>
  </si>
  <si>
    <t>There are no medicines to cure this disease.</t>
  </si>
  <si>
    <t xml:space="preserve">7686_6 </t>
  </si>
  <si>
    <t>With life long precautions this disease can be kept under control.</t>
  </si>
  <si>
    <t xml:space="preserve">7686_7 </t>
  </si>
  <si>
    <t>Three types of Diabetes mellitus recognized by W.H.O.:Type 1 caused by various reasons&amp;#44;Type 2&amp;#44;and gestational diabetes(Diabetes in pregnant ladies).</t>
  </si>
  <si>
    <t xml:space="preserve">2938_146 </t>
  </si>
  <si>
    <t>Why should we do work</t>
  </si>
  <si>
    <t xml:space="preserve">2938_148 </t>
  </si>
  <si>
    <t>The doubts of Arjuna.</t>
  </si>
  <si>
    <t xml:space="preserve">1359_468 </t>
  </si>
  <si>
    <t>Indira Gandhi Zoological Park</t>
  </si>
  <si>
    <t xml:space="preserve">1359_470 </t>
  </si>
  <si>
    <t>It is 112 Kilo meter from here</t>
  </si>
  <si>
    <t xml:space="preserve">1359_471 </t>
  </si>
  <si>
    <t>Araku valley is at an altitude of 3100 feet.</t>
  </si>
  <si>
    <t xml:space="preserve">829_148 </t>
  </si>
  <si>
    <t>Up to 1020 A.D - before Nanaiah</t>
  </si>
  <si>
    <t xml:space="preserve">829_149 </t>
  </si>
  <si>
    <t>All say that mahabharatham written by nannayya in the late of 11th century is the first telugu book</t>
  </si>
  <si>
    <t xml:space="preserve">829_150 </t>
  </si>
  <si>
    <t>such a great and important book coming out suddenly is unbelievable</t>
  </si>
  <si>
    <t xml:space="preserve">829_151 </t>
  </si>
  <si>
    <t>so there must be some literature before also</t>
  </si>
  <si>
    <t xml:space="preserve">35753_87 </t>
  </si>
  <si>
    <t>After the orders of Quran and Muslim principle orders</t>
  </si>
  <si>
    <t xml:space="preserve">35753_89 </t>
  </si>
  <si>
    <t>World&amp;#39;s Muslims and Islamic world&amp;#39;s follow Qumran and Hades.</t>
  </si>
  <si>
    <t xml:space="preserve">35753_90 </t>
  </si>
  <si>
    <t>The traditions of Muslims have emerged from this.</t>
  </si>
  <si>
    <t xml:space="preserve">55057_245 </t>
  </si>
  <si>
    <t>Japan&amp;#39;s transportation system is highly developed.</t>
  </si>
  <si>
    <t xml:space="preserve">55057_246 </t>
  </si>
  <si>
    <t>By 2004&amp;#44; 1&amp;#44;177&amp;#44;278 Km (731&amp;#44;683 miles) pakka roads&amp;#44; 173 airports&amp;#44; 23&amp;#44;577 Km.</t>
  </si>
  <si>
    <t xml:space="preserve">55057_247 </t>
  </si>
  <si>
    <t>(14&amp;#44;653 miles)railways are there.</t>
  </si>
  <si>
    <t xml:space="preserve">55057_248 </t>
  </si>
  <si>
    <t>Japan is the leading country in International exports. It exports to- America 22.8%&amp;#44; European union 14.5%&amp;#44; China 14.3%&amp;#44; South Korea 7.8%&amp;#44;Taiwan 6.8% and Hongkong 5.6%</t>
  </si>
  <si>
    <t xml:space="preserve">53283_387 </t>
  </si>
  <si>
    <t>From 1 January 1999 each euro is considered as   1.95583 German marks for calculation purpose</t>
  </si>
  <si>
    <t xml:space="preserve">53283_388 </t>
  </si>
  <si>
    <t>Real Euro coins and bank notes came into effect from 1st january 2002.</t>
  </si>
  <si>
    <t xml:space="preserve">53283_389 </t>
  </si>
  <si>
    <t>There were major changes in living standards and yearly income in the states of western Germany&amp;#44; after 1990 German unification.</t>
  </si>
  <si>
    <t xml:space="preserve">53283_390 </t>
  </si>
  <si>
    <t>Modernization and calculations in East Germany will take place over a long period till 2019. Every year there were exchanges of 0 billions from West to East.</t>
  </si>
  <si>
    <t xml:space="preserve">13739_47 </t>
  </si>
  <si>
    <t>Among these&amp;#44; Rigveda is considered the oldest and Vishnus five sutras are found in the Rigveda.</t>
  </si>
  <si>
    <t xml:space="preserve">13739_48 </t>
  </si>
  <si>
    <t>Apart from this&amp;#44; in another chapter&amp;#44; some description is available about Vishnu.</t>
  </si>
  <si>
    <t xml:space="preserve">13739_49 </t>
  </si>
  <si>
    <t>In Vedas&amp;#44; Vishnu is portrayed with three main characteristics as  (1)Three faced person (Trivikramudu.</t>
  </si>
  <si>
    <t xml:space="preserve">13739_50 </t>
  </si>
  <si>
    <t>With three steps&amp;#44; conquered the three worlds (2) Tiny statured person (Varaha Murthy.</t>
  </si>
  <si>
    <t xml:space="preserve">47017_405 </t>
  </si>
  <si>
    <t>There were several languages and dialects and each writer used his own spelling and grammar</t>
  </si>
  <si>
    <t xml:space="preserve">47017_406 </t>
  </si>
  <si>
    <t>The authors of French mediaeval texts are unknown&amp;#44; such as Tristan and Iseult and Lancelot and the Holy Grail.</t>
  </si>
  <si>
    <t xml:space="preserve">47017_407 </t>
  </si>
  <si>
    <t>Much mediaeval French poetry and literature were inspired by the legends of the Matter of France&amp;#44; such as The Song of Roland and the various Chansons de geste.</t>
  </si>
  <si>
    <t xml:space="preserve">47017_408 </t>
  </si>
  <si>
    <t>The Roman de Renart&amp;#44; written in 1175 by Perrout de Saint Cloude tells the story of the mediaeval character Reynard (&amp;#39;the Fox&amp;#39;) and is another example of early French writing.</t>
  </si>
  <si>
    <t xml:space="preserve">1762_222 </t>
  </si>
  <si>
    <t>Though visiting holy places is not mandatory in   Hindu religion&amp;#44; people visit these places with devotion.</t>
  </si>
  <si>
    <t xml:space="preserve">1762_223 </t>
  </si>
  <si>
    <t>Among these&amp;#44; Allahabad&amp;#44;Haridwar&amp;#44;Varanasi and Brindavan are Important.</t>
  </si>
  <si>
    <t xml:space="preserve">1762_224 </t>
  </si>
  <si>
    <t>And Poori Jagannadh temple in Orissa&amp;#44; Radh yatra&amp;#44; Tirumala&amp;#44;  Tirupathi (Today &amp;#39;s live god Sri Venkateshwara temple)&amp;#44;   Katar temple in Jammu Kashmir are also prominent ones.</t>
  </si>
  <si>
    <t xml:space="preserve">1762_225 </t>
  </si>
  <si>
    <t>Poori&amp;#44; rameshwaram&amp;#44; dwaaraka&amp;#44; bhadrinath are treated as a net of holy places</t>
  </si>
  <si>
    <t xml:space="preserve">67231_64 </t>
  </si>
  <si>
    <t>July 6: Raffel Nadal won the Wimbledon singles title conducted in Londoan.</t>
  </si>
  <si>
    <t xml:space="preserve">67231_65 </t>
  </si>
  <si>
    <t>Srilanka has defeated India by 100 runs and won the cup in Asian  cup cricket held in Karachi</t>
  </si>
  <si>
    <t xml:space="preserve">67231_66 </t>
  </si>
  <si>
    <t>July 8: For the UPA government led by Manmohan Singh&amp;#44; opposition has withdrew their support.</t>
  </si>
  <si>
    <t xml:space="preserve">67231_67 </t>
  </si>
  <si>
    <t>July 8: Kalka-Simla train route is put in the world hereditary list.</t>
  </si>
  <si>
    <t xml:space="preserve">47017_410 </t>
  </si>
  <si>
    <t>An important 16th century writer was Franois Rabelais who influenced modern French vocabulary and metaphor</t>
  </si>
  <si>
    <t xml:space="preserve">47017_411 </t>
  </si>
  <si>
    <t>During the 17th century&amp;#44; plays by Pierre Corneille&amp;#44; Jean Racine and Molire&amp;#44; as well as the moral and philosophical books by Blaise Pascal and Ren Descartes&amp;#44; deeply influenced the French aristocracy leaving an important new niche for authors of the following decades&amp;#44; such as</t>
  </si>
  <si>
    <t xml:space="preserve">47017_412 </t>
  </si>
  <si>
    <t>Jean de La Fontaine&amp;#44; who was an important poet from this century.</t>
  </si>
  <si>
    <t xml:space="preserve">47017_413 </t>
  </si>
  <si>
    <t>19th century poet&amp;#44; writer&amp;#44; and translator Charles Baudelaire.</t>
  </si>
  <si>
    <t xml:space="preserve">97730_136 </t>
  </si>
  <si>
    <t>Mars is stronger than pluto&amp;#44; in this way mercury than Venus&amp;#44; Jupiter than Mercury&amp;#44; moon than sun.</t>
  </si>
  <si>
    <t xml:space="preserve">97730_137 </t>
  </si>
  <si>
    <t>The planet&amp;#39;s positions.</t>
  </si>
  <si>
    <t xml:space="preserve">97730_138 </t>
  </si>
  <si>
    <t>The positions of planets are ten types.</t>
  </si>
  <si>
    <t xml:space="preserve">97730_139 </t>
  </si>
  <si>
    <t>1)seventh2)brighten3)lower4)peace5)power6)pressure7)kindful8)  disturbance9)dream10)fear are the ten positions.</t>
  </si>
  <si>
    <t xml:space="preserve">5727_110 </t>
  </si>
  <si>
    <t>A page about Chiranjeevi in Spanish weekly</t>
  </si>
  <si>
    <t xml:space="preserve">5727_111 </t>
  </si>
  <si>
    <t>Special wiki page on Golimar movie</t>
  </si>
  <si>
    <t xml:space="preserve">3418_202 </t>
  </si>
  <si>
    <t>After that Slave Dynasty and Khilji Dynasty started to rule India.</t>
  </si>
  <si>
    <t xml:space="preserve">3418_203 </t>
  </si>
  <si>
    <t>After that Muslims and Mughals were the rulers.</t>
  </si>
  <si>
    <t xml:space="preserve">3418_207 </t>
  </si>
  <si>
    <t>Later&amp;#44;  Harihara and Bukka&amp;#44; the two brothers established a kingdom near the banks of Cauvery river which is considered a golden period in the history of South India.</t>
  </si>
  <si>
    <t xml:space="preserve">47017_198 </t>
  </si>
  <si>
    <t>Other nuclear devices like the Plateau d&amp;#39;Albion&amp;#39;s Intermediate-range ballistic missile and the short range Hads missiles have been disarmed.</t>
  </si>
  <si>
    <t xml:space="preserve">47017_199 </t>
  </si>
  <si>
    <t>With 350 nuclear heads stockpiled France is the world&amp;#39;s third largest nuclear power.</t>
  </si>
  <si>
    <t xml:space="preserve">47017_200 </t>
  </si>
  <si>
    <t>The Marine Nationale is regarded as one of the world&amp;#39;s most powerful navies</t>
  </si>
  <si>
    <t xml:space="preserve">47017_201 </t>
  </si>
  <si>
    <t>In 2006&amp;#44; professional short flotates de combates&amp;#44; became  the sixth biggest naval establishment biggest after the Americans&amp;#44; the Russians&amp;#44; the Chinese&amp;#44; the British and the Germans Navy.</t>
  </si>
  <si>
    <t xml:space="preserve">100694_24 </t>
  </si>
  <si>
    <t>Depending on the birth time ascendent (or lagna) will be decided.</t>
  </si>
  <si>
    <t xml:space="preserve">100694_25 </t>
  </si>
  <si>
    <t>The ascendent (or lagna) in which the native is born will be his first house or postion or Lagnam.</t>
  </si>
  <si>
    <t xml:space="preserve">100694_26 </t>
  </si>
  <si>
    <t>Mars is the ruling planet of Aries&amp;#44; Venus is the ruling planet of Taurus.</t>
  </si>
  <si>
    <t xml:space="preserve">100694_27 </t>
  </si>
  <si>
    <t>Mercury is the ruling planet of Gemini.</t>
  </si>
  <si>
    <t xml:space="preserve">45247_2 </t>
  </si>
  <si>
    <t>[4] The word love indicates a variety of feelings&amp;#44; conditions&amp;#44; and thoughts ranging from common pleasure (&amp;quot;I love that meal&amp;quot;) to intense personal attractions (&amp;quot;I am in love with my boy friend&amp;quot;).  In this way as it has many different usages and meanings&amp;#44; as it is identified with many complex feelings&amp;#44; it is difficult to commonly define love and also to compare it with situations of other feelings.</t>
  </si>
  <si>
    <t xml:space="preserve">45247_3 </t>
  </si>
  <si>
    <t>Love is a delicately preserved deep unspelt feeling towards another person&amp;#44; it is a perennial matter.  This little feeling of love also&amp;#44; joins the fund of many types of other feelings&amp;#44; from love filled with lust and strong yearning&amp;#44; from family type&amp;#44; platonic love of emotional nearness not related with sex&amp;#44; to religious love of philosophical oneness or worship.</t>
  </si>
  <si>
    <t xml:space="preserve">45247_4 </t>
  </si>
  <si>
    <t>Love in its various forms plays a prominent role in the relationships between persons and also becomes the centre of prominence for uncertain mental state&amp;#44; all this is quite common fundamental concept in creative arts.</t>
  </si>
  <si>
    <t xml:space="preserve">5897_106 </t>
  </si>
  <si>
    <t>1982: Appointed as Education Minister in the State Cabinet</t>
  </si>
  <si>
    <t xml:space="preserve">5897_107 </t>
  </si>
  <si>
    <t>1983: Appointed as President of PCC (until 1985)</t>
  </si>
  <si>
    <t xml:space="preserve">5897_108 </t>
  </si>
  <si>
    <t>1998: Appointed as President of PCC for the second time (until 2000)</t>
  </si>
  <si>
    <t xml:space="preserve">5897_109 </t>
  </si>
  <si>
    <t>1999:He is elected as the opposition leader of Legislative assembly.</t>
  </si>
  <si>
    <t xml:space="preserve">40449_6 </t>
  </si>
  <si>
    <t>inhabited&amp;#44; dependent territories</t>
  </si>
  <si>
    <t xml:space="preserve">40449_7 </t>
  </si>
  <si>
    <t>Regions having special sovereignty.</t>
  </si>
  <si>
    <t xml:space="preserve">40449_8 </t>
  </si>
  <si>
    <t>this list is prepared according to the english alphabetical order</t>
  </si>
  <si>
    <t xml:space="preserve">40449_9 </t>
  </si>
  <si>
    <t>it has to be made with telugu alphabetical order</t>
  </si>
  <si>
    <t xml:space="preserve">7686_39 </t>
  </si>
  <si>
    <t>If this situation gets worse&amp;#44; it may lead to come which in turn into death.</t>
  </si>
  <si>
    <t xml:space="preserve">7686_40 </t>
  </si>
  <si>
    <t>Even though it is rare&amp;#44; nonketonic hyperosmolar coma in severe type 2 diabetes occurs due to decreased levels of water in the body.</t>
  </si>
  <si>
    <t xml:space="preserve">7686_42 </t>
  </si>
  <si>
    <t>Diabetes is two types.</t>
  </si>
  <si>
    <t xml:space="preserve">787_49 </t>
  </si>
  <si>
    <t>There are three main regions in andhra pradesh:  The coastal andhra&amp;#44;telangana&amp;#44;and rayalaseema.</t>
  </si>
  <si>
    <t xml:space="preserve">787_50 </t>
  </si>
  <si>
    <t>There are 23 districts in the state.</t>
  </si>
  <si>
    <t xml:space="preserve">787_51 </t>
  </si>
  <si>
    <t>Hyderabad&amp;#44; which is the State Capital&amp;#44; is also the biggest city.</t>
  </si>
  <si>
    <t xml:space="preserve">787_52 </t>
  </si>
  <si>
    <t>The other important cities are Visakhapatnam&amp;#44; Vijayawada&amp;#44; Tirupathi&amp;#44; Kurnool&amp;#44; kadapa&amp;#44; Warngal and Guntur.</t>
  </si>
  <si>
    <t xml:space="preserve">1473_44 </t>
  </si>
  <si>
    <t>In the same way using this Electronic  highway we can roam arround the  world and browse both public and  personal libraries and gether  information.</t>
  </si>
  <si>
    <t xml:space="preserve">1473_45 </t>
  </si>
  <si>
    <t>thus the knowledge present world wide is called world wide web</t>
  </si>
  <si>
    <t xml:space="preserve">1473_46 </t>
  </si>
  <si>
    <t>the most used service on the internet is world wide web</t>
  </si>
  <si>
    <t xml:space="preserve">1473_47 </t>
  </si>
  <si>
    <t>many pages including websites&amp;#44;blogs are available here</t>
  </si>
  <si>
    <t xml:space="preserve">84960_221 </t>
  </si>
  <si>
    <t>In the early morning heavy rain has fallen from the sky.</t>
  </si>
  <si>
    <t xml:space="preserve">84960_222 </t>
  </si>
  <si>
    <t>Some of them will die.</t>
  </si>
  <si>
    <t xml:space="preserve">84960_223 </t>
  </si>
  <si>
    <t>Pig will give birth to Elephant.</t>
  </si>
  <si>
    <t xml:space="preserve">84960_224 </t>
  </si>
  <si>
    <t>Sheep give birth to 5headed Lamb.</t>
  </si>
  <si>
    <t xml:space="preserve">4531_65 </t>
  </si>
  <si>
    <t>to tell in brief&amp;#44; his way is to lead a simple life</t>
  </si>
  <si>
    <t xml:space="preserve">4531_66 </t>
  </si>
  <si>
    <t>fights and reforms are part of life.</t>
  </si>
  <si>
    <t xml:space="preserve">4531_67 </t>
  </si>
  <si>
    <t>in his view&amp;#44; it is a crime to oppose one injustice and to bear the other injustice</t>
  </si>
  <si>
    <t xml:space="preserve">4531_68 </t>
  </si>
  <si>
    <t>Gandhi returned to India in 1914</t>
  </si>
  <si>
    <t xml:space="preserve">1201_22 </t>
  </si>
  <si>
    <t>There are environmental conditions that suppport life forms at various depths of ocean.</t>
  </si>
  <si>
    <t xml:space="preserve">1201_23 </t>
  </si>
  <si>
    <t>animals use water by absorbing through skin&amp;#44;drinking&amp;#44;water from other living things</t>
  </si>
  <si>
    <t xml:space="preserve">1201_24 </t>
  </si>
  <si>
    <t>in our ecosystem&amp;#44;water is a good solvent&amp;#44;many salts are soluble in it</t>
  </si>
  <si>
    <t xml:space="preserve">1201_25 </t>
  </si>
  <si>
    <t>that is why it is called universal solvent</t>
  </si>
  <si>
    <t xml:space="preserve">829_238 </t>
  </si>
  <si>
    <t>First Telugu Chandasthrastram-Poet janasrayamu</t>
  </si>
  <si>
    <t xml:space="preserve">829_239 </t>
  </si>
  <si>
    <t>First Telugu Shatakas-Vrushadipa shathakam</t>
  </si>
  <si>
    <t xml:space="preserve">829_240 </t>
  </si>
  <si>
    <t>First Telugu Drama-Manjari madhukiyam</t>
  </si>
  <si>
    <t xml:space="preserve">829_241 </t>
  </si>
  <si>
    <t>First telugu romance poet - muddapalani</t>
  </si>
  <si>
    <t xml:space="preserve">88024_3 </t>
  </si>
  <si>
    <t>it is said &amp;quot;speech without a proverb is like a home without woman&amp;quot;</t>
  </si>
  <si>
    <t xml:space="preserve">88024_4 </t>
  </si>
  <si>
    <t>We cannot  name any particular as the author of proverbs</t>
  </si>
  <si>
    <t xml:space="preserve">88024_5 </t>
  </si>
  <si>
    <t>People create proverbs based on their experiences.</t>
  </si>
  <si>
    <t xml:space="preserve">88024_6 </t>
  </si>
  <si>
    <t>Proverbs are also called as byword or nayword in English</t>
  </si>
  <si>
    <t xml:space="preserve">84960_1 </t>
  </si>
  <si>
    <t>He Predicted Many Incidents which would happen in the future and wrote them down on in the form of manuscripts and stored them carefully.</t>
  </si>
  <si>
    <t xml:space="preserve">84960_2 </t>
  </si>
  <si>
    <t>People compare current events with his foretold predictions and say &amp;#39;as Bramham predicted long ago&amp;#39;.</t>
  </si>
  <si>
    <t xml:space="preserve">84960_3 </t>
  </si>
  <si>
    <t>There are many people in the world who made these predictions. There are many names in South Asia itself&amp;#44; with its strong family system&amp;#44; ancient civilization and long history. But the name which is know world over is Nostradamus.</t>
  </si>
  <si>
    <t xml:space="preserve">84960_4 </t>
  </si>
  <si>
    <t>The belief of international populance is that many of his predictions came true.</t>
  </si>
  <si>
    <t xml:space="preserve">1395_149 </t>
  </si>
  <si>
    <t>There are very good roads inside Hyderabad City.</t>
  </si>
  <si>
    <t xml:space="preserve">1395_150 </t>
  </si>
  <si>
    <t>To reduce the traffic problems many fly overs were constructed.</t>
  </si>
  <si>
    <t xml:space="preserve">1395_151 </t>
  </si>
  <si>
    <t>Most of the roads having 3lane facility.</t>
  </si>
  <si>
    <t xml:space="preserve">1395_152 </t>
  </si>
  <si>
    <t>even then&amp;#44; due to the increase of traffic problem&amp;#44; the project of constructing an outer ring-road was taken up so as to send the heavy vehicles that travel on the national highways&amp;#44; right from outer side of the city itself.</t>
  </si>
  <si>
    <t xml:space="preserve">1487_36 </t>
  </si>
  <si>
    <t>Second separate Telangana protest</t>
  </si>
  <si>
    <t xml:space="preserve">1487_37 </t>
  </si>
  <si>
    <t>The separate state for Telangana protest started with an only aim of forming separate Telangana with 10 districts from the Telangana area.</t>
  </si>
  <si>
    <t xml:space="preserve">1487_38 </t>
  </si>
  <si>
    <t>the name of &amp;quot;second movement&amp;quot; was not legally given by the leaders.</t>
  </si>
  <si>
    <t xml:space="preserve">1487_39 </t>
  </si>
  <si>
    <t>Before this protest already another protest took place in history for Telangana and so to distinguish between the two&amp;#44; the word second can be used.</t>
  </si>
  <si>
    <t xml:space="preserve">2938_100 </t>
  </si>
  <si>
    <t>Krishna chided Arjuna who was unwilling to do his duty.</t>
  </si>
  <si>
    <t xml:space="preserve">2938_101 </t>
  </si>
  <si>
    <t>After this&amp;#44; Krishna has taught the truth to Arjuna</t>
  </si>
  <si>
    <t xml:space="preserve">2938_102 </t>
  </si>
  <si>
    <t>He asked him to come out of the feeling that he is killing people</t>
  </si>
  <si>
    <t xml:space="preserve">2938_103 </t>
  </si>
  <si>
    <t>This is main chapter in Gita that explains philosophy.</t>
  </si>
  <si>
    <t xml:space="preserve">13739_90 </t>
  </si>
  <si>
    <t>Sita and Lakshmi both belong to Narayana.</t>
  </si>
  <si>
    <t xml:space="preserve">13739_91 </t>
  </si>
  <si>
    <t>He is having purity and intelligence.</t>
  </si>
  <si>
    <t xml:space="preserve">13739_92 </t>
  </si>
  <si>
    <t>God alone is the omnipotent.</t>
  </si>
  <si>
    <t xml:space="preserve">1149_258 </t>
  </si>
  <si>
    <t>Recently the Apple Inc. has initiated the programme for installation of the Mac OS in ZFS of Sun Microsystem and also the primary support is already available in Mac OS X 10 and supports for Blue-Ray-disc.</t>
  </si>
  <si>
    <t xml:space="preserve">1149_259 </t>
  </si>
  <si>
    <t>Specified-utility file system</t>
  </si>
  <si>
    <t xml:space="preserve">1149_260 </t>
  </si>
  <si>
    <t>File Allocation Table (FAT) is a computer file system architecture now widely used on many computer systems and most memory cards&amp;#44; such as those used with digital cameras. FAT file systems are commonly found on floppy disks&amp;#44; flash memory cards&amp;#44; digital cameras&amp;#44; and many other portable devices because of their relative simplicity. For floppy disks&amp;#44; the FAT has been standardized as ECMA-107[1] and ISO/IEC 9293.[2][3] Those standards include only FAT12 and FAT16 without long filename support; long filenames with FAT is partially patented</t>
  </si>
  <si>
    <t xml:space="preserve">1149_261 </t>
  </si>
  <si>
    <t>FAT (also sometimes incorrectly and inappropriately known as FAT64) is an incompatible replacement for FAT file systems that was introduced with Windows Embedded CE 6.0. It is intended to be used on flash drives&amp;#44; where FAT is used today. Microsoft has offered a hotfix to add support for exFAT to Windows XP&amp;#44;[24] while Windows Vista Service Pack 1 added exFAT support to Windows Vista.[25] exFAT introduces a free space bitmap allowing faster space allocation and faster deletes&amp;#44; support for files up to 264 bytes (16777216 TB)&amp;#44; larger cluster sizes (up to 32 MB in the first implementation)&amp;#44; an extensible directory structure and name hashes for filenames for faster comparisons. It does not have short 8.3 filenames anymore. It does not appear to have security ACLs or file system journaling like NTFS&amp;#44; though device manufacturers can choose to implement simplified support for transactions (backup file allocation table used for the write operations&amp;#44; primary FAT for storing last known good allocation table).</t>
  </si>
  <si>
    <t xml:space="preserve">1257_7 </t>
  </si>
  <si>
    <t>The other name for Godess Kanaka Durga is Vijaya (Vijaya vatika) hence the present name Vijayawada is derived from it.</t>
  </si>
  <si>
    <t xml:space="preserve">1257_8 </t>
  </si>
  <si>
    <t>Vijayawada is also called as &amp;#39;Vidyala-wada&amp;#39;&amp;#44; because of the presence of many Corparate Educational Institutions.</t>
  </si>
  <si>
    <t xml:space="preserve">1257_9 </t>
  </si>
  <si>
    <t>It seems&amp;#44; by experiencing the blistering sun during summers in Vijayawada Kattamanchi Ramalinga Reddy said&amp;#44; &amp;quot; this is not Bezawada it is Blazewada&amp;quot;.</t>
  </si>
  <si>
    <t xml:space="preserve">1257_10 </t>
  </si>
  <si>
    <t>Vijayawada is on the banks of river Krishna and bounnded by Indrakiladri Hills on the West and the Budameru river on the North.</t>
  </si>
  <si>
    <t xml:space="preserve">7686_0 </t>
  </si>
  <si>
    <t>The sugar disease or madhumeha is known in medical language as  diabetes.</t>
  </si>
  <si>
    <t xml:space="preserve">7686_1 </t>
  </si>
  <si>
    <t>This disease also called diabetes&amp;#44; is characterized by the symptoms that manifest because of uncontrolled metabolism due to lessened insulin hormone levels and high blood glucose levels.</t>
  </si>
  <si>
    <t xml:space="preserve">7686_2 </t>
  </si>
  <si>
    <t>Frequent urination(polyurea)&amp;#44;increased thirst(polydipsia)&amp;#44;defective eye sight&amp;#44;unexplained weight loss  and lethargy are the main symptoms.</t>
  </si>
  <si>
    <t xml:space="preserve">1359_18 </t>
  </si>
  <si>
    <t>Shiva parvathi&amp;#39;s son&amp;#44; Shukra ghrahithudu&amp;#44; God of war&amp;#44; Daring skills embedded land which is called as visaka&amp;#44; so that people say this way it got the name.</t>
  </si>
  <si>
    <t xml:space="preserve">1359_19 </t>
  </si>
  <si>
    <t>in the old epics like ramayana and mahabharatha there is description about this land.</t>
  </si>
  <si>
    <t xml:space="preserve">1359_20 </t>
  </si>
  <si>
    <t>ramayana tells us that rama in search of sita travelled in this region&amp;#44;he met sabari and she told the way to the hills where hanumantha lived</t>
  </si>
  <si>
    <t xml:space="preserve">53283_347 </t>
  </si>
  <si>
    <t>In 2004&amp;#44; double the number of Jews from former Soviet Republics settled in Germany&amp;#44; just like Israel. Because of this the total population of Jews reached more than 200&amp;#44;000. This was 30&amp;#44;000 before the unification of Germany.</t>
  </si>
  <si>
    <t xml:space="preserve">53283_348 </t>
  </si>
  <si>
    <t>Berlin&amp;#44; Frankfurt and Munich were the big cities with Jewish population.</t>
  </si>
  <si>
    <t xml:space="preserve">53283_349 </t>
  </si>
  <si>
    <t>Around 250&amp;#44;000 enthusiastic Buddhists live in Germany; 50% of them migrated from Asia.</t>
  </si>
  <si>
    <t xml:space="preserve">53283_350 </t>
  </si>
  <si>
    <t>According to the Euro barometer Poll 2005&amp;#44; 47% of German citizens accepted the statement &amp;quot;I believe that there is a God&amp;quot;&amp;#44; But 25% believe that - &amp;quot;I believe that there is some sort of power or life force&amp;quot; and 25% said &amp;quot;I do not believe there is any sort of power&amp;#44; god&amp;#44; or life force&amp;quot;.</t>
  </si>
  <si>
    <t xml:space="preserve">2475_36 </t>
  </si>
  <si>
    <t>He opened Milk business for some time&amp;#44; later a Grocery shop and then a printing press too.</t>
  </si>
  <si>
    <t xml:space="preserve">2475_37 </t>
  </si>
  <si>
    <t>Even though he is in economic problems he never took a loan.</t>
  </si>
  <si>
    <t xml:space="preserve">2475_38 </t>
  </si>
  <si>
    <t>Ramarao graduated in 1947.</t>
  </si>
  <si>
    <t xml:space="preserve">2475_39 </t>
  </si>
  <si>
    <t>After he wrote the exam for Madras Service Commission.</t>
  </si>
  <si>
    <t xml:space="preserve">1359_407 </t>
  </si>
  <si>
    <t>: Establishment of Naval Armament Depot.</t>
  </si>
  <si>
    <t xml:space="preserve">1359_408 </t>
  </si>
  <si>
    <t>: Establishment of Naval Dock Yard.</t>
  </si>
  <si>
    <t xml:space="preserve">1359_409 </t>
  </si>
  <si>
    <t>Material Organization</t>
  </si>
  <si>
    <t xml:space="preserve">1474_102 </t>
  </si>
  <si>
    <t>all the tools which run the blogs and the societies surrounding blogs threw the blogs into open source revolution</t>
  </si>
  <si>
    <t xml:space="preserve">1474_103 </t>
  </si>
  <si>
    <t>Writers like Lori Lessig and David Vineberg promoted these blogs through their writings and presented different views.</t>
  </si>
  <si>
    <t xml:space="preserve">1474_104 </t>
  </si>
  <si>
    <t>the role of blogs in news collection is one of the main journalism discussions going on presently.</t>
  </si>
  <si>
    <t xml:space="preserve">1474_105 </t>
  </si>
  <si>
    <t>This leads to different views in role of media in society&amp;#44; intellectual wealth.</t>
  </si>
  <si>
    <t xml:space="preserve">1257_320 </t>
  </si>
  <si>
    <t>Kanaka Durga Goddess temple</t>
  </si>
  <si>
    <t xml:space="preserve">1257_321 </t>
  </si>
  <si>
    <t>The temple where Goddess Kanaka Durga resides</t>
  </si>
  <si>
    <t xml:space="preserve">1257_322 </t>
  </si>
  <si>
    <t>The temple of Durgamalleswara Swamy is on the hill named Indrakeeladri&amp;#44; located on the banks of river Krishna.</t>
  </si>
  <si>
    <t xml:space="preserve">1257_323 </t>
  </si>
  <si>
    <t>It was said in the vedic literature that Goddess Kanaka Durga has self-manifested here.</t>
  </si>
  <si>
    <t xml:space="preserve">1257_195 </t>
  </si>
  <si>
    <t>This historical library&amp;#44; which was established at Bandar Road in the year 1911 by the then freedom fighters and patriots&amp;#44; has about half an acre of land.Donors have written a will as such the land and building of two thousand square yards cannot be sold. The Library&amp;#39;s estate value Rs.</t>
  </si>
  <si>
    <t xml:space="preserve">1257_197 </t>
  </si>
  <si>
    <t>Some part of this has been occupied by land grabbers.A leading Industrialist of the city has Rs.</t>
  </si>
  <si>
    <t xml:space="preserve">1257_198 </t>
  </si>
  <si>
    <t>came forward by saying that he will build a new building with 70lakhs in the place of ruined building</t>
  </si>
  <si>
    <t xml:space="preserve">37223_47 </t>
  </si>
  <si>
    <t>December 25: Narendra Modi sworn in as Gujarat chief minister for the third time.</t>
  </si>
  <si>
    <t xml:space="preserve">37223_48 </t>
  </si>
  <si>
    <t>December 30:Prem Kumar Dhumaal sworn in as the chief minister of Himachal Pradesh.</t>
  </si>
  <si>
    <t xml:space="preserve">37223_49 </t>
  </si>
  <si>
    <t>December 30:Karunakaran&amp;#44; Former chief minister of Kerala&amp;#44; has again entered Congress party.</t>
  </si>
  <si>
    <t xml:space="preserve">47017_42 </t>
  </si>
  <si>
    <t>His descendants&amp;#44; the Direct Capetians&amp;#44; the House of Valois and the House of Bourbon&amp;#44; progressively unified the country through a series of wars and dynastic inheritance into a Kingdom of France.</t>
  </si>
  <si>
    <t xml:space="preserve">47017_43 </t>
  </si>
  <si>
    <t>The Albigensian Crusade was launched in 1209 to eliminate the heretical Cathars of Occitania  (the southern area of modern-day France).</t>
  </si>
  <si>
    <t xml:space="preserve">47017_44 </t>
  </si>
  <si>
    <t>In the reign of Philip of Valois&amp;#44; the French monarchy reached the height of its medieval power</t>
  </si>
  <si>
    <t xml:space="preserve">47017_45 </t>
  </si>
  <si>
    <t>in 1337&amp;#44; on the eve of the first wave of the Black Death&amp;#44; England and France went to war in what would become known as the Hundred Years&amp;#39; War</t>
  </si>
  <si>
    <t xml:space="preserve">3488_302 </t>
  </si>
  <si>
    <t>The royal family ruled till 1323.</t>
  </si>
  <si>
    <t xml:space="preserve">3488_305 </t>
  </si>
  <si>
    <t>The Kakatiyas who began their political career as army chiefs&amp;#44; led the whole Andhra nation into one accord and ruled them.</t>
  </si>
  <si>
    <t xml:space="preserve">1359_49 </t>
  </si>
  <si>
    <t>This jades studded pendant was robbed by gajjela prasad&amp;#44; a notorious thief of stuartpuram.</t>
  </si>
  <si>
    <t xml:space="preserve">1359_50 </t>
  </si>
  <si>
    <t>The thief was caught.</t>
  </si>
  <si>
    <t xml:space="preserve">1359_51 </t>
  </si>
  <si>
    <t>But the jades in the pendant were slightly broken.</t>
  </si>
  <si>
    <t xml:space="preserve">1359_52 </t>
  </si>
  <si>
    <t>1515 Victory of Kondaveedu</t>
  </si>
  <si>
    <t xml:space="preserve">34672_36 </t>
  </si>
  <si>
    <t>Later when it cooled down&amp;#44; it solidified and added water to the atmosphere of the earth.  Later&amp;#44; moon originated.</t>
  </si>
  <si>
    <t xml:space="preserve">34672_37 </t>
  </si>
  <si>
    <t>The current consensus model for the formation of the Moon is the giant impact hypothesis&amp;#44; in which the Moon was created when a Mars-sized object  with about 10% of the Earth&amp;#39;s mass impacting the Earth in a glancing blow.</t>
  </si>
  <si>
    <t xml:space="preserve">34672_38 </t>
  </si>
  <si>
    <t>Moon was formed from the material which was ejected at that time.</t>
  </si>
  <si>
    <t xml:space="preserve">34672_39 </t>
  </si>
  <si>
    <t>First the environment was formed due to gases and volcanoes. Large oceans were formed from solidified vapours along with snow collected from various asterioids&amp;#44; other planets and pole star&amp;#44; and water.</t>
  </si>
  <si>
    <t xml:space="preserve">787_129 </t>
  </si>
  <si>
    <t>Andhra Pradesh State government tourism and development center is working on improving the tourism in Andhra pradesh</t>
  </si>
  <si>
    <t xml:space="preserve">787_130 </t>
  </si>
  <si>
    <t>Government of Andhra pradesh</t>
  </si>
  <si>
    <t xml:space="preserve">787_131 </t>
  </si>
  <si>
    <t>To provide better services to the clients the Andhra Pradesh government has started using the technology</t>
  </si>
  <si>
    <t xml:space="preserve">787_132 </t>
  </si>
  <si>
    <t>This is called A.P online.</t>
  </si>
  <si>
    <t xml:space="preserve">2938_281 </t>
  </si>
  <si>
    <t>The best devotee has control over senses&amp;#44; sees equality and hopes for wellbeing of all living things.</t>
  </si>
  <si>
    <t xml:space="preserve">2938_282 </t>
  </si>
  <si>
    <t>He does not hate any living thing and has sympathy and friendship towards all.</t>
  </si>
  <si>
    <t xml:space="preserve">2938_283 </t>
  </si>
  <si>
    <t>He should leave anger</t>
  </si>
  <si>
    <t xml:space="preserve">2938_284 </t>
  </si>
  <si>
    <t>Should cultivate patience&amp;#44; contentedness and stable mind.</t>
  </si>
  <si>
    <t xml:space="preserve">34672_92 </t>
  </si>
  <si>
    <t xml:space="preserve">A3QTSQI62L6U80 </t>
  </si>
  <si>
    <t>The average diameter of the reference spheroid is about 12&amp;#44;742 km. More approximately&amp;#44; this distance is 40&amp;#44;000 km/ because the meter was originally defined as 1/10&amp;#44;000&amp;#44;000 of the distance from the equator to the north pole through Paris&amp;#44; France.</t>
  </si>
  <si>
    <t xml:space="preserve">34672_93 </t>
  </si>
  <si>
    <t>Local topography deviates from this idealized spheroid&amp;#44; though on a global scale&amp;#44; these deviations are very small</t>
  </si>
  <si>
    <t xml:space="preserve">34672_94 </t>
  </si>
  <si>
    <t>Earth has a tolerance of about one part in about 584&amp;#44; or 0.17%&amp;#44; from the reference spheroid&amp;#44; which is less than the 0.22% tolerance allowed in billiard balls</t>
  </si>
  <si>
    <t xml:space="preserve">34672_95 </t>
  </si>
  <si>
    <t>The largest local deviations in the rocky surface of the Earth are Mount Everest (8848 m above local sea level) and the Mariana Trench (10&amp;#44;911 m below local sea level). Because of the equatorial bulge&amp;#44; the surface locations farthest from the center of the Earth are the summits of Mount Chimborazo in Ecuador and Huascarn in Peru</t>
  </si>
  <si>
    <t xml:space="preserve">37223_63 </t>
  </si>
  <si>
    <t>Dadasaheb Phalke Award : Raveena Tandon</t>
  </si>
  <si>
    <t xml:space="preserve">67231_0 </t>
  </si>
  <si>
    <t>Year 2008 is an ordinary year of Gregorian calender</t>
  </si>
  <si>
    <t xml:space="preserve">4531_75 </t>
  </si>
  <si>
    <t>Gandhi felt that when we need to enjoy the freedom and rights under the British empire&amp;#44;then it is our minimum responsibility to fight for them.In Chamharna District which is one of the backward regions of Bihar the English people and the landlords used to force the farmers to grow commercial crops instead of food crops.</t>
  </si>
  <si>
    <t xml:space="preserve">4531_76 </t>
  </si>
  <si>
    <t>They were paid a pittance for the produce.</t>
  </si>
  <si>
    <t xml:space="preserve">4531_77 </t>
  </si>
  <si>
    <t>Poverty&amp;#44; superstitions&amp;#44; slums were prevalent there.</t>
  </si>
  <si>
    <t xml:space="preserve">4531_78 </t>
  </si>
  <si>
    <t>On top of this&amp;#44; when the place was hit by severe famine&amp;#44; the government in turn increased taxes.</t>
  </si>
  <si>
    <t xml:space="preserve">2938_346 </t>
  </si>
  <si>
    <t>Based on the geographical events described in the itihas of Mahabharat; The period of Mahabharath was said to be 3137 BC.</t>
  </si>
  <si>
    <t xml:space="preserve">2938_347 </t>
  </si>
  <si>
    <t>These dates also match with the Hindu&amp;#39;s belief&amp;#44; as the beginning of the age kaliyuga.</t>
  </si>
  <si>
    <t xml:space="preserve">2938_348 </t>
  </si>
  <si>
    <t>But according to Puranas&amp;#44; it was said to be 2500 BC.</t>
  </si>
  <si>
    <t xml:space="preserve">2938_349 </t>
  </si>
  <si>
    <t>But Western scholars are stating these dates as the year of 2000 BC.</t>
  </si>
  <si>
    <t xml:space="preserve">60083_8 </t>
  </si>
  <si>
    <t>Arisalu  (Sweets that are made of sugar&amp;#44; wheat and other products.)</t>
  </si>
  <si>
    <t xml:space="preserve">55057_260 </t>
  </si>
  <si>
    <t>Similarly&amp;#44; among the 20 biggest companies that sell semiconductor productions&amp;#44; seven belong to Japan country.</t>
  </si>
  <si>
    <t xml:space="preserve">55057_261 </t>
  </si>
  <si>
    <t>Japan is interested in Experiments in Space  and Space travel Vehicles.</t>
  </si>
  <si>
    <t xml:space="preserve">55057_263 </t>
  </si>
  <si>
    <t>a busy street in Tokyo</t>
  </si>
  <si>
    <t xml:space="preserve">39074_272 </t>
  </si>
  <si>
    <t>He seemed to be exhausted at 9 o clock in the night.</t>
  </si>
  <si>
    <t xml:space="preserve">39074_273 </t>
  </si>
  <si>
    <t>His hands started shivering a little. He made a small cry and got up.</t>
  </si>
  <si>
    <t xml:space="preserve">39074_274 </t>
  </si>
  <si>
    <t>He took a long breath and released the air and slipped into sleep.</t>
  </si>
  <si>
    <t xml:space="preserve">39074_275 </t>
  </si>
  <si>
    <t>His students cried like orphans who lost their parents.</t>
  </si>
  <si>
    <t xml:space="preserve">39031_109 </t>
  </si>
  <si>
    <t>This can be called as a Golden Era in Telugu Cinema</t>
  </si>
  <si>
    <t xml:space="preserve">39031_110 </t>
  </si>
  <si>
    <t>Many new actors and actress were coming in to the film industry</t>
  </si>
  <si>
    <t xml:space="preserve">39031_111 </t>
  </si>
  <si>
    <t>New film producers and production companies were established</t>
  </si>
  <si>
    <t xml:space="preserve">39031_112 </t>
  </si>
  <si>
    <t>Saradhi studios was started in Hyderabad</t>
  </si>
  <si>
    <t xml:space="preserve">6479_5 </t>
  </si>
  <si>
    <t>The kandhimallayaplle became famous as brahmamgari matam  by the divinity of veerabrahmam garu.</t>
  </si>
  <si>
    <t xml:space="preserve">6479_6 </t>
  </si>
  <si>
    <t>The people rememorize that it was told  by barhamamgaru whenever a thing happened.</t>
  </si>
  <si>
    <t xml:space="preserve">6479_7 </t>
  </si>
  <si>
    <t>Every thing will happened what ever brahamma say.</t>
  </si>
  <si>
    <t xml:space="preserve">1762_182 </t>
  </si>
  <si>
    <t>Seeking God and laboring for God&amp;#39;s grace are the main customs of Hinduism.</t>
  </si>
  <si>
    <t xml:space="preserve">1762_183 </t>
  </si>
  <si>
    <t>For this reason Hindus introduced various ways  to pray god in daily life.</t>
  </si>
  <si>
    <t xml:space="preserve">1762_184 </t>
  </si>
  <si>
    <t>Either by consecrating at their homes or in temples&amp;#44; Hindus can worship their favorite deity.</t>
  </si>
  <si>
    <t xml:space="preserve">1149_0 </t>
  </si>
  <si>
    <t>An operating system consists of many parts. One of the most important components is the kernel&amp;#44; which controls low-level processes that the average user usually cannot see: it controls how memory is read and written&amp;#44; the order in which processes are executed&amp;#44; how information is received and sent by devices like the monitor&amp;#44; keyboard and mouse&amp;#44; and deciding how to interpret information received by networks. The user interface is a component that interacts with the computer user directly&amp;#44; allowing them to control and use programs. The user interface may be graphical with icons and a desktop&amp;#44; or textual&amp;#44; with a command line. Application programming interfaces provide services and code libraries that let applications developers write modular code reusing well defined programming sequences in user space libraries or in the operating system itself. Which features are considered part of the operating system is defined differently in various operating systems. For example&amp;#44; Microsoft Windows considers its user interface to be part of the operating system&amp;#44; while many versions of Linux do not.</t>
  </si>
  <si>
    <t xml:space="preserve">1149_1 </t>
  </si>
  <si>
    <t>In the early 1950s&amp;#44; a computer could execute only one program at a time. Each user had sole use of the computer and would arrive at a scheduled time with program and data on punched paper cards and tape. The program would be loaded into the machine&amp;#44; and the machine would be set to work until the program completed or crashed. Programs could generally be debugged via a front panel using toggle switches and panel lights. It is said that Alan Turing was a master of this on the early Manchester Mark 1 machine&amp;#44; and he was already deriving the primitive conception of an operating system from the principles of the Universal Turing machine.[citation needed]  Later machines came with libraries of software&amp;#44; which would be linked to a user&amp;#39;s program to assist in operations such as input and output and generating computer code from human-readable symbolic code. This was the genesis of the modern-day operating system. However&amp;#44; machines still ran a single job at a time. At Cambridge University in England the job queue was at one time a washing line from which tapes were hung with different colored clothes-pegs to indicate job-priority.</t>
  </si>
  <si>
    <t xml:space="preserve">1149_2 </t>
  </si>
  <si>
    <t>The user interface may be graphical with icons and a desktop&amp;#44; or textual&amp;#44; with a command line. Application programming interfaces provide services and code libraries that let applications developers write modular code reusing well defined programming sequences in user space libraries or in the operating system itself. Which features are considered part of the operating system is defined differently in various operating systems. For example&amp;#44; Microsoft Windows considers its user interface to be part of the operating system&amp;#44; while many versions of Linux do not.</t>
  </si>
  <si>
    <t xml:space="preserve">1149_3 </t>
  </si>
  <si>
    <t>For hardware functions such as input and output and memory allocation&amp;#44; the operating system acts as an intermediary between application programs and the computer hardware&amp;#44;[1][2] although the application code is usually executed directly by the hardware&amp;#44; but will frequently call the OS or be interrupted by it. Operating systems are found on almost any device that contains a computerfrom cellular phones and video game consoles to supercomputers and web servers.</t>
  </si>
  <si>
    <t xml:space="preserve">74640_25 </t>
  </si>
  <si>
    <t>These positions are sometimes called the woman on top. Most of these positions can be used for either vaginal or anal penetration</t>
  </si>
  <si>
    <t xml:space="preserve">74640_26 </t>
  </si>
  <si>
    <t>Animal Position: Penetrating the penis from behind of the women</t>
  </si>
  <si>
    <t xml:space="preserve">74640_27 </t>
  </si>
  <si>
    <t>In this position&amp;#44; the women will be on the bed with her knees bent and the ass up right to the penis for the inter course</t>
  </si>
  <si>
    <t xml:space="preserve">74640_28 </t>
  </si>
  <si>
    <t>The other way is for her to stand on the ground and bend so that her palms are on the knees.</t>
  </si>
  <si>
    <t xml:space="preserve">4531_10 </t>
  </si>
  <si>
    <t>We must do as he says.</t>
  </si>
  <si>
    <t xml:space="preserve">4531_11 </t>
  </si>
  <si>
    <t>We should not get what we want through violence.</t>
  </si>
  <si>
    <t xml:space="preserve">4531_12 </t>
  </si>
  <si>
    <t>A person who never made a mistake never tried anything new-   Scientist Albert Einstein</t>
  </si>
  <si>
    <t xml:space="preserve">4531_13 </t>
  </si>
  <si>
    <t>Martin Luther King - Jesus gave me the message&amp;#44;and Gandhi showed it in action</t>
  </si>
  <si>
    <t xml:space="preserve">84960_21 </t>
  </si>
  <si>
    <t>What ever happened till now</t>
  </si>
  <si>
    <t xml:space="preserve">84960_22 </t>
  </si>
  <si>
    <t>The lights will be lit by water</t>
  </si>
  <si>
    <t xml:space="preserve">84960_23 </t>
  </si>
  <si>
    <t>The carts will move with out the cows</t>
  </si>
  <si>
    <t xml:space="preserve">55057_151 </t>
  </si>
  <si>
    <t>for the membership of united nations security council another three countries (called G4 countries) G8&amp;#44; APEC OR Asia-pacific helping nations japan has membership in these associations</t>
  </si>
  <si>
    <t xml:space="preserve">55057_152 </t>
  </si>
  <si>
    <t>This is the second big country which helps in developing of different countries economically in worldwide.</t>
  </si>
  <si>
    <t xml:space="preserve">55057_153 </t>
  </si>
  <si>
    <t>IN 2004 IT GAVE 8.86 BILLION AMERICAN DOLLARS.</t>
  </si>
  <si>
    <t xml:space="preserve">2938_20 </t>
  </si>
  <si>
    <t>He feel sad after seeing Hari</t>
  </si>
  <si>
    <t xml:space="preserve">2938_21 </t>
  </si>
  <si>
    <t>He felt that he should not kill his relatives and friends for the kingdom</t>
  </si>
  <si>
    <t xml:space="preserve">2938_22 </t>
  </si>
  <si>
    <t>Unable to decide what to do&amp;#44; he looked at Krishna&amp;#44; What is my duty?</t>
  </si>
  <si>
    <t xml:space="preserve">1119_46 </t>
  </si>
  <si>
    <t>Projects on Godavari river</t>
  </si>
  <si>
    <t xml:space="preserve">1359_124 </t>
  </si>
  <si>
    <t>Important Essay: Visakhapatnam District Collector&amp;#39;s Office.</t>
  </si>
  <si>
    <t xml:space="preserve">1359_125 </t>
  </si>
  <si>
    <t>Villages combined in to the Greater Vishaka</t>
  </si>
  <si>
    <t xml:space="preserve">1359_126 </t>
  </si>
  <si>
    <t>Central Government decided to develop Visakhapatnam through Central City development project.</t>
  </si>
  <si>
    <t xml:space="preserve">1359_127 </t>
  </si>
  <si>
    <t>With this decision &amp;#44; Andhra Pradesh government has declared Vishakapathnam to be a Greater Vishakapatnam  by adding 32 villages( See the names of the villages below)&amp;#44; Gajuvaka Municipality is merged with the Vishakapatnam Municipal corporation.</t>
  </si>
  <si>
    <t xml:space="preserve">35753_405 </t>
  </si>
  <si>
    <t>Important Muslim persons in past history.</t>
  </si>
  <si>
    <t xml:space="preserve">35753_406 </t>
  </si>
  <si>
    <t>the list of battles in muslim world</t>
  </si>
  <si>
    <t xml:space="preserve">35753_407 </t>
  </si>
  <si>
    <t>Islamic history time line</t>
  </si>
  <si>
    <t xml:space="preserve">35753_408 </t>
  </si>
  <si>
    <t>welfare of animals in islam.</t>
  </si>
  <si>
    <t xml:space="preserve">1359_350 </t>
  </si>
  <si>
    <t>: National Ship Design Research Center (N.</t>
  </si>
  <si>
    <t xml:space="preserve">1359_355 </t>
  </si>
  <si>
    <t>: Andhra Pradesh Road State Road Transport Corporation (A.</t>
  </si>
  <si>
    <t xml:space="preserve">13735_93 </t>
  </si>
  <si>
    <t>The other temples in the circuit include: Kedarnath&amp;#44; Tungnath&amp;#44; Rudranath&amp;#44; Madhyamaheshwar&amp;#44; Kalpeshwar.</t>
  </si>
  <si>
    <t xml:space="preserve">13735_94 </t>
  </si>
  <si>
    <t>The Gorakhnath community in Nepal&amp;#44; give prime importance to the piligrimage of Pancha Kedar.</t>
  </si>
  <si>
    <t xml:space="preserve">13735_95 </t>
  </si>
  <si>
    <t>Indians also give importance to this pilgrimage.</t>
  </si>
  <si>
    <t xml:space="preserve">13735_96 </t>
  </si>
  <si>
    <t>There are similarities between Pancha Kedar&amp;#39;s and the structure of Pashupathinath Temple in Katmandu</t>
  </si>
  <si>
    <t xml:space="preserve">2475_191 </t>
  </si>
  <si>
    <t>There is lot of respect for Buddha.</t>
  </si>
  <si>
    <t xml:space="preserve">2475_192 </t>
  </si>
  <si>
    <t>After he became chief minister he appointed the famous journalist and editor Narla VenkaterswarRao as his advisor.</t>
  </si>
  <si>
    <t xml:space="preserve">829_83 </t>
  </si>
  <si>
    <t>Thathiralinga words are for bending</t>
  </si>
  <si>
    <t xml:space="preserve">829_84 </t>
  </si>
  <si>
    <t>To spoil the nation of Telugu.</t>
  </si>
  <si>
    <t xml:space="preserve">829_85 </t>
  </si>
  <si>
    <t>Some people live in  back corner of nation</t>
  </si>
  <si>
    <t xml:space="preserve">829_86 </t>
  </si>
  <si>
    <t>The triangulated prat between  Srisailam&amp;#44; Kaleshwaram&amp;#44; Daksharamam termed as   Trilinga country&amp;#44; &amp;quot;Trilinga&amp;quot; has converted to &amp;quot;Telugu&amp;quot;</t>
  </si>
  <si>
    <t xml:space="preserve">7918_273 </t>
  </si>
  <si>
    <t>By the end of 2009 Chandamama was taken by Geodesik  a Software company of Mumbai.</t>
  </si>
  <si>
    <t xml:space="preserve">7918_274 </t>
  </si>
  <si>
    <t>At present&amp;#44; the editor and publisher of Chandamama in all the languages is L.</t>
  </si>
  <si>
    <t xml:space="preserve">13735_28 </t>
  </si>
  <si>
    <t>Shiva&amp;#39;s semblance</t>
  </si>
  <si>
    <t xml:space="preserve">13735_29 </t>
  </si>
  <si>
    <t>Each of Lord Shiva appearance has various meanings.</t>
  </si>
  <si>
    <t xml:space="preserve">13735_30 </t>
  </si>
  <si>
    <t>Shiva&amp;#39;s Trisulam resembles characters like Sathva&amp;#44; Raja&amp;#44; Thamo.</t>
  </si>
  <si>
    <t xml:space="preserve">13735_118 </t>
  </si>
  <si>
    <t>Along with Shiva&amp;#39;s idol in the main temple&amp;#44; there are also idols of Vyasa&amp;#44; Ganapathi&amp;#44; Ashtadhathu.</t>
  </si>
  <si>
    <t xml:space="preserve">13735_119 </t>
  </si>
  <si>
    <t>Idols of Pramada Ganas are also there.</t>
  </si>
  <si>
    <t xml:space="preserve">13735_120 </t>
  </si>
  <si>
    <t>The pictures of the Pandavas are there carved on the walls.</t>
  </si>
  <si>
    <t xml:space="preserve">13735_121 </t>
  </si>
  <si>
    <t>To the right of the temple there is a Godess Parvathis temple.</t>
  </si>
  <si>
    <t xml:space="preserve">1359_134 </t>
  </si>
  <si>
    <t>Naidu Palem&amp;#44; (27)Devada&amp;#44; (28) Halavalasa&amp;#44;  (29)Chinnapalem&amp;#44; (30) Appikonda(Someswara   Temple is famous) (31) Adavi Varam&amp;#44; (32)Mantri  Palem</t>
  </si>
  <si>
    <t xml:space="preserve">1359_135 </t>
  </si>
  <si>
    <t>Visakhapatnam Urban Development Authority</t>
  </si>
  <si>
    <t xml:space="preserve">1359_136 </t>
  </si>
  <si>
    <t>Visakhapatnam Urban Development Authority is divided into 11 Administrative Departments.</t>
  </si>
  <si>
    <t xml:space="preserve">3581_38 </t>
  </si>
  <si>
    <t>For the sake of ease of ruling&amp;#44; this was divided into 3 zones.</t>
  </si>
  <si>
    <t xml:space="preserve">3581_39 </t>
  </si>
  <si>
    <t>Krishnappa Nayak was made the head of Zinji with Zinji as its headquarters along with areas like Nellore.</t>
  </si>
  <si>
    <t xml:space="preserve">3581_40 </t>
  </si>
  <si>
    <t>Vijaya Raghava Nayak was made the head of second part&amp;#44; Tanjavur with Tanjavur as its headquarters along with areas of Cauvery river.</t>
  </si>
  <si>
    <t xml:space="preserve">3581_41 </t>
  </si>
  <si>
    <t>Venkatappa Nayak was made the head of the third part&amp;#44; Kodagu with Kodagu as its headquarters along with Malayala areas.</t>
  </si>
  <si>
    <t xml:space="preserve">67231_114 </t>
  </si>
  <si>
    <t>The bharat janatha party has retained power in  the madhya pradesh.</t>
  </si>
  <si>
    <t xml:space="preserve">67231_117 </t>
  </si>
  <si>
    <t>January 7: Promodh kiran Nadh is author of jaipur Vadham.</t>
  </si>
  <si>
    <t xml:space="preserve">829_173 </t>
  </si>
  <si>
    <t>So many writers write their poems in the way of nanya.</t>
  </si>
  <si>
    <t xml:space="preserve">829_174 </t>
  </si>
  <si>
    <t>These were mostly written based on ancient scriptures.</t>
  </si>
  <si>
    <t xml:space="preserve">829_175 </t>
  </si>
  <si>
    <t>Era between 1400 and 1510 (Era of Srinadha)</t>
  </si>
  <si>
    <t xml:space="preserve">829_176 </t>
  </si>
  <si>
    <t>In this period&amp;#44; translation of Sanskrit poems and dramas took place.</t>
  </si>
  <si>
    <t xml:space="preserve">6479_0 </t>
  </si>
  <si>
    <t>Potuluri Veerabrahmendra swamy</t>
  </si>
  <si>
    <t xml:space="preserve">6479_1 </t>
  </si>
  <si>
    <t xml:space="preserve">6479_2 </t>
  </si>
  <si>
    <t>pottuluri brammandra swamy(1610-1693) in 17th century has given the future details and the society related to devotes</t>
  </si>
  <si>
    <t xml:space="preserve">6479_3 </t>
  </si>
  <si>
    <t>The real gods.Many things came true which were told by   brahmamgaru in kalagnanam.</t>
  </si>
  <si>
    <t xml:space="preserve">1149_285 </t>
  </si>
  <si>
    <t>Windows Vista was released on November 30&amp;#44; 2006 to business customers&amp;#44; consumer versions following on January 30&amp;#44; 2007. Windows Vista intended to have enhanced security by introducing a new restricted user mode called User Account Control&amp;#44; replacing the &amp;quot;administrator-by-default&amp;quot; philosophy of Windows XP. One major difference between Vista and earlier versions of Windows&amp;#44; Windows 95 and later&amp;#44; is that the original start button was replaced with just the Windows icon. Vista also features new graphics features&amp;#44; the Windows Aero GUI&amp;#44; new applications (such as Windows Calendar&amp;#44; Windows DVD Maker and some new games including Chess&amp;#44; Mahjong&amp;#44; and Purble Place)&amp;#44;  Internet Explorer 7&amp;#44; Windows Media Player 11&amp;#44; and a large number of underlying architectural changes.</t>
  </si>
  <si>
    <t xml:space="preserve">1149_286 </t>
  </si>
  <si>
    <t>Currently&amp;#44; Windows 7 is under development and this will take three years and will be releases by 22nd October&amp;#44; 2009</t>
  </si>
  <si>
    <t xml:space="preserve">1149_289 </t>
  </si>
  <si>
    <t>In the 1960s&amp;#44; Massachusetts Institute of Technology&amp;#44; AT&amp;amp;T Bell Labs&amp;#44; and General Electric developed an experimental operating system called Multics for the GE-645 mainframe.[2] Multics was highly innovative&amp;#44; but had many problems.  Bell Labs&amp;#44; frustrated by the size and complexity of Multics but not the aims&amp;#44; slowly pulled out of the project. Their last researchers to leave Multics&amp;#44; Ken Thompson&amp;#44; Dennis Ritchie&amp;#44; M. D. McIlroy&amp;#44; and J. F. Ossanna&amp;#44;[3] decided to redo the work on a much smaller scale. At the time&amp;#44; Ritchie says &amp;quot;What we wanted to preserve was not just a good environment in which to do programming&amp;#44; but a system around which a fellowship could form.</t>
  </si>
  <si>
    <t xml:space="preserve">40449_278 </t>
  </si>
  <si>
    <t>overseas territory&amp;quot;)</t>
  </si>
  <si>
    <t xml:space="preserve">40449_321 </t>
  </si>
  <si>
    <t xml:space="preserve">7686_79 </t>
  </si>
  <si>
    <t>The symptoms of Type 2 Diabetes cannot be identified in early stages. Since it is not diagnosed in early stages&amp;#44; complications such as kidney failure due to Diabetic Nephropathy&amp;#44; diseases to blood vessels&amp;#44; eye sight loss due to Diabetic Retinopathy arise.</t>
  </si>
  <si>
    <t xml:space="preserve">7686_80 </t>
  </si>
  <si>
    <t>This type of disease is controlled first by exercises&amp;#44; reducing corbohydrate intake and losinig weight.</t>
  </si>
  <si>
    <t xml:space="preserve">7686_81 </t>
  </si>
  <si>
    <t>Because of this insulin resistance gets decreased</t>
  </si>
  <si>
    <t xml:space="preserve">7686_82 </t>
  </si>
  <si>
    <t>Later it is controlled by anti diabetic drugs.</t>
  </si>
  <si>
    <t xml:space="preserve">1684_0 </t>
  </si>
  <si>
    <t>Russian Federation or Russia is a country which spans in Northern Asia and Eastern Europe.</t>
  </si>
  <si>
    <t xml:space="preserve">1684_1 </t>
  </si>
  <si>
    <t>In area Russia is twice as large a Canada&amp;#44; the second largest country.</t>
  </si>
  <si>
    <t xml:space="preserve">47017_425 </t>
  </si>
  <si>
    <t>Football&amp;#44; two forms of Rugby FootBall and Basket Ball and Hand Ball are the most favoured games.</t>
  </si>
  <si>
    <t xml:space="preserve">47017_426 </t>
  </si>
  <si>
    <t>In 1938 and 1998 FIFA World Cup was organised by France and hosted 2007 Rugby Union World Cup.</t>
  </si>
  <si>
    <t xml:space="preserve">47017_427 </t>
  </si>
  <si>
    <t>The Stade de France is the biggest stadium in France and it was the base for 1998 FIFA World Cup&amp;#44; and hosted 2007 Rugby World Cup Final in October 2007.</t>
  </si>
  <si>
    <t xml:space="preserve">47017_428 </t>
  </si>
  <si>
    <t>Every year France conducts world popular Tour De  France road cycle championship.</t>
  </si>
  <si>
    <t xml:space="preserve">35753_336 </t>
  </si>
  <si>
    <t>In Islam&amp;#44; Shia Islam or &amp;#39;Shia&amp;#39; is a branch.</t>
  </si>
  <si>
    <t xml:space="preserve">35753_337 </t>
  </si>
  <si>
    <t>They are the second largest in numbers after Sunnis.</t>
  </si>
  <si>
    <t xml:space="preserve">35753_338 </t>
  </si>
  <si>
    <t>They were a special division from the time of Prophet Mohammed.</t>
  </si>
  <si>
    <t xml:space="preserve">55057_4 </t>
  </si>
  <si>
    <t>hence Japan is called &amp;quot;the land of the rising sun&amp;quot;</t>
  </si>
  <si>
    <t xml:space="preserve">55057_5 </t>
  </si>
  <si>
    <t>Japan is really an island nation consisting of more than 3000 islands.</t>
  </si>
  <si>
    <t xml:space="preserve">55057_6 </t>
  </si>
  <si>
    <t>Among these Islands the largest four Honshu&amp;#44; Hokkaido&amp;#44; Kyushu and Shikoku together make up for 97% of the country&amp;#39;s territory.</t>
  </si>
  <si>
    <t xml:space="preserve">55057_7 </t>
  </si>
  <si>
    <t>Majority of the Islands are Mountainous or Volcanic.</t>
  </si>
  <si>
    <t xml:space="preserve">40449_43 </t>
  </si>
  <si>
    <t>1 country - turkish republic of northern cyprus is having almost independence- it is recognized by turkey only.</t>
  </si>
  <si>
    <t xml:space="preserve">67231_54 </t>
  </si>
  <si>
    <t>June 7: Ana Ivanovi won the French open womens singles title.</t>
  </si>
  <si>
    <t xml:space="preserve">67231_55 </t>
  </si>
  <si>
    <t>June 8: Rafael Nadal won the French open mens singles title for the fourth time in a row.</t>
  </si>
  <si>
    <t xml:space="preserve">67231_56 </t>
  </si>
  <si>
    <t>June 12: Nepal King Gyanendra moved from the Royal palace to Nagarjuna Palace near Kathmandu.</t>
  </si>
  <si>
    <t xml:space="preserve">67231_57 </t>
  </si>
  <si>
    <t>June 15: In the Santosh Trophy finals&amp;#44; Punjab team beats the Services team in Srinagar to win the trophy.</t>
  </si>
  <si>
    <t xml:space="preserve">68227_31 </t>
  </si>
  <si>
    <t>Woman is one who will be in front of us  in troubles&amp;#44; below us in comfort&amp;#44; behind us  in victory and besides us all the time.  In ancient times Woman is called as &amp;quot;Abala&amp;quot;&amp;#44;   which means those who do not have strength.</t>
  </si>
  <si>
    <t xml:space="preserve">68227_32 </t>
  </si>
  <si>
    <t>In modern days women is called as &amp;quot;sabala&amp;quot; which means equally to man&amp;#39;s.</t>
  </si>
  <si>
    <t xml:space="preserve">68227_33 </t>
  </si>
  <si>
    <t>In local organization women&amp;#39;s have 50% seats.</t>
  </si>
  <si>
    <t xml:space="preserve">68227_34 </t>
  </si>
  <si>
    <t>Kerala government has taken a vital decision  that all local bodies should provide 50%  places for women.</t>
  </si>
  <si>
    <t xml:space="preserve">3418_5 </t>
  </si>
  <si>
    <t>Though the time of these excavations could not be determined exactly&amp;#44; according to the archeologists&amp;#44; it is understood that they belong to time at least two to seven lakhs of years ago.</t>
  </si>
  <si>
    <t xml:space="preserve">3418_6 </t>
  </si>
  <si>
    <t>These are the first sculptures of human beings which were found in south Asia.</t>
  </si>
  <si>
    <t xml:space="preserve">3418_7 </t>
  </si>
  <si>
    <t>Recently some remains were found in a quarry in Kaladgi area in the south India.</t>
  </si>
  <si>
    <t xml:space="preserve">3418_8 </t>
  </si>
  <si>
    <t>From this it can be known that man of modern age had been living in this region from the latter Snow age from 12&amp;#44;000 years.</t>
  </si>
  <si>
    <t xml:space="preserve">1762_206 </t>
  </si>
  <si>
    <t>That is the reason&amp;#44; taking bath is very important</t>
  </si>
  <si>
    <t xml:space="preserve">1762_207 </t>
  </si>
  <si>
    <t>Hindus believe that good karma collected from deeds like sacrifice&amp;#44; charity will be helpful in the second life.</t>
  </si>
  <si>
    <t xml:space="preserve">1762_208 </t>
  </si>
  <si>
    <t>there are prominent descriptions about Fire rituals in puranas.</t>
  </si>
  <si>
    <t xml:space="preserve">1762_209 </t>
  </si>
  <si>
    <t>Even though&amp;#44; most of these are not performed&amp;#44; the final rituals when the elders are dead are performed with out any fail.</t>
  </si>
  <si>
    <t xml:space="preserve">72770_50 </t>
  </si>
  <si>
    <t>At that time&amp;#44; a boy named Tom Hicks saw land&amp;#44; far away.</t>
  </si>
  <si>
    <t xml:space="preserve">72770_51 </t>
  </si>
  <si>
    <t>Captain Cook named that small land mass as Point Hicks.</t>
  </si>
  <si>
    <t xml:space="preserve">72770_52 </t>
  </si>
  <si>
    <t>After reaching the shores&amp;#44; Captain Cook named the land as &amp;quot;New South Wales&amp;quot;.</t>
  </si>
  <si>
    <t xml:space="preserve">72770_53 </t>
  </si>
  <si>
    <t>Scientists Sir Bankus and Dr.Solander went there to see and were surprised.</t>
  </si>
  <si>
    <t xml:space="preserve">2938_55 </t>
  </si>
  <si>
    <t>We can reach god with Prayer&amp;#44; knowledge and good deeds</t>
  </si>
  <si>
    <t xml:space="preserve">2938_56 </t>
  </si>
  <si>
    <t>It is not possible for a human to be without Karma</t>
  </si>
  <si>
    <t xml:space="preserve">2938_57 </t>
  </si>
  <si>
    <t>However&amp;#44; with karma (Actions) Dosha ( Mistakes / Wrong Actions ) will also be done</t>
  </si>
  <si>
    <t xml:space="preserve">2938_58 </t>
  </si>
  <si>
    <t>We should learn good things from the good people and implement them</t>
  </si>
  <si>
    <t xml:space="preserve">60083_41 </t>
  </si>
  <si>
    <t>Curd pakodi (curd fritter)</t>
  </si>
  <si>
    <t xml:space="preserve">84960_46 </t>
  </si>
  <si>
    <t>A short but tough fellow will rule the country.</t>
  </si>
  <si>
    <t xml:space="preserve">84960_47 </t>
  </si>
  <si>
    <t>(Lal Bahadur Shasthri)</t>
  </si>
  <si>
    <t xml:space="preserve">84960_48 </t>
  </si>
  <si>
    <t>Cunning saints will increase in number.</t>
  </si>
  <si>
    <t xml:space="preserve">84960_49 </t>
  </si>
  <si>
    <t>All the people will be deceived by them.</t>
  </si>
  <si>
    <t xml:space="preserve">1257_175 </t>
  </si>
  <si>
    <t>Vijayawada is famous in trade&amp;#44; politics&amp;#44; and televison center in Andhra Pradesh.</t>
  </si>
  <si>
    <t xml:space="preserve">1257_176 </t>
  </si>
  <si>
    <t>Printing and electronic media are fully developed here.</t>
  </si>
  <si>
    <t xml:space="preserve">1257_177 </t>
  </si>
  <si>
    <t>Prominent Journalists and writers: Mutnuri  Krsihnarao&amp;#44; Mutnuri Hanumantharao&amp;#44; Turlapati  Kutumbarao&amp;#44; Nanduri Rammohan rao&amp;#44; Garapati   Upendar Babu&amp;#44; Syed Akbar&amp;#44; A. M. Khan&amp;#44; Kasinanduni  Nageswara Rao Pantulu&amp;#44; Khader Mohiddin&amp;#44; Mohammed   waziruddin&amp;#44; R. Ramprasad&amp;#44; Sriramulu K. and Kichu  Gopalakrishna</t>
  </si>
  <si>
    <t xml:space="preserve">5897_103 </t>
  </si>
  <si>
    <t>1975: appointed as director of youth congress.</t>
  </si>
  <si>
    <t xml:space="preserve">5897_104 </t>
  </si>
  <si>
    <t>1980: First time appointed as Minister of State for Rural Development</t>
  </si>
  <si>
    <t xml:space="preserve">40449_94 </t>
  </si>
  <si>
    <t>Netherland is self ruling country</t>
  </si>
  <si>
    <t xml:space="preserve">40449_371 </t>
  </si>
  <si>
    <t>category:List of countries.</t>
  </si>
  <si>
    <t xml:space="preserve">1294_31 </t>
  </si>
  <si>
    <t>Scientific technology&amp;#44; Arts&amp;#44; succession.&amp;#44; Indian mathematic&amp;#44; astronomy&amp;#44; technolgy&amp;#44; Indian castes&amp;#44; philosophy cherished during this time.</t>
  </si>
  <si>
    <t xml:space="preserve">1294_32 </t>
  </si>
  <si>
    <t>In the second millennium in turushks invasion&amp;#44; major part in India was ruled by Delhi sultans and Moguls.</t>
  </si>
  <si>
    <t xml:space="preserve">1294_33 </t>
  </si>
  <si>
    <t>But especially in south local empires stand by their authority.</t>
  </si>
  <si>
    <t xml:space="preserve">1294_34 </t>
  </si>
  <si>
    <t>In the middle of second millennium kingdoms like Portuguese&amp;#44; France&amp;#44; England came to India with an idea of making business and invaded by seeing the situation of having small small kingdoms.</t>
  </si>
  <si>
    <t xml:space="preserve">2475_91 </t>
  </si>
  <si>
    <t>He said that after from his next birth day 15days will be spent for the service of the people.</t>
  </si>
  <si>
    <t xml:space="preserve">2475_92 </t>
  </si>
  <si>
    <t>this is the first sign of his political journey.</t>
  </si>
  <si>
    <t xml:space="preserve">2475_93 </t>
  </si>
  <si>
    <t>From then NTR completed his movies quickly.</t>
  </si>
  <si>
    <t xml:space="preserve">2475_94 </t>
  </si>
  <si>
    <t>when he came to Hyderabad on 21 march 1982&amp;#44; he got red carpet welcome from his fans</t>
  </si>
  <si>
    <t xml:space="preserve">829_103 </t>
  </si>
  <si>
    <t>A sentence in Telugu ends either with &amp;quot;coma&amp;quot; or &amp;quot;full stop&amp;quot;.</t>
  </si>
  <si>
    <t xml:space="preserve">829_104 </t>
  </si>
  <si>
    <t>To identify the numbers there is a special identification. Arabic numbers are widely and commonly used.</t>
  </si>
  <si>
    <t xml:space="preserve">829_105 </t>
  </si>
  <si>
    <t>In that way Telugu has 16 constants and 3 special constants 41 vowels totally 60 symbols</t>
  </si>
  <si>
    <t xml:space="preserve">829_106 </t>
  </si>
  <si>
    <t>Telugu is basically a language which can be easily combined with one word to an other</t>
  </si>
  <si>
    <t xml:space="preserve">34672_143 </t>
  </si>
  <si>
    <t>They have started protest for Environment.</t>
  </si>
  <si>
    <t xml:space="preserve">34672_144 </t>
  </si>
  <si>
    <t>This gives information how man made things are damaging the environment.</t>
  </si>
  <si>
    <t xml:space="preserve">34672_146 </t>
  </si>
  <si>
    <t>Detailed table related to The Earth.</t>
  </si>
  <si>
    <t xml:space="preserve">829_268 </t>
  </si>
  <si>
    <t>The first Telugu person to win Olympic medal -- Karanam Malliswari</t>
  </si>
  <si>
    <t xml:space="preserve">829_269 </t>
  </si>
  <si>
    <t>Assets of Telugu people.</t>
  </si>
  <si>
    <t xml:space="preserve">829_270 </t>
  </si>
  <si>
    <t>Tricolour Flag - created by Pingali Venkayya</t>
  </si>
  <si>
    <t xml:space="preserve">3488_413 </t>
  </si>
  <si>
    <t>It faced continuous attacks from five Sultans who hailed from Deccan region.</t>
  </si>
  <si>
    <t xml:space="preserve">3488_414 </t>
  </si>
  <si>
    <t>It stood as the most powerful force.</t>
  </si>
  <si>
    <t xml:space="preserve">3488_415 </t>
  </si>
  <si>
    <t>The empire reached its peak during the rule of Krishnadevaraya.</t>
  </si>
  <si>
    <t xml:space="preserve">3488_416 </t>
  </si>
  <si>
    <t>The empire annexed Kondavidu&amp;#44; Rachakonda in the eastern Deccan&amp;#44; incluing regions under Kalingas and Tamil region.</t>
  </si>
  <si>
    <t xml:space="preserve">2938_150 </t>
  </si>
  <si>
    <t>One who always follows selfless action&amp;#44; without having any expectation of fruits or results would gain enlightenment and achieve Liberation.</t>
  </si>
  <si>
    <t xml:space="preserve">2938_151 </t>
  </si>
  <si>
    <t>This practice will result in Meditation peace.</t>
  </si>
  <si>
    <t xml:space="preserve">2938_152 </t>
  </si>
  <si>
    <t>A monk who performs desire-less actions with sacrificing everything to the supreme would see supremeness in everything.</t>
  </si>
  <si>
    <t xml:space="preserve">2938_153 </t>
  </si>
  <si>
    <t>This submission is what very necessary for supreme-enlightenment.</t>
  </si>
  <si>
    <t xml:space="preserve">67231_49 </t>
  </si>
  <si>
    <t>About 240 years of rule ended.</t>
  </si>
  <si>
    <t xml:space="preserve">67231_50 </t>
  </si>
  <si>
    <t>May 30: B.S Yeddyurappa takes oath as the Chief Minister of Karnataka.</t>
  </si>
  <si>
    <t xml:space="preserve">67231_52 </t>
  </si>
  <si>
    <t>June 5: Surender Singh created a new Indian National record in the 3000 meter run category.</t>
  </si>
  <si>
    <t xml:space="preserve">45247_160 </t>
  </si>
  <si>
    <t>In the famous chapter in I Corinthians&amp;#44; he says&amp;#44;&amp;quot;love is patient&amp;#44; love is merciful&amp;quot;.</t>
  </si>
  <si>
    <t xml:space="preserve">45247_161 </t>
  </si>
  <si>
    <t>It does not hate&amp;#44; it does not boast&amp;#44; it is not proud.</t>
  </si>
  <si>
    <t xml:space="preserve">45247_162 </t>
  </si>
  <si>
    <t>It is not cruel&amp;#44; it is not selfish&amp;#44; it is not easily hated&amp;#44; it does not keep a record of wrongs.</t>
  </si>
  <si>
    <t xml:space="preserve">45247_163 </t>
  </si>
  <si>
    <t>there is no pleasure for love in hatred but love flourishes only with truth.</t>
  </si>
  <si>
    <t xml:space="preserve">2938_272 </t>
  </si>
  <si>
    <t>I will greet you again and again</t>
  </si>
  <si>
    <t xml:space="preserve">2938_273 </t>
  </si>
  <si>
    <t>I am Happy&amp;#44; Kamal. He Congratulated</t>
  </si>
  <si>
    <t xml:space="preserve">2938_274 </t>
  </si>
  <si>
    <t>After showing him the real form he said that this form will be visible only to the people who has done meditation for may years and good sages. Today you also had a chance to see this.</t>
  </si>
  <si>
    <t xml:space="preserve">3418_132 </t>
  </si>
  <si>
    <t>At the same time there are so many kingdoms were established  in south India.</t>
  </si>
  <si>
    <t xml:space="preserve">3418_133 </t>
  </si>
  <si>
    <t>Pandyas ruled their kingdom Tamil nadu by making Madurai as their Capital</t>
  </si>
  <si>
    <t xml:space="preserve">3418_134 </t>
  </si>
  <si>
    <t>After that due to Alexander&amp;#39;s war Indo - Greek empires ruled Ghandhara empire from BC 180 to 10 years after Christ.</t>
  </si>
  <si>
    <t xml:space="preserve">3418_135 </t>
  </si>
  <si>
    <t>The kingdom of Satavahana</t>
  </si>
  <si>
    <t xml:space="preserve">7686_69 </t>
  </si>
  <si>
    <t>It is presumed that the important reason for non-functioning of different parts of the body is due to the presence of insulin receptor in the cell membrane.</t>
  </si>
  <si>
    <t xml:space="preserve">7686_70 </t>
  </si>
  <si>
    <t>In the beginning stage because of insulin control&amp;#44; insulin in blood levels increase.</t>
  </si>
  <si>
    <t xml:space="preserve">7686_71 </t>
  </si>
  <si>
    <t>At this stage&amp;#44; Hyperglycemia can be cured to an extent with the help of medicines.</t>
  </si>
  <si>
    <t xml:space="preserve">7686_72 </t>
  </si>
  <si>
    <t>These medicines may reduce the obstruction to insulin and production of Glucose in Liver.</t>
  </si>
  <si>
    <t xml:space="preserve">7918_243 </t>
  </si>
  <si>
    <t>The picture images are special attraction for dasari serial.</t>
  </si>
  <si>
    <t xml:space="preserve">7918_244 </t>
  </si>
  <si>
    <t>As if for the sake of pictures only&amp;#44; subramanyam had introduced different characters like &amp;quot; ugly man with three eyes&amp;#44;four heads&amp;quot;</t>
  </si>
  <si>
    <t xml:space="preserve">7918_245 </t>
  </si>
  <si>
    <t>The images of old people&amp;#44;bears were special attraction.</t>
  </si>
  <si>
    <t xml:space="preserve">7918_246 </t>
  </si>
  <si>
    <t>The audience can esily tell that it was chandamama  by looking the picture  of vikramarka Keeping the dead body of shankar bethala on his shoulder&amp;#44;keeping a sword in hand and staring aroundn drawn by shankar.</t>
  </si>
  <si>
    <t xml:space="preserve">55057_282 </t>
  </si>
  <si>
    <t>99% of the country&amp;#39;s population speak Japanese language.</t>
  </si>
  <si>
    <t xml:space="preserve">55057_283 </t>
  </si>
  <si>
    <t>In many public schools they have to read English along with Japanese language</t>
  </si>
  <si>
    <t xml:space="preserve">55057_284 </t>
  </si>
  <si>
    <t>education and health departments</t>
  </si>
  <si>
    <t xml:space="preserve">55057_285 </t>
  </si>
  <si>
    <t>Yesuda auditorium in Tokyo university.</t>
  </si>
  <si>
    <t xml:space="preserve">2475_121 </t>
  </si>
  <si>
    <t>political highs and lows</t>
  </si>
  <si>
    <t xml:space="preserve">2475_122 </t>
  </si>
  <si>
    <t>despite small struggles in 1970&amp;#44;ntr&amp;#39;s cinema career went on successfully and uniterrupted</t>
  </si>
  <si>
    <t xml:space="preserve">2475_123 </t>
  </si>
  <si>
    <t>But&amp;#44; his political career was not smooth like that of his cinema career.</t>
  </si>
  <si>
    <t xml:space="preserve">2475_124 </t>
  </si>
  <si>
    <t>It fluctuated between Grand Victories and Great Debacles</t>
  </si>
  <si>
    <t xml:space="preserve">4044_7 </t>
  </si>
  <si>
    <t>February 9: Famous economist and Noble prize winner Herbert Simon.</t>
  </si>
  <si>
    <t xml:space="preserve">4044_8 </t>
  </si>
  <si>
    <t>February 25: Donald Broadman&amp;#44; Australian  cricket player.</t>
  </si>
  <si>
    <t xml:space="preserve">4044_9 </t>
  </si>
  <si>
    <t>May 13: R.K.Narayan&amp;#44; India&amp;#39;s famous English Novelist.</t>
  </si>
  <si>
    <t xml:space="preserve">4044_10 </t>
  </si>
  <si>
    <t>June 1: Nepal&amp;#39;s ex King Veerender</t>
  </si>
  <si>
    <t xml:space="preserve">5897_78 </t>
  </si>
  <si>
    <t>Rajasheker reddy is protestant christian belong to church of south india(c.s.i).</t>
  </si>
  <si>
    <t xml:space="preserve">5897_79 </t>
  </si>
  <si>
    <t>There are two different stories that one is his grand father took christianity with the influence of britishers&amp;#44; other  one is when  his father was working in military he took christianity.</t>
  </si>
  <si>
    <t xml:space="preserve">55057_140 </t>
  </si>
  <si>
    <t>But Western countries Law and ruling system   shown way to current Political system of   Japan.</t>
  </si>
  <si>
    <t xml:space="preserve">55057_141 </t>
  </si>
  <si>
    <t>Japan has supreme court and three other courts.</t>
  </si>
  <si>
    <t xml:space="preserve">55057_142 </t>
  </si>
  <si>
    <t>Main topics of Japan Law system are termed as  6 Laws.</t>
  </si>
  <si>
    <t xml:space="preserve">55057_143 </t>
  </si>
  <si>
    <t>External affairs&amp;#44; Military</t>
  </si>
  <si>
    <t xml:space="preserve">1474_207 </t>
  </si>
  <si>
    <t>In this way&amp;#44; the blogs being (only those that were limited for people interested in internet)used by organizations was felt to be bad for blog system&amp;#44; but some felt it as a change for the best.</t>
  </si>
  <si>
    <t xml:space="preserve">1474_208 </t>
  </si>
  <si>
    <t>It is worth seeing the writing about developing blogs insignificantly and safely&amp;#44; published by the Electronic Frontier Foundation&amp;#44; in the year 2005.</t>
  </si>
  <si>
    <t xml:space="preserve">1474_210 </t>
  </si>
  <si>
    <t>Many blogs provide suggestions&amp;#44; For example   Microsoft Technology Knowledge (Garidev) or   Woman writings (Four chicks and Kids)</t>
  </si>
  <si>
    <t xml:space="preserve">88734_97 </t>
  </si>
  <si>
    <t>October 3: Due to the heavy floods in the river Krishna&amp;#44; the villages in the districts of Krishna and Guntur had been immersed.</t>
  </si>
  <si>
    <t xml:space="preserve">88734_98 </t>
  </si>
  <si>
    <t>October 3: Brazil city Rio de Janeiro owned the rights for conducting Olympic games in 2016.</t>
  </si>
  <si>
    <t xml:space="preserve">88734_99 </t>
  </si>
  <si>
    <t>October 6: Champion Trophy Cricket has been won by Australia team for the second time.</t>
  </si>
  <si>
    <t xml:space="preserve">88734_100 </t>
  </si>
  <si>
    <t>October 10: Jacques Rogge was re-elected as the President of International Olympic Committee.</t>
  </si>
  <si>
    <t xml:space="preserve">72770_90 </t>
  </si>
  <si>
    <t>I bought cows and goats theyall escaped.</t>
  </si>
  <si>
    <t xml:space="preserve">72770_91 </t>
  </si>
  <si>
    <t>The trees that are present there were not seen by anyone anywhere before.</t>
  </si>
  <si>
    <t xml:space="preserve">72770_92 </t>
  </si>
  <si>
    <t>no one knows whether these are edible or not.</t>
  </si>
  <si>
    <t xml:space="preserve">72770_93 </t>
  </si>
  <si>
    <t>It happened as if all the people who came there were almost dead.</t>
  </si>
  <si>
    <t xml:space="preserve">1474_142 </t>
  </si>
  <si>
    <t>Some of them use this to improve their rank</t>
  </si>
  <si>
    <t xml:space="preserve">1474_143 </t>
  </si>
  <si>
    <t>But the rank is decided by search engine and how it works is to be done by it.</t>
  </si>
  <si>
    <t xml:space="preserve">1474_144 </t>
  </si>
  <si>
    <t>Web hosting companies and online publishing industries provide the tools to create blogs.</t>
  </si>
  <si>
    <t xml:space="preserve">1474_145 </t>
  </si>
  <si>
    <t>Some examples are Nolan&amp;#44;tirehead&amp;#44;Brave net America online etc.</t>
  </si>
  <si>
    <t xml:space="preserve">787_149 </t>
  </si>
  <si>
    <t>Andhra Pradesh districts</t>
  </si>
  <si>
    <t xml:space="preserve">787_151 </t>
  </si>
  <si>
    <t>AP online: Andhra Pradesh official Website.</t>
  </si>
  <si>
    <t xml:space="preserve">787_152 </t>
  </si>
  <si>
    <t>AP Portal (Center for good Governance)</t>
  </si>
  <si>
    <t xml:space="preserve">53283_170 </t>
  </si>
  <si>
    <t>Germany territories&amp;#44; in these water territories</t>
  </si>
  <si>
    <t xml:space="preserve">53283_171 </t>
  </si>
  <si>
    <t>according to area this is seventh biggest country in europe and 63rd in world</t>
  </si>
  <si>
    <t xml:space="preserve">53283_172 </t>
  </si>
  <si>
    <t>This high level region has spread from Alps (the highest point in the country: Zugspitze) mountains in the South to North sea shore in the North East (Nord Sea) and to the Baltic sea(Osat sea) in the North West.</t>
  </si>
  <si>
    <t xml:space="preserve">53283_173 </t>
  </si>
  <si>
    <t>The North German Plain&amp;#44; the Central German Uplands and in between filled with forests  (the highest land: Wilstermarsch is at low depth with respect to sea level) being divided by Eurpoes major rivers such as  the Rhine the Danube and the Elbe.</t>
  </si>
  <si>
    <t xml:space="preserve">1152_104 </t>
  </si>
  <si>
    <t>New Frontiers - Publisher: Virasam - 1986</t>
  </si>
  <si>
    <t xml:space="preserve">1152_105 </t>
  </si>
  <si>
    <t>Anantam (Autobiography) - Publisher: Virasam - 1986</t>
  </si>
  <si>
    <t xml:space="preserve">1152_106 </t>
  </si>
  <si>
    <t>Sri Sri has written his autobiography with a title &amp;#39;Anantam&amp;#39;</t>
  </si>
  <si>
    <t xml:space="preserve">1152_107 </t>
  </si>
  <si>
    <t>In this SriSri explained important incidents in his life and troubles he faced.</t>
  </si>
  <si>
    <t xml:space="preserve">1152_49 </t>
  </si>
  <si>
    <t>The poetry of Mahaprasthanam was first published in 1950</t>
  </si>
  <si>
    <t xml:space="preserve">1152_50 </t>
  </si>
  <si>
    <t>Mahaprasthanam is the collection of poetries consisting Jagannath&amp;#39;s RathaChakra&amp;#44; Batasari&amp;#44; Bhikshu Varshiyasi etc.</t>
  </si>
  <si>
    <t xml:space="preserve">1152_51 </t>
  </si>
  <si>
    <t>In modern Telugu Literature&amp;#44; this Poetry has the highest place and made Sri Sri as a great Poet.</t>
  </si>
  <si>
    <t xml:space="preserve">1152_52 </t>
  </si>
  <si>
    <t>Subsequently&amp;#44;the collection of poetry such as Maroprasthanam&amp;#44; Khadga Srushti&amp;#44; collection of stories called Charamaraatri&amp;#44; Radio Novels were written.</t>
  </si>
  <si>
    <t xml:space="preserve">4044_12 </t>
  </si>
  <si>
    <t>June 19: Jandhyala&amp;#44; renowned telugu film director.</t>
  </si>
  <si>
    <t xml:space="preserve">4044_13 </t>
  </si>
  <si>
    <t>September 27: Kotla Vijaya Bhaskara Reddy was the previous Chief Minister.</t>
  </si>
  <si>
    <t xml:space="preserve">4044_15 </t>
  </si>
  <si>
    <t>Bharatha Ratna Award: Latha Mangeshkar&amp;#44; Bismilla Khan</t>
  </si>
  <si>
    <t xml:space="preserve">7918_2 </t>
  </si>
  <si>
    <t>Chanadamama is a famous children&amp;#39;s monthly magazine.</t>
  </si>
  <si>
    <t xml:space="preserve">7918_3 </t>
  </si>
  <si>
    <t>Though it is children&amp;#39;s magazine&amp;#44;  it is a magazine which  elders also read lovingly.</t>
  </si>
  <si>
    <t xml:space="preserve">7918_4 </t>
  </si>
  <si>
    <t>Chandamama which started during July 1947 from Madras in Telugu&amp;#44; Tamil languages&amp;#44; now is released in 13 languages in countries in two sequences from Singapore&amp;#44; Canada&amp;#44; America.Chandamama was started by Mr.B. Nagireddy and Chakrapani in July 1947. (These persons are the founders of famous Vijaya film organisation and the producers of pearl like cinemas in Telugu and Tamil languages.</t>
  </si>
  <si>
    <t xml:space="preserve">7918_5 </t>
  </si>
  <si>
    <t>It is known that Chandamama which began with only 6000 circulations is now flourishing with two lakhs circulations.</t>
  </si>
  <si>
    <t xml:space="preserve">39074_112 </t>
  </si>
  <si>
    <t>after that the family became poor</t>
  </si>
  <si>
    <t xml:space="preserve">39074_113 </t>
  </si>
  <si>
    <t>The lendors started harrassment.</t>
  </si>
  <si>
    <t xml:space="preserve">39074_114 </t>
  </si>
  <si>
    <t>some of them went to court</t>
  </si>
  <si>
    <t xml:space="preserve">39074_115 </t>
  </si>
  <si>
    <t>narendra searched for a job</t>
  </si>
  <si>
    <t xml:space="preserve">3657_5 </t>
  </si>
  <si>
    <t>1911: Indian cricket former captain was Lala Amaranth.</t>
  </si>
  <si>
    <t xml:space="preserve">1359_428 </t>
  </si>
  <si>
    <t>This thumbnail shows you top of Kailasa Giri Located near Visakhapatnam</t>
  </si>
  <si>
    <t xml:space="preserve">1359_429 </t>
  </si>
  <si>
    <t>Press Here on Simhachalam.</t>
  </si>
  <si>
    <t xml:space="preserve">1359_430 </t>
  </si>
  <si>
    <t>Dolphin Nose (Its named it like that because the shape of the hill resembles Dolphin nose)</t>
  </si>
  <si>
    <t xml:space="preserve">1359_431 </t>
  </si>
  <si>
    <t>With a height of 174 metres&amp;#44; it is at an elevation of 358 meters from the sea level.</t>
  </si>
  <si>
    <t xml:space="preserve">2938_175 </t>
  </si>
  <si>
    <t>This is the opposite to nature</t>
  </si>
  <si>
    <t xml:space="preserve">2938_176 </t>
  </si>
  <si>
    <t>Most beautiful environment is the Knowledge of god</t>
  </si>
  <si>
    <t xml:space="preserve">2938_177 </t>
  </si>
  <si>
    <t>The love of these will make the creation of nature</t>
  </si>
  <si>
    <t xml:space="preserve">2938_178 </t>
  </si>
  <si>
    <t>God is every where in the Universe</t>
  </si>
  <si>
    <t xml:space="preserve">34672_123 </t>
  </si>
  <si>
    <t>The rigid outer layer of the Earth&amp;#44; the lithosphere&amp;#44; is broken into two pieces&amp;#44; these are called tectonic plates.</t>
  </si>
  <si>
    <t xml:space="preserve">34672_124 </t>
  </si>
  <si>
    <t>These plates are rigid&amp;#44; they move in relation to one another. They are classified into three divisions:</t>
  </si>
  <si>
    <t xml:space="preserve">34672_125 </t>
  </si>
  <si>
    <t>convergent boundary&amp;#44;where two plates come at a time</t>
  </si>
  <si>
    <t xml:space="preserve">1395_249 </t>
  </si>
  <si>
    <t>ISKON is the International Society of Krishna Consciousness</t>
  </si>
  <si>
    <t xml:space="preserve">1395_250 </t>
  </si>
  <si>
    <t>These people promotes Bagavathgita and principles of krishna</t>
  </si>
  <si>
    <t xml:space="preserve">1395_251 </t>
  </si>
  <si>
    <t>all over the cities they are constructing krishna&amp;#39;s temple  to spread krishna&amp;#39;s religion to all people</t>
  </si>
  <si>
    <t xml:space="preserve">1395_252 </t>
  </si>
  <si>
    <t>In Hyderabad&amp;#44; this temple is near the post office in ABIDS road</t>
  </si>
  <si>
    <t xml:space="preserve">4531_216 </t>
  </si>
  <si>
    <t>Gandhi on the people who made an attempt to murder him.</t>
  </si>
  <si>
    <t xml:space="preserve">4531_217 </t>
  </si>
  <si>
    <t>On January 20&amp;#44; 1948 Godse and his team failed in an attempt to murder Gandhi.</t>
  </si>
  <si>
    <t xml:space="preserve">4531_218 </t>
  </si>
  <si>
    <t>In that attempt&amp;#44; his follower Madan Lal&amp;#44; was arrested. This news</t>
  </si>
  <si>
    <t xml:space="preserve">4531_219 </t>
  </si>
  <si>
    <t>Gandhi apparently praised Madan Lal as a brave youngster.</t>
  </si>
  <si>
    <t xml:space="preserve">792_78 </t>
  </si>
  <si>
    <t>It is also called the Von Neumann architecture.</t>
  </si>
  <si>
    <t xml:space="preserve">792_79 </t>
  </si>
  <si>
    <t>By this art computer become one real face.</t>
  </si>
  <si>
    <t xml:space="preserve">792_80 </t>
  </si>
  <si>
    <t>According to this construction&amp;#44; the computer is divided the four main parts.</t>
  </si>
  <si>
    <t xml:space="preserve">792_81 </t>
  </si>
  <si>
    <t>To combine all this parts we used &amp;quot;bus&amp;quot; wire.</t>
  </si>
  <si>
    <t xml:space="preserve">37223_57 </t>
  </si>
  <si>
    <t>April 13: Popular writer Vasireddy Sitadevi</t>
  </si>
  <si>
    <t xml:space="preserve">37223_58 </t>
  </si>
  <si>
    <t>July 8: Former Prime Minister of India&amp;#44; ChandraSekhar.</t>
  </si>
  <si>
    <t xml:space="preserve">37223_59 </t>
  </si>
  <si>
    <t>september 28:Peesavati narasimha murthy&amp;#44;Famous dramatist.</t>
  </si>
  <si>
    <t xml:space="preserve">37223_60 </t>
  </si>
  <si>
    <t>November 19: Famous Writer Malikanti KrishnaReddy.</t>
  </si>
  <si>
    <t xml:space="preserve">39074_117 </t>
  </si>
  <si>
    <t>Sometimes it was difficult to even get some food.</t>
  </si>
  <si>
    <t xml:space="preserve">39074_118 </t>
  </si>
  <si>
    <t>For many days&amp;#44; he used to starve and feed his mother&amp;#44; younger sisters and brothers.</t>
  </si>
  <si>
    <t xml:space="preserve">39074_119 </t>
  </si>
  <si>
    <t>he lied to them that he was eating with his friends</t>
  </si>
  <si>
    <t xml:space="preserve">39074_120 </t>
  </si>
  <si>
    <t>sometimes he used to faint on street due to starving</t>
  </si>
  <si>
    <t xml:space="preserve">1257_335 </t>
  </si>
  <si>
    <t>This temple&amp;#39;s &amp;#39;Kumbhabhishekam&amp;#39; and consecration were conducted by Sri Ganapati Sachchidananda Swamiji in 2002.</t>
  </si>
  <si>
    <t xml:space="preserve">1257_336 </t>
  </si>
  <si>
    <t>Venkateswara Swami temple - Labbipeta</t>
  </si>
  <si>
    <t xml:space="preserve">1257_337 </t>
  </si>
  <si>
    <t>The famous temple is located in Vijayawada two kilometers away from Benzicircle.</t>
  </si>
  <si>
    <t xml:space="preserve">1257_338 </t>
  </si>
  <si>
    <t>Near Indira Gandhi Stadium.</t>
  </si>
  <si>
    <t xml:space="preserve">72463_150 </t>
  </si>
  <si>
    <t>Jimmy Halls Said About Wikipedia Like this &amp;quot; The main concept of this Wikipedia is to provide knowledge all around the world in their languages for all the people around the world&amp;quot;</t>
  </si>
  <si>
    <t xml:space="preserve">72463_151 </t>
  </si>
  <si>
    <t>Even though every article is independent in its own way &amp;#44; te keep control over everything this effort was made.</t>
  </si>
  <si>
    <t xml:space="preserve">72463_152 </t>
  </si>
  <si>
    <t>Some of these were shown as a part of meta-wiki&amp;#44;all the projects can be produced from the wikimedia foundation .</t>
  </si>
  <si>
    <t xml:space="preserve">53283_456 </t>
  </si>
  <si>
    <t>Ludwig van Beethoven (17701827)&amp;#44;musician right</t>
  </si>
  <si>
    <t xml:space="preserve">53283_457 </t>
  </si>
  <si>
    <t>Germany is historically called Das Land der Dichter und Denker (the land of poets and thinkers).</t>
  </si>
  <si>
    <t xml:space="preserve">53283_458 </t>
  </si>
  <si>
    <t>German culture began long before the rise of Germany as a nation-state and spanned the entire German-speaking world.</t>
  </si>
  <si>
    <t xml:space="preserve">787_119 </t>
  </si>
  <si>
    <t>State Animal--Blackbuck</t>
  </si>
  <si>
    <t xml:space="preserve">787_120 </t>
  </si>
  <si>
    <t>State Bird--Indian Roller</t>
  </si>
  <si>
    <t xml:space="preserve">787_121 </t>
  </si>
  <si>
    <t>State Tree--Neem Tree</t>
  </si>
  <si>
    <t xml:space="preserve">1395_239 </t>
  </si>
  <si>
    <t>This area is most famous for Bangles.</t>
  </si>
  <si>
    <t xml:space="preserve">1395_240 </t>
  </si>
  <si>
    <t>Mecca Masjid - a stone-built mosque&amp;#44; immediately southwest of Charminar. ad.</t>
  </si>
  <si>
    <t xml:space="preserve">1395_241 </t>
  </si>
  <si>
    <t>Golconda Fort - Golconda Fort is one of the most magnificent fortress complexes in India.</t>
  </si>
  <si>
    <t xml:space="preserve">1395_242 </t>
  </si>
  <si>
    <t>Hussain Sagar - A man-made lake that separates the twin cities of Hyderabad and Secunderabad.</t>
  </si>
  <si>
    <t xml:space="preserve">1487_81 </t>
  </si>
  <si>
    <t>If Telangana separates&amp;#44; people in that region oppose to  water share due to the Coastal Andhra. Consequently&amp;#44; Agriculture and related industries will shut down and unemloyment will rise</t>
  </si>
  <si>
    <t xml:space="preserve">1487_82 </t>
  </si>
  <si>
    <t>Employees of Coastal Andhra will be driven out of Telangana.</t>
  </si>
  <si>
    <t xml:space="preserve">1487_83 </t>
  </si>
  <si>
    <t>Coastal Andhra revenue will also reduce.</t>
  </si>
  <si>
    <t xml:space="preserve">1487_84 </t>
  </si>
  <si>
    <t>For many decades&amp;#44; Telugu speaking people had fought for Vishalandra.</t>
  </si>
  <si>
    <t xml:space="preserve">1395_265 </t>
  </si>
  <si>
    <t>There are 6 multiplexes in Hyderabad.</t>
  </si>
  <si>
    <t xml:space="preserve">1395_266 </t>
  </si>
  <si>
    <t>INOX - GVK Mall&amp;#44; Banjara Hills&amp;#44; Road No 1.</t>
  </si>
  <si>
    <t xml:space="preserve">1395_267 </t>
  </si>
  <si>
    <t>Cinemax - opposite LV Prasad eye hospital&amp;#44; Banjara hills&amp;#44; Road no. 2</t>
  </si>
  <si>
    <t xml:space="preserve">13739_42 </t>
  </si>
  <si>
    <t>Self Creator (Born by himself) Eshwarudu</t>
  </si>
  <si>
    <t xml:space="preserve">13739_43 </t>
  </si>
  <si>
    <t>So in many ancient traditions&amp;#44; especially in  Sri Vaishnava traditions referred to as Srimannarayanudu&amp;#44; Vaikuntavasudu&amp;#44; Sesha Shayanudu&amp;#44; along with Sri Lakshmi&amp;#44; Neela Megha Shayanudu&amp;#44; and is worshipped as an everlasting  Purushothamudu</t>
  </si>
  <si>
    <t xml:space="preserve">13739_45 </t>
  </si>
  <si>
    <t>Seen with the Giant Garuda Bird as Lakshminarayanulu  Picture of 1730</t>
  </si>
  <si>
    <t xml:space="preserve">47017_12 </t>
  </si>
  <si>
    <t>by attracting 82 million tourists every year&amp;#44;it is the most toured country in the world</t>
  </si>
  <si>
    <t xml:space="preserve">47017_13 </t>
  </si>
  <si>
    <t>France is founder member of the European union and having the more territories of all other members of the countries.</t>
  </si>
  <si>
    <t xml:space="preserve">47017_14 </t>
  </si>
  <si>
    <t>France is also a member of the united nations organisation.Also having a membership in G8.G20&amp;#44;NATO&amp;#44;OECD&amp;#44;WTO&amp;#44;and in latin union</t>
  </si>
  <si>
    <t xml:space="preserve">47017_15 </t>
  </si>
  <si>
    <t>It is one of the 5 members of the securitywing of the UNO&amp;#44;and considered third country having  one of the heighest nuclear weapons and nuclear centres.</t>
  </si>
  <si>
    <t xml:space="preserve">7918_288 </t>
  </si>
  <si>
    <t>October 1947&amp;#39;s Chandamama issue</t>
  </si>
  <si>
    <t xml:space="preserve">7918_289 </t>
  </si>
  <si>
    <t>The moon of November in 1947</t>
  </si>
  <si>
    <t xml:space="preserve">7918_290 </t>
  </si>
  <si>
    <t>The moon of December in 1947</t>
  </si>
  <si>
    <t xml:space="preserve">7686_29 </t>
  </si>
  <si>
    <t>but in the second type&amp;#44;features of the disease starts slowly or some times do not appear at all</t>
  </si>
  <si>
    <t xml:space="preserve">7686_30 </t>
  </si>
  <si>
    <t>in type 1 diabetes features recognised early such as weight loss(normally eating or even excessive eating persons also) and anorexia</t>
  </si>
  <si>
    <t xml:space="preserve">7686_31 </t>
  </si>
  <si>
    <t>Except weight loss all other symptoms&amp;#44; can be seen in uncontrolled type two diabetes also.</t>
  </si>
  <si>
    <t xml:space="preserve">7686_32 </t>
  </si>
  <si>
    <t>Exceeding the capacity of the kidneys if glucose levels in blood increases&amp;#44; glucose re absorption through proximal tubules does not happen properly&amp;#44; some glucose remains in urine.</t>
  </si>
  <si>
    <t xml:space="preserve">7918_34 </t>
  </si>
  <si>
    <t>When Chitra used to draw a character for the first time&amp;#44; used to maintain the same features of the character throughout the episodes.</t>
  </si>
  <si>
    <t xml:space="preserve">7918_35 </t>
  </si>
  <si>
    <t>There used to be two heroes in every story: Sikhimukhi - Vikramakesari&amp;#44; Dhumakudu - Somakudu&amp;#44; Khadgavaram - Jeevaduttudu etc dual heroes used to entertain the readers.</t>
  </si>
  <si>
    <t xml:space="preserve">7918_36 </t>
  </si>
  <si>
    <t>Actresses used to be very rare.</t>
  </si>
  <si>
    <t xml:space="preserve">7918_37 </t>
  </si>
  <si>
    <t>The characters appeared only as per their importance in the story.</t>
  </si>
  <si>
    <t xml:space="preserve">84960_432 </t>
  </si>
  <si>
    <t>Teaching knowledge to bharama govinda.</t>
  </si>
  <si>
    <t xml:space="preserve">84960_433 </t>
  </si>
  <si>
    <t>Visakha Suddha Dasami&amp;#44; Abijith lagnam is decided  to be the time for getting burried.</t>
  </si>
  <si>
    <t xml:space="preserve">84960_434 </t>
  </si>
  <si>
    <t>after hearing this govindama started crying he called her and said &amp;quot;i don&amp;#39;t have death and you are not a  widow</t>
  </si>
  <si>
    <t xml:space="preserve">1474_22 </t>
  </si>
  <si>
    <t>Home radio is an example of this electronic sociery.</t>
  </si>
  <si>
    <t xml:space="preserve">1474_23 </t>
  </si>
  <si>
    <t>Users of this Home radio are written in personal diaries as Cyberlog(Glog).</t>
  </si>
  <si>
    <t xml:space="preserve">1474_24 </t>
  </si>
  <si>
    <t>Before blogs they were Usenet&amp;#44; Emails lists&amp;#44; Bullitin boards etc.</t>
  </si>
  <si>
    <t xml:space="preserve">1474_25 </t>
  </si>
  <si>
    <t>In 1990 softwares like WebX were created to stream uniterrupted conversations.</t>
  </si>
  <si>
    <t xml:space="preserve">792_63 </t>
  </si>
  <si>
    <t>The written software by the programmers is stored in the computer.</t>
  </si>
  <si>
    <t xml:space="preserve">792_64 </t>
  </si>
  <si>
    <t>The place where they are stored is called store or memory.</t>
  </si>
  <si>
    <t xml:space="preserve">792_65 </t>
  </si>
  <si>
    <t>The computer will read&amp;#44; understand and perform executive operations by the instructions in programs which are stored in the memory.</t>
  </si>
  <si>
    <t xml:space="preserve">792_66 </t>
  </si>
  <si>
    <t>This will be done in a fraction of seconds.</t>
  </si>
  <si>
    <t xml:space="preserve">60083_67 </t>
  </si>
  <si>
    <t>Plain sweet papers rolled to make a sweet</t>
  </si>
  <si>
    <t xml:space="preserve">2475_151 </t>
  </si>
  <si>
    <t>The then Prime Minister P.V. Narasimha Rao contested as Congress party candidate in the 1991 Nandyal Lok Sabha Bye Elections.  NTR as a Telugu citizen refrained from fielding a candidate against him as a mark of respect to the Telugu Prime Minister.</t>
  </si>
  <si>
    <t xml:space="preserve">2475_152 </t>
  </si>
  <si>
    <t>The period between1989-94 can be termed as a memorable period in NTRs political history.</t>
  </si>
  <si>
    <t xml:space="preserve">2475_153 </t>
  </si>
  <si>
    <t>As a leader of opposition in the Assembly&amp;#44;  he faced insults from the ruling Congress Party.</t>
  </si>
  <si>
    <t xml:space="preserve">2475_154 </t>
  </si>
  <si>
    <t>There use to be fights between the ruling party and the opposition party in the sabha.and during this period Telugudesam was banned 9 times from the sabha.</t>
  </si>
  <si>
    <t xml:space="preserve">3418_214 </t>
  </si>
  <si>
    <t>They kept many sea routes under their control.</t>
  </si>
  <si>
    <t xml:space="preserve">3418_216 </t>
  </si>
  <si>
    <t>In the beginning of 16th century Kaiber Kanuma  crossed Babar has established Moghul   dynasty.</t>
  </si>
  <si>
    <t xml:space="preserve">3418_217 </t>
  </si>
  <si>
    <t>This has ruled northern India for 200 years  and at the end&amp;#44; importantly at the time of  Aurangajeb it showed signs of its life till  Hyderabad.</t>
  </si>
  <si>
    <t xml:space="preserve">45247_214 </t>
  </si>
  <si>
    <t>Touch is knowledge related medicine</t>
  </si>
  <si>
    <t xml:space="preserve">3418_101 </t>
  </si>
  <si>
    <t>In 230 this is a strange Kingdom</t>
  </si>
  <si>
    <t xml:space="preserve">3418_104 </t>
  </si>
  <si>
    <t>in 321 Chandra Gupta Mourya dethroned the then King Padmananda and established the Mouryan empire.</t>
  </si>
  <si>
    <t xml:space="preserve">38432_17 </t>
  </si>
  <si>
    <t>Then Shree Krishna said &amp;quot;Bheeshma!</t>
  </si>
  <si>
    <t xml:space="preserve">38432_18 </t>
  </si>
  <si>
    <t>Due to my impact your problems will be solved immediately.</t>
  </si>
  <si>
    <t xml:space="preserve">38432_19 </t>
  </si>
  <si>
    <t>I will bestow the entire knowledge into you mind.</t>
  </si>
  <si>
    <t xml:space="preserve">38432_20 </t>
  </si>
  <si>
    <t>I am making religious teachings through you&amp;quot; he said with grace.</t>
  </si>
  <si>
    <t xml:space="preserve">45247_171 </t>
  </si>
  <si>
    <t>John further wrote&amp;#44;&amp;quot;Dear friends&amp;#44; let us love one another because God&amp;#39;s love is manifested in this.</t>
  </si>
  <si>
    <t xml:space="preserve">45247_172 </t>
  </si>
  <si>
    <t>All those who love like that are Gods children and have known God.</t>
  </si>
  <si>
    <t xml:space="preserve">45247_173 </t>
  </si>
  <si>
    <t>Who does not love&amp;#44; they do not know God&amp;#44; because God is love.&amp;quot;</t>
  </si>
  <si>
    <t xml:space="preserve">72770_28 </t>
  </si>
  <si>
    <t>They only built small huts with grass and leaves.</t>
  </si>
  <si>
    <t xml:space="preserve">72770_29 </t>
  </si>
  <si>
    <t>At that time there were no cows and horses in Australia.</t>
  </si>
  <si>
    <t xml:space="preserve">72770_30 </t>
  </si>
  <si>
    <t>Due to that there was no need to construct fences.</t>
  </si>
  <si>
    <t xml:space="preserve">72770_31 </t>
  </si>
  <si>
    <t>Aborigines didn&amp;#39;t use pots and metals.</t>
  </si>
  <si>
    <t xml:space="preserve">53283_79 </t>
  </si>
  <si>
    <t>In the period after the unification Germany&amp;#44; the policies of Emperor William helped secure&amp;#44; with the help of other nations&amp;#44; Germany&amp;#39;s place as a great race.  This prevented war through the political channels and isolated France.</t>
  </si>
  <si>
    <t xml:space="preserve">53283_80 </t>
  </si>
  <si>
    <t>Under William II&amp;#44; however&amp;#44; Germany&amp;#44; like other European powers&amp;#44; took an imperialistic  course leading to friction with neighbouring countries. Most alliances in which Germany had been previously involved were not renewed&amp;#44; and new alliances excluded the country.</t>
  </si>
  <si>
    <t xml:space="preserve">53283_81 </t>
  </si>
  <si>
    <t>The remaining national territory and Berlin were partitioned by the Allies into four military occupation zones.</t>
  </si>
  <si>
    <t xml:space="preserve">53283_82 </t>
  </si>
  <si>
    <t>The western sectors&amp;#44; controlled by France&amp;#44; the United Kingdom&amp;#44; and the United States&amp;#44; were merged on 23 May 1949&amp;#44; to form the Federal Republic of Germany</t>
  </si>
  <si>
    <t xml:space="preserve">13735_98 </t>
  </si>
  <si>
    <t>The history of devadoss was written by kedarnath</t>
  </si>
  <si>
    <t xml:space="preserve">13735_99 </t>
  </si>
  <si>
    <t>This is the place where Shiva had fled away from Pandavas and Shiva&amp;#39;s hump portion exists here.</t>
  </si>
  <si>
    <t xml:space="preserve">13735_100 </t>
  </si>
  <si>
    <t>As an evidence&amp;#44; the Lingam here measures 8 feet length&amp;#44; 4 feet height and 4 feet wide.</t>
  </si>
  <si>
    <t xml:space="preserve">13735_101 </t>
  </si>
  <si>
    <t>The Linga here is in triangular shape.</t>
  </si>
  <si>
    <t xml:space="preserve">72463_159 </t>
  </si>
  <si>
    <t>In   2006   there   are    cds   available   on   2000   topics   in   english   in   wikipedia.</t>
  </si>
  <si>
    <t xml:space="preserve">72463_160 </t>
  </si>
  <si>
    <t>In   polish   240&amp;#44;000   topics   are   available.</t>
  </si>
  <si>
    <t xml:space="preserve">72463_161 </t>
  </si>
  <si>
    <t>German   also   avaialble.</t>
  </si>
  <si>
    <t xml:space="preserve">72463_162 </t>
  </si>
  <si>
    <t>Traditional recognition.</t>
  </si>
  <si>
    <t xml:space="preserve">4531_110 </t>
  </si>
  <si>
    <t>This Movement received good response.</t>
  </si>
  <si>
    <t xml:space="preserve">4531_111 </t>
  </si>
  <si>
    <t>But in 1922 At Chauri Chaura of Uttar Pradesh&amp;#44; rioting took place because of emotions and provocations coming into picture.</t>
  </si>
  <si>
    <t xml:space="preserve">4531_112 </t>
  </si>
  <si>
    <t>Gandhi suspended the movement immediately as he thought it was going out of control.</t>
  </si>
  <si>
    <t xml:space="preserve">4531_113 </t>
  </si>
  <si>
    <t>Removal of bad from society - According to mahathma gandhi independence means a chance to develop complete personality development of an individual.</t>
  </si>
  <si>
    <t xml:space="preserve">47017_400 </t>
  </si>
  <si>
    <t>Other massive buildings that are a challenge to integrate into their environment are large bridges; a good example of the way this has been done is the Millau Viaduct.</t>
  </si>
  <si>
    <t xml:space="preserve">47017_401 </t>
  </si>
  <si>
    <t>Some famous modern French architects include Jean Nouvel or Paul Andreu.</t>
  </si>
  <si>
    <t xml:space="preserve">47017_402 </t>
  </si>
  <si>
    <t>Molire is the most played author in the Comdie-Franaise</t>
  </si>
  <si>
    <t xml:space="preserve">1684_93 </t>
  </si>
  <si>
    <t>Though cheap places with proper sanitation is not visible&amp;#44;  the property people used to have is (specially  clothing and food) is of very less quality&amp;#44; and also  there were no enough houses for people to live.</t>
  </si>
  <si>
    <t xml:space="preserve">1684_94 </t>
  </si>
  <si>
    <t>thus after race and sect wars which divided russia&amp;#44;in 1971 by coming into freedom territory it gradually recovered economically</t>
  </si>
  <si>
    <t xml:space="preserve">1684_95 </t>
  </si>
  <si>
    <t>Asian financial crisis happened in the same year lead  to Ruble collapsing in 1998&amp;#44; Russian government going  into debts and with that Russian people values collapsing.</t>
  </si>
  <si>
    <t xml:space="preserve">1684_96 </t>
  </si>
  <si>
    <t>In that way 1998 has became the reason for Financial  crisis and scarce financial resources.</t>
  </si>
  <si>
    <t xml:space="preserve">35753_31 </t>
  </si>
  <si>
    <t>this is the chain of prophets</t>
  </si>
  <si>
    <t xml:space="preserve">35753_32 </t>
  </si>
  <si>
    <t>Finally every one has to follow Prophet Mohammad who  is the last one in this series.</t>
  </si>
  <si>
    <t xml:space="preserve">35753_33 </t>
  </si>
  <si>
    <t>Those who believe this are Muslims.</t>
  </si>
  <si>
    <t xml:space="preserve">35753_34 </t>
  </si>
  <si>
    <t>Like this those who share confidence are called as  Momin(Asthikulu) and those who do not are called as  &amp;quot;Tiraskaras&amp;quot; or Kafir (Nasthikas)</t>
  </si>
  <si>
    <t xml:space="preserve">1359_666 </t>
  </si>
  <si>
    <t>the vishakapatnam port has been using the area right now.</t>
  </si>
  <si>
    <t xml:space="preserve">1359_669 </t>
  </si>
  <si>
    <t>Cricket match in Visakhapatnam stadium</t>
  </si>
  <si>
    <t xml:space="preserve">1359_670 </t>
  </si>
  <si>
    <t>View of Visakhapatnam port</t>
  </si>
  <si>
    <t xml:space="preserve">53252_66 </t>
  </si>
  <si>
    <t>At present&amp;#44; the free food distribution lodge facility opposite to the tonsuring place&amp;#44; provides food for 1500 only.</t>
  </si>
  <si>
    <t xml:space="preserve">53252_67 </t>
  </si>
  <si>
    <t>The inflow of pilgrims to the sacred pilgrim center of Tirumala is gradually increasing.</t>
  </si>
  <si>
    <t xml:space="preserve">53252_68 </t>
  </si>
  <si>
    <t>TTD has decided to build second dining facility near varahaswami guest house to accommodate this rush.</t>
  </si>
  <si>
    <t xml:space="preserve">4531_206 </t>
  </si>
  <si>
    <t>This situation is like getting struck by a thunderbolt for Gandhi.</t>
  </si>
  <si>
    <t xml:space="preserve">4531_207 </t>
  </si>
  <si>
    <t>After the acceptance of the partition treaty&amp;#44; India agreed to give rupees 55 crores to Pakistan.</t>
  </si>
  <si>
    <t xml:space="preserve">4531_208 </t>
  </si>
  <si>
    <t>Leaders like Patel expressed their opinion that the money may be used in war against India.</t>
  </si>
  <si>
    <t xml:space="preserve">4531_209 </t>
  </si>
  <si>
    <t>But Gandhiji thought&amp;#44; if that does not happen&amp;#44; Pakistan will further get disturbed&amp;#44; enmities will spread between the countries resulting in religious hatred crossing the borders and this will lead to civil war. On this issue&amp;#44; he started his last &amp;#39;fast unto death&amp;#39;&amp;#44; in Delhi.</t>
  </si>
  <si>
    <t xml:space="preserve">39074_152 </t>
  </si>
  <si>
    <t>India has become his home</t>
  </si>
  <si>
    <t xml:space="preserve">39074_153 </t>
  </si>
  <si>
    <t>The people of India are his brothers and sisters</t>
  </si>
  <si>
    <t xml:space="preserve">39074_154 </t>
  </si>
  <si>
    <t>He used to help his brothers who were less fortunate</t>
  </si>
  <si>
    <t xml:space="preserve">39074_155 </t>
  </si>
  <si>
    <t>He traveled the whole of India</t>
  </si>
  <si>
    <t xml:space="preserve">84960_6 </t>
  </si>
  <si>
    <t>His grave is opened on that day.</t>
  </si>
  <si>
    <t xml:space="preserve">84960_7 </t>
  </si>
  <si>
    <t>Bramhams foretellings were like himself&amp;#44; very esoteric.</t>
  </si>
  <si>
    <t xml:space="preserve">84960_8 </t>
  </si>
  <si>
    <t>So his mystic writings were often compared with the present day happenings.</t>
  </si>
  <si>
    <t xml:space="preserve">84960_9 </t>
  </si>
  <si>
    <t>Because Bramham was born in Andhra&amp;#44; many places in Andhra country make appearances in his Future-preditions.</t>
  </si>
  <si>
    <t xml:space="preserve">39074_22 </t>
  </si>
  <si>
    <t>Whatever they asked&amp;#44; he gave them without hesitation</t>
  </si>
  <si>
    <t xml:space="preserve">39074_23 </t>
  </si>
  <si>
    <t>Form the time he is born&amp;#44; he was unselfish and very patient towards life.</t>
  </si>
  <si>
    <t xml:space="preserve">39074_24 </t>
  </si>
  <si>
    <t>Narendra was first in his studies and sports</t>
  </si>
  <si>
    <t xml:space="preserve">39074_25 </t>
  </si>
  <si>
    <t>He used to learn by himself</t>
  </si>
  <si>
    <t xml:space="preserve">53283_190 </t>
  </si>
  <si>
    <t>Phytogeographically&amp;#44; Germany is shared between the Atlantic European and Central European provinces of the Circumboreal Region within the Boreal Kingdom.</t>
  </si>
  <si>
    <t xml:space="preserve">53283_191 </t>
  </si>
  <si>
    <t>The territory of Germany can be subdivided into two ecoregions: European-Mediterranean montane mixed forests and Northeast-Atlantic shelf marine.</t>
  </si>
  <si>
    <t xml:space="preserve">53283_192 </t>
  </si>
  <si>
    <t>The majority of Germany is covered by either arable land (33%) or forestry and woodland (31%).</t>
  </si>
  <si>
    <t xml:space="preserve">53283_193 </t>
  </si>
  <si>
    <t>Only 15% is covered by permanent green pastures.</t>
  </si>
  <si>
    <t xml:space="preserve">6550_127 </t>
  </si>
  <si>
    <t>sankranthi was the only festival that comes following   the surya month in hindu festivals.</t>
  </si>
  <si>
    <t xml:space="preserve">6550_128 </t>
  </si>
  <si>
    <t>Gregorian Calander also follows solar calender so pongal comes on same date every year.</t>
  </si>
  <si>
    <t xml:space="preserve">6550_129 </t>
  </si>
  <si>
    <t>All other festivals as per Indian tradition come following  Lunar Calender.</t>
  </si>
  <si>
    <t xml:space="preserve">7686_145 </t>
  </si>
  <si>
    <t>Medicines : Diacyl &amp;#44; Diamicron &amp;#44; Emiryl - after taking this in 30minutes they enter into blood and they stimulate pancreas to produce more insulin.</t>
  </si>
  <si>
    <t xml:space="preserve">7686_146 </t>
  </si>
  <si>
    <t>When these are in blood the beta particles present in the pancreas will be stimulated &amp;#44; as a result insulin will be generated more and the blood glucose level will decrease.</t>
  </si>
  <si>
    <t xml:space="preserve">7686_148 </t>
  </si>
  <si>
    <t>Bigwonoside (metphormin) : will help to decrease the glucose level in blood.</t>
  </si>
  <si>
    <t xml:space="preserve">7686_150 </t>
  </si>
  <si>
    <t>Alphaglucoside inhibitors:Acarbose&amp;#44;miglitol&amp;#44;Oglibose- these prevent the entry of glucose entering the circulation after digestion from the small intestines or see that glucose is released very slowly.</t>
  </si>
  <si>
    <t xml:space="preserve">63528_29 </t>
  </si>
  <si>
    <t>Thousands of Urdu and English words have come into the usage of Telugu people.</t>
  </si>
  <si>
    <t xml:space="preserve">63528_30 </t>
  </si>
  <si>
    <t>Most commonly used English words by Telugu people in their day to day life.</t>
  </si>
  <si>
    <t xml:space="preserve">63528_31 </t>
  </si>
  <si>
    <t>Abortion&amp;#44; absent&amp;#44; accelerator&amp;#44; accident&amp;#44; account&amp;#44; ass&amp;#44; acknowledgment&amp;#44; acre&amp;#44; act&amp;#44; action&amp;#44; actor&amp;#44; address&amp;#44; adjustment&amp;#44; admires&amp;#44; admission&amp;#44; advance&amp;#44; affection&amp;#44; affidavit&amp;#44; aftrol&amp;#44; age&amp;#44; agency&amp;#44; agent&amp;#44; agreement&amp;#44; air&amp;#44; air pump&amp;#44; alarm&amp;#44; album&amp;#44; alcohol&amp;#44; algebra&amp;#44; allotment&amp;#44; allowance&amp;#44; ambassador&amp;#44; amen&amp;#44; anchor&amp;#44; angle&amp;#44; anniversary&amp;#44;</t>
  </si>
  <si>
    <t xml:space="preserve">63528_32 </t>
  </si>
  <si>
    <t>Answer&amp;#44; apartment&amp;#44; arch&amp;#44; architect&amp;#44; area&amp;#44; argument&amp;#44; art&amp;#44; artist&amp;#44; ambil&amp;#44; assignment&amp;#44; assistant&amp;#44; association&amp;#44; asthma&amp;#44; atlas&amp;#44; attendance&amp;#44; attention&amp;#44; attestation&amp;#44; action&amp;#44; authority&amp;#44; auto&amp;#44; automatic&amp;#44; average&amp;#44; award&amp;#44; academy&amp;#44; air condition&amp;#44; airport&amp;#44; army&amp;#44; arrest&amp;#44; arrears&amp;#44; articles&amp;#44; announcement&amp;#44; audience&amp;#44; audit&amp;#44; aids&amp;#44; aunt&amp;#44;</t>
  </si>
  <si>
    <t xml:space="preserve">1294_289 </t>
  </si>
  <si>
    <t>Statistics&amp;#44; Indian Embassy</t>
  </si>
  <si>
    <t xml:space="preserve">1294_292 </t>
  </si>
  <si>
    <t>History of Carroms&amp;#44; Carrom.org</t>
  </si>
  <si>
    <t xml:space="preserve">1294_295 </t>
  </si>
  <si>
    <t>Manorama Year Book 2003 - ISBN 81-900461-8-7</t>
  </si>
  <si>
    <t xml:space="preserve">1294_296 </t>
  </si>
  <si>
    <t>Discovery of India - Jawaharlal Nehru-ISBN 0-19-562359-2</t>
  </si>
  <si>
    <t xml:space="preserve">829_168 </t>
  </si>
  <si>
    <t>Nanayya and Narayanulu are the &amp;#39;Men of their ages&amp;#39; for Andhra language. They have set the path for Telugu language.</t>
  </si>
  <si>
    <t xml:space="preserve">829_169 </t>
  </si>
  <si>
    <t>Poets of later times have walked Nanayyas path atleast once.</t>
  </si>
  <si>
    <t xml:space="preserve">829_170 </t>
  </si>
  <si>
    <t>Important social and religious changes took place after the times of Nanayya</t>
  </si>
  <si>
    <t xml:space="preserve">829_171 </t>
  </si>
  <si>
    <t>VeeraSaiva and Bhaktimarga gained strength and resulted in many literary works.</t>
  </si>
  <si>
    <t xml:space="preserve">1395_159 </t>
  </si>
  <si>
    <t>105: Sydabad Colony - Koti.</t>
  </si>
  <si>
    <t xml:space="preserve">1395_160 </t>
  </si>
  <si>
    <t>102: Madhani-Secunderabad</t>
  </si>
  <si>
    <t xml:space="preserve">1395_161 </t>
  </si>
  <si>
    <t>225: Dilshuknagar- Lingampally</t>
  </si>
  <si>
    <t xml:space="preserve">1395_162 </t>
  </si>
  <si>
    <t>187: Dilshuknagar - Kukatpally</t>
  </si>
  <si>
    <t xml:space="preserve">1684_23 </t>
  </si>
  <si>
    <t>There were inner quarrels in this region in 13th century.</t>
  </si>
  <si>
    <t xml:space="preserve">1684_24 </t>
  </si>
  <si>
    <t>There occured revolutions on eastern region on account of that.</t>
  </si>
  <si>
    <t xml:space="preserve">1684_25 </t>
  </si>
  <si>
    <t>After 300 years mongol muslim soldiers came to Russia</t>
  </si>
  <si>
    <t xml:space="preserve">1684_26 </t>
  </si>
  <si>
    <t>The present southern and middle russia lands were ruled under  namely tataras.</t>
  </si>
  <si>
    <t xml:space="preserve">88734_72 </t>
  </si>
  <si>
    <t>August 5: Mohammed Ali has been elected as President of Turkey by their Parliament.</t>
  </si>
  <si>
    <t xml:space="preserve">88734_73 </t>
  </si>
  <si>
    <t>August 7: Margaret Allav is elected as governor of Utharakhand</t>
  </si>
  <si>
    <t xml:space="preserve">88734_74 </t>
  </si>
  <si>
    <t>August 10th: World Badminton championship started in Hyderabad.</t>
  </si>
  <si>
    <t xml:space="preserve">88734_75 </t>
  </si>
  <si>
    <t>August 10: Sukbhir Sigh has taken the oath as Deputy Chief Minister in Punjab</t>
  </si>
  <si>
    <t xml:space="preserve">1257_240 </t>
  </si>
  <si>
    <t>Here we can also see a three storeyed fort built in the seventh century.</t>
  </si>
  <si>
    <t xml:space="preserve">1257_241 </t>
  </si>
  <si>
    <t>This fort existed through the rule of descendants of many kings.</t>
  </si>
  <si>
    <t xml:space="preserve">1257_242 </t>
  </si>
  <si>
    <t>Not only that&amp;#44; it also was useful as commercial center.</t>
  </si>
  <si>
    <t xml:space="preserve">1257_243 </t>
  </si>
  <si>
    <t>The Britisher rulers used this fort for giving millitary training for their army.</t>
  </si>
  <si>
    <t xml:space="preserve">66120_45 </t>
  </si>
  <si>
    <t>Japan&amp;#44; Kazakhsthan&amp;#44; Ukraine&amp;#44; Belarus&amp;#44; Maldova&amp;#44; Isthonia&amp;#44; Latvia&amp;#44; Lithvania&amp;#44; Bulgaria&amp;#44; Georgia&amp;#44; Armania&amp;#44; Bosnia&amp;#44; Coratia&amp;#44; Slovania&amp;#44; Hungary&amp;#44; Italy Germany</t>
  </si>
  <si>
    <t xml:space="preserve">66120_46 </t>
  </si>
  <si>
    <t>&amp;#44; Greece&amp;#44; Spain&amp;#44; Cuba&amp;#44; Uruguay&amp;#44; Denmark&amp;#44; Finland&amp;#44; Austria&amp;#44; Singapore&amp;#44; Britain&amp;#44; France&amp;#44; Zimbabwe&amp;#44; Swaziland and respective countries have been entertained for bids by sponsors.</t>
  </si>
  <si>
    <t xml:space="preserve">66120_47 </t>
  </si>
  <si>
    <t>japan: monthly five thousand rupees for up to 12 years</t>
  </si>
  <si>
    <t xml:space="preserve">66120_48 </t>
  </si>
  <si>
    <t>Singapore: Baby bonus of $4000 SGD to the first and second baby and $6000 SGD for the third and fourth kid</t>
  </si>
  <si>
    <t xml:space="preserve">3488_451 </t>
  </si>
  <si>
    <t>The story of Hyderbad&amp;#39;s kingdom is different.</t>
  </si>
  <si>
    <t xml:space="preserve">3488_452 </t>
  </si>
  <si>
    <t>People under the rule of Nizam started to rebel against the Nizams after the independence as the Nizam&amp;#39;s do not want to be the part of India.</t>
  </si>
  <si>
    <t xml:space="preserve">3488_453 </t>
  </si>
  <si>
    <t>Their primary aim at that time was to come out of Nizam&amp;#39;s rule and merge in India.</t>
  </si>
  <si>
    <t xml:space="preserve">3488_454 </t>
  </si>
  <si>
    <t>Even after the independence of India on August 15th 1947&amp;#44; Hyderabad was not out of the rule of Nizam.</t>
  </si>
  <si>
    <t xml:space="preserve">39074_237 </t>
  </si>
  <si>
    <t>By the time he reached Madras&amp;#44; his supporters brought him in a chariot . He received innumerable garlands and messages.</t>
  </si>
  <si>
    <t xml:space="preserve">39074_238 </t>
  </si>
  <si>
    <t>Wherever he went he spread his master&amp;#39;s message. He used to teach the importance of spiritual values to those who come to him for guidance.</t>
  </si>
  <si>
    <t xml:space="preserve">39074_239 </t>
  </si>
  <si>
    <t>With the same spirit and aim he established Ramakrishna Mission in 1897.</t>
  </si>
  <si>
    <t xml:space="preserve">39074_240 </t>
  </si>
  <si>
    <t>Two years later&amp;#44;  he bought land near the banks of river Ganges and constructed a building for the Mission.</t>
  </si>
  <si>
    <t xml:space="preserve">7918_44 </t>
  </si>
  <si>
    <t>Most of the important writings in world artifacts   like Buddha future stories&amp;#44; Jain history stories&amp;#44;  1001 nights (Arabian nights)&amp;#44; Some of the stories  from Upanishads came in the form of stories.</t>
  </si>
  <si>
    <t xml:space="preserve">7918_45 </t>
  </si>
  <si>
    <t>Sanskrit writers Basudu&amp;#44; Kalidasu stories&amp;#44; Shakespears  English play lets&amp;#44; like this many of them were  read by readers.</t>
  </si>
  <si>
    <t xml:space="preserve">7918_46 </t>
  </si>
  <si>
    <t>Not only this&amp;#44; Greek stories like Illiod&amp;#44; Odyssey&amp;#44;   other country Janapadhas stories and stories from  world artifacts came as easily readable stories in  Chandamama</t>
  </si>
  <si>
    <t xml:space="preserve">7918_47 </t>
  </si>
  <si>
    <t>Not only this ancient stories&amp;#44; other language  literature stories like Silpadiggaram&amp;#44; Manimekalai   also came as easily readable stories.</t>
  </si>
  <si>
    <t xml:space="preserve">53283_620 </t>
  </si>
  <si>
    <t>Category: G20 countries</t>
  </si>
  <si>
    <t xml:space="preserve">53283_621 </t>
  </si>
  <si>
    <t>Category: Democratic countries having broad views</t>
  </si>
  <si>
    <t xml:space="preserve">53283_622 </t>
  </si>
  <si>
    <t>Category: Western Europe</t>
  </si>
  <si>
    <t xml:space="preserve">792_0 </t>
  </si>
  <si>
    <t>Games - Software - Hardware - History - Internet</t>
  </si>
  <si>
    <t xml:space="preserve">1152_79 </t>
  </si>
  <si>
    <t>Mahaparasadhanam- with handwriting of sri sri savanth and vocal audio of savant- from london- 1981</t>
  </si>
  <si>
    <t xml:space="preserve">1152_80 </t>
  </si>
  <si>
    <t>Armam - Publication: Aruna Rekha Publishers&amp;#44; Nellore   Socalist publishers&amp;#44; Vijayawada - 1952 - 1967</t>
  </si>
  <si>
    <t xml:space="preserve">1152_81 </t>
  </si>
  <si>
    <t>Memo - Publication: Trilinga Publishers&amp;#44; Vijayawada - 9154</t>
  </si>
  <si>
    <t xml:space="preserve">1152_82 </t>
  </si>
  <si>
    <t>Another World - Publication: Saradhi Publications&amp;#44; Secundarabad - 1954</t>
  </si>
  <si>
    <t xml:space="preserve">1152_174 </t>
  </si>
  <si>
    <t>When black waves of sorrows are thrown on face&amp;#44; congested cyclones disturb the ears&amp;#44; the trusted Earth under the feet tears&amp;#44; then you would feel that Chalam is better.</t>
  </si>
  <si>
    <t xml:space="preserve">1152_175 </t>
  </si>
  <si>
    <t>When Sri Sri asked Chalam to write the first words of his poetry&amp;#44; he said that there are no stones that measure poetry.</t>
  </si>
  <si>
    <t xml:space="preserve">1152_176 </t>
  </si>
  <si>
    <t>Sri Sri said &amp;quot;Do not measure&amp;#44; feel and write&amp;quot;.</t>
  </si>
  <si>
    <t xml:space="preserve">1152_177 </t>
  </si>
  <si>
    <t>Pichchayya said in people&amp;#39;s paper conducted by Sri Sri that&amp;#44; One who knows everything need not read Mahaprastanam.</t>
  </si>
  <si>
    <t xml:space="preserve">1294_284 </t>
  </si>
  <si>
    <t>Electric Plugs : Type C&amp;#44;D &amp;amp; M (CEE 7/16; CEE 7/17; BS 546)</t>
  </si>
  <si>
    <t xml:space="preserve">1294_285 </t>
  </si>
  <si>
    <t>Television signals: PAL B/G</t>
  </si>
  <si>
    <t xml:space="preserve">1294_286 </t>
  </si>
  <si>
    <t>Financial year starts on 1st April.</t>
  </si>
  <si>
    <t xml:space="preserve">3418_137 </t>
  </si>
  <si>
    <t>Halaa is famous among Shatavahana kings.</t>
  </si>
  <si>
    <t xml:space="preserve">3418_138 </t>
  </si>
  <si>
    <t>Shathavahana was a dynasty which ruled south and central India.</t>
  </si>
  <si>
    <t xml:space="preserve">3418_139 </t>
  </si>
  <si>
    <t>Their rule started in 230 B.C.</t>
  </si>
  <si>
    <t xml:space="preserve">3418_140 </t>
  </si>
  <si>
    <t>There are differences in this&amp;#44; but they ruled approximately 450 years.</t>
  </si>
  <si>
    <t xml:space="preserve">829_243 </t>
  </si>
  <si>
    <t>First Telugu Drushtantha shathakam-Bhaskara shathakam</t>
  </si>
  <si>
    <t xml:space="preserve">829_244 </t>
  </si>
  <si>
    <t>First Telugu Ramayanam-Ranganatha ramayanam</t>
  </si>
  <si>
    <t xml:space="preserve">829_245 </t>
  </si>
  <si>
    <t>First Telugu Poem- Raghava Pandaveeyam</t>
  </si>
  <si>
    <t xml:space="preserve">829_246 </t>
  </si>
  <si>
    <t>First Telugu joint poets-Nandi mallai&amp;#44; Ganta singana</t>
  </si>
  <si>
    <t xml:space="preserve">39074_47 </t>
  </si>
  <si>
    <t>Along with his friends&amp;#44; Narendra sat in a corner&amp;#44; and was hearing the speech.</t>
  </si>
  <si>
    <t xml:space="preserve">39074_48 </t>
  </si>
  <si>
    <t>Suddenly Rama Krishna Paramahamsas sight turned towards Narendra.</t>
  </si>
  <si>
    <t xml:space="preserve">39074_49 </t>
  </si>
  <si>
    <t>A little disturbance started in his heart.</t>
  </si>
  <si>
    <t xml:space="preserve">3488_425 </t>
  </si>
  <si>
    <t>It appears like he unnecessarily provoked the Deccan Sultans and bought rivalry from them.</t>
  </si>
  <si>
    <t xml:space="preserve">3488_428 </t>
  </si>
  <si>
    <t>In 1565&amp;#39;s Tollikota battle&amp;#44; The Sultans defeated the Vijayanagar army very badly.</t>
  </si>
  <si>
    <t xml:space="preserve">3488_429 </t>
  </si>
  <si>
    <t>They plundered and razed the capital to ground for 6 months.</t>
  </si>
  <si>
    <t xml:space="preserve">66120_101 </t>
  </si>
  <si>
    <t>The Population of Andhra Pradesh</t>
  </si>
  <si>
    <t xml:space="preserve">66120_102 </t>
  </si>
  <si>
    <t>As per the geograpahical area&amp;#44; Andhra Pradesh is the 4th largest (8.37% of country&amp;#39;s area)</t>
  </si>
  <si>
    <t xml:space="preserve">66120_103 </t>
  </si>
  <si>
    <t>Population-wise  occupies 5th  place</t>
  </si>
  <si>
    <t xml:space="preserve">66120_104 </t>
  </si>
  <si>
    <t>By march 1st 2009 the state&amp;#39;s population is expected to become 83.2 millions.</t>
  </si>
  <si>
    <t xml:space="preserve">38432_92 </t>
  </si>
  <si>
    <t>Almost all the names in Vishnu Sahasra Namam is described in   11th chapter (Viswarupa Sandarsana Yogam).</t>
  </si>
  <si>
    <t xml:space="preserve">38432_93 </t>
  </si>
  <si>
    <t>(Example: tathvaraha&amp;#44; avyayaha&amp;#44; purushaha&amp;#44; dharmaha&amp;#44; sanathanaha&amp;#44; hrushikesaha&amp;#44; krishnaha&amp;#44; sanathanaha&amp;#44; chaturbujaha&amp;#44; viswamuthim&amp;#44; aprayeyaha&amp;#44; aadhidevaha).</t>
  </si>
  <si>
    <t xml:space="preserve">38432_94 </t>
  </si>
  <si>
    <t>In the Vishnu sahasranamam there are different names   of God picked from Geeta. Those are indicators of Smitapragnata from 2nd chapter&amp;#44;Bhakti from 12th chapter&amp;#44;  Nature of God from 13th chapter&amp;#44;Trigunateeta from 14th   chapter and habits of God from 16th chapter.</t>
  </si>
  <si>
    <t xml:space="preserve">38432_95 </t>
  </si>
  <si>
    <t>Sankaracharya gave much importance to two holy books   &amp;quot;Geyam - Geeta - Nama Sahasram&amp;quot;</t>
  </si>
  <si>
    <t xml:space="preserve">4492_2 </t>
  </si>
  <si>
    <t>It   has   got   a new   style   of   publishing   news   in   the   public   and  won   the   hearts   of   many   telugu   people.</t>
  </si>
  <si>
    <t xml:space="preserve">4492_3 </t>
  </si>
  <si>
    <t>It is the one of the famous news paper in India and Telugu.</t>
  </si>
  <si>
    <t xml:space="preserve">4492_4 </t>
  </si>
  <si>
    <t>It   has   published   many   people   problems   by   media   and   solved   their   problems   and   got   an  important   position   in   the  society.</t>
  </si>
  <si>
    <t xml:space="preserve">4492_5 </t>
  </si>
  <si>
    <t>Eenadu is the most circulated paper in Telugu.</t>
  </si>
  <si>
    <t xml:space="preserve">13739_63 </t>
  </si>
  <si>
    <t>The form was similar to the Pig</t>
  </si>
  <si>
    <t xml:space="preserve">13739_64 </t>
  </si>
  <si>
    <t>That is the form of Pig</t>
  </si>
  <si>
    <t xml:space="preserve">13739_65 </t>
  </si>
  <si>
    <t>In sathapadha brahmanam it was said that a fish wiil protect us from the danger</t>
  </si>
  <si>
    <t xml:space="preserve">13739_66 </t>
  </si>
  <si>
    <t>That is the form of Fish</t>
  </si>
  <si>
    <t xml:space="preserve">1348_2 </t>
  </si>
  <si>
    <t>May 14: Y.S.Rajashekar Reddy came into power as Chief Minister of Andhra Pradesh.</t>
  </si>
  <si>
    <t xml:space="preserve">1348_3 </t>
  </si>
  <si>
    <t>May 22: Manmohan Singh became the Prime Minister of India</t>
  </si>
  <si>
    <t xml:space="preserve">1348_4 </t>
  </si>
  <si>
    <t>June 4: Somanath Chatterjee became the speaker of Indian Parliament.</t>
  </si>
  <si>
    <t xml:space="preserve">1348_5 </t>
  </si>
  <si>
    <t>August 13: 28th Summer Olympics have started in Athens.</t>
  </si>
  <si>
    <t xml:space="preserve">7918_248 </t>
  </si>
  <si>
    <t>His speciality is to show the amazing places in a page by drawing a picture.</t>
  </si>
  <si>
    <t xml:space="preserve">7918_249 </t>
  </si>
  <si>
    <t>Thus these two persons totally introduced a method of drawing images for stories with details .</t>
  </si>
  <si>
    <t xml:space="preserve">7918_250 </t>
  </si>
  <si>
    <t>Sometimes they also draw the pictures for the stories in &amp;#39;Yuva Deepavali Sanchika&amp;#39;.</t>
  </si>
  <si>
    <t xml:space="preserve">7918_251 </t>
  </si>
  <si>
    <t>bapu also drew pictures for some magazines</t>
  </si>
  <si>
    <t xml:space="preserve">81232_5 </t>
  </si>
  <si>
    <t>It also describes the various punishments that a human being faces for his various sins&amp;#44; the ways to eradicate sins&amp;#44; and ways to earn merit.</t>
  </si>
  <si>
    <t xml:space="preserve">81232_7 </t>
  </si>
  <si>
    <t>In the fourth chapter Sri Maha Vishnu describes to Garuda about Vaitarani. What is hell? To whom does it apply? How to escape going to hell? What is Vaitarini and how does it look? these kind of details are explained here. Only sinners will have to go through the southern entrance of Yamapuri (the abode of Yama&amp;#44; god of death) The Vaitarani lies towards the south. The ill luck of going through the southern side strikes only those who were born as human beings and have done things which they were not supposed to do&amp;#44; so say the puranas. Those who murder Brahmins&amp;#44; kill children&amp;#44; women&amp;#44; cows&amp;#44; those who commit abortion&amp;#44; committing sinful things in secret&amp;#44; looting teachers&amp;#44; learned ones&amp;#44; idols&amp;#44; women&amp;#44; children of their property and money&amp;#44;</t>
  </si>
  <si>
    <t xml:space="preserve">100694_14 </t>
  </si>
  <si>
    <t>Virgo (21 August to 20 November)</t>
  </si>
  <si>
    <t xml:space="preserve">100694_15 </t>
  </si>
  <si>
    <t>Libra (September 21- October 20)</t>
  </si>
  <si>
    <t xml:space="preserve">100694_16 </t>
  </si>
  <si>
    <t>Scorpio (21 October to 20 November)</t>
  </si>
  <si>
    <t xml:space="preserve">100694_17 </t>
  </si>
  <si>
    <t>Sagittarius (November 21-December 20)</t>
  </si>
  <si>
    <t xml:space="preserve">96126_245 </t>
  </si>
  <si>
    <t>Mostly&amp;#44; they failed to happen&amp;#44; because of the bugs in software or breakdown of servers.</t>
  </si>
  <si>
    <t xml:space="preserve">96126_246 </t>
  </si>
  <si>
    <t>For resolving this situation&amp;#44; IETF introduced delivery status notifications (delivery receipt) and mail sending notifications (return receipt].</t>
  </si>
  <si>
    <t xml:space="preserve">96126_247 </t>
  </si>
  <si>
    <t>But they were not implemented.</t>
  </si>
  <si>
    <t xml:space="preserve">45247_150 </t>
  </si>
  <si>
    <t>Many words used in Christian religion to indicate love are from Greek language.</t>
  </si>
  <si>
    <t xml:space="preserve">45247_151 </t>
  </si>
  <si>
    <t>Agape: in the New Testament&amp;#44; Agape is having charity&amp;#44;selfless&amp;#44; desires welfare of all and without any conditions</t>
  </si>
  <si>
    <t xml:space="preserve">45247_152 </t>
  </si>
  <si>
    <t>Parental love creates good in the world&amp;#44; this is the way God loves humanity&amp;#44; all Christians desire such love one more than the other.</t>
  </si>
  <si>
    <t xml:space="preserve">45247_153 </t>
  </si>
  <si>
    <t>Philio: As used in the New Testament&amp;#44; Philio is a response of the human beings when they discover anything which gives joy.</t>
  </si>
  <si>
    <t xml:space="preserve">1359_294 </t>
  </si>
  <si>
    <t>1971: In Indo-Pak war 1971&amp;#44; In Indian navy attack P.N.S</t>
  </si>
  <si>
    <t xml:space="preserve">1359_296 </t>
  </si>
  <si>
    <t>1998: Yuva Bharati Organisation was founded.</t>
  </si>
  <si>
    <t xml:space="preserve">1359_297 </t>
  </si>
  <si>
    <t>: Vishakapatnam is given Municipality status.</t>
  </si>
  <si>
    <t xml:space="preserve">1762_31 </t>
  </si>
  <si>
    <t>That&amp;#39;s the reason why in Hinduism it is extremely difficult to point out to one universal truth.</t>
  </si>
  <si>
    <t xml:space="preserve">1762_32 </t>
  </si>
  <si>
    <t>One of the things in which most Hindus believe in is - Soul is eternal&amp;#44; it is formless.</t>
  </si>
  <si>
    <t xml:space="preserve">1762_33 </t>
  </si>
  <si>
    <t>According to the Advaita philosophy&amp;#44; this soul itself is Brahman (God)</t>
  </si>
  <si>
    <t xml:space="preserve">66120_65 </t>
  </si>
  <si>
    <t>(2) Anticipating that controlled population will   be useful.</t>
  </si>
  <si>
    <t xml:space="preserve">66120_66 </t>
  </si>
  <si>
    <t>(3)more knowledge about the methods of contraception...more methods followed in the society where there is control than that in society in which there is normal birth rate:(1)there must be time gap for child birth</t>
  </si>
  <si>
    <t xml:space="preserve">66120_67 </t>
  </si>
  <si>
    <t>(2)there must be time gap between every child birth</t>
  </si>
  <si>
    <t xml:space="preserve">66120_68 </t>
  </si>
  <si>
    <t>(3)also one cannot have any children</t>
  </si>
  <si>
    <t xml:space="preserve">2938_406 </t>
  </si>
  <si>
    <t>Bhagavadgeetha Modati Bhagamu (Telugu) - Author: Shri Dayananda Ponnala Rajayogi&amp;#44; Shrimadraamadugu Shivarama Deekshita Achala Gurupeetha Rajayoga Ashramam&amp;#44; Secundrabad.</t>
  </si>
  <si>
    <t xml:space="preserve">2938_407 </t>
  </si>
  <si>
    <t>Bhagavadgeetha Rendava Bhagamu (Telugu) - Ponnala Rajayogi&amp;#44; Shrimadraamadugu Shivarama Deekshita Achala Gurupeetha Rajayoga Ashramam&amp;#44; Secundrabad.</t>
  </si>
  <si>
    <t xml:space="preserve">2938_408 </t>
  </si>
  <si>
    <t>Bahgavadgeetha in multi languages -- with famous contemporary comments</t>
  </si>
  <si>
    <t xml:space="preserve">2938_409 </t>
  </si>
  <si>
    <t>Samshkrutamu .....&amp;gt; English.....Swamy Bhaktha Vedantha Prabhu Vada (Iscon/ Hare Rama Hare Krishna) with every word meaning&amp;#44; root meaning&amp;#44; commentary also (English).</t>
  </si>
  <si>
    <t xml:space="preserve">3418_246 </t>
  </si>
  <si>
    <t>They established trading centers in Bombay and Kolkata</t>
  </si>
  <si>
    <t xml:space="preserve">3418_247 </t>
  </si>
  <si>
    <t>All these happened with permissions from local rulers.</t>
  </si>
  <si>
    <t xml:space="preserve">3418_248 </t>
  </si>
  <si>
    <t>Portuguese established in Goa&amp;#44; Daman&amp;#44; Diu and Bombay</t>
  </si>
  <si>
    <t xml:space="preserve">3418_249 </t>
  </si>
  <si>
    <t>They remained under their control till 1962. Later they were released by Nehru&amp;#39;s stategy of police action.</t>
  </si>
  <si>
    <t xml:space="preserve">1257_113 </t>
  </si>
  <si>
    <t>The second phase of inner ring-road project&amp;#44; which was taken up as a link to connect Hyderabad to Calcutta national high way&amp;#44; would not only solve the traffic problem in the city&amp;#44; when completed&amp;#44; but also would bring good times to the suburbs it passes through.</t>
  </si>
  <si>
    <t xml:space="preserve">1257_114 </t>
  </si>
  <si>
    <t>The ring-road from Payakapuram to Ramavarappadu needs to be completed. The vehicles from Hyderabad to Calcutta would pass through Gollapudi to Nainavarm Flyover to inner ring-road and would reach Ramavarappadu ring-road without entering the city.</t>
  </si>
  <si>
    <t xml:space="preserve">1257_115 </t>
  </si>
  <si>
    <t>The vehicles going to Hyderabad from Kolkatta will go over the Ramavarapu pady ring road to the Golapudi directly</t>
  </si>
  <si>
    <t xml:space="preserve">1257_116 </t>
  </si>
  <si>
    <t>Bypass roads in proposals</t>
  </si>
  <si>
    <t xml:space="preserve">1359_371 </t>
  </si>
  <si>
    <t>HPCL(Hindustan Petroleum Corporation Limited) Oil refining Industry</t>
  </si>
  <si>
    <t xml:space="preserve">1359_372 </t>
  </si>
  <si>
    <t>Visakhapatnam steel organisation: In steel&amp;#44; establishment of iron ore yard. The construction started for Rs.418 crores.</t>
  </si>
  <si>
    <t xml:space="preserve">1359_373 </t>
  </si>
  <si>
    <t>Keeping in view of shortage of raw material in coming days&amp;#44; company has started increasing the capacity of steel plant in steel city to 6.3 million Tons by constructing an iron ore yard with  rupees 418 crores&amp;#44; a foundation was laid on wednesday 21st of july 2010.</t>
  </si>
  <si>
    <t xml:space="preserve">3488_376 </t>
  </si>
  <si>
    <t>In 1448&amp;#44; RajaMandar Redell wins.</t>
  </si>
  <si>
    <t xml:space="preserve">3488_377 </t>
  </si>
  <si>
    <t>But gradually all regions went into to the control of VijayaNagar Kings.</t>
  </si>
  <si>
    <t xml:space="preserve">3488_378 </t>
  </si>
  <si>
    <t>During the ruling of Kondavedu Reddy&amp;#39;s the main persons were Kamal Saranadhudu and Errapragada.</t>
  </si>
  <si>
    <t xml:space="preserve">35753_17 </t>
  </si>
  <si>
    <t>Jaktha(Money donating)&amp;#44;5.</t>
  </si>
  <si>
    <t xml:space="preserve">105525_24 </t>
  </si>
  <si>
    <t>Thats why this area is called as Datha Mandalam(Sided) from then.</t>
  </si>
  <si>
    <t xml:space="preserve">105525_25 </t>
  </si>
  <si>
    <t>In 1928 freedom fighter Gadicharla Sarvotham Rao named this area as Rayalasima.</t>
  </si>
  <si>
    <t xml:space="preserve">105525_26 </t>
  </si>
  <si>
    <t>Even now in movies&amp;#44; &amp;#39;Seema&amp;#39; is called Ceded.</t>
  </si>
  <si>
    <t xml:space="preserve">105525_27 </t>
  </si>
  <si>
    <t>In 18th century Kurnool was a part of Nawab Pathans property who is half independent.</t>
  </si>
  <si>
    <t xml:space="preserve">3581_158 </t>
  </si>
  <si>
    <t>Type: History of India</t>
  </si>
  <si>
    <t xml:space="preserve">3581_159 </t>
  </si>
  <si>
    <t>Type: History of Andra pradesh</t>
  </si>
  <si>
    <t xml:space="preserve">3581_160 </t>
  </si>
  <si>
    <t>Type: Kings of Vijayanagaram</t>
  </si>
  <si>
    <t xml:space="preserve">22705_0 </t>
  </si>
  <si>
    <t>Laxmi nagar belongs to Kurnool district and VElthoori mandal</t>
  </si>
  <si>
    <t xml:space="preserve">1762_196 </t>
  </si>
  <si>
    <t>Tilakam is symbol of trust.</t>
  </si>
  <si>
    <t xml:space="preserve">1762_197 </t>
  </si>
  <si>
    <t>And Lotus&amp;#44; Wheel&amp;#44; Sitara shows other signs.</t>
  </si>
  <si>
    <t xml:space="preserve">1762_198 </t>
  </si>
  <si>
    <t>Reading mantras&amp;#44; praising&amp;#44; slaving&amp;#44; praying lord  will work as tools to show devotion.</t>
  </si>
  <si>
    <t xml:space="preserve">1762_199 </t>
  </si>
  <si>
    <t>Many devotees read Gayatri Mantra&amp;#44; Mahamrityunjaya  mantram near holy rivers</t>
  </si>
  <si>
    <t xml:space="preserve">53283_542 </t>
  </si>
  <si>
    <t>germany hosted the summer olympics two times&amp;#44;first time in 1936 in berlin and second time in 1972 in munich</t>
  </si>
  <si>
    <t xml:space="preserve">53283_543 </t>
  </si>
  <si>
    <t>Winter Olympic Games were held in Germany in 1936. The Bavarian twin cities Garimesh and Haretenkarchan were the Venue.</t>
  </si>
  <si>
    <t xml:space="preserve">53283_546 </t>
  </si>
  <si>
    <t>Germany cooking style changes from place to place.</t>
  </si>
  <si>
    <t xml:space="preserve">3488_182 </t>
  </si>
  <si>
    <t>In 320 BC&amp;#44; Hastivaram must have attacked and defeated Ishwakas in Vengi and started ruling.</t>
  </si>
  <si>
    <t xml:space="preserve">3488_183 </t>
  </si>
  <si>
    <t>He was the same Vengian who was mentioned in the Allahabad greatness during Samudra Gupta&amp;#39;s southern campaign.</t>
  </si>
  <si>
    <t xml:space="preserve">3488_184 </t>
  </si>
  <si>
    <t>Due to internal wars&amp;#44; &amp;#39;Mataras&amp;#39; in Pishtapura in the North&amp;#44; in &amp;#39;Vishnukundis&amp;#39; in the Karma state became powerful and &amp;#39;Salamkayanas&amp;#39; became weak due to frequent wars and was destroyed.</t>
  </si>
  <si>
    <t xml:space="preserve">3488_185 </t>
  </si>
  <si>
    <t>This was the time when Buddhism was getting extinct in India and was spreading to other parts of the world</t>
  </si>
  <si>
    <t xml:space="preserve">47017_355 </t>
  </si>
  <si>
    <t>AT the time of birth&amp;#44; the standard rate of living is 79.73 years.</t>
  </si>
  <si>
    <t xml:space="preserve">47017_356 </t>
  </si>
  <si>
    <t>By 2007&amp;#44; there were 140&amp;#44;000 living with AIDS in France</t>
  </si>
  <si>
    <t xml:space="preserve">47017_357 </t>
  </si>
  <si>
    <t>Like other countries in European union&amp;#44; France follows the conditions of European union regarding the reduction of drainage water flow towards the sensitive areas.</t>
  </si>
  <si>
    <t xml:space="preserve">47017_358 </t>
  </si>
  <si>
    <t>By 2006&amp;#44; France achieved only 40% of waste water purification standard direction&amp;#44; and stood as one of the less achieved nations in European union in this regard.</t>
  </si>
  <si>
    <t xml:space="preserve">1684_73 </t>
  </si>
  <si>
    <t>Russia is having border problems with not only Chechenya but also with North Ossetia and Ingushetia.</t>
  </si>
  <si>
    <t xml:space="preserve">1684_75 </t>
  </si>
  <si>
    <t>presently russia has presidential government</t>
  </si>
  <si>
    <t xml:space="preserve">1684_76 </t>
  </si>
  <si>
    <t>The President is elected by the people directly every four years.</t>
  </si>
  <si>
    <t xml:space="preserve">39031_129 </t>
  </si>
  <si>
    <t>Some of the Evergreen pictures released in this decade</t>
  </si>
  <si>
    <t xml:space="preserve">5740_114 </t>
  </si>
  <si>
    <t>By the previous discussion&amp;#44; Linux is said to be not a difficult operating system to use&amp;#44; many applications and technology is introduced and made Linux to use easily&amp;#44; this available to all types of users presently.</t>
  </si>
  <si>
    <t xml:space="preserve">5740_115 </t>
  </si>
  <si>
    <t>Nowadays in the field of servers&amp;#44; web services&amp;#44; photo editing softwares are in more demand.</t>
  </si>
  <si>
    <t xml:space="preserve">5740_116 </t>
  </si>
  <si>
    <t>The desktop publishing is increased slowly and having more customers.</t>
  </si>
  <si>
    <t xml:space="preserve">5740_117 </t>
  </si>
  <si>
    <t>The usage is very easy and it is part of market.</t>
  </si>
  <si>
    <t xml:space="preserve">1684_78 </t>
  </si>
  <si>
    <t>His official residence is Kremlin.</t>
  </si>
  <si>
    <t xml:space="preserve">1684_79 </t>
  </si>
  <si>
    <t>President appoints the Prime minister and the other important government officials.</t>
  </si>
  <si>
    <t xml:space="preserve">1684_80 </t>
  </si>
  <si>
    <t>Approval from the parliament is must for these appointments.</t>
  </si>
  <si>
    <t xml:space="preserve">1684_81 </t>
  </si>
  <si>
    <t>In some instances the president can issue orders without the approval of the parliament.</t>
  </si>
  <si>
    <t xml:space="preserve">1257_265 </t>
  </si>
  <si>
    <t>Here there is a single stone statue of &amp;quot;Ananthasayana Vishnu&amp;quot; in sleeping posture.</t>
  </si>
  <si>
    <t xml:space="preserve">1257_266 </t>
  </si>
  <si>
    <t>Krishna river looks beautiful from this hill.</t>
  </si>
  <si>
    <t xml:space="preserve">1257_267 </t>
  </si>
  <si>
    <t>On this hill you can see statues carved out of   stones.</t>
  </si>
  <si>
    <t xml:space="preserve">1257_268 </t>
  </si>
  <si>
    <t>Narasimha Swamy temple: This temple is located in the south in Mangalagiri at a distance of 12 km from Vijayawada.</t>
  </si>
  <si>
    <t xml:space="preserve">7686_49 </t>
  </si>
  <si>
    <t>diabetes insipidus is important among these.urine is diluted in thes disease due to a problem in kidney or pituitary gland</t>
  </si>
  <si>
    <t xml:space="preserve">7686_50 </t>
  </si>
  <si>
    <t>mainly ther are two types of diabetes insipidus they are type 1 and type 2</t>
  </si>
  <si>
    <t xml:space="preserve">7686_51 </t>
  </si>
  <si>
    <t>Type 1 Diabetes is the name used to term the old  names like Juvenile Diabetes&amp;#44; Insulin Dependant   Diabetes.</t>
  </si>
  <si>
    <t xml:space="preserve">7686_52 </t>
  </si>
  <si>
    <t>In the same way&amp;#44; Type 2 is used instead of the old names  Non Insulin dependant Diabetes.</t>
  </si>
  <si>
    <t xml:space="preserve">7686_89 </t>
  </si>
  <si>
    <t>By this&amp;#44; we can take care that bodyweight won&amp;#39;t increase.</t>
  </si>
  <si>
    <t xml:space="preserve">7686_90 </t>
  </si>
  <si>
    <t>tablets must be taken half an hour before meals</t>
  </si>
  <si>
    <t xml:space="preserve">7686_91 </t>
  </si>
  <si>
    <t>Not only taking tablets</t>
  </si>
  <si>
    <t xml:space="preserve">7686_92 </t>
  </si>
  <si>
    <t>we have to take them daily at the correct time.</t>
  </si>
  <si>
    <t xml:space="preserve">1474_137 </t>
  </si>
  <si>
    <t>using the tools like Acto and w.blogger&amp;#44; bloggers can write answers in their blogs&amp;#44; without going to the websites.</t>
  </si>
  <si>
    <t xml:space="preserve">1474_138 </t>
  </si>
  <si>
    <t>blog technologies are still improving.</t>
  </si>
  <si>
    <t xml:space="preserve">1474_139 </t>
  </si>
  <si>
    <t>For example&amp;#44; through the trackback introduced in 2002 those of movable type will convey any changes in blogs&amp;#44; to the related blogs; job on specific topic or action taken on specific job in another blog...etc.</t>
  </si>
  <si>
    <t xml:space="preserve">1474_140 </t>
  </si>
  <si>
    <t>Blogs consisting these trackback features have complicated the page ranking methodology of search engines.</t>
  </si>
  <si>
    <t xml:space="preserve">792_12 </t>
  </si>
  <si>
    <t>This definition says that computer can be called as a research instrument or a device.</t>
  </si>
  <si>
    <t xml:space="preserve">792_13 </t>
  </si>
  <si>
    <t>Webster&amp;#39;s English dictionary describes computer as &amp;quot;a programmable device (usually an electronic) that can store&amp;#44; retrieve and analyze information&amp;quot;.</t>
  </si>
  <si>
    <t xml:space="preserve">792_14 </t>
  </si>
  <si>
    <t>From this statement we can also think that  even Non-Electronic devices can also be  termed as computers.</t>
  </si>
  <si>
    <t xml:space="preserve">792_15 </t>
  </si>
  <si>
    <t>Suresh Basandhar in his Computers today magazine   termed this device as &amp;quot;Machine which   Takes clear instructions&amp;#44; reads data&amp;#44; processes it&amp;#44; and shows   results.</t>
  </si>
  <si>
    <t xml:space="preserve">39031_230 </t>
  </si>
  <si>
    <t>Director popular for his good taste&amp;#44; Kranti Kmar   has built movies like Sarada&amp;#44; Jyothi&amp;#44; Kalpana  etc&amp;#44; with woman as the base.</t>
  </si>
  <si>
    <t xml:space="preserve">39031_231 </t>
  </si>
  <si>
    <t>Films Krishnaveni&amp;#44; Amaradeepam&amp;#44; Bhaktha Kannappa produced by hero-villain character actor Krishnam Raju under his own banner Gopikrishna Movies&amp;#44; were not only highly successful but also won the accolades of the critics.</t>
  </si>
  <si>
    <t xml:space="preserve">39031_232 </t>
  </si>
  <si>
    <t>Telugu Movies 1980-1990</t>
  </si>
  <si>
    <t xml:space="preserve">39031_233 </t>
  </si>
  <si>
    <t>In this Decade a record holding 1665 number of movies were produced.</t>
  </si>
  <si>
    <t xml:space="preserve">45247_167 </t>
  </si>
  <si>
    <t>The Apostle John wrote like this&amp;#44;&amp;quot;For God so loved the world that He gave His one and only begotten Son that whoever believes in Him shall not perish but have eternal life</t>
  </si>
  <si>
    <t xml:space="preserve">45247_168 </t>
  </si>
  <si>
    <t>God sent his son to save the world.</t>
  </si>
  <si>
    <t xml:space="preserve">45247_169 </t>
  </si>
  <si>
    <t>Whoever believed Him is not guilty but non believers will be left as condemned&amp;#44; because they have not believed His only Son.</t>
  </si>
  <si>
    <t xml:space="preserve">6550_96 </t>
  </si>
  <si>
    <t>On the first day of three days festival Sankranthi a bonfire is kept at the junction.</t>
  </si>
  <si>
    <t xml:space="preserve">6550_97 </t>
  </si>
  <si>
    <t>From then it is a symbol that summer solstice is going to begin.</t>
  </si>
  <si>
    <t xml:space="preserve">6550_98 </t>
  </si>
  <si>
    <t>As a symbol of destroying laziness in us&amp;#44; fire  will be lit before early morning hours.</t>
  </si>
  <si>
    <t xml:space="preserve">6550_99 </t>
  </si>
  <si>
    <t>Various things like old wood in home&amp;#44; old   things in home&amp;#44; dried branches of trees are   thrown in to this fire.</t>
  </si>
  <si>
    <t xml:space="preserve">72281_95 </t>
  </si>
  <si>
    <t>In the May month of that year&amp;#44; Hitler committed suicide because of the Soviet army attack on the city of Berlin&amp;#44; the capital of Germany.</t>
  </si>
  <si>
    <t xml:space="preserve">72281_96 </t>
  </si>
  <si>
    <t>germany had surrendered to alliance countries.</t>
  </si>
  <si>
    <t xml:space="preserve">72281_97 </t>
  </si>
  <si>
    <t>american army took over the control of pacific islands from japan</t>
  </si>
  <si>
    <t xml:space="preserve">72281_98 </t>
  </si>
  <si>
    <t>In the Southeast Asia&amp;#44; The British army defeated and made Japan army run.</t>
  </si>
  <si>
    <t xml:space="preserve">38432_7 </t>
  </si>
  <si>
    <t>All things are His body&amp;#44; and He is the soul of all things.  The soul enters the bodies&amp;#44; and directly controls and directs all their activities.</t>
  </si>
  <si>
    <t xml:space="preserve">38432_9 </t>
  </si>
  <si>
    <t>The birth of the Vishu sahasaranam is very interesting</t>
  </si>
  <si>
    <t xml:space="preserve">38432_10 </t>
  </si>
  <si>
    <t>Elder Pandava Yudishtar went into depression because of losing people and quarrels in battle of Kurukshetra.</t>
  </si>
  <si>
    <t xml:space="preserve">3488_165 </t>
  </si>
  <si>
    <t>Even though they believe on vedic culture they used to co-opearate budhism also</t>
  </si>
  <si>
    <t xml:space="preserve">3488_166 </t>
  </si>
  <si>
    <t>The last stage of Buddhism at that time is not started</t>
  </si>
  <si>
    <t xml:space="preserve">3488_167 </t>
  </si>
  <si>
    <t>They had battles with Pallavas.</t>
  </si>
  <si>
    <t xml:space="preserve">3488_168 </t>
  </si>
  <si>
    <t>Chalukya lost in the hands of Kundaking when   Satyasouray pulakesi &amp;#39;s home minister Prudviyuvaraj  has attacked him.</t>
  </si>
  <si>
    <t xml:space="preserve">105525_14 </t>
  </si>
  <si>
    <t>The famous Kondareddy bastian is just one part of the fort built when Achyuthadevarayulu was the Vijayanagar King. That name came from the revolutionary - Kondareddy&amp;#44; who was jailed there in later times.</t>
  </si>
  <si>
    <t xml:space="preserve">105525_15 </t>
  </si>
  <si>
    <t>In 1565&amp;#44; after the defeat of Vijayanagara Empire in Talli Kota battle&amp;#44; Kutub Shahi Sultan of Golkonda invaded Kurnool.</t>
  </si>
  <si>
    <t xml:space="preserve">105525_16 </t>
  </si>
  <si>
    <t>In 1687&amp;#44; Aurangzeb crossed river Krishna and Army General Giasuddin conquered Kurnool.</t>
  </si>
  <si>
    <t xml:space="preserve">105525_17 </t>
  </si>
  <si>
    <t>In 1733&amp;#44; Navab Himayat Khan&amp;#44; took part in the English-French rivalry called the Karnataka wars.</t>
  </si>
  <si>
    <t xml:space="preserve">787_104 </t>
  </si>
  <si>
    <t>divali festival is conducted november month</t>
  </si>
  <si>
    <t xml:space="preserve">787_105 </t>
  </si>
  <si>
    <t>Comes in the month of November</t>
  </si>
  <si>
    <t xml:space="preserve">787_106 </t>
  </si>
  <si>
    <t>srirama navami festivel</t>
  </si>
  <si>
    <t xml:space="preserve">787_107 </t>
  </si>
  <si>
    <t>Will come in March or April</t>
  </si>
  <si>
    <t xml:space="preserve">2938_321 </t>
  </si>
  <si>
    <t>How is the devotion of those who worship the God in different ways?</t>
  </si>
  <si>
    <t xml:space="preserve">2938_322 </t>
  </si>
  <si>
    <t>How and by whom are the devotional acts and donations made?</t>
  </si>
  <si>
    <t xml:space="preserve">2938_323 </t>
  </si>
  <si>
    <t>Fortune of emancipative ascetic</t>
  </si>
  <si>
    <t xml:space="preserve">2938_324 </t>
  </si>
  <si>
    <t>the Lord advised&amp;#44; therefore abandon all doubts&amp;#44; have faith in Him and carry on with the war(duty).</t>
  </si>
  <si>
    <t xml:space="preserve">1257_17 </t>
  </si>
  <si>
    <t>geographically&amp;#44; vijaywada is lies on krishna river&amp;#44; spreading between small mountains.</t>
  </si>
  <si>
    <t xml:space="preserve">1257_18 </t>
  </si>
  <si>
    <t>these mountains are part of eastern ghats.</t>
  </si>
  <si>
    <t xml:space="preserve">1257_19 </t>
  </si>
  <si>
    <t>Prakasam barrage was constructed across Krishna river&amp;#44; from there water diverted to Eluru canal&amp;#44; Bandar Canal and some other places.</t>
  </si>
  <si>
    <t xml:space="preserve">1257_20 </t>
  </si>
  <si>
    <t>Budahmeru is situated in other side of the city.</t>
  </si>
  <si>
    <t xml:space="preserve">45247_196 </t>
  </si>
  <si>
    <t>This love is unconditional and require maximum self respect</t>
  </si>
  <si>
    <t xml:space="preserve">45247_197 </t>
  </si>
  <si>
    <t>This is  a common relationship without having selflessness and is  different from the love. Instead  in Buddhism&amp;#44; the love desires the safety of the others and try to  be there for namesake and has selfless interest.</t>
  </si>
  <si>
    <t xml:space="preserve">45247_198 </t>
  </si>
  <si>
    <t>Demographically&amp;#44; Hinduism is the world&amp;#39;s third or fourth largest religion&amp;#44; after Christianity&amp;#44; Islam&amp;#44; and possibly Buddhism&amp;#44; with more than a billion adherents&amp;#44; of whom approximately 1 billion&amp;#44; live in the Republic of India.[10][11] Other significant populations are found in Nepal (23 million)&amp;#44; Bangladesh (14 million) and the Indonesian island of Bali (3.3 million).</t>
  </si>
  <si>
    <t xml:space="preserve">45247_199 </t>
  </si>
  <si>
    <t>It was only towards the end of the 18th century that the European merchants and colonists referred collectively to the followers of Indian religions as Hindus. Eventually&amp;#44; it came to define a precisely religious identity that includes any person of Indian origin who neither practiced Abrahamic religions nor non-Vedic Indian religions&amp;#44; such as Jainism&amp;#44; Sikhism or Buddhism&amp;#44; thereby encompassing a wide range of religious beliefs and practices related to Santana Dharma</t>
  </si>
  <si>
    <t xml:space="preserve">47438_19 </t>
  </si>
  <si>
    <t>the name america came from an italian adventurer amerigo vasuchi at the start of 16th century</t>
  </si>
  <si>
    <t xml:space="preserve">47438_20 </t>
  </si>
  <si>
    <t>in july 4&amp;#44;1776 this word was used officially in the declaration of the independence for the first time</t>
  </si>
  <si>
    <t xml:space="preserve">47438_21 </t>
  </si>
  <si>
    <t>the name united states of america came in to use from november 15&amp;#44;1977</t>
  </si>
  <si>
    <t xml:space="preserve">47438_22 </t>
  </si>
  <si>
    <t>in daily usage this country is called U.</t>
  </si>
  <si>
    <t xml:space="preserve">5740_111 </t>
  </si>
  <si>
    <t>Previously using Linux needed a lot of computer knowledge. But now various distribution companies has simplified its usage.</t>
  </si>
  <si>
    <t xml:space="preserve">5740_112 </t>
  </si>
  <si>
    <t>Historically Linux users are more technically advanced than Windows or Mac users because they have internal system usage information available to them.</t>
  </si>
  <si>
    <t xml:space="preserve">35753_301 </t>
  </si>
  <si>
    <t>As per the Muslim beliefs Mohammed Parvakat has started to Isar and Miraj from here.</t>
  </si>
  <si>
    <t xml:space="preserve">35753_302 </t>
  </si>
  <si>
    <t>AS per the principles of Islam&amp;#44; Islam is a popular principle told to the world by Allah. This was started by Adam Prophet</t>
  </si>
  <si>
    <t xml:space="preserve">35753_303 </t>
  </si>
  <si>
    <t>when it was the time of decrement of standards allah made   his speeches for people in these forms in history.</t>
  </si>
  <si>
    <t xml:space="preserve">35753_304 </t>
  </si>
  <si>
    <t>As per this principle Ibrahim&amp;#44; Musa&amp;#44; Bunny Isereal are all Islamic Prophets</t>
  </si>
  <si>
    <t xml:space="preserve">35753_41 </t>
  </si>
  <si>
    <t>Muslims remember these names while praying to God.</t>
  </si>
  <si>
    <t xml:space="preserve">35753_43 </t>
  </si>
  <si>
    <t>First handwritten facsimile surah al-fatiha aziz afandi in Qur&amp;#39;an.</t>
  </si>
  <si>
    <t xml:space="preserve">35753_44 </t>
  </si>
  <si>
    <t>The Holy Qur&amp;#39;an was the revealation given to Prophet Muhammad from Allah by way of the Angel Gabriel.</t>
  </si>
  <si>
    <t xml:space="preserve">53283_316 </t>
  </si>
  <si>
    <t>The success rate of this in europe is one among the least and the ratio of the children present are found out to maintain a   constant ratio of 1.41.</t>
  </si>
  <si>
    <t xml:space="preserve">53283_317 </t>
  </si>
  <si>
    <t>[123]There were several big cities in Germany. More population is present in Berlin&amp;#44; Hamburg&amp;#44; Munich&amp;#44; Cologne&amp;#44; Frankfurt and stuttgart.</t>
  </si>
  <si>
    <t xml:space="preserve">53283_318 </t>
  </si>
  <si>
    <t>The largest extended city is Rhine-ruhar region(12 million)&amp;#44; in this Dusseldorf(capital of NRW) and some of the cities of   cologne like Essen&amp;#44; Dortmund&amp;#44; Duisburg and Bochum are present.</t>
  </si>
  <si>
    <t xml:space="preserve">53283_319 </t>
  </si>
  <si>
    <t>thumbnail/left/Berlin is the largest city with a population of 3.4 million.</t>
  </si>
  <si>
    <t xml:space="preserve">5727_18 </t>
  </si>
  <si>
    <t>In films such as&amp;#44; &amp;#39;Mana Oori Pandavulu&amp;#39;&amp;#44; &amp;#39;Mosagadu&amp;#39;&amp;#44; &amp;#39;Rani kasula Rangamma&amp;#39;&amp;#44; &amp;#39;Idi Katha Kadu&amp;#39;&amp;#44; he played small roles and villain roles.</t>
  </si>
  <si>
    <t xml:space="preserve">5727_19 </t>
  </si>
  <si>
    <t>chiranjeevi established himself as hero with the movie Khaidi which came under the direction of A.Kodanda Rami Reddy.</t>
  </si>
  <si>
    <t xml:space="preserve">5727_20 </t>
  </si>
  <si>
    <t>And he got good recognition from versatile characters in the films such as &amp;#39;Rudraveena&amp;#39;&amp;#44; &amp;#39;Chantabbai&amp;#39;&amp;#44; &amp;#39;Chalenge&amp;#39;&amp;#44; &amp;#39;Subhalekha&amp;#39;.</t>
  </si>
  <si>
    <t xml:space="preserve">5727_21 </t>
  </si>
  <si>
    <t>Chiranjeevi has earned strong mass image with the movie Gang Leader.</t>
  </si>
  <si>
    <t xml:space="preserve">53283_200 </t>
  </si>
  <si>
    <t>Plenty fish are available in rivers and seas.</t>
  </si>
  <si>
    <t xml:space="preserve">53283_201 </t>
  </si>
  <si>
    <t>Jungle animals like Deer&amp;#44; Jungle Pig&amp;#44; Fox&amp;#44; Dog&amp;#44; Rabbit  and animals covered with fur allover are present here.</t>
  </si>
  <si>
    <t xml:space="preserve">53283_202 </t>
  </si>
  <si>
    <t>Many birds migrate from Germany during spring and Autumn</t>
  </si>
  <si>
    <t xml:space="preserve">53283_203 </t>
  </si>
  <si>
    <t>In German there are so many parks like national park &amp;#44; hidedan si nationl park&amp;#44; jasmandu nationl park &amp;#44; moritage national park &amp;#44; haraz national park etc.</t>
  </si>
  <si>
    <t xml:space="preserve">38432_127 </t>
  </si>
  <si>
    <t>Arjuna said &amp;quot;Padmanabha!&amp;quot;</t>
  </si>
  <si>
    <t xml:space="preserve">38432_129 </t>
  </si>
  <si>
    <t>Save the innocent devotees&amp;quot; asked like this then Krishna replies -&amp;quot;People who say my name thousand times and people who say it one also&amp;#44; i will protect and bless them.&amp;quot;</t>
  </si>
  <si>
    <t xml:space="preserve">38432_130 </t>
  </si>
  <si>
    <t>Vasuudu said -&amp;quot;All the worlds are due to the Krishna</t>
  </si>
  <si>
    <t xml:space="preserve">4052_9 </t>
  </si>
  <si>
    <t>March 2: John Howard was elected as Prime minister of Australia</t>
  </si>
  <si>
    <t xml:space="preserve">4052_10 </t>
  </si>
  <si>
    <t>March 14: International peace summit was held at Egypt.</t>
  </si>
  <si>
    <t xml:space="preserve">4052_11 </t>
  </si>
  <si>
    <t>March 16: Robert Mugabe was re-elected as President of Zimbabwe.</t>
  </si>
  <si>
    <t xml:space="preserve">4052_12 </t>
  </si>
  <si>
    <t>March 17: Sri Lanka wins cricket world cup.</t>
  </si>
  <si>
    <t xml:space="preserve">6550_24 </t>
  </si>
  <si>
    <t>The new son-in-law will compulsorily come to the mother-in-law&amp;#39;s house &amp;#44; for this big festival.</t>
  </si>
  <si>
    <t xml:space="preserve">6550_25 </t>
  </si>
  <si>
    <t>He was irritated by sister-in-law&amp;#39;s comedies.</t>
  </si>
  <si>
    <t xml:space="preserve">6550_26 </t>
  </si>
  <si>
    <t>All these are simple things that bring beauty to the Sankranthi festival.</t>
  </si>
  <si>
    <t xml:space="preserve">6550_27 </t>
  </si>
  <si>
    <t>This festival is depicted as the farmers&amp;#39; festival because this is a festival that comes when the farmers reap the harvest for which the farmers had sweated a lot.</t>
  </si>
  <si>
    <t xml:space="preserve">1201_27 </t>
  </si>
  <si>
    <t>thus water is used in the transport of body fluids</t>
  </si>
  <si>
    <t xml:space="preserve">1201_28 </t>
  </si>
  <si>
    <t>examples: blood&amp;#44;sweat&amp;#44;urine</t>
  </si>
  <si>
    <t xml:space="preserve">1201_29 </t>
  </si>
  <si>
    <t>Human body is twothrirds water.</t>
  </si>
  <si>
    <t xml:space="preserve">1201_30 </t>
  </si>
  <si>
    <t>There are many benifits to us from water.</t>
  </si>
  <si>
    <t xml:space="preserve">3418_226 </t>
  </si>
  <si>
    <t>By 18th century&amp;#44; a large part of India came under Peshawa rule.</t>
  </si>
  <si>
    <t xml:space="preserve">3418_227 </t>
  </si>
  <si>
    <t>By 1760&amp;#44; this empire has spread over the entire sub-continent.</t>
  </si>
  <si>
    <t xml:space="preserve">3418_228 </t>
  </si>
  <si>
    <t>this expansion has stopped due to 3rd panipat war</t>
  </si>
  <si>
    <t xml:space="preserve">3418_229 </t>
  </si>
  <si>
    <t>Later&amp;#44; the last Peshwa was defeated by the British in 1761.</t>
  </si>
  <si>
    <t xml:space="preserve">7918_213 </t>
  </si>
  <si>
    <t>In addition to these writers&amp;#44; many other writers ( if names are to be mentioned&amp;#44; it will become a big list) contributed their share in sahping Chandamama as a nice magazine.</t>
  </si>
  <si>
    <t xml:space="preserve">7918_216 </t>
  </si>
  <si>
    <t>Paddadi Papiah&amp;#39;s drawing in Chandamama telugu edition</t>
  </si>
  <si>
    <t xml:space="preserve">74640_11 </t>
  </si>
  <si>
    <t>It is said that in Humans &amp;#44; Sex increases grasping power &amp;#44; releives from Mental stress there by reducing Blood Pressure&amp;#44; increases immunity and reduces the chances of getting prostrate cancer.</t>
  </si>
  <si>
    <t xml:space="preserve">74640_12 </t>
  </si>
  <si>
    <t>All these are assumptions&amp;#44; it was not proved scientifically.</t>
  </si>
  <si>
    <t xml:space="preserve">74640_13 </t>
  </si>
  <si>
    <t>Intimacy due to sex and sexual feeling during sex results in increasing the level of Oxytocin&amp;#44; which is also called Love Harmone. hence this harmone helps in providng closeness and  mutual trust between the couple</t>
  </si>
  <si>
    <t xml:space="preserve">7918_198 </t>
  </si>
  <si>
    <t>For some reason Chakrapani doesn&amp;#39;t like such kind of stories or poetry.</t>
  </si>
  <si>
    <t xml:space="preserve">7918_199 </t>
  </si>
  <si>
    <t>But the readers liked them a lot</t>
  </si>
  <si>
    <t xml:space="preserve">7918_200 </t>
  </si>
  <si>
    <t>At a stage&amp;#44; these scripts were stopped and Bankim Chnadra Chaterjeei&amp;#39;s scripts were published. This has decreased the circulation.</t>
  </si>
  <si>
    <t xml:space="preserve">7918_201 </t>
  </si>
  <si>
    <t>Thus there was work for dasari again.</t>
  </si>
  <si>
    <t xml:space="preserve">55057_337 </t>
  </si>
  <si>
    <t>In the Olympics held at Athens in 2004&amp;#44; Japan stood 5th by winning 16 gold and a total tally of 37 medals.</t>
  </si>
  <si>
    <t xml:space="preserve">55057_338 </t>
  </si>
  <si>
    <t>Japan acquired the second position after China in Asia by capturing high number of medals</t>
  </si>
  <si>
    <t xml:space="preserve">7918_29 </t>
  </si>
  <si>
    <t>In 1968 -72&amp;#44; the episode of Sidilalayam.</t>
  </si>
  <si>
    <t xml:space="preserve">7918_30 </t>
  </si>
  <si>
    <t>Chandamama is known for good serials.</t>
  </si>
  <si>
    <t xml:space="preserve">7918_31 </t>
  </si>
  <si>
    <t>With beautiful drawings of Chitra and Shankar&amp;#44; interesting narration&amp;#44; simple language each story used to run for months.</t>
  </si>
  <si>
    <t xml:space="preserve">7918_32 </t>
  </si>
  <si>
    <t>They used to pause with an interesting incident every month&amp;#44; that means they used to make the readers to eagerly waittill the next month.</t>
  </si>
  <si>
    <t xml:space="preserve">34672_1 </t>
  </si>
  <si>
    <t>The Earth is also called as World&amp;#44; Blue planet and Terra.</t>
  </si>
  <si>
    <t xml:space="preserve">34672_2 </t>
  </si>
  <si>
    <t>The Earth is home for millions of living organisms including Human beings.</t>
  </si>
  <si>
    <t xml:space="preserve">34672_3 </t>
  </si>
  <si>
    <t>In the entire Universe&amp;#44; only Earth has life on it.</t>
  </si>
  <si>
    <t xml:space="preserve">34672_4 </t>
  </si>
  <si>
    <t>Earth was born 4.45 billion years ago and it saw life on its surface billion years ago</t>
  </si>
  <si>
    <t xml:space="preserve">38432_22 </t>
  </si>
  <si>
    <t>Bhishma on &amp;#39;bed of arrows&amp;#39;</t>
  </si>
  <si>
    <t xml:space="preserve">38432_23 </t>
  </si>
  <si>
    <t>Yudhishtara raised six questions while getting enlightened</t>
  </si>
  <si>
    <t xml:space="preserve">38432_24 </t>
  </si>
  <si>
    <t>The abstract of the questions is to know what is the way to get rid of the sorrow with least effort but with more result</t>
  </si>
  <si>
    <t xml:space="preserve">38432_25 </t>
  </si>
  <si>
    <t>Whom should I worship?&amp;quot;</t>
  </si>
  <si>
    <t xml:space="preserve">5740_169 </t>
  </si>
  <si>
    <t>List of LINUX distribution companies</t>
  </si>
  <si>
    <t xml:space="preserve">5740_170 </t>
  </si>
  <si>
    <t>Similarities of Linux distribution companies</t>
  </si>
  <si>
    <t xml:space="preserve">84960_206 </t>
  </si>
  <si>
    <t>Listen to the transformations that take place before my coming.</t>
  </si>
  <si>
    <t xml:space="preserve">84960_207 </t>
  </si>
  <si>
    <t>Calamity shall strike near Uppukoduru.</t>
  </si>
  <si>
    <t xml:space="preserve">84960_208 </t>
  </si>
  <si>
    <t>Businessmen doing business honestly can hardly be seen.</t>
  </si>
  <si>
    <t xml:space="preserve">84960_209 </t>
  </si>
  <si>
    <t>In 14 cities floods will occur</t>
  </si>
  <si>
    <t xml:space="preserve">67231_139 </t>
  </si>
  <si>
    <t>Physics: Makoto Kobayashi(Japan)&amp;#44; Toshihide Maskawa(Japan)&amp;#44; Yoichiro Nambu(American).</t>
  </si>
  <si>
    <t xml:space="preserve">79088_0 </t>
  </si>
  <si>
    <t>After marriage new couple will mingle sexually at night.</t>
  </si>
  <si>
    <t xml:space="preserve">792_58 </t>
  </si>
  <si>
    <t>The person who writes these programs is called as programmer.</t>
  </si>
  <si>
    <t xml:space="preserve">792_59 </t>
  </si>
  <si>
    <t>Different types of programs are written in computer to do different tasks.</t>
  </si>
  <si>
    <t xml:space="preserve">792_60 </t>
  </si>
  <si>
    <t>Unique name is given to each program.</t>
  </si>
  <si>
    <t xml:space="preserve">792_61 </t>
  </si>
  <si>
    <t>For example some of the programs are assembler&amp;#44; compiler&amp;#44; and operating system.</t>
  </si>
  <si>
    <t xml:space="preserve">35753_172 </t>
  </si>
  <si>
    <t>their empire extension occured by two ways one by peaceful way and other by waging wars</t>
  </si>
  <si>
    <t xml:space="preserve">35753_173 </t>
  </si>
  <si>
    <t>third way is by doing business</t>
  </si>
  <si>
    <t xml:space="preserve">35753_174 </t>
  </si>
  <si>
    <t>establishing residencies where they do businesses and following daha(devotional word in islam path)</t>
  </si>
  <si>
    <t xml:space="preserve">35753_175 </t>
  </si>
  <si>
    <t>they started to occupy all the places and started to rule south africa&amp;#44;malayasia&amp;#44;balagram and other small states</t>
  </si>
  <si>
    <t xml:space="preserve">5897_16 </t>
  </si>
  <si>
    <t>Afterwards&amp;#44; he studied in Loyola college of Vijayawada.</t>
  </si>
  <si>
    <t xml:space="preserve">5897_17 </t>
  </si>
  <si>
    <t>In 1972&amp;#44; he received doctorate in medicine from Gulberg University.</t>
  </si>
  <si>
    <t xml:space="preserve">5897_18 </t>
  </si>
  <si>
    <t>He acted as President of the student association for the Mahadevan Ramare Medical College&amp;#44; Gulbarga where he studied.</t>
  </si>
  <si>
    <t xml:space="preserve">5897_19 </t>
  </si>
  <si>
    <t>he got the house surgeon degree from Sri.Venkateswara Medical College (SVIMS)&amp;#44;Tirupathi.</t>
  </si>
  <si>
    <t xml:space="preserve">72281_80 </t>
  </si>
  <si>
    <t>The Friendly Kingdoms in the north came together took control of Sicily and then marched into Italy.</t>
  </si>
  <si>
    <t xml:space="preserve">72281_81 </t>
  </si>
  <si>
    <t>In few days South Italy came in to  the hands of friendly countires.</t>
  </si>
  <si>
    <t xml:space="preserve">72281_82 </t>
  </si>
  <si>
    <t>Italy came to a comprises and case fire on 8th September 1943</t>
  </si>
  <si>
    <t xml:space="preserve">72281_83 </t>
  </si>
  <si>
    <t>America has captured many islands one after the other from Japan. The American troops were sent one after the other by the Pacific ocean.</t>
  </si>
  <si>
    <t xml:space="preserve">47438_40 </t>
  </si>
  <si>
    <t>The Mississippi-Missouri river flows exactly in between the America from North to South.</t>
  </si>
  <si>
    <t xml:space="preserve">47438_41 </t>
  </si>
  <si>
    <t>It is a world&amp;#39;s 4th biggest river.</t>
  </si>
  <si>
    <t xml:space="preserve">47438_42 </t>
  </si>
  <si>
    <t>The Rakhi mountains are spread over the North and South direction.</t>
  </si>
  <si>
    <t xml:space="preserve">47438_43 </t>
  </si>
  <si>
    <t>The Setwee lands that are located to the east of these&amp;#44; are spread towards the west.</t>
  </si>
  <si>
    <t xml:space="preserve">67642_6 </t>
  </si>
  <si>
    <t>This Byte code file is executed by Java virtual machine.</t>
  </si>
  <si>
    <t xml:space="preserve">67642_7 </t>
  </si>
  <si>
    <t>JVM is designed to run on any type of computer systems.thats why java applications can run on desktops&amp;#44;laptops&amp;#44;mobile phones and PDA&amp;#39;s</t>
  </si>
  <si>
    <t xml:space="preserve">67642_9 </t>
  </si>
  <si>
    <t>In 1991 Java was first developed for a Set top box project.</t>
  </si>
  <si>
    <t xml:space="preserve">35753_142 </t>
  </si>
  <si>
    <t>Kharrizies killed Ali in 661.</t>
  </si>
  <si>
    <t xml:space="preserve">35753_143 </t>
  </si>
  <si>
    <t>After him Muavia was elected as Khalifa.</t>
  </si>
  <si>
    <t xml:space="preserve">35753_144 </t>
  </si>
  <si>
    <t>Muaviya established Umaid Dynasty.</t>
  </si>
  <si>
    <t xml:space="preserve">35753_145 </t>
  </si>
  <si>
    <t>Because of these Khalifas&amp;#44; Shiyaism spread in Muslim society and divided into two factions.</t>
  </si>
  <si>
    <t xml:space="preserve">84960_371 </t>
  </si>
  <si>
    <t>kings and the kingdoms will be extinct</t>
  </si>
  <si>
    <t xml:space="preserve">84960_372 </t>
  </si>
  <si>
    <t>They will die with the arms they have created</t>
  </si>
  <si>
    <t xml:space="preserve">84960_374 </t>
  </si>
  <si>
    <t>One day Siddayya said to Brahmamgaaru &amp;quot;Swami!</t>
  </si>
  <si>
    <t xml:space="preserve">2938_25 </t>
  </si>
  <si>
    <t>The specialty of Bhagavadgeeta is</t>
  </si>
  <si>
    <t xml:space="preserve">2938_26 </t>
  </si>
  <si>
    <t>This has led to the Gita often being described as a concise guide to Hindu theology and also as a practical&amp;#44; self-contained guide to life.</t>
  </si>
  <si>
    <t xml:space="preserve">2938_27 </t>
  </si>
  <si>
    <t>The first six chapters deal with Karma Yoga&amp;#44; which is the means to the final goal&amp;#44; and the last six deal with the goal itself&amp;#44; which he says is Knowledge (Jnana). The middle six deal with bhakti.Bhakti yoga&amp;#44; which in turn leads to Jnana yoga. Bhagavad Gita Itself clearly declares its message with no space for interpretation&amp;#44; the ninth Chapter is known as &amp;quot;The Most Confidential Knowledge&amp;quot; which goes to show the primeval position of bhakti Yoga section in understanding the scripture.</t>
  </si>
  <si>
    <t xml:space="preserve">2938_28 </t>
  </si>
  <si>
    <t>While taking the importance of Bavathgeetha in   Hinduism these are the some of the important issues :</t>
  </si>
  <si>
    <t xml:space="preserve">67231_28 </t>
  </si>
  <si>
    <t>March 12: A seven-member Meghalaya Progressive Alliance ministry led by chief minister D D Lapang was administered the oath of office .</t>
  </si>
  <si>
    <t xml:space="preserve">67231_29 </t>
  </si>
  <si>
    <t>March 14: Sonia Gandhi Inaugurated the Shmshabad international Air Port in Hyderabad.</t>
  </si>
  <si>
    <t xml:space="preserve">67231_30 </t>
  </si>
  <si>
    <t>March 15: Hu Jintao re-elected as Chinese President&amp;#44; Jin Shing appointed as Vice President.</t>
  </si>
  <si>
    <t xml:space="preserve">67231_31 </t>
  </si>
  <si>
    <t>March 19: 2000 years old Budha statue was excavated in Taxasila&amp;#44; Pakistan</t>
  </si>
  <si>
    <t xml:space="preserve">2938_155 </t>
  </si>
  <si>
    <t>Soul pros pour Fasting</t>
  </si>
  <si>
    <t xml:space="preserve">2938_156 </t>
  </si>
  <si>
    <t>In this chapter&amp;#44; various methods to practice Yoga have been mentioned.</t>
  </si>
  <si>
    <t xml:space="preserve">2938_157 </t>
  </si>
  <si>
    <t>Sensory desires and thoughts have to be kept in control and one should focus their mind in the meditation.</t>
  </si>
  <si>
    <t xml:space="preserve">2475_31 </t>
  </si>
  <si>
    <t>Sons are Harikrishna&amp;#44; Mohankrishna&amp;#44; Balakrishna&amp;#44; Ramakrishna&amp;#44; JayashankeerKrishna and daughters are Garapati Lokeswari&amp;#44; Daggubati Purandareswari&amp;#44; Nara Bhuvaneswari&amp;#44; Kontamaneni Umamaheswari.</t>
  </si>
  <si>
    <t xml:space="preserve">2475_34 </t>
  </si>
  <si>
    <t>When Ramarao was in college&amp;#44; they lost all their properties for some reasons.</t>
  </si>
  <si>
    <t xml:space="preserve">55057_175 </t>
  </si>
  <si>
    <t>This part is not suitable for residential&amp;#44;agricultural and industrial purposes.</t>
  </si>
  <si>
    <t xml:space="preserve">55057_176 </t>
  </si>
  <si>
    <t>because there is chance of land slides&amp;#44; volcanoes&amp;#44; excessive rainfall or mud land.</t>
  </si>
  <si>
    <t xml:space="preserve">55057_177 </t>
  </si>
  <si>
    <t>So there is high population density in other areas especially coastal ares.</t>
  </si>
  <si>
    <t xml:space="preserve">55057_178 </t>
  </si>
  <si>
    <t>Japan is one of the most densely populated countries in the world.</t>
  </si>
  <si>
    <t xml:space="preserve">787_14 </t>
  </si>
  <si>
    <t>There are evidences that the great champion&amp;#44; Goutam Budhdha paid a visit to Dhaanyakataka (Amaravathi).</t>
  </si>
  <si>
    <t xml:space="preserve">787_15 </t>
  </si>
  <si>
    <t>Soon after the death of Mourya Emperor Ashoka (232 B.C.)people of Andhra came into the limelight.</t>
  </si>
  <si>
    <t xml:space="preserve">787_16 </t>
  </si>
  <si>
    <t>Modern historians believe that the history of andhra&amp;#39;s start from that time.</t>
  </si>
  <si>
    <t xml:space="preserve">787_17 </t>
  </si>
  <si>
    <t>Region of Andhra was ruled by kings belonging to the dynasties of Andhra (Satavahana)&amp;#44; Shaka&amp;#44; Pallava&amp;#44; Ikshvaku&amp;#44; Telugu Chola&amp;#44; East Chalukya&amp;#44; Kakatiya&amp;#44; Vijayanagara&amp;#44; Qutub Shahi&amp;#44; Hyderabad Nizams etc.</t>
  </si>
  <si>
    <t xml:space="preserve">63528_69 </t>
  </si>
  <si>
    <t>done&amp;#44; people cannot understand.</t>
  </si>
  <si>
    <t xml:space="preserve">63528_70 </t>
  </si>
  <si>
    <t>telugu language combined many words from urdu and sanskrit.</t>
  </si>
  <si>
    <t xml:space="preserve">63528_71 </t>
  </si>
  <si>
    <t>telugu language will be strong &amp;#44;if we merge the english words which have close relationship with telugu people</t>
  </si>
  <si>
    <t xml:space="preserve">63528_72 </t>
  </si>
  <si>
    <t>If Sanskrit and Urdu words were not included in thousands in Telugu&amp;#44; would the Telugu language been strengthened this much?</t>
  </si>
  <si>
    <t xml:space="preserve">47438_171 </t>
  </si>
  <si>
    <t>Category: United States of America</t>
  </si>
  <si>
    <t xml:space="preserve">47438_172 </t>
  </si>
  <si>
    <t>Group: North American countries</t>
  </si>
  <si>
    <t xml:space="preserve">75299_1 </t>
  </si>
  <si>
    <t>Sakshi Telgu daily newpaper launched onMarch 24&amp;#44;2008 with 23 editions.</t>
  </si>
  <si>
    <t xml:space="preserve">39074_128 </t>
  </si>
  <si>
    <t>narendra has left both his job and study and involved in the service of his guru</t>
  </si>
  <si>
    <t xml:space="preserve">39074_129 </t>
  </si>
  <si>
    <t>Ramakrishnalahari is going to die.</t>
  </si>
  <si>
    <t xml:space="preserve">39074_130 </t>
  </si>
  <si>
    <t>On the last day He called Narender and gently touched him</t>
  </si>
  <si>
    <t xml:space="preserve">45247_39 </t>
  </si>
  <si>
    <t>in the beginning of love the nerve growth factor (NGF)protein  is high and in top position &amp;#44;after one year it comes back to   old stage.</t>
  </si>
  <si>
    <t xml:space="preserve">45247_41 </t>
  </si>
  <si>
    <t>Grand mother and Grand son&amp;#44; Sri lanka.</t>
  </si>
  <si>
    <t xml:space="preserve">45247_42 </t>
  </si>
  <si>
    <t>According to the psychology  love is a knowledge and social matter.</t>
  </si>
  <si>
    <t xml:space="preserve">60083_56 </t>
  </si>
  <si>
    <t>Pala Kova (Sweet made of Milk)</t>
  </si>
  <si>
    <t xml:space="preserve">792_2 </t>
  </si>
  <si>
    <t>This is the picture of the computer.</t>
  </si>
  <si>
    <t xml:space="preserve">792_3 </t>
  </si>
  <si>
    <t>Computer is a machine that enables usage of information in many forms through various processes.</t>
  </si>
  <si>
    <t xml:space="preserve">792_4 </t>
  </si>
  <si>
    <t>Information can be in different forms: For example it can be in the form of letters&amp;#44; numbers&amp;#44; sounds&amp;#44; and figures.</t>
  </si>
  <si>
    <t xml:space="preserve">1149_126 </t>
  </si>
  <si>
    <t>With cooperative memory management it takes only one misbehaved program to crash the system.</t>
  </si>
  <si>
    <t xml:space="preserve">1149_127 </t>
  </si>
  <si>
    <t>Memory protection enables the kernel to limit a process&amp;#39; access to the computer&amp;#39;s memory.</t>
  </si>
  <si>
    <t xml:space="preserve">1149_128 </t>
  </si>
  <si>
    <t>Various methods of memory protection exist&amp;#44; including memory segmentation and paging.</t>
  </si>
  <si>
    <t xml:space="preserve">1149_129 </t>
  </si>
  <si>
    <t>All methods require some level of hardware support (such as the 80286 MMU) which doesn&amp;#39;t exist in all computers.</t>
  </si>
  <si>
    <t xml:space="preserve">72463_210 </t>
  </si>
  <si>
    <t>Wikipedia has also spawned several sister projects&amp;#44; which are also run by the Wikimedia Foundation. The first&amp;#44; &amp;quot;In Memoriam: September 11 Wiki&amp;#44;&amp;quot;[204] created in October 2002&amp;#44;[205] detailed the September 11 attacks; this project was closed in October 2006. Wiktionary&amp;#44; a dictionary project&amp;#44; was launched in December 2002;[206] Wikiquote&amp;#44; a collection of quotations&amp;#44; a week after Wikimedia launched&amp;#44; and Wikibooks&amp;#44; a collection of collaboratively written free textbooks and annotated texts. Wikimedia has since started a number of other projects&amp;#44; including Wikiversity&amp;#44; a project for the creation of free learning materials and the provision of online learning activities.[207] None of these sister projects&amp;#44; however&amp;#44; has come to meet the success of Wikipedia.</t>
  </si>
  <si>
    <t xml:space="preserve">72463_211 </t>
  </si>
  <si>
    <t>None of these sister projects&amp;#44; however&amp;#44; has come to meet the success of Wikipedia.</t>
  </si>
  <si>
    <t xml:space="preserve">72463_212 </t>
  </si>
  <si>
    <t>Such an export of data could also help Wikipedia reuse its own data&amp;#44; both between articles on the same language Wikipedia and between different language Wikipedias</t>
  </si>
  <si>
    <t xml:space="preserve">72463_213 </t>
  </si>
  <si>
    <t>&amp;quot;Wikipedia for Schools&amp;quot;&amp;#44; the Wikipedia series of CDs/DVDs&amp;#44; produced by Wikipedians and SOS Children&amp;#44; is a free&amp;#44; hand-checked&amp;#44; non-commercial selection from Wikipedia targeted around the UK National Curriculum and intended to be useful for much of the English-speaking world</t>
  </si>
  <si>
    <t xml:space="preserve">53283_216 </t>
  </si>
  <si>
    <t>The burning of Coal and emissions from industries are promoting the pollution of the air.</t>
  </si>
  <si>
    <t xml:space="preserve">53283_217 </t>
  </si>
  <si>
    <t>The occurence of Acid Rain due to emissions from Sulphur dioxide will damage forests.</t>
  </si>
  <si>
    <t xml:space="preserve">53283_218 </t>
  </si>
  <si>
    <t>Mixing of foam waters and the pollution from industrial waste in the rivers of East Germany&amp;#44; has reduced the pollution in Baltic Sea.</t>
  </si>
  <si>
    <t xml:space="preserve">53283_219 </t>
  </si>
  <si>
    <t>Under the guideline of Chancellor Skodrove&amp;#44; the nuclear power is used as a the electric power to reduce any kind of pollution effects</t>
  </si>
  <si>
    <t xml:space="preserve">6185_17 </t>
  </si>
  <si>
    <t>Every year at least 100 to 150 movies are released by Tollywood.</t>
  </si>
  <si>
    <t xml:space="preserve">6185_18 </t>
  </si>
  <si>
    <t>In the year 2005 when an average of 2 movies were released per week&amp;#44; 32 billion tickets have been sold and approximately Rs.23 billions business was done.</t>
  </si>
  <si>
    <t xml:space="preserve">6185_19 </t>
  </si>
  <si>
    <t>Big films are released on festivals like Sankranthi&amp;#44; Ugadi&amp;#44; Dushera or during summer holidays.</t>
  </si>
  <si>
    <t xml:space="preserve">6185_20 </t>
  </si>
  <si>
    <t>In the year of 2004&amp;#44; just during the festival of sankranthi the profit is estimated to be around 150 crores.</t>
  </si>
  <si>
    <t xml:space="preserve">1474_227 </t>
  </si>
  <si>
    <t>audio blog:in these type of blogs there are normally audio posts</t>
  </si>
  <si>
    <t xml:space="preserve">1474_228 </t>
  </si>
  <si>
    <t>Pod casting is one of the branches of this</t>
  </si>
  <si>
    <t xml:space="preserve">1474_229 </t>
  </si>
  <si>
    <t>Blog(blogging) is asking readers for the information&amp;#44;this   came from the terms blog and blogging.</t>
  </si>
  <si>
    <t xml:space="preserve">1474_230 </t>
  </si>
  <si>
    <t>Blog Feeds are made in the XML format&amp;#44;in this the blog software keep the machine language of the blog and in this way the blog is kept on the web and syndicated.</t>
  </si>
  <si>
    <t xml:space="preserve">3418_291 </t>
  </si>
  <si>
    <t>Modern Indian history</t>
  </si>
  <si>
    <t xml:space="preserve">3418_292 </t>
  </si>
  <si>
    <t>Independence fighters</t>
  </si>
  <si>
    <t xml:space="preserve">3418_293 </t>
  </si>
  <si>
    <t>British rule in India</t>
  </si>
  <si>
    <t xml:space="preserve">1687_19 </t>
  </si>
  <si>
    <t>In Non-vegetarian food</t>
  </si>
  <si>
    <t xml:space="preserve">39031_255 </t>
  </si>
  <si>
    <t>First 70 mm movie in Telugu starred hero Krishna.</t>
  </si>
  <si>
    <t xml:space="preserve">39031_256 </t>
  </si>
  <si>
    <t>He established his special place in cinema.</t>
  </si>
  <si>
    <t xml:space="preserve">39031_257 </t>
  </si>
  <si>
    <t>For the development of cinema&amp;#44; A.P. Film Development Corporation was established.</t>
  </si>
  <si>
    <t xml:space="preserve">39031_258 </t>
  </si>
  <si>
    <t>Subsidy has changed from 2 lakhs in 1984 to 3 lakhs in 1989</t>
  </si>
  <si>
    <t xml:space="preserve">47017_264 </t>
  </si>
  <si>
    <t>thumb  On 18 January&amp;#44; 2005 in Toulose&amp;#44; in an exhibition named &amp;quot;A380 Reveal&amp;quot;&amp;#44; the first fully built air bus A380.</t>
  </si>
  <si>
    <t xml:space="preserve">47017_265 </t>
  </si>
  <si>
    <t>Air bus is a symbol of the globalisation of French and European Union.</t>
  </si>
  <si>
    <t xml:space="preserve">47017_266 </t>
  </si>
  <si>
    <t>It is a member of the G8 group under the leadership of the industrially developed nations.  In the counting of the nominal GDP&amp;#44; this is the fifth highest nation.</t>
  </si>
  <si>
    <t xml:space="preserve">47017_267 </t>
  </si>
  <si>
    <t>On 1 January 1999&amp;#44; France&amp;#44; along with 11 other EU members&amp;#44; inaugurated the Euro.  By the beginning of 2002 Euro coins and Bank certificates completely occupied the place of French Franc.</t>
  </si>
  <si>
    <t xml:space="preserve">1257_62 </t>
  </si>
  <si>
    <t>To win the pleasure of god&amp;#44; he prepares the Siva idol with mud and worships it.</t>
  </si>
  <si>
    <t xml:space="preserve">1257_63 </t>
  </si>
  <si>
    <t>He observes that the flowers that he was putting on the Siva idol was falling on the hunter&amp;#44; and identifies that the hunter is lord Siva.</t>
  </si>
  <si>
    <t xml:space="preserve">1257_64 </t>
  </si>
  <si>
    <t>Then Siva appears in his actual form and as per the wish of Arjuna&amp;#44; gives him the Pasupataastra.</t>
  </si>
  <si>
    <t xml:space="preserve">1257_65 </t>
  </si>
  <si>
    <t>For the memories of that beautiful moments Arjuna build a temple in indrakhiladri.</t>
  </si>
  <si>
    <t xml:space="preserve">1359_553 </t>
  </si>
  <si>
    <t>it is a market which is recoverd from 2 or3 fire accidents.</t>
  </si>
  <si>
    <t xml:space="preserve">1359_554 </t>
  </si>
  <si>
    <t>Near to it are silver and gold shops in many numbers.</t>
  </si>
  <si>
    <t xml:space="preserve">1359_556 </t>
  </si>
  <si>
    <t>Lions club&amp;#44; Rotary club&amp;#44; Inner wheel club</t>
  </si>
  <si>
    <t xml:space="preserve">792_68 </t>
  </si>
  <si>
    <t>We study the computer in two different ways.</t>
  </si>
  <si>
    <t xml:space="preserve">792_69 </t>
  </si>
  <si>
    <t>As humans have the physical body and Soul&amp;#44; computers are divided as software and hardware.</t>
  </si>
  <si>
    <t xml:space="preserve">792_70 </t>
  </si>
  <si>
    <t>Hardware is required to install software.</t>
  </si>
  <si>
    <t xml:space="preserve">792_71 </t>
  </si>
  <si>
    <t>At the same time if there is no software hardware is considered as lifeless.</t>
  </si>
  <si>
    <t xml:space="preserve">66120_96 </t>
  </si>
  <si>
    <t>In the country&amp;#44; several religious functions are celebrated openly with extreme devotion&amp;#44; dedication and  enthusiasm.</t>
  </si>
  <si>
    <t xml:space="preserve">66120_97 </t>
  </si>
  <si>
    <t>In India which is a congregation of many religions festivals are celebrated together by all.</t>
  </si>
  <si>
    <t xml:space="preserve">66120_98 </t>
  </si>
  <si>
    <t>As per census figures&amp;#44; India has 10 large cities.</t>
  </si>
  <si>
    <t xml:space="preserve">66120_99 </t>
  </si>
  <si>
    <t>Mumbai&amp;#44; Delhi&amp;#44; Kolkata&amp;#44; Bangalore&amp;#44; Chennai&amp;#44; Hyderabad&amp;#44; Ahmedabad&amp;#44; Pune&amp;#44; Kanpur&amp;#44; Surat</t>
  </si>
  <si>
    <t xml:space="preserve">4052_50 </t>
  </si>
  <si>
    <t>Jnanpeet award : Mahasweta devi</t>
  </si>
  <si>
    <t xml:space="preserve">4052_52 </t>
  </si>
  <si>
    <t>Physics: David Lee&amp;#44; Douglas Osheroff&amp;#44; Robert Richardson</t>
  </si>
  <si>
    <t xml:space="preserve">4052_53 </t>
  </si>
  <si>
    <t>Chemistry: Robert Curl&amp;#44; Harold Karel&amp;#44; Richard Samuel</t>
  </si>
  <si>
    <t xml:space="preserve">35753_102 </t>
  </si>
  <si>
    <t>This divinity is know as Magiarth.</t>
  </si>
  <si>
    <t xml:space="preserve">35753_103 </t>
  </si>
  <si>
    <t>Whoever attain maq firdah will enter Paradise (Jannath).</t>
  </si>
  <si>
    <t xml:space="preserve">35753_105 </t>
  </si>
  <si>
    <t>Due to the historical development of Islam&amp;#44; within and outside of the Islamic world there have been enormous changes politically&amp;#44; economically and responsibly.</t>
  </si>
  <si>
    <t xml:space="preserve">1294_61 </t>
  </si>
  <si>
    <t>Indian National ruling system has dual house policy.</t>
  </si>
  <si>
    <t xml:space="preserve">1294_62 </t>
  </si>
  <si>
    <t>Higher body is termed as Rajya Sabha and lower  body is termed as Lok Sabha.</t>
  </si>
  <si>
    <t xml:space="preserve">1294_63 </t>
  </si>
  <si>
    <t>People directly elect the members of Lok Sabha.</t>
  </si>
  <si>
    <t xml:space="preserve">1294_64 </t>
  </si>
  <si>
    <t>The members of Rajya Sabha are elected by electoral college.</t>
  </si>
  <si>
    <t xml:space="preserve">47017_183 </t>
  </si>
  <si>
    <t>e-2 Hokai&amp;#44; e-3 Nantir are seen in united states.</t>
  </si>
  <si>
    <t xml:space="preserve">47017_184 </t>
  </si>
  <si>
    <t>France showing interest on UCAV&amp;#39;S nEUROn and air bus A400M investing on that</t>
  </si>
  <si>
    <t xml:space="preserve">47017_185 </t>
  </si>
  <si>
    <t>many weapons are from France which is sold to many places.</t>
  </si>
  <si>
    <t xml:space="preserve">47017_186 </t>
  </si>
  <si>
    <t>Some ships like franko-navvyship are using for export.</t>
  </si>
  <si>
    <t xml:space="preserve">792_119 </t>
  </si>
  <si>
    <t>Computer executes these 11 instructions one after the other and does the work with out interruption.</t>
  </si>
  <si>
    <t xml:space="preserve">792_121 </t>
  </si>
  <si>
    <t>Important parts of personal computer</t>
  </si>
  <si>
    <t xml:space="preserve">792_122 </t>
  </si>
  <si>
    <t>Personal Computer&amp;#39;s interior view</t>
  </si>
  <si>
    <t xml:space="preserve">105525_19 </t>
  </si>
  <si>
    <t>thumb in 1618 the tomb of abdul waheeb khan built by the   side of hugli river.</t>
  </si>
  <si>
    <t xml:space="preserve">105525_20 </t>
  </si>
  <si>
    <t>In 1751&amp;#44; Salabat Jung&amp;#44; French general Bussi ( Ghost in children words) attacked Kurnool.</t>
  </si>
  <si>
    <t xml:space="preserve">105525_21 </t>
  </si>
  <si>
    <t>In 1755&amp;#44; Haider Ali from Mysore took control of this area.</t>
  </si>
  <si>
    <t xml:space="preserve">105525_22 </t>
  </si>
  <si>
    <t>In 1799 after the death of Tippu Sultan in Sri Rangapatnam war this district was captured by Hydrebad Nizam</t>
  </si>
  <si>
    <t xml:space="preserve">3315_7 </t>
  </si>
  <si>
    <t>right|thumb|microsoft redmod office consists of 80 lakhs square feet  (750&amp;#44;000 mts) and about 28&amp;#44;000 people work here</t>
  </si>
  <si>
    <t xml:space="preserve">3315_8 </t>
  </si>
  <si>
    <t>This symbol is the first symbol of that campus.</t>
  </si>
  <si>
    <t xml:space="preserve">3315_9 </t>
  </si>
  <si>
    <t>The later version of windows operating system windows vista   was released in 2006.</t>
  </si>
  <si>
    <t xml:space="preserve">3315_10 </t>
  </si>
  <si>
    <t>some of the things in it:Great help for devices(for example   media player)&amp;#44;used to call as aero&amp;#44;great graphic interface&amp;#44;  the pdf format used to be called as motor&amp;#44;the new search of desktop system&amp;#44;and many new features were included.</t>
  </si>
  <si>
    <t xml:space="preserve">4492_68 </t>
  </si>
  <si>
    <t>Astrology: A feature that is present in all language periodicals was present in Eenadu too.</t>
  </si>
  <si>
    <t xml:space="preserve">4492_69 </t>
  </si>
  <si>
    <t>Serials: The tradition of Telugu newspapers is have a daily serial.</t>
  </si>
  <si>
    <t xml:space="preserve">4492_70 </t>
  </si>
  <si>
    <t>But Eenadu never introduced this feature.</t>
  </si>
  <si>
    <t xml:space="preserve">55057_75 </t>
  </si>
  <si>
    <t>In the leadership of &amp;quot;Tayotomi Hidoyoshi&amp;#44;&amp;quot; country became united in 1590.</t>
  </si>
  <si>
    <t xml:space="preserve">55057_76 </t>
  </si>
  <si>
    <t>Between 1592  and 1598 Japan attacked Korea for two  times.</t>
  </si>
  <si>
    <t xml:space="preserve">55057_77 </t>
  </si>
  <si>
    <t>but  korea soldiers was defeated by china ming kings.</t>
  </si>
  <si>
    <t xml:space="preserve">55057_78 </t>
  </si>
  <si>
    <t>After that in the year 1600&amp;#44;internal war had broken out.</t>
  </si>
  <si>
    <t xml:space="preserve">53283_271 </t>
  </si>
  <si>
    <t>Many of the fundamental matters of administrative law remain in the jurisdiction of the states&amp;#44; though most states base their own laws in that area on the 1976 Verwaltungsverfahrensgesetz (Administrative Proceedings Act) covering important points of administrative law.</t>
  </si>
  <si>
    <t xml:space="preserve">53283_272 </t>
  </si>
  <si>
    <t>The Oberverwaltungsgerichte are the highest level of administrative jurisdiction concerning the state administrations&amp;#44; unless the question of law concerns federal law or state law identical to federal law. In such cases&amp;#44; final appeal to the Federal Administrative Court is possible.</t>
  </si>
  <si>
    <t xml:space="preserve">53283_274 </t>
  </si>
  <si>
    <t>Chancellor Angela Merkel&amp;#44; the head of government&amp;#44; hosting the G8 summit in Heiligendamm.</t>
  </si>
  <si>
    <t xml:space="preserve">4044_17 </t>
  </si>
  <si>
    <t>Jnanapeeth Award: Rajender Keshavlal Sha</t>
  </si>
  <si>
    <t xml:space="preserve">4044_19 </t>
  </si>
  <si>
    <t>Physics: Eric Allin Cornell&amp;#44; Wolfgang Ketterle&amp;#44; Carl Edwin Wieman</t>
  </si>
  <si>
    <t xml:space="preserve">4044_20 </t>
  </si>
  <si>
    <t>Chemistry: William S. Knowles&amp;#44; Ryoji Noyori&amp;#44; Barry Sharpless</t>
  </si>
  <si>
    <t xml:space="preserve">1359_448 </t>
  </si>
  <si>
    <t>Rishikonda beach is loacated 8 kilometer away from the city.</t>
  </si>
  <si>
    <t xml:space="preserve">1359_449 </t>
  </si>
  <si>
    <t>Here Tourist department&amp;#44; rents Punnami Resorts to tourists.</t>
  </si>
  <si>
    <t xml:space="preserve">1359_450 </t>
  </si>
  <si>
    <t>It is the safest place to bath in the sea.</t>
  </si>
  <si>
    <t xml:space="preserve">1359_451 </t>
  </si>
  <si>
    <t>Jagadamba Center - Before constructing movie halls this area was known as Yellamma thota.</t>
  </si>
  <si>
    <t xml:space="preserve">88734_123 </t>
  </si>
  <si>
    <t>December 13: India has won the South Asian football championship.</t>
  </si>
  <si>
    <t xml:space="preserve">88734_124 </t>
  </si>
  <si>
    <t>December 15: Indian cricket team has scored 414/7 in One Day Internationals and set a new record.</t>
  </si>
  <si>
    <t xml:space="preserve">88734_125 </t>
  </si>
  <si>
    <t>December 15: Boris Gelfand of Russia won the World Chess championship.</t>
  </si>
  <si>
    <t xml:space="preserve">88734_126 </t>
  </si>
  <si>
    <t>December 15 : Wangari Maathai a Noble prize winner of Kenya was appointed as United Nations Ambassador for Environment.</t>
  </si>
  <si>
    <t xml:space="preserve">1395_99 </t>
  </si>
  <si>
    <t>Responsibility of basic amenities like drinking water facility to the city&amp;#44; roads&amp;#44; drainage system&amp;#44; wastage removal&amp;#44; arrangement of street lights&amp;#44; belong to this organization.</t>
  </si>
  <si>
    <t xml:space="preserve">1395_100 </t>
  </si>
  <si>
    <t>City is divided in to 150 wards</t>
  </si>
  <si>
    <t xml:space="preserve">1395_101 </t>
  </si>
  <si>
    <t>Each ward will have a corporatar and he will represent the ward</t>
  </si>
  <si>
    <t xml:space="preserve">1395_102 </t>
  </si>
  <si>
    <t>The biggest of all the 23 districts is Hyderabad</t>
  </si>
  <si>
    <t xml:space="preserve">6550_39 </t>
  </si>
  <si>
    <t>Grains&amp;#44; Fruits&amp;#44; Fans&amp;#44; Clothes&amp;#44; Vegetables and Guards&amp;#44; Sesame&amp;#44; Sugarcane etc.</t>
  </si>
  <si>
    <t xml:space="preserve">6550_40 </t>
  </si>
  <si>
    <t>In addition&amp;#44; it is believed that alms given on this day lead to attainment of heaven.</t>
  </si>
  <si>
    <t xml:space="preserve">6550_43 </t>
  </si>
  <si>
    <t>It comes on 13th of January.</t>
  </si>
  <si>
    <t xml:space="preserve">35753_341 </t>
  </si>
  <si>
    <t>They mostly show their love towards the Prophets family.</t>
  </si>
  <si>
    <t xml:space="preserve">35753_342 </t>
  </si>
  <si>
    <t>The main difference between the Sunnis and the Shiyas is&amp;#44; Sunnis mainly believe in Sunnahs.</t>
  </si>
  <si>
    <t xml:space="preserve">35753_343 </t>
  </si>
  <si>
    <t>Shias do not show much faith towards Sunnah.</t>
  </si>
  <si>
    <t xml:space="preserve">1395_219 </t>
  </si>
  <si>
    <t>There are frequent Religious riots and confrontations in Hyderabad.</t>
  </si>
  <si>
    <t xml:space="preserve">1395_220 </t>
  </si>
  <si>
    <t>Due to large presence of Hindus and Muslims&amp;#44; the chances of clashes are great.</t>
  </si>
  <si>
    <t xml:space="preserve">1395_221 </t>
  </si>
  <si>
    <t>Despite Government&amp;#39;s actions&amp;#44; these clashes have been controlled to a large extent however&amp;#44; tensions have not declined.</t>
  </si>
  <si>
    <t xml:space="preserve">1395_222 </t>
  </si>
  <si>
    <t>In recent times the participation of Islamic terrorits in this roits have also come to light.</t>
  </si>
  <si>
    <t xml:space="preserve">40449_58 </t>
  </si>
  <si>
    <t>1 territory (Vallis and Ghatuna Island)</t>
  </si>
  <si>
    <t xml:space="preserve">40449_59 </t>
  </si>
  <si>
    <t>2 Overseas countries in Nederlands territory (Aruba and Nederlands Antilis).</t>
  </si>
  <si>
    <t xml:space="preserve">40449_60 </t>
  </si>
  <si>
    <t>3 New Zealand dependent territories:</t>
  </si>
  <si>
    <t xml:space="preserve">40449_61 </t>
  </si>
  <si>
    <t>2 New Zealand Associated Independent countries(Cook Islands and Niya).</t>
  </si>
  <si>
    <t xml:space="preserve">97730_41 </t>
  </si>
  <si>
    <t>There will be dangerous results for the questions asked by weapon holder (those who are holding bamboo sticks)&amp;#44; those who are wearing saffron clothes&amp;#44; those who had head bath&amp;#44; out-casted people&amp;#44; eunuchs&amp;#44;women&amp;#44; those who are holding hand-cuffs or rope&amp;#44; those who are holding palm fruits.</t>
  </si>
  <si>
    <t xml:space="preserve">97730_42 </t>
  </si>
  <si>
    <t>Questions asked on Evening time&amp;#44; Mid Afternoon&amp;#44;   Before afternoon&amp;#44; on nights will give bad results</t>
  </si>
  <si>
    <t xml:space="preserve">97730_43 </t>
  </si>
  <si>
    <t>Questions asked facing to North&amp;#44; North east&amp;#44; or East  will give good results</t>
  </si>
  <si>
    <t xml:space="preserve">72770_80 </t>
  </si>
  <si>
    <t>That is the reason Coywatten Phillips went little forward and saw that.</t>
  </si>
  <si>
    <t xml:space="preserve">72770_81 </t>
  </si>
  <si>
    <t>he had seen large natural port there.</t>
  </si>
  <si>
    <t xml:space="preserve">72770_82 </t>
  </si>
  <si>
    <t>captain philips later told that he had never seen such a good port in his life</t>
  </si>
  <si>
    <t xml:space="preserve">72770_83 </t>
  </si>
  <si>
    <t>He selected a place where a small river is located.</t>
  </si>
  <si>
    <t xml:space="preserve">1395_24 </t>
  </si>
  <si>
    <t>Hyderabad is famous for gardens and also lakes. Before the independence Hyderabad has all facilities and it is a capital city.</t>
  </si>
  <si>
    <t xml:space="preserve">1395_25 </t>
  </si>
  <si>
    <t>The facilities are arranged at that time are Osmani Unversity&amp;#44; High court&amp;#44; airport&amp;#44; Osmania hospital&amp;#44; guest houses&amp;#44; cement roads&amp;#44; double decker buses&amp;#44; diesel rail and factories etc.</t>
  </si>
  <si>
    <t xml:space="preserve">1395_26 </t>
  </si>
  <si>
    <t>Dr. Ambedkar is said that except parliament building&amp;#44; Hyderabad have all qualifications of the capital of India.</t>
  </si>
  <si>
    <t xml:space="preserve">1395_27 </t>
  </si>
  <si>
    <t>He suggested that parliament sessions to be held in hyderabad at least once in a year.</t>
  </si>
  <si>
    <t xml:space="preserve">45247_98 </t>
  </si>
  <si>
    <t>In both mainland China and Taiwan&amp;#44; the use of Mandarin as the medium of instruction in the educational system and in the media has contributed to the spread of Mandarin. As a result&amp;#44; Mandarin is now spoken fluently by most people in mainland China and Taiwan.  In Hong Kong and Macau&amp;#44; which are now special administrative regions of the People&amp;#39;s Republic of China&amp;#44; Standard Cantonese has been the primary language spoken by the majority of the population&amp;#44; due to historical and linguistic reasons. After Hong Kong&amp;#39;s handover from Britain and Macau&amp;#39;s handover from Portugal&amp;#44; Mandarin has become only slightly more understood (but still not widely spoken) and is used by the governments of the two territories to communicate with the Central People&amp;#39;s Government of the PRC. Cantonese remains the official government language of Hong Kong and Macau when not communicating with mainland China.</t>
  </si>
  <si>
    <t xml:space="preserve">45247_100 </t>
  </si>
  <si>
    <t>In 1271&amp;#44; the Mongol leader and fifth Khagan of the Mongol Empire Kublai Khan established the Yuan Dynasty&amp;#44; with the last remnant of the Song Dynasty falling to the Yuan in 1279. Before the Mongol invasion&amp;#44; Chinese dynasties reportedly had approximately 120 million inhabitants; after the conquest was completed in 1279&amp;#44; the 1300 census reported roughly 60 million people.[26] A peasant named Zhu Yuanzhang overthrew the Mongols in 1368 and founded the Ming Dynasty.[27] Ming Dynasty thinkers such as Wang Yangming would further critique and expand Neo-Confucianism with ideas of individualism and innate morality that would have tremendous impact on later Japanese thought. Chosun Korea also became a nominal vassal state of Ming China and adopted much of its Neo-Confucian bureaucratic structure.</t>
  </si>
  <si>
    <t xml:space="preserve">45247_101 </t>
  </si>
  <si>
    <t>this is about the holy faith of the people and peace of the nature</t>
  </si>
  <si>
    <t xml:space="preserve">97730_161 </t>
  </si>
  <si>
    <t>They do not accept the Aryabhatta&amp;#39;s equation that says that eclipses are formed because of the shadow of earth that falls on the moon.</t>
  </si>
  <si>
    <t xml:space="preserve">97730_162 </t>
  </si>
  <si>
    <t>Even now they believe the non existing Rahu and Ketu.</t>
  </si>
  <si>
    <t xml:space="preserve">1298_0 </t>
  </si>
  <si>
    <t>It is an essay about Mahabharata.</t>
  </si>
  <si>
    <t xml:space="preserve">1298_1 </t>
  </si>
  <si>
    <t>The essay about the book written by the Three poets can be seen in Sri Madhandhra Mahabharata.</t>
  </si>
  <si>
    <t xml:space="preserve">1298_2 </t>
  </si>
  <si>
    <t>see the page of VISTHRUTHA in Bharatham.</t>
  </si>
  <si>
    <t xml:space="preserve">1298_3 </t>
  </si>
  <si>
    <t>Mahabharata is an Indian epic which is considered as the fifth Veda.</t>
  </si>
  <si>
    <t xml:space="preserve">3315_51 </t>
  </si>
  <si>
    <t>Group: International companies</t>
  </si>
  <si>
    <t xml:space="preserve">39074_12 </t>
  </si>
  <si>
    <t>In 1893&amp;#44; he introduced the essence of the Eastern world on the platform of Parliament of World Religions held in Chicago.</t>
  </si>
  <si>
    <t xml:space="preserve">39074_13 </t>
  </si>
  <si>
    <t>He won accolades from the people of Chicago and people of other places in America.</t>
  </si>
  <si>
    <t xml:space="preserve">39074_14 </t>
  </si>
  <si>
    <t>He returned to India and established Ramakrishna Mutt through which he started guiding the Indian youth in the right path.</t>
  </si>
  <si>
    <t xml:space="preserve">39074_15 </t>
  </si>
  <si>
    <t>He died while he was in his 30s.</t>
  </si>
  <si>
    <t xml:space="preserve">4531_165 </t>
  </si>
  <si>
    <t>&amp;quot;Bharth Chodo&amp;quot; - Quit India - was the slogan.</t>
  </si>
  <si>
    <t xml:space="preserve">4531_166 </t>
  </si>
  <si>
    <t>Do or Die is the slogan</t>
  </si>
  <si>
    <t xml:space="preserve">4531_167 </t>
  </si>
  <si>
    <t>Government also adopted severe measures for suppression.</t>
  </si>
  <si>
    <t xml:space="preserve">4531_168 </t>
  </si>
  <si>
    <t>In 1942 August 9 they had arrested Gandhi and his council members</t>
  </si>
  <si>
    <t xml:space="preserve">1395_94 </t>
  </si>
  <si>
    <t>Many Premier Institutes like Indian School of Business&amp;#44;Indian Institute Of Chemical Technology&amp;#44;NALSAR&amp;#44;Administrative Staff College Of India&amp;#44;Engineering staff College Of India&amp;#44;Center for Cellular And Molecular biology&amp;#44;National Institute Of Nutrition and National Institute Of Pharmaceutical Education and Research are located here.</t>
  </si>
  <si>
    <t xml:space="preserve">1395_95 </t>
  </si>
  <si>
    <t>The largest Islamic University in South India&amp;#44; Jamia Nizamia is also located here.</t>
  </si>
  <si>
    <t xml:space="preserve">1395_97 </t>
  </si>
  <si>
    <t>City administration is maintained by Greater Hyderabad Municipal Corporation. Even though Mayor is head of the institution&amp;#44; the executive powers are vested with the IAS officer appointed as Municipal Commissioner.</t>
  </si>
  <si>
    <t xml:space="preserve">1359_458 </t>
  </si>
  <si>
    <t>Hotel Name &amp;quot;Dasplal  Hotel&amp;quot;</t>
  </si>
  <si>
    <t xml:space="preserve">1359_461 </t>
  </si>
  <si>
    <t>After the theater was constructed This location has developed as a commercial center and every one reminds Jagadamba center When heard about Visakhapatnam.</t>
  </si>
  <si>
    <t xml:space="preserve">55057_346 </t>
  </si>
  <si>
    <t>category:G8 countries</t>
  </si>
  <si>
    <t xml:space="preserve">55057_347 </t>
  </si>
  <si>
    <t>category: Island countries</t>
  </si>
  <si>
    <t xml:space="preserve">66272_0 </t>
  </si>
  <si>
    <t>website means web server(a computer or a software) which consists of web pages&amp;#44;pictures&amp;#44;videos and digital information</t>
  </si>
  <si>
    <t xml:space="preserve">6550_71 </t>
  </si>
  <si>
    <t>This is also called as Toy festival.</t>
  </si>
  <si>
    <t xml:space="preserve">6550_72 </t>
  </si>
  <si>
    <t>People in south India celebrate these three days  with attention and devotion.</t>
  </si>
  <si>
    <t xml:space="preserve">6550_73 </t>
  </si>
  <si>
    <t>In Northern India only the second day of this festival is celbrated as Makara Sankranti or Lori.</t>
  </si>
  <si>
    <t xml:space="preserve">6550_74 </t>
  </si>
  <si>
    <t>Eating non-vegetarian food on Kanuma has become a tradition  in Andhra Pradesh.</t>
  </si>
  <si>
    <t xml:space="preserve">1359_279 </t>
  </si>
  <si>
    <t>Later on they established their settlement.</t>
  </si>
  <si>
    <t xml:space="preserve">1359_280 </t>
  </si>
  <si>
    <t>1904: Railway route from Madras to Calcutta via Visakhapatnam was started.</t>
  </si>
  <si>
    <t xml:space="preserve">1359_281 </t>
  </si>
  <si>
    <t>1926: Establishment of Andhra University.</t>
  </si>
  <si>
    <t xml:space="preserve">1359_282 </t>
  </si>
  <si>
    <t>1933: Visakhapatnam port was founded.</t>
  </si>
  <si>
    <t xml:space="preserve">67231_23 </t>
  </si>
  <si>
    <t>With this they beat the record put up between Indians  Mankad and Pankaj Rai  about 52 year back</t>
  </si>
  <si>
    <t xml:space="preserve">67231_24 </t>
  </si>
  <si>
    <t>March 2: India won Under-19 world cricket cup in kaulalampur</t>
  </si>
  <si>
    <t xml:space="preserve">67231_25 </t>
  </si>
  <si>
    <t>This is the second time India won this title.</t>
  </si>
  <si>
    <t xml:space="preserve">67231_26 </t>
  </si>
  <si>
    <t>March 3: Dmitrii Anatolevich Medevedev was elected President of Russia against Putin.</t>
  </si>
  <si>
    <t xml:space="preserve">40449_107 </t>
  </si>
  <si>
    <t>Overseas territory&amp;quot;)</t>
  </si>
  <si>
    <t xml:space="preserve">40449_121 </t>
  </si>
  <si>
    <t xml:space="preserve">53283_321 </t>
  </si>
  <si>
    <t>Most of the youngsters belongs to the other countries.</t>
  </si>
  <si>
    <t xml:space="preserve">53283_322 </t>
  </si>
  <si>
    <t>30% of German population are of 15 years of age and atleast 1 of their parents was born in foreign country.</t>
  </si>
  <si>
    <t xml:space="preserve">53283_323 </t>
  </si>
  <si>
    <t>60% of the children belonging to larger cities are below the age of 5 or even lesser age and atleast one of their parents was born in foreign country.</t>
  </si>
  <si>
    <t xml:space="preserve">53283_324 </t>
  </si>
  <si>
    <t>The peoples having the history of the migration in these the biggest national migrated group come from the Tarrky (2.5 millions)&amp;#44; Italy (761&amp;#44;000) and Poland (638&amp;#44;000).</t>
  </si>
  <si>
    <t xml:space="preserve">829_226 </t>
  </si>
  <si>
    <t>Pertaining to Mandals</t>
  </si>
  <si>
    <t xml:space="preserve">74284_36 </t>
  </si>
  <si>
    <t>Category: Births in 1958</t>
  </si>
  <si>
    <t xml:space="preserve">66120_0 </t>
  </si>
  <si>
    <t>The word population is used in Social science as well as in Biology to indicate the number in particular species.</t>
  </si>
  <si>
    <t xml:space="preserve">66120_1 </t>
  </si>
  <si>
    <t>The word population is also used in statistics and some other scientific domains to indicate as groups.</t>
  </si>
  <si>
    <t xml:space="preserve">66120_2 </t>
  </si>
  <si>
    <t>In this article&amp;#44; the word population is used to indicate the population count of human race.</t>
  </si>
  <si>
    <t xml:space="preserve">1152_109 </t>
  </si>
  <si>
    <t>Question (question and answers) - Published: Virasam -1990</t>
  </si>
  <si>
    <t xml:space="preserve">1152_110 </t>
  </si>
  <si>
    <t>Telugu Vera Levara (Cinema Songs) - Publication: Vishalandhra Publisher&amp;#44; Hyderabad - 1996</t>
  </si>
  <si>
    <t xml:space="preserve">1152_111 </t>
  </si>
  <si>
    <t>failure in Vishalandhra - publishment : Vishalandhra publishers&amp;#44; hyderabad-1999</t>
  </si>
  <si>
    <t xml:space="preserve">1152_112 </t>
  </si>
  <si>
    <t>Ukku Pidikili&amp;#44; Agnijwala - Published by: Vishalandhra Publishers&amp;#44; Hyderabad- 2001</t>
  </si>
  <si>
    <t xml:space="preserve">39074_287 </t>
  </si>
  <si>
    <t>Category: Famous Indians</t>
  </si>
  <si>
    <t xml:space="preserve">39074_288 </t>
  </si>
  <si>
    <t>Group: International Personalities</t>
  </si>
  <si>
    <t xml:space="preserve">39074_289 </t>
  </si>
  <si>
    <t>Category:The Religious Teachers</t>
  </si>
  <si>
    <t xml:space="preserve">88734_0 </t>
  </si>
  <si>
    <t>2009 is a normal year in Gregorian calender</t>
  </si>
  <si>
    <t xml:space="preserve">1687_6 </t>
  </si>
  <si>
    <t>Pickle- Brinzal(chilli mango pickle) and Hibiscus Cannabinus leaves pickle&amp;#44; these are some examples.</t>
  </si>
  <si>
    <t xml:space="preserve">1687_7 </t>
  </si>
  <si>
    <t>Dal mixed with rice will be eaten.</t>
  </si>
  <si>
    <t xml:space="preserve">1549_7 </t>
  </si>
  <si>
    <t>After independence&amp;#44; when Indian government took action with police force on the Nizam Samsthan&amp;#44; these areas formed as the Hyderabad state.</t>
  </si>
  <si>
    <t xml:space="preserve">1549_8 </t>
  </si>
  <si>
    <t>On November 1&amp;#44; 1956&amp;#44; the Telugu speaking areas in Hyderabad state were separated and joined with Andhra state forming the Andhra Pradesh.</t>
  </si>
  <si>
    <t xml:space="preserve">1549_10 </t>
  </si>
  <si>
    <t>Grandly conducted Kotla Vijaybhaskar Reddy death anniversary.</t>
  </si>
  <si>
    <t xml:space="preserve">1149_353 </t>
  </si>
  <si>
    <t>(Linux - see this for related information: EmperorLinux)</t>
  </si>
  <si>
    <t xml:space="preserve">5897_21 </t>
  </si>
  <si>
    <t>After that for some days C.S.I. in Jammalamadugu</t>
  </si>
  <si>
    <t xml:space="preserve">5897_22 </t>
  </si>
  <si>
    <t>He worked as an medical officer in Campbell hospital .</t>
  </si>
  <si>
    <t xml:space="preserve">5897_23 </t>
  </si>
  <si>
    <t>After that he worked as a doctor in a 70 bedded hospital in Pulivendula that is named after his father Y.S. Raja Reddy.</t>
  </si>
  <si>
    <t xml:space="preserve">5897_24 </t>
  </si>
  <si>
    <t>That hospital is still running.</t>
  </si>
  <si>
    <t xml:space="preserve">39031_154 </t>
  </si>
  <si>
    <t>&amp;#39;Tenamanasulu&amp;#39; was produced by  Adhurthi subbarao with all new actors&amp;#44; Krishna and some other actors were also  introduced with this film.</t>
  </si>
  <si>
    <t xml:space="preserve">39031_155 </t>
  </si>
  <si>
    <t>At this time the actors are Sobhan Babu&amp;#44; Chandra mohan&amp;#44; Krishnam raju&amp;#44; Rama Krishna and actress are Jaya lalitha&amp;#44; K.R Vijaya&amp;#44; Vasanthi&amp;#44; Raja sri&amp;#44; Vani sri&amp;#44; Kanchana&amp;#44; L. Vijayalakshmi&amp;#44; Vijayanirmala and Sarada. The character artists are Satyanarayana&amp;#44; Duhilapala&amp;#44; Raogopal rao and commedy artists are Ravi kondala rao&amp;#44; K.V Chalam&amp;#44; Mada&amp;#44; Rama prabha are introduced in the film industry.</t>
  </si>
  <si>
    <t xml:space="preserve">39031_156 </t>
  </si>
  <si>
    <t>Ramudu bheemudu  was the first film for suresh production which was established by D.Ramanayudu got a great success.</t>
  </si>
  <si>
    <t xml:space="preserve">39031_157 </t>
  </si>
  <si>
    <t>The film Mangamma Sepatham with D.V.S Raju&amp;#44; Kanchukota with V.Visveswarao are famoused in the film industry.</t>
  </si>
  <si>
    <t xml:space="preserve">1359_94 </t>
  </si>
  <si>
    <t>6 April 1941- Japan&amp;#39;s military planes bombed Visakhaptnam.</t>
  </si>
  <si>
    <t xml:space="preserve">1359_96 </t>
  </si>
  <si>
    <t>Due to this people sold their houses for less amount and left the area.</t>
  </si>
  <si>
    <t xml:space="preserve">1359_97 </t>
  </si>
  <si>
    <t>People who does not fear bought the houses for low price&amp;#44; these matters were discussed as stories at those time by all the people.</t>
  </si>
  <si>
    <t xml:space="preserve">1359_219 </t>
  </si>
  <si>
    <t>Vishakapatnam Menat Hospital( Mental health treatment center).........2552525</t>
  </si>
  <si>
    <t xml:space="preserve">1359_222 </t>
  </si>
  <si>
    <t>Hospital of Malkapuram (Employees State Insurance Hospital)....2577195</t>
  </si>
  <si>
    <t xml:space="preserve">1294_51 </t>
  </si>
  <si>
    <t>Government and politics</t>
  </si>
  <si>
    <t xml:space="preserve">1294_52 </t>
  </si>
  <si>
    <t>On 26th January 1950 India became a democratic republic nation.</t>
  </si>
  <si>
    <t xml:space="preserve">1294_53 </t>
  </si>
  <si>
    <t>According to Indian constitution&amp;#44; the government is executed through legislature&amp;#44; justice and executive systems.</t>
  </si>
  <si>
    <t xml:space="preserve">1294_54 </t>
  </si>
  <si>
    <t>This is a union of states.</t>
  </si>
  <si>
    <t xml:space="preserve">1684_28 </t>
  </si>
  <si>
    <t>west part was in the control of united states of Lithwania and poland.</t>
  </si>
  <si>
    <t xml:space="preserve">1684_29 </t>
  </si>
  <si>
    <t>Belarus and Ukraine people has divided the Russian empire</t>
  </si>
  <si>
    <t xml:space="preserve">1684_30 </t>
  </si>
  <si>
    <t>The northern part of navagordo&amp;#39;s russia had got some independance under the mangolas ruling.</t>
  </si>
  <si>
    <t xml:space="preserve">1684_31 </t>
  </si>
  <si>
    <t>but&amp;#44;they were not exempted from  invasion of holy wars.</t>
  </si>
  <si>
    <t xml:space="preserve">1359_538 </t>
  </si>
  <si>
    <t>they are many private companies in the town for rented cars and luxury buses.</t>
  </si>
  <si>
    <t xml:space="preserve">1359_541 </t>
  </si>
  <si>
    <t>from the beginning of kuruvam market&amp;#44; this place is famous for silver and gold buisiness.</t>
  </si>
  <si>
    <t xml:space="preserve">829_8 </t>
  </si>
  <si>
    <t>It means&amp;#44; Telugu does not belong to the languages of Indo Aryan category (or Bharat Aryan language category)&amp;#44; but belongs to Dravidiyan group of languages such as Tamil&amp;#44; Kannada&amp;#44;Toda&amp;#44; Tulu&amp;#44; Brahya&amp;#44; etc.</t>
  </si>
  <si>
    <t xml:space="preserve">829_9 </t>
  </si>
  <si>
    <t>Telugu is generated from original Dravidiyan language.</t>
  </si>
  <si>
    <t xml:space="preserve">829_10 </t>
  </si>
  <si>
    <t>There are Savara&amp;#44; Gondi&amp;#44; Kuya&amp;#44; Koya and Kolama languages along with Telugu in this family.</t>
  </si>
  <si>
    <t xml:space="preserve">829_11 </t>
  </si>
  <si>
    <t>Totally there are now-a days 26 Dravidiyan languages in use which are Koorg&amp;#44; Maloth at east&amp;#44; and at south west people talk Barhuye at Baluchanathan in Hakinathan and in south Telugu&amp;#44; Tamil&amp;#44; Kannada and Malayalam.</t>
  </si>
  <si>
    <t xml:space="preserve">1152_24 </t>
  </si>
  <si>
    <t>From 1933-1940 he wrote books like Mahaprasthanam&amp;#44; Garjinchu Russia&amp;#44; Jaganathuni ratha chakralu and published Mahaprasthanam</t>
  </si>
  <si>
    <t xml:space="preserve">1152_25 </t>
  </si>
  <si>
    <t>He changed the route of the Telugu literature</t>
  </si>
  <si>
    <t xml:space="preserve">1152_26 </t>
  </si>
  <si>
    <t>In 1947 he returned to Madras and settled there</t>
  </si>
  <si>
    <t xml:space="preserve">1152_27 </t>
  </si>
  <si>
    <t>he had written some more great essays while continuing his poem writing</t>
  </si>
  <si>
    <t xml:space="preserve">1359_59 </t>
  </si>
  <si>
    <t>From Kondaveedu to Katakam.</t>
  </si>
  <si>
    <t xml:space="preserve">1359_60 </t>
  </si>
  <si>
    <t>The victorious streak of Srikrishnadevaraya after kondaveedu is as follows.</t>
  </si>
  <si>
    <t xml:space="preserve">1359_61 </t>
  </si>
  <si>
    <t>Addanki&amp;#44; Kethavaram&amp;#44; Ammanabrolu&amp;#44; Nagarjuna Konda&amp;#44;Bellam Konda were occupied.</t>
  </si>
  <si>
    <t xml:space="preserve">1359_62 </t>
  </si>
  <si>
    <t>He fought for 2 months and occupied Kondapalli fort near Vijayawada.</t>
  </si>
  <si>
    <t xml:space="preserve">1294_257 </t>
  </si>
  <si>
    <t>Games like Chess&amp;#44; Caroms&amp;#44; Polo&amp;#44; and Badminton were born in India.</t>
  </si>
  <si>
    <t xml:space="preserve">1294_258 </t>
  </si>
  <si>
    <t>Foot ball is also famous in India especially in Youth</t>
  </si>
  <si>
    <t xml:space="preserve">1294_260 </t>
  </si>
  <si>
    <t>National Flag: Tri color Flag</t>
  </si>
  <si>
    <t xml:space="preserve">53283_496 </t>
  </si>
  <si>
    <t>Around the world Frankfurt&amp;#39;s Book exhibition is the biggest book exhibition in the entire world&amp;#44; this is being done as a tradition in Frankfurt from past 500 years.</t>
  </si>
  <si>
    <t xml:space="preserve">53283_497 </t>
  </si>
  <si>
    <t>There separate news channels in this country&amp;#44; for English language there is a separate channel which telecasts the news in English language and country&amp;#39;s local language Dutch had a separate news channel.</t>
  </si>
  <si>
    <t xml:space="preserve">53283_498 </t>
  </si>
  <si>
    <t>The list of websites that are hugely surfed by the people of Germany in December 1980 are Google.de (Google)&amp;#44; Google.com&amp;#44; You tube website(You tube)&amp;#44; ebay website(eBay)&amp;#44; Wikipedia website(Wikipedia)&amp;#44; Yahoo website(Yahoo)&amp;#44; Amazon.de website (Amazon.de) and gmx.net.</t>
  </si>
  <si>
    <t xml:space="preserve">88734_22 </t>
  </si>
  <si>
    <t>February 9:In the finals of Punjab Gold Cup Hockey Tournament held held in Chandigarh&amp;#44;Netherlands prevailed over India and claimed the Trophy.</t>
  </si>
  <si>
    <t xml:space="preserve">88734_23 </t>
  </si>
  <si>
    <t>February 11: Zillur Rahman was elected as President of Bangladesh.</t>
  </si>
  <si>
    <t xml:space="preserve">88734_24 </t>
  </si>
  <si>
    <t>February 11: Morgan Tsvangirai was elected as the Prime minister of Zimbabwe.</t>
  </si>
  <si>
    <t xml:space="preserve">88734_25 </t>
  </si>
  <si>
    <t>February 23: A.R.Rehman from India won 2 Oscar awards at 91st Academy Awards.</t>
  </si>
  <si>
    <t xml:space="preserve">72463_205 </t>
  </si>
  <si>
    <t>The user-interface and part of the content of the Domesday Project were emulated on a website until 2008</t>
  </si>
  <si>
    <t xml:space="preserve">72463_206 </t>
  </si>
  <si>
    <t>One of the most successful early online encyclopedias incorporating entries by the public was h2g2&amp;#44; which was created by Douglas Adams and is run by the BBC</t>
  </si>
  <si>
    <t xml:space="preserve">72463_207 </t>
  </si>
  <si>
    <t>The h2g2 encyclopedia was relatively light-hearted&amp;#44; focusing on articles which were both witty and informative.</t>
  </si>
  <si>
    <t xml:space="preserve">72463_208 </t>
  </si>
  <si>
    <t>A similar non-wiki project&amp;#44; the GNUPedia project&amp;#44; co-existed with Nupedia early in its history; however&amp;#44; it has been retired and its creator&amp;#44; free software figure Richard Stallman&amp;#44; has lent his support to Wikipedia.</t>
  </si>
  <si>
    <t xml:space="preserve">53252_90 </t>
  </si>
  <si>
    <t>after that they went to visit the temples of Srikalahasthi and AliveluMangapuram</t>
  </si>
  <si>
    <t xml:space="preserve">53252_91 </t>
  </si>
  <si>
    <t>After having lunch they went to visit the deviotional palces like Srinivasa Mangapuram&amp;#44;Kanipakam</t>
  </si>
  <si>
    <t xml:space="preserve">53252_92 </t>
  </si>
  <si>
    <t>visit to chandragiri fort</t>
  </si>
  <si>
    <t xml:space="preserve">53252_93 </t>
  </si>
  <si>
    <t>Again night they stayed in Srinivasaprum hotel&amp;#44;Tirupati</t>
  </si>
  <si>
    <t xml:space="preserve">1359_284 </t>
  </si>
  <si>
    <t>1947: East Naval Force was founded.</t>
  </si>
  <si>
    <t xml:space="preserve">1359_285 </t>
  </si>
  <si>
    <t>In 1947&amp;#44; in olden days&amp;#44; royal navy building is in the form of circus.</t>
  </si>
  <si>
    <t xml:space="preserve">1359_286 </t>
  </si>
  <si>
    <t>1949: Establishment of Ship building center</t>
  </si>
  <si>
    <t xml:space="preserve">1359_287 </t>
  </si>
  <si>
    <t>After nationalizing&amp;#44; it changed to Hindusthan Shipyard</t>
  </si>
  <si>
    <t xml:space="preserve">53283_413 </t>
  </si>
  <si>
    <t>In 2006&amp;#44; energy consumption was met by the following sources: oil (36%); coal&amp;#44; including lignite (24%); natural gas (23%); nuclear (13%); hydro and wind power (1%); and other (4%).</t>
  </si>
  <si>
    <t xml:space="preserve">53283_414 </t>
  </si>
  <si>
    <t>However&amp;#44; the share of renewable energy in electricity supply has been rapidly increasing&amp;#44; reaching 14% in 2007.</t>
  </si>
  <si>
    <t xml:space="preserve">53283_415 </t>
  </si>
  <si>
    <t>The German government has set a new target to increase this share to 27% by 2020.</t>
  </si>
  <si>
    <t xml:space="preserve">47017_446 </t>
  </si>
  <si>
    <t>The origins of Marianne are not known&amp;#44; but Mary-Anne was a very common first name during the 18th century.</t>
  </si>
  <si>
    <t xml:space="preserve">47017_447 </t>
  </si>
  <si>
    <t>The opponents to the revolution then used to make fun of her saying La Guyyus (ordinary).</t>
  </si>
  <si>
    <t xml:space="preserve">47017_448 </t>
  </si>
  <si>
    <t>It is believed that the Frigian hat was a symbol of freedom&amp;#44; that it was worn by slaves in Greece and Rome who got their freedom&amp;#44; and that the Revolutionists in France followed it.</t>
  </si>
  <si>
    <t xml:space="preserve">47017_449 </t>
  </si>
  <si>
    <t>Sailors of Madhyadhara and watchmen of ships who confessed their crimes used to don the same type of hat.</t>
  </si>
  <si>
    <t xml:space="preserve">3418_35 </t>
  </si>
  <si>
    <t>It is expected that there could be approximately   Fifty lakh pouplation.</t>
  </si>
  <si>
    <t xml:space="preserve">3418_36 </t>
  </si>
  <si>
    <t>Till now 2&amp;#44;500 cities were identified.</t>
  </si>
  <si>
    <t xml:space="preserve">3418_37 </t>
  </si>
  <si>
    <t>Most of these were mainly found in the watershed area of the river Saraswati.</t>
  </si>
  <si>
    <t xml:space="preserve">3418_38 </t>
  </si>
  <si>
    <t>Many people believe that the death of saraswathi river is   responsible for the death of this civilization.</t>
  </si>
  <si>
    <t xml:space="preserve">7918_14 </t>
  </si>
  <si>
    <t>the cover page of present Chandamama</t>
  </si>
  <si>
    <t xml:space="preserve">7918_15 </t>
  </si>
  <si>
    <t>ghost&amp;#39;s picture in Chandamama</t>
  </si>
  <si>
    <t xml:space="preserve">7918_16 </t>
  </si>
  <si>
    <t>Every Indian who knows how to read&amp;#44; will atleast read this Chandamama book once in a their life time.</t>
  </si>
  <si>
    <t xml:space="preserve">7918_17 </t>
  </si>
  <si>
    <t>Filled with gentle humour&amp;#44;knowledge and comedy&amp;#44;guided by Sri Chakrapani and follwing the tradition paved by Sri Kodavaganti Kutumbarao&amp;#44;the stories of CHANDAMAMA are entertaining the readers for generations.</t>
  </si>
  <si>
    <t xml:space="preserve">1359_385 </t>
  </si>
  <si>
    <t>popular companies build their locations here</t>
  </si>
  <si>
    <t xml:space="preserve">1359_387 </t>
  </si>
  <si>
    <t>The Infotech private limited provide the services from Dutta island to Visakha and other countries of the engineering institutes.</t>
  </si>
  <si>
    <t xml:space="preserve">1359_390 </t>
  </si>
  <si>
    <t>IBM has setup their office on the banks of Visakhapatnam near Ramnagar.</t>
  </si>
  <si>
    <t xml:space="preserve">72463_270 </t>
  </si>
  <si>
    <t>CBC News: 1&amp;#44; Editor</t>
  </si>
  <si>
    <t xml:space="preserve">72463_271 </t>
  </si>
  <si>
    <t>Help edit Wikipedia - Wiki how Article</t>
  </si>
  <si>
    <t xml:space="preserve">72463_272 </t>
  </si>
  <si>
    <t>class assignment: write an original wikipedia article.</t>
  </si>
  <si>
    <t xml:space="preserve">72463_274 </t>
  </si>
  <si>
    <t>Directing an intelligence project utilising wikipedia&amp;#44;and how wikipedia articles could be auto-generated from web content</t>
  </si>
  <si>
    <t xml:space="preserve">67642_1 </t>
  </si>
  <si>
    <t>Java is a computer programming language developed by Sun Microsystems</t>
  </si>
  <si>
    <t xml:space="preserve">67642_2 </t>
  </si>
  <si>
    <t>It was released as a core component of Sun Microsystems&amp;#39; Java Platform in 1995.</t>
  </si>
  <si>
    <t xml:space="preserve">67642_3 </t>
  </si>
  <si>
    <t>It has been developed such a way that its syntax is almost similar to C and C++ but its has a simpler object model.</t>
  </si>
  <si>
    <t xml:space="preserve">67642_4 </t>
  </si>
  <si>
    <t>But this is not available for the lower grade programs like C&amp;#44; C++</t>
  </si>
  <si>
    <t xml:space="preserve">39074_242 </t>
  </si>
  <si>
    <t>Photo of Vivekananda in Jaipur during 1885 - 1895</t>
  </si>
  <si>
    <t xml:space="preserve">39074_243 </t>
  </si>
  <si>
    <t>Vivekananda is a great philosopher.</t>
  </si>
  <si>
    <t xml:space="preserve">39074_244 </t>
  </si>
  <si>
    <t>according to his main teachings&amp;#44;advaita vedanta is useful not only in the philosophical science but also socially and politically</t>
  </si>
  <si>
    <t xml:space="preserve">39074_245 </t>
  </si>
  <si>
    <t>The essence of Ramakrishnas main teachings God is Life became his mantra.</t>
  </si>
  <si>
    <t xml:space="preserve">72770_14 </t>
  </si>
  <si>
    <t>In July 200y&amp;#44; Australia&amp;#39;s population was 2.1 crores.</t>
  </si>
  <si>
    <t xml:space="preserve">72770_15 </t>
  </si>
  <si>
    <t>Although Australia has a very big land area&amp;#44; most of the land is like a desert</t>
  </si>
  <si>
    <t xml:space="preserve">72770_16 </t>
  </si>
  <si>
    <t>That&amp;#39;s why many people live in large cities on sea-side like Sidney&amp;#44; Melbourne&amp;#44; Perth&amp;#44; Brisbane&amp;#44; Darwin&amp;#44; Hobart.</t>
  </si>
  <si>
    <t xml:space="preserve">1149_56 </t>
  </si>
  <si>
    <t>MCP is still in use today in the Unisys  ClearPath/MCP  line of computers.</t>
  </si>
  <si>
    <t xml:space="preserve">1149_57 </t>
  </si>
  <si>
    <t>UNIVAC&amp;#44; the first commercial computer manufacturer&amp;#44; produced a series of EXEC operating systems.</t>
  </si>
  <si>
    <t xml:space="preserve">1149_58 </t>
  </si>
  <si>
    <t>Like all early main-frame systems&amp;#44; this was a batch-oriented system that managed magnetic drums&amp;#44; disks&amp;#44; card readers and line printers.</t>
  </si>
  <si>
    <t xml:space="preserve">1149_59 </t>
  </si>
  <si>
    <t>In 1970s&amp;#44; to support large-scale time sharing&amp;#44; UNIVAC manufactured Real-Time Basic (RTB) system.  It also made a model of Dratmouth BASIC system.</t>
  </si>
  <si>
    <t xml:space="preserve">1359_165 </t>
  </si>
  <si>
    <t>they all are migrants.</t>
  </si>
  <si>
    <t xml:space="preserve">1359_166 </t>
  </si>
  <si>
    <t>it leads to pollution problems and deforestation or dicreased greenery.</t>
  </si>
  <si>
    <t xml:space="preserve">1359_167 </t>
  </si>
  <si>
    <t>Growing rate of population in vishakapatnam.</t>
  </si>
  <si>
    <t xml:space="preserve">68227_16 </t>
  </si>
  <si>
    <t>right|thumb|Human woman chromotype</t>
  </si>
  <si>
    <t xml:space="preserve">68227_17 </t>
  </si>
  <si>
    <t>But in the intersexuals&amp;#44; this type of life features alone are not enough.</t>
  </si>
  <si>
    <t xml:space="preserve">68227_18 </t>
  </si>
  <si>
    <t>Along with the gene structure&amp;#44; sexual organ structure their social and individual characters are also taken into consideration.</t>
  </si>
  <si>
    <t xml:space="preserve">68227_19 </t>
  </si>
  <si>
    <t>Due to various reasons&amp;#44; the life span of females is more than males&amp;#44; in most of the countries.</t>
  </si>
  <si>
    <t xml:space="preserve">5897_41 </t>
  </si>
  <si>
    <t>There are complaints saying that Rajasekhar  Reddy &amp;#39;s party participated in the riots that happened  in Hyderabad which lead to the dismissal of Marri  Chenna Reddy and Nedurmalli Janardhan Reddy.</t>
  </si>
  <si>
    <t xml:space="preserve">5897_42 </t>
  </si>
  <si>
    <t>By the time he became chief minister he made it  sure that there are no more opposing parties.</t>
  </si>
  <si>
    <t xml:space="preserve">5897_43 </t>
  </si>
  <si>
    <t>Rajashekar Reddy was prominent for his straightforwardness and fearlessness in politics.</t>
  </si>
  <si>
    <t xml:space="preserve">3418_276 </t>
  </si>
  <si>
    <t>With the first nuclear test in 1974 it became a nuclear state.</t>
  </si>
  <si>
    <t xml:space="preserve">3418_277 </t>
  </si>
  <si>
    <t>After that in the year 1998 it tested nuclear weapons successfully and declared itself as country with nuclear power.</t>
  </si>
  <si>
    <t xml:space="preserve">3418_278 </t>
  </si>
  <si>
    <t>But&amp;#44; it has set a condition on itself that it will not be the first one to use the Nuclear weapon.</t>
  </si>
  <si>
    <t xml:space="preserve">3418_279 </t>
  </si>
  <si>
    <t>At present&amp;#44; recognises India as a responsible Nuclear powered country.</t>
  </si>
  <si>
    <t xml:space="preserve">7918_228 </t>
  </si>
  <si>
    <t>He  drew the character&amp;#39;s pictures for 20 years without any changes. The Mahabharata serial was published for 20 years.</t>
  </si>
  <si>
    <t xml:space="preserve">7918_229 </t>
  </si>
  <si>
    <t>The pictures of all like&amp;#44; Yudhistir&amp;#44; Bheema&amp;#44; Arjun and Dhuryodhan&amp;#44; were very much recognizable by every one the moment they looked at their picture&amp;#44; even though they all had mustaches.</t>
  </si>
  <si>
    <t xml:space="preserve">7918_230 </t>
  </si>
  <si>
    <t>He is the first one to draw Bheema with white beard and bald head.</t>
  </si>
  <si>
    <t xml:space="preserve">7918_231 </t>
  </si>
  <si>
    <t>N.T. Rama Rao&amp;#39;s getup in &amp;quot;Bheeshma&amp;quot; film is based on the pictures drawn by him in &amp;quot;Chandamama&amp;quot;.</t>
  </si>
  <si>
    <t xml:space="preserve">5897_91 </t>
  </si>
  <si>
    <t>On September 2&amp;#44; 2009 in a tour to Chittoor district at morning 9:35&amp;#44; his relations were cut with the people.</t>
  </si>
  <si>
    <t xml:space="preserve">5897_92 </t>
  </si>
  <si>
    <t>after searching for cheif minister&amp;#39;s trace for 25 hours they found the crashed helicofter</t>
  </si>
  <si>
    <t xml:space="preserve">5897_93 </t>
  </si>
  <si>
    <t>Along with Y S totally five persons died in the accident.</t>
  </si>
  <si>
    <t xml:space="preserve">5897_94 </t>
  </si>
  <si>
    <t>Nearly four hundred people died in the entire state who could not digest the death of their favorite hero.</t>
  </si>
  <si>
    <t xml:space="preserve">4531_227 </t>
  </si>
  <si>
    <t>&amp;#39;Hey Ram&amp;#39;&amp;#44; said Gandhi while he was falling on the ground</t>
  </si>
  <si>
    <t xml:space="preserve">4531_228 </t>
  </si>
  <si>
    <t>The light in our lives have gone and darkness is every where said the prime minister Jawahar Lal Nehuru at the death of Gandhi. Hi burial ground is named as Raj Ghat in Delhi and his last words &amp;#39;Hey Ram&amp;#39; were carved on it.</t>
  </si>
  <si>
    <t xml:space="preserve">4531_229 </t>
  </si>
  <si>
    <t>I can&amp;#39;t say any words.</t>
  </si>
  <si>
    <t xml:space="preserve">4531_230 </t>
  </si>
  <si>
    <t>Our Nation&amp;#39;s father will not be seen forever</t>
  </si>
  <si>
    <t xml:space="preserve">3686_14 </t>
  </si>
  <si>
    <t>This day in history; April 30</t>
  </si>
  <si>
    <t xml:space="preserve">3686_15 </t>
  </si>
  <si>
    <t>All dates -- April 29 - May 1 - March 30 - May 30</t>
  </si>
  <si>
    <t xml:space="preserve">55057_131 </t>
  </si>
  <si>
    <t>In Japan&amp;#44; every one who is above 20 years of age have the right to vote.</t>
  </si>
  <si>
    <t xml:space="preserve">55057_132 </t>
  </si>
  <si>
    <t>&amp;quot;Liberal Conservative Party&amp;quot; is in power since 1955.</t>
  </si>
  <si>
    <t xml:space="preserve">55057_133 </t>
  </si>
  <si>
    <t>the coalition government worked only in 1993.</t>
  </si>
  <si>
    <t xml:space="preserve">3315_2 </t>
  </si>
  <si>
    <t>This company was started in 1975 by two friends bill gates and hall allen having it&amp;#39;s head office in redmond city of washington state in united states of america.</t>
  </si>
  <si>
    <t xml:space="preserve">3315_3 </t>
  </si>
  <si>
    <t>This company help with providing license and help and develop software for different computers.</t>
  </si>
  <si>
    <t xml:space="preserve">3315_4 </t>
  </si>
  <si>
    <t>The softwares microsoft windows operating system and microsoft office are very famous and popular software products.</t>
  </si>
  <si>
    <t xml:space="preserve">3315_5 </t>
  </si>
  <si>
    <t>These two softwares have most of the share of desktop computers.</t>
  </si>
  <si>
    <t xml:space="preserve">35753_266 </t>
  </si>
  <si>
    <t>All aspects of inheritance are well furnushed in Qur&amp;#39;an.</t>
  </si>
  <si>
    <t xml:space="preserve">35753_267 </t>
  </si>
  <si>
    <t>In a family&amp;#44; rights on property are equally divided among man and woman.</t>
  </si>
  <si>
    <t xml:space="preserve">35753_268 </t>
  </si>
  <si>
    <t>Half of the property belongs to women.</t>
  </si>
  <si>
    <t xml:space="preserve">35753_269 </t>
  </si>
  <si>
    <t>Half of all rights are provided.</t>
  </si>
  <si>
    <t xml:space="preserve">2475_211 </t>
  </si>
  <si>
    <t>Chanakya Chandra Guptha (1977)</t>
  </si>
  <si>
    <t xml:space="preserve">2475_212 </t>
  </si>
  <si>
    <t>Akbar Saleem Anarkali (1978)</t>
  </si>
  <si>
    <t xml:space="preserve">2475_213 </t>
  </si>
  <si>
    <t>Sri Rama Pattabhishekam (1978)</t>
  </si>
  <si>
    <t xml:space="preserve">2475_214 </t>
  </si>
  <si>
    <t>Srimad Virataparvam(1979)</t>
  </si>
  <si>
    <t xml:space="preserve">2938_80 </t>
  </si>
  <si>
    <t>important matters regarding each yoga will be given here</t>
  </si>
  <si>
    <t xml:space="preserve">2938_81 </t>
  </si>
  <si>
    <t>Title of episode is in blue color</t>
  </si>
  <si>
    <t xml:space="preserve">2938_82 </t>
  </si>
  <si>
    <t>clicking on that will take to chapter in wiki resource)</t>
  </si>
  <si>
    <t xml:space="preserve">37223_27 </t>
  </si>
  <si>
    <t>This created a sensation all over the state.</t>
  </si>
  <si>
    <t xml:space="preserve">37223_29 </t>
  </si>
  <si>
    <t>August 2: Narayanadutt Tiwari has taken oath as Andhra Pradesh Governor.</t>
  </si>
  <si>
    <t xml:space="preserve">37223_30 </t>
  </si>
  <si>
    <t>August 28: Abdullah Gul was elected as President of Turkey.</t>
  </si>
  <si>
    <t xml:space="preserve">1487_96 </t>
  </si>
  <si>
    <t>All the IT Companies are preparing to move to other states.</t>
  </si>
  <si>
    <t xml:space="preserve">1487_97 </t>
  </si>
  <si>
    <t>Those people who are ready for the discussion of partition of Andhra.</t>
  </si>
  <si>
    <t xml:space="preserve">1487_98 </t>
  </si>
  <si>
    <t>The backward regions from Coastal are not being developed equally with that of Telangana.</t>
  </si>
  <si>
    <t xml:space="preserve">1487_99 </t>
  </si>
  <si>
    <t>Except Hyderabad&amp;#44; none of the other places were considered for development.</t>
  </si>
  <si>
    <t xml:space="preserve">88024_122 </t>
  </si>
  <si>
    <t>there is no cycle for us to ride and he is asking for a motor cycle.</t>
  </si>
  <si>
    <t xml:space="preserve">88024_123 </t>
  </si>
  <si>
    <t>The person who has set up the bar shop&amp;#44; will have to give the beer as well.</t>
  </si>
  <si>
    <t xml:space="preserve">55057_14 </t>
  </si>
  <si>
    <t>This is one of the developed countries</t>
  </si>
  <si>
    <t xml:space="preserve">55057_15 </t>
  </si>
  <si>
    <t>And it is  the worlds 4th largest exporter and 6th largest importer.</t>
  </si>
  <si>
    <t xml:space="preserve">55057_16 </t>
  </si>
  <si>
    <t>First in Scientific and Machinery field</t>
  </si>
  <si>
    <t xml:space="preserve">55057_312 </t>
  </si>
  <si>
    <t>This was one step ahead of cultural festivals.</t>
  </si>
  <si>
    <t xml:space="preserve">55057_314 </t>
  </si>
  <si>
    <t>The two historical books of the starting ages of Japan literature Kojiki and &amp;#39;Nihon Shoki and the poetry of the 8th century Man Yoshu were written in the Chinese script.</t>
  </si>
  <si>
    <t xml:space="preserve">55057_315 </t>
  </si>
  <si>
    <t>Later the Japanese language developed a separate script.</t>
  </si>
  <si>
    <t xml:space="preserve">47017_142 </t>
  </si>
  <si>
    <t>Freedom is a law and regulating it is exception; any regulation of Freedom must follow the principles of necessity and tact and must be provided for by the Law.</t>
  </si>
  <si>
    <t xml:space="preserve">47017_143 </t>
  </si>
  <si>
    <t>That means&amp;#44; prohibitions should be introduced only when required&amp;#44; and the inconvenience caused by this prohibition should not be more than the inconvenience that the prohibition is expected to solve.</t>
  </si>
  <si>
    <t xml:space="preserve">47017_144 </t>
  </si>
  <si>
    <t>French law is divided into two important parts: private law and public law.</t>
  </si>
  <si>
    <t xml:space="preserve">47017_145 </t>
  </si>
  <si>
    <t>Private law includes&amp;#44; civil law and criminal law separately.</t>
  </si>
  <si>
    <t xml:space="preserve">6550_34 </t>
  </si>
  <si>
    <t>The time taken for second part in the Sun gods traverse between second phase called &amp;#39;Kataka Samkramanam&amp;#39; to Fouth Phase called &amp;#39;Makara Samramanam&amp;#39; is 6 months and is called Utharayana.</t>
  </si>
  <si>
    <t xml:space="preserve">6550_35 </t>
  </si>
  <si>
    <t>West season is special presentation for western goddesses.</t>
  </si>
  <si>
    <t xml:space="preserve">6550_37 </t>
  </si>
  <si>
    <t>Alms given on Utharayan&amp;#39;s holy day of MakaraSankranti are considered the best.</t>
  </si>
  <si>
    <t xml:space="preserve">84960_171 </t>
  </si>
  <si>
    <t>An insult on brahmam.</t>
  </si>
  <si>
    <t xml:space="preserve">84960_172 </t>
  </si>
  <si>
    <t>One day&amp;#44; one letter come from the Kadapa Navab to Brahmam.</t>
  </si>
  <si>
    <t xml:space="preserve">84960_173 </t>
  </si>
  <si>
    <t>In that saheb complained that his son siddhayya changed to hindu religion by his tricks and for investigation   brahmamgaru had to come .</t>
  </si>
  <si>
    <t xml:space="preserve">84960_174 </t>
  </si>
  <si>
    <t>Brahmam want to go alone but siddya say it was his problem so he also come with his servants.</t>
  </si>
  <si>
    <t xml:space="preserve">1149_358 </t>
  </si>
  <si>
    <t>History of Multics and law</t>
  </si>
  <si>
    <t xml:space="preserve">1149_359 </t>
  </si>
  <si>
    <t>How it works - Maintenance systems</t>
  </si>
  <si>
    <t xml:space="preserve">97730_71 </t>
  </si>
  <si>
    <t>(Fifth Edition&amp;#44; Second Part&amp;#44; 21st Chapter&amp;#44;  79th poem</t>
  </si>
  <si>
    <t xml:space="preserve">97730_72 </t>
  </si>
  <si>
    <t>) that means during passing of Aries&amp;#44; Libra both day and night have equal duration.</t>
  </si>
  <si>
    <t xml:space="preserve">97730_73 </t>
  </si>
  <si>
    <t>As per Seyana religion&amp;#44; Mesha and Tula fall under March 21st and Septmeber 22nd</t>
  </si>
  <si>
    <t xml:space="preserve">97730_74 </t>
  </si>
  <si>
    <t>At this time on the equator there will be a perfect balance of day and night</t>
  </si>
  <si>
    <t xml:space="preserve">5740_66 </t>
  </si>
  <si>
    <t>Apart from North America&amp;#44; this organization is trying to register this trademark in other countries also.</t>
  </si>
  <si>
    <t xml:space="preserve">5740_68 </t>
  </si>
  <si>
    <t>Generally&amp;#44; LINUX is pronounced like in MINUX or MYNUX.</t>
  </si>
  <si>
    <t xml:space="preserve">5740_69 </t>
  </si>
  <si>
    <t>Though the first pronunciation appears to be the best&amp;#44; the second one is popularly used.</t>
  </si>
  <si>
    <t xml:space="preserve">72281_14 </t>
  </si>
  <si>
    <t>it is estimated that the financial loss incurred by this war was nearly 10&amp;#44;00&amp;#44;000 crores American dollars(according to the dollar rate in 1944)</t>
  </si>
  <si>
    <t xml:space="preserve">72281_15 </t>
  </si>
  <si>
    <t>The war ended with the victory of allies in 1945.</t>
  </si>
  <si>
    <t xml:space="preserve">72281_16 </t>
  </si>
  <si>
    <t>the two nations that led the war- United States of America and Soviet Union&amp;#44; became two supreme nations after the war&amp;#44; and waged a cold war against each other</t>
  </si>
  <si>
    <t xml:space="preserve">72281_17 </t>
  </si>
  <si>
    <t>This Cold War lasted for 45 years and ended with the collapse of the Soviet Union.</t>
  </si>
  <si>
    <t xml:space="preserve">55057_55 </t>
  </si>
  <si>
    <t>Ancient documents&amp;#44; and history was documented into texts with Kojiki (712) and Nihon Shoki (720)</t>
  </si>
  <si>
    <t xml:space="preserve">55057_56 </t>
  </si>
  <si>
    <t>Before this&amp;#44; during the Yamato rulers Asuka period&amp;#44; Fujiwara-kyo (Yamato Kingdom) used to be the capital.</t>
  </si>
  <si>
    <t xml:space="preserve">55057_57 </t>
  </si>
  <si>
    <t>In 784&amp;#44; the emperor Kammu shifted the capital from Nara to Nagaoka-ky&amp;#44; and moved it later in 794 to Heian-ky (present day kyoto).</t>
  </si>
  <si>
    <t xml:space="preserve">55057_58 </t>
  </si>
  <si>
    <t>tokyo was the capital of japan for 1000 years.</t>
  </si>
  <si>
    <t xml:space="preserve">3488_206 </t>
  </si>
  <si>
    <t>By 514 the land north of the Godavari has been seperated as Kalinga kingdom.</t>
  </si>
  <si>
    <t xml:space="preserve">3488_207 </t>
  </si>
  <si>
    <t>The Southern part of Krishna river came into the control of Pallavas.</t>
  </si>
  <si>
    <t xml:space="preserve">3488_208 </t>
  </si>
  <si>
    <t>The central part of Krishna and Godavari was ruled by Vishukundins.</t>
  </si>
  <si>
    <t xml:space="preserve">3488_209 </t>
  </si>
  <si>
    <t>In the west&amp;#44; the presently called Telangana was ruled by Pakatakas.</t>
  </si>
  <si>
    <t xml:space="preserve">67642_31 </t>
  </si>
  <si>
    <t>That&amp;#39;s why every thing is considered as an object in Java.</t>
  </si>
  <si>
    <t xml:space="preserve">67642_32 </t>
  </si>
  <si>
    <t>Everything has to be written inside the class.</t>
  </si>
  <si>
    <t xml:space="preserve">67642_33 </t>
  </si>
  <si>
    <t>&amp;#39;hello world&amp;#39; program in Java would look like this.</t>
  </si>
  <si>
    <t xml:space="preserve">84960_446 </t>
  </si>
  <si>
    <t>Govindam said these by feeling sad</t>
  </si>
  <si>
    <t xml:space="preserve">84960_447 </t>
  </si>
  <si>
    <t>We can see after the funeral</t>
  </si>
  <si>
    <t xml:space="preserve">84960_448 </t>
  </si>
  <si>
    <t>Lord Bhramam asked Siddhiah to get the flowers and he entered the grave in public</t>
  </si>
  <si>
    <t xml:space="preserve">84960_449 </t>
  </si>
  <si>
    <t>When Siddiah was back&amp;#44; he cried a lot for his master. Lord Bhramam came out of the grave for his student and consoled him after ordering others to remove the rock on the grave.</t>
  </si>
  <si>
    <t xml:space="preserve">55057_45 </t>
  </si>
  <si>
    <t>people who came from china and Korea have introduced some of these methods</t>
  </si>
  <si>
    <t xml:space="preserve">55057_46 </t>
  </si>
  <si>
    <t>At this time Japan is considered as a famous for agriculture in the society&amp;gt;</t>
  </si>
  <si>
    <t xml:space="preserve">55057_47 </t>
  </si>
  <si>
    <t>This picture shows you Statue of Buddha from a plae called Kapuukuraa.</t>
  </si>
  <si>
    <t xml:space="preserve">55057_48 </t>
  </si>
  <si>
    <t>In the beginning of the Chinese Han&amp;#39;s book it was written about three kingdoms in Japan.</t>
  </si>
  <si>
    <t xml:space="preserve">45247_7 </t>
  </si>
  <si>
    <t>The word &amp;quot;love&amp;quot; can have a variety of related but distinct meanings in different contexts. Often&amp;#44; other languages use multiple words to express some of the different concepts that English relies mainly on &amp;quot;love&amp;quot; to encapsulate; one example is the plurality of Greek words for &amp;quot;love.&amp;quot; Cultural differences in conceptualizing love thus make it doubly difficult to establish any universal definition</t>
  </si>
  <si>
    <t xml:space="preserve">45247_8 </t>
  </si>
  <si>
    <t>Although the nature or essence of love is a subject of frequent debate&amp;#44; different aspects of the word can be clarified by determining what isn&amp;#39;t  love.</t>
  </si>
  <si>
    <t xml:space="preserve">45247_9 </t>
  </si>
  <si>
    <t>As a general expression of positive sentiment (a stronger form of like)&amp;#44; love is commonly contrasted with hate (or neutral apathy); as a less sexual and more emotionally intimate form of romantic attachment&amp;#44; love is commonly contrasted with lust; and as an interpersonal relationship with romantic overtones&amp;#44;</t>
  </si>
  <si>
    <t xml:space="preserve">45247_10 </t>
  </si>
  <si>
    <t>love is sometimes contrasted with friendship&amp;#44; although the word love is often applied to close friendships.</t>
  </si>
  <si>
    <t xml:space="preserve">846_37 </t>
  </si>
  <si>
    <t>development of technical knowledge for Indian Languages.</t>
  </si>
  <si>
    <t xml:space="preserve">2938_170 </t>
  </si>
  <si>
    <t>To pray him is the best way to follow</t>
  </si>
  <si>
    <t xml:space="preserve">2938_171 </t>
  </si>
  <si>
    <t>For those only&amp;#44; the reason will be shown</t>
  </si>
  <si>
    <t xml:space="preserve">2938_172 </t>
  </si>
  <si>
    <t>One will be permitted eternity out of thousands</t>
  </si>
  <si>
    <t xml:space="preserve">2938_173 </t>
  </si>
  <si>
    <t>Among them only one can know who is God</t>
  </si>
  <si>
    <t xml:space="preserve">55057_307 </t>
  </si>
  <si>
    <t>There is no word for this in Telugu</t>
  </si>
  <si>
    <t xml:space="preserve">55057_308 </t>
  </si>
  <si>
    <t>But it can be pronounced and written as [anime] in telugu also.</t>
  </si>
  <si>
    <t xml:space="preserve">55057_309 </t>
  </si>
  <si>
    <t>Anime programs for example:Naruto&amp;#44;vokman&amp;#44;harushino naku corona&amp;#44;belch&amp;#44;death note&amp;#44;ranma1/2&amp;#44;dragon ball jhu and many others.</t>
  </si>
  <si>
    <t xml:space="preserve">55057_310 </t>
  </si>
  <si>
    <t>For more details please visit the website [http://www.animenewsnetwork.com/ or http://www.anime.com/].</t>
  </si>
  <si>
    <t xml:space="preserve">1294_232 </t>
  </si>
  <si>
    <t>Other language industries producing cinemas in large numbers are - Telugu&amp;#44; Tamil&amp;#44; Malayalam&amp;#44; Kannada and Bengali.</t>
  </si>
  <si>
    <t xml:space="preserve">1294_233 </t>
  </si>
  <si>
    <t>Bengali Film Director Satyajit Ray was the gem presented to the world cinema from India.</t>
  </si>
  <si>
    <t xml:space="preserve">1294_234 </t>
  </si>
  <si>
    <t>Paddy rice and wheat (in the form of bread&amp;#44; tortilla)are the main foods of the people.</t>
  </si>
  <si>
    <t xml:space="preserve">1294_235 </t>
  </si>
  <si>
    <t>With varying tastes&amp;#44; mixture of spices&amp;#44; various items&amp;#44; cooking methods Indian foods are specialities.</t>
  </si>
  <si>
    <t xml:space="preserve">72463_58 </t>
  </si>
  <si>
    <t>Reliability and partiality</t>
  </si>
  <si>
    <t xml:space="preserve">72463_59 </t>
  </si>
  <si>
    <t>Wikipedia has been accused of exhibiting systemic bias and inconsistency  additionally&amp;#44; critics argue that Wikipedia&amp;#39;s open nature and a lack of proper sources for much of the information makes it unreliable.  Some commentators suggest that Wikipedia is generally reliable&amp;#44; but that the reliability of any given article is not always clear</t>
  </si>
  <si>
    <t xml:space="preserve">72463_60 </t>
  </si>
  <si>
    <t>Some commentators suggest that Wikipedia is generally reliable&amp;#44; but that the reliability of any given article is not always clear. Editors of traditional reference works such as the Encyclopdia Britannica have questioned the project&amp;#39;s utility and status as an encyclopedia.</t>
  </si>
  <si>
    <t xml:space="preserve">72463_61 </t>
  </si>
  <si>
    <t>Many university lecturers discouraged their students to see any encyclopedia for their academic work&amp;#44; choosen primary sources; some specifically prohibited referencing Wikipedia.</t>
  </si>
  <si>
    <t xml:space="preserve">53283_154 </t>
  </si>
  <si>
    <t>Tensions between East and West Germany were somewhat reduced in the early 1970s by Chancellor Willy Brandt&amp;#39;s Ostpolitik&amp;#44; which included the de facto acceptance of Germany&amp;#39;s territorial losses in World War II.</t>
  </si>
  <si>
    <t xml:space="preserve">53283_155 </t>
  </si>
  <si>
    <t>In the summer of 1989&amp;#44; Hungary decided (2 May) to dismantle the Iron Curtain and open the borders (23 August)&amp;#44; causing an exodus of thousands of East Germans (September 11) going to West Germany via Hungary.</t>
  </si>
  <si>
    <t xml:space="preserve">53283_156 </t>
  </si>
  <si>
    <t>The Hungarian events had devastating effects on the GDR&amp;#44; with mass demonstrations.</t>
  </si>
  <si>
    <t xml:space="preserve">53283_157 </t>
  </si>
  <si>
    <t>The East German authorities unexpectedly eased the border restrictions in November&amp;#44; allowing East German citizens to travel to the West.</t>
  </si>
  <si>
    <t xml:space="preserve">13735_17 </t>
  </si>
  <si>
    <t>As the demons Madhu&amp;#44; Kaitabhas come to kill Brahma&amp;#44; Vishnu focused his powerful gaze at them.</t>
  </si>
  <si>
    <t xml:space="preserve">13735_18 </t>
  </si>
  <si>
    <t>In an another itihaas&amp;#44; it was mentioned that Shiva with Trisul was born from Vishnu&amp;#39;s forehead at that time.</t>
  </si>
  <si>
    <t xml:space="preserve">13735_19 </t>
  </si>
  <si>
    <t>In another Epic it is written that &amp;quot; Lord Vishnu&amp;#44; Brahma &amp;#44; Maha Shiva Trio were born to the Almighty Godess Sri Rajarajeswari Devi</t>
  </si>
  <si>
    <t xml:space="preserve">13735_20 </t>
  </si>
  <si>
    <t>Then Sri Rajarajeswari Devi had the third Eye.</t>
  </si>
  <si>
    <t xml:space="preserve">4492_47 </t>
  </si>
  <si>
    <t>some of them: how much is Telugu in Telugu&amp;#44; loads of words&amp;#44; Telugu dialects&amp;#44; usage of words&amp;#44; words&amp;#44; changes etc.</t>
  </si>
  <si>
    <t xml:space="preserve">4492_50 </t>
  </si>
  <si>
    <t>Eenadu has its own Research and Reference Group.</t>
  </si>
  <si>
    <t xml:space="preserve">6185_72 </t>
  </si>
  <si>
    <t>Idle Brain - Popular portal</t>
  </si>
  <si>
    <t xml:space="preserve">6185_73 </t>
  </si>
  <si>
    <t>Andhracafe - News&amp;#44; reviews&amp;#44; movies</t>
  </si>
  <si>
    <t xml:space="preserve">6185_74 </t>
  </si>
  <si>
    <t>Great Andras - News and comments</t>
  </si>
  <si>
    <t xml:space="preserve">47017_305 </t>
  </si>
  <si>
    <t>France has many cities which have rich culture(Paris is well known)&amp;#44;resorts and sea beach&amp;#39;s and the Spa are very famous over here and there is a special village tours also(Forest Regions).</t>
  </si>
  <si>
    <t xml:space="preserve">47017_306 </t>
  </si>
  <si>
    <t>Along with the general tourists there are millions of tourists for the Lauradsan City under the control of Hutse-Pirinsy Separtment and this is a place of religious beliefs.</t>
  </si>
  <si>
    <t xml:space="preserve">47017_307 </t>
  </si>
  <si>
    <t>Other places which are visited:(considering tourists in 2003):Eiffel Tower(6.2 Million)&amp;#44;Lovers Spot (5.7 Million)&amp;#44; Versailles Palace (2.8 Million)&amp;#44;Musi D&amp;#39;Oris (2.1 Million)&amp;#44; Arch the triumph (1.3 Million) &amp;#44;Center Vomvada(1.2 Million)&amp;#44; Mount-Saint-Michel (1 Million)&amp;#44; Chuteyu d chambord(711&amp;#44;000)&amp;#44; sayintye chavalle(683&amp;#44;000)&amp;#44; Chuteyu du huut--cansiberg(549&amp;#44;000)&amp;#44; Pyu the dome(500&amp;#44;000)&amp;#44; Musi picanso(441&amp;#44;000)&amp;#44; Karkanson(362&amp;#44;000).</t>
  </si>
  <si>
    <t xml:space="preserve">47017_308 </t>
  </si>
  <si>
    <t>Knowledge of the people</t>
  </si>
  <si>
    <t xml:space="preserve">84960_366 </t>
  </si>
  <si>
    <t>So thieves can not be shown separately</t>
  </si>
  <si>
    <t xml:space="preserve">84960_367 </t>
  </si>
  <si>
    <t>From Bilam to Mahanandi</t>
  </si>
  <si>
    <t xml:space="preserve">84960_368 </t>
  </si>
  <si>
    <t>To leave the mountain.</t>
  </si>
  <si>
    <t xml:space="preserve">84960_369 </t>
  </si>
  <si>
    <t>The developed areas are Lakshmipuram&amp;#44; Raichoor&amp;#44; Chandragiri&amp;#44; Arava rajyam&amp;#44; veligodu&amp;#44; Varangallu&amp;#44; Golkonda etc.</t>
  </si>
  <si>
    <t xml:space="preserve">1530_19 </t>
  </si>
  <si>
    <t>According to a recent organization called RAND&amp;#44; this expenditure is two times more</t>
  </si>
  <si>
    <t xml:space="preserve">1530_20 </t>
  </si>
  <si>
    <t>This stands in the second place in the world next to United States of America with four hundred billion dollars.</t>
  </si>
  <si>
    <t xml:space="preserve">1530_21 </t>
  </si>
  <si>
    <t>Although it has well designed Nuclear weapons besides other major weapons&amp;#44; the world does not recognize it as a super power&amp;#44; because of the weak Navalforce&amp;#44;hovercrafts&amp;#44; because of the fleet of age old aeroplanes in the Airforce and also because of limited training period. But it has a good  recognition as a regional power</t>
  </si>
  <si>
    <t xml:space="preserve">1530_22 </t>
  </si>
  <si>
    <t>according to indian airforce chief major homie&amp;#44;india has danger from china instead of pakistan</t>
  </si>
  <si>
    <t xml:space="preserve">6479_40 </t>
  </si>
  <si>
    <t>Free food donation will happen regularly in  mutt.</t>
  </si>
  <si>
    <t xml:space="preserve">6479_41 </t>
  </si>
  <si>
    <t>Many Educational organizations have opened   up with the name of Brahmam</t>
  </si>
  <si>
    <t xml:space="preserve">6479_42 </t>
  </si>
  <si>
    <t>Educational institutions like Engineering collage&amp;#44; Junior college&amp;#44; Veda schools are running (These are arranged by devotee Sanyasi rao in Tamil nadu).</t>
  </si>
  <si>
    <t xml:space="preserve">1359_412 </t>
  </si>
  <si>
    <t>: Establishment of Military Engineering Services</t>
  </si>
  <si>
    <t xml:space="preserve">1359_413 </t>
  </si>
  <si>
    <t>: Establishment of Defence Services Corpus Unit.</t>
  </si>
  <si>
    <t xml:space="preserve">1359_414 </t>
  </si>
  <si>
    <t>: Establishment of Chief Engineer (Navy)</t>
  </si>
  <si>
    <t xml:space="preserve">1359_415 </t>
  </si>
  <si>
    <t>: Establishment of Director General of Naval Projects</t>
  </si>
  <si>
    <t xml:space="preserve">5727_114 </t>
  </si>
  <si>
    <t>List of Chirnajeevi&amp;#39;s films</t>
  </si>
  <si>
    <t xml:space="preserve">5727_115 </t>
  </si>
  <si>
    <t>Chiranjeevi&amp;#39;s life history</t>
  </si>
  <si>
    <t xml:space="preserve">3488_228 </t>
  </si>
  <si>
    <t>Pallavas continued to rule till the end of the 9th century.</t>
  </si>
  <si>
    <t xml:space="preserve">3488_229 </t>
  </si>
  <si>
    <t>Later the Tanjavore Cholas defeated them and occupied Kanchipuram</t>
  </si>
  <si>
    <t xml:space="preserve">3488_230 </t>
  </si>
  <si>
    <t>The Cholas of Renadu (Renati Cholas)</t>
  </si>
  <si>
    <t xml:space="preserve">3488_231 </t>
  </si>
  <si>
    <t>In the territory known as Renadu (Cuddapah district&amp;#39;s Pulivendela&amp;#44; Amalapuram&amp;#44; Produtur&amp;#44; Jamalamadugu talukas and Chittoor district&amp;#39;s Madanapali and Vayalpadu talukas) the telugu language first came into use as the official language.</t>
  </si>
  <si>
    <t xml:space="preserve">1359_684 </t>
  </si>
  <si>
    <t>Photos of Kailashagiri</t>
  </si>
  <si>
    <t xml:space="preserve">45247_77 </t>
  </si>
  <si>
    <t>other parts cannot rest.</t>
  </si>
  <si>
    <t xml:space="preserve">45247_78 </t>
  </si>
  <si>
    <t>If you are not sympathetic to other&amp;#39;s problems</t>
  </si>
  <si>
    <t xml:space="preserve">45247_79 </t>
  </si>
  <si>
    <t>You will never have the Value of being a &amp;quot;Human Being&amp;quot;</t>
  </si>
  <si>
    <t xml:space="preserve">45247_80 </t>
  </si>
  <si>
    <t>The cultures of Chinese and other Singhs</t>
  </si>
  <si>
    <t xml:space="preserve">47438_30 </t>
  </si>
  <si>
    <t>United States of America are spans over almost the whole western hemisphere</t>
  </si>
  <si>
    <t xml:space="preserve">47438_31 </t>
  </si>
  <si>
    <t>Except for Alaska&amp;#44; America is surrounded by Pacific Ocean to the west&amp;#44; Atlantic Ocean to the east &amp;#44; Mexican trench to the south east&amp;#44; Canada  to the north and Mexico to the south.</t>
  </si>
  <si>
    <t xml:space="preserve">47438_32 </t>
  </si>
  <si>
    <t>Geographically&amp;#44; Alaska is largest among all states in America</t>
  </si>
  <si>
    <t xml:space="preserve">47438_33 </t>
  </si>
  <si>
    <t>Canada seperates this state from remaining parts of America.</t>
  </si>
  <si>
    <t xml:space="preserve">55057_120 </t>
  </si>
  <si>
    <t>Japan&amp;#39;s National Parliament building- Diet&amp;#44; Tokyo.</t>
  </si>
  <si>
    <t xml:space="preserve">55057_121 </t>
  </si>
  <si>
    <t>Japan is a constitutional kingdom.</t>
  </si>
  <si>
    <t xml:space="preserve">55057_122 </t>
  </si>
  <si>
    <t>The king or the Emperor just would be the symbol of the country&amp;#44; nation and the unity.</t>
  </si>
  <si>
    <t xml:space="preserve">55057_123 </t>
  </si>
  <si>
    <t>The actual powers would be in the hands of the Prime Minister and the elected representatives (Diet).</t>
  </si>
  <si>
    <t xml:space="preserve">84960_146 </t>
  </si>
  <si>
    <t>As he got the desire of travelling across the country&amp;#44; he convinced his disciples and started travelling.</t>
  </si>
  <si>
    <t xml:space="preserve">84960_147 </t>
  </si>
  <si>
    <t>Roaming across Kadapa district&amp;#44; he reached Kandamallaya Palem.</t>
  </si>
  <si>
    <t xml:space="preserve">84960_148 </t>
  </si>
  <si>
    <t>As the natives of that place accepted him&amp;#44; he made a house for himself and started living like an ordinary carpenter.</t>
  </si>
  <si>
    <t xml:space="preserve">84960_149 </t>
  </si>
  <si>
    <t>When people asked him donation for Ammavarijatara he replied that he is a poor man and he can not give any thing. As they ridiculed him&amp;#44; he said he shall give some thing but they should take near  Ammavari temple and in presence of public.</t>
  </si>
  <si>
    <t xml:space="preserve">2938_316 </t>
  </si>
  <si>
    <t>Akshudu not destroyable</t>
  </si>
  <si>
    <t xml:space="preserve">2938_317 </t>
  </si>
  <si>
    <t>God is great because he is the best of all of these people</t>
  </si>
  <si>
    <t xml:space="preserve">2938_318 </t>
  </si>
  <si>
    <t>The luck of having god and wealth</t>
  </si>
  <si>
    <t xml:space="preserve">2938_319 </t>
  </si>
  <si>
    <t>God has explained the difference between bad qualities and good qualities.</t>
  </si>
  <si>
    <t xml:space="preserve">4492_52 </t>
  </si>
  <si>
    <t>Many national and international magazines are made available here.</t>
  </si>
  <si>
    <t xml:space="preserve">4492_53 </t>
  </si>
  <si>
    <t>Worldwide happenings&amp;#44; news editorials and their explanations come from here.</t>
  </si>
  <si>
    <t xml:space="preserve">4492_55 </t>
  </si>
  <si>
    <t>At present&amp;#44; Eenadu is not only a traditional news publisher&amp;#44; but also publishes online version in two different ways.</t>
  </si>
  <si>
    <t xml:space="preserve">53252_71 </t>
  </si>
  <si>
    <t>In Tirupathi there is a is pratchaya research center for developmen of education.</t>
  </si>
  <si>
    <t xml:space="preserve">53252_73 </t>
  </si>
  <si>
    <t>Music and Dance College</t>
  </si>
  <si>
    <t xml:space="preserve">72080_6 </t>
  </si>
  <si>
    <t>This was found to be from the 2nd century</t>
  </si>
  <si>
    <t xml:space="preserve">72080_8 </t>
  </si>
  <si>
    <t>Vathsayana &amp;#39;s Kamasutra is written in 36 chapters  and 7 parts</t>
  </si>
  <si>
    <t xml:space="preserve">72080_9 </t>
  </si>
  <si>
    <t>The other translators have also followed the same pattern</t>
  </si>
  <si>
    <t xml:space="preserve">55057_302 </t>
  </si>
  <si>
    <t>Japanese traditional wood toys helped them to spread their manga comics through out the world</t>
  </si>
  <si>
    <t xml:space="preserve">55057_303 </t>
  </si>
  <si>
    <t>Inspired by that&amp;#44;cartoons called anime were developed.</t>
  </si>
  <si>
    <t xml:space="preserve">55057_304 </t>
  </si>
  <si>
    <t>after 1980 Japanese video have become very popular in this world</t>
  </si>
  <si>
    <t xml:space="preserve">55057_305 </t>
  </si>
  <si>
    <t>Many insruments in japanese music like koto were taken from other cultures.</t>
  </si>
  <si>
    <t xml:space="preserve">1294_217 </t>
  </si>
  <si>
    <t>Karnatic music from south is one and the other is Hindustani music from North is the second one.</t>
  </si>
  <si>
    <t xml:space="preserve">1294_218 </t>
  </si>
  <si>
    <t>another popular music is film music.</t>
  </si>
  <si>
    <t xml:space="preserve">1294_219 </t>
  </si>
  <si>
    <t>Apart from this there are many traditional folklore music.</t>
  </si>
  <si>
    <t xml:space="preserve">1294_220 </t>
  </si>
  <si>
    <t>There are many classical dances as well - Bharathanatyam&amp;#44; Odissi&amp;#44; Kuchipudi&amp;#44; Kathak&amp;#44; Kathakeli&amp;#44; etc.</t>
  </si>
  <si>
    <t xml:space="preserve">3622_16 </t>
  </si>
  <si>
    <t>T.N.L :This day in history</t>
  </si>
  <si>
    <t xml:space="preserve">3622_17 </t>
  </si>
  <si>
    <t>December 25 - December 26 - November 26 - January 26 --On these days.</t>
  </si>
  <si>
    <t xml:space="preserve">88024_80 </t>
  </si>
  <si>
    <t>Proverbs from various languages</t>
  </si>
  <si>
    <t xml:space="preserve">88024_81 </t>
  </si>
  <si>
    <t>Proverbs in Telugu language</t>
  </si>
  <si>
    <t xml:space="preserve">3488_313 </t>
  </si>
  <si>
    <t>1000-1158-Telangana release: during this period four kings   ruled-Kakateeya gundana&amp;#44; Prolaraju-I&amp;#44; Betharaju-II&amp;#44; Prolaraju-II-Telangana was under the reign of Kakateeyas during this period.</t>
  </si>
  <si>
    <t xml:space="preserve">3488_314 </t>
  </si>
  <si>
    <t>The reign of West-Cholas ended in Telugu region.</t>
  </si>
  <si>
    <t xml:space="preserve">3488_315 </t>
  </si>
  <si>
    <t>Mainly&amp;#44; Prolaraju&amp;#44; the second&amp;#44; defeated the four feudal princes who were the representatives of greater kingdoms and attained this victory.</t>
  </si>
  <si>
    <t xml:space="preserve">3488_316 </t>
  </si>
  <si>
    <t>Prior to that&amp;#44; independent kingdoms were present only in the   coastal Andhra region.</t>
  </si>
  <si>
    <t xml:space="preserve">1152_119 </t>
  </si>
  <si>
    <t>Sing every Indian (Light and Darkness)</t>
  </si>
  <si>
    <t xml:space="preserve">1152_121 </t>
  </si>
  <si>
    <t>Another world&amp;#44; another world&amp;#44; another world is calling</t>
  </si>
  <si>
    <t xml:space="preserve">1152_122 </t>
  </si>
  <si>
    <t>Lets go ahead and step ahead</t>
  </si>
  <si>
    <t xml:space="preserve">1294_247 </t>
  </si>
  <si>
    <t>Hockey being the national game of India&amp;#44; its excellence is of past history.</t>
  </si>
  <si>
    <t xml:space="preserve">1294_248 </t>
  </si>
  <si>
    <t>Even though India got 8 golden medals but it has no   importance today.</t>
  </si>
  <si>
    <t xml:space="preserve">1294_249 </t>
  </si>
  <si>
    <t>Even cricket attracts most number of people&amp;#44;some time it wins  but losses are more.</t>
  </si>
  <si>
    <t xml:space="preserve">1294_250 </t>
  </si>
  <si>
    <t>After 1983 world cup&amp;#44; 1984 Asia cup&amp;#44; 1985 Benson &amp;amp; Hedges cup&amp;#44; the recent twenty-20 world cup won by Dhoni&amp;#39;s team are remarkable victories.</t>
  </si>
  <si>
    <t xml:space="preserve">3581_104 </t>
  </si>
  <si>
    <t>After that he he won by occupying Raichur kingdom and then fighting in the war for twenty days with the help of Portuguese soldiers.</t>
  </si>
  <si>
    <t xml:space="preserve">3581_105 </t>
  </si>
  <si>
    <t>after Rayalu went to his capital&amp;#44; mudgalus has invaded bijapur and destroyed it and took the control of kalyani and gulbarga forts.</t>
  </si>
  <si>
    <t xml:space="preserve">3581_106 </t>
  </si>
  <si>
    <t>After that he returned to Rayalu kingdom and conducted poetry competition.</t>
  </si>
  <si>
    <t xml:space="preserve">84960_391 </t>
  </si>
  <si>
    <t>In the fifth form I will live for 41&amp;#44;55&amp;#44;50&amp;#44;000 Brahma time zone.</t>
  </si>
  <si>
    <t xml:space="preserve">84960_392 </t>
  </si>
  <si>
    <t>In sixth incarnation I was there for six hundred Brahmakalams.</t>
  </si>
  <si>
    <t xml:space="preserve">84960_393 </t>
  </si>
  <si>
    <t>In 7th incarnation&amp;#44; I lived for 27&amp;#44;63&amp;#44;03&amp;#44;400 Brahmakalams</t>
  </si>
  <si>
    <t xml:space="preserve">84960_394 </t>
  </si>
  <si>
    <t>In 8th incarnation&amp;#44; I was there for 22&amp;#44;60&amp;#44;000 Brahmakalams.</t>
  </si>
  <si>
    <t xml:space="preserve">1149_310 </t>
  </si>
  <si>
    <t>Ken Thompson&amp;#44; Dennis Ritchie and Douglas McIlroy at Bell Labs designed and developed the C programming language to build the operating system Unix.</t>
  </si>
  <si>
    <t xml:space="preserve">1149_311 </t>
  </si>
  <si>
    <t>Programmers at Bell Labs went on to develop Plan 9 and Inferno&amp;#44; which were engineered for modern distributed environments</t>
  </si>
  <si>
    <t xml:space="preserve">1149_312 </t>
  </si>
  <si>
    <t>Plan 9 was designed and developed the C programming language to build the operating system Unix.</t>
  </si>
  <si>
    <t xml:space="preserve">1149_313 </t>
  </si>
  <si>
    <t>Plan 9 was designed from the start to be a networked operating system&amp;#44; and had graphics built-in&amp;#44; unlike Unix&amp;#44; which added these features to the design later.</t>
  </si>
  <si>
    <t>After this&amp;#44; before going on a tour of the country&amp;#44; Sri Brahmam requests his mother&amp;#39;s blessings.  For this request&amp;#44; his mother said&amp;#44; my boy&amp;#44; Veerambhotlayya (Sri Brahmam as a child was called Veerambhotlayya&amp;#44; there are documents to this effect with the present head of the Papagni Shrine)&amp;#44; why are you going on a tour instead of taking the headship of the shrine and leaving your mother&amp;#44; saying this she cries.</t>
  </si>
  <si>
    <t xml:space="preserve">6479_16 </t>
  </si>
  <si>
    <t>Then Sri Brahmam explained the procreation process to his mother.</t>
  </si>
  <si>
    <t>Brahmam explains that the intercourse between man and woman is a divine work and explains very clearly about fertilization and how the fetus gains life month by month. He explains Aagami&amp;#44; Prarabdha and Karma siddhanta and clears the magical curtains in front of her eyes and goes for roaming around the country for the sake of the world.</t>
  </si>
  <si>
    <t xml:space="preserve">6479_18 </t>
  </si>
  <si>
    <t>He stayed as a cowboy in the house of Garimireddi Atchamma in Banaganapalli Mandalam in Karnool district&amp;#44; and wrote Kaala Gnanam (Knowledge of the Time) in Ravvalakonda village.  Sri Brahmam drew a protecting boundary line around the cows and then scripted the Knowledge of the Time.</t>
  </si>
  <si>
    <t xml:space="preserve">829_313 </t>
  </si>
  <si>
    <t>Category: Telugu in Computer</t>
  </si>
  <si>
    <t xml:space="preserve">829_315 </t>
  </si>
  <si>
    <t>Category: Telugu language</t>
  </si>
  <si>
    <t xml:space="preserve">4531_211 </t>
  </si>
  <si>
    <t>Even though people tried to convince him hard&amp;#44; he still did not give up his strike (hunger strike)</t>
  </si>
  <si>
    <t xml:space="preserve">4531_212 </t>
  </si>
  <si>
    <t>At last the Government agreed upon giving monetary aid to Pakistan.</t>
  </si>
  <si>
    <t xml:space="preserve">4531_213 </t>
  </si>
  <si>
    <t>The community leaders of Hindus&amp;#44; Muslims and Sikhs promised him that they would maintain peace and coexist.</t>
  </si>
  <si>
    <t xml:space="preserve">4531_214 </t>
  </si>
  <si>
    <t>Only then did he withdraw from his hunger strike. But in this whole deal&amp;#44; the hatred of religious fanatics strengthened towards Gandhi.</t>
  </si>
  <si>
    <t xml:space="preserve">787_59 </t>
  </si>
  <si>
    <t>Andhra pradesh was formed in 1956 with 20 districts.After   in 1970 prakasam district &amp;#44;in 1978 ranga reddy district &amp;#44;  in 1979 vizianagaram district were formed.At present 23   districts are there.Look at the districts of andhra pradesh.</t>
  </si>
  <si>
    <t xml:space="preserve">787_61 </t>
  </si>
  <si>
    <t>Agriculture is the backbone for state financial sector.</t>
  </si>
  <si>
    <t xml:space="preserve">787_62 </t>
  </si>
  <si>
    <t>Two main rivers of india godavari and krishna are flowing through the state.</t>
  </si>
  <si>
    <t xml:space="preserve">97730_11 </t>
  </si>
  <si>
    <t>Akashavani has already told to Kamsudu that his death is near  in the way of  his nephew.</t>
  </si>
  <si>
    <t xml:space="preserve">97730_12 </t>
  </si>
  <si>
    <t>It was specified in Bharatham that Fisupala will be killed by krishna which was informed by the great prophecy tellers &amp;#44; his mother took a voth from krishna that up to 100 wrong deeds committed by her son krishna should not kill Sisupala.</t>
  </si>
  <si>
    <t xml:space="preserve">97730_13 </t>
  </si>
  <si>
    <t>After this world knows how Sisupala made 100 mistakes  and eventually died in the hands of Krishna</t>
  </si>
  <si>
    <t xml:space="preserve">97730_14 </t>
  </si>
  <si>
    <t>Prophecy telling by way of Dreams also was in popularity in those days. The example for such Dream prophecy was quoted by valmiki that Thrijata Dreamt that Ravana was killed by Rama and  relieved Sita.</t>
  </si>
  <si>
    <t xml:space="preserve">5897_86 </t>
  </si>
  <si>
    <t>But some the people say that Y.S.R gave some support for the conversion of  Hindu&amp;#39;s to Christians.</t>
  </si>
  <si>
    <t xml:space="preserve">5897_87 </t>
  </si>
  <si>
    <t>His daughters husband Anil Kumar is Pastor</t>
  </si>
  <si>
    <t xml:space="preserve">5897_88 </t>
  </si>
  <si>
    <t>Anil Kumar belongs to Bramhin community but after marrying sharmila taken Christianity and started to spread it.</t>
  </si>
  <si>
    <t xml:space="preserve">5897_89 </t>
  </si>
  <si>
    <t>After Y.S.R becoming C.M it shown more plus point to Anil Kumar&amp;#44; this is also Y.S.R faced some problems about this.</t>
  </si>
  <si>
    <t xml:space="preserve">6550_122 </t>
  </si>
  <si>
    <t>With two hoods over its body which look like the Shiva linga&amp;#44; the cow also participates in the festival season</t>
  </si>
  <si>
    <t xml:space="preserve">6550_123 </t>
  </si>
  <si>
    <t>If the cow or ox stands in front of drawing that it was  a special one.</t>
  </si>
  <si>
    <t xml:space="preserve">6550_124 </t>
  </si>
  <si>
    <t>&amp;#39; Govu Gorupa Darama rupa&amp;#39; is the meaning that the land is the mother and there will be crops and when there are crops there will be cows</t>
  </si>
  <si>
    <t xml:space="preserve">1474_127 </t>
  </si>
  <si>
    <t>Or in the hope of getting link to one&amp;#39;s own blog&amp;#44; providing link to another blog</t>
  </si>
  <si>
    <t xml:space="preserve">1474_128 </t>
  </si>
  <si>
    <t>another important&amp;#44; controversial subject.... commenting method.</t>
  </si>
  <si>
    <t xml:space="preserve">1474_129 </t>
  </si>
  <si>
    <t>in this method&amp;#44; readers can write comments in blog posts.</t>
  </si>
  <si>
    <t xml:space="preserve">1474_130 </t>
  </si>
  <si>
    <t>Some blogs do not have this commenting system.</t>
  </si>
  <si>
    <t xml:space="preserve">45247_133 </t>
  </si>
  <si>
    <t>Religious Impressions</t>
  </si>
  <si>
    <t xml:space="preserve">45247_134 </t>
  </si>
  <si>
    <t>Abraham&amp;#39;s religions</t>
  </si>
  <si>
    <t xml:space="preserve">45247_136 </t>
  </si>
  <si>
    <t>Cor-ten steel sculpture by Robert Indiana in 1977</t>
  </si>
  <si>
    <t xml:space="preserve">53283_74 </t>
  </si>
  <si>
    <t>When German empire took shape as the biggest part of the Prussian state&amp;#44; in 1871 it got unified into a modern national state&amp;#44; by the name Germany.</t>
  </si>
  <si>
    <t xml:space="preserve">53283_75 </t>
  </si>
  <si>
    <t>After Franco lost in the Franco-Persia war on 18th Jan&amp;#44; 1871. This made germany the official Kingdom</t>
  </si>
  <si>
    <t xml:space="preserve">53283_76 </t>
  </si>
  <si>
    <t>Hohonozlner dynasty of Prussia ruled the new empire with Berlin as the capital.</t>
  </si>
  <si>
    <t xml:space="preserve">53283_77 </t>
  </si>
  <si>
    <t>This empire was formed with all the territories divided into small pieces&amp;#44; excepting Austria (&amp;#44; or &amp;quot;small Germany&amp;quot;).</t>
  </si>
  <si>
    <t xml:space="preserve">34672_149 </t>
  </si>
  <si>
    <t>Topic outline of Geography</t>
  </si>
  <si>
    <t xml:space="preserve">34672_150 </t>
  </si>
  <si>
    <t>Detailed table about Earth.</t>
  </si>
  <si>
    <t xml:space="preserve">34672_151 </t>
  </si>
  <si>
    <t>Information on chart related to inside surface of earth</t>
  </si>
  <si>
    <t xml:space="preserve">34672_152 </t>
  </si>
  <si>
    <t xml:space="preserve">1257_159 </t>
  </si>
  <si>
    <t>Gymnasium was constructed in 1987.</t>
  </si>
  <si>
    <t xml:space="preserve">1257_160 </t>
  </si>
  <si>
    <t>In 1995 for the Primary education classes a special building is constucted.</t>
  </si>
  <si>
    <t xml:space="preserve">1257_161 </t>
  </si>
  <si>
    <t>Currently with 2500 students&amp;#44; 120 teachers 100% pass is achieved in CBSC Board exams for the past 25 years</t>
  </si>
  <si>
    <t xml:space="preserve">1257_162 </t>
  </si>
  <si>
    <t>Prominent educational institutions in Vijayawada</t>
  </si>
  <si>
    <t xml:space="preserve">39031_101 </t>
  </si>
  <si>
    <t>Guna Sundari&amp;#39;s Story</t>
  </si>
  <si>
    <t xml:space="preserve">3488_418 </t>
  </si>
  <si>
    <t>Hajara Rama temple&amp;#44; Krishna Temple and UgraNarasimha Murthy idol are some examples.</t>
  </si>
  <si>
    <t xml:space="preserve">3488_421 </t>
  </si>
  <si>
    <t>In 1530&amp;#44; Achyutarayalu became his heir.</t>
  </si>
  <si>
    <t xml:space="preserve">45247_206 </t>
  </si>
  <si>
    <t>The one who practices devotion is called a Devotee</t>
  </si>
  <si>
    <t xml:space="preserve">45247_207 </t>
  </si>
  <si>
    <t>The Hindu writers&amp;#44;religious priests and philosophers explained that devotion styles are of nine kinds. These can be seen in Bhagavatha-puranam and the writings of Tulasidas.</t>
  </si>
  <si>
    <t xml:space="preserve">45247_208 </t>
  </si>
  <si>
    <t>In Narada Bhakti Suthras(Narada&amp;#39;s devotion tips)written by an anonymous author related to Philosophy(belived to be of Narada&amp;#39;s)&amp;#44; nine types of love are made known.</t>
  </si>
  <si>
    <t xml:space="preserve">45247_209 </t>
  </si>
  <si>
    <t>Information/References</t>
  </si>
  <si>
    <t xml:space="preserve">829_283 </t>
  </si>
  <si>
    <t>Bnginipalli Mangoes&amp;#44; Palasa Cashew nuts&amp;#44; Athreyapuram Putarekulu (sweet starch wafers)&amp;#44; Bandaru laddu&amp;#44; Tapeswaram Kaza.</t>
  </si>
  <si>
    <t xml:space="preserve">829_286 </t>
  </si>
  <si>
    <t>Telagana Bathukamma Festival</t>
  </si>
  <si>
    <t xml:space="preserve">829_287 </t>
  </si>
  <si>
    <t>the Sammakka-Saaralamma festival(festival of village deity) of Telangana</t>
  </si>
  <si>
    <t xml:space="preserve">2475_156 </t>
  </si>
  <si>
    <t>He married Lakhsmi Parvathi on November 1993 who earlier came to him that she was writing his Biography.</t>
  </si>
  <si>
    <t xml:space="preserve">2475_157 </t>
  </si>
  <si>
    <t>This was the main turning point in Rama Rao&amp;#39;s personal life.</t>
  </si>
  <si>
    <t xml:space="preserve">2475_158 </t>
  </si>
  <si>
    <t>Due to this marriage&amp;#44; his personal life and relationship with his family members seemed to have been enveloped in dark clouds.</t>
  </si>
  <si>
    <t xml:space="preserve">2475_159 </t>
  </si>
  <si>
    <t>In 1994&amp;#44; with promises of one Kilo rice for two Rupees and total prohibition&amp;#44; he won the elections with a majority like never before and regained power.</t>
  </si>
  <si>
    <t xml:space="preserve">4531_238 </t>
  </si>
  <si>
    <t>There is no law to argue with Gandhi</t>
  </si>
  <si>
    <t xml:space="preserve">4531_242 </t>
  </si>
  <si>
    <t>In the words of Godse&amp;#44; how he killed Gandhi</t>
  </si>
  <si>
    <t xml:space="preserve">4531_243 </t>
  </si>
  <si>
    <t>He said&amp;#44; I shot him with my lefft hand</t>
  </si>
  <si>
    <t xml:space="preserve">4531_244 </t>
  </si>
  <si>
    <t>I have pushed away a lady who was an obstacle to me.</t>
  </si>
  <si>
    <t xml:space="preserve">55057_155 </t>
  </si>
  <si>
    <t>According to Constituency 9th part &amp;#44;Japan has authority to declare war against its enemy countries for various problems.</t>
  </si>
  <si>
    <t xml:space="preserve">55057_156 </t>
  </si>
  <si>
    <t>So japan military forces will always be alert to face any type of situation for their country.</t>
  </si>
  <si>
    <t xml:space="preserve">55057_157 </t>
  </si>
  <si>
    <t>after second world ware japan for the first time entered iraq war &amp;quot;groups which don&amp;#39;t fight&amp;quot; but after wards the army was called back by the japan government</t>
  </si>
  <si>
    <t xml:space="preserve">6479_56 </t>
  </si>
  <si>
    <t>Group: Fortune Tellers</t>
  </si>
  <si>
    <t xml:space="preserve">6479_57 </t>
  </si>
  <si>
    <t>group:Statues on tankbund.</t>
  </si>
  <si>
    <t xml:space="preserve">6479_58 </t>
  </si>
  <si>
    <t>category: 1693 deaths</t>
  </si>
  <si>
    <t xml:space="preserve">3581_0 </t>
  </si>
  <si>
    <t>Shri Krishna Deva Raya&amp;#39;s statue on the Hyderabad Tank bund</t>
  </si>
  <si>
    <t xml:space="preserve">45247_113 </t>
  </si>
  <si>
    <t>The word Erota in Greek means in love. Plato improved his own definition. Though initially Eros was intended for one person&amp;#44; not only to appreciate beauty in that person but also to praise that beauty. Eros helps soul to know aesthetic sense and also to understand the spiritual truth.Both lovers and philosophers were inspired to know the truth through eros. some translations state that it is &amp;quot;love of the body&amp;quot;.</t>
  </si>
  <si>
    <t xml:space="preserve">45247_114 </t>
  </si>
  <si>
    <t>Philia (philia)&amp;#44; is love without lust&amp;#44; this was developed by Aristotle</t>
  </si>
  <si>
    <t xml:space="preserve">45247_115 </t>
  </si>
  <si>
    <t>To be faithful to friends&amp;#44; family members and society&amp;#44; and also to have righteousness&amp;#44; equality and knowledge are embeded in this. Philia is motivated from practical reasons: From relationship&amp;#44; one or both the parties may benefit.</t>
  </si>
  <si>
    <t xml:space="preserve">45247_116 </t>
  </si>
  <si>
    <t>It also means &amp;quot;mind&amp;#39;s love&amp;quot;.</t>
  </si>
  <si>
    <t xml:space="preserve">39031_147 </t>
  </si>
  <si>
    <t>The great Poet Kalidas</t>
  </si>
  <si>
    <t xml:space="preserve">4531_85 </t>
  </si>
  <si>
    <t>Finally&amp;#44; agreements are settled about decreasing the works&amp;#44; and reasonable rates.</t>
  </si>
  <si>
    <t xml:space="preserve">4531_86 </t>
  </si>
  <si>
    <t>prisoners were released</t>
  </si>
  <si>
    <t xml:space="preserve">4531_87 </t>
  </si>
  <si>
    <t>In this period people used to call him as &amp;quot;Baapu&amp;quot;&amp;#44; &amp;quot;Mahatma&amp;quot; with their love and affection.</t>
  </si>
  <si>
    <t xml:space="preserve">4531_88 </t>
  </si>
  <si>
    <t>Gandhi&amp;#39;s leader ship was appreciated and was acceptable. In 1919 when Gandhiji protested against Roulat act which came on government opposing shows satyagraha by Gandhi built a cross bound for it.</t>
  </si>
  <si>
    <t xml:space="preserve">787_124 </t>
  </si>
  <si>
    <t>State Flower--Water Lilly</t>
  </si>
  <si>
    <t xml:space="preserve">787_126 </t>
  </si>
  <si>
    <t>In Andrapradesh there are prominent places like Thirupathi&amp;#44; Srisailam&amp;#44; Srikalahasthi&amp;#44; Simhachalam&amp;#44; Annavaram&amp;#44; Ahobilam&amp;#44; Yadagirigutta&amp;#44; Vemulawada&amp;#44; Mahanadi&amp;#44; Kanipakam&amp;#44; Vijayawada.</t>
  </si>
  <si>
    <t xml:space="preserve">787_127 </t>
  </si>
  <si>
    <t>Tirumala Tirupati Devasthanam&amp;#44; in Tirupati is the world&amp;#39;s richest Hindu Temple.</t>
  </si>
  <si>
    <t xml:space="preserve">74284_0 </t>
  </si>
  <si>
    <t>Michael Joseph Jackson (Born-August 29 1958)(Death June 25 2009) was an American Famous Pop singer.</t>
  </si>
  <si>
    <t xml:space="preserve">74284_1 </t>
  </si>
  <si>
    <t>The highest sold album internationally is Micheal Jackson&amp;#39;s Thriller.</t>
  </si>
  <si>
    <t xml:space="preserve">74284_2 </t>
  </si>
  <si>
    <t>Jackson started singing at the age of 10 along with his brothers&amp;#44; and more than fourty years he has been as a part of music in the world.</t>
  </si>
  <si>
    <t xml:space="preserve">74284_3 </t>
  </si>
  <si>
    <t>In 1970 Jackson started Pop music.</t>
  </si>
  <si>
    <t xml:space="preserve">53283_149 </t>
  </si>
  <si>
    <t>Their authority has been estabilised by Russian Organisation-Stasi and various SED sub organisations would regulate every matter in the society.</t>
  </si>
  <si>
    <t xml:space="preserve">53283_150 </t>
  </si>
  <si>
    <t>Instead of this&amp;#44; the public minimal requirements were satisfied with minimum costs through the government.</t>
  </si>
  <si>
    <t xml:space="preserve">53283_151 </t>
  </si>
  <si>
    <t>A self controlled financial organisation like the vast soviet has been established. Later&amp;#44; GDR has turned out to be a puppet nation.</t>
  </si>
  <si>
    <t xml:space="preserve">53283_152 </t>
  </si>
  <si>
    <t>All policies and propaganda of GDR were based on the possible of attack of west Germany. Several citizens used to look towards west for political freedom and economic wellness.</t>
  </si>
  <si>
    <t xml:space="preserve">1149_303 </t>
  </si>
  <si>
    <t>Releases of Mac OS X are named after big cats; the current version of Mac OS X is &amp;quot;Snow Leopard&amp;quot;.</t>
  </si>
  <si>
    <t xml:space="preserve">1149_304 </t>
  </si>
  <si>
    <t>The server edition&amp;#44; Mac OS X Server&amp;#44; is architecturally identical to its desktop counterpart but usually runs on Apple&amp;#39;s line of Macintosh server hardware</t>
  </si>
  <si>
    <t xml:space="preserve">1149_305 </t>
  </si>
  <si>
    <t>The first version released was Mac OS X Server 1.0 in 1999&amp;#44; and a desktop-oriented version&amp;#44; Mac OS X v10.0 &amp;quot;Cheetah&amp;quot; followed on March 24&amp;#44; 2001. Releases of Mac OS X are named after big cats: for example&amp;#44; Mac OS X v10.6 is usually referred to by Apple and users as &amp;quot;Snow Leopard&amp;quot;. The server edition&amp;#44; Mac OS X Server&amp;#44; is architecturally identical to its desktop counterpart&amp;#44; and includes tools to facilitate management of workgroups of Mac OS X machines&amp;#44; and to provide access to network services. These tools include a mail transfer agent&amp;#44; a Samba server&amp;#44; an LDAP server&amp;#44; a domain name server&amp;#44; and others. It is pre-loaded on Apple&amp;#39;s Xserve server hardware&amp;#44; but can be run on almost all of Apple&amp;#39;s current selling computer models.</t>
  </si>
  <si>
    <t xml:space="preserve">1149_307 </t>
  </si>
  <si>
    <t>Cold Sun Technologies Inc has interfaced the Windows and MAc OSX security. This is done on the back end using LINUX</t>
  </si>
  <si>
    <t xml:space="preserve">1762_52 </t>
  </si>
  <si>
    <t>According to Upanishads&amp;#44;those who believe that they are not only just a human body but also have a spiritual intelligence get salvation.</t>
  </si>
  <si>
    <t xml:space="preserve">1762_53 </t>
  </si>
  <si>
    <t>Atheism is opposite to goodness.</t>
  </si>
  <si>
    <t xml:space="preserve">1762_54 </t>
  </si>
  <si>
    <t>Dvaitam means you and God are different.</t>
  </si>
  <si>
    <t xml:space="preserve">1762_55 </t>
  </si>
  <si>
    <t>if god is a Supreme being humans are spiritual beings.</t>
  </si>
  <si>
    <t xml:space="preserve">1359_100 </t>
  </si>
  <si>
    <t>Sarkars (Her Majesty Indian Ship sarkars).</t>
  </si>
  <si>
    <t xml:space="preserve">1359_102 </t>
  </si>
  <si>
    <t>Sarkars(Indian Naval Ship)has changed its name.</t>
  </si>
  <si>
    <t xml:space="preserve">3488_222 </t>
  </si>
  <si>
    <t>the inscriptions found near manchikallu(mancheryal)is the first available source for pallavas</t>
  </si>
  <si>
    <t xml:space="preserve">3488_225 </t>
  </si>
  <si>
    <t>600 - 630&amp;#44; during that period Simhavishnu&amp;#39;s son Mahendravarma won the entire territory south of the Krishna river.</t>
  </si>
  <si>
    <t xml:space="preserve">3488_226 </t>
  </si>
  <si>
    <t>The two dynasties&amp;#44; Pallavas and Chalukyas which were in expansion phase waged severe wars against each other for supremacy.</t>
  </si>
  <si>
    <t xml:space="preserve">1395_299 </t>
  </si>
  <si>
    <t>Monorail was inaugurated in Hyderabad</t>
  </si>
  <si>
    <t xml:space="preserve">1395_301 </t>
  </si>
  <si>
    <t>Category: Cities and towns in Andhra Pradesh</t>
  </si>
  <si>
    <t xml:space="preserve">1395_302 </t>
  </si>
  <si>
    <t>Category: Indian States and Union Territories</t>
  </si>
  <si>
    <t xml:space="preserve">1149_31 </t>
  </si>
  <si>
    <t>Even so&amp;#44; software mistakes are detected as it is implemented in 286&amp;#44; and it did not get acceptance till the release of Intel 80386.</t>
  </si>
  <si>
    <t xml:space="preserve">1149_32 </t>
  </si>
  <si>
    <t>As PC code 386 BSD was easy with Unix&amp;#44; many systens like Unix (then coded as &amp;quot;*NIX*&amp;quot;)&amp;#44; and Linux came into vogue.  But&amp;#44; IBM (and initially Microsoft) chose OS/2 from the start of PS/2.  Microsoft&amp;#44; on its own&amp;#44; after DOS&amp;#44;  designed Microsoft Windows initially like GUI&amp;#44; then modified it to a full operating system.</t>
  </si>
  <si>
    <t xml:space="preserve">1149_33 </t>
  </si>
  <si>
    <t>Traditional Mac OS and Microsoft Windows 1.0-3.11 support only cooperative multitask operations (only while imlementing 32-bit versions&amp;#44; Windows 95&amp;#44; 98&amp;#44; &amp;amp; ME support the multi-task operations&amp;#44; but traditionally 16-bit versions are implemented in cooperative multitask operations)&amp;#44; and they are very limited in their capacity to use memory protection facility.</t>
  </si>
  <si>
    <t xml:space="preserve">1149_34 </t>
  </si>
  <si>
    <t>In an effort towards compatibility&amp;#44; in 1999 several Unix system vendors agreed on SVR4&amp;#39;s Executable and Linkable Format (ELF) as the standard for binary and object code files. The common format allows substantial binary compatibility among Unix systems operating on the same CPU architecture.  The Filesystem Hierarchy Standard was created to provide a reference directory layout for Unix-like operating systems&amp;#44; particularly Linux.</t>
  </si>
  <si>
    <t xml:space="preserve">63528_8 </t>
  </si>
  <si>
    <t>this language was used as co-official language</t>
  </si>
  <si>
    <t xml:space="preserve">63528_9 </t>
  </si>
  <si>
    <t>now also it was used in the same way</t>
  </si>
  <si>
    <t xml:space="preserve">63528_10 </t>
  </si>
  <si>
    <t>Nearly 9 crore people are using this language.</t>
  </si>
  <si>
    <t xml:space="preserve">63528_11 </t>
  </si>
  <si>
    <t>three lakh people are using it as their first language</t>
  </si>
  <si>
    <t xml:space="preserve">47017_167 </t>
  </si>
  <si>
    <t>France and its change had made strong political and economic effect on africa migrations and ivory coast and made economic help and army help  for the peace protection commitees.</t>
  </si>
  <si>
    <t xml:space="preserve">47017_169 </t>
  </si>
  <si>
    <t>Nuclear aeroplanes fly from Charles de Gaulle</t>
  </si>
  <si>
    <t xml:space="preserve">47017_170 </t>
  </si>
  <si>
    <t>French Military force is divided into 4 divisions.</t>
  </si>
  <si>
    <t xml:space="preserve">35753_162 </t>
  </si>
  <si>
    <t>During this time&amp;#44; the Islam had started to grow faster and made its recognition</t>
  </si>
  <si>
    <t xml:space="preserve">35753_163 </t>
  </si>
  <si>
    <t>Baghdad is the capital of this kingdom</t>
  </si>
  <si>
    <t xml:space="preserve">35753_165 </t>
  </si>
  <si>
    <t>thumb|right| In 1187 Hattin war(Artist &amp;#39;s Imaginary  art)&amp;#44; Slahuddin Ahyubi army reoccupied Jerusalem.</t>
  </si>
  <si>
    <t xml:space="preserve">88024_129 </t>
  </si>
  <si>
    <t>Telugu proverbs: Captain M.W.Craw&amp;#44; V.</t>
  </si>
  <si>
    <t xml:space="preserve">88024_130 </t>
  </si>
  <si>
    <t>Ramnavami science 1955</t>
  </si>
  <si>
    <t xml:space="preserve">60083_155 </t>
  </si>
  <si>
    <t>green mirchi chilli papads</t>
  </si>
  <si>
    <t xml:space="preserve">72463_114 </t>
  </si>
  <si>
    <t>In July 2002(Phase III)&amp;#44; Wikipedia transformed to third generation software&amp;#44; that is media Wiki. Lee Daniel Crocker wrote this.</t>
  </si>
  <si>
    <t xml:space="preserve">72463_115 </t>
  </si>
  <si>
    <t>There are many ways to expand the media wiki software</t>
  </si>
  <si>
    <t xml:space="preserve">72463_116 </t>
  </si>
  <si>
    <t>In April 2005&amp;#44; Lucene execution was included for the internal search and then the search was moved from Wikipedia MySQL to Lucene</t>
  </si>
  <si>
    <t xml:space="preserve">72463_117 </t>
  </si>
  <si>
    <t>Right now the search is based on Java and Lucene library 2.0 and the library was using Lucene 2</t>
  </si>
  <si>
    <t xml:space="preserve">39031_88 </t>
  </si>
  <si>
    <t>Baktha pothana&amp;#44;yogi vemana and tyagayya liturature helped him become a star</t>
  </si>
  <si>
    <t xml:space="preserve">39031_89 </t>
  </si>
  <si>
    <t>Samharam&amp;#44; Palleturi Pilla - both movies came up  as multi starred (N.T.R&amp;#44; Akkineni in combination)</t>
  </si>
  <si>
    <t xml:space="preserve">39031_90 </t>
  </si>
  <si>
    <t>Important movies in this decade.</t>
  </si>
  <si>
    <t xml:space="preserve">5740_57 </t>
  </si>
  <si>
    <t>Linux Kernel&amp;#44; and various parts of it comes  under GNU User License (GPL).</t>
  </si>
  <si>
    <t xml:space="preserve">5740_58 </t>
  </si>
  <si>
    <t>This GPL license specifies that&amp;#44; the developments done through source code used from GPL should also be released under GPL.</t>
  </si>
  <si>
    <t xml:space="preserve">5740_59 </t>
  </si>
  <si>
    <t>This GPL is treated as sharable license and some  times as copy license.</t>
  </si>
  <si>
    <t xml:space="preserve">3581_138 </t>
  </si>
  <si>
    <t>These words were written by KrishnaDevaRaya!</t>
  </si>
  <si>
    <t xml:space="preserve">3581_140 </t>
  </si>
  <si>
    <t>Mr.&amp;amp; Ms. SriKrishna DevaRayulu attended the Tirumala Venkateswara Swamy&amp;#39;s Temple.</t>
  </si>
  <si>
    <t xml:space="preserve">3581_141 </t>
  </si>
  <si>
    <t>He believed in religious tolerance</t>
  </si>
  <si>
    <t xml:space="preserve">1149_131 </t>
  </si>
  <si>
    <t>Attempts to access other addresses will trigger an interrupt which will cause the CPU to re-enter supervisor mode&amp;#44; placing the kernel in charge.</t>
  </si>
  <si>
    <t xml:space="preserve">1149_132 </t>
  </si>
  <si>
    <t>This is called a segmentation violation or Seg-V for short&amp;#44; and since it is both difficult to assign a meaningful result to such an operation&amp;#44; and because it is usually a sign of a misbehaving program&amp;#44; the kernel will generally resort to terminating the offending program&amp;#44; and will report the error.</t>
  </si>
  <si>
    <t xml:space="preserve">1149_133 </t>
  </si>
  <si>
    <t>Windows 3.1-Me had some level of memory protection&amp;#44; but programs could easily circumvent the need to use it.</t>
  </si>
  <si>
    <t xml:space="preserve">1149_134 </t>
  </si>
  <si>
    <t>Under Windows 9x all MS-DOS applications ran in supervisor mode&amp;#44; giving them almost unlimited control over the computer</t>
  </si>
  <si>
    <t xml:space="preserve">2475_136 </t>
  </si>
  <si>
    <t>in one month his intelligence was known to everyone</t>
  </si>
  <si>
    <t xml:space="preserve">2475_137 </t>
  </si>
  <si>
    <t>He is the first person to be a Cheif Minister of Andhra Pradesh Other than a Congress politician&amp;#44;after which he did many things for people.</t>
  </si>
  <si>
    <t xml:space="preserve">2475_138 </t>
  </si>
  <si>
    <t>In 1984 he brought in the &amp;quot;Slab Policy&amp;quot; into the film production.</t>
  </si>
  <si>
    <t xml:space="preserve">2475_139 </t>
  </si>
  <si>
    <t>He dissolved the legislative council which is nothing but a burden for the government treasury(1985 June 1st was the official date on which it was dissolved)</t>
  </si>
  <si>
    <t xml:space="preserve">1257_235 </t>
  </si>
  <si>
    <t>These are believed to be of the third or fourth century.</t>
  </si>
  <si>
    <t xml:space="preserve">1257_236 </t>
  </si>
  <si>
    <t>Kondapalli&amp;#44; Kondapalli Fort - Kondapalli village is 14K.M. to the South West of Vijaywada.</t>
  </si>
  <si>
    <t xml:space="preserve">1257_237 </t>
  </si>
  <si>
    <t>Kondapalli timber is used to make the famed toys.</t>
  </si>
  <si>
    <t xml:space="preserve">1257_238 </t>
  </si>
  <si>
    <t>&amp;quot;Poniki&amp;quot; is a light wood which is used for making toys using the chisel and beautiful colours.</t>
  </si>
  <si>
    <t xml:space="preserve">1762_267 </t>
  </si>
  <si>
    <t>There is clarity about colourism in Rugveda (10.90) but there is castism in some places which is not departing from that in religion.</t>
  </si>
  <si>
    <t xml:space="preserve">1762_268 </t>
  </si>
  <si>
    <t>There are no objections to read vedas to shudra after the period of civilization of veda time.</t>
  </si>
  <si>
    <t xml:space="preserve">1762_269 </t>
  </si>
  <si>
    <t>There are no objections of some sociologists because there are some availabilities in colourism.</t>
  </si>
  <si>
    <t xml:space="preserve">1762_270 </t>
  </si>
  <si>
    <t>This colourism rejected by Mahatma Gandhi&amp;#44; Ambedkar who are social reformers whose spiritual leader Ramakrishna Paramahamsa said one sloka about it.</t>
  </si>
  <si>
    <t xml:space="preserve">88024_86 </t>
  </si>
  <si>
    <t>Most of the Telugu proverbs are about women.</t>
  </si>
  <si>
    <t xml:space="preserve">88024_87 </t>
  </si>
  <si>
    <t>&amp;quot; Proverbs are the wealth of women.</t>
  </si>
  <si>
    <t xml:space="preserve">47017_112 </t>
  </si>
  <si>
    <t>The Senate&amp;#39;s legislative powers are limited; in the event of disagreement between the two chambers&amp;#44; the National Assembly has the final say.</t>
  </si>
  <si>
    <t xml:space="preserve">47017_113 </t>
  </si>
  <si>
    <t>The government has a strong influence in shaping the agenda of Parliament.</t>
  </si>
  <si>
    <t xml:space="preserve">47017_114 </t>
  </si>
  <si>
    <t>French politics are characterised by two politically opposed groupings: one left-wing&amp;#44; centred around the French Socialist Party&amp;#44; and the other right-wing&amp;#44; centred previously around the Rassemblement pour la Rpublique (RPR) and now its successor the Union for a Popular Movement (UMP)</t>
  </si>
  <si>
    <t xml:space="preserve">47017_115 </t>
  </si>
  <si>
    <t>The executive branch is currently composed mostly of the UMP.</t>
  </si>
  <si>
    <t xml:space="preserve">1119_23 </t>
  </si>
  <si>
    <t>He cleared his sin of killing a cow by making the river flow over the cow&amp;#39;s dead body.</t>
  </si>
  <si>
    <t xml:space="preserve">1119_24 </t>
  </si>
  <si>
    <t>That cow could go to the heaven.</t>
  </si>
  <si>
    <t xml:space="preserve">1119_25 </t>
  </si>
  <si>
    <t>That place is called GoSketram (Cows Place)</t>
  </si>
  <si>
    <t xml:space="preserve">1119_26 </t>
  </si>
  <si>
    <t>This kshetra is presently the Kovvur town in West Godavari district.</t>
  </si>
  <si>
    <t xml:space="preserve">13735_68 </t>
  </si>
  <si>
    <t>Those are Humans&amp;#44; idols&amp;#44; small idols</t>
  </si>
  <si>
    <t xml:space="preserve">13735_71 </t>
  </si>
  <si>
    <t>Traditions&amp;#44; Festivals</t>
  </si>
  <si>
    <t xml:space="preserve">53283_164 </t>
  </si>
  <si>
    <t>After revival&amp;#44; the Germany has played very important role both in European Union and NATO.</t>
  </si>
  <si>
    <t xml:space="preserve">53283_165 </t>
  </si>
  <si>
    <t>To ensure the establishment of stability in Balkans&amp;#44; the Germany had sent one Peace keeping force and the part of the NATO mission&amp;#44;</t>
  </si>
  <si>
    <t xml:space="preserve">53283_166 </t>
  </si>
  <si>
    <t>But according to law of the nation&amp;#44; the German forces were supposed to be  sent merely for security&amp;#44; camping this way after war had led to criticism.</t>
  </si>
  <si>
    <t xml:space="preserve">53283_167 </t>
  </si>
  <si>
    <t>Positioning of the army in the foreign land will not come under security purview; in this matter parliament has strategically legalized the issue  presuming it as a participation in the protection and maintenance of peace.</t>
  </si>
  <si>
    <t xml:space="preserve">5740_79 </t>
  </si>
  <si>
    <t>As Linus belongs to Finland his pronunciation   is slightly different from English pronunciation.</t>
  </si>
  <si>
    <t xml:space="preserve">5740_81 </t>
  </si>
  <si>
    <t>Linux is just a Kernel.</t>
  </si>
  <si>
    <t xml:space="preserve">5740_82 </t>
  </si>
  <si>
    <t>Typically Linux is packaged in a format known as a Linux distribution for desktop and server use. Linux distributions include the Linux kernel and all of the supporting software required to run a complete system&amp;#44; such as utilities and libraries</t>
  </si>
  <si>
    <t xml:space="preserve">3488_160 </t>
  </si>
  <si>
    <t>According to the Sanskrit edict of the end of 5th century in Chejerla&amp;#44; Kandara Raju of the race of Ananda Maharshi defeated the enemy in the Dhanyakataka war and became the head of Thrikuta hilly area.</t>
  </si>
  <si>
    <t xml:space="preserve">3488_161 </t>
  </si>
  <si>
    <t>his kingdom was spread from the banks of south krishna river to trikuta parvatam (kotapa konda)</t>
  </si>
  <si>
    <t xml:space="preserve">3488_162 </t>
  </si>
  <si>
    <t>capital city Kandarapuramu.</t>
  </si>
  <si>
    <t xml:space="preserve">3488_163 </t>
  </si>
  <si>
    <t>This might be one of Chejerla&amp;#44; Chebrolu or Kantheru near Narsaraopet of Guntur District.</t>
  </si>
  <si>
    <t xml:space="preserve">1359_488 </t>
  </si>
  <si>
    <t>indian constitution stands as a good example for non religious based constitution</t>
  </si>
  <si>
    <t xml:space="preserve">1359_489 </t>
  </si>
  <si>
    <t>Kanithi Balancing Reservoir (It is at Steel City).</t>
  </si>
  <si>
    <t xml:space="preserve">1359_490 </t>
  </si>
  <si>
    <t>Temple of Ayappa near Seela nagar</t>
  </si>
  <si>
    <t xml:space="preserve">7686_139 </t>
  </si>
  <si>
    <t>should not walk bare footed.</t>
  </si>
  <si>
    <t xml:space="preserve">7686_141 </t>
  </si>
  <si>
    <t>Reduce mental stress and strain.</t>
  </si>
  <si>
    <t xml:space="preserve">7686_142 </t>
  </si>
  <si>
    <t>stop  eating  foods fat like meat&amp;#44;eggs that  contain high cholesterol.</t>
  </si>
  <si>
    <t xml:space="preserve">84960_151 </t>
  </si>
  <si>
    <t>After some period Bramhamgaru left Kandimallaiapalem and he started country wide visit. Like this he stayed in Kamrel and started living there.</t>
  </si>
  <si>
    <t xml:space="preserve">84960_152 </t>
  </si>
  <si>
    <t>there he started normal life. In that village one land owner died with sickness and while carrying the dead body to cemetery&amp;#44;Bramham garu saw this from his house and asked what happened.They replied that he died so we are carrying. But Bramham garu said &amp;quot;he is not died then why are you taking him keep him down&amp;quot; without trust they kept him down. Then Bramham garu touched him from head</t>
  </si>
  <si>
    <t xml:space="preserve">84960_153 </t>
  </si>
  <si>
    <t>And he touched him from legs to hand he woke up</t>
  </si>
  <si>
    <t xml:space="preserve">84960_154 </t>
  </si>
  <si>
    <t>Those who didn&amp;#39;t trust his miracles to make bramham garu fool they brought one live person saying that he was dead please make him live. Bramham garu known this through meditation and said &amp;quot;How can give life to the died person&amp;quot;.</t>
  </si>
  <si>
    <t xml:space="preserve">53283_408 </t>
  </si>
  <si>
    <t>Government policy promotes energy conservation and the development of renewable energy sources&amp;#44; such as solar&amp;#44; wind&amp;#44; biomass&amp;#44; hydroelectric&amp;#44; and geothermal energy.</t>
  </si>
  <si>
    <t xml:space="preserve">53283_409 </t>
  </si>
  <si>
    <t>As a result of energy-saving measures&amp;#44; energy efficiency has been improving since the beginning of the 1970s</t>
  </si>
  <si>
    <t xml:space="preserve">53283_410 </t>
  </si>
  <si>
    <t>The government has set the goal of meeting half the country&amp;#39;s energy demands from renewable sources by 2050.</t>
  </si>
  <si>
    <t xml:space="preserve">53283_411 </t>
  </si>
  <si>
    <t>In 2000&amp;#44; the government and the German nuclear power industry agreed to phase out all nuclear power plants by 2021</t>
  </si>
  <si>
    <t xml:space="preserve">37682_2 </t>
  </si>
  <si>
    <t>By this we can make copies and make changes.</t>
  </si>
  <si>
    <t xml:space="preserve">37682_3 </t>
  </si>
  <si>
    <t>By using them the made products can be reused&amp;#44;There was also a   condition that the released version  is according to the  licence</t>
  </si>
  <si>
    <t xml:space="preserve">37682_4 </t>
  </si>
  <si>
    <t>The copies can also be sold for benefit.</t>
  </si>
  <si>
    <t xml:space="preserve">37682_5 </t>
  </si>
  <si>
    <t>But if we send 100 or more than copies source notes are available.</t>
  </si>
  <si>
    <t xml:space="preserve">39031_38 </t>
  </si>
  <si>
    <t>&amp;quot;sye sye Chinnappareddy&amp;quot;&amp;#44; &amp;quot;nidra melukonara tammuda&amp;quot; (Suribabu song)etc.&amp;#44; songs were written by Kosaraju&amp;#44; and few by Samudrala and Tapi.</t>
  </si>
  <si>
    <t xml:space="preserve">39031_39 </t>
  </si>
  <si>
    <t>The main person participated in farmer movement N.</t>
  </si>
  <si>
    <t xml:space="preserve">39031_40 </t>
  </si>
  <si>
    <t>the songs written by him also were sung in this movie.</t>
  </si>
  <si>
    <t xml:space="preserve">39031_41 </t>
  </si>
  <si>
    <t>In the film &amp;quot;Malapilla&amp;quot;&amp;#44; Basavaraju and Apparao&amp;#39;s dialogues were used.</t>
  </si>
  <si>
    <t xml:space="preserve">1149_343 </t>
  </si>
  <si>
    <t>computer systems construction.</t>
  </si>
  <si>
    <t xml:space="preserve">1201_43 </t>
  </si>
  <si>
    <t>Pure water is required for drinking.</t>
  </si>
  <si>
    <t xml:space="preserve">1201_44 </t>
  </si>
  <si>
    <t>The available water is polluted in many ways.</t>
  </si>
  <si>
    <t xml:space="preserve">1201_45 </t>
  </si>
  <si>
    <t>there are many ways to make it suitable for drinking</t>
  </si>
  <si>
    <t xml:space="preserve">829_208 </t>
  </si>
  <si>
    <t>By songs&amp;#44; by stories&amp;#44; satellite telecommunications are saving the praise of Telugu language</t>
  </si>
  <si>
    <t xml:space="preserve">829_209 </t>
  </si>
  <si>
    <t>Godavari&amp;#44; Krishna&amp;#44; Thunga&amp;#44; Penna all these rivers will flow in rhythmic language</t>
  </si>
  <si>
    <t xml:space="preserve">829_210 </t>
  </si>
  <si>
    <t>we should feel and save our Dramas&amp;#44;Serials&amp;#44;consequences&amp;#44;Comedy shoes&amp;#44;rustic songs&amp;#44;village songs &amp;#44;dance songs etc.</t>
  </si>
  <si>
    <t xml:space="preserve">829_211 </t>
  </si>
  <si>
    <t>This should be treated as the blood of andhra and   we should wet and become a roll in it.</t>
  </si>
  <si>
    <t xml:space="preserve">5740_206 </t>
  </si>
  <si>
    <t xml:space="preserve">1149_291 </t>
  </si>
  <si>
    <t>Since the newer commercial UNIX licensing terms were not as favorable for academic use as the older versions of Unix&amp;#44; the Berkeley researchers continued to develop BSD Unix as an alternative to UNIX System III and V&amp;#44; originally on the PDP-11 architecture (the 2.xBSD releases&amp;#44; ending with 2.11BSD) and later for the VAX-11 (the 4.x BSD releases). Many contributions to Unix first appeared on BSD releases&amp;#44; notably the C shell with job control (modelled on ITS). Perhaps the most important aspect of the BSD development effort was the addition of TCP/IP network code to the mainstream Unix kernel. The BSD effort produced several significant releases that contained network code: 4.1cBSD&amp;#44; 4.2BSD&amp;#44; 4.3BSD&amp;#44; 4.3BSD-Tahoe</t>
  </si>
  <si>
    <t xml:space="preserve">1149_292 </t>
  </si>
  <si>
    <t>In 2003&amp;#44; the SCO Group started legal action against various users and vendors of Linux. SCO had alleged that Linux contained copyrighted Unix code now owned by The SCO Group. Other allegations included trade-secret violations by IBM&amp;#44; or contract violations by former Santa Cruz customers who had since converted to Linux. However&amp;#44; Novell disputed the SCO Group&amp;#39;s claim to hold copyright on the UNIX source base. According to Novell&amp;#44; SCO (and hence the SCO Group) are effectively franchise operators for Novell&amp;#44; which also retained the core copyrights&amp;#44; veto rights over future licensing activities of SCO&amp;#44; and 95% of the licensing revenue. The SCO Group disagreed with this&amp;#44; and the dispute resulted in the SCO v. Novell lawsuit. On August 10&amp;#44; 2007</t>
  </si>
  <si>
    <t xml:space="preserve">1149_293 </t>
  </si>
  <si>
    <t xml:space="preserve">1149_294 </t>
  </si>
  <si>
    <t>Beginning in the late 1980s&amp;#44; an open operating system standardization effort now known as POSIX provided a common baseline for all operating systems; IEEE based POSIX around the common structure of the major competing variants of the Unix system&amp;#44; publishing the first POSIX standard in 1988. In the early 1990s a separate but very similar effort was started by an industry consortium&amp;#44; the Common Open Software Environment (COSE) initiative&amp;#44; which eventually became the Single UNIX Specification administered by The Open Group. Starting in 1998 the Open Group and IEEE started the Austin Group&amp;#44; to provide a common definition of POSIX and the Single UNIX Specification.    In an effort towards compatibility&amp;#44; in 1999 several Unix system vendors agreed on SVR4&amp;#39;s Executable and Linkable Format (ELF) as the standard for binary and object code files. The common format allows substantial binary compatibility among Unix systems operating on the same CPU architecture.</t>
  </si>
  <si>
    <t xml:space="preserve">1294_126 </t>
  </si>
  <si>
    <t>The I.T corporation in the picture is &amp;#44;Infosys.</t>
  </si>
  <si>
    <t xml:space="preserve">1294_127 </t>
  </si>
  <si>
    <t>Historically Indian finance depends on the Agriculture&amp;#44; but now it reduced gradually.</t>
  </si>
  <si>
    <t xml:space="preserve">1294_128 </t>
  </si>
  <si>
    <t>At present it is less than 25% of the country&amp;#39;s revenue.</t>
  </si>
  <si>
    <t xml:space="preserve">1294_129 </t>
  </si>
  <si>
    <t>Important industries are Mines&amp;#44; petroleum&amp;#44; Diamonds&amp;#44; Movies&amp;#44; Informational technology and handicrafts.</t>
  </si>
  <si>
    <t xml:space="preserve">55057_34 </t>
  </si>
  <si>
    <t>Primarily they used to farm.</t>
  </si>
  <si>
    <t xml:space="preserve">55057_35 </t>
  </si>
  <si>
    <t>The ornaments and bowls which are found at this place are identified as the oldest.</t>
  </si>
  <si>
    <t xml:space="preserve">55057_37 </t>
  </si>
  <si>
    <t>Vessel belonging to the time 3000</t>
  </si>
  <si>
    <t xml:space="preserve">55057_38 </t>
  </si>
  <si>
    <t>The oldest clay bowl is found here &amp;#44; which belongs to 10500 B.C.</t>
  </si>
  <si>
    <t xml:space="preserve">38432_203 </t>
  </si>
  <si>
    <t>THIS IS THE STORY OF MAHABHARATA</t>
  </si>
  <si>
    <t xml:space="preserve">38432_204 </t>
  </si>
  <si>
    <t>Azhvarlu&amp;#44;Thaiharsathi&amp;#44;Hageharu were always chanting Lord Vishnu.</t>
  </si>
  <si>
    <t xml:space="preserve">38432_205 </t>
  </si>
  <si>
    <t>Vishnu&amp;#39;s various forms were give to us by Vedavudu also called as veda vyas</t>
  </si>
  <si>
    <t xml:space="preserve">38432_206 </t>
  </si>
  <si>
    <t>Bheeshma said that this is the strongest&amp;#44; purest dharmam of all.</t>
  </si>
  <si>
    <t xml:space="preserve">1762_277 </t>
  </si>
  <si>
    <t>Those who are practicing non-violence  are vegetarians.</t>
  </si>
  <si>
    <t xml:space="preserve">1762_278 </t>
  </si>
  <si>
    <t>Even though&amp;#44; being vegetarian is not a mandate&amp;#44; it is a good option.</t>
  </si>
  <si>
    <t xml:space="preserve">1762_279 </t>
  </si>
  <si>
    <t>As per one survey&amp;#44; there are 20% to 42% vegetarians in India.</t>
  </si>
  <si>
    <t xml:space="preserve">1762_280 </t>
  </si>
  <si>
    <t>30% of the non-vegetarians eat meat only occasionally.</t>
  </si>
  <si>
    <t xml:space="preserve">84960_91 </t>
  </si>
  <si>
    <t>Family relations and respect will decline&amp;#44; father will abuse son and son abuse father.</t>
  </si>
  <si>
    <t xml:space="preserve">84960_92 </t>
  </si>
  <si>
    <t>Flames will be carried by the people with mouths.</t>
  </si>
  <si>
    <t xml:space="preserve">84960_93 </t>
  </si>
  <si>
    <t>Fire starts in peoples stomach</t>
  </si>
  <si>
    <t xml:space="preserve">84960_94 </t>
  </si>
  <si>
    <t>Mouth ulcers will grow.</t>
  </si>
  <si>
    <t xml:space="preserve">829_18 </t>
  </si>
  <si>
    <t>Saying that &amp;quot;good Sanskrit intonation can be heard from Pandits from coastal area&amp;quot; is not an exaggeration.</t>
  </si>
  <si>
    <t xml:space="preserve">829_19 </t>
  </si>
  <si>
    <t>Moreover&amp;#44; it is well known that to perform Vedic rites&amp;#44;people from neighboring states specifically take them from here.</t>
  </si>
  <si>
    <t xml:space="preserve">829_20 </t>
  </si>
  <si>
    <t>And there is no denial that the vocal usage and the language speaking is very proper and Telugu is close to Sanskrit.</t>
  </si>
  <si>
    <t xml:space="preserve">829_21 </t>
  </si>
  <si>
    <t>Even now we can see Sanskrit words in Telugu language.</t>
  </si>
  <si>
    <t xml:space="preserve">60083_159 </t>
  </si>
  <si>
    <t>Rice flour vadiyalu (crackers)</t>
  </si>
  <si>
    <t xml:space="preserve">60083_160 </t>
  </si>
  <si>
    <t>Tapioca vadiyalu (crackers)</t>
  </si>
  <si>
    <t xml:space="preserve">60083_162 </t>
  </si>
  <si>
    <t>Moong dal vadiyalu (crackers)</t>
  </si>
  <si>
    <t xml:space="preserve">3488_114 </t>
  </si>
  <si>
    <t>Kharavela is a religion of Jainism.</t>
  </si>
  <si>
    <t xml:space="preserve">3488_115 </t>
  </si>
  <si>
    <t>He introduced Vrushaba</t>
  </si>
  <si>
    <t xml:space="preserve">3488_117 </t>
  </si>
  <si>
    <t>He increased the kingdom</t>
  </si>
  <si>
    <t xml:space="preserve">13739_84 </t>
  </si>
  <si>
    <t>Evangalist of Visishtadwait Ramanujacharya BC</t>
  </si>
  <si>
    <t xml:space="preserve">13739_86 </t>
  </si>
  <si>
    <t>In 1049 he took sainthood.</t>
  </si>
  <si>
    <t xml:space="preserve">13739_87 </t>
  </si>
  <si>
    <t>According to Visishtadwaitam or Sri Vaishnavam&amp;#44; there is only one god.</t>
  </si>
  <si>
    <t xml:space="preserve">47017_152 </t>
  </si>
  <si>
    <t>criminal laws only apply for future but not past(ex vost factonory laws are abolished):for implementation they should be officially published in the general officila de law franchise</t>
  </si>
  <si>
    <t xml:space="preserve">47017_154 </t>
  </si>
  <si>
    <t>france is the founding member of the EC&amp;#44;established in 1957 and european union established in 1993(by signing the mastrich agreement)</t>
  </si>
  <si>
    <t xml:space="preserve">47017_155 </t>
  </si>
  <si>
    <t>is is the member of the united nations organization and the country having veto powers in the security council of the united nations</t>
  </si>
  <si>
    <t xml:space="preserve">88734_67 </t>
  </si>
  <si>
    <t>July 19: First Ladies Special Train started on 19 July between Bandel and Howrah.</t>
  </si>
  <si>
    <t xml:space="preserve">88734_68 </t>
  </si>
  <si>
    <t>July 26: India&amp;#39;s first nuclear submarine I.N.S. Arihanth entered waters in Vishakapatnam.</t>
  </si>
  <si>
    <t xml:space="preserve">88734_70 </t>
  </si>
  <si>
    <t>August 2: Residential time limit to obtain Britain citizenship has been increased from 5 years to 10 years.</t>
  </si>
  <si>
    <t xml:space="preserve">1294_41 </t>
  </si>
  <si>
    <t>Due to border issues between China and India a war  took place in 1962</t>
  </si>
  <si>
    <t xml:space="preserve">1294_42 </t>
  </si>
  <si>
    <t>Wars happened with Pakistan in 1947&amp;#44;1965 and 1971.</t>
  </si>
  <si>
    <t xml:space="preserve">1294_43 </t>
  </si>
  <si>
    <t>India is the Founder member of Align movement.</t>
  </si>
  <si>
    <t xml:space="preserve">1294_44 </t>
  </si>
  <si>
    <t>In 1974&amp;#44; India conducted its first Nuclear test.</t>
  </si>
  <si>
    <t xml:space="preserve">47017_213 </t>
  </si>
  <si>
    <t>This is used for AMX 30 AuF1 firing guns and Eurocopter  Tigress has Helicopters.</t>
  </si>
  <si>
    <t xml:space="preserve">47017_214 </t>
  </si>
  <si>
    <t>Army D El air is the oldest and the first Air force in the world.</t>
  </si>
  <si>
    <t xml:space="preserve">47017_215 </t>
  </si>
  <si>
    <t>it still maintains a remarkable capacity.</t>
  </si>
  <si>
    <t xml:space="preserve">47017_216 </t>
  </si>
  <si>
    <t>It mainly uses two air war fare planes.Oldest Mirage F1 and recent modern mirage 2000.</t>
  </si>
  <si>
    <t xml:space="preserve">2938_15 </t>
  </si>
  <si>
    <t>The riches &amp;#39;Kouravas&amp;#39; and &amp;#39;Pandavas&amp;#39;  fought a war for the kingdom and the rule.</t>
  </si>
  <si>
    <t xml:space="preserve">2938_16 </t>
  </si>
  <si>
    <t>Arujuna&amp;#39;s Chariot rider was Lord Krishna</t>
  </si>
  <si>
    <t xml:space="preserve">2938_17 </t>
  </si>
  <si>
    <t>Both the sides have indicated their readiness to the war</t>
  </si>
  <si>
    <t xml:space="preserve">2938_18 </t>
  </si>
  <si>
    <t>As per Arjuna&amp;#39;s request&amp;#44; Krishna has taken the chariot to the middle of the battle field.</t>
  </si>
  <si>
    <t xml:space="preserve">792_101 </t>
  </si>
  <si>
    <t>Let it Glow For one minute</t>
  </si>
  <si>
    <t xml:space="preserve">792_103 </t>
  </si>
  <si>
    <t>turn off the red light</t>
  </si>
  <si>
    <t xml:space="preserve">792_105 </t>
  </si>
  <si>
    <t>switch on the green light</t>
  </si>
  <si>
    <t xml:space="preserve">792_107 </t>
  </si>
  <si>
    <t>Let it glow for a minute</t>
  </si>
  <si>
    <t xml:space="preserve">1395_4 </t>
  </si>
  <si>
    <t>Not only that&amp;#44; if we include the surrounding municipalities of Hyderabad&amp;#44; it will in the 41st position among the metropolitan cities in the world.</t>
  </si>
  <si>
    <t xml:space="preserve">1395_5 </t>
  </si>
  <si>
    <t>Hyderabad is one of the most developed cities in India&amp;#44; and famous for the software field.</t>
  </si>
  <si>
    <t xml:space="preserve">1395_6 </t>
  </si>
  <si>
    <t>Hyderabad and Secunderabad are well known as Twin cities.</t>
  </si>
  <si>
    <t xml:space="preserve">1395_7 </t>
  </si>
  <si>
    <t>Hussain sagar divides these two cities and tankbund connects them.</t>
  </si>
  <si>
    <t xml:space="preserve">47017_67 </t>
  </si>
  <si>
    <t>Including metropolitan France&amp;#44; the total area of land under French sovereignty reached 12&amp;#44;898&amp;#44;000 square kilometres (4&amp;#44;980&amp;#44;000 sq mi) in the 1920s and 1930s&amp;#44; which is 8.6% of the world&amp;#39;s land area.</t>
  </si>
  <si>
    <t xml:space="preserve">47017_68 </t>
  </si>
  <si>
    <t>France issued the single European currency&amp;#44; the euro&amp;#44; in 2002&amp;#44; together with 16 other EU member states it forms the Eurozone.</t>
  </si>
  <si>
    <t xml:space="preserve">47017_69 </t>
  </si>
  <si>
    <t>Here is shown a French side of a one euro coin</t>
  </si>
  <si>
    <t xml:space="preserve">47017_70 </t>
  </si>
  <si>
    <t>both in the first and second world wars France was an occupied country</t>
  </si>
  <si>
    <t xml:space="preserve">1762_272 </t>
  </si>
  <si>
    <t>A dirty fellow who is rejected person can become a pure holy person through religion or devotion.</t>
  </si>
  <si>
    <t xml:space="preserve">1762_273 </t>
  </si>
  <si>
    <t>Nonviolence and vegetarian.</t>
  </si>
  <si>
    <t xml:space="preserve">1762_274 </t>
  </si>
  <si>
    <t>Hindus thought &amp;quot;nonviolence&amp;quot; is good highest principle by having thought that all living things have equivalent authority to live in this creation.</t>
  </si>
  <si>
    <t xml:space="preserve">1762_275 </t>
  </si>
  <si>
    <t>The word &amp;quot;nonviolence&amp;quot; will appear in Upanishats.</t>
  </si>
  <si>
    <t xml:space="preserve">37223_3 </t>
  </si>
  <si>
    <t>January 1: Bon Ki Moon assumed charge as Secretary General of United Nations Organization.</t>
  </si>
  <si>
    <t xml:space="preserve">37223_4 </t>
  </si>
  <si>
    <t>January 1: Bulgaria&amp;#44; Romania have joined the European Union.</t>
  </si>
  <si>
    <t xml:space="preserve">3418_152 </t>
  </si>
  <si>
    <t>the Buddha statue which is of 4-6 century belongs to Gupta&amp;#39;s ear of Madhura in Uttar Pradesh.</t>
  </si>
  <si>
    <t xml:space="preserve">3418_153 </t>
  </si>
  <si>
    <t>From 4th century to 5th century India has seen a golden era under the rule Guptas.</t>
  </si>
  <si>
    <t xml:space="preserve">3418_154 </t>
  </si>
  <si>
    <t>In this time the hindu culture &amp;#44;science resources&amp;#44;ruling&amp;#44;  the political social relationships achieved a good position.</t>
  </si>
  <si>
    <t xml:space="preserve">3418_155 </t>
  </si>
  <si>
    <t>After collapsing of Gupta rajyam  India was divided into many parts.</t>
  </si>
  <si>
    <t xml:space="preserve">1762_148 </t>
  </si>
  <si>
    <t>Hindu religion is still running in Bharat&amp;#44; Nepal and Indonesia</t>
  </si>
  <si>
    <t xml:space="preserve">1762_149 </t>
  </si>
  <si>
    <t>vedas &amp;#44; upanisthans and sastras are there</t>
  </si>
  <si>
    <t xml:space="preserve">1762_150 </t>
  </si>
  <si>
    <t>One page in Bug Veda &amp;#44; as this is the Ancient book</t>
  </si>
  <si>
    <t xml:space="preserve">1762_151 </t>
  </si>
  <si>
    <t>For the witness of hindu religion meditational rules are framed by different persons in different periods.</t>
  </si>
  <si>
    <t xml:space="preserve">72281_65 </t>
  </si>
  <si>
    <t>in the mean time in asia&amp;#44; japan started to occupy</t>
  </si>
  <si>
    <t xml:space="preserve">72281_66 </t>
  </si>
  <si>
    <t>in 1940 japan occupied china area and also occupied indo-chinese place which is in the hands of france</t>
  </si>
  <si>
    <t xml:space="preserve">72281_67 </t>
  </si>
  <si>
    <t>thats why&amp;#44;America&amp;#44;Briton&amp;#44;and Nedarland had imposed  with  monetary restrictions.</t>
  </si>
  <si>
    <t xml:space="preserve">72281_68 </t>
  </si>
  <si>
    <t>on one side japan continuing the discussions with America and Briton&amp;#44;on another hand attacked the reas of perl harbour and eastsouth area of america and briton consecutively.</t>
  </si>
  <si>
    <t xml:space="preserve">84960_131 </t>
  </si>
  <si>
    <t>Blood rains will fall in villages and cities</t>
  </si>
  <si>
    <t xml:space="preserve">84960_132 </t>
  </si>
  <si>
    <t>My Mutt is worshiped till there is sun and moon.</t>
  </si>
  <si>
    <t xml:space="preserve">84960_133 </t>
  </si>
  <si>
    <t>To the north east side of my mutt a Baby girl gives birth to a baby boy</t>
  </si>
  <si>
    <t xml:space="preserve">84960_134 </t>
  </si>
  <si>
    <t>He will say to worship him and he is the god.</t>
  </si>
  <si>
    <t xml:space="preserve">2475_131 </t>
  </si>
  <si>
    <t>because of these decision he lost the respect of the people</t>
  </si>
  <si>
    <t xml:space="preserve">2475_132 </t>
  </si>
  <si>
    <t>On 16th August 1984 due to the ploy of Nadendla Bhaskara Rao&amp;#44;then governor Ramla&amp;#44;Prime Minister Indira Gandhi Ramarao was brougth down from power.Then he went into people telling about the wrong things that were done by the opposition to come into power.</t>
  </si>
  <si>
    <t xml:space="preserve">2475_133 </t>
  </si>
  <si>
    <t>He roared about the injustice happened to him</t>
  </si>
  <si>
    <t xml:space="preserve">2475_134 </t>
  </si>
  <si>
    <t>in this process of democratic re-construction process&amp;#44; friendly-supported parties helped him.</t>
  </si>
  <si>
    <t xml:space="preserve">1684_53 </t>
  </si>
  <si>
    <t>This is called Russian Revolution.</t>
  </si>
  <si>
    <t xml:space="preserve">1684_54 </t>
  </si>
  <si>
    <t>In 1917 Russia got liberty from Romanov Kingdom.</t>
  </si>
  <si>
    <t xml:space="preserve">1684_55 </t>
  </si>
  <si>
    <t>At the same time Bolshiviks under the leadership of the communist leader Vladimir Lenin took authority into their hands and formed Socialist Russian Union(U.</t>
  </si>
  <si>
    <t xml:space="preserve">1359_270 </t>
  </si>
  <si>
    <t>The way in which history of Visakhapatnam moved</t>
  </si>
  <si>
    <t xml:space="preserve">1359_271 </t>
  </si>
  <si>
    <t>260 BC: Ashok has conquered Kalinga Kingdom.</t>
  </si>
  <si>
    <t xml:space="preserve">1359_272 </t>
  </si>
  <si>
    <t>B.C.208: Rule of Chandra Sri Satakarni.</t>
  </si>
  <si>
    <t xml:space="preserve">792_175 </t>
  </si>
  <si>
    <t>Software engineering is a study of various methods related to programs that makes computer work&amp;#44; and speeds up this process&amp;#44; ways to reduce the cost&amp;#44; to create standard or quality programming systems and various methods that can be implemented.</t>
  </si>
  <si>
    <t xml:space="preserve">792_176 </t>
  </si>
  <si>
    <t>software testing jobs:It can be said that these jobs are broadly of two or three types!</t>
  </si>
  <si>
    <t xml:space="preserve">792_177 </t>
  </si>
  <si>
    <t>Manual testers: They test how the Common users use the programs in all syntheses.</t>
  </si>
  <si>
    <t xml:space="preserve">1395_274 </t>
  </si>
  <si>
    <t>Cross Roads&amp;#44; City Center Mall&amp;#44; banjara Hills</t>
  </si>
  <si>
    <t xml:space="preserve">1395_275 </t>
  </si>
  <si>
    <t>Land Mark&amp;#44; Banjara Hills</t>
  </si>
  <si>
    <t xml:space="preserve">1395_276 </t>
  </si>
  <si>
    <t>Vishalandhra&amp;#44; Abids</t>
  </si>
  <si>
    <t xml:space="preserve">1762_324 </t>
  </si>
  <si>
    <t>Category: Hindu religion</t>
  </si>
  <si>
    <t xml:space="preserve">1530_0 </t>
  </si>
  <si>
    <t>People&amp;#39;s Republic of China (PRC; ) which simple called China&amp;#44; is the largest country in East Asia&amp;#44; and is one among the largest countries in the world.</t>
  </si>
  <si>
    <t xml:space="preserve">1530_1 </t>
  </si>
  <si>
    <t>The population of china is more than 1.3 billion and this is one of the biggest populated countries</t>
  </si>
  <si>
    <t xml:space="preserve">55057_135 </t>
  </si>
  <si>
    <t>the emperor appoints the prime minister who is the leader of the government.</t>
  </si>
  <si>
    <t xml:space="preserve">55057_136 </t>
  </si>
  <si>
    <t>He should have the faith of the elected representatives.</t>
  </si>
  <si>
    <t xml:space="preserve">55057_137 </t>
  </si>
  <si>
    <t>Prime minister appoints the cabinet ministers.</t>
  </si>
  <si>
    <t xml:space="preserve">55057_138 </t>
  </si>
  <si>
    <t>present prime minister of japan is yusuvo gakuda.</t>
  </si>
  <si>
    <t xml:space="preserve">5740_104 </t>
  </si>
  <si>
    <t>Kernal code is 8% of the total source code.</t>
  </si>
  <si>
    <t xml:space="preserve">5740_105 </t>
  </si>
  <si>
    <t>For this type of big source code development General companies like COCOMO(constructive cost model&amp;#44; COCOMO) were been estimated the total as 1.08 billion dollars (according to 2002 sensex).</t>
  </si>
  <si>
    <t xml:space="preserve">5740_106 </t>
  </si>
  <si>
    <t>So it would be equal to Five thousand crore rupees!</t>
  </si>
  <si>
    <t xml:space="preserve">5740_107 </t>
  </si>
  <si>
    <t>When the same estimate is made by Debian&amp;#44; the source code of about 55 million lines costs 1.9 billion dollars(in 2002 exchange rates).</t>
  </si>
  <si>
    <t xml:space="preserve">4052_35 </t>
  </si>
  <si>
    <t>December 30: In a bomb blast in Assam by Bodo terrorists in a passenger train&amp;#44; 26 people died.</t>
  </si>
  <si>
    <t xml:space="preserve">4052_38 </t>
  </si>
  <si>
    <t>January 8: Francois Mitterand&amp;#44; president of France (birth 1916)</t>
  </si>
  <si>
    <t xml:space="preserve">7918_303 </t>
  </si>
  <si>
    <t>Division: Children Literature</t>
  </si>
  <si>
    <t xml:space="preserve">3488_0 </t>
  </si>
  <si>
    <t>Andhra Pradesh&amp;#39;s or Telugu country&amp;#39;s history can be divided into two parts&amp;#44; Prehistoric and Historic.</t>
  </si>
  <si>
    <t xml:space="preserve">3488_1 </t>
  </si>
  <si>
    <t>Written proofs are not availble for the prehistoric period.</t>
  </si>
  <si>
    <t xml:space="preserve">7918_55 </t>
  </si>
  <si>
    <t>Every month it will start with an incident  (Vikramarka will remove the dead body from the   tree and will hold it on his shoulder)</t>
  </si>
  <si>
    <t xml:space="preserve">7918_56 </t>
  </si>
  <si>
    <t>Similarly&amp;#44; it used to end with another incident (as soon as King&amp;#39;s reticence was broken&amp;#44; Bethaal along with the corpse&amp;#44; used to disappear and reappear on the tree).</t>
  </si>
  <si>
    <t xml:space="preserve">7918_57 </t>
  </si>
  <si>
    <t>Bethaal&amp;#44; from within the corpse carried by Vikramarka&amp;#44; used to nicely tell Vikramaraka for every story - &amp;quot;Listen without exertion&amp;quot;.</t>
  </si>
  <si>
    <t xml:space="preserve">7918_58 </t>
  </si>
  <si>
    <t>At the end&amp;#44; he used to ask a critical question(s) from  the story and used to warn Vikramarka that &amp;quot;If you  are not answering the question even if you know it&amp;#44;  then your head will broke down&amp;quot;</t>
  </si>
  <si>
    <t xml:space="preserve">5727_73 </t>
  </si>
  <si>
    <t>He also show&amp;#39;s different style in horse riding.</t>
  </si>
  <si>
    <t xml:space="preserve">5727_74 </t>
  </si>
  <si>
    <t>HE ride&amp;#39;s the horse by holding the rope with different style&amp;#44;in that he sit half in a horse and rides like a cow boy.it&amp;#39;s look great to see on the screen.</t>
  </si>
  <si>
    <t xml:space="preserve">5727_75 </t>
  </si>
  <si>
    <t>This style is prominently seen in movies like kondaveeti donga&amp;#44;Anji and jagadekaveerudu atilokasundari.</t>
  </si>
  <si>
    <t xml:space="preserve">5727_76 </t>
  </si>
  <si>
    <t>Social service activities.</t>
  </si>
  <si>
    <t xml:space="preserve">5740_90 </t>
  </si>
  <si>
    <t>Linux generally come in various types of distributions.</t>
  </si>
  <si>
    <t xml:space="preserve">5740_91 </t>
  </si>
  <si>
    <t>This distributions can be by a person&amp;#44; by a   group of active participants or by big corporations.</t>
  </si>
  <si>
    <t xml:space="preserve">5740_92 </t>
  </si>
  <si>
    <t>in this distribution&amp;#44; linux comes with extra software&amp;#44;applications and easy ways to install</t>
  </si>
  <si>
    <t xml:space="preserve">4492_73 </t>
  </si>
  <si>
    <t>Many VIPs brought popularity to Eenadu.</t>
  </si>
  <si>
    <t xml:space="preserve">4492_74 </t>
  </si>
  <si>
    <t>In the same way many people became famous working for Eenadu.</t>
  </si>
  <si>
    <t xml:space="preserve">39074_7 </t>
  </si>
  <si>
    <t>he not only enlightened the people of india&amp;#44; he is famous for introducing yoga to america and england and for his lectures and debates about vedanta</t>
  </si>
  <si>
    <t xml:space="preserve">39074_8 </t>
  </si>
  <si>
    <t>as wish of his teacher he went to america and gave many lectures on hinduism</t>
  </si>
  <si>
    <t xml:space="preserve">39074_9 </t>
  </si>
  <si>
    <t>The people of America were very impressed with his fluent speeches and followed him in processions.</t>
  </si>
  <si>
    <t xml:space="preserve">39074_10 </t>
  </si>
  <si>
    <t>Many became his disciples.</t>
  </si>
  <si>
    <t xml:space="preserve">6185_7 </t>
  </si>
  <si>
    <t>Dasari NarayanaRao has directed 149 movies in several languages.</t>
  </si>
  <si>
    <t xml:space="preserve">6185_8 </t>
  </si>
  <si>
    <t>RamaNaidu is the producer who produced most number of movies in various languages.</t>
  </si>
  <si>
    <t xml:space="preserve">6185_9 </t>
  </si>
  <si>
    <t>Brahmanandam acted in many movies in a very short time(more than 750 movies)</t>
  </si>
  <si>
    <t xml:space="preserve">6185_10 </t>
  </si>
  <si>
    <t>Vijayanirmala(42 movies) is the woman director who directed most  number of movies. She brought pride and respect to Telugu film industry and has won accolades world over.</t>
  </si>
  <si>
    <t xml:space="preserve">84960_11 </t>
  </si>
  <si>
    <t>because of the rule of english and muslims&amp;#44; the historic vijayanagaram was defeated</t>
  </si>
  <si>
    <t xml:space="preserve">84960_12 </t>
  </si>
  <si>
    <t>nature calamities will occur&amp;#44; surprises&amp;#44; babas will appear&amp;#44; people will be deceived and social activities will be taken place</t>
  </si>
  <si>
    <t xml:space="preserve">84960_13 </t>
  </si>
  <si>
    <t>He said again and again that in the end of kaliyuga i will return back.</t>
  </si>
  <si>
    <t xml:space="preserve">84960_14 </t>
  </si>
  <si>
    <t>some directions were given when he will be coming</t>
  </si>
  <si>
    <t xml:space="preserve">1359_588 </t>
  </si>
  <si>
    <t>Parwada Police station phone number</t>
  </si>
  <si>
    <t xml:space="preserve">1359_589 </t>
  </si>
  <si>
    <t>Assistant Commissioner of Police(East sub division)</t>
  </si>
  <si>
    <t xml:space="preserve">1359_590 </t>
  </si>
  <si>
    <t>(this sub division was newly allotted on 1st July 2005)</t>
  </si>
  <si>
    <t xml:space="preserve">4531_232 </t>
  </si>
  <si>
    <t>this is a great sorrow for me and crores of people of the country</t>
  </si>
  <si>
    <t xml:space="preserve">4531_234 </t>
  </si>
  <si>
    <t>Nathram Godesey has killed Gandhi</t>
  </si>
  <si>
    <t xml:space="preserve">4531_235 </t>
  </si>
  <si>
    <t>right|300pix|thumb| Gandhi murder story in Times of  India</t>
  </si>
  <si>
    <t xml:space="preserve">72463_99 </t>
  </si>
  <si>
    <t xml:space="preserve">72463_100 </t>
  </si>
  <si>
    <t>In a 2003 study of Wikipedia as a community&amp;#44; economics Ph.D. student Andrea Ciffolilli argued that the low transaction costs of participating in wiki software create a catalyst for collaborative development&amp;#44; and that a &amp;quot;creative construction&amp;quot; approach encourages participation.[130] In his 2008 book&amp;#44; The Future of the Internet and How to Stop It&amp;#44; Jonathan Zittrain of the Oxford Internet Institute and Harvard Law Schools Berkman Center for Internet &amp;amp; Society cites Wikipedia&amp;#39;s success as a case study in how open collaboration has fostered innovation on the web.[131] A 2008 study found that Wikipedia users were less agreeable and open&amp;#44; though more conscientious&amp;#44; than non-Wikipedia users.[132][133] A 2009 study suggested there was &amp;quot;evidence of growing resistance from the Wikipedia community to new content.&amp;quot;[134]  At OOPSLA 2009&amp;#44; Wikimedia CTO and Senior Software Architect Brion Vibber gave a presentation entitled &amp;quot;Community Performance Optimization: Making Your People Run as Smoothly as Your Site&amp;quot;[135] in which he discussed the challenges of handling the contributions from a large community and compared the process to that of software development.        Wikipedians and British Museum curators collaboration on the article Hoxne Hoard in June 2010.  The Wikipedia Signpost is the community newspaper on the English Wikipedia&amp;#44;[136] and was founded by Michael Snow&amp;#44; an administrator and the former chair of the Wikimedia Foundation board of trustees.[137] It covers news and events from the site&amp;#44; as well as major events from sister projects&amp;#44; such as Wikimedia Commons</t>
  </si>
  <si>
    <t xml:space="preserve">72463_101 </t>
  </si>
  <si>
    <t>A 2008 study found that Wikipedia users were less agreeable and open&amp;#44; though more conscientious&amp;#44; than non-Wikipedia users.  A 2009 study suggested there was &amp;quot;evidence of growing resistance from the Wikipedia community to new content.&amp;quot;</t>
  </si>
  <si>
    <t xml:space="preserve">72463_102 </t>
  </si>
  <si>
    <t>The Wikipedia Signpost is the community newspaper on the English Wikipedia&amp;#44;[136] and was founded by Michael Snow&amp;#44; an administrator and the former chair of the Wikimedia Foundation board of trustees.[137] It covers news and events from the site&amp;#44; as well as major events from sister projects&amp;#44; such as Wikimedia Commons</t>
  </si>
  <si>
    <t xml:space="preserve">1359_530 </t>
  </si>
  <si>
    <t>Airplanes travel from here to Vijayawada&amp;#44; Hyderabad&amp;#44;Bombay&amp;#44;Delhi&amp;#44;Chennai&amp;#44; and Bhuvaneshwar cities</t>
  </si>
  <si>
    <t xml:space="preserve">1359_531 </t>
  </si>
  <si>
    <t>there are two airports here</t>
  </si>
  <si>
    <t xml:space="preserve">2938_432 </t>
  </si>
  <si>
    <t>Paramhamsa Yogananda&amp;#39;s comments</t>
  </si>
  <si>
    <t xml:space="preserve">2938_433 </t>
  </si>
  <si>
    <t>Sri Aurobindo&amp;#39;s essays</t>
  </si>
  <si>
    <t xml:space="preserve">4531_125 </t>
  </si>
  <si>
    <t>But still there were no results.</t>
  </si>
  <si>
    <t xml:space="preserve">4531_126 </t>
  </si>
  <si>
    <t>On 31 December&amp;#44; 1929&amp;#44; India&amp;#39;s independence flag was hoisted in Lahore.</t>
  </si>
  <si>
    <t xml:space="preserve">4531_127 </t>
  </si>
  <si>
    <t>He declared January 26 of 1930 as independence day.</t>
  </si>
  <si>
    <t xml:space="preserve">4531_128 </t>
  </si>
  <si>
    <t>It can be said that it was the last protest in the movement.</t>
  </si>
  <si>
    <t xml:space="preserve">2938_210 </t>
  </si>
  <si>
    <t>I am the mother&amp;#44; father&amp;#44; ancestor and the fruit giver of Karma to this world.</t>
  </si>
  <si>
    <t xml:space="preserve">2938_211 </t>
  </si>
  <si>
    <t>sacred syllable practicer</t>
  </si>
  <si>
    <t xml:space="preserve">2938_212 </t>
  </si>
  <si>
    <t>I am the only one who learned education from Vedas and about Vedas.</t>
  </si>
  <si>
    <t xml:space="preserve">2938_213 </t>
  </si>
  <si>
    <t>I am the only savior&amp;#44; bearer&amp;#44; creator&amp;#44; controller&amp;#44; powerful ruler of this entire beautiful world.</t>
  </si>
  <si>
    <t xml:space="preserve">39074_192 </t>
  </si>
  <si>
    <t>there was a time gap of three months for the conference</t>
  </si>
  <si>
    <t xml:space="preserve">39074_193 </t>
  </si>
  <si>
    <t>As Chicago was a costly city to live he went to Boston.</t>
  </si>
  <si>
    <t xml:space="preserve">39074_194 </t>
  </si>
  <si>
    <t>On the way he met with a woman.</t>
  </si>
  <si>
    <t xml:space="preserve">39074_195 </t>
  </si>
  <si>
    <t>She knew his greatness after a small talk with him.</t>
  </si>
  <si>
    <t xml:space="preserve">1257_124 </t>
  </si>
  <si>
    <t>ten years back no one came forward to buy this land even for Rs.500 per yard.</t>
  </si>
  <si>
    <t xml:space="preserve">1257_125 </t>
  </si>
  <si>
    <t>now the lands along the road cost Rs 15 thousand to Rs.20 thousand where as the lands little deeper cost Rs.15 thousand.</t>
  </si>
  <si>
    <t xml:space="preserve">1257_126 </t>
  </si>
  <si>
    <t>Because these are nearer to the National Highway industrialists came forward to by this lands and then rates also increased a lot.</t>
  </si>
  <si>
    <t xml:space="preserve">47017_32 </t>
  </si>
  <si>
    <t>Gall was won by Julius Cesar in the first century before Christ for the Rome&amp;#44; with this the Gallas adopted the Roman language (Latin&amp;#44; from which evolved the French language) and Roman culture.</t>
  </si>
  <si>
    <t xml:space="preserve">47017_33 </t>
  </si>
  <si>
    <t>Christianity first entered in the 2nd and 3rd centuries AD&amp;#44; and became strongly spread by the fourth and 5th centuries that St. Jerome wrote that Gaul was the only region without different religions.</t>
  </si>
  <si>
    <t xml:space="preserve">47017_34 </t>
  </si>
  <si>
    <t>France in 1477. Red line: Boundary of the Kingdom of France; Light blue: directly held royal domain</t>
  </si>
  <si>
    <t xml:space="preserve">47017_35 </t>
  </si>
  <si>
    <t>In the 4th century AD&amp;#44; Germanic tribes&amp;#44; mainly the Franks&amp;#44; from whom the ancient name of Francie was derived&amp;#44; occupied Gauls eastern frontier along the Rhine.</t>
  </si>
  <si>
    <t xml:space="preserve">1359_304 </t>
  </si>
  <si>
    <t>: Construction of District collector office building</t>
  </si>
  <si>
    <t xml:space="preserve">1359_306 </t>
  </si>
  <si>
    <t>The opening of college.</t>
  </si>
  <si>
    <t xml:space="preserve">1359_307 </t>
  </si>
  <si>
    <t>: The opening of governor bungalow (Governor&amp;#39;s summer house).</t>
  </si>
  <si>
    <t xml:space="preserve">84960_316 </t>
  </si>
  <si>
    <t>Whoever believes in me&amp;#44; they will be saved.</t>
  </si>
  <si>
    <t xml:space="preserve">84960_317 </t>
  </si>
  <si>
    <t>I will start to come in Vaishakha Shudha Panchami from Surya Mandalam to Koluma Haka.</t>
  </si>
  <si>
    <t xml:space="preserve">84960_318 </t>
  </si>
  <si>
    <t>From that place&amp;#44; I will come to Ahobilam&amp;#44; and after to Suryanandi.</t>
  </si>
  <si>
    <t xml:space="preserve">84960_319 </t>
  </si>
  <si>
    <t>Kalirupam will perish in the year of 4999 as Shrikrishna Narayanam.</t>
  </si>
  <si>
    <t xml:space="preserve">97730_121 </t>
  </si>
  <si>
    <t>In fourth place&amp;#44; Moon and Saturn are strongest.</t>
  </si>
  <si>
    <t xml:space="preserve">97730_122 </t>
  </si>
  <si>
    <t>In tenth place&amp;#44; Sun and Kujuddu are strongest.</t>
  </si>
  <si>
    <t xml:space="preserve">97730_123 </t>
  </si>
  <si>
    <t>stars would have strength if they have are in right place&amp;#44; in triangle&amp;#44; friendly place&amp;#44; all stars in neighbourhood.</t>
  </si>
  <si>
    <t xml:space="preserve">97730_124 </t>
  </si>
  <si>
    <t>The female  planets Vrushaba&amp;#44; Libra&amp;#44; Virgo&amp;#44; Scorpio&amp;#44; Makara&amp;#44; moon and sukra are strong</t>
  </si>
  <si>
    <t xml:space="preserve">1294_197 </t>
  </si>
  <si>
    <t>Indian cities and villages</t>
  </si>
  <si>
    <t xml:space="preserve">1294_199 </t>
  </si>
  <si>
    <t>India - Some important issues</t>
  </si>
  <si>
    <t xml:space="preserve">1294_200 </t>
  </si>
  <si>
    <t>By geographical area it is world&amp;#39;s seventh-largest country</t>
  </si>
  <si>
    <t xml:space="preserve">47017_390 </t>
  </si>
  <si>
    <t>Because of fine society based city planning and being definite in those days&amp;#44; some great and new Barokyu buildings like Halsai Garnier were built.</t>
  </si>
  <si>
    <t xml:space="preserve">47017_391 </t>
  </si>
  <si>
    <t>For example&amp;#44; the Barros Husmyan built in the Paris.</t>
  </si>
  <si>
    <t xml:space="preserve">47017_392 </t>
  </si>
  <si>
    <t>In the English speaking places the building art of this age is called the second world&amp;#44; the word taken from the second French kingdom.</t>
  </si>
  <si>
    <t xml:space="preserve">47017_393 </t>
  </si>
  <si>
    <t>During this time the whole of Europe was on Ghotica-re construction style was followed. This was related to Paris&amp;#39;s hand art of Yugi</t>
  </si>
  <si>
    <t xml:space="preserve">829_263 </t>
  </si>
  <si>
    <t>Famous people of Telugu</t>
  </si>
  <si>
    <t xml:space="preserve">829_264 </t>
  </si>
  <si>
    <t>First prime minister in delhi court (Feroz Shah Tughlaq) --Malik Maqbool /Yugandhar or (Naagi)Leader of Ganma</t>
  </si>
  <si>
    <t xml:space="preserve">829_265 </t>
  </si>
  <si>
    <t>The first telugu man who became prime minister is P.V.Narasimha rao</t>
  </si>
  <si>
    <t xml:space="preserve">829_266 </t>
  </si>
  <si>
    <t>The first telugu man who became president is P.V.Giri</t>
  </si>
  <si>
    <t xml:space="preserve">34672_97 </t>
  </si>
  <si>
    <t>The mass of the Earth is approximately 5.98  1024 kg.</t>
  </si>
  <si>
    <t xml:space="preserve">34672_98 </t>
  </si>
  <si>
    <t>The mass of the Earth is approximately 5.98  1024 kg. It is composed mostly of iron (32.1%)&amp;#44; oxygen (30.1%)&amp;#44; silicon (15.1%)&amp;#44; magnesium (13.9%)&amp;#44; sulfur (2.9%)&amp;#44; nickel (1.8%)&amp;#44; calcium (1.5%)&amp;#44; and aluminium (1.4%); with the remaining 1.2% consisting of trace amounts of other elements</t>
  </si>
  <si>
    <t xml:space="preserve">34672_99 </t>
  </si>
  <si>
    <t>the core region is believed to be primarily composed of iron (88.8%)&amp;#44; with smaller amounts of nickel (5.8%)&amp;#44; sulfur (4.5%)</t>
  </si>
  <si>
    <t xml:space="preserve">34672_100 </t>
  </si>
  <si>
    <t>and less than 1% trace elements</t>
  </si>
  <si>
    <t xml:space="preserve">1474_97 </t>
  </si>
  <si>
    <t>() will come in Televisions</t>
  </si>
  <si>
    <t xml:space="preserve">1474_98 </t>
  </si>
  <si>
    <t>and people like hue hevti expanded their effect  by using  blogs as thier &amp;quot;news ability&amp;quot;&amp;#44; from the other side of media.</t>
  </si>
  <si>
    <t xml:space="preserve">1474_99 </t>
  </si>
  <si>
    <t>In 2005 Januar&amp;#44; Fourtune magazine has written that 8 bloggers namely Perter Rojas&amp;#44; Jenny Jordin&amp;#44; Ben Tart &amp;amp; Mane Tart&amp;#44;  Jonathan Shavratz&amp;#44; Jason Goldman&amp;#44; Robert Sokbul&amp;#44;   Jason Kalakaanis cannot be overlooked business people.</t>
  </si>
  <si>
    <t xml:space="preserve">1474_100 </t>
  </si>
  <si>
    <t>blogging&amp;#44; culture</t>
  </si>
  <si>
    <t xml:space="preserve">72770_23 </t>
  </si>
  <si>
    <t>They used to live by hunting till the English came in 1788.</t>
  </si>
  <si>
    <t xml:space="preserve">72770_24 </t>
  </si>
  <si>
    <t>They used to hunt Kangaroos&amp;#44; which were abundantly available.</t>
  </si>
  <si>
    <t xml:space="preserve">72770_25 </t>
  </si>
  <si>
    <t>Kangaroos like to live in forests and near big trees.</t>
  </si>
  <si>
    <t xml:space="preserve">72770_26 </t>
  </si>
  <si>
    <t>So they used to fire the grass and trees once every 5 years.</t>
  </si>
  <si>
    <t xml:space="preserve">13897_13 </t>
  </si>
  <si>
    <t>Suryastakam in pictures.</t>
  </si>
  <si>
    <t xml:space="preserve">13897_14 </t>
  </si>
  <si>
    <t>Category : Hindu Goddesses</t>
  </si>
  <si>
    <t xml:space="preserve">3686_0 </t>
  </si>
  <si>
    <t>April 30th&amp;#44; according to Gregorian calendar is 120th day in a year(121st day in a leap year)</t>
  </si>
  <si>
    <t xml:space="preserve">1149_111 </t>
  </si>
  <si>
    <t>Here&amp;#44; though it has real mode like the protective mode 80286(Intel&amp;#39;s x86 16-bit microprocessor) CPU it shows this exclusively. CPUs may have various modes like the protective mode of 80286&amp;#44; they are like 80386 (Intel&amp;#39;s x86 32-bit micro proessor or i386) fabricated 8086 mode</t>
  </si>
  <si>
    <t xml:space="preserve">1149_112 </t>
  </si>
  <si>
    <t>and yet&amp;#44; the word used here suggests the limiting abilities of all the modes on the capacities of the programs running in this mode&amp;#44; providing such information as recognizable by programs running in the execution mode and virtual memory addresses&amp;#44; limiting the scope of the hardware; are used more in the operating system concept.</t>
  </si>
  <si>
    <t xml:space="preserve">1149_113 </t>
  </si>
  <si>
    <t>Due to the full support extended by such multiuser operating systems like UNIX&amp;#44; all these modes are available in supercomputers&amp;#44; minicomputers and mainframes.</t>
  </si>
  <si>
    <t xml:space="preserve">1149_114 </t>
  </si>
  <si>
    <t>When a computer is starting&amp;#44; it gets into operational mode on its own. To implement some programs in the computer in the initial stage&amp;#44; BIOS&amp;#44; boot loader and having hardware scope to limitless operating system and according to needs&amp;#44; explanations&amp;#44; only protective situation starts externally. Yet&amp;#44; when the operating system execution is sent to another program&amp;#44; it will put CPU in protective mode.</t>
  </si>
  <si>
    <t xml:space="preserve">45247_54 </t>
  </si>
  <si>
    <t>thumb naked love versus foreign love (1602-03)by giphon ogilbun.</t>
  </si>
  <si>
    <t xml:space="preserve">45247_55 </t>
  </si>
  <si>
    <t>Traditional symbols comparison</t>
  </si>
  <si>
    <t xml:space="preserve">45247_56 </t>
  </si>
  <si>
    <t>Love is a natural need like the hunger or thirst like the  biological designs.</t>
  </si>
  <si>
    <t xml:space="preserve">45247_57 </t>
  </si>
  <si>
    <t>The word love can refer to a variety of different feelings&amp;#44; states&amp;#44; and attitudes&amp;#44; ranging from generic pleasure (&amp;quot;I loved that meal&amp;quot;) to intense interpersonal attraction (&amp;quot;I love my wife&amp;quot;). &amp;quot;Love&amp;quot; can also refer specifically to the passionate desire and intimacy of romantic love&amp;#44; to the sexual love of eros (cf. Greek words for love)&amp;#44; to the emotional closeness of familial love&amp;#44; or to the platonic love that defines friendship&amp;#44;[3] to the profound oneness or devotion of religious love. [4] This diversity of uses and meanings&amp;#44; combined with the complexity of the feelings involved&amp;#44; makes love unusually difficult to consistently define&amp;#44; even compared to other emotional states.  Love in its various forms acts as a major facilitator of interpersonal relationships and&amp;#44; owing to its central psychological importance&amp;#44; is one of the most common themes in the creative arts.</t>
  </si>
  <si>
    <t xml:space="preserve">63528_34 </t>
  </si>
  <si>
    <t>birthday&amp;#44; bishop&amp;#44; blackboard&amp;#44; blasting&amp;#44; bool&amp;#44; bolt&amp;#44; bomb&amp;#44; belt&amp;#44; band&amp;#44; bore&amp;#44; bonus&amp;#44; book&amp;#44; boot&amp;#44; booth&amp;#44; border&amp;#44; bottle&amp;#44; box&amp;#44; break&amp;#44; branch&amp;#44; brand&amp;#44; broker&amp;#44; brother&amp;#44; bus&amp;#44; brush&amp;#44; bucket&amp;#44; buffoon&amp;#44; baggage&amp;#44; building&amp;#44; bulb&amp;#44;</t>
  </si>
  <si>
    <t xml:space="preserve">63528_35 </t>
  </si>
  <si>
    <t>bullet&amp;#44;bullion&amp;#44;bulldozer&amp;#44;budget&amp;#44;breast&amp;#44;business&amp;#44;busy&amp;#44;  bylaw&amp;#44;bypass&amp;#44;battalion&amp;#44;bill&amp;#44;black-market&amp;#44;blacklist&amp;#44;  blackout&amp;#44;black-money&amp;#44;blankcheque&amp;#44;bank&amp;#44;blueprint&amp;#44;bogus</t>
  </si>
  <si>
    <t xml:space="preserve">63528_36 </t>
  </si>
  <si>
    <t>cabinet&amp;#44; cable&amp;#44; cadre&amp;#44; calculator&amp;#44; calender&amp;#44; calling bell&amp;#44; camp&amp;#44;</t>
  </si>
  <si>
    <t xml:space="preserve">63528_37 </t>
  </si>
  <si>
    <t>campus&amp;#44; cancel&amp;#44; capital&amp;#44; captain&amp;#44; caret&amp;#44; card&amp;#44; cargo&amp;#44; carriage&amp;#44; chess&amp;#44; cartridge&amp;#44; case file&amp;#44; cashier&amp;#44; catalog&amp;#44; category&amp;#44; capt&amp;#44; ceiling&amp;#44; cell&amp;#44; censor&amp;#44; census&amp;#44; center&amp;#44; certificate&amp;#44; chain man&amp;#44; chairman&amp;#44; challenge&amp;#44; chamber&amp;#44; champion&amp;#44; chance&amp;#44;</t>
  </si>
  <si>
    <t xml:space="preserve">2938_366 </t>
  </si>
  <si>
    <t>Whatever it is&amp;#44; the slogans or versions in the Mahabharatha had mingled with us and few are very famous slogans.</t>
  </si>
  <si>
    <t xml:space="preserve">2938_368 </t>
  </si>
  <si>
    <t>This is very famous in Mahabahratha Epic.</t>
  </si>
  <si>
    <t xml:space="preserve">2938_369 </t>
  </si>
  <si>
    <t>at the war period this teachings are not necessary</t>
  </si>
  <si>
    <t xml:space="preserve">39074_252 </t>
  </si>
  <si>
    <t>don&amp;#39;t think about facts&amp;#44;arguments&amp;#44;traditions&amp;#44;temples.</t>
  </si>
  <si>
    <t xml:space="preserve">39074_253 </t>
  </si>
  <si>
    <t>in man the heart is soul and peace</t>
  </si>
  <si>
    <t xml:space="preserve">39074_254 </t>
  </si>
  <si>
    <t>it is  the spiritual power.</t>
  </si>
  <si>
    <t xml:space="preserve">39074_255 </t>
  </si>
  <si>
    <t>this power is engulfed</t>
  </si>
  <si>
    <t xml:space="preserve">72463_130 </t>
  </si>
  <si>
    <t>All text in Wikipedia was covered by GNU Free Documentation License (GFDL)&amp;#44; a copyleft license permitting the redistribution&amp;#44; creation of derivative works&amp;#44; and commercial use of content while authors retain copyright of their work&amp;#44;[64] up until June 2009&amp;#44; when the site switched to Creative Commons Attribution-ShareAlike (CC-by-SA) 3.0.[65] Wikipedia had been working on the switch to Creative Commons licenses because the GFDL&amp;#44; initially designed for software manuals&amp;#44; is not suitable for online reference works</t>
  </si>
  <si>
    <t xml:space="preserve">72463_131 </t>
  </si>
  <si>
    <t>Wikipedia had been working on the switch to Creative Commons licenses because the GFDL&amp;#44; initially designed for software manuals&amp;#44; is not suitable for online reference works and because the two licenses were incompatible.</t>
  </si>
  <si>
    <t xml:space="preserve">72463_132 </t>
  </si>
  <si>
    <t>In response to the Wikimedia Foundation&amp;#39;s request&amp;#44; in November 2008&amp;#44; the Free Software Foundation (FSF) released a new version of GFDL designed specifically to allow Wikipedia to relicense its content to CC-BY-SA by August 1&amp;#44; 2009. Wikipedia and its sister projects held a community-wide referendum to decide whether or not to make the license switch</t>
  </si>
  <si>
    <t xml:space="preserve">47017_92 </t>
  </si>
  <si>
    <t>Metropolitan France also has extensive river systems such as the Seine&amp;#44; the Loire&amp;#44; the Garonne&amp;#44; and the Rhne&amp;#44; which divides the Massif Central from the Alps and flows into the Mediterranean Sea at the Camargue.</t>
  </si>
  <si>
    <t xml:space="preserve">47017_93 </t>
  </si>
  <si>
    <t>Corsica lies off the Mediterranean coast.</t>
  </si>
  <si>
    <t xml:space="preserve">47017_94 </t>
  </si>
  <si>
    <t>France and UK currency is used all over the world</t>
  </si>
  <si>
    <t xml:space="preserve">47017_95 </t>
  </si>
  <si>
    <t>France&amp;#39;s total land area&amp;#44; with its overseas departments and territories (excluding Adlie Land)&amp;#44; is 674&amp;#44;843 km2 (260&amp;#44;558 sq mi)&amp;#44; 0.45% of the total land area on Earth.</t>
  </si>
  <si>
    <t xml:space="preserve">787_114 </t>
  </si>
  <si>
    <t>Primarily people from Hyderabad surroundings cook &amp;#39;bonam&amp;#39; (rice pudding) with devotion for the Goddess&amp;#44; and while carrying that rice pudding in a pot and going as a procession to make the offerings to the goddess is called &amp;#39;Bonam&amp;#39;.</t>
  </si>
  <si>
    <t xml:space="preserve">787_116 </t>
  </si>
  <si>
    <t>State Language -- Telugu</t>
  </si>
  <si>
    <t xml:space="preserve">787_117 </t>
  </si>
  <si>
    <t>State symbol --  Poorna Kumbham (filled pot)</t>
  </si>
  <si>
    <t xml:space="preserve">45247_72 </t>
  </si>
  <si>
    <t>In Persian Culture everything is bonded with Love and everything is done for love&amp;#44;love starts with friends and family members and also of the wife and husband and finally reaching the god with it is the final destiny.</t>
  </si>
  <si>
    <t xml:space="preserve">45247_73 </t>
  </si>
  <si>
    <t>Seven centuries ago Nady said like this:</t>
  </si>
  <si>
    <t xml:space="preserve">45247_74 </t>
  </si>
  <si>
    <t>All the Children of Adam are like Organs of one Body</t>
  </si>
  <si>
    <t xml:space="preserve">45247_75 </t>
  </si>
  <si>
    <t>They are created from the same descendant</t>
  </si>
  <si>
    <t xml:space="preserve">2938_35 </t>
  </si>
  <si>
    <t>(Mahabaratham - Beshma Parvam)</t>
  </si>
  <si>
    <t xml:space="preserve">2938_36 </t>
  </si>
  <si>
    <t>I stay in the geetha house.</t>
  </si>
  <si>
    <t xml:space="preserve">2938_38 </t>
  </si>
  <si>
    <t>Those who meditate Geetha is equivalent to meditating  God (Varaha Puranam).</t>
  </si>
  <si>
    <t xml:space="preserve">2938_110 </t>
  </si>
  <si>
    <t>Person who is happy with happiness and sad when the things are not right and one who does not control his senses&amp;#44; and the one with anger and love and who does not keep control of his mind will be to called as Sidhipragyanundu</t>
  </si>
  <si>
    <t xml:space="preserve">2938_112 </t>
  </si>
  <si>
    <t>There is some anger while following the Karmas</t>
  </si>
  <si>
    <t xml:space="preserve">2938_113 </t>
  </si>
  <si>
    <t>There is no life without Karma.</t>
  </si>
  <si>
    <t xml:space="preserve">829_214 </t>
  </si>
  <si>
    <t>We should encourage and save the languages history</t>
  </si>
  <si>
    <t xml:space="preserve">829_215 </t>
  </si>
  <si>
    <t>Telugu language in Computer</t>
  </si>
  <si>
    <t xml:space="preserve">1201_6 </t>
  </si>
  <si>
    <t>The purest water available in nature is rain water.</t>
  </si>
  <si>
    <t xml:space="preserve">1201_8 </t>
  </si>
  <si>
    <t>There are many usages for the word water in Telugu.</t>
  </si>
  <si>
    <t xml:space="preserve">75299_3 </t>
  </si>
  <si>
    <t>First time in Telugu Daily news paper all the papers are printed in color.</t>
  </si>
  <si>
    <t xml:space="preserve">75299_4 </t>
  </si>
  <si>
    <t>While other newspapers are having regional   editions in small size&amp;#44; this one used to   publish in big size.</t>
  </si>
  <si>
    <t xml:space="preserve">75299_5 </t>
  </si>
  <si>
    <t>Its Sunday edition named Funday contains stories&amp;#44;serials&amp;#44; and funny editorials.</t>
  </si>
  <si>
    <t xml:space="preserve">3418_281 </t>
  </si>
  <si>
    <t>The economic reformations that started later&amp;#44; led India towards a new path.</t>
  </si>
  <si>
    <t xml:space="preserve">3418_282 </t>
  </si>
  <si>
    <t>Very importantly&amp;#44; the IT revolution showed the world a new India.</t>
  </si>
  <si>
    <t xml:space="preserve">3418_283 </t>
  </si>
  <si>
    <t>Let us learn more details in the the essay Economic Reformations.</t>
  </si>
  <si>
    <t xml:space="preserve">3418_284 </t>
  </si>
  <si>
    <t>At present&amp;#44; in the 21st century&amp;#44; India is being recognized as fast developing country.</t>
  </si>
  <si>
    <t xml:space="preserve">2475_161 </t>
  </si>
  <si>
    <t>He faced lot of problems because of the extreme interference of his second wife Lakshmi Parvathi in the issues of the Government.</t>
  </si>
  <si>
    <t xml:space="preserve">2475_162 </t>
  </si>
  <si>
    <t>Prominent people in the party faced feelings of insecurity.</t>
  </si>
  <si>
    <t xml:space="preserve">2475_163 </t>
  </si>
  <si>
    <t>Nara Chandra Babu Naidu&amp;#44; his son-in-law and minister at that time led a revolt as a result of the turmoil in the party.</t>
  </si>
  <si>
    <t xml:space="preserve">2475_164 </t>
  </si>
  <si>
    <t>With that NTR&amp;#39;s political career almost came to halt.</t>
  </si>
  <si>
    <t xml:space="preserve">45247_123 </t>
  </si>
  <si>
    <t>Ancient Roman (Latin)</t>
  </si>
  <si>
    <t xml:space="preserve">45247_124 </t>
  </si>
  <si>
    <t>The Latin language has several different verbs corresponding to the English word &amp;quot;love.&amp;quot;</t>
  </si>
  <si>
    <t xml:space="preserve">45247_125 </t>
  </si>
  <si>
    <t>Amre is the basic word for to love&amp;#44; as it still is in Italian today. The Romans used it both in an affectionate sense as well as in a romantic or sexual sense. From this verb come amansa lover&amp;#44; amator&amp;#44; &amp;quot;professional lover&amp;#44;&amp;quot; often with the accessory notion of lecheryand amica&amp;#44; &amp;quot;girlfriend&amp;quot; in the English sense&amp;#44; often as well being applied euphemistically to a prostitute.</t>
  </si>
  <si>
    <t xml:space="preserve">45247_126 </t>
  </si>
  <si>
    <t>The corresponding noun is amor (the significance of this term for the Romans is well illustrated in the fact&amp;#44; that the name of the City&amp;#44; Romein Latin: Romacan be viewed as an anagram for amor&amp;#44; which was used as the secret name of the City in wide circles in ancient times)&amp;#44; which is also used in the plural form to indicate love affairs or sexual adventures.</t>
  </si>
  <si>
    <t xml:space="preserve">2938_180 </t>
  </si>
  <si>
    <t>There are four types of category of people in Telugu who make devotions all the time to god. The four are Aarthulu&amp;#44; Ardhathrulu&amp;#44; Jignasumulu and Gnanulu.</t>
  </si>
  <si>
    <t xml:space="preserve">2938_181 </t>
  </si>
  <si>
    <t>They always drown in a state of mind that god is only tutor of all the knowledge in this world&amp;#44; and so they praise for god all the time.</t>
  </si>
  <si>
    <t xml:space="preserve">2938_182 </t>
  </si>
  <si>
    <t>People who will praise all kinds of gods around their mind&amp;#44; will be graced and blessed as soon by all types of gods they praised.</t>
  </si>
  <si>
    <t xml:space="preserve">2938_183 </t>
  </si>
  <si>
    <t>People will be blessed by Demigods who praise demigods&amp;#44; and people who praise Lord Shiva will be blessed by Lord Shiva.</t>
  </si>
  <si>
    <t xml:space="preserve">1152_115 </t>
  </si>
  <si>
    <t>Manasuna Manasai ( Dr. Chakravarthy )</t>
  </si>
  <si>
    <t xml:space="preserve">1152_116 </t>
  </si>
  <si>
    <t>Hello hello O ammaayi (Iddaru Mithrulu)</t>
  </si>
  <si>
    <t xml:space="preserve">1152_117 </t>
  </si>
  <si>
    <t>Naa hrudayamlo nidurinche cheli (Aaraadhana)</t>
  </si>
  <si>
    <t xml:space="preserve">1549_2 </t>
  </si>
  <si>
    <t>After the Independence&amp;#44; On January 26&amp;#44; 1950&amp;#44; when the Indian constitution was implemented Madaras Presidency has changed into Madras State.</t>
  </si>
  <si>
    <t xml:space="preserve">1549_3 </t>
  </si>
  <si>
    <t>On October 1st 1953&amp;#44; Coastal area nad Rrayalaseema were separated form Madras and were formed as Andhra State.</t>
  </si>
  <si>
    <t xml:space="preserve">1549_4 </t>
  </si>
  <si>
    <t>For the list of Chief Ministers of Madras Presidency and Madras state refer Chief Ministers of Tamilnadu state.</t>
  </si>
  <si>
    <t xml:space="preserve">1149_171 </t>
  </si>
  <si>
    <t>Early operating systems generally supported a single type of disk drive and only one kind of file system.</t>
  </si>
  <si>
    <t xml:space="preserve">1149_172 </t>
  </si>
  <si>
    <t>Early file systems were limited in their capacity&amp;#44; speed&amp;#44; and in the kinds of file names and directory structures they could use</t>
  </si>
  <si>
    <t xml:space="preserve">1149_173 </t>
  </si>
  <si>
    <t>Unix was designed to be portable&amp;#44; multi-tasking and multi-user in a time-sharing configuration. Unix systems are characterized by various concepts: the use of plain text for storing data; a hierarchical file system; treating devices and certain types of inter-process communication (IPC) as files; and the use of a large number of software tools&amp;#44; small programs that can be strung together through a command line interpreter using pipes&amp;#44; as opposed to using a single monolithic program that includes all of the same functionality. These concepts are collectively known as the Unix philosophy.</t>
  </si>
  <si>
    <t xml:space="preserve">1149_174 </t>
  </si>
  <si>
    <t>While many simpler operating systems support a limited range of options for accessing storage systems&amp;#44; operating systems like UNIX and GNU/Linux support a technology known as a virtual file system or VFS. An operating system like UNIX supports a wide array of storage devices&amp;#44; regardless of their design or file systems to be accessed through a common application programming interface (API). This makes it unnecessary for programs to have any knowledge about the device they are accessing. A VFS allows the operating system to provide programs with access to an unlimited number of devices with an infinite variety of file systems installed on them through the use of specific device drivers and file system drivers.</t>
  </si>
  <si>
    <t xml:space="preserve">1294_302 </t>
  </si>
  <si>
    <t>Indian Historical chart</t>
  </si>
  <si>
    <t xml:space="preserve">2938_96 </t>
  </si>
  <si>
    <t>I don&amp;#39;t know what to do.</t>
  </si>
  <si>
    <t xml:space="preserve">2938_97 </t>
  </si>
  <si>
    <t>teach me my duty- he prayed.</t>
  </si>
  <si>
    <t xml:space="preserve">1762_107 </t>
  </si>
  <si>
    <t>Bhakthi Yoga (The path of love and Bhakthi)</t>
  </si>
  <si>
    <t xml:space="preserve">1762_108 </t>
  </si>
  <si>
    <t>Karma Yoga (To do the duties righteously)</t>
  </si>
  <si>
    <t xml:space="preserve">1762_109 </t>
  </si>
  <si>
    <t>Raja Yoga (Path of Meditation)</t>
  </si>
  <si>
    <t xml:space="preserve">1762_110 </t>
  </si>
  <si>
    <t>Gyana Yoga (Through knowledge)</t>
  </si>
  <si>
    <t xml:space="preserve">3488_261 </t>
  </si>
  <si>
    <t>He died in the battle in 758.</t>
  </si>
  <si>
    <t xml:space="preserve">3488_262 </t>
  </si>
  <si>
    <t>In his short period of rule itself&amp;#44; he won kanchi&amp;#44; kalinga&amp;#44; kosala&amp;#44; srisaila&amp;#44; malapa&amp;#44; lata&amp;#44; tanka&amp;#44; sindhudesam.</t>
  </si>
  <si>
    <t xml:space="preserve">3488_263 </t>
  </si>
  <si>
    <t>He got help in the war from the Chalukya&amp;#39;s main ruler Vinayadutta</t>
  </si>
  <si>
    <t xml:space="preserve">3488_264 </t>
  </si>
  <si>
    <t>The ancient chalukyas.</t>
  </si>
  <si>
    <t xml:space="preserve">1762_158 </t>
  </si>
  <si>
    <t>Vedas are praised by Hindus as eteranal truths discovered by ancient sages.</t>
  </si>
  <si>
    <t xml:space="preserve">1762_159 </t>
  </si>
  <si>
    <t>But some do not belive that Vedas are composed by one person or god. They belive that they are philosophical rules that should be followed at all times.</t>
  </si>
  <si>
    <t xml:space="preserve">1762_161 </t>
  </si>
  <si>
    <t>In the change of generation and society&amp;#44; Vedas are getting new definitions by the people.</t>
  </si>
  <si>
    <t xml:space="preserve">1762_162 </t>
  </si>
  <si>
    <t>There are four Vedas.</t>
  </si>
  <si>
    <t xml:space="preserve">35753_11 </t>
  </si>
  <si>
    <t>Five main pillars of Islam</t>
  </si>
  <si>
    <t xml:space="preserve">35753_12 </t>
  </si>
  <si>
    <t>According to the Muslim religious beliefs&amp;#44; God (Allah) sent His last Prophet Muhammed as preacher&amp;#44; got Khoran (Sacred book) created.</t>
  </si>
  <si>
    <t xml:space="preserve">35753_13 </t>
  </si>
  <si>
    <t>Five main pillars of Islam 1.</t>
  </si>
  <si>
    <t xml:space="preserve">35753_14 </t>
  </si>
  <si>
    <t>Shahuda (Belief)&amp;#44; 2.</t>
  </si>
  <si>
    <t xml:space="preserve">63528_18 </t>
  </si>
  <si>
    <t>English words spoken by Telugu people</t>
  </si>
  <si>
    <t xml:space="preserve">63528_19 </t>
  </si>
  <si>
    <t>English words to be added to the Telugu dictionary.</t>
  </si>
  <si>
    <t xml:space="preserve">63528_20 </t>
  </si>
  <si>
    <t>As the number of words in the dictionary increase&amp;#44; that language becomes powerful.</t>
  </si>
  <si>
    <t xml:space="preserve">63528_21 </t>
  </si>
  <si>
    <t>the Telugu dictionary has become lean because of the opposition that those words belong to foreign language&amp;#44; though some of them have clung to the people.</t>
  </si>
  <si>
    <t xml:space="preserve">4531_0 </t>
  </si>
  <si>
    <t>Mohandas Karam Chnad Gandhi is admired by all Indians as a great freedom fighter</t>
  </si>
  <si>
    <t xml:space="preserve">4531_1 </t>
  </si>
  <si>
    <t>Indian&amp;#39;s consider him as Father of the Nation</t>
  </si>
  <si>
    <t xml:space="preserve">4531_2 </t>
  </si>
  <si>
    <t>Truth and Non-Violence are gods worshiped by  Gandhi.</t>
  </si>
  <si>
    <t xml:space="preserve">4531_3 </t>
  </si>
  <si>
    <t>Non-Cooperation&amp;#44; Marching are his tools to pray.</t>
  </si>
  <si>
    <t xml:space="preserve">1359_636 </t>
  </si>
  <si>
    <t>At present Ramakrishna Movies&amp;#44; Colordodede&amp;#44; Coconut fields&amp;#44;</t>
  </si>
  <si>
    <t xml:space="preserve">1359_637 </t>
  </si>
  <si>
    <t>Everyone follow the same custom.</t>
  </si>
  <si>
    <t xml:space="preserve">1359_638 </t>
  </si>
  <si>
    <t>Hindu&amp;#39;s and Christian&amp;#39;s burial grounds are in side by side. and the Hindu&amp;#39;s burial ground near by chapala madam</t>
  </si>
  <si>
    <t xml:space="preserve">1359_639 </t>
  </si>
  <si>
    <t>electric burial system also available over here</t>
  </si>
  <si>
    <t xml:space="preserve">84960_66 </t>
  </si>
  <si>
    <t>In the morning the house owner named Acchamma asked who he was and why he was resting here&amp;#44; he told that he was searching for a job and she gave him the job of cattle rearing.</t>
  </si>
  <si>
    <t xml:space="preserve">84960_67 </t>
  </si>
  <si>
    <t>While grazing the cattle&amp;#44; he reached Ravvalakonda. On being attracted by the peaceful environment there&amp;#44; he made his home in a cave present there and started writing kaalagnana.</t>
  </si>
  <si>
    <t xml:space="preserve">84960_68 </t>
  </si>
  <si>
    <t>During that period&amp;#44; he drew a circle around the cattle and ordered them not to cross the border. The cattle obeyed his order and went on grazing.</t>
  </si>
  <si>
    <t xml:space="preserve">84960_69 </t>
  </si>
  <si>
    <t>One day Acchamaamba on following him&amp;#44; observed the cattle&amp;#39;s behaviour and also observed him writing with concentration and grasped that he is a great scholar.</t>
  </si>
  <si>
    <t xml:space="preserve">1201_63 </t>
  </si>
  <si>
    <t>It is good for drinking&amp;#44; if a liter of water has up to 2 thousand minerals.</t>
  </si>
  <si>
    <t xml:space="preserve">1201_64 </t>
  </si>
  <si>
    <t>but the mineral number should not exceed that</t>
  </si>
  <si>
    <t xml:space="preserve">1201_65 </t>
  </si>
  <si>
    <t>Alkalinity can be up to 600 milligrams in a litre water.</t>
  </si>
  <si>
    <t xml:space="preserve">1201_66 </t>
  </si>
  <si>
    <t>Alkalinity in a liter of water should not be more than 600 milligrams.</t>
  </si>
  <si>
    <t xml:space="preserve">5727_123 </t>
  </si>
  <si>
    <t>Chapter: Prajarajyma Party</t>
  </si>
  <si>
    <t xml:space="preserve">5727_124 </t>
  </si>
  <si>
    <t>Chapter: Famous persons from West Godavari</t>
  </si>
  <si>
    <t xml:space="preserve">5727_125 </t>
  </si>
  <si>
    <t>Category: Andhra Pradesh political leaders</t>
  </si>
  <si>
    <t xml:space="preserve">5727_126 </t>
  </si>
  <si>
    <t>Category: Film actors in politics</t>
  </si>
  <si>
    <t xml:space="preserve">53283_342 </t>
  </si>
  <si>
    <t>The present Pope&amp;#44; Benedict XVI&amp;#44; was born in Bavaria.</t>
  </si>
  <si>
    <t xml:space="preserve">53283_343 </t>
  </si>
  <si>
    <t>Non-religious people&amp;#44; Atheists and agnostics makeup 29.6% of the population. And&amp;#44; they are mostly in former East Germany and the big cities.</t>
  </si>
  <si>
    <t xml:space="preserve">53283_344 </t>
  </si>
  <si>
    <t>Of 4.3 million Muslims&amp;#44; most of them are Sunnis from Turkey and the Alevitas&amp;#44; but few Shi&amp;#39;ites are also included.</t>
  </si>
  <si>
    <t xml:space="preserve">53283_345 </t>
  </si>
  <si>
    <t>In entire country&amp;#44; only 1.7% population have identified themselves as traditional Christians. Arabs and Greeks are not numbered.</t>
  </si>
  <si>
    <t xml:space="preserve">97730_31 </t>
  </si>
  <si>
    <t>Wearing white clothes is more better.</t>
  </si>
  <si>
    <t xml:space="preserve">97730_32 </t>
  </si>
  <si>
    <t>The astrologer telling the question should be kind hearted.</t>
  </si>
  <si>
    <t xml:space="preserve">97730_33 </t>
  </si>
  <si>
    <t>The astrologer telling the question should tell the answer in an auspicious time.</t>
  </si>
  <si>
    <t xml:space="preserve">97730_34 </t>
  </si>
  <si>
    <t>The astrologer should not answer when he takes a head bath&amp;#44; when he is sad&amp;#44; when his mind is full of confusions&amp;#44; when he does not comb his hair&amp;#44; when he stands on the floor.</t>
  </si>
  <si>
    <t xml:space="preserve">35753_366 </t>
  </si>
  <si>
    <t>Islamic countries-countries with muslim governments</t>
  </si>
  <si>
    <t xml:space="preserve">35753_367 </t>
  </si>
  <si>
    <t>Muslims present in Non-Islamic countries.</t>
  </si>
  <si>
    <t xml:space="preserve">35753_368 </t>
  </si>
  <si>
    <t>Reservations for Muslims in India.</t>
  </si>
  <si>
    <t xml:space="preserve">45247_28 </t>
  </si>
  <si>
    <t>In recent years man had helped by many science subjects to know the subject of love.</t>
  </si>
  <si>
    <t xml:space="preserve">45247_30 </t>
  </si>
  <si>
    <t>Examination of effects of love</t>
  </si>
  <si>
    <t xml:space="preserve">45247_31 </t>
  </si>
  <si>
    <t>As hungry and thusty every person need love to survive.</t>
  </si>
  <si>
    <t xml:space="preserve">88734_165 </t>
  </si>
  <si>
    <t>Indira Gandhi Peace Award: L Badri</t>
  </si>
  <si>
    <t xml:space="preserve">88734_166 </t>
  </si>
  <si>
    <t>Great Hindi nova: Yarlagadda Laxmiprasad</t>
  </si>
  <si>
    <t xml:space="preserve">88734_167 </t>
  </si>
  <si>
    <t>Booker Prize: Hillary Mantel (British Writer)</t>
  </si>
  <si>
    <t xml:space="preserve">829_53 </t>
  </si>
  <si>
    <t>(given in the &amp;quot;Telugu Talli&amp;quot; anthology of poems collected by Dr. G. V. Subrahmanyam)</t>
  </si>
  <si>
    <t xml:space="preserve">829_54 </t>
  </si>
  <si>
    <t>Piya Mahila Sangam Is a beautiful description</t>
  </si>
  <si>
    <t xml:space="preserve">829_55 </t>
  </si>
  <si>
    <t>Andhra Kumar&amp;#39;s writings of EtuGathu Ratnam</t>
  </si>
  <si>
    <t xml:space="preserve">829_56 </t>
  </si>
  <si>
    <t>This is taken from the story Kuvalayamala written by Udhyothana in common language.</t>
  </si>
  <si>
    <t xml:space="preserve">792_179 </t>
  </si>
  <si>
    <t>Test tool developer: They prepare various tools needed by the testing team! For example memory leak tests&amp;#44; security tests and so on. These tools can be used by all programers.</t>
  </si>
  <si>
    <t xml:space="preserve">792_180 </t>
  </si>
  <si>
    <t>Computer Basics books and Presentations.</t>
  </si>
  <si>
    <t xml:space="preserve">792_181 </t>
  </si>
  <si>
    <t>Primary information in IT</t>
  </si>
  <si>
    <t xml:space="preserve">792_182 </t>
  </si>
  <si>
    <t>&amp;quot;Computer Knowledge&amp;quot; is an I- trainers book of C-Doc.</t>
  </si>
  <si>
    <t xml:space="preserve">38432_57 </t>
  </si>
  <si>
    <t>Manthra-Udbava KShoba Deva</t>
  </si>
  <si>
    <t xml:space="preserve">38432_58 </t>
  </si>
  <si>
    <t>Keelakamu-Shankabthru Nandaki Chakri</t>
  </si>
  <si>
    <t xml:space="preserve">38432_60 </t>
  </si>
  <si>
    <t>Nethramu-Rathangahini Rakshobya</t>
  </si>
  <si>
    <t xml:space="preserve">829_183 </t>
  </si>
  <si>
    <t>The first ramayana was written by Gona buddaha reddy</t>
  </si>
  <si>
    <t xml:space="preserve">829_184 </t>
  </si>
  <si>
    <t>1510-1600-prabhanda yugam-age or era of poetry</t>
  </si>
  <si>
    <t xml:space="preserve">829_185 </t>
  </si>
  <si>
    <t>The golden period of the telugu literature was in 16 th century under the great empire Sri krishna devaraya  of Vijayanagar who respected telugu literature and he himself a great poet introduced &amp;quot;prabandham&amp;quot; in his poetry called amuktha malyada.</t>
  </si>
  <si>
    <t xml:space="preserve">829_186 </t>
  </si>
  <si>
    <t>In his kingdom there were writers called &amp;quot;Asta Diggajalu&amp;quot;</t>
  </si>
  <si>
    <t xml:space="preserve">3488_437 </t>
  </si>
  <si>
    <t>Independence Movement</t>
  </si>
  <si>
    <t xml:space="preserve">3488_439 </t>
  </si>
  <si>
    <t>After ruled by Kakateeyas&amp;#44; Vijayanagara Kings&amp;#44; Cholas&amp;#44; Chalukyas&amp;#44; Reddy Kings and many others during the middle ages&amp;#44; at the beginning of 19th century the current Andhra Pradesh was partly under British rule and partly ruled by the Nizam Nawabs.</t>
  </si>
  <si>
    <t xml:space="preserve">2938_205 </t>
  </si>
  <si>
    <t>This is the summary of Krishna&amp;#39;s teachings in this Yogam-</t>
  </si>
  <si>
    <t xml:space="preserve">2938_206 </t>
  </si>
  <si>
    <t>This Bramhavidaya is the most best and secrtive among all learnings.</t>
  </si>
  <si>
    <t xml:space="preserve">2938_207 </t>
  </si>
  <si>
    <t>It explains the divinity for living beings.</t>
  </si>
  <si>
    <t xml:space="preserve">1298_20 </t>
  </si>
  <si>
    <t>Chapters in Maha Bharatam</t>
  </si>
  <si>
    <t xml:space="preserve">1298_21 </t>
  </si>
  <si>
    <t>Maharbaratha&amp;#39;s 18 Parvas and the story in them are as follows:</t>
  </si>
  <si>
    <t xml:space="preserve">1298_22 </t>
  </si>
  <si>
    <t>Adi Parva: 1-19 upa-Parvas - Introduction&amp;#44; Story of Kuru Lineage&amp;#44; Birth of princes&amp;#44; Schooling.</t>
  </si>
  <si>
    <t xml:space="preserve">1298_23 </t>
  </si>
  <si>
    <t>Sabha Parva: 20-18 Upa-Parvas - Kurus court&amp;#44; Maya court&amp;#44; Dice game&amp;#44; Pandavas lose&amp;#44; losing of Kingdom.</t>
  </si>
  <si>
    <t xml:space="preserve">1762_11 </t>
  </si>
  <si>
    <t>The Vedas that are coming since thousand years can be divided into told and memorized classes.</t>
  </si>
  <si>
    <t xml:space="preserve">1762_12 </t>
  </si>
  <si>
    <t>The Vedas describe in depth about the knowledge about Vedanta science&amp;#44; Tatva science&amp;#44; Puranas and Dharma.</t>
  </si>
  <si>
    <t xml:space="preserve">1762_13 </t>
  </si>
  <si>
    <t>According to our culture&amp;#44; Vedas and Upanishads are most ancient&amp;#44; important and trustable.</t>
  </si>
  <si>
    <t xml:space="preserve">1762_14 </t>
  </si>
  <si>
    <t>Tantras&amp;#44; Agamas&amp;#44; Puranas and great epics like Ramayana and Mahabharata are also important.</t>
  </si>
  <si>
    <t xml:space="preserve">2938_65 </t>
  </si>
  <si>
    <t>The lord Krishna is Anantha and great &amp;#44; By seeing his great sculpture Arjuna had become greatful</t>
  </si>
  <si>
    <t xml:space="preserve">2938_66 </t>
  </si>
  <si>
    <t>All creatures in the world has their own feelings</t>
  </si>
  <si>
    <t xml:space="preserve">2938_67 </t>
  </si>
  <si>
    <t>Those who are obedient to god will have these qualities are he if released from all the pain</t>
  </si>
  <si>
    <t xml:space="preserve">2938_68 </t>
  </si>
  <si>
    <t>The sculpture of Krishna and Arjuna in Geethopadesham is near Tirupathi</t>
  </si>
  <si>
    <t xml:space="preserve">6550_111 </t>
  </si>
  <si>
    <t>This program according to culture and tradition is being implemented on the festival of sankranthi.</t>
  </si>
  <si>
    <t xml:space="preserve">6550_112 </t>
  </si>
  <si>
    <t>pumpkins are donated on this day</t>
  </si>
  <si>
    <t xml:space="preserve">6550_114 </t>
  </si>
  <si>
    <t>A doll made out of mud (Sankranti Purushudu)&amp;#44;(rides  every year on different vehicles.</t>
  </si>
  <si>
    <t xml:space="preserve">1294_66 </t>
  </si>
  <si>
    <t>Courts have authority to give directions&amp;#44; orders and writs.</t>
  </si>
  <si>
    <t xml:space="preserve">1294_67 </t>
  </si>
  <si>
    <t>There are different kinds of writs like&amp;#44; habeas corpus&amp;#44; mandamus&amp;#44; prohibition&amp;#44; quo warranto and certiorari.</t>
  </si>
  <si>
    <t xml:space="preserve">1294_68 </t>
  </si>
  <si>
    <t>Indian courts are constitutional powers; They do not have political influence.</t>
  </si>
  <si>
    <t xml:space="preserve">1294_69 </t>
  </si>
  <si>
    <t>If there is a conflict between Justice system and  assembly system then it will be mediated  by President to remove it.</t>
  </si>
  <si>
    <t xml:space="preserve">84960_191 </t>
  </si>
  <si>
    <t>He was invited to the next day&amp;#39;s meeting</t>
  </si>
  <si>
    <t xml:space="preserve">84960_192 </t>
  </si>
  <si>
    <t>As a reply&amp;#44; Braham said with a smile that he has understood what is in his mind</t>
  </si>
  <si>
    <t xml:space="preserve">84960_193 </t>
  </si>
  <si>
    <t>I can do what you are thinking of&amp;quot; said.</t>
  </si>
  <si>
    <t xml:space="preserve">84960_194 </t>
  </si>
  <si>
    <t>Saheb was surprised and not knowing what to say. He sent a message to the villagers to come to the meeting the next day.</t>
  </si>
  <si>
    <t xml:space="preserve">2475_11 </t>
  </si>
  <si>
    <t>He done schooling at Vijayawada Municipal High School.</t>
  </si>
  <si>
    <t xml:space="preserve">2475_12 </t>
  </si>
  <si>
    <t>After that Vijayawada S.R.R.</t>
  </si>
  <si>
    <t xml:space="preserve">2475_14 </t>
  </si>
  <si>
    <t>Here Viswanath Sathyanarayana is the leader of Telugu division.</t>
  </si>
  <si>
    <t xml:space="preserve">39074_2 </t>
  </si>
  <si>
    <t>His original name was Narendranath</t>
  </si>
  <si>
    <t xml:space="preserve">39074_3 </t>
  </si>
  <si>
    <t>He is favorite disciple of Ramakrishna Pramahamsa.</t>
  </si>
  <si>
    <t xml:space="preserve">39074_4 </t>
  </si>
  <si>
    <t>A spiritual leader with great influence on society&amp;#44; Self-realisation&amp;#44; yoga&amp;#44; philosophy.</t>
  </si>
  <si>
    <t xml:space="preserve">39074_5 </t>
  </si>
  <si>
    <t>He is a important character in Hindu philosophical history and Indian history.</t>
  </si>
  <si>
    <t xml:space="preserve">1474_162 </t>
  </si>
  <si>
    <t>&amp;#39;mitrablog&amp;#39; (social blog) is a journal written by many who share a common interest</t>
  </si>
  <si>
    <t xml:space="preserve">1474_163 </t>
  </si>
  <si>
    <t>It consists of small jobs.</t>
  </si>
  <si>
    <t xml:space="preserve">1474_164 </t>
  </si>
  <si>
    <t>questions were generally written.</t>
  </si>
  <si>
    <t xml:space="preserve">1474_165 </t>
  </si>
  <si>
    <t>There is the facility for connecting one writer&amp;#39;s blog with  his friend&amp;#39;s blog</t>
  </si>
  <si>
    <t xml:space="preserve">1359_79 </t>
  </si>
  <si>
    <t>The surrounding villages are Vizianagaram&amp;#44; Alamanda&amp;#44; Sabbavaram&amp;#44; Simhachalam&amp;#44; Kishamkota&amp;#44; Anakapalli&amp;#44; Yalamanchili&amp;#44; Divyala&amp;#44; Nakkapalli&amp;#44; Upamaka&amp;#44; Tuni&amp;#44; Sagalapalli&amp;#44; Yanam&amp;#44; Neelapalli&amp;#44; Injaram&amp;#44; Madayapalem&amp;#44; Mavvada.</t>
  </si>
  <si>
    <t xml:space="preserve">1359_80 </t>
  </si>
  <si>
    <t>1804 September - Visakhapatnam District was formed for the first time.</t>
  </si>
  <si>
    <t xml:space="preserve">1359_81 </t>
  </si>
  <si>
    <t>(It is also mentioned as 1803).</t>
  </si>
  <si>
    <t xml:space="preserve">1359_82 </t>
  </si>
  <si>
    <t>By the time India got Independence&amp;#44; Visakhapatnam was the one and only big district.</t>
  </si>
  <si>
    <t xml:space="preserve">1257_340 </t>
  </si>
  <si>
    <t>Kshipra Ganapati Temple - Patamata</t>
  </si>
  <si>
    <t xml:space="preserve">1257_341 </t>
  </si>
  <si>
    <t>Ramalingeswara Swamy Temple - Yanamalakuduru</t>
  </si>
  <si>
    <t xml:space="preserve">1257_342 </t>
  </si>
  <si>
    <t>The Swamiji&amp;#39;s temple is on the hill at the Krishna river bank. This popular temple is located at three kilometers from Benz circle of Vijayawada. On the holy day of Siva rathri&amp;#44; the Swami&amp;#39;s festival is celebrated grandly.</t>
  </si>
  <si>
    <t xml:space="preserve">1257_343 </t>
  </si>
  <si>
    <t>Crystal water from dirty water.</t>
  </si>
  <si>
    <t xml:space="preserve">53283_558 </t>
  </si>
  <si>
    <t>Personal parties were enjoyed mainly with cheese and meat</t>
  </si>
  <si>
    <t xml:space="preserve">53283_559 </t>
  </si>
  <si>
    <t>As a country of many immigrants&amp;#44; Germany has introduced  many international dishes in its cookies and daily routine food as habitual.</t>
  </si>
  <si>
    <t xml:space="preserve">53283_560 </t>
  </si>
  <si>
    <t>Italian food like Pizza and Hassat&amp;#44; Turkish and Arabian  food like Donare Kabab and Falafel kind of dishes are   very popular in big cities</t>
  </si>
  <si>
    <t xml:space="preserve">53283_561 </t>
  </si>
  <si>
    <t>International burger stores&amp;#44; Chinese and Greek   restaurants are widely available.</t>
  </si>
  <si>
    <t xml:space="preserve">38432_272 </t>
  </si>
  <si>
    <t>Vishnu Sahasranama Stotram (Thousand names of Vishnu) in wiki source.</t>
  </si>
  <si>
    <t xml:space="preserve">4492_32 </t>
  </si>
  <si>
    <t>Eenadu is famous for the researched news.</t>
  </si>
  <si>
    <t xml:space="preserve">4492_33 </t>
  </si>
  <si>
    <t>In between 1978&amp;#44; 1983 created tensed situations by publishing many Investigative journalism nes.</t>
  </si>
  <si>
    <t xml:space="preserve">4492_34 </t>
  </si>
  <si>
    <t>Cement scam&amp;#44; TTD scams&amp;#44; Land Mafia etc.&amp;#44;and many more has been brought up by Eenadu.</t>
  </si>
  <si>
    <t xml:space="preserve">4492_35 </t>
  </si>
  <si>
    <t>enadu has played key role in the victory of Telugudesham party which in the leader of Ramarao.</t>
  </si>
  <si>
    <t xml:space="preserve">3488_271 </t>
  </si>
  <si>
    <t>The Eastern Chalukyas were responsible for the start to the flourishing of Telugu Literature.</t>
  </si>
  <si>
    <t xml:space="preserve">3488_272 </t>
  </si>
  <si>
    <t>According to the Panduranga stone inscriptions at Adanki and Kandukuru&amp;#44; Telugu poetry originated in the second half of the 9th century under the rule of Vijayaditya II.</t>
  </si>
  <si>
    <t xml:space="preserve">3488_273 </t>
  </si>
  <si>
    <t>In 11th century&amp;#44; Nannaya&amp;#44; the first poet in the poets trilogy started the translation of Mahabharata</t>
  </si>
  <si>
    <t xml:space="preserve">3488_274 </t>
  </si>
  <si>
    <t>This was a Golden era in the arena of Telugu literature.</t>
  </si>
  <si>
    <t xml:space="preserve">7918_278 </t>
  </si>
  <si>
    <t>&amp;quot;Ee Mata&amp;quot; - Few words about Chandamama</t>
  </si>
  <si>
    <t xml:space="preserve">7918_279 </t>
  </si>
  <si>
    <t>Memories of &amp;quot;Chandamama&amp;quot;</t>
  </si>
  <si>
    <t xml:space="preserve">7918_280 </t>
  </si>
  <si>
    <t>Chandamama re-established publishing</t>
  </si>
  <si>
    <t xml:space="preserve">7918_281 </t>
  </si>
  <si>
    <t>An interview with publisher&amp;#44; reporter Viswanatha Reddy</t>
  </si>
  <si>
    <t xml:space="preserve">4531_5 </t>
  </si>
  <si>
    <t>By wearing a dhoti&amp;#44;holding a stick&amp;#44;spinning wheel&amp;#44;cleaning slum areas and by proposing that all religions are one he shook  the entire british empire.</t>
  </si>
  <si>
    <t xml:space="preserve">4531_6 </t>
  </si>
  <si>
    <t>He taught that courage is crucial for following Satyagraha and nonviolence.</t>
  </si>
  <si>
    <t xml:space="preserve">4531_7 </t>
  </si>
  <si>
    <t>He is called as the father of the nation because he played a key role in getting the independence to India.</t>
  </si>
  <si>
    <t xml:space="preserve">4531_8 </t>
  </si>
  <si>
    <t>The future generations will not believe that this kind of man lived between us.</t>
  </si>
  <si>
    <t xml:space="preserve">35753_152 </t>
  </si>
  <si>
    <t>A revolution is started by HAssan Bassir saying Wold matters should be important for those who follow religion.</t>
  </si>
  <si>
    <t xml:space="preserve">35753_153 </t>
  </si>
  <si>
    <t>Gradually this movement had helped for the origin of Sufi logic.</t>
  </si>
  <si>
    <t xml:space="preserve">35753_154 </t>
  </si>
  <si>
    <t>Due to dynastic rule from these Ummayyad&amp;#44; the Islam was presumed as a religion for Arabs.</t>
  </si>
  <si>
    <t xml:space="preserve">35753_155 </t>
  </si>
  <si>
    <t>Umayyadh empire is dependent on the taxes paid by   Non-Muslims called Jimmish</t>
  </si>
  <si>
    <t xml:space="preserve">4052_15 </t>
  </si>
  <si>
    <t>May 21: Passenger ship MV Bukoba sank in Lake Victoria killing more than 1000 passengers.</t>
  </si>
  <si>
    <t xml:space="preserve">4052_16 </t>
  </si>
  <si>
    <t>May 30: Benjamin Netanyahu&amp;#39;s Likid party wins slight majority in Isreali elections.</t>
  </si>
  <si>
    <t xml:space="preserve">4052_17 </t>
  </si>
  <si>
    <t>May 31: For the first time&amp;#44; Asia got an opportunity to host the FIFA football world matches</t>
  </si>
  <si>
    <t xml:space="preserve">4052_18 </t>
  </si>
  <si>
    <t>(Japan and South Korea to jointly organize)</t>
  </si>
  <si>
    <t xml:space="preserve">35753_107 </t>
  </si>
  <si>
    <t>This new political situations lead to war between  people and created new empires together.</t>
  </si>
  <si>
    <t xml:space="preserve">35753_108 </t>
  </si>
  <si>
    <t>The outward countries had received helps in the battles  between these newly formed kingdoms.</t>
  </si>
  <si>
    <t xml:space="preserve">35753_109 </t>
  </si>
  <si>
    <t>The islamic kingdom extended to africa&amp;#44;indian continent and   east asian countries.</t>
  </si>
  <si>
    <t xml:space="preserve">35753_110 </t>
  </si>
  <si>
    <t>The islamic civilization became a developed civilization in the middle time.</t>
  </si>
  <si>
    <t xml:space="preserve">67231_69 </t>
  </si>
  <si>
    <t>July 10: Governers rule imposed in Jammu and Kashmir.</t>
  </si>
  <si>
    <t xml:space="preserve">67231_70 </t>
  </si>
  <si>
    <t>July 11: Former minister of Andhra Pradesh established a new party called Navatelangana Praja Party.</t>
  </si>
  <si>
    <t xml:space="preserve">67231_72 </t>
  </si>
  <si>
    <t>August 1:Indian doctor couple Prakash Amte&amp;#44;Mandakini Amte were given the  Raman Magsaysay Award.</t>
  </si>
  <si>
    <t xml:space="preserve">1359_631 </t>
  </si>
  <si>
    <t>This is burial ground.</t>
  </si>
  <si>
    <t xml:space="preserve">1359_632 </t>
  </si>
  <si>
    <t>After cremating dead bodies here&amp;#44; people have bath in the side by river.</t>
  </si>
  <si>
    <t xml:space="preserve">1359_633 </t>
  </si>
  <si>
    <t>At present&amp;#44; the river filled with full of waste particles</t>
  </si>
  <si>
    <t xml:space="preserve">1359_634 </t>
  </si>
  <si>
    <t>Now its hard to believe that river exists there.</t>
  </si>
  <si>
    <t xml:space="preserve">1359_160 </t>
  </si>
  <si>
    <t>All these 11 officers work under the control of commissioner(I.A.S officer)  an officer of greater Visakha Municipal corporation.</t>
  </si>
  <si>
    <t xml:space="preserve">1359_162 </t>
  </si>
  <si>
    <t>Due to the growth in population&amp;#44; 180 slums in Visakhapatnam at 1981 became more than 650 slums by 2011.</t>
  </si>
  <si>
    <t xml:space="preserve">1359_163 </t>
  </si>
  <si>
    <t>They are living in sindiya and gajuvaka and the hill areas because of scarcity of land.</t>
  </si>
  <si>
    <t xml:space="preserve">4492_12 </t>
  </si>
  <si>
    <t>Eenadu was started with simplicity with 5000 copies.</t>
  </si>
  <si>
    <t xml:space="preserve">4492_13 </t>
  </si>
  <si>
    <t>The eenadu had some special features even in the beginning.</t>
  </si>
  <si>
    <t xml:space="preserve">4492_14 </t>
  </si>
  <si>
    <t>At that time all the paper names started with the word Andhra.</t>
  </si>
  <si>
    <t xml:space="preserve">4492_15 </t>
  </si>
  <si>
    <t>And the names were influenced with sanskrit.</t>
  </si>
  <si>
    <t xml:space="preserve">88024_105 </t>
  </si>
  <si>
    <t>Since wells in Penuganda area are too deep and it was difficult to draw water&amp;#44; people used to believe that their daughters should not be married to those people and since farming is difficult to carry out cows should not be sent there.</t>
  </si>
  <si>
    <t xml:space="preserve">88024_106 </t>
  </si>
  <si>
    <t>If they can&amp;#39;t give birth to girl&amp;#44; with boy itself they used to go. It is better that your foot should slip than that your tongue should slip</t>
  </si>
  <si>
    <t xml:space="preserve">88024_107 </t>
  </si>
  <si>
    <t>regarding agriculture</t>
  </si>
  <si>
    <t xml:space="preserve">88024_108 </t>
  </si>
  <si>
    <t>careers&amp;#44; castes&amp;#44; religions</t>
  </si>
  <si>
    <t xml:space="preserve">88734_87 </t>
  </si>
  <si>
    <t>September 8: Pankaj Advani of India won the World&amp;#39;s Billiards Title.</t>
  </si>
  <si>
    <t xml:space="preserve">88734_88 </t>
  </si>
  <si>
    <t>September 15: Tirupati Laddu gets Geographical Indication patent rights.</t>
  </si>
  <si>
    <t xml:space="preserve">88734_89 </t>
  </si>
  <si>
    <t>September 15: Japan&amp;#39;s Yukiyo Amano is appointed the new Director of International Atomic Energy Agency.</t>
  </si>
  <si>
    <t xml:space="preserve">88734_90 </t>
  </si>
  <si>
    <t>September 23: Indian Space Research Organization successfully launched Ocean Sat-2 and 6 other satellites from Sriharikota.</t>
  </si>
  <si>
    <t xml:space="preserve">45247_108 </t>
  </si>
  <si>
    <t>The word sagapo means I love you in Greek language.</t>
  </si>
  <si>
    <t xml:space="preserve">45247_109 </t>
  </si>
  <si>
    <t>The word agapo is the verb for I love you.</t>
  </si>
  <si>
    <t xml:space="preserve">45247_110 </t>
  </si>
  <si>
    <t>It generally refers to a &amp;quot;pure&amp;#44;&amp;quot; ideal love&amp;#44; rather than the physical attraction as indicated by eros. However&amp;#44; there are some examples of agape used to mean the same as eros.</t>
  </si>
  <si>
    <t xml:space="preserve">45247_111 </t>
  </si>
  <si>
    <t>It has also been translated as &amp;quot;love the soul.&amp;quot;</t>
  </si>
  <si>
    <t xml:space="preserve">787_24 </t>
  </si>
  <si>
    <t>A High Court Was Established in Guntur.</t>
  </si>
  <si>
    <t xml:space="preserve">787_25 </t>
  </si>
  <si>
    <t>Tanguturi Prakasham Panthulu was the first Chief Minister of Andhra State.</t>
  </si>
  <si>
    <t xml:space="preserve">787_26 </t>
  </si>
  <si>
    <t>On the demand of Andhra people&amp;#44; Andhra Pradesh State was formed by merging all the Telugu speaking regions on 1st November&amp;#44; 1956.</t>
  </si>
  <si>
    <t xml:space="preserve">787_27 </t>
  </si>
  <si>
    <t>Hyderabad was the capital for the new state.</t>
  </si>
  <si>
    <t xml:space="preserve">45247_44 </t>
  </si>
  <si>
    <t>In the feelings of the nearness two persons share the belives and information of the personal life. it is seen by the love matters of the friends. last and general shape of the love physical attraction. all types of loves are observed in different matters.</t>
  </si>
  <si>
    <t xml:space="preserve">45247_45 </t>
  </si>
  <si>
    <t>According to his research the three types in love are :  relation&amp;#44;concentration&amp;#44;and closeness.</t>
  </si>
  <si>
    <t xml:space="preserve">45247_46 </t>
  </si>
  <si>
    <t>Father&amp;#39;s love (Sslavcher from 250-900A.D of Huasethek origin)</t>
  </si>
  <si>
    <t xml:space="preserve">45247_47 </t>
  </si>
  <si>
    <t>Museum of Anthropology in Jalav&amp;#44; Verkurz&amp;#44; Mexico.</t>
  </si>
  <si>
    <t xml:space="preserve">1684_33 </t>
  </si>
  <si>
    <t>AFTER THAT RUSSIA became popular</t>
  </si>
  <si>
    <t xml:space="preserve">1684_34 </t>
  </si>
  <si>
    <t>In the middle of fifteenth century Russia defeated many kingdoms and occupied some land in their countries which previously tried to occupy Russia.</t>
  </si>
  <si>
    <t xml:space="preserve">1684_35 </t>
  </si>
  <si>
    <t>After the  fallout of the  Constantinople in 1453&amp;#44; only Russia had stood as an important Christian kingdom in the Eastern Europe.</t>
  </si>
  <si>
    <t xml:space="preserve">1684_36 </t>
  </si>
  <si>
    <t>In this way&amp;#44; the Russia took the responsibility of establishing the Roman kingdom in the East.</t>
  </si>
  <si>
    <t xml:space="preserve">3488_390 </t>
  </si>
  <si>
    <t>till 1425 Bahamani&amp;#39;s capital was ehsnabad (Gulberga)</t>
  </si>
  <si>
    <t xml:space="preserve">3488_391 </t>
  </si>
  <si>
    <t>After that&amp;#44; the capital city was shifted to Mohammedabad(Bidar)</t>
  </si>
  <si>
    <t xml:space="preserve">3488_392 </t>
  </si>
  <si>
    <t>Bahmani competed with Hindu Vijayanagar Empire to gain control of Deccan region in the South.</t>
  </si>
  <si>
    <t xml:space="preserve">3488_393 </t>
  </si>
  <si>
    <t>this sultans power lies with mohammad gavan&amp;#39;s wajiriat (C.</t>
  </si>
  <si>
    <t xml:space="preserve">47017_193 </t>
  </si>
  <si>
    <t>French &amp;quot;Force De Farvave&amp;quot; believes in total independence.</t>
  </si>
  <si>
    <t xml:space="preserve">47017_194 </t>
  </si>
  <si>
    <t>Now the French nuclear army has four submarines carrying M45 Ballistic missiles.</t>
  </si>
  <si>
    <t xml:space="preserve">47017_195 </t>
  </si>
  <si>
    <t>The current Triomfront class is replaced by the Redable class</t>
  </si>
  <si>
    <t xml:space="preserve">47017_196 </t>
  </si>
  <si>
    <t>The distance between Triumphant and Kalvu will further increase when M51 replaces M45 in the future.</t>
  </si>
  <si>
    <t xml:space="preserve">88024_137 </t>
  </si>
  <si>
    <t>Ancient proverbs(Telugu&amp;#44; Kannada&amp;#44;  Tamil&amp;#44; Malayala languages&amp;#44; a list  of 420 proverbs) - Collection:   Nidadhavolu Venkatrama. M.</t>
  </si>
  <si>
    <t xml:space="preserve">88024_138 </t>
  </si>
  <si>
    <t>Mariappa Bhat&amp;#44; Doctor R.P.</t>
  </si>
  <si>
    <t xml:space="preserve">39074_177 </t>
  </si>
  <si>
    <t>The king there respected the saint very much.</t>
  </si>
  <si>
    <t xml:space="preserve">39074_178 </t>
  </si>
  <si>
    <t>Please come to the National Integration Conference which is held in America with out failure.</t>
  </si>
  <si>
    <t xml:space="preserve">39074_179 </t>
  </si>
  <si>
    <t>He said that he would bear those expenses.</t>
  </si>
  <si>
    <t xml:space="preserve">39074_180 </t>
  </si>
  <si>
    <t>After promising that he would think about it&amp;#44; he went to Rameswaram and then Kanyakumari.</t>
  </si>
  <si>
    <t xml:space="preserve">1762_262 </t>
  </si>
  <si>
    <t>Vaishyas (bussiness men and traders)</t>
  </si>
  <si>
    <t xml:space="preserve">1762_263 </t>
  </si>
  <si>
    <t>Shudras (laborers and servants)</t>
  </si>
  <si>
    <t xml:space="preserve">1762_264 </t>
  </si>
  <si>
    <t>Is this caste system a part of Hindu religion.</t>
  </si>
  <si>
    <t xml:space="preserve">1762_265 </t>
  </si>
  <si>
    <t>Or an obsolete social tradition?</t>
  </si>
  <si>
    <t xml:space="preserve">2938_386 </t>
  </si>
  <si>
    <t>Aatma Samyama Yogam - (Sanskrit) (Telugu)</t>
  </si>
  <si>
    <t xml:space="preserve">2938_387 </t>
  </si>
  <si>
    <t>Gnana Vignana Yoga - (Sanskrit) (Telugu)</t>
  </si>
  <si>
    <t xml:space="preserve">2938_388 </t>
  </si>
  <si>
    <t>Aksara-Parabrahma Yoga - (Sanskrit) (Telugu)</t>
  </si>
  <si>
    <t xml:space="preserve">2938_389 </t>
  </si>
  <si>
    <t>Raja Vidya Raja Guhya Yoga - (Sanskrit) (Telugu)</t>
  </si>
  <si>
    <t xml:space="preserve">A3A7VSSOFL11VC </t>
  </si>
  <si>
    <t xml:space="preserve">13739_147 </t>
  </si>
  <si>
    <t>Vishnu Sahastranama Sthothram</t>
  </si>
  <si>
    <t xml:space="preserve">1257_98 </t>
  </si>
  <si>
    <t>The main roads which will be busy in Vijayawada</t>
  </si>
  <si>
    <t xml:space="preserve">1257_99 </t>
  </si>
  <si>
    <t>National highway-5: Kolkata through Yeluru&amp;#44; Rajahmundry&amp;#44; Visakhapatnam.</t>
  </si>
  <si>
    <t xml:space="preserve">1257_100 </t>
  </si>
  <si>
    <t>National highway-5: Chennai through Guntur&amp;#44; Nellore.</t>
  </si>
  <si>
    <t xml:space="preserve">1257_101 </t>
  </si>
  <si>
    <t>National highway-9: Mumbai through Kodad&amp;#44; Suryapet&amp;#44; Hyderabad.</t>
  </si>
  <si>
    <t xml:space="preserve">3488_213 </t>
  </si>
  <si>
    <t>Apart the Sathavaahana rulers&amp;#44; from the other Royal families&amp;#44; Pallavas are the ones that have ruled larger kingdoms for longer duration.</t>
  </si>
  <si>
    <t xml:space="preserve">3488_214 </t>
  </si>
  <si>
    <t>In the peak period&amp;#44; river Krishna was northern border and river Kaveri was the southern border.</t>
  </si>
  <si>
    <t xml:space="preserve">3488_215 </t>
  </si>
  <si>
    <t>Not only in the Andhra-Tamil region&amp;#44; but also in the Karnataka region they have attained authority.</t>
  </si>
  <si>
    <t xml:space="preserve">72463_215 </t>
  </si>
  <si>
    <t>The remaining websites are based on the information from Wikipedia.</t>
  </si>
  <si>
    <t xml:space="preserve">72463_216 </t>
  </si>
  <si>
    <t>Some of the websites&amp;#44; in those are susning.nu&amp;#44; enciclopedia Libre&amp;#44; and Wikiznanie. These websites do follow the traditional comments. Other websites like Encyclopedia of life&amp;#44; Hoston Fred Encyclopedia of Phylosphy&amp;#44; scholarpedia&amp;#44; h2g2 and Everything2 are available&amp;#44;</t>
  </si>
  <si>
    <t xml:space="preserve">72463_217 </t>
  </si>
  <si>
    <t>One of the editors of Wikipedia Larry Sanuger has started the online and this made Wikipedia expert friendly</t>
  </si>
  <si>
    <t xml:space="preserve">84960_361 </t>
  </si>
  <si>
    <t>but hari&amp;#39;s blood flows on the earth</t>
  </si>
  <si>
    <t xml:space="preserve">84960_362 </t>
  </si>
  <si>
    <t>earth is getting wet by blood of bad fellows</t>
  </si>
  <si>
    <t xml:space="preserve">84960_363 </t>
  </si>
  <si>
    <t>The weight of the earth is reduced.</t>
  </si>
  <si>
    <t xml:space="preserve">84960_364 </t>
  </si>
  <si>
    <t>thieves enter the holes in which ants live</t>
  </si>
  <si>
    <t xml:space="preserve">39074_187 </t>
  </si>
  <si>
    <t>The ship he boarded started from Bombay on MAy 31&amp;#44; 1893.</t>
  </si>
  <si>
    <t xml:space="preserve">39074_189 </t>
  </si>
  <si>
    <t>Swamiji reached Chicago in July.</t>
  </si>
  <si>
    <t xml:space="preserve">39074_190 </t>
  </si>
  <si>
    <t>On the way he visited same harbors like Colombo&amp;#44; Singapore&amp;#44; Hong Kong&amp;#44; Tokyo etc.</t>
  </si>
  <si>
    <t xml:space="preserve">1294_172 </t>
  </si>
  <si>
    <t>Indian Railways are divided into 16 Zones.</t>
  </si>
  <si>
    <t xml:space="preserve">1294_173 </t>
  </si>
  <si>
    <t>Unified Indian Railway</t>
  </si>
  <si>
    <t xml:space="preserve">1294_174 </t>
  </si>
  <si>
    <t>Trains between Dhaka-Delhi-Lahore train&amp;#44; Islamabad: India&amp;#44; Pakisthan&amp;#44; Bangladesh are very soon to be on track.</t>
  </si>
  <si>
    <t xml:space="preserve">1294_175 </t>
  </si>
  <si>
    <t>Pakistan waved a green signal to the Indian proposal to start railway services between the south Asian countries.</t>
  </si>
  <si>
    <t xml:space="preserve">3488_109 </t>
  </si>
  <si>
    <t>Kalingas ruled the north India till Orissa</t>
  </si>
  <si>
    <t xml:space="preserve">3488_110 </t>
  </si>
  <si>
    <t>kalinga country was ruled by chedis&amp;#44; who were kings at the time of first-satavahanas.</t>
  </si>
  <si>
    <t xml:space="preserve">3488_111 </t>
  </si>
  <si>
    <t>kharavela is famous among these.</t>
  </si>
  <si>
    <t xml:space="preserve">3488_112 </t>
  </si>
  <si>
    <t>After the end of the Ashoka&amp;#39;s kingdom&amp;#44; began after Christ.</t>
  </si>
  <si>
    <t xml:space="preserve">53283_49 </t>
  </si>
  <si>
    <t>Later it was developed as seven powerful kingdoms.</t>
  </si>
  <si>
    <t xml:space="preserve">53283_50 </t>
  </si>
  <si>
    <t>Beginning in the 15th century&amp;#44; the emperors were elected nearly exclusively from the Habsburg dynasty of Austria.</t>
  </si>
  <si>
    <t xml:space="preserve">53283_51 </t>
  </si>
  <si>
    <t>The monk Martin Luther published his 95 Theses in 1517&amp;#44; challenging practices of the Roman Catholic Church&amp;#44; initiating the Protestant Reformation.</t>
  </si>
  <si>
    <t xml:space="preserve">53283_52 </t>
  </si>
  <si>
    <t>A separate Lutheran church became the official religion in many German states after 1530</t>
  </si>
  <si>
    <t xml:space="preserve">47438_145 </t>
  </si>
  <si>
    <t>America &amp;#39;s official website is the  stage for all government related  web sites.</t>
  </si>
  <si>
    <t xml:space="preserve">47438_146 </t>
  </si>
  <si>
    <t>White house is the official website  for America &amp;#39;s president</t>
  </si>
  <si>
    <t xml:space="preserve">47438_147 </t>
  </si>
  <si>
    <t>Official website of Senate</t>
  </si>
  <si>
    <t xml:space="preserve">47438_148 </t>
  </si>
  <si>
    <t>Official website of House of Representatives</t>
  </si>
  <si>
    <t xml:space="preserve">100694_29 </t>
  </si>
  <si>
    <t>Sun is the ruling planet of Leo.</t>
  </si>
  <si>
    <t xml:space="preserve">100694_30 </t>
  </si>
  <si>
    <t>Mercury is the ruling planet of Virgo.</t>
  </si>
  <si>
    <t xml:space="preserve">100694_31 </t>
  </si>
  <si>
    <t>Venus is the ruling planet of Libra.</t>
  </si>
  <si>
    <t xml:space="preserve">100694_32 </t>
  </si>
  <si>
    <t>Mars is the ruling planet of Scorpio.</t>
  </si>
  <si>
    <t xml:space="preserve">1149_191 </t>
  </si>
  <si>
    <t>Computers and their operating systems cannot be expected to know how to control every device&amp;#44; both now and in the future. To solve this problem&amp;#44; operative systems essentially dictate how every type of device should be controlled. The function of the device driver is then to translate these operative system mandated function calls into device specific calls.</t>
  </si>
  <si>
    <t xml:space="preserve">1149_192 </t>
  </si>
  <si>
    <t>In theory a new device&amp;#44; which is controlled in a new manner&amp;#44; should function correctly if a suitable driver is available. This new driver will ensure that the device appears to operate as usual from the operating system&amp;#39;s point of view.</t>
  </si>
  <si>
    <t xml:space="preserve">1149_194 </t>
  </si>
  <si>
    <t>Currently most operating systems support a variety of networking protocols&amp;#44; hardware&amp;#44; and applications for using them</t>
  </si>
  <si>
    <t xml:space="preserve">84960_341 </t>
  </si>
  <si>
    <t>Thimanna said Vemana that there will be no next generation.</t>
  </si>
  <si>
    <t xml:space="preserve">84960_342 </t>
  </si>
  <si>
    <t>Udayagiri and nellore will be driven off.</t>
  </si>
  <si>
    <t xml:space="preserve">84960_343 </t>
  </si>
  <si>
    <t>Gandikota&amp;#44; Golconda&amp;#44; Adaleni&amp;#44; Kandanuru towns will be destroyed and Turks will flee.</t>
  </si>
  <si>
    <t xml:space="preserve">84960_344 </t>
  </si>
  <si>
    <t>Cities like Vijayapuram will be destroyed by the Kshaya nama year.</t>
  </si>
  <si>
    <t xml:space="preserve">4531_40 </t>
  </si>
  <si>
    <t>Those should be faced by them and its their responsibility&amp;#44; he said it slowly</t>
  </si>
  <si>
    <t xml:space="preserve">4531_41 </t>
  </si>
  <si>
    <t>As a practitioner of ahimsa&amp;#44; Gandhi swore to speak the truth and advocated that others do the same. He lived modestly in a self-sufficient residential community and wore the traditional Indian dhoti and shawl&amp;#44; woven from yarn that he had spun by hand himself. He ate simple vegetarian food&amp;#44; experimented for a time with a fruitarian diet&amp;#44; and undertook long fasts as a means of both self-purification and social protest.</t>
  </si>
  <si>
    <t xml:space="preserve">4531_42 </t>
  </si>
  <si>
    <t>When the Congress Party chose to contest elections and accept power under the Federation scheme&amp;#44; Gandhi resigned from party membership. He did not disagree with the party&amp;#39;s move&amp;#44; but felt that if he resigned&amp;#44; his popularity with Indians would cease to stifle the party&amp;#39;s membership&amp;#44; that actually varied from communists&amp;#44; socialists&amp;#44; trade unionists&amp;#44; students&amp;#44; religious conservatives&amp;#44; to those with pro-business convictions and that these various voices would get a chance to make themselves heard</t>
  </si>
  <si>
    <t xml:space="preserve">4531_43 </t>
  </si>
  <si>
    <t>In 1984 he strongly opposed a bill which destroys the  Indian right to vote.</t>
  </si>
  <si>
    <t xml:space="preserve">3488_59 </t>
  </si>
  <si>
    <t>According to Mahabarata Andhras were allies of Kauravas(Andhrasha Bahava)</t>
  </si>
  <si>
    <t xml:space="preserve">3488_60 </t>
  </si>
  <si>
    <t>Many years ago.  On 600 year Jain&amp;#44;Boudha religions historical Indian history.On starting these religions living at Andra Pradesh state.</t>
  </si>
  <si>
    <t xml:space="preserve">3488_61 </t>
  </si>
  <si>
    <t>600-The start of Jain and Buddist reliogions is a huge wave. These religions expanded in Andhra country widely.</t>
  </si>
  <si>
    <t xml:space="preserve">3488_62 </t>
  </si>
  <si>
    <t>In this times relations between North and South increased.</t>
  </si>
  <si>
    <t xml:space="preserve">3581_134 </t>
  </si>
  <si>
    <t>Telugu peoples speak Telugu in their country.</t>
  </si>
  <si>
    <t xml:space="preserve">3581_135 </t>
  </si>
  <si>
    <t>Telugu People know how to speak Telugu.</t>
  </si>
  <si>
    <t xml:space="preserve">3581_136 </t>
  </si>
  <si>
    <t>All the people know Telugu</t>
  </si>
  <si>
    <t xml:space="preserve">47017_435 </t>
  </si>
  <si>
    <t>&amp;quot;Less Boots&amp;quot; is the pseudo name kept in memory of National Football team&amp;#44; National Rugby Team&amp;#44; and French national Flag.</t>
  </si>
  <si>
    <t xml:space="preserve">47017_436 </t>
  </si>
  <si>
    <t>This Football team is one of the best teams in the world. Especially In late 21 century; This team won 1998 FIFA world cup&amp;#44; 2006 World cup&amp;#44; and 2 more European Championships in 1984 and 2000.</t>
  </si>
  <si>
    <t xml:space="preserve">47017_437 </t>
  </si>
  <si>
    <t>Leauge 1 is the national level organised football competition.</t>
  </si>
  <si>
    <t xml:space="preserve">47017_438 </t>
  </si>
  <si>
    <t>Rugby is also well noted public game. Especially noted are Harris and North-East Harris</t>
  </si>
  <si>
    <t xml:space="preserve">7918_238 </t>
  </si>
  <si>
    <t>He is a good photographer.</t>
  </si>
  <si>
    <t xml:space="preserve">7918_239 </t>
  </si>
  <si>
    <t>In one of the statements he explained that he likes toy pictures of Bapu&amp;#44; letter that flies in the sky&amp;#44; all these are so fascinated.</t>
  </si>
  <si>
    <t xml:space="preserve">7918_240 </t>
  </si>
  <si>
    <t>Many american comics were in chandamama office.</t>
  </si>
  <si>
    <t xml:space="preserve">7918_241 </t>
  </si>
  <si>
    <t>He takes so many building pictures.</t>
  </si>
  <si>
    <t xml:space="preserve">2938_131 </t>
  </si>
  <si>
    <t>The divine path is the knowledge about soul and god.</t>
  </si>
  <si>
    <t xml:space="preserve">2938_132 </t>
  </si>
  <si>
    <t>That can be achieved through doing good things .</t>
  </si>
  <si>
    <t xml:space="preserve">2938_133 </t>
  </si>
  <si>
    <t>The holy interest is the center for enlightenment by good things.</t>
  </si>
  <si>
    <t xml:space="preserve">72770_65 </t>
  </si>
  <si>
    <t>Death sentence was imposed even for a theft of a piece of bread.</t>
  </si>
  <si>
    <t xml:space="preserve">72770_66 </t>
  </si>
  <si>
    <t>Most of the people were kept in prison.</t>
  </si>
  <si>
    <t xml:space="preserve">72770_67 </t>
  </si>
  <si>
    <t>At that time America was under the control of England.</t>
  </si>
  <si>
    <t xml:space="preserve">72770_68 </t>
  </si>
  <si>
    <t>Due to lack of place&amp;#44; many prisoners were sent to America.</t>
  </si>
  <si>
    <t xml:space="preserve">2578_1 </t>
  </si>
  <si>
    <t>76 days left till the end of the year.</t>
  </si>
  <si>
    <t xml:space="preserve">2578_3 </t>
  </si>
  <si>
    <t>1953: Laos got independence from France</t>
  </si>
  <si>
    <t xml:space="preserve">2578_4 </t>
  </si>
  <si>
    <t>1960: Mali got independence from France.</t>
  </si>
  <si>
    <t xml:space="preserve">60083_45 </t>
  </si>
  <si>
    <t>betel leaf bajji (betel leaf fritter)</t>
  </si>
  <si>
    <t xml:space="preserve">60083_46 </t>
  </si>
  <si>
    <t>banana bajji (banana fritter)</t>
  </si>
  <si>
    <t xml:space="preserve">60083_47 </t>
  </si>
  <si>
    <t>Green chilli bajji (green chilli fritter)</t>
  </si>
  <si>
    <t xml:space="preserve">34672_138 </t>
  </si>
  <si>
    <t>The standard astronomical symbol of the Earth consists of a cross circumscribed by a circle.</t>
  </si>
  <si>
    <t xml:space="preserve">34672_139 </t>
  </si>
  <si>
    <t>Unlike the rest of the planets in the Solar System&amp;#44; mankind did not perceive the Earth as a planet until the 16th century. Earth has often been personified as a deity&amp;#44; in particular a goddess. In many cultures the mother goddess is also portrayed as a fertility deity. Creation myths in many religions recall a story involving the creation of the Earth by a supernatural deity or deities. A variety of religious groups&amp;#44; often associated with fundamentalist branches of Protestantism  or Islam&amp;#44;  assert that their interpretations of these creation myths in sacred texts are literal truth and should be considered alongside or replace conventional scientific accounts of the formation of the Earth and the origin and development of life.</t>
  </si>
  <si>
    <t xml:space="preserve">34672_140 </t>
  </si>
  <si>
    <t>Such assertions are opposed by the scientific community and by other religious groups</t>
  </si>
  <si>
    <t xml:space="preserve">34672_141 </t>
  </si>
  <si>
    <t>A prominent example is the creation-evolution controversy.In the past there were varying levels of belief in a flat Earth&amp;#44; but this was displaced by the concept of a spherical Earth due to observation and circumnavigation.</t>
  </si>
  <si>
    <t xml:space="preserve">1359_176 </t>
  </si>
  <si>
    <t>In this the labourers from N.D.A are skilled in   multilevel building constructions.</t>
  </si>
  <si>
    <t xml:space="preserve">1359_177 </t>
  </si>
  <si>
    <t>Vishakapatnam Lawyers Association   (Vishakapatnam Bar Association)</t>
  </si>
  <si>
    <t xml:space="preserve">1359_178 </t>
  </si>
  <si>
    <t>about 2000 to 3000 lawyers are members of visakhapatnam bar council which is affliated to the bar council of india</t>
  </si>
  <si>
    <t xml:space="preserve">1359_179 </t>
  </si>
  <si>
    <t>To practice in court&amp;#44; Bar Association   membership is compulsory.</t>
  </si>
  <si>
    <t xml:space="preserve">1294_131 </t>
  </si>
  <si>
    <t>It had become one of the big centers of world for software&amp;#44;business process outsourcing fields in the   recent years.</t>
  </si>
  <si>
    <t xml:space="preserve">1294_132 </t>
  </si>
  <si>
    <t>The income of these fields in 2003-2004 was 1250 crores dollars.</t>
  </si>
  <si>
    <t xml:space="preserve">1294_133 </t>
  </si>
  <si>
    <t>there are many small scale industries that provide stable employment to the people living in small towns and villages</t>
  </si>
  <si>
    <t xml:space="preserve">1294_134 </t>
  </si>
  <si>
    <t>though the number of foreign tourists is only 30 lakhs per year&amp;#44; the role of this field in national income is chief.</t>
  </si>
  <si>
    <t xml:space="preserve">47017_259 </t>
  </si>
  <si>
    <t>Along with these 26 regions and 100 divisions&amp;#44; French Republic consisted of six groups beyond the sea (French Polinasia&amp;#44; Mayote&amp;#44; Saint Brethlem&amp;#44; Saint Maritas&amp;#44; Saint Pierry and Maclone&amp;#44; and Paris and Fuitun)&amp;#44; a group of Sui Genris (Sui Caledonia)&amp;#44; a territory on the other side of the sea (South French and Antarctic territories)&amp;#44; and an island in the Pacific ocean (Clevortan island).</t>
  </si>
  <si>
    <t xml:space="preserve">47017_260 </t>
  </si>
  <si>
    <t>Groups on the far away beaches and territories are part of the French Republic.  But they are not part of the European Union or its economic affairs.</t>
  </si>
  <si>
    <t xml:space="preserve">47017_261 </t>
  </si>
  <si>
    <t>Pacific groups of French Polinasia (COMs)&amp;#44; Paris and Fortuna&amp;#44; and New Caledonia continue to use Pacific Franc.   Its value is linked to the value of the Euro.</t>
  </si>
  <si>
    <t xml:space="preserve">47017_262 </t>
  </si>
  <si>
    <t>in contrast to these&amp;#44;four faraway countries using franc as currency are now following euro</t>
  </si>
  <si>
    <t xml:space="preserve">72770_70 </t>
  </si>
  <si>
    <t>The English people did not know what to do.</t>
  </si>
  <si>
    <t xml:space="preserve">72770_71 </t>
  </si>
  <si>
    <t>in 1780 prisons in England were over crowded.</t>
  </si>
  <si>
    <t xml:space="preserve">72770_72 </t>
  </si>
  <si>
    <t>so&amp;#44; most of the prisoners were held in old&amp;#44; unused ships</t>
  </si>
  <si>
    <t xml:space="preserve">72770_73 </t>
  </si>
  <si>
    <t>Then the Government arranged a settlement in South Velous and decided to send some of the prisoners to there.</t>
  </si>
  <si>
    <t xml:space="preserve">1152_34 </t>
  </si>
  <si>
    <t>In 1969 when the separate Telangana movement was very active&amp;#44; Sri Sri along with Vavilala Gopalakrishnayya took out a procession in Khammam&amp;#44; supporting the cause of United Andhra.</t>
  </si>
  <si>
    <t xml:space="preserve">1152_35 </t>
  </si>
  <si>
    <t>Movement supporters tried to obstruct the procession and yet he went ahead with his procession.</t>
  </si>
  <si>
    <t xml:space="preserve">1152_36 </t>
  </si>
  <si>
    <t>He visited different countries many times.</t>
  </si>
  <si>
    <t xml:space="preserve">47017_224 </t>
  </si>
  <si>
    <t>Other than andorra all other neighbouring nations in europe are having rail routes.</t>
  </si>
  <si>
    <t xml:space="preserve">47017_225 </t>
  </si>
  <si>
    <t>Inter-city services have improved very well and both the underground  railway and tram networks  are  supplementing the Bus services.</t>
  </si>
  <si>
    <t xml:space="preserve">47017_226 </t>
  </si>
  <si>
    <t>france has well developed road ways.</t>
  </si>
  <si>
    <t xml:space="preserve">47017_227 </t>
  </si>
  <si>
    <t>The paris region is surrounded by vast number of highways and main highways.</t>
  </si>
  <si>
    <t xml:space="preserve">3488_277 </t>
  </si>
  <si>
    <t>The Gangus ruled the southwest Eastern (ancient) that is parallel to the eastern Chalukyas kingdom in Vengi. Pallavas ruled the southern part.</t>
  </si>
  <si>
    <t xml:space="preserve">3488_278 </t>
  </si>
  <si>
    <t>Ancient gangs ruled Orissa area in the end of  5th century.</t>
  </si>
  <si>
    <t xml:space="preserve">3488_279 </t>
  </si>
  <si>
    <t>According to the information &amp;#44; Andhra region&amp;#39;s 1st king Indra Verma (6th century) had his capital as &amp;#39;Dantipuram&amp;#39;</t>
  </si>
  <si>
    <t xml:space="preserve">2475_262 </t>
  </si>
  <si>
    <t>Category: Andhra pradesh political leaders</t>
  </si>
  <si>
    <t xml:space="preserve">1395_0 </t>
  </si>
  <si>
    <t>Hyderabad is the Capital city of Andhra pradesh.</t>
  </si>
  <si>
    <t xml:space="preserve">1395_1 </t>
  </si>
  <si>
    <t>It is also called Bhagyanagaram.</t>
  </si>
  <si>
    <t xml:space="preserve">1395_2 </t>
  </si>
  <si>
    <t>The city of Hyderabad is famous for its rich cultural heritage&amp;#44; history&amp;#44; monuments&amp;#44; masjids&amp;#44; temples&amp;#44; sculpted arts&amp;#44; handicrafts and dance.</t>
  </si>
  <si>
    <t xml:space="preserve">39074_202 </t>
  </si>
  <si>
    <t>He is the lecturer of Harward University in Greeck department.</t>
  </si>
  <si>
    <t xml:space="preserve">39074_203 </t>
  </si>
  <si>
    <t>All member who wants to attend the conference must show the invitation letter to conductors</t>
  </si>
  <si>
    <t xml:space="preserve">39074_204 </t>
  </si>
  <si>
    <t>But swamiji lost his introduction letter some where.</t>
  </si>
  <si>
    <t xml:space="preserve">39074_205 </t>
  </si>
  <si>
    <t>Then Wright worte a introduction letter for him</t>
  </si>
  <si>
    <t xml:space="preserve">1257_108 </t>
  </si>
  <si>
    <t>Pandit Nehru Bus Stand in Vijayawada is one of the largest bus stands in the country.</t>
  </si>
  <si>
    <t xml:space="preserve">1257_109 </t>
  </si>
  <si>
    <t>For transport inside the city; local bus services&amp;#44; autos&amp;#44; rickshaws and other private vehicles (motor cycles&amp;#44; cars&amp;#44; cycles etc) are extensively used.</t>
  </si>
  <si>
    <t xml:space="preserve">1257_110 </t>
  </si>
  <si>
    <t>There are many companies in the city which supply lorries for transporting the goods.</t>
  </si>
  <si>
    <t xml:space="preserve">2938_261 </t>
  </si>
  <si>
    <t>Arjuna was delighted and praised the eternal being like this</t>
  </si>
  <si>
    <t xml:space="preserve">72281_110 </t>
  </si>
  <si>
    <t>Advance of Fascist country</t>
  </si>
  <si>
    <t xml:space="preserve">72281_111 </t>
  </si>
  <si>
    <t>Turned into World War</t>
  </si>
  <si>
    <t xml:space="preserve">72281_112 </t>
  </si>
  <si>
    <t>Second World War - Victory</t>
  </si>
  <si>
    <t xml:space="preserve">72281_113 </t>
  </si>
  <si>
    <t>Allied forces victorious journey</t>
  </si>
  <si>
    <t xml:space="preserve">3488_94 </t>
  </si>
  <si>
    <t>As per Nashik Inscriptions&amp;#44; during his rule Asika&amp;#44; Asaska&amp;#44; Mulaka&amp;#44; Naurashatar&amp;#44; Kukura&amp;#44; Aparanta&amp;#44; Anupa&amp;#44; Vidarbha&amp;#44; Akara&amp;#44; Avanti kingdoms and Vandhay&amp;#44; Achavata&amp;#44; Hariyatar&amp;#44; Sahaya&amp;#44; Kanaugiri&amp;#44; Sirithana&amp;#44; Malaya&amp;#44; Mahender&amp;#44; Sata&amp;#44; Chakora regions were in existence (Apart from South&amp;#44; Gujarat&amp;#44; Rajasthan&amp;#44; Madhya Pradesh&amp;#44; Orissa regions)</t>
  </si>
  <si>
    <t xml:space="preserve">3488_95 </t>
  </si>
  <si>
    <t>His kingdom spread from East Sea to West Sea.</t>
  </si>
  <si>
    <t xml:space="preserve">3488_97 </t>
  </si>
  <si>
    <t>The downfall of Satavahana Empire completed by 2nd Century.</t>
  </si>
  <si>
    <t xml:space="preserve">4531_15 </t>
  </si>
  <si>
    <t>Childhood&amp;#44; Education</t>
  </si>
  <si>
    <t xml:space="preserve">4531_16 </t>
  </si>
  <si>
    <t>In 1886&amp;#44; Gandhi with his elder brother Lakshmidas (Person to the right)</t>
  </si>
  <si>
    <t xml:space="preserve">4531_17 </t>
  </si>
  <si>
    <t>Gandhi as a Student of Law in London.</t>
  </si>
  <si>
    <t xml:space="preserve">792_149 </t>
  </si>
  <si>
    <t>generally the working of this kind of computer is straight forward.</t>
  </si>
  <si>
    <t xml:space="preserve">792_150 </t>
  </si>
  <si>
    <t>For every increase in the counter number&amp;#44; one new instruction will be passed for memory read write operations&amp;#44; again results will be stored in memory&amp;#44; again accepting requests.</t>
  </si>
  <si>
    <t xml:space="preserve">792_151 </t>
  </si>
  <si>
    <t>It will occur un till we give a command halt(stop)</t>
  </si>
  <si>
    <t xml:space="preserve">792_152 </t>
  </si>
  <si>
    <t>There will be small differences for this design in   large computers.</t>
  </si>
  <si>
    <t xml:space="preserve">13735_32 </t>
  </si>
  <si>
    <t>His body will be decorated by placing chandravanka on his head and Gangadevi will be at top of his hair.</t>
  </si>
  <si>
    <t xml:space="preserve">13735_33 </t>
  </si>
  <si>
    <t>His entire body is filled with the spiritual sayings and the elephants skin he wore resembles that man should not feel that he is so pride&amp;#44; and should not live a curious life of expecting more earnings and it says that man should stay calm whether he got success or failure.</t>
  </si>
  <si>
    <t xml:space="preserve">13735_34 </t>
  </si>
  <si>
    <t>The four legs of deer what he caught resembles Chaturvedas&amp;#44; Nandheesvarudu for satsyangatyam&amp;#44; Nandhi for Lord Dharma&amp;#44; third eye of him resembles for Divine knowledge.</t>
  </si>
  <si>
    <t xml:space="preserve">13735_35 </t>
  </si>
  <si>
    <t>Place in Hindu tradition</t>
  </si>
  <si>
    <t xml:space="preserve">4492_82 </t>
  </si>
  <si>
    <t>Budharaju RadhaKrishna: He has continued the   editorial titled &amp;quot;Punyabhumi&amp;quot; with the   signature of &amp;quot;C. Tharmarao&amp;quot;</t>
  </si>
  <si>
    <t xml:space="preserve">4492_83 </t>
  </si>
  <si>
    <t>Every Sunday with the title &amp;quot;Words and Changes&amp;quot;  written an editorial that talks about Telugu  people mistakes and corrects.</t>
  </si>
  <si>
    <t xml:space="preserve">4492_84 </t>
  </si>
  <si>
    <t>Chalasani Prasadarao: His column Kaburlu(which means news)was a great success.</t>
  </si>
  <si>
    <t xml:space="preserve">4492_85 </t>
  </si>
  <si>
    <t>D.V.Narasaraju: His column of Akshinthalu(sprinkling of coloured rice grains or flowers as a symbol of blessing)was well received</t>
  </si>
  <si>
    <t xml:space="preserve">792_43 </t>
  </si>
  <si>
    <t>Similarly the principles hidden in the DNA(means particles in the living cells) if used to build computers they will be called DNA computers.</t>
  </si>
  <si>
    <t xml:space="preserve">792_44 </t>
  </si>
  <si>
    <t>The works can be done by computer.</t>
  </si>
  <si>
    <t xml:space="preserve">792_45 </t>
  </si>
  <si>
    <t>In these days there is nothing the computers cant do.</t>
  </si>
  <si>
    <t xml:space="preserve">792_46 </t>
  </si>
  <si>
    <t>Without help of computers railway reservations cannot be done&amp;#44; flights won&amp;#39;t move&amp;#44; rockets won&amp;#39;t fly&amp;#44; money in the banks cannt be transacted&amp;#44;  cars wont move&amp;#44; factories won&amp;#39;t work. telephones won&amp;#39;t work and even some operations can&amp;#39;t be done.</t>
  </si>
  <si>
    <t xml:space="preserve">53252_61 </t>
  </si>
  <si>
    <t>Early morning Devotional service</t>
  </si>
  <si>
    <t xml:space="preserve">53252_63 </t>
  </si>
  <si>
    <t>Devotional service of garlanding with flowers</t>
  </si>
  <si>
    <t xml:space="preserve">53283_231 </t>
  </si>
  <si>
    <t>The President&amp;#44; Christian Wulff&amp;#44; is the head of state and invested primarily with representative responsibilities and powers.</t>
  </si>
  <si>
    <t xml:space="preserve">53283_232 </t>
  </si>
  <si>
    <t>He is elected by the Bundesversammlung  (federal convention)&amp;#44; an institution consisting of the members of the Bundestag  and an equal number of state delegates.</t>
  </si>
  <si>
    <t xml:space="preserve">53283_233 </t>
  </si>
  <si>
    <t>The budentasag ratio membership is elected in direct elections.</t>
  </si>
  <si>
    <t xml:space="preserve">53283_234 </t>
  </si>
  <si>
    <t>The members of the Bundestag are the leaders of the sixteen federation state government and are the members of the state ministers.</t>
  </si>
  <si>
    <t xml:space="preserve">7686_9 </t>
  </si>
  <si>
    <t>Type-I diabetes is due to the damage that occurs to the beta cells from our body&amp;#39;s immune system(auto immunity).</t>
  </si>
  <si>
    <t xml:space="preserve">7686_10 </t>
  </si>
  <si>
    <t>In type-II diabetes insulin resistance occurs.</t>
  </si>
  <si>
    <t xml:space="preserve">7686_11 </t>
  </si>
  <si>
    <t>Due to this more amount of insulin is required. When the beta cells cannot bear the demand&amp;#44; diabetes occurs.</t>
  </si>
  <si>
    <t xml:space="preserve">7686_12 </t>
  </si>
  <si>
    <t>In gestational diabetes also insulin resistance occurs.</t>
  </si>
  <si>
    <t xml:space="preserve">2938_332 </t>
  </si>
  <si>
    <t>some more information</t>
  </si>
  <si>
    <t xml:space="preserve">2938_333 </t>
  </si>
  <si>
    <t>The opinions about the Bhagvad Gita</t>
  </si>
  <si>
    <t xml:space="preserve">2938_334 </t>
  </si>
  <si>
    <t>there are lot many yogis and scholars who have gained knowledge and route path  from bhagavadgeetha</t>
  </si>
  <si>
    <t xml:space="preserve">1395_59 </t>
  </si>
  <si>
    <t>Of these some are in Government sector and others  are in Private sector.</t>
  </si>
  <si>
    <t xml:space="preserve">1395_60 </t>
  </si>
  <si>
    <t>Not only that&amp;#44; these research halls are expanded  to various fields.</t>
  </si>
  <si>
    <t xml:space="preserve">1395_62 </t>
  </si>
  <si>
    <t>Doctor Reddy &amp;#39;s Laboratory: Popular medical company  listed in New York stock exchange.</t>
  </si>
  <si>
    <t xml:space="preserve">84960_422 </t>
  </si>
  <si>
    <t>Cows will look up and moo.</t>
  </si>
  <si>
    <t xml:space="preserve">84960_423 </t>
  </si>
  <si>
    <t>Thundering started in sky.</t>
  </si>
  <si>
    <t xml:space="preserve">84960_424 </t>
  </si>
  <si>
    <t>When Eswaramma was married to Rangaraju&amp;#44; the Navaratna pandal becomes an twelve furlong city.</t>
  </si>
  <si>
    <t xml:space="preserve">40839_6 </t>
  </si>
  <si>
    <t>But their exact number depends upon the factors of deciding the boundaries of europe and considering or not considering full unrecognized regions.</t>
  </si>
  <si>
    <t xml:space="preserve">40839_7 </t>
  </si>
  <si>
    <t>In european countries as per population and area&amp;#44; russia is the largest country whereas vatican is the smallest country.</t>
  </si>
  <si>
    <t xml:space="preserve">40839_8 </t>
  </si>
  <si>
    <t>Europe with 710 million population is the largest populated continent after asia and africa.</t>
  </si>
  <si>
    <t xml:space="preserve">40839_9 </t>
  </si>
  <si>
    <t>11% of the world&amp;#39;s population are residing in europe.</t>
  </si>
  <si>
    <t xml:space="preserve">4531_266 </t>
  </si>
  <si>
    <t>He was refused every time.</t>
  </si>
  <si>
    <t xml:space="preserve">4531_267 </t>
  </si>
  <si>
    <t>The following are the important ones among the so called reasons for winning the prize.</t>
  </si>
  <si>
    <t xml:space="preserve">4531_268 </t>
  </si>
  <si>
    <t>he is not a political leader.</t>
  </si>
  <si>
    <t xml:space="preserve">4531_269 </t>
  </si>
  <si>
    <t>he was not the creator of International laws.</t>
  </si>
  <si>
    <t xml:space="preserve">1762_217 </t>
  </si>
  <si>
    <t>Placing the corpse in the ground is known as Burial.</t>
  </si>
  <si>
    <t xml:space="preserve">1762_218 </t>
  </si>
  <si>
    <t>Burning is known as Cremation.</t>
  </si>
  <si>
    <t xml:space="preserve">1762_219 </t>
  </si>
  <si>
    <t>Before doing this the dead body is wrapped with white cloth</t>
  </si>
  <si>
    <t xml:space="preserve">1762_220 </t>
  </si>
  <si>
    <t>Pilgrimages&amp;#44; Festivals</t>
  </si>
  <si>
    <t xml:space="preserve">1257_154 </t>
  </si>
  <si>
    <t>Private Residential Colleges and Private educational institutes established in large numbers&amp;#44; Government educational institutes also contributed for this.</t>
  </si>
  <si>
    <t xml:space="preserve">1257_155 </t>
  </si>
  <si>
    <t>Siddhardha public school is located in Mughalrajpuram&amp;#44; Vijayawada.</t>
  </si>
  <si>
    <t xml:space="preserve">1257_156 </t>
  </si>
  <si>
    <t>It was established in 1977 by Siddhardha Academy.</t>
  </si>
  <si>
    <t xml:space="preserve">1257_157 </t>
  </si>
  <si>
    <t>It was started with 8 sheds in 8 Acres of land donated by Veeramachineni Peddaiah.</t>
  </si>
  <si>
    <t xml:space="preserve">105525_54 </t>
  </si>
  <si>
    <t>Osmania Degree College&amp;#44; Kurnool</t>
  </si>
  <si>
    <t xml:space="preserve">105525_55 </t>
  </si>
  <si>
    <t>Kesava Reddy Educational Institution&amp;#44;Kurnool</t>
  </si>
  <si>
    <t xml:space="preserve">105525_56 </t>
  </si>
  <si>
    <t>Saint.Joseph College&amp;#44; Kurnool</t>
  </si>
  <si>
    <t xml:space="preserve">1473_79 </t>
  </si>
  <si>
    <t>Official Website: [link]</t>
  </si>
  <si>
    <t xml:space="preserve">2938_160 </t>
  </si>
  <si>
    <t>Taking Food&amp;#44; Sleep&amp;#44;Enjoyment are helping for becoming good health.</t>
  </si>
  <si>
    <t xml:space="preserve">2938_161 </t>
  </si>
  <si>
    <t>Over sense  is not used</t>
  </si>
  <si>
    <t xml:space="preserve">2938_162 </t>
  </si>
  <si>
    <t>our mind is fickle so it will get erased easily.</t>
  </si>
  <si>
    <t xml:space="preserve">2938_163 </t>
  </si>
  <si>
    <t>Practice and sadness ae the two strong points which stabilize the inner soul</t>
  </si>
  <si>
    <t xml:space="preserve">1294_36 </t>
  </si>
  <si>
    <t>Because of prolonged freedom fight under the leadership of Father of Nation Mahatma Gandhi gained freedom for India on 15th august 1947.</t>
  </si>
  <si>
    <t xml:space="preserve">1294_37 </t>
  </si>
  <si>
    <t>On 26th January 1950&amp;#44; a secular&amp;#44; democratic&amp;#44; Republic kingdom was formed.</t>
  </si>
  <si>
    <t xml:space="preserve">1294_38 </t>
  </si>
  <si>
    <t>The india had seen many racial&amp;#44;religious quarrels with many races&amp;#44;many religions.</t>
  </si>
  <si>
    <t xml:space="preserve">1294_39 </t>
  </si>
  <si>
    <t>But it came surviving its secular and democratic mark.</t>
  </si>
  <si>
    <t xml:space="preserve">1395_292 </t>
  </si>
  <si>
    <t>Hyderabad Municipal Corporation website</t>
  </si>
  <si>
    <t xml:space="preserve">72463_21 </t>
  </si>
  <si>
    <t>Later that year&amp;#44; Wales announced that Wikipedia would not display advertisements&amp;#44; and its website was changed to wikipedia.org.</t>
  </si>
  <si>
    <t xml:space="preserve">72463_22 </t>
  </si>
  <si>
    <t>Various projects have been divided from Wikipedia due to editorial reasons.</t>
  </si>
  <si>
    <t xml:space="preserve">72463_23 </t>
  </si>
  <si>
    <t>Wikinfo does not require a neutral point of view and this allows core research. New Wikipedia-inspired projects  Citizendium&amp;#44; Scholarpedia&amp;#44; Conservapedia&amp;#44; and Google&amp;#39;s Knol - to address perceived limitations of Wikipedia&amp;#44; mainly its policies on peer review&amp;#44; core research&amp;#44; and commercial advertising.</t>
  </si>
  <si>
    <t xml:space="preserve">72463_24 </t>
  </si>
  <si>
    <t>Wikimedia Foundation was created from Wikipedia and Nupedia on June 20&amp;#44; 2003.</t>
  </si>
  <si>
    <t xml:space="preserve">792_28 </t>
  </si>
  <si>
    <t>These multiple user systems are available even  now.</t>
  </si>
  <si>
    <t xml:space="preserve">792_29 </t>
  </si>
  <si>
    <t>Now a days if these computers are used for   scientific purpose then they are termed as  super computers and if they are used by huge   business corporations then they are termed as  Mainframe computers.</t>
  </si>
  <si>
    <t xml:space="preserve">792_30 </t>
  </si>
  <si>
    <t>They have unlimited calculation powers.</t>
  </si>
  <si>
    <t xml:space="preserve">792_31 </t>
  </si>
  <si>
    <t>In these days&amp;#44; computers became more powerful&amp;#44; cheaper and smaller.</t>
  </si>
  <si>
    <t xml:space="preserve">72463_164 </t>
  </si>
  <si>
    <t>Wikipedia shown in Weird Al&amp;#39;s music video for his song &amp;quot;White &amp;amp; Nerdy.&amp;quot;</t>
  </si>
  <si>
    <t xml:space="preserve">72463_165 </t>
  </si>
  <si>
    <t>In addition to logistic growth in the number of its articles&amp;#44; Wikipedia has steadily gained status as a general reference website since its inception in 2001.</t>
  </si>
  <si>
    <t xml:space="preserve">72463_166 </t>
  </si>
  <si>
    <t>Of the top ten&amp;#44; Wikipedia is the only non-profit website.</t>
  </si>
  <si>
    <t xml:space="preserve">72463_167 </t>
  </si>
  <si>
    <t>The growth of Wikipedia has been fueled by its dominant position in Google search results about 50% of search engine traffic to Wikipedia comes from Google&amp;#44; a good portion of which is related to academic research</t>
  </si>
  <si>
    <t xml:space="preserve">53283_532 </t>
  </si>
  <si>
    <t>Germany is leading world motor sports.</t>
  </si>
  <si>
    <t xml:space="preserve">53283_533 </t>
  </si>
  <si>
    <t>The winning cars&amp;#44; teams and drivers all came from Germany</t>
  </si>
  <si>
    <t xml:space="preserve">53283_534 </t>
  </si>
  <si>
    <t>History &amp;#39;s largest winner of Formula 1 driver  Michael Shoe Maker&amp;#44; recorded many unbelievable  records in his professional life and form the  first Formula 1 race started in 1946&amp;#44; he has won  many Formula 1 championships that no other driver  won.</t>
  </si>
  <si>
    <t xml:space="preserve">53283_535 </t>
  </si>
  <si>
    <t>This is the highly paid and billionaire sportsman in the history.</t>
  </si>
  <si>
    <t xml:space="preserve">1487_61 </t>
  </si>
  <si>
    <t>We shall separate peacefully as brothers.</t>
  </si>
  <si>
    <t xml:space="preserve">1487_62 </t>
  </si>
  <si>
    <t>Andhra region has already benefited largely from the resources of Telangana.</t>
  </si>
  <si>
    <t xml:space="preserve">1487_63 </t>
  </si>
  <si>
    <t>Separate Telangana.. is a mark of self-respect.</t>
  </si>
  <si>
    <t xml:space="preserve">1487_64 </t>
  </si>
  <si>
    <t>Agitations for separate Telangana have been there for fifty years.</t>
  </si>
  <si>
    <t xml:space="preserve">72463_179 </t>
  </si>
  <si>
    <t>In July 2007&amp;#44; Wikipedia was the focus of a 30-minute documentary on BBC Radio 4 which argued that&amp;#44; with increased usage and awareness&amp;#44; the number of references to Wikipedia in popular culture is such that the term is one of a select band of 21st-century nouns that are so familiar (Google&amp;#44; Facebook&amp;#44; YouTube) that they no longer need explanation and are on a par with such 20th-century terms as Hoovering or Coca-Cola. Many parody Wikipedia&amp;#39;s openness&amp;#44; with characters vandalizing or modifying the online encyclopedia project&amp;#39;s articles. Notably&amp;#44; comedian Stephen Colbert has parodied or referenced Wikipedia on numerous episodes of his show The Colbert Report and coined the related term &amp;quot;wikiality&amp;quot;</t>
  </si>
  <si>
    <t xml:space="preserve">72463_180 </t>
  </si>
  <si>
    <t>Some media sources satirize Wikipedia&amp;#39;s susceptibility to inserted inaccuracies. An example can be found in a front-page article in The Onion in July 2006&amp;#44; with the title &amp;quot;Wikipedia Celebrates 750 Years of American Independence.</t>
  </si>
  <si>
    <t xml:space="preserve">72463_181 </t>
  </si>
  <si>
    <t>Others draw upon Wikipedia&amp;#39;s motto&amp;#44; such as in &amp;quot;The Negotiation&amp;#44;&amp;quot; an episode of The Office&amp;#44; where character Michael Scott says &amp;quot;Wikipedia is the best thing ever. Anyone in the world can write anything they want about any subject&amp;#44; so you know you are getting the best possible information</t>
  </si>
  <si>
    <t xml:space="preserve">72463_182 </t>
  </si>
  <si>
    <t>Anyone in the world can write anything they want about any subject&amp;#44; so you know you are getting the best possible information</t>
  </si>
  <si>
    <t xml:space="preserve">1294_46 </t>
  </si>
  <si>
    <t>Due to the economic reformations done in 1991&amp;#44; it changed into one of the rapidly developing countries in the world.</t>
  </si>
  <si>
    <t xml:space="preserve">1294_47 </t>
  </si>
  <si>
    <t>thumb|130px|right|Lord Vishnu in the form of Lion</t>
  </si>
  <si>
    <t xml:space="preserve">1294_49 </t>
  </si>
  <si>
    <t>Indian History-Important incidents</t>
  </si>
  <si>
    <t xml:space="preserve">47017_350 </t>
  </si>
  <si>
    <t>In France&amp;#44; some beliefs like wisdom&amp;#44; children of God&amp;#44; are thought of as different departments of unity of Church&amp;#44; or methods of sun temple&amp;#44; therefore&amp;#44; they do not have equal position with religion.</t>
  </si>
  <si>
    <t xml:space="preserve">47017_351 </t>
  </si>
  <si>
    <t>In France&amp;#44; the word &amp;quot;department&amp;quot; is a word used to indicate rejection.</t>
  </si>
  <si>
    <t xml:space="preserve">47017_353 </t>
  </si>
  <si>
    <t>In 1977&amp;#44; World Health Organization gave first position to the French Health Protection System.</t>
  </si>
  <si>
    <t xml:space="preserve">13739_5 </t>
  </si>
  <si>
    <t>Vishnu is one of the three primary gods worshipped by Hindus.</t>
  </si>
  <si>
    <t xml:space="preserve">13739_6 </t>
  </si>
  <si>
    <t>Brahma is the creator&amp;#44; Vishnu is the ruler of the creation and Shiva is the destroyer.</t>
  </si>
  <si>
    <t xml:space="preserve">13739_7 </t>
  </si>
  <si>
    <t>According to Sri Vaishnavam&amp;#44; Vishnu or Srimannarayana is the king of all worlds&amp;#44; Parabrahma and Sarveswara.</t>
  </si>
  <si>
    <t xml:space="preserve">13739_8 </t>
  </si>
  <si>
    <t>According to those who follow Sankaracharya Panchayatana  system&amp;#44; Vishnu is one of five important gods.</t>
  </si>
  <si>
    <t xml:space="preserve">1152_179 </t>
  </si>
  <si>
    <t>Then&amp;#44; Sri Sri asked him a question&amp;#44; Are you kidding?</t>
  </si>
  <si>
    <t xml:space="preserve">1152_182 </t>
  </si>
  <si>
    <t>For Kopelli Janardhana Rao</t>
  </si>
  <si>
    <t xml:space="preserve">2475_176 </t>
  </si>
  <si>
    <t>He is known for his steadfastness and discipline.</t>
  </si>
  <si>
    <t xml:space="preserve">2475_177 </t>
  </si>
  <si>
    <t>Because of this he was able to face Congress and give stable and good governance to people of the state.</t>
  </si>
  <si>
    <t xml:space="preserve">2475_178 </t>
  </si>
  <si>
    <t>NTR helped Telugu People and Language get national recognization.</t>
  </si>
  <si>
    <t xml:space="preserve">2475_179 </t>
  </si>
  <si>
    <t>Ramarao was responsible for giving equal inheritance rights to women.</t>
  </si>
  <si>
    <t xml:space="preserve">1762_143 </t>
  </si>
  <si>
    <t>figthing was started between the two religions people</t>
  </si>
  <si>
    <t xml:space="preserve">1762_144 </t>
  </si>
  <si>
    <t>At the same time the living styles are improved.</t>
  </si>
  <si>
    <t xml:space="preserve">1762_145 </t>
  </si>
  <si>
    <t>After the preachings of the sanes like Ramanujacharya&amp;#44; Madwacharya and Chaitanya in Hindu religion more new systems started.</t>
  </si>
  <si>
    <t xml:space="preserve">53283_428 </t>
  </si>
  <si>
    <t>Spacious and clean rooms for the preparation of micro electronics in Stuttgart.</t>
  </si>
  <si>
    <t xml:space="preserve">53283_429 </t>
  </si>
  <si>
    <t>Many famous mathematicians were born in Germany. Carl Frederick Gassa&amp;#44; David Hilberet&amp;#44; Bernard Reemas&amp;#44; Gotfired Leibnitz&amp;#44; Carl Vertrauss and Herman Well are among them.</t>
  </si>
  <si>
    <t xml:space="preserve">53283_430 </t>
  </si>
  <si>
    <t>Germany is the home for many famous inventors like Johannes Gootenberg who established mobile printer in Europe&amp;#44; Hans Zeeger who invented Zeeger script&amp;#44; Conard Juse who built the very first automatic digital computer.</t>
  </si>
  <si>
    <t xml:space="preserve">53283_431 </t>
  </si>
  <si>
    <t>Count Ferdinand Von Zeppelin&amp;#44;Otto Lilienthal&amp;#44;Gottlieb Diamler&amp;#44;Rudolf Diesel&amp;#44;Hugo Junkers and Karl Benz are some of the German inventors&amp;#44;engineers and industrialists who helped in shaping modern self propelling and gas transmission technologies.</t>
  </si>
  <si>
    <t xml:space="preserve">55057_50 </t>
  </si>
  <si>
    <t>Even though Buddhism spread later in Japan&amp;#44; Buddhist sculpture was highly influenced by China</t>
  </si>
  <si>
    <t xml:space="preserve">55057_51 </t>
  </si>
  <si>
    <t>After Asuka&amp;#44; Buddhism started to get significant patronage from the rulers community.</t>
  </si>
  <si>
    <t xml:space="preserve">55057_52 </t>
  </si>
  <si>
    <t>In the 8th century in the &amp;#39;Nara Period&amp;#39; with Japan as the epicenter a new kingdom formed.</t>
  </si>
  <si>
    <t xml:space="preserve">55057_53 </t>
  </si>
  <si>
    <t>The King Ashoka had defeated the King kojo koyudu and taken over his kingdom</t>
  </si>
  <si>
    <t xml:space="preserve">38432_42 </t>
  </si>
  <si>
    <t>Ko Dharmah Sarvadharmanam Bhavatah paramau matah - According to your opinion which is the superior virtue for all virtues?</t>
  </si>
  <si>
    <t xml:space="preserve">38432_43 </t>
  </si>
  <si>
    <t>Kim Japan muchayate jantuha janma sansar bandhanath - The liberation from family bindings will be obtained on worshipping of which God ?</t>
  </si>
  <si>
    <t xml:space="preserve">38432_44 </t>
  </si>
  <si>
    <t>For that&amp;#44; the reply from Bhishma: By recitation with peace of mind and devotion&amp;#44; by worshipping&amp;#44; by meditation&amp;#44; by doing salutation to the Thousand names of Lord Shiva&amp;#44; Lord Indra&amp;#44; Lord Vishnu&amp;#44; Lord Krishna&amp;#44; one can liberate from all the sorrows.</t>
  </si>
  <si>
    <t xml:space="preserve">38432_45 </t>
  </si>
  <si>
    <t>Worship of the Brahman&amp;#44; pundarikasha is the greatest virtue.</t>
  </si>
  <si>
    <t xml:space="preserve">7918_173 </t>
  </si>
  <si>
    <t>In the beginning there were no stories sent by other writers</t>
  </si>
  <si>
    <t xml:space="preserve">7918_174 </t>
  </si>
  <si>
    <t>he used to write variety of stories and editirials in various names</t>
  </si>
  <si>
    <t xml:space="preserve">7918_175 </t>
  </si>
  <si>
    <t>If some one has sent good stories&amp;#44; Kodavatiganti Kutumba Ram has edited them to fine tune the stories.</t>
  </si>
  <si>
    <t xml:space="preserve">7918_176 </t>
  </si>
  <si>
    <t>there was a practice that the stories of others will be rewritten in telugu&amp;#44;and also in other languages by general process.</t>
  </si>
  <si>
    <t xml:space="preserve">7918_90 </t>
  </si>
  <si>
    <t>The Readers should write an article linking both the pictures.</t>
  </si>
  <si>
    <t xml:space="preserve">7918_91 </t>
  </si>
  <si>
    <t>The Best Sentence would win a Prize.</t>
  </si>
  <si>
    <t xml:space="preserve">7918_92 </t>
  </si>
  <si>
    <t>Recent competitions like story writing&amp;#44; are   sharpening their creativity.</t>
  </si>
  <si>
    <t xml:space="preserve">7918_93 </t>
  </si>
  <si>
    <t>These books aim to give children knowledge&amp;#44;fun and creativity.The specialty of Chandamama is to try new trend on the upcoming volumes of books.</t>
  </si>
  <si>
    <t xml:space="preserve">1474_82 </t>
  </si>
  <si>
    <t>Leaders participating in elections also use the blogs to express their ideas and opions.</t>
  </si>
  <si>
    <t xml:space="preserve">1474_83 </t>
  </si>
  <si>
    <t>The Columbian Journalism started writing about Russian magazine blogs.</t>
  </si>
  <si>
    <t xml:space="preserve">1474_84 </t>
  </si>
  <si>
    <t>Printing of the contents of blogs started.</t>
  </si>
  <si>
    <t xml:space="preserve">1474_85 </t>
  </si>
  <si>
    <t>Bloggers started to be seen in TVs and Radios.</t>
  </si>
  <si>
    <t xml:space="preserve">829_108 </t>
  </si>
  <si>
    <t>Grammatically&amp;#44; in Telugu&amp;#44; subject&amp;#44; object and verb are used methodically one after the other in a sentence.</t>
  </si>
  <si>
    <t xml:space="preserve">829_109 </t>
  </si>
  <si>
    <t>Grametical and general language  words.</t>
  </si>
  <si>
    <t xml:space="preserve">829_110 </t>
  </si>
  <si>
    <t>Before Nannayya both book language and common language have undergone changes independently.</t>
  </si>
  <si>
    <t xml:space="preserve">829_111 </t>
  </si>
  <si>
    <t>But in the early years of 20th century&amp;#44; the differences between these two led to severe arguments.</t>
  </si>
  <si>
    <t xml:space="preserve">1298_52 </t>
  </si>
  <si>
    <t>Ga: After the death of Vichitraveera&amp;#44; Dhrutarashtra and Pandu raj were born to Vyaasa.</t>
  </si>
  <si>
    <t xml:space="preserve">1298_53 </t>
  </si>
  <si>
    <t>Cha : Before the marriage of Kunthi because  of Sun blessing   Karna took birth.</t>
  </si>
  <si>
    <t xml:space="preserve">1298_54 </t>
  </si>
  <si>
    <t>Da: Although Pandavas are the sons of King Pandu&amp;#44; by the blessing or goddesses they were born to Kunthi matha.</t>
  </si>
  <si>
    <t xml:space="preserve">1359_152 </t>
  </si>
  <si>
    <t>Urban Community Development(Town Development Organisation).</t>
  </si>
  <si>
    <t xml:space="preserve">1359_154 </t>
  </si>
  <si>
    <t>Education Department(Education Department).</t>
  </si>
  <si>
    <t xml:space="preserve">1359_156 </t>
  </si>
  <si>
    <t>Audit department(recording of mistakes done by the accounting department&amp;#44; checking the expenses account and raise any unnecessary expenditure).</t>
  </si>
  <si>
    <t xml:space="preserve">1359_158 </t>
  </si>
  <si>
    <t>legal cell (if anyone takes legal action against visakhapatnam they will answer them&amp;#44; they will also give suggestions related to law)</t>
  </si>
  <si>
    <t xml:space="preserve">1395_9 </t>
  </si>
  <si>
    <t>In 1591 Mohammad Quli Qutub Shah built Charminar in middle of Hyderabad as symbol of the ending of plague epidemic.</t>
  </si>
  <si>
    <t xml:space="preserve">1395_11 </t>
  </si>
  <si>
    <t>The founders of Hyderabad are Momhamad Kuli Qutb Shahis and 5th Qutb Shahis.</t>
  </si>
  <si>
    <t xml:space="preserve">1395_12 </t>
  </si>
  <si>
    <t>Charminar at evening time</t>
  </si>
  <si>
    <t xml:space="preserve">1762_308 </t>
  </si>
  <si>
    <t>Hindu religion in detail</t>
  </si>
  <si>
    <t xml:space="preserve">1762_309 </t>
  </si>
  <si>
    <t>Links to many essays about Hinduism.</t>
  </si>
  <si>
    <t xml:space="preserve">1762_310 </t>
  </si>
  <si>
    <t>Useful information for researchers and students</t>
  </si>
  <si>
    <t xml:space="preserve">3581_58 </t>
  </si>
  <si>
    <t xml:space="preserve">3581_59 </t>
  </si>
  <si>
    <t>Aaraveeti Sri Ranga Raju</t>
  </si>
  <si>
    <t xml:space="preserve">3581_60 </t>
  </si>
  <si>
    <t>Udayagiri&amp;#39;s Victory</t>
  </si>
  <si>
    <t xml:space="preserve">3581_61 </t>
  </si>
  <si>
    <t>During the south invasion&amp;#44; in 1513&amp;#44; Udayagiri&amp;#39;s kingdom was attacked</t>
  </si>
  <si>
    <t xml:space="preserve">1684_63 </t>
  </si>
  <si>
    <t>in an attempt to modernise communism in 1980&amp;#44;the general secretary gorbechev&amp;#44; introduced transparency(golis nosot) and reforms(poristorikaya) in the rule</t>
  </si>
  <si>
    <t xml:space="preserve">1684_64 </t>
  </si>
  <si>
    <t>this attempt lead to un imaginable consequences.by this the dissatisfaction accumulated in the remaining soviet republics&amp;#44;which were ruled and brought up by russia&amp;#44;bursted at a time</t>
  </si>
  <si>
    <t xml:space="preserve">1684_65 </t>
  </si>
  <si>
    <t>Later in 1991 December 15th soviet divided into 15 independent states.</t>
  </si>
  <si>
    <t xml:space="preserve">1684_66 </t>
  </si>
  <si>
    <t>in the kingdoms formed thereby&amp;#44;russia is the largest in terms of population and area</t>
  </si>
  <si>
    <t xml:space="preserve">1257_345 </t>
  </si>
  <si>
    <t>Along with these some more treatment plants are being arranged on the outskirts.</t>
  </si>
  <si>
    <t xml:space="preserve">1257_346 </t>
  </si>
  <si>
    <t>Dirty water from various areas come and fall into the sumps arranged in the city.</t>
  </si>
  <si>
    <t xml:space="preserve">1257_347 </t>
  </si>
  <si>
    <t>From the sumps the water goes to the STPs. There the dirty water gets treated and purified.</t>
  </si>
  <si>
    <t xml:space="preserve">1257_348 </t>
  </si>
  <si>
    <t>There are three main daily usage water canals in the city.</t>
  </si>
  <si>
    <t xml:space="preserve">68227_6 </t>
  </si>
  <si>
    <t>female reproduction(organs of generating) system.</t>
  </si>
  <si>
    <t xml:space="preserve">68227_7 </t>
  </si>
  <si>
    <t>According to  biology&amp;#44;women&amp;#39;s sexual oragns help in   reproduction.</t>
  </si>
  <si>
    <t xml:space="preserve">68227_8 </t>
  </si>
  <si>
    <t>Source not only in preparing ovaries and hormones&amp;#44; but also for release of ovum.</t>
  </si>
  <si>
    <t xml:space="preserve">68227_9 </t>
  </si>
  <si>
    <t>As as part of fertilization&amp;#44; ovum synthesizes with male sperms&amp;#44; reach the uterus to become foetus &amp;#44;thereby prepare beings of new generation.</t>
  </si>
  <si>
    <t xml:space="preserve">47017_380 </t>
  </si>
  <si>
    <t>During the end of middle ages&amp;#44; Gothic Architecture style was taken over by Baroque architecture style.</t>
  </si>
  <si>
    <t xml:space="preserve">47017_381 </t>
  </si>
  <si>
    <t>Anyhow&amp;#44; in France&amp;#44; Baroque architecture has succeeded during secular rule than in religious rule.</t>
  </si>
  <si>
    <t xml:space="preserve">47017_382 </t>
  </si>
  <si>
    <t>Persailus palace in secular rule consists of many Baroque features.</t>
  </si>
  <si>
    <t xml:space="preserve">47017_383 </t>
  </si>
  <si>
    <t>With his famous Les Invalides&amp;#44; Jules Hardouin-Mansart can be said to be the person who influenced Baroque style.</t>
  </si>
  <si>
    <t xml:space="preserve">66272_17 </t>
  </si>
  <si>
    <t>Any information related to a topic&amp;#44; detailed information and other website&amp;#39;s links are provided by a portal</t>
  </si>
  <si>
    <t xml:space="preserve">66272_18 </t>
  </si>
  <si>
    <t>Example: In the portal&amp;#44; The information available in Telugu having the topics news&amp;#44; future and entertainment.</t>
  </si>
  <si>
    <t xml:space="preserve">66272_19 </t>
  </si>
  <si>
    <t>Village development activities and related information are available in the Indian Development portal.</t>
  </si>
  <si>
    <t xml:space="preserve">3488_281 </t>
  </si>
  <si>
    <t>The Gangus ruled this area for about 5 hundred years.</t>
  </si>
  <si>
    <t xml:space="preserve">3488_282 </t>
  </si>
  <si>
    <t>Later in the ending of the 11th century&amp;#44; Cuttack from Orissa became the primary center for their kingdom.</t>
  </si>
  <si>
    <t xml:space="preserve">88734_42 </t>
  </si>
  <si>
    <t>April 14: Satyam software company takeover by Tech Mahendra of Mahendra Group.</t>
  </si>
  <si>
    <t xml:space="preserve">88734_43 </t>
  </si>
  <si>
    <t>April 15: Indian General Elections: Elections were conducted nationwide in 124 Loksabha constituencies.</t>
  </si>
  <si>
    <t xml:space="preserve">88734_44 </t>
  </si>
  <si>
    <t>April 19: India&amp;#39;s first Radar imaging satellite was deployed by ISRO.</t>
  </si>
  <si>
    <t xml:space="preserve">88734_45 </t>
  </si>
  <si>
    <t>April 21: Naveen Chavla has taken charge as Chief election Commisioner for India.</t>
  </si>
  <si>
    <t xml:space="preserve">1473_35 </t>
  </si>
  <si>
    <t>Services available by internet</t>
  </si>
  <si>
    <t xml:space="preserve">1473_36 </t>
  </si>
  <si>
    <t>As we get transportation facility by roads&amp;#44; the same way we get many services and facilities from internet.</t>
  </si>
  <si>
    <t xml:space="preserve">1473_37 </t>
  </si>
  <si>
    <t>as letters are transported along roads&amp;#44; the letters transported along internet are called E-letters or E-mail.</t>
  </si>
  <si>
    <t xml:space="preserve">84960_161 </t>
  </si>
  <si>
    <t>After some time he started the again journey&amp;#44; First he visited the Kanakadurga temple in Vijayawada next to visit the Rajamundry and Warangal after he came to Hyderabad</t>
  </si>
  <si>
    <t xml:space="preserve">84960_163 </t>
  </si>
  <si>
    <t>Hyderabad Navab called Bramham garu and said You are gnani but i can&amp;#39;t believe till you show me a miracle.Immediately</t>
  </si>
  <si>
    <t xml:space="preserve">84960_164 </t>
  </si>
  <si>
    <t>Bramham garu asked him to bring water in a dish. Servant brought it then Bramham garu made it a Deepam. By seeing this Navab garu  trusted him.</t>
  </si>
  <si>
    <t xml:space="preserve">84960_156 </t>
  </si>
  <si>
    <t>Again he touched the died person and he was alive. The people started adoring him like God. By the peoples word</t>
  </si>
  <si>
    <t xml:space="preserve">84960_157 </t>
  </si>
  <si>
    <t>he started preaching.</t>
  </si>
  <si>
    <t xml:space="preserve">84960_159 </t>
  </si>
  <si>
    <t>By listening his preachings the people in Kandamallayapalem became his followers. In the same village one Viswabrahmin named as Kotacharyulu</t>
  </si>
  <si>
    <t xml:space="preserve">67231_124 </t>
  </si>
  <si>
    <t>April 13: Viranchidas coach of the marathon child walker Budhia Singh.</t>
  </si>
  <si>
    <t xml:space="preserve">67231_125 </t>
  </si>
  <si>
    <t>May 1: Prominent Gandhian and Rajya Sabha member Nirmala Deshpande.</t>
  </si>
  <si>
    <t xml:space="preserve">67231_126 </t>
  </si>
  <si>
    <t>June 14: Popular Literary Nagabhairava Koteswara Rao</t>
  </si>
  <si>
    <t xml:space="preserve">67231_127 </t>
  </si>
  <si>
    <t>June 27: India&amp;#39;s first field Marshal Manekshaw.</t>
  </si>
  <si>
    <t xml:space="preserve">1149_61 </t>
  </si>
  <si>
    <t>After Honeywell acquired it&amp;#44; it was renamed as General Comprehensive Operating System (GCOS).</t>
  </si>
  <si>
    <t xml:space="preserve">1149_62 </t>
  </si>
  <si>
    <t>Digital Equipment Corporation developed multiple operating systems for its various computer sections&amp;#44; also TOPS-10 and TOPS-20 time-sharing systems for the 36-bit PDP-10 class systems.</t>
  </si>
  <si>
    <t xml:space="preserve">1149_63 </t>
  </si>
  <si>
    <t>Before the widespread use of UNIX&amp;#44; TOPS-10 system was popular in universities and in early ARPANET communities.</t>
  </si>
  <si>
    <t xml:space="preserve">1149_64 </t>
  </si>
  <si>
    <t>From the 1960s though the 1970s&amp;#44; software that runs on more than one system have entered or many hardware capabilities evolved that allowed this.</t>
  </si>
  <si>
    <t xml:space="preserve">47017_320 </t>
  </si>
  <si>
    <t>In those&amp;#44; 90&amp;#44;250 came from Africa and 13&amp;#44;710 are from Europe.</t>
  </si>
  <si>
    <t xml:space="preserve">47017_321 </t>
  </si>
  <si>
    <t>In 2005 immigration levels has come down and  settled at 135&amp;#44;890.</t>
  </si>
  <si>
    <t xml:space="preserve">47017_322 </t>
  </si>
  <si>
    <t>The human right act was brought up in the 1789 and in the year 1958 it was reamended after the british left the nation.</t>
  </si>
  <si>
    <t xml:space="preserve">47017_323 </t>
  </si>
  <si>
    <t>How ever in cultural aspect France stood as a country having different culture with six million Africans and approximately 2.5 million blacks</t>
  </si>
  <si>
    <t xml:space="preserve">829_305 </t>
  </si>
  <si>
    <t>In the famous Andhra News papers &amp;#39;Telugu -Primary Information&amp;#39;</t>
  </si>
  <si>
    <t xml:space="preserve">829_306 </t>
  </si>
  <si>
    <t>Technology Age: Limits to the use of books - Buda raju radha Krishnan (Taken from Buda raju radha Krishnan&amp;#39;s telugu literature)</t>
  </si>
  <si>
    <t xml:space="preserve">829_308 </t>
  </si>
  <si>
    <t>Andhra&amp;#39;s history -dr.</t>
  </si>
  <si>
    <t xml:space="preserve">66120_40 </t>
  </si>
  <si>
    <t>During olden days due to diseases(like plague and cholera) in some regions population reduced very much.</t>
  </si>
  <si>
    <t xml:space="preserve">66120_41 </t>
  </si>
  <si>
    <t>village population has been decreasing due to migrations towards cities.</t>
  </si>
  <si>
    <t xml:space="preserve">66120_42 </t>
  </si>
  <si>
    <t>Due to more population or less population the information is based on the number of people at the particular place.</t>
  </si>
  <si>
    <t xml:space="preserve">66120_43 </t>
  </si>
  <si>
    <t>The main point is to see how many resources available there are useful for peoples employment.</t>
  </si>
  <si>
    <t xml:space="preserve">39031_7 </t>
  </si>
  <si>
    <t>As a producer&amp;#44; Hridesh Irani has produced movies in (Allam Ara in 1931) Hindi&amp;#44; Telugu(Baktha Prahaladha)&amp;#44; Tamil (Kalidasa) and Kannada. All these movies had dialogues</t>
  </si>
  <si>
    <t xml:space="preserve">39031_8 </t>
  </si>
  <si>
    <t>H.M Reddy is the director of Telugu and Tamil movies</t>
  </si>
  <si>
    <t xml:space="preserve">39031_9 </t>
  </si>
  <si>
    <t>The movie &amp;#39;Bhakta Prahalada&amp;#39; is prodeuced based on the play done by Surabhi Play society. This is the first movie in Telugu</t>
  </si>
  <si>
    <t xml:space="preserve">39031_10 </t>
  </si>
  <si>
    <t>From 1931 Telugu movies were gaining popularity</t>
  </si>
  <si>
    <t xml:space="preserve">84960_111 </t>
  </si>
  <si>
    <t>A golden chariot will emerge from the river Krishna.</t>
  </si>
  <si>
    <t xml:space="preserve">84960_112 </t>
  </si>
  <si>
    <t>those who see will become blind.</t>
  </si>
  <si>
    <t xml:space="preserve">84960_113 </t>
  </si>
  <si>
    <t>The population of the wicked will outgrow those of virtuous; in this world.</t>
  </si>
  <si>
    <t xml:space="preserve">84960_114 </t>
  </si>
  <si>
    <t>After five thousand years&amp;#44; I will be reborn again as Veerabhoga Vasantha Rayulu and protect good people and punish sinners.</t>
  </si>
  <si>
    <t xml:space="preserve">1487_117 </t>
  </si>
  <si>
    <t xml:space="preserve">74640_0 </t>
  </si>
  <si>
    <t>Intercourse means a natural sexual activity between man and woman</t>
  </si>
  <si>
    <t xml:space="preserve">74640_1 </t>
  </si>
  <si>
    <t>The other meaning of Sex is to give birth and raise the family</t>
  </si>
  <si>
    <t xml:space="preserve">74640_2 </t>
  </si>
  <si>
    <t>Due to the sexual intercourse between man and woman&amp;#44; woman will conceive and delivers after carrying it for nine months in her womb&amp;#44; through this they have children and their family lineage will continue.</t>
  </si>
  <si>
    <t xml:space="preserve">4531_251 </t>
  </si>
  <si>
    <t>No one should think that I will run away from   that place or I will throw away the pistol</t>
  </si>
  <si>
    <t xml:space="preserve">4531_252 </t>
  </si>
  <si>
    <t>I wanted to surrender with the gun</t>
  </si>
  <si>
    <t xml:space="preserve">4531_253 </t>
  </si>
  <si>
    <t>But almost for half a minute no one moved&amp;quot;</t>
  </si>
  <si>
    <t xml:space="preserve">4531_254 </t>
  </si>
  <si>
    <t>Nathuram Godse did not try to run away from that place&amp;#44; people caught him and handed over to Tuglak Road Police station</t>
  </si>
  <si>
    <t xml:space="preserve">1474_267 </t>
  </si>
  <si>
    <t>bloggers protection committee</t>
  </si>
  <si>
    <t xml:space="preserve">1474_271 </t>
  </si>
  <si>
    <t>Frequently asked questions about blogs - its summary.</t>
  </si>
  <si>
    <t xml:space="preserve">3488_331 </t>
  </si>
  <si>
    <t>1262 - 1323 Fall of Kingdom: During this period&amp;#44; Rudramadevi and Prataparudra ruled.</t>
  </si>
  <si>
    <t xml:space="preserve">3488_332 </t>
  </si>
  <si>
    <t>Both were efficient rulers and warriors&amp;#44; but they could not stop the Kakatiya kingdom from perishing due to the heavy invasion from North India.</t>
  </si>
  <si>
    <t xml:space="preserve">3488_333 </t>
  </si>
  <si>
    <t>The differences between the casts was also one of the reasons for the fall of the kingdom</t>
  </si>
  <si>
    <t xml:space="preserve">1359_402 </t>
  </si>
  <si>
    <t>: Establishment of Indian Naval ship Ekasila.</t>
  </si>
  <si>
    <t xml:space="preserve">1359_403 </t>
  </si>
  <si>
    <t>: Establishment of Indian Naval ship Kalyani (Hospital).</t>
  </si>
  <si>
    <t xml:space="preserve">1359_404 </t>
  </si>
  <si>
    <t>: Establishment of Indian Naval ship Veera Baahu</t>
  </si>
  <si>
    <t xml:space="preserve">1359_405 </t>
  </si>
  <si>
    <t>: Establishment of Indian Naval ship Dega(which is  near airport).</t>
  </si>
  <si>
    <t xml:space="preserve">1359_335 </t>
  </si>
  <si>
    <t>: Establishment of Income tax Commissioner office</t>
  </si>
  <si>
    <t xml:space="preserve">1359_336 </t>
  </si>
  <si>
    <t>: Bharat Sanchar Nigam Limited(B.S.</t>
  </si>
  <si>
    <t xml:space="preserve">5727_48 </t>
  </si>
  <si>
    <t>Hence in these countries Chiru is referred as  Indian Michael Jackson</t>
  </si>
  <si>
    <t xml:space="preserve">5727_49 </t>
  </si>
  <si>
    <t>Kodama Simham movies is dubbed into English as  &amp;quot;Theif of Baghdad&amp;quot; and successfully played in  North America&amp;#44; Mexico&amp;#44; Iran and many other countries.</t>
  </si>
  <si>
    <t xml:space="preserve">5727_51 </t>
  </si>
  <si>
    <t>a fight scene video in a film.(special software)</t>
  </si>
  <si>
    <t xml:space="preserve">1294_56 </t>
  </si>
  <si>
    <t>President and vice president are indirectly elected through electoral college for the tenure of five years.</t>
  </si>
  <si>
    <t xml:space="preserve">1294_57 </t>
  </si>
  <si>
    <t>The prime minister&amp;#39;s position has executive powers.</t>
  </si>
  <si>
    <t xml:space="preserve">1294_58 </t>
  </si>
  <si>
    <t>A political party or a coalition of them will elect Prime Minister in the lower house Loksabha.</t>
  </si>
  <si>
    <t xml:space="preserve">1294_59 </t>
  </si>
  <si>
    <t>The cabinet of minsters appointed by the president as per the prime minister&amp;#39;s suggestion&amp;#44; helps prime minister in executing his duties.</t>
  </si>
  <si>
    <t xml:space="preserve">829_43 </t>
  </si>
  <si>
    <t>apart from the all dravidian languages&amp;#44;there are no satisfactory&amp;#44;decisive evidences for the source of telugu languages</t>
  </si>
  <si>
    <t xml:space="preserve">829_44 </t>
  </si>
  <si>
    <t>some telugu worde are in the beginning of the maharashtra prakrutha poem compilation &amp;quot;gadhasaphtahaty&amp;quot;created by sathavahana in 1 st century.</t>
  </si>
  <si>
    <t xml:space="preserve">829_45 </t>
  </si>
  <si>
    <t>by this we can tell that people who speak telugu language used to stay between the areas of krishna and godavari rivers prior to the stavahanas</t>
  </si>
  <si>
    <t xml:space="preserve">829_46 </t>
  </si>
  <si>
    <t>Yanads were ancient people of telugu.</t>
  </si>
  <si>
    <t xml:space="preserve">2938_30 </t>
  </si>
  <si>
    <t>the geetha mahathatam</t>
  </si>
  <si>
    <t xml:space="preserve">2938_31 </t>
  </si>
  <si>
    <t>A cow boy named Srikrishna from cows called Upanishats  taken a cow named Arjun brought out holy drink  called Geetha.</t>
  </si>
  <si>
    <t xml:space="preserve">2938_32 </t>
  </si>
  <si>
    <t>Every person with wisdom can drink this holy drink.</t>
  </si>
  <si>
    <t xml:space="preserve">2938_33 </t>
  </si>
  <si>
    <t>Every person should drink it by Reading&amp;#44; Praying&amp;#44;   Meditating and wearing it.</t>
  </si>
  <si>
    <t xml:space="preserve">5897_136 </t>
  </si>
  <si>
    <t>Class: Andhra Pradesh PCC Chairperson</t>
  </si>
  <si>
    <t xml:space="preserve">5897_137 </t>
  </si>
  <si>
    <t>group:prominent people of cuddapha district</t>
  </si>
  <si>
    <t xml:space="preserve">5897_138 </t>
  </si>
  <si>
    <t>Class: Political leaders of Andhra Pradesh.</t>
  </si>
  <si>
    <t xml:space="preserve">1257_0 </t>
  </si>
  <si>
    <t>Krishna Veni mother on the Prakasam bridge</t>
  </si>
  <si>
    <t xml:space="preserve">1487_16 </t>
  </si>
  <si>
    <t>presently telanaga consists of 10 districts namely khammam&amp;#44; mahabub nagar&amp;#44; nalgonda&amp;#44; Rangareddy&amp;#44; warangal&amp;#44; karimnagar&amp;#44; nizamabad&amp;#44; adilabad&amp;#44; medak and hyderabad</t>
  </si>
  <si>
    <t xml:space="preserve">1487_17 </t>
  </si>
  <si>
    <t>Adilabad is at the north side of telangana&amp;#44;along with  adilabad nizamabad&amp;#44;medak&amp;#44;rangareddy&amp;#44;mahaboob nager is located at west border.</t>
  </si>
  <si>
    <t xml:space="preserve">1487_18 </t>
  </si>
  <si>
    <t>north-east border consists of karimnagar&amp;#44;warangal and khammam districts</t>
  </si>
  <si>
    <t xml:space="preserve">1487_19 </t>
  </si>
  <si>
    <t>The border areas of tlangana are mahboob nager at south and nalgonda at eastsouth.</t>
  </si>
  <si>
    <t xml:space="preserve">55057_327 </t>
  </si>
  <si>
    <t>World cup football 2002 has been conducted along with South Korea.</t>
  </si>
  <si>
    <t xml:space="preserve">55057_328 </t>
  </si>
  <si>
    <t>In Asia Japan soccer team has become the most  successful team.</t>
  </si>
  <si>
    <t xml:space="preserve">55057_329 </t>
  </si>
  <si>
    <t>Winning Asia cup 3 times is the evidence for that.</t>
  </si>
  <si>
    <t xml:space="preserve">55057_330 </t>
  </si>
  <si>
    <t>Golf is continuing as a popular game in Japan.</t>
  </si>
  <si>
    <t xml:space="preserve">2938_356 </t>
  </si>
  <si>
    <t>According to this&amp;#44; Krishna said 620 slokas&amp;#44; Arjuna said 57 slokas&amp;#44; Sanjaya said 67 slokas and Dhrutharashta said 1 sloka.</t>
  </si>
  <si>
    <t xml:space="preserve">2938_357 </t>
  </si>
  <si>
    <t>That means 745 slokas in total.</t>
  </si>
  <si>
    <t xml:space="preserve">2938_358 </t>
  </si>
  <si>
    <t>But according to the present Bhagavadgita&amp;#44; Krishna told 574 slokas&amp;#44; Arjuna 84 slokas&amp;#44; SAnjaya 41 slokas and Drutarashtra 1 sloka.</t>
  </si>
  <si>
    <t xml:space="preserve">2938_359 </t>
  </si>
  <si>
    <t>That means a total of 700</t>
  </si>
  <si>
    <t xml:space="preserve">84960_347 </t>
  </si>
  <si>
    <t>very hard rain flowed.</t>
  </si>
  <si>
    <t xml:space="preserve">84960_348 </t>
  </si>
  <si>
    <t>Water in lakes and rivers may sink but water in ocean never sinks.</t>
  </si>
  <si>
    <t xml:space="preserve">84960_349 </t>
  </si>
  <si>
    <t>Teaching of knowledge for Panchananyam.</t>
  </si>
  <si>
    <t xml:space="preserve">35753_251 </t>
  </si>
  <si>
    <t>in these countries there are more than 10 crore population in each countries.</t>
  </si>
  <si>
    <t xml:space="preserve">35753_252 </t>
  </si>
  <si>
    <t>As per the 2006 american calculations there were 2 crores of   muslims in china.</t>
  </si>
  <si>
    <t xml:space="preserve">35753_253 </t>
  </si>
  <si>
    <t>in mideastern countries non arab countries like turkey and iran are muslim majority countries; in africa&amp;#44; egypt and nigeria countries are muslim majority countries.</t>
  </si>
  <si>
    <t xml:space="preserve">35753_254 </t>
  </si>
  <si>
    <t>in most of the european countries after Christianity&amp;#44; Islam is the second biggest religion.</t>
  </si>
  <si>
    <t xml:space="preserve">5740_0 </t>
  </si>
  <si>
    <t>See information regarding Linux Kernel in Linux Kernel.</t>
  </si>
  <si>
    <t xml:space="preserve">5740_1 </t>
  </si>
  <si>
    <t>Tux is a penguin character normally shown as sitting&amp;#44; and this is an official logo of the Linux.</t>
  </si>
  <si>
    <t xml:space="preserve">5740_3 </t>
  </si>
  <si>
    <t>Linux is a computer operating system and its kernel is an example of free software and open source software.</t>
  </si>
  <si>
    <t xml:space="preserve">5740_4 </t>
  </si>
  <si>
    <t>Unlike Microsoft Windows operating system or Mac/ Macintosh operating system&amp;#44; Linux source code is not only available widely but also free of cost.</t>
  </si>
  <si>
    <t xml:space="preserve">35753_235 </t>
  </si>
  <si>
    <t>percentage of muslim population according to the countries.</t>
  </si>
  <si>
    <t xml:space="preserve">35753_237 </t>
  </si>
  <si>
    <t>Important points in &amp;quot;The Forum on Religion and Public life&amp;quot; report.</t>
  </si>
  <si>
    <t xml:space="preserve">35753_238 </t>
  </si>
  <si>
    <t>There are 220 crores of Christians&amp;#44; 157 crores of Muslims in the world.</t>
  </si>
  <si>
    <t xml:space="preserve">45247_128 </t>
  </si>
  <si>
    <t>the word in english for amarra is for dislike</t>
  </si>
  <si>
    <t xml:space="preserve">45247_129 </t>
  </si>
  <si>
    <t>This notion&amp;#44; however&amp;#44; is much more generally expressed in Latin by placere  or delectre&amp;#44; which are used more colloquially&amp;#44; the latter used frequently in the love poetry of Catullus.</t>
  </si>
  <si>
    <t xml:space="preserve">45247_130 </t>
  </si>
  <si>
    <t>Diligere often has the notion &amp;quot;to be affectionate for&amp;#44;&amp;quot; &amp;quot;to esteem&amp;#44;&amp;quot; and rarely if ever is used for romantic love. This word would be appropriate to describe the friendship of two men. The corresponding noun diligentia&amp;#44; however&amp;#44; has the meaning of &amp;quot;diligence&amp;quot; or &amp;quot;carefulness&amp;#44;&amp;quot; and has little semantic overlap with the verb.</t>
  </si>
  <si>
    <t xml:space="preserve">45247_131 </t>
  </si>
  <si>
    <t>Observare  is a synonym for diligere; despite the cognate with English&amp;#44; this verb and its corresponding noun&amp;#44; observantia&amp;#44; often denote &amp;quot;esteem&amp;quot; or &amp;quot;affection.&amp;quot;</t>
  </si>
  <si>
    <t xml:space="preserve">34672_159 </t>
  </si>
  <si>
    <t>U.S.G.S Geo Magnatise programm</t>
  </si>
  <si>
    <t xml:space="preserve">34672_160 </t>
  </si>
  <si>
    <t>NASA Earth Observatory</t>
  </si>
  <si>
    <t xml:space="preserve">34672_161 </t>
  </si>
  <si>
    <t>earth shape is given by sun solar system exploration</t>
  </si>
  <si>
    <t xml:space="preserve">34672_162 </t>
  </si>
  <si>
    <t>The changes in the environment will change the structure of the earth -NASA</t>
  </si>
  <si>
    <t xml:space="preserve">72463_154 </t>
  </si>
  <si>
    <t>Mota-Wiki this is published in all languages and list is given in Wikipedia</t>
  </si>
  <si>
    <t xml:space="preserve">72463_155 </t>
  </si>
  <si>
    <t>In this list we will get primary Information: Biography&amp;#44; History&amp;#44; and even more can be found in English language</t>
  </si>
  <si>
    <t xml:space="preserve">72463_156 </t>
  </si>
  <si>
    <t>All   the   collected  information   will   not   be   enquiped   in   the   wikipedia.   Only   the  important   outlines   will   be   entered   because   there   is   no   permission  to   allow  the   complete   details.</t>
  </si>
  <si>
    <t xml:space="preserve">72463_157 </t>
  </si>
  <si>
    <t>Articles available in more than one languages can have &amp;quot;interwiki&amp;quot; links&amp;#44; it does not have any relation with other publications.</t>
  </si>
  <si>
    <t xml:space="preserve">1149_151 </t>
  </si>
  <si>
    <t>The first model which allocates time to the programs is called cooperative multitask maintenance.</t>
  </si>
  <si>
    <t xml:space="preserve">1149_152 </t>
  </si>
  <si>
    <t>In this model&amp;#44; when the comand is sent from the Kernel to the program&amp;#44; before the command is clearly returned to the kernel&amp;#44; it is implemented.</t>
  </si>
  <si>
    <t xml:space="preserve">1149_153 </t>
  </si>
  <si>
    <t>That means&amp;#44; apart from preventing any program from the CPU&amp;#44; which is harmful or badly implementable&amp;#44; by introducing unlimited matter&amp;#44; it stops the work of the entire system</t>
  </si>
  <si>
    <t xml:space="preserve">1149_154 </t>
  </si>
  <si>
    <t>The policy of the invasive multitask maintenance is to allot time of the CPU to all the programs in an orderly way.</t>
  </si>
  <si>
    <t xml:space="preserve">40839_12 </t>
  </si>
  <si>
    <t>After many policies and plans Europe continent was categorized into different Geography and Political areas.</t>
  </si>
  <si>
    <t xml:space="preserve">40839_14 </t>
  </si>
  <si>
    <t>There are 27 members countries in European Union.</t>
  </si>
  <si>
    <t xml:space="preserve">45247_221 </t>
  </si>
  <si>
    <t>Category: Cognitive Psychology</t>
  </si>
  <si>
    <t xml:space="preserve">45247_222 </t>
  </si>
  <si>
    <t>Category: Ethical principles</t>
  </si>
  <si>
    <t xml:space="preserve">1119_0 </t>
  </si>
  <si>
    <t>After Ganga and Sindhu&amp;#44; Godavari is the biggest river in India.</t>
  </si>
  <si>
    <t xml:space="preserve">1119_1 </t>
  </si>
  <si>
    <t>It originates near Trayambakam near Nashik in Maharashtra&amp;#44; 80 kilometres away from the Arabian Sea&amp;#44; It flows through Sounth-central part of India before entering into Andhra Pradesh.</t>
  </si>
  <si>
    <t xml:space="preserve">7686_114 </t>
  </si>
  <si>
    <t>guava fruit which contains fibre which dissolves in the blood quickly and doesnot contain sodium and cholesterol is ideal for diabetes individuals.modern science tells us that it controls diabetes</t>
  </si>
  <si>
    <t xml:space="preserve">7686_115 </t>
  </si>
  <si>
    <t>Diabetes in ayurveda.</t>
  </si>
  <si>
    <t xml:space="preserve">7686_116 </t>
  </si>
  <si>
    <t>The diabetes is proposed in the time of vedas.In that time madhumeha is recognized as asarva.how this disease comes and what are it&amp;#39;s characteristics.</t>
  </si>
  <si>
    <t xml:space="preserve">7686_117 </t>
  </si>
  <si>
    <t>Diabetes disease is discussed in the books of Charaka Samhita&amp;#44; Shusra Samhita and Nagbatta before the thousand years this disease is explained.</t>
  </si>
  <si>
    <t xml:space="preserve">3488_341 </t>
  </si>
  <si>
    <t>Between 1135-1206&amp;#44; under the name sake reign of  Cholas&amp;#44; Andhra kingdom was ruled by many small kings and their families.</t>
  </si>
  <si>
    <t xml:space="preserve">3488_342 </t>
  </si>
  <si>
    <t>the Palnati war is the great war that took place between them because of political and social reasons.</t>
  </si>
  <si>
    <t xml:space="preserve">1257_185 </t>
  </si>
  <si>
    <t>And &amp;#39;Direct to home satellite TV&amp;#39;.</t>
  </si>
  <si>
    <t xml:space="preserve">1257_187 </t>
  </si>
  <si>
    <t>In Andhra Pradesh&amp;#44; Vijayawada has alot of printing centers to print books.</t>
  </si>
  <si>
    <t xml:space="preserve">1257_188 </t>
  </si>
  <si>
    <t>In Andhra Pradesh&amp;#44; according to statistics 90% of the old books where printed from here and also supplied to many areas.</t>
  </si>
  <si>
    <t xml:space="preserve">1294_12 </t>
  </si>
  <si>
    <t>It can be said that India has four names.</t>
  </si>
  <si>
    <t xml:space="preserve">1294_13 </t>
  </si>
  <si>
    <t>The first amongst these is Jambu island.</t>
  </si>
  <si>
    <t xml:space="preserve">1294_14 </t>
  </si>
  <si>
    <t>This is the name given in the ancient scriptures&amp;#44; still used in the Hindu supplicatory prayers (Ex: one of the mythological divisions of the world - Jambu&amp;#44; North of Srisailam&amp;#44; the area between Krishna and Godavari....)</t>
  </si>
  <si>
    <t xml:space="preserve">7918_168 </t>
  </si>
  <si>
    <t>writers/artists of chandamama</t>
  </si>
  <si>
    <t xml:space="preserve">7918_169 </t>
  </si>
  <si>
    <t>Dasari Subramanyam (Towards&amp;#44; the left)&amp;#44; Kutumba Ram (Towards the right)&amp;#44; another colleague (middle)</t>
  </si>
  <si>
    <t xml:space="preserve">7918_170 </t>
  </si>
  <si>
    <t>Kodavatiganti Kutumbarao</t>
  </si>
  <si>
    <t xml:space="preserve">7918_171 </t>
  </si>
  <si>
    <t>From 1952 to 1980 up to his death he wrote articles in chandamama&amp;#44;he has worked very hard towards chandamama(editors name on those days will be not be appear in chandamama at that period)</t>
  </si>
  <si>
    <t xml:space="preserve">53283_465 </t>
  </si>
  <si>
    <t>Millions of people are now enjoying these cultural facilities: per year more than 91 nillion people visit the German Museums; in an year&amp;#44; 20 million people go to exhibition places and to music dramas; and 3.6 million people listen to the great music concerts.</t>
  </si>
  <si>
    <t xml:space="preserve">53283_467 </t>
  </si>
  <si>
    <t>Classical musicians of world fame are among Germans.  Some of them are LUdvig Han Bethoven&amp;#44; Johann Sebastian Bach&amp;#44; Johanns Berhams and Richard Hagrane.</t>
  </si>
  <si>
    <t xml:space="preserve">53283_468 </t>
  </si>
  <si>
    <t>By 2006&amp;#44; Germany was the fifth biggest market for music and Pop and Rock music were influenced and popularised by artists like Kraftwark&amp;#44; Skravyanas&amp;#44; and Ramstan.</t>
  </si>
  <si>
    <t xml:space="preserve">96126_240 </t>
  </si>
  <si>
    <t>There were very few ways to know the path taken by the mail in the early SMTP mail service.</t>
  </si>
  <si>
    <t xml:space="preserve">96126_241 </t>
  </si>
  <si>
    <t>It is not known that the sent mail has reached its destination until the receiver would reply.</t>
  </si>
  <si>
    <t xml:space="preserve">96126_242 </t>
  </si>
  <si>
    <t>Though it is beneficial in one way (one can escape by saying the mail has not reached&amp;#44; if not interested in answering)&amp;#44; it was also very problematic.</t>
  </si>
  <si>
    <t xml:space="preserve">96126_243 </t>
  </si>
  <si>
    <t>There were worries about&amp;#44; the absence of knowledge regarding receipt of important&amp;#44; urgent messages and if the message has been received by unwanted people&amp;#44; etc.</t>
  </si>
  <si>
    <t xml:space="preserve">47438_65 </t>
  </si>
  <si>
    <t>Native Americans&amp;#44; European immigrants</t>
  </si>
  <si>
    <t xml:space="preserve">47438_66 </t>
  </si>
  <si>
    <t>Before the Ice age&amp;#44; this continent is not like this.   The continent is linked with Siberia in Asia continent&amp;#44;  the land is a distance of 1000 miles (1600 K.M)</t>
  </si>
  <si>
    <t xml:space="preserve">47438_67 </t>
  </si>
  <si>
    <t>Lengthy land is there.</t>
  </si>
  <si>
    <t xml:space="preserve">47438_68 </t>
  </si>
  <si>
    <t>This is called Baring bridge.</t>
  </si>
  <si>
    <t xml:space="preserve">2475_222 </t>
  </si>
  <si>
    <t>Srinatha Kavi Sarvabhowma (1993)</t>
  </si>
  <si>
    <t xml:space="preserve">2475_223 </t>
  </si>
  <si>
    <t>Danaveera Shurakarna(1977)</t>
  </si>
  <si>
    <t xml:space="preserve">3488_70 </t>
  </si>
  <si>
    <t>By 300&amp;#44; Bhudhisim&amp;#44; jainisim and Andhra padam were existing</t>
  </si>
  <si>
    <t xml:space="preserve">3488_71 </t>
  </si>
  <si>
    <t>Mouryas ruled in between 322-184 BC.</t>
  </si>
  <si>
    <t xml:space="preserve">3488_72 </t>
  </si>
  <si>
    <t>Chandra Gupthundu B.C</t>
  </si>
  <si>
    <t xml:space="preserve">2938_220 </t>
  </si>
  <si>
    <t>I will accept leaves&amp;#44; flowers&amp;#44; fruits&amp;#44; water and anything else whichever you give me with good heart.</t>
  </si>
  <si>
    <t xml:space="preserve">2938_221 </t>
  </si>
  <si>
    <t>Whatever fruit coming out of your karma&amp;#44; if you give it to me&amp;#44; you would be relieved from the karma bond.</t>
  </si>
  <si>
    <t xml:space="preserve">2938_222 </t>
  </si>
  <si>
    <t>Whoever worships me&amp;#44; that pilgrim would never perish.</t>
  </si>
  <si>
    <t xml:space="preserve">2938_223 </t>
  </si>
  <si>
    <t>who ever comes to me&amp;#44; they will be gifted with eternity</t>
  </si>
  <si>
    <t xml:space="preserve">4277_7 </t>
  </si>
  <si>
    <t>Telugu film actresses</t>
  </si>
  <si>
    <t xml:space="preserve">4277_8 </t>
  </si>
  <si>
    <t>Telugu film directors</t>
  </si>
  <si>
    <t xml:space="preserve">79088_2 </t>
  </si>
  <si>
    <t>This is also called ShobanaRatri or Shobanam.</t>
  </si>
  <si>
    <t xml:space="preserve">79088_4 </t>
  </si>
  <si>
    <t>FirstNight(1950 movie)</t>
  </si>
  <si>
    <t xml:space="preserve">79088_5 </t>
  </si>
  <si>
    <t>First Night(1980 movie)</t>
  </si>
  <si>
    <t xml:space="preserve">1149_330 </t>
  </si>
  <si>
    <t>From primary boot loader &amp;quot;Hello World&amp;quot; to pure instructional kernel&amp;#44; it will cover many instructions and tasks that are used to operate the system. For example Minix - this will used to learn</t>
  </si>
  <si>
    <t xml:space="preserve">1149_331 </t>
  </si>
  <si>
    <t>by tansebya it is designed. People who are having special interest on operating systems will firstly use newly released OS or Linux.</t>
  </si>
  <si>
    <t xml:space="preserve">1149_333 </t>
  </si>
  <si>
    <t>Some old versions of operating systems still available in market like IBM&amp;#44; Microsoft OS/2&amp;#44; Apple Mac OS X and other from Unix versions; BeOS;XTS-300. Some operating systems which got good following are AmigaOS4 and RISC OS &amp;#44; these are build for low platform based. Hewlett-Packard is still producing old DEC called OpenVMS.</t>
  </si>
  <si>
    <t xml:space="preserve">40449_63 </t>
  </si>
  <si>
    <t>16 Dependent territories of United Kingdom</t>
  </si>
  <si>
    <t xml:space="preserve">40449_64 </t>
  </si>
  <si>
    <t>3 Crown Dependencies - (Gverensea&amp;#44; Jersey Balvik and Island of Man)</t>
  </si>
  <si>
    <t xml:space="preserve">40449_65 </t>
  </si>
  <si>
    <t>13 British Overseas territories - Angvilal&amp;#44; bermuda&amp;#44; British virgin islands&amp;#44; cameron islands&amp;#44; fakland islands&amp;#44; Gibralter&amp;#44; Montsort&amp;#44; Pitcairn islands&amp;#44; Saint Helena (Asneshan islands and triston the kunha)&amp;#44; turks &amp;amp; Kaikos Islands&amp;#44; Akrothiti &amp;amp; Thekelia)</t>
  </si>
  <si>
    <t xml:space="preserve">40449_66 </t>
  </si>
  <si>
    <t>5 Unicorporated territories of Unites states of America</t>
  </si>
  <si>
    <t xml:space="preserve">55057_29 </t>
  </si>
  <si>
    <t>The word &amp;#39;Japan&amp;#39; is introduced to Europe in 16th century from Chinese language Malaya(Indonesia) language to Portuguese.</t>
  </si>
  <si>
    <t xml:space="preserve">55057_30 </t>
  </si>
  <si>
    <t>In 1577 it was first written as Giapan in english.</t>
  </si>
  <si>
    <t xml:space="preserve">55057_32 </t>
  </si>
  <si>
    <t>In Japan&amp;#39;s cluster of islands sign of residence was seen as Paleolithic culture by  30th millennium B.C</t>
  </si>
  <si>
    <t xml:space="preserve">792_111 </t>
  </si>
  <si>
    <t>Turn on the yellow light.</t>
  </si>
  <si>
    <t xml:space="preserve">792_113 </t>
  </si>
  <si>
    <t>Keep it on for 3 seconds.</t>
  </si>
  <si>
    <t xml:space="preserve">792_115 </t>
  </si>
  <si>
    <t>Turn off the yellow light.</t>
  </si>
  <si>
    <t xml:space="preserve">53283_526 </t>
  </si>
  <si>
    <t>Germany has organized FIFA world cup in 1974 and 2006  and UEFA european foot ball championship in 1988.</t>
  </si>
  <si>
    <t xml:space="preserve">53283_527 </t>
  </si>
  <si>
    <t>Famous football players</t>
  </si>
  <si>
    <t xml:space="preserve">53283_528 </t>
  </si>
  <si>
    <t>people who were present were forenz becnunair&amp;#44; gerad muller&amp;#44; jurgen killsman&amp;#44; lothar mathews and oliver khan.</t>
  </si>
  <si>
    <t xml:space="preserve">53283_529 </t>
  </si>
  <si>
    <t>Handball&amp;#44; Volley ball&amp;#44; Basket ball&amp;#44; Ice hocker are the  other games that viewers will be interested in .</t>
  </si>
  <si>
    <t xml:space="preserve">13735_128 </t>
  </si>
  <si>
    <t>This is the place of Nandhi in the form of Lord Shiva.</t>
  </si>
  <si>
    <t xml:space="preserve">13735_129 </t>
  </si>
  <si>
    <t>The siva is also called Neela kanta&amp;#44; because of blue color in the face and he is called so.</t>
  </si>
  <si>
    <t xml:space="preserve">13735_130 </t>
  </si>
  <si>
    <t>In the early morning &amp;#44; the god is adored with ornaments .</t>
  </si>
  <si>
    <t xml:space="preserve">13735_131 </t>
  </si>
  <si>
    <t>The devotees are thronging to the place where truth is maintained</t>
  </si>
  <si>
    <t xml:space="preserve">39074_92 </t>
  </si>
  <si>
    <t>They came to a situation where can not live with out each other now.</t>
  </si>
  <si>
    <t xml:space="preserve">39074_93 </t>
  </si>
  <si>
    <t>To know the greatness of Narendra&amp;#44; it did not take much time for Ram Krishna.</t>
  </si>
  <si>
    <t xml:space="preserve">39074_94 </t>
  </si>
  <si>
    <t>He is also directed by the godess Kalika Devi</t>
  </si>
  <si>
    <t xml:space="preserve">39074_95 </t>
  </si>
  <si>
    <t>But Narendra thought that he should examine him first and then decide to make him his master.</t>
  </si>
  <si>
    <t xml:space="preserve">1395_49 </t>
  </si>
  <si>
    <t>When India was divided into linguistically separate states on November 1&amp;#44;1956&amp;#44; the State of Hyderabad was split into three parts and merged with Andhrapradesh&amp;#44;Maharashtra and Karnataka.</t>
  </si>
  <si>
    <t xml:space="preserve">1395_50 </t>
  </si>
  <si>
    <t>The city of Hyderabad and the surrounding Telugu speaking areas were merged with Andhrapradesh. Moreover&amp;#44;Hyderabad became the Capital of Andhrapradesh.</t>
  </si>
  <si>
    <t xml:space="preserve">1395_52 </t>
  </si>
  <si>
    <t>Hyderabad city is renowned for its Pearls and Lakes. Recently&amp;#44;it also earned a good reputation in IT field.</t>
  </si>
  <si>
    <t xml:space="preserve">97730_91 </t>
  </si>
  <si>
    <t>In this method Sun&amp;#44; moon&amp;#44; Mars&amp;#44; Jupiter&amp;#44; Mercury&amp;#44; Venus&amp;#44; Saturn etc are called as shadow planets in Astrology&amp;#44; Rahu and kethu rotation is also a part in astrology count.</t>
  </si>
  <si>
    <t xml:space="preserve">97730_92 </t>
  </si>
  <si>
    <t>Apart from this the big planet saturn and telugu&amp;#44;tamil   astrologers calculate it as the son of that planet.</t>
  </si>
  <si>
    <t xml:space="preserve">97730_93 </t>
  </si>
  <si>
    <t>In the tamil astrology the Manthi is not taken into consideration.</t>
  </si>
  <si>
    <t xml:space="preserve">97730_94 </t>
  </si>
  <si>
    <t>All the planets are revolving around the sun in an elliptical order and 12 rasi is divided into 12 days</t>
  </si>
  <si>
    <t xml:space="preserve">2938_115 </t>
  </si>
  <si>
    <t>But we can overcome from Karma relations by doing Karma&amp;#44; shedding proved and result expectation.</t>
  </si>
  <si>
    <t xml:space="preserve">2938_117 </t>
  </si>
  <si>
    <t>He should perform other forms of karma</t>
  </si>
  <si>
    <t xml:space="preserve">2938_118 </t>
  </si>
  <si>
    <t>but he should not worry about the result</t>
  </si>
  <si>
    <t xml:space="preserve">55057_60 </t>
  </si>
  <si>
    <t>Japanese art&amp;#44; Japanese music&amp;#44; Japanese culture have developed.</t>
  </si>
  <si>
    <t xml:space="preserve">55057_61 </t>
  </si>
  <si>
    <t>Japanese national anthem was written during this time.</t>
  </si>
  <si>
    <t xml:space="preserve">55057_62 </t>
  </si>
  <si>
    <t>thumb|200px|Japanese ship used for trading with Asian countries - with red colored symbol (1634)</t>
  </si>
  <si>
    <t xml:space="preserve">55057_63 </t>
  </si>
  <si>
    <t>thumb|200px|during Boshin war Samurai belonging to the Satsuma clan - around 1867.</t>
  </si>
  <si>
    <t xml:space="preserve">55057_24 </t>
  </si>
  <si>
    <t>Before that&amp;#44; that means before the relations between  China with Japan were not developed&amp;#44; Japan was   called as &amp;quot;Yamato&amp;quot; (Hi no moto).</t>
  </si>
  <si>
    <t xml:space="preserve">55057_25 </t>
  </si>
  <si>
    <t>this also means &amp;quot;the place where the sun originates&amp;quot;</t>
  </si>
  <si>
    <t xml:space="preserve">55057_26 </t>
  </si>
  <si>
    <t>By the time International business started&amp;#44; the name  &amp;quot;Japan&amp;quot; came into existence.</t>
  </si>
  <si>
    <t xml:space="preserve">55057_27 </t>
  </si>
  <si>
    <t>Marcopola  first wrote this countries name as Cipangu in Chinese language.</t>
  </si>
  <si>
    <t xml:space="preserve">1395_14 </t>
  </si>
  <si>
    <t>Historians say that the capital was changed from Golkonda to here owing to the water shortages.</t>
  </si>
  <si>
    <t xml:space="preserve">1395_15 </t>
  </si>
  <si>
    <t>From here QutubShahis ruled Telangana region and parts of Karnataka and Maharastra states.</t>
  </si>
  <si>
    <t xml:space="preserve">1395_16 </t>
  </si>
  <si>
    <t>This is great city with more than 400 years of history.</t>
  </si>
  <si>
    <t xml:space="preserve">1395_17 </t>
  </si>
  <si>
    <t>Before the city was constructed by QutubShahi Nawabs&amp;#44; this place was a small village called Chanchalam(Shalibanda now).</t>
  </si>
  <si>
    <t xml:space="preserve">1684_8 </t>
  </si>
  <si>
    <t>In the era of USSR&amp;#44; Russia was called Russian Soviet Federation Socialist Republics ( RSFSR)</t>
  </si>
  <si>
    <t xml:space="preserve">1684_9 </t>
  </si>
  <si>
    <t>Soviet Union&amp;#39;s most territory&amp;#44;population and industrial production were merged into Russia which was one among the two world powersatthat time.</t>
  </si>
  <si>
    <t xml:space="preserve">1684_10 </t>
  </si>
  <si>
    <t>Hence&amp;#44; after disintegration of USSR&amp;#44; Russia tried to regain it&amp;#39;s influence</t>
  </si>
  <si>
    <t xml:space="preserve">1684_11 </t>
  </si>
  <si>
    <t>This influence&amp;#44; recognisition is notable yet it cannot be compared with that of USSR</t>
  </si>
  <si>
    <t xml:space="preserve">1762_102 </t>
  </si>
  <si>
    <t>Even though there are different opinions on the rules to follow in life and the goals to achieve&amp;#44; the path taken to practice these is called as Yoga.</t>
  </si>
  <si>
    <t xml:space="preserve">1762_103 </t>
  </si>
  <si>
    <t>Yogis (saints) have prescribed various ways for each human being to reach the ultimate truth.</t>
  </si>
  <si>
    <t xml:space="preserve">1762_104 </t>
  </si>
  <si>
    <t>And anyone who practices one of these Yogas is called a Yogi.</t>
  </si>
  <si>
    <t xml:space="preserve">1762_105 </t>
  </si>
  <si>
    <t>The Bhagavad Gita&amp;#44; Yoga Sutras&amp;#44; Hatha Yoga Pradipika&amp;#44; and the main books Upanishads are dedicated to Yoga.</t>
  </si>
  <si>
    <t xml:space="preserve">72080_77 </t>
  </si>
  <si>
    <t>categeory:Hindu religion.</t>
  </si>
  <si>
    <t xml:space="preserve">787_0 </t>
  </si>
  <si>
    <t>Andhra pradesh is a state in india.</t>
  </si>
  <si>
    <t xml:space="preserve">787_1 </t>
  </si>
  <si>
    <t>It has maharastra&amp;#44;chatthisgarh and orissa states on north side bay of bengal on east side&amp;#44;tamilnadu on south side&amp;#44;karnataka on west side</t>
  </si>
  <si>
    <t xml:space="preserve">68227_56 </t>
  </si>
  <si>
    <t>Comparatively women had less agricultural lands than  men.</t>
  </si>
  <si>
    <t xml:space="preserve">68227_57 </t>
  </si>
  <si>
    <t>In many places women had no agricultural lands&amp;#44; In   India there is only 119 lakhs of people had agricultural  lands in their names.</t>
  </si>
  <si>
    <t xml:space="preserve">68227_58 </t>
  </si>
  <si>
    <t>only 9.21% of them are women</t>
  </si>
  <si>
    <t xml:space="preserve">39074_257 </t>
  </si>
  <si>
    <t>Every religion&amp;#44; every principle have some good in it. Stop giving lectures about botherhood and start showing that love in action. One who can do selfless&amp;#44; sacrifice can only see oneness in all religions in the world.</t>
  </si>
  <si>
    <t xml:space="preserve">39074_258 </t>
  </si>
  <si>
    <t>There is no scope for unnecessary arguments.</t>
  </si>
  <si>
    <t xml:space="preserve">39074_259 </t>
  </si>
  <si>
    <t>He can only serve the people.</t>
  </si>
  <si>
    <t xml:space="preserve">39074_260 </t>
  </si>
  <si>
    <t>In reality all religions are based on a single eternal law.</t>
  </si>
  <si>
    <t xml:space="preserve">3418_286 </t>
  </si>
  <si>
    <t>This was in the fourth position by the capability of purchase.</t>
  </si>
  <si>
    <t xml:space="preserve">3418_287 </t>
  </si>
  <si>
    <t>Besides Atomic programs&amp;#44; India also has powerful Astronomical programs.</t>
  </si>
  <si>
    <t xml:space="preserve">3418_288 </t>
  </si>
  <si>
    <t>for Comprehensive history of Post independence India see:  History of Post independence India</t>
  </si>
  <si>
    <t xml:space="preserve">72281_100 </t>
  </si>
  <si>
    <t>Due to the pressure from the friendly countries in the month of August in that year&amp;#44; the Soviet Union overcame the strong agreement with Japan and took control of Manchuria&amp;#44; North Korea that were in the control of Japan.</t>
  </si>
  <si>
    <t xml:space="preserve">72281_101 </t>
  </si>
  <si>
    <t>At the same time Japan had to surrender due to the Nuclear bomb attack on its major cities Hiroshima and Nagasaki.</t>
  </si>
  <si>
    <t xml:space="preserve">72281_103 </t>
  </si>
  <si>
    <t>Due to technical reasons&amp;#44; this essay is divided into various parts and each part as the success of friendly nations</t>
  </si>
  <si>
    <t xml:space="preserve">1473_69 </t>
  </si>
  <si>
    <t>some researchers scanned the brains of a few aged people and found out that their(old)brain gets activated when they browse the internet&amp;#44; and also that to stimulate the activeness of the brain internet is more effective than the habit of reading and the neural circuits that were not stimulated much while reading were getting activated at the time of net browsing</t>
  </si>
  <si>
    <t xml:space="preserve">7686_54 </t>
  </si>
  <si>
    <t>Type 1 Melleits Diabetes is caused due to the less number  of or absence of Ilets of Langerhans generated Beta  molecules.</t>
  </si>
  <si>
    <t xml:space="preserve">7686_55 </t>
  </si>
  <si>
    <t>main cause is autoimmune destruction of beta cells by b cells</t>
  </si>
  <si>
    <t xml:space="preserve">7686_56 </t>
  </si>
  <si>
    <t>there is no prophylaxis known now</t>
  </si>
  <si>
    <t xml:space="preserve">7686_57 </t>
  </si>
  <si>
    <t>Before this disease starts&amp;#44; people will be strong  and healthy.</t>
  </si>
  <si>
    <t xml:space="preserve">3418_162 </t>
  </si>
  <si>
    <t>They exported products like fragrant oils and such things to the Roman kingdom in the west.</t>
  </si>
  <si>
    <t xml:space="preserve">3418_163 </t>
  </si>
  <si>
    <t>Chiefly the marine business improved very much.</t>
  </si>
  <si>
    <t xml:space="preserve">3418_164 </t>
  </si>
  <si>
    <t>After the independence&amp;#44; this was the first kingdom which has fomred</t>
  </si>
  <si>
    <t xml:space="preserve">6185_57 </t>
  </si>
  <si>
    <t>Telugu Film Producers</t>
  </si>
  <si>
    <t xml:space="preserve">6185_59 </t>
  </si>
  <si>
    <t>Telugu Film Song Writers</t>
  </si>
  <si>
    <t xml:space="preserve">6185_60 </t>
  </si>
  <si>
    <t>Telugu Cinema hits for the past 75 years</t>
  </si>
  <si>
    <t xml:space="preserve">96126_228 </t>
  </si>
  <si>
    <t>e-mail messages are generally encrypted.</t>
  </si>
  <si>
    <t xml:space="preserve">96126_229 </t>
  </si>
  <si>
    <t>To reach the destination&amp;#44; E-mail messages have to go through computers on the way&amp;#44; that means others can easily obstruct and read;</t>
  </si>
  <si>
    <t xml:space="preserve">96126_230 </t>
  </si>
  <si>
    <t>Many internet service providers store email copies in their servers before delivery.</t>
  </si>
  <si>
    <t xml:space="preserve">96126_231 </t>
  </si>
  <si>
    <t>Even if we delete the e-mails from our mailbox&amp;#44; these deleted e-mails will be stored for some months in the e-mail servers.</t>
  </si>
  <si>
    <t xml:space="preserve">72463_245 </t>
  </si>
  <si>
    <t>&amp;quot;The Charms of Wikipedia&amp;quot;.</t>
  </si>
  <si>
    <t xml:space="preserve">72463_246 </t>
  </si>
  <si>
    <t>The New York Review of Books&amp;#44; March 20&amp;#44; 2008.</t>
  </si>
  <si>
    <t xml:space="preserve">72463_247 </t>
  </si>
  <si>
    <t>Accessed December 17&amp;#44; 2008.</t>
  </si>
  <si>
    <t xml:space="preserve">56375_5 </t>
  </si>
  <si>
    <t>But only those who have spinal cord will have  birth through vagina</t>
  </si>
  <si>
    <t xml:space="preserve">56375_6 </t>
  </si>
  <si>
    <t>In the rest of the beings&amp;#44; eggs are laid from uterus and after hatching they break the egg shell and come out of it.</t>
  </si>
  <si>
    <t xml:space="preserve">56375_7 </t>
  </si>
  <si>
    <t>Those who take birth through vagina are  termed as &amp;quot;Yonijanulu&amp;quot;&amp;#44; and those who take  birth through egg are termed as &amp;quot;Andajanulu&amp;quot;&amp;#44;  and those who take holy birth are termed as  &amp;quot;Ayonija/Ayonijudu&amp;quot;</t>
  </si>
  <si>
    <t xml:space="preserve">56375_8 </t>
  </si>
  <si>
    <t>In Telugu language vagina is also called as  &amp;quot;Bagam&amp;quot;</t>
  </si>
  <si>
    <t xml:space="preserve">1359_700 </t>
  </si>
  <si>
    <t>Satellite images of Visakhapatnam (very large file)</t>
  </si>
  <si>
    <t xml:space="preserve">1395_259 </t>
  </si>
  <si>
    <t>Shoppers Stop - Begumpeta</t>
  </si>
  <si>
    <t xml:space="preserve">1395_260 </t>
  </si>
  <si>
    <t>City Center - Abids&amp;#44; Banjara Hills</t>
  </si>
  <si>
    <t xml:space="preserve">1395_261 </t>
  </si>
  <si>
    <t>Brand Factory - Abids&amp;#44; Banjara Hills</t>
  </si>
  <si>
    <t xml:space="preserve">1395_262 </t>
  </si>
  <si>
    <t>GVK Mall - Banjara Hills</t>
  </si>
  <si>
    <t xml:space="preserve">3488_352 </t>
  </si>
  <si>
    <t>in 1326 Nayakas succeded in driving away Muslims from South India.</t>
  </si>
  <si>
    <t xml:space="preserve">3488_353 </t>
  </si>
  <si>
    <t>After the death of Vorlanayaka in AD.</t>
  </si>
  <si>
    <t xml:space="preserve">3488_355 </t>
  </si>
  <si>
    <t>in 1333 Kapayya Nayaka became king of Warangal.</t>
  </si>
  <si>
    <t xml:space="preserve">53283_301 </t>
  </si>
  <si>
    <t>Conscientious objectors may instead opt for an equal length of Zivildienst (roughly translated as civilian service)&amp;#44; or a six year commitment to (voluntary) emergency services like a fire department&amp;#44; the Red Cross or the THW.</t>
  </si>
  <si>
    <t xml:space="preserve">53283_302 </t>
  </si>
  <si>
    <t>In 2003&amp;#44; military spending constituted 1.5% of the country&amp;#39;s GDP.</t>
  </si>
  <si>
    <t xml:space="preserve">53283_303 </t>
  </si>
  <si>
    <t>In peacetime&amp;#44; the Bundeswehr is commanded by the Minister of Defence&amp;#44; currently Karl-Theodor zu Guttenberg.</t>
  </si>
  <si>
    <t xml:space="preserve">53283_304 </t>
  </si>
  <si>
    <t>If Germany went to war&amp;#44; which according to the constitution is allowed only for defensive purposes&amp;#44; the Chancellor would become commander in chief of the Bundeswehr.</t>
  </si>
  <si>
    <t xml:space="preserve">74640_30 </t>
  </si>
  <si>
    <t>This position is called the dogie position</t>
  </si>
  <si>
    <t xml:space="preserve">74640_31 </t>
  </si>
  <si>
    <t>The receiving partner sits on top and wraps their legs around the penetrating partner.</t>
  </si>
  <si>
    <t xml:space="preserve">74640_33 </t>
  </si>
  <si>
    <t>The penetrative partner lies on his side&amp;#44; with his knees bent. The receptive partner lies on her side&amp;#44; with her back pressed against the penetrative partner&amp;#39;s front.</t>
  </si>
  <si>
    <t xml:space="preserve">97730_36 </t>
  </si>
  <si>
    <t>at that time when we are asking the question it releases the bad words</t>
  </si>
  <si>
    <t xml:space="preserve">97730_37 </t>
  </si>
  <si>
    <t>The results are dependent on the place of asking questions.</t>
  </si>
  <si>
    <t xml:space="preserve">97730_38 </t>
  </si>
  <si>
    <t>The answers given at a place full of flowers&amp;#44; full of trees&amp;#44; full of birds&amp;#44; river banks&amp;#44; lakes and with nice buildings having Lakshmi kala.</t>
  </si>
  <si>
    <t xml:space="preserve">53283_39 </t>
  </si>
  <si>
    <t>from the eastern side of the division&amp;#44; Mediterranean empire born and was in various forms from 962 to 1806</t>
  </si>
  <si>
    <t xml:space="preserve">53283_40 </t>
  </si>
  <si>
    <t>Its landscape expanded from Eider river in the north to the Mediterranean coast in the south.</t>
  </si>
  <si>
    <t xml:space="preserve">53283_41 </t>
  </si>
  <si>
    <t>This was often indicated as Holy Roman empire(or Old empire)&amp;#44; to adjust its name for its reduced land area&amp;#44; from 1448&amp;#44; it was officially called Sacrum Romanum Imperium Nationis Germanica (Holy Roman Empire of the German Nation).</t>
  </si>
  <si>
    <t xml:space="preserve">53283_42 </t>
  </si>
  <si>
    <t>Martin Luther&amp;#44; (1483-1546)started Protestant Revolution.</t>
  </si>
  <si>
    <t xml:space="preserve">55057_322 </t>
  </si>
  <si>
    <t>In 1936 professional baseball league was   started in Japan</t>
  </si>
  <si>
    <t xml:space="preserve">55057_323 </t>
  </si>
  <si>
    <t>At present baseball game is popular.</t>
  </si>
  <si>
    <t xml:space="preserve">55057_324 </t>
  </si>
  <si>
    <t>Famous baseball players like Ichiro suzuki&amp;#44; represented Japan in 1994&amp;#44;1995 and 1996 and won awards.</t>
  </si>
  <si>
    <t xml:space="preserve">55057_325 </t>
  </si>
  <si>
    <t>From the time Japan professional league   football is started in Japan it is also   started growing.</t>
  </si>
  <si>
    <t xml:space="preserve">72463_189 </t>
  </si>
  <si>
    <t>Jimmy Wales receiving the Quadriga A Mission of Enlightenment award</t>
  </si>
  <si>
    <t xml:space="preserve">72463_190 </t>
  </si>
  <si>
    <t>On September 16&amp;#44; 2007&amp;#44; The Washington Post reported that Wikipedia had become a focal point in the 2008 U.S. election campaign&amp;#44; saying&amp;#44;</t>
  </si>
  <si>
    <t xml:space="preserve">72463_191 </t>
  </si>
  <si>
    <t>Wikipedia has the center of the election canvas&amp;#44; in this way one candidate name is entered the google with type&amp;#44; the results are in the wikipedia page one advertisement explain the about the candidate.</t>
  </si>
  <si>
    <t xml:space="preserve">72463_193 </t>
  </si>
  <si>
    <t>Already&amp;#44; the presidential entries are being edited&amp;#44; dissected and debated countless times each day.&amp;quot;</t>
  </si>
  <si>
    <t xml:space="preserve">787_154 </t>
  </si>
  <si>
    <t>Andhra Pradesh Human Development Report 2007</t>
  </si>
  <si>
    <t xml:space="preserve">787_156 </t>
  </si>
  <si>
    <t>Category: Indian States and Places.</t>
  </si>
  <si>
    <t xml:space="preserve">38432_87 </t>
  </si>
  <si>
    <t>But language specialists proved there is no repeatition  by showing that each word has different meaning  in different situations.</t>
  </si>
  <si>
    <t xml:space="preserve">38432_88 </t>
  </si>
  <si>
    <t>An example would be the condition of Roman Catholicism in England before the Catholic Emancipation.</t>
  </si>
  <si>
    <t xml:space="preserve">38432_89 </t>
  </si>
  <si>
    <t>(Both are from Mahabharatham)</t>
  </si>
  <si>
    <t xml:space="preserve">38432_90 </t>
  </si>
  <si>
    <t>By reducing the cycle of poverty&amp;#44; government creates a self-reinforcing cycle where people see the government as friend both because of the financial support they receive late in their lives&amp;#44; but also because of the overall reduction in national poverty due to the government&amp;#39;s social security policies.</t>
  </si>
  <si>
    <t xml:space="preserve">1395_194 </t>
  </si>
  <si>
    <t>Biryani&amp;#44; Egg Plant Curry&amp;#44; Sweet made of melon&amp;#44; Sweet made of Bread&amp;#44; Haleem&amp;#44; Irani tea etc are some of the famous recipes.</t>
  </si>
  <si>
    <t xml:space="preserve">1395_195 </t>
  </si>
  <si>
    <t>because many Hyderabadi Muslims go to midwest&amp;#44; especially to Dubai for work&amp;#44; Haleem became popular in those parts also these days. Hyderabad Haleem got &amp;quot;geographical indicator&amp;quot; status.</t>
  </si>
  <si>
    <t xml:space="preserve">1395_196 </t>
  </si>
  <si>
    <t>Bawarchi&amp;#44; Paradise in Secendrabad&amp;#44; export their famous Biryani to other countries.</t>
  </si>
  <si>
    <t xml:space="preserve">1395_197 </t>
  </si>
  <si>
    <t>&amp;quot;Aloo Samosa&amp;quot;&amp;#44; &amp;quot;Irani Chai&amp;quot; are available for low prices in any cafe in Twin cities.</t>
  </si>
  <si>
    <t xml:space="preserve">35753_326 </t>
  </si>
  <si>
    <t>Sunni Muslims are the largest group among the Islam groups.</t>
  </si>
  <si>
    <t xml:space="preserve">35753_327 </t>
  </si>
  <si>
    <t>85% of the Muslims are these Sunni Muslims.</t>
  </si>
  <si>
    <t xml:space="preserve">35753_328 </t>
  </si>
  <si>
    <t>In Arabic language &amp;#39;Sunni&amp;#39; means passage or way.</t>
  </si>
  <si>
    <t xml:space="preserve">1762_302 </t>
  </si>
  <si>
    <t>atrocities against hindus</t>
  </si>
  <si>
    <t xml:space="preserve">1298_10 </t>
  </si>
  <si>
    <t>the thing which is not present here is not present anywhere&amp;quot;-is the famous quote</t>
  </si>
  <si>
    <t xml:space="preserve">1298_11 </t>
  </si>
  <si>
    <t>The holy books for Hindus like Bhagawadgita and Vishnu Sahasra Nama stotras are parts of Mahabharata.</t>
  </si>
  <si>
    <t xml:space="preserve">1298_12 </t>
  </si>
  <si>
    <t>by this we can estimate the importance of the book</t>
  </si>
  <si>
    <t xml:space="preserve">1298_13 </t>
  </si>
  <si>
    <t>Nannaya described the greatness of this kavya like this:</t>
  </si>
  <si>
    <t xml:space="preserve">3488_218 </t>
  </si>
  <si>
    <t>During the last phase of 6th century the Pallavas kingdom has regained its strength</t>
  </si>
  <si>
    <t xml:space="preserve">3488_219 </t>
  </si>
  <si>
    <t>Kanchi as centre&amp;#44; the clan under the reign of Simhavishnu are known as universal pallavas or &amp;quot;great pallavas&amp;quot;.</t>
  </si>
  <si>
    <t xml:space="preserve">3488_220 </t>
  </si>
  <si>
    <t>Among them&amp;#44; Veerakurchudu was the first king.</t>
  </si>
  <si>
    <t xml:space="preserve">39031_43 </t>
  </si>
  <si>
    <t>Perhaps Gudavalli made us think that based on the situvation&amp;#44; different poets write songs in different ways.</t>
  </si>
  <si>
    <t xml:space="preserve">39031_44 </t>
  </si>
  <si>
    <t>For comic situvations&amp;#44; Viswanatha was preferred.</t>
  </si>
  <si>
    <t xml:space="preserve">39031_45 </t>
  </si>
  <si>
    <t>Vedantham Raghuram is the choreographer for the movie.</t>
  </si>
  <si>
    <t xml:space="preserve">39031_46 </t>
  </si>
  <si>
    <t>Actors: Ballari Raghava Chari&amp;#44; Gidugu&amp;#44; V Suribabu&amp;#44;</t>
  </si>
  <si>
    <t xml:space="preserve">72463_286 </t>
  </si>
  <si>
    <t>Category: Online Encyclopedia</t>
  </si>
  <si>
    <t xml:space="preserve">72463_287 </t>
  </si>
  <si>
    <t>Category: Open content projects</t>
  </si>
  <si>
    <t xml:space="preserve">72463_288 </t>
  </si>
  <si>
    <t>Category: Social Information Processing</t>
  </si>
  <si>
    <t xml:space="preserve">72463_289 </t>
  </si>
  <si>
    <t>Category: Virtual Communities</t>
  </si>
  <si>
    <t xml:space="preserve">1684_18 </t>
  </si>
  <si>
    <t>Khajaras ruled the south Russia at eighth century&amp;#44; with help of the bijamtian attack the Arab Khaleefas.</t>
  </si>
  <si>
    <t xml:space="preserve">1684_19 </t>
  </si>
  <si>
    <t>The vedic god&amp;#39;s idols were recognized in the recently held  diggings at polar.These have introduction with india from  ninth centuary.</t>
  </si>
  <si>
    <t xml:space="preserve">1684_20 </t>
  </si>
  <si>
    <t>In that age they called salvas as &amp;quot;rohas&amp;quot; or &amp;quot;ros&amp;quot; and haranginas as parajathi.</t>
  </si>
  <si>
    <t xml:space="preserve">1684_21 </t>
  </si>
  <si>
    <t>During tenth&amp;#44; eleventh centuries Kevin rus became a spacious and progressed state because of business relations with Asia and Europe.</t>
  </si>
  <si>
    <t xml:space="preserve">4052_30 </t>
  </si>
  <si>
    <t>November 8: 141 passengers died in the Nigeria&amp;#39;s Boeing 727 crash over Atlantic ocean.</t>
  </si>
  <si>
    <t xml:space="preserve">4052_31 </t>
  </si>
  <si>
    <t>November 12: In an accident of Saudi Arabian Boeing 747&amp;#44; 349 passengers died.</t>
  </si>
  <si>
    <t xml:space="preserve">4052_32 </t>
  </si>
  <si>
    <t>November 16: Mother Teressa accepted the Honorary American Citizenship.</t>
  </si>
  <si>
    <t xml:space="preserve">4052_33 </t>
  </si>
  <si>
    <t>November 25: Asia Pacific Economic Cooperation symposium started in Philippines</t>
  </si>
  <si>
    <t xml:space="preserve">1298_50 </t>
  </si>
  <si>
    <t>Ka: A son from an ancient family who established Kuru Maha Samrajya after some years was Raja Santhana.</t>
  </si>
  <si>
    <t xml:space="preserve">88024_28 </t>
  </si>
  <si>
    <t>These are from the country&amp;#39;s word combinations and show peoples traditions&amp;#44; civilization and characters.</t>
  </si>
  <si>
    <t xml:space="preserve">88024_29 </t>
  </si>
  <si>
    <t>By reading or listening to these&amp;#44; they teach us good habits&amp;#44; improve our knowledge and make us happy.</t>
  </si>
  <si>
    <t xml:space="preserve">88024_31 </t>
  </si>
  <si>
    <t>the words or sentences which are used mostly by the people and popular among them will become proverbs</t>
  </si>
  <si>
    <t xml:space="preserve">88024_32 </t>
  </si>
  <si>
    <t>generally these are in very simple language.</t>
  </si>
  <si>
    <t xml:space="preserve">1294_91 </t>
  </si>
  <si>
    <t>Among them were: Ganga&amp;#44; Yamuna&amp;#44; Brahmaputra&amp;#44; Krishna&amp;#44; Godavari rivers</t>
  </si>
  <si>
    <t xml:space="preserve">1294_92 </t>
  </si>
  <si>
    <t>while there is hot temperate climate in the south of India&amp;#44;   in north India&amp;#44; there is semi-temperate climate .</t>
  </si>
  <si>
    <t xml:space="preserve">1294_93 </t>
  </si>
  <si>
    <t>In Himalaya Mountains&amp;#44; weather is very cool.</t>
  </si>
  <si>
    <t xml:space="preserve">1294_94 </t>
  </si>
  <si>
    <t>In India&amp;#44; rains are caused by Monsoons.</t>
  </si>
  <si>
    <t xml:space="preserve">1149_96 </t>
  </si>
  <si>
    <t>Limitations and base programming are directly respected by many CPUs.</t>
  </si>
  <si>
    <t xml:space="preserve">1149_97 </t>
  </si>
  <si>
    <t>The barriers are the introduction for many computer incidents and giving the accurate codes for the running programmes.</t>
  </si>
  <si>
    <t xml:space="preserve">1149_98 </t>
  </si>
  <si>
    <t>In reality&amp;#44; even the basic computers respect the hardware limitations&amp;#44; and when programming incidents happen allow specified code.</t>
  </si>
  <si>
    <t xml:space="preserve">1149_99 </t>
  </si>
  <si>
    <t>When a problem is sensed&amp;#44; any program under implementation is automatically stopped&amp;#44; and the then situation is noted.  And the computer code when facing the problem is implemented; this is like making a note in the note book in response to a phone call.</t>
  </si>
  <si>
    <t xml:space="preserve">53283_449 </t>
  </si>
  <si>
    <t>To enter a university in Germany&amp;#44; high school students are generally required to take the Abitur examination&amp;#44; which is similar to A-levels in the UK and typically done at the age of 18 or 19 in the gymnasium</t>
  </si>
  <si>
    <t xml:space="preserve">53283_450 </t>
  </si>
  <si>
    <t>However&amp;#44; students possessing a diploma from a vocational school may also apply for matriculation in certain subjects.</t>
  </si>
  <si>
    <t xml:space="preserve">53283_451 </t>
  </si>
  <si>
    <t>Germany&amp;#39;s universities are recognised internationally&amp;#44; indicating the high education standards in the country.</t>
  </si>
  <si>
    <t xml:space="preserve">53283_452 </t>
  </si>
  <si>
    <t>In the ARWU ranking for 2008&amp;#44; six of the top 100 universities in the world are in Germany&amp;#44; and 18 in the top 200</t>
  </si>
  <si>
    <t xml:space="preserve">7686_124 </t>
  </si>
  <si>
    <t>Using freshly harvested grains in food preparations.</t>
  </si>
  <si>
    <t xml:space="preserve">7686_125 </t>
  </si>
  <si>
    <t>Drinking freshly prepared wine(sweet liquor).</t>
  </si>
  <si>
    <t xml:space="preserve">7686_126 </t>
  </si>
  <si>
    <t>Sleeping more and lack of physical exercise.</t>
  </si>
  <si>
    <t xml:space="preserve">7686_127 </t>
  </si>
  <si>
    <t>mental stress&amp;#44; obesity and food habits.</t>
  </si>
  <si>
    <t xml:space="preserve">6479_35 </t>
  </si>
  <si>
    <t>You did not give water</t>
  </si>
  <si>
    <t xml:space="preserve">6479_36 </t>
  </si>
  <si>
    <t>To meet the water requirement&amp;#44; he dug a well with deer&amp;#39;s horn in one night.</t>
  </si>
  <si>
    <t xml:space="preserve">6479_38 </t>
  </si>
  <si>
    <t>The present 11th controller of the mutt is Veerabhoga Vasantha Venkateswara Swami&amp;#44; the heir of Brahmam&amp;#39;s daughter Veera Narayanamma (7th generation).</t>
  </si>
  <si>
    <t xml:space="preserve">1152_45 </t>
  </si>
  <si>
    <t>Sri Sri started his journey as a writer at a very young age</t>
  </si>
  <si>
    <t xml:space="preserve">1152_46 </t>
  </si>
  <si>
    <t>At the age of 18 he wrote &amp;quot;prabhava&amp;quot; in 1928.</t>
  </si>
  <si>
    <t xml:space="preserve">1152_47 </t>
  </si>
  <si>
    <t>This was written in a traditional way</t>
  </si>
  <si>
    <t xml:space="preserve">97730_86 </t>
  </si>
  <si>
    <t>Tamilians will calculate their year according to the  movement of Sun.</t>
  </si>
  <si>
    <t xml:space="preserve">97730_87 </t>
  </si>
  <si>
    <t>The new year starts when the sun enters into aries.</t>
  </si>
  <si>
    <t xml:space="preserve">97730_88 </t>
  </si>
  <si>
    <t>When sun enters the zodiac sign Capricorn&amp;#44; Hindus celebrate a very big festival called Sankranthi festival.</t>
  </si>
  <si>
    <t xml:space="preserve">97730_89 </t>
  </si>
  <si>
    <t>Sankranthi is also commonly called Makara Sankranthi</t>
  </si>
  <si>
    <t xml:space="preserve">1257_200 </t>
  </si>
  <si>
    <t>In the Western borders of Vijayawada</t>
  </si>
  <si>
    <t xml:space="preserve">1257_201 </t>
  </si>
  <si>
    <t>there are kondapalli reserve forests in the area of 122.1 sq.km (30000 acres)</t>
  </si>
  <si>
    <t xml:space="preserve">1257_202 </t>
  </si>
  <si>
    <t>These forests are like &amp;#39;Green breath&amp;#39; to Vijayawada</t>
  </si>
  <si>
    <t xml:space="preserve">1257_203 </t>
  </si>
  <si>
    <t>There are Panthers&amp;#44;Wild Dogs&amp;#44;Foxes&amp;#44;Boars&amp;#44;jackals etc in these forests.</t>
  </si>
  <si>
    <t xml:space="preserve">3315_17 </t>
  </si>
  <si>
    <t>micro-soft is came from the words micro computer.</t>
  </si>
  <si>
    <t xml:space="preserve">3315_20 </t>
  </si>
  <si>
    <t>micrsoft co-founder hall allen met bill gates in his room with a paper [Altair 8080].</t>
  </si>
  <si>
    <t xml:space="preserve">3315_21 </t>
  </si>
  <si>
    <t>that was world&amp;#39;s first business purpose model micro computer</t>
  </si>
  <si>
    <t xml:space="preserve">6185_47 </t>
  </si>
  <si>
    <t>This was made under the direction of Viswanath by Adidha Nagesvarrao and Akasam SriRamulu of Marnodhaya Arts Creations.</t>
  </si>
  <si>
    <t xml:space="preserve">6185_48 </t>
  </si>
  <si>
    <t>India&amp;#39;s first cowboy movie was also produced by Telugu film industry!</t>
  </si>
  <si>
    <t xml:space="preserve">6185_49 </t>
  </si>
  <si>
    <t>Mosagallaku Mosagadu movie was made with Krishna as lead actor under the direction of KSR Das.</t>
  </si>
  <si>
    <t xml:space="preserve">6185_50 </t>
  </si>
  <si>
    <t>Krishnan has also introduced 70 mm cinema and Eastman color.</t>
  </si>
  <si>
    <t xml:space="preserve">1294_116 </t>
  </si>
  <si>
    <t>fastly growing indian economic system&amp;#44; according to money exchange it is in 10th place</t>
  </si>
  <si>
    <t xml:space="preserve">1294_117 </t>
  </si>
  <si>
    <t>According to purchasing power it is in 4th place.</t>
  </si>
  <si>
    <t xml:space="preserve">1294_118 </t>
  </si>
  <si>
    <t>In 2003 it has recorded highest growth rate of 8%</t>
  </si>
  <si>
    <t xml:space="preserve">1294_119 </t>
  </si>
  <si>
    <t>But&amp;#44; because of high population&amp;#44; According to   P.P.P.&amp;#44; individuals income is just 2&amp;#44;540 dollars.  According to world bank list is in 143 place.</t>
  </si>
  <si>
    <t xml:space="preserve">84960_71 </t>
  </si>
  <si>
    <t>Afterwards&amp;#44; as Achchamma asks for divine teachings he delivered the divine teachings to her in Yaganti</t>
  </si>
  <si>
    <t xml:space="preserve">84960_72 </t>
  </si>
  <si>
    <t>In this situvation Achamamba asked many questions.</t>
  </si>
  <si>
    <t xml:space="preserve">84960_73 </t>
  </si>
  <si>
    <t>Achamamba: Where is God?</t>
  </si>
  <si>
    <t xml:space="preserve">84960_74 </t>
  </si>
  <si>
    <t>Bramham: God is in you&amp;#44; in me and in all living things</t>
  </si>
  <si>
    <t xml:space="preserve">829_0 </t>
  </si>
  <si>
    <t>Telugu mother statue-on one hand a filled decorated  pot&amp;#44;another with rice corn with leafs - meant for happiness&amp;#44; prosperity and for harvesting.</t>
  </si>
  <si>
    <t xml:space="preserve">829_1 </t>
  </si>
  <si>
    <t>It is evident that &amp;quot;telugu&amp;quot; is used as symbol of language and nationality.</t>
  </si>
  <si>
    <t xml:space="preserve">1257_305 </t>
  </si>
  <si>
    <t>Tadepalli Mandal&amp;#44; Tadepalli Gram Panchayat.</t>
  </si>
  <si>
    <t xml:space="preserve">1257_306 </t>
  </si>
  <si>
    <t>Guntur district is located at bank of krishna river &amp;#44;beside Vijayawada.</t>
  </si>
  <si>
    <t xml:space="preserve">1257_307 </t>
  </si>
  <si>
    <t>Mangalagiri Constituency.</t>
  </si>
  <si>
    <t xml:space="preserve">1257_308 </t>
  </si>
  <si>
    <t>Besent Road - is the main business center in Vijayawada</t>
  </si>
  <si>
    <t xml:space="preserve">88734_7 </t>
  </si>
  <si>
    <t>For the separate Telangana&amp;#44; State Telengana Committe&amp;#44; chairman K.Chandrasekararao held fasting till death&amp;#44; Central has given a positive agreement. After that quarrell&amp;#44; fightings started in Andhra and Rayalaseema parties. After that central has forgotten the words so that again the disputes in Telangana has become fire pit.</t>
  </si>
  <si>
    <t xml:space="preserve">88734_10 </t>
  </si>
  <si>
    <t>January 5: Omar Abdullah sworn in as Chief Minister of Jammu and Kashmir</t>
  </si>
  <si>
    <t xml:space="preserve">47017_47 </t>
  </si>
  <si>
    <t>This monarchy reached its height during 17th century under the rule of Luis XIV</t>
  </si>
  <si>
    <t xml:space="preserve">47017_48 </t>
  </si>
  <si>
    <t>at that time france was highest populated country in europe (look france population studies)&amp;#44; and it dominate europe politics&amp;#44; economy and culture.</t>
  </si>
  <si>
    <t xml:space="preserve">47017_49 </t>
  </si>
  <si>
    <t>until 20th century french used to be common language in international diplomatics.</t>
  </si>
  <si>
    <t xml:space="preserve">47017_50 </t>
  </si>
  <si>
    <t>among french intelligentsia&amp;#44; knowledge acquisition and scientific discoveris happened in 18th century.</t>
  </si>
  <si>
    <t xml:space="preserve">1474_283 </t>
  </si>
  <si>
    <t>category: innovative styles</t>
  </si>
  <si>
    <t xml:space="preserve">47438_0 </t>
  </si>
  <si>
    <t>&amp;quot;America&amp;quot; changes its way here.</t>
  </si>
  <si>
    <t xml:space="preserve">47438_1 </t>
  </si>
  <si>
    <t>for other usage(clarification)see America</t>
  </si>
  <si>
    <t xml:space="preserve">1152_74 </t>
  </si>
  <si>
    <t>Prabhava- published By: Kavitha Samithi&amp;#44; Vizag-1928</t>
  </si>
  <si>
    <t xml:space="preserve">1152_75 </t>
  </si>
  <si>
    <t>Varam varam - Published by: Pratima books&amp;#44; Eluru - 1946</t>
  </si>
  <si>
    <t xml:space="preserve">1152_76 </t>
  </si>
  <si>
    <t>Sampangi thota - Published by: Praja Sahitya Parishat&amp;#44; Tenali - 1947</t>
  </si>
  <si>
    <t xml:space="preserve">1152_77 </t>
  </si>
  <si>
    <t>Mahaprasthaanam - Published by: Nalini Kumar&amp;#44; Machilipatnam - 1950</t>
  </si>
  <si>
    <t xml:space="preserve">67231_59 </t>
  </si>
  <si>
    <t>June 23: Senior politician from Telugudesam party&amp;#44; Devendar Goud has resigned both for the party and Legislative Assembly.</t>
  </si>
  <si>
    <t xml:space="preserve">67231_60 </t>
  </si>
  <si>
    <t>June 26: Girija prasad koirala has resigned as Prime minister for Nepal</t>
  </si>
  <si>
    <t xml:space="preserve">67231_62 </t>
  </si>
  <si>
    <t>July 1: India has started first ever Scientific Center in Arctic region by name Himadri.</t>
  </si>
  <si>
    <t xml:space="preserve">1474_202 </t>
  </si>
  <si>
    <t>In January 2005&amp;#44; Joy Gordon was removed from Waterstone bookstores in Edinburgh in Scotland because he abused his boss in his blog as &amp;quot;asshole in sandals&amp;quot;.</t>
  </si>
  <si>
    <t xml:space="preserve">1474_203 </t>
  </si>
  <si>
    <t>Similarly in the year 2004&amp;#44; Ellen Simonetti was removed from Delta Airlines as flight attendant because she had posted her photo in official dress on her blog.</t>
  </si>
  <si>
    <t xml:space="preserve">1474_204 </t>
  </si>
  <si>
    <t>May be the most important issue is removal of a lady  named Ferdnetter from her job for writing about benefit  of moving from J2EE to PHP in her website.</t>
  </si>
  <si>
    <t xml:space="preserve">1474_205 </t>
  </si>
  <si>
    <t>There are organizations that behaved otherwise too.</t>
  </si>
  <si>
    <t xml:space="preserve">1473_54 </t>
  </si>
  <si>
    <t>If information is present its enough.</t>
  </si>
  <si>
    <t xml:space="preserve">1473_55 </t>
  </si>
  <si>
    <t>Chatting or messaging are like e-mail but these can be sent very fast and can send less information.</t>
  </si>
  <si>
    <t xml:space="preserve">1473_57 </t>
  </si>
  <si>
    <t>The special websites serving with different services are called Portal.</t>
  </si>
  <si>
    <t xml:space="preserve">84960_106 </t>
  </si>
  <si>
    <t>Both women and men will become victims of lust</t>
  </si>
  <si>
    <t xml:space="preserve">84960_107 </t>
  </si>
  <si>
    <t>There will be robbery in the Venkateswara pilgrim region.</t>
  </si>
  <si>
    <t xml:space="preserve">84960_108 </t>
  </si>
  <si>
    <t>Muslims will rob the temples.</t>
  </si>
  <si>
    <t xml:space="preserve">84960_109 </t>
  </si>
  <si>
    <t>After 5000 years&amp;#44; Ganga will disappear in Kasi</t>
  </si>
  <si>
    <t xml:space="preserve">829_98 </t>
  </si>
  <si>
    <t>The form of consonants change according to their usage&amp;#44;  occassion.</t>
  </si>
  <si>
    <t xml:space="preserve">829_99 </t>
  </si>
  <si>
    <t>when there is no vowel sound &amp;#44;consonants are treated as   pure.</t>
  </si>
  <si>
    <t xml:space="preserve">829_100 </t>
  </si>
  <si>
    <t>But in writings and readings &amp;quot;a&amp;quot;will be added.</t>
  </si>
  <si>
    <t xml:space="preserve">829_101 </t>
  </si>
  <si>
    <t>when consonants are combined with vowels&amp;#44;the vowel family  will be recognized by the signs matras which are the   vowel divisions.</t>
  </si>
  <si>
    <t xml:space="preserve">38432_225 </t>
  </si>
  <si>
    <t>In that crucial state&amp;#44; i place this book to my heart.</t>
  </si>
  <si>
    <t xml:space="preserve">38432_227 </t>
  </si>
  <si>
    <t>it done a great favor to me.</t>
  </si>
  <si>
    <t xml:space="preserve">38432_228 </t>
  </si>
  <si>
    <t>i felt that allah himself came and revived me</t>
  </si>
  <si>
    <t xml:space="preserve">47438_160 </t>
  </si>
  <si>
    <t>Historical Documents National Center for Public Policy Research collection.</t>
  </si>
  <si>
    <t xml:space="preserve">47438_161 </t>
  </si>
  <si>
    <t>America national mottoes: History and constitution analysis by the Ontario consultants on religious tolerance.</t>
  </si>
  <si>
    <t xml:space="preserve">47438_162 </t>
  </si>
  <si>
    <t>America collected links to historical data.</t>
  </si>
  <si>
    <t xml:space="preserve">47017_295 </t>
  </si>
  <si>
    <t>In June 2009&amp;#44; the unemployment rate for France was 9.4%.</t>
  </si>
  <si>
    <t xml:space="preserve">47017_296 </t>
  </si>
  <si>
    <t>The unemployment rate decreased from 9% in 2006 to 7% in 2008 but remains one of the highest in Europe.[167][168] In June 2009&amp;#44; the unemployment rate for France was 9.4%.[169] Shorter working hours and the reluctance to reform the labour market are mentioned as weak spots of the French economy in the view of the right&amp;#44; when the left mentions the lack of government policies fostering social justice. Liberal economists have stressed repeatedly over the years that the main issue of the French economy is an issue of structural reforms&amp;#44; in order to increase the size of the working population in the overall population&amp;#44; reduce the taxes&amp;#39; level and the administrative burden.</t>
  </si>
  <si>
    <t xml:space="preserve">47017_297 </t>
  </si>
  <si>
    <t>With an estimated population of 65.4 million people (as of 1 Jan. 2010)&amp;#44;[7] France is the 20th most populous country in the world. In 2003&amp;#44; France&amp;#39;s natural population growth (excluding immigration) was responsible for almost all natural population growth in the European Union. In 2004&amp;#44; population growth was 0.68% and then in 2005 birth and fertility rates continued to increase. The natural increase of births over deaths rose to 299&amp;#44;800 in 2006. The total fertility rate rose to 2.02 in 2008&amp;#44;[7] from 1.88 in 2002.[175]  The largest cities in France&amp;#44; in terms of metropolitan area population&amp;#44; are Paris (11&amp;#44;769&amp;#44;433)&amp;#44; Lyon (1&amp;#44;748&amp;#44;271)&amp;#44; Marseille (1&amp;#44;605&amp;#44;000)&amp;#44; Lille (1&amp;#44;164&amp;#44;716)&amp;#44; Nice (1&amp;#44;197&amp;#44;751)&amp;#44; Toulouse (1&amp;#44;102&amp;#44;882)&amp;#44; Bordeaux (999&amp;#44;149)&amp;#44; Nantes (804&amp;#44;000) and Strasbourg (639&amp;#44;000).</t>
  </si>
  <si>
    <t xml:space="preserve">47017_298 </t>
  </si>
  <si>
    <t>he unemployment rate decreased from 9% in 2006 to 7% in 2008 but remains one of the highest in Europe.[167][168] In June 2009&amp;#44; the unemployment rate for France was 9.4%.[169] Shorter working hours and the reluctance to reform the labour market are mentioned as weak spots of the French economy in the view of the right&amp;#44; when the left mentions the lack of government policies fostering social justice. Liberal economists have stressed repeatedly over the years that the main issue of the French economy is an issue of structural reforms&amp;#44; in order to increase the size of the working population in the overall population&amp;#44; reduce the taxes&amp;#39; level and the administrative burden.  Keynesian economists have different answers to the unemployment issue&amp;#44; and their theories led to the 35-hour workweek law in the early 2000s&amp;#44; which turned out to be a failure in reducing unemployment. Afterwards&amp;#44; between 2004 and 2008&amp;#44; the Government made some supply-oriented reforms to combat unemployment but met with fierce resistance&amp;#44;</t>
  </si>
  <si>
    <t xml:space="preserve">35753_112 </t>
  </si>
  <si>
    <t>In 18th and 19th century Islamic empires&amp;#44;  for example Osmania empire&amp;#44; Moghal empire etc&amp;#44;   went into the hands of Europe royal system.</t>
  </si>
  <si>
    <t xml:space="preserve">35753_113 </t>
  </si>
  <si>
    <t>In 20th century&amp;#44; due to Islamic rebirth and financial reforms  Islamic world has took rebirth and internal clashes took  place.</t>
  </si>
  <si>
    <t xml:space="preserve">35753_114 </t>
  </si>
  <si>
    <t>The beginning of kilaphat(632-750)</t>
  </si>
  <si>
    <t xml:space="preserve">35753_115 </t>
  </si>
  <si>
    <t>Before the reign of Hazir&amp;#44; Prophet Mohammad   used to give his statements in Mecca city.</t>
  </si>
  <si>
    <t xml:space="preserve">1395_34 </t>
  </si>
  <si>
    <t>Mohammad kulikuthub shah loved and married a banjara women.</t>
  </si>
  <si>
    <t xml:space="preserve">1395_35 </t>
  </si>
  <si>
    <t>After that on her name this city was given the name of Bhagyanagar</t>
  </si>
  <si>
    <t xml:space="preserve">1395_36 </t>
  </si>
  <si>
    <t>Bhagmati changed her name as hydermahal and adopted islam religion after her marriage.</t>
  </si>
  <si>
    <t xml:space="preserve">1395_37 </t>
  </si>
  <si>
    <t>Following that the city&amp;#39;s name was also converted to Hyderabad</t>
  </si>
  <si>
    <t xml:space="preserve">1359_423 </t>
  </si>
  <si>
    <t>Kanithi Balancing Reservoir (K.B.R)</t>
  </si>
  <si>
    <t xml:space="preserve">1359_425 </t>
  </si>
  <si>
    <t>Water garden in Vishakapatnam</t>
  </si>
  <si>
    <t xml:space="preserve">4052_40 </t>
  </si>
  <si>
    <t>June 1: 6th Indian President&amp;#44; Neelam Sanjeev Reddy</t>
  </si>
  <si>
    <t xml:space="preserve">4052_41 </t>
  </si>
  <si>
    <t>July 3: Raj Kumar&amp;#44; Hindi Film Actor (Born 1926)</t>
  </si>
  <si>
    <t xml:space="preserve">4052_42 </t>
  </si>
  <si>
    <t>July 29: Freedom fighter Aruna Asaf Ali</t>
  </si>
  <si>
    <t xml:space="preserve">4052_43 </t>
  </si>
  <si>
    <t>August 16: Ancient content translator and a follower of Gandhi&amp;#44; Charal Ganapathi Sastry</t>
  </si>
  <si>
    <t xml:space="preserve">3418_192 </t>
  </si>
  <si>
    <t>After that these have ruled north India for quiet a long time.</t>
  </si>
  <si>
    <t xml:space="preserve">3418_193 </t>
  </si>
  <si>
    <t>In this Gujarat&amp;#44; Solanki&amp;#44; Malav&amp;#44; Paramaras Bundelkand&amp;#44; Chandel&amp;#39;s Haryana&amp;#44; Tomaraju &amp;#39;s Tomara are present.</t>
  </si>
  <si>
    <t xml:space="preserve">3418_194 </t>
  </si>
  <si>
    <t>Pallavas ruled Kaanchepuram between 4th and 9th century</t>
  </si>
  <si>
    <t xml:space="preserve">3418_195 </t>
  </si>
  <si>
    <t>Before Rajaputhra north India has been ruled by Prathiharas.</t>
  </si>
  <si>
    <t xml:space="preserve">1395_44 </t>
  </si>
  <si>
    <t>In order to merge Hyderabad in India&amp;#44; the then Telangana Communists fought against Razakkaral&amp;#44; the elder brother of nizam&amp;#44; therefore peace and safety diminished</t>
  </si>
  <si>
    <t xml:space="preserve">1395_45 </t>
  </si>
  <si>
    <t>Due to the increase of violence&amp;#44; the migrations to the coastal Andhra region which was in Madras state at that time&amp;#44; increased</t>
  </si>
  <si>
    <t xml:space="preserve">1395_46 </t>
  </si>
  <si>
    <t>It was at this time that under the leadership of Sardar Vallabhai Patel the then Home Minister&amp;#44; India resolved for  Police act with the name of Operation Polo</t>
  </si>
  <si>
    <t xml:space="preserve">1395_47 </t>
  </si>
  <si>
    <t>On 17th November&amp;#44; 1948&amp;#44; that is after one year of India&amp;#39;s attaining its independence&amp;#44; Hyderabad was merged in India due to five days of police act being conducted in Hyderabad</t>
  </si>
  <si>
    <t xml:space="preserve">35753_167 </t>
  </si>
  <si>
    <t>their empire consists of small kingdoms from north africa&amp;#44;prussia and central asia</t>
  </si>
  <si>
    <t xml:space="preserve">35753_168 </t>
  </si>
  <si>
    <t>single language also helps to contribute the extension of the empire&amp;#44;in this way this helps the extenuion of the empire and helped in establishing a vast muslim world</t>
  </si>
  <si>
    <t xml:space="preserve">35753_169 </t>
  </si>
  <si>
    <t>the religious beliefs of khalifas&amp;#44; increasing dominance over shiyas also showed the influence</t>
  </si>
  <si>
    <t xml:space="preserve">81232_15 </t>
  </si>
  <si>
    <t>Vedavyasa taught the Puranas to one of his disciples named Romaharshana or Lomaharshana. He was thus named because the hair (roma) on his body was thrilled (harshana) when he heard the Puranas from his teacher. It was Romaharshana who related the stories of the Puranas to everyone else. The Bhagavata Purana says the Romaharshana had a son named Suta and it was this son who related the story of that particular Purana to the other sages . On the other hand&amp;#44; Romaharshana himself belonged to the suta class&amp;#44; so that he too could be addressed as Suta. From reading the Garuda Purana&amp;#44; one does get the impression that it is Romaharshana himself who is relating the story&amp;#44; and not his son.  To come back to the point&amp;#44; Romaharshana came to a forest known as Naimisharanya. He sat there and contemplated the mysteries of the Lord Vishnu.  Several other rishis (sages) led by Shounaka also came to the forest. They told Romaharshana&amp;#44; &amp;quot;Sage&amp;#44; you know everything. Who is the god of all gods? Who is to be worshipped? What does one meditate on? Who destroys evil? How did the world come to be created? What is dharma (righteousness)? Tell us all these things and more&amp;quot;.</t>
  </si>
  <si>
    <t xml:space="preserve">81232_16 </t>
  </si>
  <si>
    <t xml:space="preserve">81232_18 </t>
  </si>
  <si>
    <t>The Garuda Purana has nineteen thousand shlokas(lines). It is a medium-sized Purana. The Skanda Purana&amp;#44; for example&amp;#44; has eighty-one thousand shlokas. And the Markandeya Purana only nine thousand. The thousand shlokas of the Garuda Purana are divided into two parts&amp;#44; a purva khanda (first part) and an uttara khanda (subsequent part). Each khanda has several chapters (adhyaya). The purva khanda is much longer&amp;#44; it has two hundred and thirty-four chapters. The Uttara khanda has only forty-five.</t>
  </si>
  <si>
    <t xml:space="preserve">47438_55 </t>
  </si>
  <si>
    <t>Mainly desert climate in Niruti and Middle country temperatures in california are seen.</t>
  </si>
  <si>
    <t xml:space="preserve">47438_56 </t>
  </si>
  <si>
    <t>Floods and rains are more in Mexicao and nearby places.</t>
  </si>
  <si>
    <t xml:space="preserve">47438_57 </t>
  </si>
  <si>
    <t>In mid west strong typhoons will happen frequently</t>
  </si>
  <si>
    <t xml:space="preserve">3581_98 </t>
  </si>
  <si>
    <t>Many died on both sides.</t>
  </si>
  <si>
    <t xml:space="preserve">3581_99 </t>
  </si>
  <si>
    <t>Adil Shah escaped on an elephant.</t>
  </si>
  <si>
    <t xml:space="preserve">3581_100 </t>
  </si>
  <si>
    <t>The commanders of army were helpless.</t>
  </si>
  <si>
    <t xml:space="preserve">3581_101 </t>
  </si>
  <si>
    <t>After the loss of many lives the war ended on 19th May&amp;#44; 1520</t>
  </si>
  <si>
    <t xml:space="preserve">1201_73 </t>
  </si>
  <si>
    <t>Anyone who wastes drinking water in Mumbai&amp;#44; will be imprisoned or will have to pay penalty.</t>
  </si>
  <si>
    <t xml:space="preserve">1201_74 </t>
  </si>
  <si>
    <t>It is considered as a criminal case if someone wastes water intentionally.</t>
  </si>
  <si>
    <t xml:space="preserve">1201_75 </t>
  </si>
  <si>
    <t>Watering plants in parks&amp;#44; constructing buildings&amp;#44; cleaning cars with tap water is considered as wastage.</t>
  </si>
  <si>
    <t xml:space="preserve">1201_76 </t>
  </si>
  <si>
    <t>drinking water has turned into a valuable thing</t>
  </si>
  <si>
    <t xml:space="preserve">37223_37 </t>
  </si>
  <si>
    <t>September 24: Indian team has won the first twenty-20 cricket world cup.</t>
  </si>
  <si>
    <t xml:space="preserve">37223_38 </t>
  </si>
  <si>
    <t>india defeated pakisthan in the final.</t>
  </si>
  <si>
    <t xml:space="preserve">4531_35 </t>
  </si>
  <si>
    <t>South Africa Location</t>
  </si>
  <si>
    <t xml:space="preserve">4531_36 </t>
  </si>
  <si>
    <t>Gandhi as barrister in South Africa</t>
  </si>
  <si>
    <t xml:space="preserve">4531_37 </t>
  </si>
  <si>
    <t>Gandhi&amp;#39;s family in South Africa</t>
  </si>
  <si>
    <t xml:space="preserve">4531_38 </t>
  </si>
  <si>
    <t>Gandhi went to South Africa on one-year contract but ended up staying there for 21 years (from 1893 to 1914).</t>
  </si>
  <si>
    <t xml:space="preserve">88734_52 </t>
  </si>
  <si>
    <t>May 26: North Korea conducted nuclear tests for the second time.</t>
  </si>
  <si>
    <t xml:space="preserve">88734_53 </t>
  </si>
  <si>
    <t>May 28: Sabitha Indra Reddy&amp;#39;s swearing-in ceremony as the first female Home Minister of Andhra Pradesh.</t>
  </si>
  <si>
    <t xml:space="preserve">88734_54 </t>
  </si>
  <si>
    <t>May 28: V.V.Vinayak took over the position of Chief of Indian Airforce.</t>
  </si>
  <si>
    <t xml:space="preserve">5740_179 </t>
  </si>
  <si>
    <t>List of Unix programming</t>
  </si>
  <si>
    <t xml:space="preserve">5740_180 </t>
  </si>
  <si>
    <t>List of Books on Linux</t>
  </si>
  <si>
    <t xml:space="preserve">47017_420 </t>
  </si>
  <si>
    <t>The award of French Literature &amp;#44;named Prix Goncourt was given for the first time in 1903.</t>
  </si>
  <si>
    <t xml:space="preserve">47017_421 </t>
  </si>
  <si>
    <t>Marcel Proust&amp;#44; Louis-Ferdinand Cline&amp;#44; Albert Camus and Jean-Paul Sartre are the most prominent poets in 20th century.</t>
  </si>
  <si>
    <t xml:space="preserve">47017_422 </t>
  </si>
  <si>
    <t>Little Prince written by Antonio D Saint Eksupiri   was popular for many decades.</t>
  </si>
  <si>
    <t xml:space="preserve">1119_18 </t>
  </si>
  <si>
    <t>Gowtham- Goshpadha holy place</t>
  </si>
  <si>
    <t xml:space="preserve">1119_19 </t>
  </si>
  <si>
    <t>once upon a time when there was drought in the country without food to eat&amp;#44;gautham maharshi by his powers made the fellow rushis and his disciples free from drought and provided them food</t>
  </si>
  <si>
    <t xml:space="preserve">1119_20 </t>
  </si>
  <si>
    <t>Then the followers of Hari gave Gowtham a reward by telling that he is having lot of skills and with jealous they destroyed the lands which belong to Gowtham.</t>
  </si>
  <si>
    <t xml:space="preserve">1119_21 </t>
  </si>
  <si>
    <t>Gowtham hit the cow with a rod then the cow died.</t>
  </si>
  <si>
    <t xml:space="preserve">792_154 </t>
  </si>
  <si>
    <t>This operation will be entirely different in super computers.</t>
  </si>
  <si>
    <t xml:space="preserve">792_155 </t>
  </si>
  <si>
    <t>They will be build with thousands of CPU s&amp;#44; and they will use this super computers only for main programs and large scale industries only.</t>
  </si>
  <si>
    <t xml:space="preserve">792_156 </t>
  </si>
  <si>
    <t>Computer science education</t>
  </si>
  <si>
    <t xml:space="preserve">792_157 </t>
  </si>
  <si>
    <t>In some universities they will teach computer science as theatrical study of computing and algorithmic reasoning.</t>
  </si>
  <si>
    <t xml:space="preserve">13735_2 </t>
  </si>
  <si>
    <t>Siva in Sanskrit means auspicious&amp;#44; gentle.</t>
  </si>
  <si>
    <t xml:space="preserve">13735_3 </t>
  </si>
  <si>
    <t>He is the last one in trinity and he is a destroyer.</t>
  </si>
  <si>
    <t xml:space="preserve">13735_4 </t>
  </si>
  <si>
    <t>Shiva is the primary god worshipped by Hindus.</t>
  </si>
  <si>
    <t xml:space="preserve">13735_5 </t>
  </si>
  <si>
    <t>Siva is lord of all living beings&amp;#44; as is prayed as a form of Linga in the time of Sindhu culture.</t>
  </si>
  <si>
    <t xml:space="preserve">105525_60 </t>
  </si>
  <si>
    <t>In places near Hundri and Tungrabhadra&amp;#44; houses were drowned upto two floors.</t>
  </si>
  <si>
    <t xml:space="preserve">105525_61 </t>
  </si>
  <si>
    <t>Problem increased due to the backwater of Srisailam project.</t>
  </si>
  <si>
    <t xml:space="preserve">105525_62 </t>
  </si>
  <si>
    <t>People become afraid when they saw two rivers water coming to the cities.</t>
  </si>
  <si>
    <t xml:space="preserve">105525_63 </t>
  </si>
  <si>
    <t>The flood water reach the near the kondareddy bridge.</t>
  </si>
  <si>
    <t xml:space="preserve">1530_49 </t>
  </si>
  <si>
    <t>And to be more explanatory they have invented ball set furnace&amp;#44; holder&amp;#44; forks&amp;#44; Indian Ink&amp;#44; Rockets which fly at regular intervals&amp;#44; Restaurants menu card&amp;#44; earth quake identifier seismometer&amp;#44; Toilet Paper&amp;#44; Piston Pump&amp;#44; Iron&amp;#44; gas&amp;#44; oil and ways to use the natural resource and many more like these.</t>
  </si>
  <si>
    <t xml:space="preserve">1395_154 </t>
  </si>
  <si>
    <t>The outer ring road of 160 km length will be completed within 4-5 years.</t>
  </si>
  <si>
    <t xml:space="preserve">1395_155 </t>
  </si>
  <si>
    <t>Andhra Pradesh Road Transport Corporation is operating innumerable city buses&amp;#44; to meet the travelling needs in Hyderabad city</t>
  </si>
  <si>
    <t xml:space="preserve">1395_156 </t>
  </si>
  <si>
    <t>with 72 platforms&amp;#44; Mahatma Gandhi bus station that is here&amp;#44; is known to be the largest bus station in Asia</t>
  </si>
  <si>
    <t xml:space="preserve">1395_157 </t>
  </si>
  <si>
    <t>apart from buses&amp;#44; autos that take the passengers to all areas in the city&amp;#44; are another primary means of transport</t>
  </si>
  <si>
    <t xml:space="preserve">2938_301 </t>
  </si>
  <si>
    <t>Jeevatma is imprisoned in body because of Satva(truthfullness)&amp;#44; Rajas(passion) and Tamo(ignorance) properties that originates in nature.</t>
  </si>
  <si>
    <t xml:space="preserve">2938_302 </t>
  </si>
  <si>
    <t>Sri Krishna explained properties and effects of these three tendencies.</t>
  </si>
  <si>
    <t xml:space="preserve">2938_303 </t>
  </si>
  <si>
    <t>Living beings behave differently because of the SatvaRajoTamas properties all of them have.</t>
  </si>
  <si>
    <t xml:space="preserve">2938_304 </t>
  </si>
  <si>
    <t>These three qualities evolve with the nature and keep the  native bounded in his body.</t>
  </si>
  <si>
    <t xml:space="preserve">1152_14 </t>
  </si>
  <si>
    <t>SriSri- Srirangam Srinivasa Rao- born on Jan 2nd 1910 and his parents  were Poodipeddi venkaramanaya&amp;#44;AppalaKonda.</t>
  </si>
  <si>
    <t xml:space="preserve">1152_15 </t>
  </si>
  <si>
    <t>Sri Sri has written details about of his Date of Birth in his book &amp;quot;Anantham&amp;quot;</t>
  </si>
  <si>
    <t xml:space="preserve">1152_16 </t>
  </si>
  <si>
    <t>Even through he born in the month of April&amp;#44; for the purpose of school records his father changed his date of brith to 2-1-1910 and his surname was changed to Srirangam as he is a adapted son of Srirangam Suryanarayana.</t>
  </si>
  <si>
    <t xml:space="preserve">1152_17 </t>
  </si>
  <si>
    <t>He completed Primary education in Vishakapatnam.</t>
  </si>
  <si>
    <t xml:space="preserve">3686_3 </t>
  </si>
  <si>
    <t>1946: Tanguturi Praksam Panthulu has taken   oath as Chief Minister of Madras Presidency.</t>
  </si>
  <si>
    <t xml:space="preserve">3686_5 </t>
  </si>
  <si>
    <t>1901: famous economist Simon Kuznets</t>
  </si>
  <si>
    <t xml:space="preserve">72281_10 </t>
  </si>
  <si>
    <t>the picture showing number of the people died from various countries as a result of second world war</t>
  </si>
  <si>
    <t xml:space="preserve">72281_11 </t>
  </si>
  <si>
    <t>This war which resulted in death of 60 million people was one of the bloodiest in thw World history.</t>
  </si>
  <si>
    <t xml:space="preserve">72281_12 </t>
  </si>
  <si>
    <t>Two Thirds of people who died in this war were civilians&amp;#44; as per an estimate</t>
  </si>
  <si>
    <t xml:space="preserve">39031_260 </t>
  </si>
  <si>
    <t>That is the reason there are mixed results</t>
  </si>
  <si>
    <t xml:space="preserve">39031_261 </t>
  </si>
  <si>
    <t>From 1981&amp;#44; Raghupati Venkaiah Award was introduced.</t>
  </si>
  <si>
    <t xml:space="preserve">39031_262 </t>
  </si>
  <si>
    <t xml:space="preserve">39031_263 </t>
  </si>
  <si>
    <t>Love letter to husband</t>
  </si>
  <si>
    <t xml:space="preserve">1762_169 </t>
  </si>
  <si>
    <t>The other three sections are Brahmanas&amp;#44; Aranyakas&amp;#44; Upanishads.</t>
  </si>
  <si>
    <t xml:space="preserve">1762_170 </t>
  </si>
  <si>
    <t>first two parts are called karmakaandas and next two parts are called gnana kaandas.</t>
  </si>
  <si>
    <t xml:space="preserve">1762_171 </t>
  </si>
  <si>
    <t>If we consider some parts of karmakanda&amp;#44; Upanishads refer to spiritual angle&amp;#44; philosophical teachings&amp;#44; and universe&amp;#44; rebirth.</t>
  </si>
  <si>
    <t xml:space="preserve">1762_173 </t>
  </si>
  <si>
    <t>Smruti puranas means remembered ones.</t>
  </si>
  <si>
    <t xml:space="preserve">47017_325 </t>
  </si>
  <si>
    <t>According to estimation of French national institute for statistics and economic studies&amp;#44; there are 4.9 million migrates born from different countries&amp;#44; in those 2 million people took french succession.</t>
  </si>
  <si>
    <t xml:space="preserve">47017_326 </t>
  </si>
  <si>
    <t>In 2005 with 50&amp;#44;000 expected applications  (15% lesser than 2004)&amp;#44; France stood first   in the list of immigrant destinations.</t>
  </si>
  <si>
    <t xml:space="preserve">47017_327 </t>
  </si>
  <si>
    <t>It is helping independent movements between  European union member countries.</t>
  </si>
  <si>
    <t xml:space="preserve">47017_328 </t>
  </si>
  <si>
    <t>Though there are no restrictions by Ireland&amp;#44; France introduced restrictions for migrates form east Europe.</t>
  </si>
  <si>
    <t xml:space="preserve">5740_134 </t>
  </si>
  <si>
    <t>Normally all these groups form with the name Linux User Group.</t>
  </si>
  <si>
    <t xml:space="preserve">5740_135 </t>
  </si>
  <si>
    <t>In short form it is known as LUG.</t>
  </si>
  <si>
    <t xml:space="preserve">5740_136 </t>
  </si>
  <si>
    <t>For example look at Hyderabad Linux User Group blog</t>
  </si>
  <si>
    <t xml:space="preserve">5740_137 </t>
  </si>
  <si>
    <t>They do business through trade supply organizations and money collection agencies</t>
  </si>
  <si>
    <t xml:space="preserve">2475_166 </t>
  </si>
  <si>
    <t>NTR is remembered forever as a leader in his thirty three years of screen life and thirteen years of political life.</t>
  </si>
  <si>
    <t xml:space="preserve">2475_167 </t>
  </si>
  <si>
    <t>The cartoon drawn by Sridhar in  the Eenadu Newspaper during the death of him shows the affection in the hearts of people towards NTR.</t>
  </si>
  <si>
    <t xml:space="preserve">2475_169 </t>
  </si>
  <si>
    <t>Andhra Pradesh produced an award with his name called NTR National award due to his contributions and involvement in movie field and to the movie artists in his life time.</t>
  </si>
  <si>
    <t xml:space="preserve">47017_7 </t>
  </si>
  <si>
    <t>in size france is the biggest nation in the european union and third largest in europe after russia and ukraine</t>
  </si>
  <si>
    <t xml:space="preserve">47017_8 </t>
  </si>
  <si>
    <t>if combined its outside europe territories like french guyana&amp;#44;it stands second</t>
  </si>
  <si>
    <t xml:space="preserve">47017_9 </t>
  </si>
  <si>
    <t>because of strong finance&amp;#44;culture&amp;#44;army and politics france stands as major force for many decades</t>
  </si>
  <si>
    <t xml:space="preserve">47017_10 </t>
  </si>
  <si>
    <t>In the 17th and 18th centuries France made the north American lands  as their resorts.In the early 19th and 20th centuries the north&amp;#44;west and the central African lands and so many pacific islands were captured by it and stood as a second biggest kingdom.</t>
  </si>
  <si>
    <t xml:space="preserve">84960_276 </t>
  </si>
  <si>
    <t>In the month of Margasira&amp;#44; in part of the South&amp;#44; a comet named Dhoomakethu appears before all of us.</t>
  </si>
  <si>
    <t xml:space="preserve">84960_277 </t>
  </si>
  <si>
    <t>In the time of when I will appear&amp;#44; in that time one star will appear in the part of south in the time of Punarvasu Nakshatra Karkathak&amp;#44; the day of Margashira Shudda Panchami and the year of Kordhi Nama.</t>
  </si>
  <si>
    <t xml:space="preserve">84960_278 </t>
  </si>
  <si>
    <t>and that is the symbol of destruction.</t>
  </si>
  <si>
    <t xml:space="preserve">84960_279 </t>
  </si>
  <si>
    <t>On that day&amp;#44; in the afternoon&amp;#44; the four colors will get destroyed.</t>
  </si>
  <si>
    <t xml:space="preserve">63528_3 </t>
  </si>
  <si>
    <t>Geographical division</t>
  </si>
  <si>
    <t xml:space="preserve">63528_4 </t>
  </si>
  <si>
    <t>[left]Y-chart showing worldwide countries using English as regional language.</t>
  </si>
  <si>
    <t xml:space="preserve">63528_6 </t>
  </si>
  <si>
    <t>In India many dialects of English are being used.</t>
  </si>
  <si>
    <t xml:space="preserve">1474_192 </t>
  </si>
  <si>
    <t>In English we call them blogs.</t>
  </si>
  <si>
    <t xml:space="preserve">1474_194 </t>
  </si>
  <si>
    <t>These blogs are arranged in an order&amp;#44; according to their class of information drawn from various many other websites.</t>
  </si>
  <si>
    <t xml:space="preserve">1474_195 </t>
  </si>
  <si>
    <t>News related blogs come under this category</t>
  </si>
  <si>
    <t xml:space="preserve">1257_330 </t>
  </si>
  <si>
    <t>The temple is made with beautiful art carvings and statues in the modern age.</t>
  </si>
  <si>
    <t xml:space="preserve">1257_331 </t>
  </si>
  <si>
    <t>The statue of Mother  is carved  with the most beautiful Emeralds(Green).</t>
  </si>
  <si>
    <t xml:space="preserve">1257_332 </t>
  </si>
  <si>
    <t>Moreover&amp;#44; all the temple walls are carved with Stones and displaying in them different chakras of Sri Chakra spectacularly and Gods are depicted in them excellently.</t>
  </si>
  <si>
    <t xml:space="preserve">1257_333 </t>
  </si>
  <si>
    <t>The tower of the Temple looks like  the form of Sri Chakra.</t>
  </si>
  <si>
    <t xml:space="preserve">53283_291 </t>
  </si>
  <si>
    <t>this theory was formulated by Federal Minister for Economic Co-operation and Development(BMZ)and will be implemented by action committees</t>
  </si>
  <si>
    <t xml:space="preserve">53283_292 </t>
  </si>
  <si>
    <t>German government followed the development strategy and had a goal to be in the international status.</t>
  </si>
  <si>
    <t xml:space="preserve">53283_293 </t>
  </si>
  <si>
    <t>By 2007&amp;#44; the German development authority and human rights authority has formulated 8.96 billion euros&amp;#44; this is 5.9% higher than 2006</t>
  </si>
  <si>
    <t xml:space="preserve">53283_294 </t>
  </si>
  <si>
    <t>this has become the second huge philanthropic nation next only to the United States</t>
  </si>
  <si>
    <t xml:space="preserve">35753_137 </t>
  </si>
  <si>
    <t>In their time&amp;#44; Muslim dynasty expanded to Byzantine and Persia.</t>
  </si>
  <si>
    <t xml:space="preserve">35753_138 </t>
  </si>
  <si>
    <t>After Umar Bin Khattabs death in 644&amp;#44; Usman Bin Avvan was announced as the Khalif.</t>
  </si>
  <si>
    <t xml:space="preserve">35753_139 </t>
  </si>
  <si>
    <t>He has faced many challenges and oppositions.</t>
  </si>
  <si>
    <t xml:space="preserve">35753_140 </t>
  </si>
  <si>
    <t>In 656 he has became shahid and Ali Iban Talib has  became Khalifa.</t>
  </si>
  <si>
    <t xml:space="preserve">5740_149 </t>
  </si>
  <si>
    <t>The pronunciation of LINUX as described bu Linus in the group comp.os.linux</t>
  </si>
  <si>
    <t xml:space="preserve">5740_150 </t>
  </si>
  <si>
    <t>Linux distribution system</t>
  </si>
  <si>
    <t xml:space="preserve">5740_151 </t>
  </si>
  <si>
    <t>More than a Giga byte. GSU/LINUX size is compared</t>
  </si>
  <si>
    <t xml:space="preserve">5740_152 </t>
  </si>
  <si>
    <t>An article in techweb.com about the usage of LINUX</t>
  </si>
  <si>
    <t xml:space="preserve">1684_98 </t>
  </si>
  <si>
    <t>Due to increase in petrol rates&amp;#44; less strengthened Ruble&amp;#44;   and growing services production in 1999-2004   gross national production grown at an average of  6.8%.</t>
  </si>
  <si>
    <t xml:space="preserve">1684_99 </t>
  </si>
  <si>
    <t>but the development is not spread equally all over and only moscow&amp;#44;the capital is responsible for about 30% of the GDP</t>
  </si>
  <si>
    <t xml:space="preserve">1684_101 </t>
  </si>
  <si>
    <t>In Russia number of villages without people is 11000</t>
  </si>
  <si>
    <t xml:space="preserve">84960_386 </t>
  </si>
  <si>
    <t>Because of this result  I gained the sudden death and   gained the everlasting life.</t>
  </si>
  <si>
    <t xml:space="preserve">84960_387 </t>
  </si>
  <si>
    <t>I was alive for 3000 years with my meditation and the knowledge I have gained</t>
  </si>
  <si>
    <t xml:space="preserve">84960_388 </t>
  </si>
  <si>
    <t>I will further explain you my other forms&amp;#44; please listen.</t>
  </si>
  <si>
    <t xml:space="preserve">84960_389 </t>
  </si>
  <si>
    <t>First form was to be a student of Ananda Shrutulu 99&amp;#44;662 Brham Times and the third form was for 1&amp;#44;09&amp;#44;00&amp;#44;000 Brahma times</t>
  </si>
  <si>
    <t xml:space="preserve">1530_14 </t>
  </si>
  <si>
    <t>It is called Peoples Liberation Army</t>
  </si>
  <si>
    <t xml:space="preserve">1530_15 </t>
  </si>
  <si>
    <t>it has navy and air force</t>
  </si>
  <si>
    <t xml:space="preserve">1530_16 </t>
  </si>
  <si>
    <t>In 2005&amp;#44; its budget was approximately three thousand crores dollars (fifteen thousand crores of rupees?)</t>
  </si>
  <si>
    <t xml:space="preserve">1530_17 </t>
  </si>
  <si>
    <t>) but this budget excludes foreign weapons and other research costs!</t>
  </si>
  <si>
    <t xml:space="preserve">1257_2 </t>
  </si>
  <si>
    <t>In Coastal Andhra region&amp;#44; this city is the main trade centre and is located on the banks of the Krishna river in the Krishna District.</t>
  </si>
  <si>
    <t xml:space="preserve">1257_3 </t>
  </si>
  <si>
    <t>Vijayawada comes along the Chennai-Howrah and Chennai-Delhi route.</t>
  </si>
  <si>
    <t xml:space="preserve">1257_4 </t>
  </si>
  <si>
    <t>Vijayawada Junction is the largest junction in the South Central Railway.</t>
  </si>
  <si>
    <t xml:space="preserve">1257_5 </t>
  </si>
  <si>
    <t>Vijayawada&amp;#39;s railway junction is one of the biggest in India</t>
  </si>
  <si>
    <t xml:space="preserve">55057_115 </t>
  </si>
  <si>
    <t>After that Japan&amp;#39;s economy boomed like a miracle.</t>
  </si>
  <si>
    <t xml:space="preserve">55057_116 </t>
  </si>
  <si>
    <t>It formed into world&amp;#39;s second largest economy.</t>
  </si>
  <si>
    <t xml:space="preserve">55057_117 </t>
  </si>
  <si>
    <t>In the year 1990&amp;#44; the growth of japan has come down due to the economic crisis in the neighbouring countries.</t>
  </si>
  <si>
    <t xml:space="preserve">55057_118 </t>
  </si>
  <si>
    <t>There is some improvement seen after 2000.</t>
  </si>
  <si>
    <t xml:space="preserve">35753_261 </t>
  </si>
  <si>
    <t>Canterbury masjid in new zealand and constructed in the year of 1984-85.</t>
  </si>
  <si>
    <t xml:space="preserve">35753_262 </t>
  </si>
  <si>
    <t>This was the biggest masjid in Southern part of the world&amp;#44; till 1999.</t>
  </si>
  <si>
    <t xml:space="preserve">35753_264 </t>
  </si>
  <si>
    <t>In the Islamic community&amp;#44; regarding the matter of the basic system is &amp;quot;family&amp;quot;&amp;#44; and Islam provides reasonable rights to all the members of this family.</t>
  </si>
  <si>
    <t xml:space="preserve">1684_38 </t>
  </si>
  <si>
    <t>The stage when the influence of Mangols was deteriorating &amp;#44;taking the stock of the situations&amp;#44; the Moscow rulers started moving the Hamas cleverly.</t>
  </si>
  <si>
    <t xml:space="preserve">1684_39 </t>
  </si>
  <si>
    <t>By the end of 14th century&amp;#44; rule of the Mangols had  gradually vanished .</t>
  </si>
  <si>
    <t xml:space="preserve">1684_40 </t>
  </si>
  <si>
    <t>At the time of Ivan Ruler&amp;#44; who is known as the Ivan - The Terrible&amp;#44; only the Russia could come out from the capture of Mangols.</t>
  </si>
  <si>
    <t xml:space="preserve">1684_41 </t>
  </si>
  <si>
    <t>In the history of the Russian royal rule&amp;#44; the Ivan ruler became very famous Czar(The word Czar is the Roman title of honor which is derived from  Ceasar)</t>
  </si>
  <si>
    <t xml:space="preserve">45247_12 </t>
  </si>
  <si>
    <t>Because of the complex and abstract nature of love&amp;#44; discourse on love is commonly reduced to a thought-terminating clich&amp;#44; and there are a number of common proverbs  regarding love&amp;#44; from Virgil&amp;#39;s &amp;quot;Love conquers all&amp;quot; to the Beatles&amp;#39;  &amp;quot;All you need is love&amp;quot;. St. Thomas Aquinas&amp;#44; following Aristotle&amp;#44; defines love as &amp;quot;to will the good of another.&amp;quot;</t>
  </si>
  <si>
    <t xml:space="preserve">45247_13 </t>
  </si>
  <si>
    <t>Bertrand Russell describes love as a condition of &amp;quot;absolute value&amp;#44;&amp;quot; as opposed to relative value.</t>
  </si>
  <si>
    <t xml:space="preserve">45247_14 </t>
  </si>
  <si>
    <t>Philosopher Gottfried Leibniz said that love is &amp;quot;to be delighted by the happiness of another.&amp;quot;</t>
  </si>
  <si>
    <t xml:space="preserve">55057_332 </t>
  </si>
  <si>
    <t>Japan has taken part in conducting Asian games twice.</t>
  </si>
  <si>
    <t xml:space="preserve">55057_333 </t>
  </si>
  <si>
    <t>As 3rd Asian games were conducted at the capital Tokyo in 1958&amp;#44; and the 12th Asian games at Hiroshima city in 1994.</t>
  </si>
  <si>
    <t xml:space="preserve">55057_334 </t>
  </si>
  <si>
    <t>The 15 th Asian games conducted at Doha during 2006&amp;#44; Japan stood at the third position in Medal list by winning 50 gold out of total 198 medals.</t>
  </si>
  <si>
    <t xml:space="preserve">55057_335 </t>
  </si>
  <si>
    <t>Japan is a front runner in Asia for hosting Olympic games.</t>
  </si>
  <si>
    <t xml:space="preserve">3418_127 </t>
  </si>
  <si>
    <t>In middle age&amp;#44; mainly Gupta&amp;#39;s ruling time is called as Golden age. At this time political and cultural matters are developed.</t>
  </si>
  <si>
    <t xml:space="preserve">3418_128 </t>
  </si>
  <si>
    <t>In the first century India was occupied by Kusanas.</t>
  </si>
  <si>
    <t xml:space="preserve">3418_129 </t>
  </si>
  <si>
    <t>they came from middle Asia</t>
  </si>
  <si>
    <t xml:space="preserve">3418_130 </t>
  </si>
  <si>
    <t>They established their kingdom from Peshawar to delta of   Ganges</t>
  </si>
  <si>
    <t xml:space="preserve">55057_185 </t>
  </si>
  <si>
    <t>In the Deccan platue the temperature remain constant in all season execpt few occasions</t>
  </si>
  <si>
    <t xml:space="preserve">55057_186 </t>
  </si>
  <si>
    <t>The Sea in the interior of Nato - The Sea region in between the Chugoku and Shikoku mountains is secured by various winds and so the extremities in the climate is less.</t>
  </si>
  <si>
    <t xml:space="preserve">55057_187 </t>
  </si>
  <si>
    <t>Pacific ocean region - East coast - Very cold but no snowfall.</t>
  </si>
  <si>
    <t xml:space="preserve">55057_188 </t>
  </si>
  <si>
    <t>Due to the southwest winds&amp;#44; summers are hot and humid.</t>
  </si>
  <si>
    <t xml:space="preserve">35753_127 </t>
  </si>
  <si>
    <t>Mohammed said in his lifetime to the innocent people that be careful with these people&amp;#44; they only will see the coming results.</t>
  </si>
  <si>
    <t xml:space="preserve">35753_128 </t>
  </si>
  <si>
    <t>)Mohammed said that they should elect his son-in-law Ali Ibnabee.</t>
  </si>
  <si>
    <t xml:space="preserve">35753_129 </t>
  </si>
  <si>
    <t>But they could not get the number strength.</t>
  </si>
  <si>
    <t xml:space="preserve">35753_130 </t>
  </si>
  <si>
    <t>The major thing is ali supported abukar openly&amp;#44;and   weakened the karji&amp;#39;s strength.</t>
  </si>
  <si>
    <t xml:space="preserve">3488_28 </t>
  </si>
  <si>
    <t>500- Iron age- tombs called &amp;quot;demon temples&amp;quot; were built in this period.</t>
  </si>
  <si>
    <t xml:space="preserve">3488_29 </t>
  </si>
  <si>
    <t>Traces of this period were found all over Andhra nation (except Vishaka).</t>
  </si>
  <si>
    <t xml:space="preserve">3488_30 </t>
  </si>
  <si>
    <t>Clues of iron tools were mostly found in Telangana regions.</t>
  </si>
  <si>
    <t xml:space="preserve">3488_31 </t>
  </si>
  <si>
    <t>Agriculture was developed</t>
  </si>
  <si>
    <t xml:space="preserve">3315_23 </t>
  </si>
  <si>
    <t>Bill gates stated that&amp;#44; in Microsoft Windows-7 which is going to be released in 2009 they had provided the feature of touch screen to utilize in the All Things Digital Conference which was held at California.</t>
  </si>
  <si>
    <t xml:space="preserve">3315_24 </t>
  </si>
  <si>
    <t>Unlike its predecessor&amp;#44; Windows Vista&amp;#44; which introduced a large number of new features&amp;#44; Windows 7 was intended to be a more focused&amp;#44; incremental upgrade to the Windows line&amp;#44; with the goal of being compatible with applications and hardware which Windows Vista was not at the time.[7] Presentations given by Microsoft in 2008 focused on multi-touch support&amp;#44; a redesigned Windows shell with a new taskbar&amp;#44; referred to as the Superbar&amp;#44; a home networking system called HomeGroup&amp;#44;[8] and performance improvements. Some standard applications that have been included with prior releases of Microsoft Windows&amp;#44; including Windows Calendar&amp;#44; Windows Mail&amp;#44; Windows Movie Maker&amp;#44; and Windows Photo Gallery&amp;#44; are not included in Windows 7</t>
  </si>
  <si>
    <t xml:space="preserve">3315_25 </t>
  </si>
  <si>
    <t>Bill gates announced that after vista&amp;#44; windows-7 will be released with multi-touch interface feature and by this users can operate all the operations with help of fingers easily which a general mouse can do in the system. The reason behind this implementing new advancement in the upcoming operating system of multi-touch is because of Apple&amp;#39;s i-phone.</t>
  </si>
  <si>
    <t xml:space="preserve">3315_26 </t>
  </si>
  <si>
    <t>Market group analysis had an opinion that bill gates was inspired about apple&amp;#39;s i-phone because after the releasing of apple&amp;#39;s i-phone&amp;#44; 60 Lakh handsets were sold in period of 11 months. In windows-7 we can access all the applications with touch control like opening applications&amp;#44; closing applications&amp;#44; photos&amp;#44; videos.</t>
  </si>
  <si>
    <t xml:space="preserve">1487_71 </t>
  </si>
  <si>
    <t>At the time of unification&amp;#44; it was only Telangana that was industrially forward</t>
  </si>
  <si>
    <t xml:space="preserve">1487_72 </t>
  </si>
  <si>
    <t>In the past fifty years Telangana has made many sacrifices.</t>
  </si>
  <si>
    <t xml:space="preserve">1487_73 </t>
  </si>
  <si>
    <t>The rich of Andhra took a large portion of develoment of Andhra</t>
  </si>
  <si>
    <t xml:space="preserve">1487_74 </t>
  </si>
  <si>
    <t>Telangana was subjected to discrimination</t>
  </si>
  <si>
    <t xml:space="preserve">2938_215 </t>
  </si>
  <si>
    <t>Good people will praise me and worship me with divine knowledge and will gain education.</t>
  </si>
  <si>
    <t xml:space="preserve">2938_216 </t>
  </si>
  <si>
    <t>With my brother&amp;#39;s frustration&amp;#44; people who will disrespect me&amp;#44; i will bless them with many troubles.</t>
  </si>
  <si>
    <t xml:space="preserve">2938_217 </t>
  </si>
  <si>
    <t>&amp;quot;Those who worship other gods are also worshiping me.</t>
  </si>
  <si>
    <t xml:space="preserve">2938_218 </t>
  </si>
  <si>
    <t>They get the fruits that I give through those gods.</t>
  </si>
  <si>
    <t xml:space="preserve">74640_50 </t>
  </si>
  <si>
    <t>diseases transmitted through sex are called sexually transmitted diseases.</t>
  </si>
  <si>
    <t xml:space="preserve">74640_51 </t>
  </si>
  <si>
    <t>Sitting straight to the female and inserting the penis in to vagina is called the standard position</t>
  </si>
  <si>
    <t xml:space="preserve">1474_57 </t>
  </si>
  <si>
    <t>They used to write essays on how to create blog&amp;#44;how to write answers and practising writing essays.</t>
  </si>
  <si>
    <t xml:space="preserve">1474_58 </t>
  </si>
  <si>
    <t>Many essays came showing the importance of blogs in  construction electronic communities and expanding  them self to other projects.</t>
  </si>
  <si>
    <t xml:space="preserve">1474_59 </t>
  </si>
  <si>
    <t>Journalism schools started examining these blogs and  identifying differences between these blogs and   Journalism methods.</t>
  </si>
  <si>
    <t xml:space="preserve">1474_60 </t>
  </si>
  <si>
    <t>The blogs have developed day by day from 2003 by the   advertising news&amp;#44;evolving specials&amp;#44;writing the news essay&amp;#44;extending writings.</t>
  </si>
  <si>
    <t xml:space="preserve">84960_201 </t>
  </si>
  <si>
    <t>Seeing Nawab nodding his head as an acceptance&amp;#44; the horse was bound on all sides by a screen&amp;#44; a baby removed from its belly&amp;#44; exactly as Brahmamgaaru said; to the astonishment of the Nawab. Brahmamgaaru brought back the horse to life by putting back the baby into the horse&amp;#39;s belly.</t>
  </si>
  <si>
    <t xml:space="preserve">84960_202 </t>
  </si>
  <si>
    <t>Nawab asked Brahmamgaaru to predict his future.</t>
  </si>
  <si>
    <t xml:space="preserve">84960_203 </t>
  </si>
  <si>
    <t>While seeking blessings from Brahmamgaaru&amp;#44; the Nawab was told that Brahmamgaaru shall get reincarnated in the future.</t>
  </si>
  <si>
    <t xml:space="preserve">84960_204 </t>
  </si>
  <si>
    <t>I will take rebirth as Sri Veerabhojya.</t>
  </si>
  <si>
    <t xml:space="preserve">53283_261 </t>
  </si>
  <si>
    <t>legislative power of the state.</t>
  </si>
  <si>
    <t xml:space="preserve">53283_262 </t>
  </si>
  <si>
    <t>Legislative power is divided between the federation and the state level.</t>
  </si>
  <si>
    <t xml:space="preserve">53283_263 </t>
  </si>
  <si>
    <t>Acccording to the fundamental statute&amp;#44; except when otherwise stated&amp;#44;  legal power is all at the state level.</t>
  </si>
  <si>
    <t xml:space="preserve">53283_264 </t>
  </si>
  <si>
    <t>If the legislative power lies at the federal level&amp;#44; federal law overrides state law.</t>
  </si>
  <si>
    <t xml:space="preserve">38432_72 </t>
  </si>
  <si>
    <t>Thousand names were there in 107 slokas in the part of this main Stotra.</t>
  </si>
  <si>
    <t xml:space="preserve">38432_73 </t>
  </si>
  <si>
    <t>Natures and different characteristics of Paramatma are exalted in different names.</t>
  </si>
  <si>
    <t xml:space="preserve">38432_74 </t>
  </si>
  <si>
    <t>The believers are believing in the thousand characteristics of God as exalting holy words.</t>
  </si>
  <si>
    <t xml:space="preserve">38432_75 </t>
  </si>
  <si>
    <t>Published in many languages about Vishnu Sahasra Namalu.</t>
  </si>
  <si>
    <t xml:space="preserve">1257_72 </t>
  </si>
  <si>
    <t>It is a big trade centre for the production of crops such as Sugar cane&amp;#44; Paddy and Mango.</t>
  </si>
  <si>
    <t xml:space="preserve">1257_73 </t>
  </si>
  <si>
    <t>In addition to this&amp;#44; facilities to serve the customers such as shopping&amp;#44; transport&amp;#44; education&amp;#44; medical are the roots for the city&amp;#39;s administration.</t>
  </si>
  <si>
    <t xml:space="preserve">1257_74 </t>
  </si>
  <si>
    <t>The industries of motor vehicles spare parts(autonagar).iron  things&amp;#44;house construction material&amp;#44;garmenst making and many   small industries are here.</t>
  </si>
  <si>
    <t xml:space="preserve">1257_75 </t>
  </si>
  <si>
    <t>Most of the business happens in the Kaleswararao Market in old town area (One Town)</t>
  </si>
  <si>
    <t xml:space="preserve">792_131 </t>
  </si>
  <si>
    <t>Important tasks assigned to it: To read commands and data from memory and I/O&amp;#44; to understand those commands&amp;#44; to send numbers to ALU as per the commands&amp;#44; to inform ALU what to do with those numbers&amp;#44; and to send the results to memory or to the I/O.</t>
  </si>
  <si>
    <t xml:space="preserve">792_132 </t>
  </si>
  <si>
    <t>There is a device called counter which gives the address of the memory location in which the operation is stored.</t>
  </si>
  <si>
    <t xml:space="preserve">3418_111 </t>
  </si>
  <si>
    <t>The oldest proofs for the Indian history are the writings of his time.</t>
  </si>
  <si>
    <t xml:space="preserve">3418_112 </t>
  </si>
  <si>
    <t>With the help of these writings only the time lines of various kingdoms were calculated</t>
  </si>
  <si>
    <t xml:space="preserve">3418_113 </t>
  </si>
  <si>
    <t>Because of this king&amp;#44; Buddhism spread in other countries.</t>
  </si>
  <si>
    <t xml:space="preserve">3418_114 </t>
  </si>
  <si>
    <t>He also sent ambassadors to Egypt.</t>
  </si>
  <si>
    <t xml:space="preserve">5727_4 </t>
  </si>
  <si>
    <t>Chiranjeevi was born as a eldest son of Konidela Venkat Rao and Konidela Anjana Devi on August 22&amp;#44;1955 in Mogalthur&amp;#44;West Godavari district. Chiranjeevi was married in 1980 to Surekha&amp;#44; daughter of Famous comedian Allu Ramalingayya.</t>
  </si>
  <si>
    <t xml:space="preserve">5727_5 </t>
  </si>
  <si>
    <t>They have two daughters and one son.</t>
  </si>
  <si>
    <t xml:space="preserve">5727_6 </t>
  </si>
  <si>
    <t>Chiranjeevi&amp;#39;s brothers are Nagendra Babu(Cinema Producer and Actor) and Pavan Kalyan(Leading Actor).</t>
  </si>
  <si>
    <t xml:space="preserve">47017_137 </t>
  </si>
  <si>
    <t>The basic principles that must be respected by the French Republic were written in the 1789 Declaration of the Rights of Man and of the Citizen.</t>
  </si>
  <si>
    <t xml:space="preserve">47017_138 </t>
  </si>
  <si>
    <t>France has a civil legal system; it means&amp;#44; law primarily arises from written statutes; judges do not make law&amp;#44; but only interpret it (but in some instances interpretation of the Judge makes it equal to case law).</t>
  </si>
  <si>
    <t xml:space="preserve">47017_139 </t>
  </si>
  <si>
    <t>Basic principles of rule of law were laid in Napoleonic Code.</t>
  </si>
  <si>
    <t xml:space="preserve">47017_140 </t>
  </si>
  <si>
    <t>In agreement with the principles of the Declaration of the Rights of Man and of the Citizen&amp;#44; Law should only prohibit actions that are damaging to society.</t>
  </si>
  <si>
    <t xml:space="preserve">97730_51 </t>
  </si>
  <si>
    <t>The Earth not only rotates around itself but also swings to and fro at the poles like a top.</t>
  </si>
  <si>
    <t xml:space="preserve">97730_52 </t>
  </si>
  <si>
    <t>Due to this swinging&amp;#44; every year&amp;#44; the point at which Sun comes above the equator goes a bit further back (Precession of the Equinoxes).</t>
  </si>
  <si>
    <t xml:space="preserve">97730_53 </t>
  </si>
  <si>
    <t>As a result of this Zodiac circle starting point  also slightly changes and for every 72 years moves  back by a degree.</t>
  </si>
  <si>
    <t xml:space="preserve">97730_54 </t>
  </si>
  <si>
    <t>Hence&amp;#44; Tropical Zodiac means&amp;#44; a zodiacal diagram whose starting point keeps changing every year.</t>
  </si>
  <si>
    <t xml:space="preserve">72463_43 </t>
  </si>
  <si>
    <t>Among Wikipedia editors&amp;#44; this is often phrased as &amp;quot;verifiability&amp;#44; not truth&amp;quot; to express the idea that the readers&amp;#44; not the encyclopedia&amp;#44; are ultimately responsible for checking the truthfulness of the articles and making their own interpretations.</t>
  </si>
  <si>
    <t xml:space="preserve">72463_44 </t>
  </si>
  <si>
    <t>Finally&amp;#44; Wikipedia must not take a side.</t>
  </si>
  <si>
    <t xml:space="preserve">72463_45 </t>
  </si>
  <si>
    <t>All opinions and viewpoints&amp;#44; if attributable to external sources&amp;#44; must enjoy appropriate share of coverage within an article.</t>
  </si>
  <si>
    <t xml:space="preserve">72463_46 </t>
  </si>
  <si>
    <t>Wikipedia has many methods of settling disputes. A &amp;quot;bold&amp;#44; revert&amp;#44; discuss&amp;quot; cycle sometimes occurs&amp;#44; in which a user makes an edit&amp;#44; another user reverts it&amp;#44; and the matter is discussed on the appropriate talk page. In order to gain a broader community consensus&amp;#44; issues can be raised at the Village Pump&amp;#44; or a Request for Comment can be made soliciting other users&amp;#39; input.</t>
  </si>
  <si>
    <t xml:space="preserve">5727_98 </t>
  </si>
  <si>
    <t>On 26th August 2008(Birthday of Mother Theresa)&amp;#44; he organized a public gathering in Avilala Tank of Tirupati and revealed his partys name and hoisted its flag. He announced the policies of his political party too.</t>
  </si>
  <si>
    <t xml:space="preserve">5727_99 </t>
  </si>
  <si>
    <t>He said he has no intensions of acting in movies for now.</t>
  </si>
  <si>
    <t xml:space="preserve">5727_101 </t>
  </si>
  <si>
    <t>Prajarajyam party&amp;#39;s flag</t>
  </si>
  <si>
    <t xml:space="preserve">84960_462 </t>
  </si>
  <si>
    <t>History  of Sri Potuluri Veera Brahmendra Swamy</t>
  </si>
  <si>
    <t xml:space="preserve">84960_463 </t>
  </si>
  <si>
    <t>Sir.Brahma saints prayer hall</t>
  </si>
  <si>
    <t xml:space="preserve">84960_464 </t>
  </si>
  <si>
    <t>The Telugu movie is based on Shri Potuluri Veera Brahamendra Sawmy History and Brahmam&amp;#39;s Matham</t>
  </si>
  <si>
    <t xml:space="preserve">105525_49 </t>
  </si>
  <si>
    <t>K.V.R. Degree College (Kesireddy Venkatareddy)&amp;#44; Kurnool</t>
  </si>
  <si>
    <t xml:space="preserve">105525_51 </t>
  </si>
  <si>
    <t>Balasiva Degree College</t>
  </si>
  <si>
    <t xml:space="preserve">105525_52 </t>
  </si>
  <si>
    <t>Vasavi Degree College</t>
  </si>
  <si>
    <t xml:space="preserve">7686_85 </t>
  </si>
  <si>
    <t>Diabetic patients should increase thier awareness about the disease.</t>
  </si>
  <si>
    <t xml:space="preserve">7686_86 </t>
  </si>
  <si>
    <t>Patients should share the information they have with other patients.</t>
  </si>
  <si>
    <t xml:space="preserve">7686_87 </t>
  </si>
  <si>
    <t>The effects of this disease on foot&amp;#44; Kidneys&amp;#44; heart&amp;#44; nerves and other organs should be learned.</t>
  </si>
  <si>
    <t xml:space="preserve">53252_85 </t>
  </si>
  <si>
    <t>They will arrange for stay at Srinivasa Hotel and provide Archananantara&amp;#44; Celluar Darshan tickets.</t>
  </si>
  <si>
    <t xml:space="preserve">53252_86 </t>
  </si>
  <si>
    <t>journey starts from vijayawada daily on krishna express.</t>
  </si>
  <si>
    <t xml:space="preserve">53252_88 </t>
  </si>
  <si>
    <t>At night stayed in Srinivasam hotel&amp;#44;in Tirupati</t>
  </si>
  <si>
    <t xml:space="preserve">6550_55 </t>
  </si>
  <si>
    <t>Almost every house will have Arisalu&amp;#44; bobatulu&amp;#44; jentikialu&amp;#44; sakinalu&amp;#44; Palatalikalu&amp;#44; payasam&amp;#44; paravanam&amp;#44; pulihora&amp;#44; garelu etc. All the  family members will wear new cloths. The respects will be paied for the elders who have passed away</t>
  </si>
  <si>
    <t xml:space="preserve">6550_56 </t>
  </si>
  <si>
    <t>Even if they have not paid their respects earlier to their fore fathers&amp;#44; On the Sankranti it is very auspicious</t>
  </si>
  <si>
    <t xml:space="preserve">6550_57 </t>
  </si>
  <si>
    <t>The other amazing thing which we see during this festivalare the Gangiredhula players.</t>
  </si>
  <si>
    <t xml:space="preserve">6550_58 </t>
  </si>
  <si>
    <t>They took neatly decorated cows to home with drums and they sung a beautiful song</t>
  </si>
  <si>
    <t xml:space="preserve">35753_56 </t>
  </si>
  <si>
    <t>All Islamic countries will give judgment according to Quran</t>
  </si>
  <si>
    <t xml:space="preserve">35753_58 </t>
  </si>
  <si>
    <t>Angels are called in Arabic as Malayak&amp;#44;in Parisian as  farishta&amp;#44;in plural Malayak &amp;#39;farishthe&amp;#39;.</t>
  </si>
  <si>
    <t xml:space="preserve">35753_59 </t>
  </si>
  <si>
    <t>There are four important Angels</t>
  </si>
  <si>
    <t xml:space="preserve">72463_174 </t>
  </si>
  <si>
    <t>Content appearing on Wikipedia has also been cited as a source and referenced in some U.S.</t>
  </si>
  <si>
    <t xml:space="preserve">72463_175 </t>
  </si>
  <si>
    <t>referenced in some U.S. intelligence agency reports.</t>
  </si>
  <si>
    <t xml:space="preserve">72463_176 </t>
  </si>
  <si>
    <t>In December 2008&amp;#44; the scientific journal RNA Biology launched a new section for descriptions of families of RNA molecules and requires authors who contribute to the section to also submit a draft article on the RNA family for publication in Wikipedia.</t>
  </si>
  <si>
    <t xml:space="preserve">72463_177 </t>
  </si>
  <si>
    <t>The Onion satirical newspaper headline &amp;quot;Wikipedia Celebrates 750 Years Of American Independence.</t>
  </si>
  <si>
    <t xml:space="preserve">53283_226 </t>
  </si>
  <si>
    <t>Germany is a federal&amp;#44; parliamentary&amp;#44; representative democratic  republic. The German political system operates under a framework laid out in the 1949 constitutional document known as the Grundgesetz  (Basic Law)</t>
  </si>
  <si>
    <t xml:space="preserve">53283_227 </t>
  </si>
  <si>
    <t>By calling the document Grundgesetz&amp;#44; rather than Verfassung  (constitution)&amp;#44; the authors expressed the intention that it would be replaced by a proper constitution once Germany was reunited as one state.</t>
  </si>
  <si>
    <t xml:space="preserve">53283_228 </t>
  </si>
  <si>
    <t>Amendments to the Grundgesetz generally require a two-thirds majority of both chambers of the parliament; the fundamental principles of the constitution&amp;#44; as expressed in the articles guaranteeing human dignity&amp;#44; the separation of powers&amp;#44; the federal structure&amp;#44; and the rule of law are valid in perpetuity</t>
  </si>
  <si>
    <t xml:space="preserve">53283_229 </t>
  </si>
  <si>
    <t>Despite the initial intention&amp;#44; the Grundgesetz remained in effect after the German reunification in 1990&amp;#44; with only minor amendments.</t>
  </si>
  <si>
    <t xml:space="preserve">1473_19 </t>
  </si>
  <si>
    <t>domain name in telugu also</t>
  </si>
  <si>
    <t xml:space="preserve">1473_20 </t>
  </si>
  <si>
    <t>we can write the website domain in telugu also.</t>
  </si>
  <si>
    <t xml:space="preserve">1473_21 </t>
  </si>
  <si>
    <t>The Internet Corporation for Asian-ed famous and Numbers     (ICNN) gave permission for 7 languages in India.</t>
  </si>
  <si>
    <t xml:space="preserve">1473_22 </t>
  </si>
  <si>
    <t>Other than English they welcomed for the languages Telugu&amp;#44; Hindi&amp;#44; Tamil&amp;#44; Bengali&amp;#44; Urdu&amp;#44; Gujarathi&amp;#44; Panjabi gave permission.</t>
  </si>
  <si>
    <t xml:space="preserve">39031_250 </t>
  </si>
  <si>
    <t>As comedians Brahmanadam was on the top while some talented comedians like Mallikarjun rao&amp;#44; Sitthivelu&amp;#44; Veerabhadra Rao&amp;#44; Sreelakshmi were succesful on the Telugu screen.</t>
  </si>
  <si>
    <t xml:space="preserve">39031_251 </t>
  </si>
  <si>
    <t>Kotasreenivasa Rao got recognition in many different characters.</t>
  </si>
  <si>
    <t xml:space="preserve">39031_252 </t>
  </si>
  <si>
    <t>Music director Chrakravathi scored music for a large number of movies.</t>
  </si>
  <si>
    <t xml:space="preserve">39031_253 </t>
  </si>
  <si>
    <t>Illayaraja&amp;#44; Raj-Koti&amp;#44; Ramesh Naidu also were music directors to many movies.</t>
  </si>
  <si>
    <t xml:space="preserve">1530_34 </t>
  </si>
  <si>
    <t>The Earth&amp;#39;s North pole and South pole are also identified with this.</t>
  </si>
  <si>
    <t xml:space="preserve">1530_35 </t>
  </si>
  <si>
    <t>The fire crackers also came from the invention on gun powder in the ninth century.</t>
  </si>
  <si>
    <t xml:space="preserve">1530_36 </t>
  </si>
  <si>
    <t>Silk clothes which are know to the world as Chinambaras were manufactured by china in 3630 B.C.</t>
  </si>
  <si>
    <t xml:space="preserve">1530_37 </t>
  </si>
  <si>
    <t>China got the upper hand in world economy.</t>
  </si>
  <si>
    <t xml:space="preserve">84960_236 </t>
  </si>
  <si>
    <t>Another surprise will happen.</t>
  </si>
  <si>
    <t xml:space="preserve">84960_237 </t>
  </si>
  <si>
    <t>Vinjamarulu will have Lotus flower at their legs</t>
  </si>
  <si>
    <t xml:space="preserve">84960_238 </t>
  </si>
  <si>
    <t>after seeing them dont feel afraid</t>
  </si>
  <si>
    <t xml:space="preserve">84960_239 </t>
  </si>
  <si>
    <t>Construction of Navaratan Mandapa in Kandimallya Pelli is an indication of my arrival.</t>
  </si>
  <si>
    <t xml:space="preserve">34672_61 </t>
  </si>
  <si>
    <t>This enabled tool use and encouraged communication.</t>
  </si>
  <si>
    <t xml:space="preserve">34672_62 </t>
  </si>
  <si>
    <t>It provided the nutrition and stimulation needed for a larger brain.</t>
  </si>
  <si>
    <t xml:space="preserve">34672_63 </t>
  </si>
  <si>
    <t>The development of agriculture&amp;#44; and then civilization&amp;#44; allowed humans to influence the Earth in a short time span.</t>
  </si>
  <si>
    <t xml:space="preserve">34672_64 </t>
  </si>
  <si>
    <t>Other living forms were too affected by this.</t>
  </si>
  <si>
    <t xml:space="preserve">1257_22 </t>
  </si>
  <si>
    <t>The city and its surroundings land is of fertile soft soil.</t>
  </si>
  <si>
    <t xml:space="preserve">1257_23 </t>
  </si>
  <si>
    <t>Summer season is very hot in the City.</t>
  </si>
  <si>
    <t xml:space="preserve">1257_24 </t>
  </si>
  <si>
    <t>In summer temperatures vary between 22 and 49 degrees C.</t>
  </si>
  <si>
    <t xml:space="preserve">3418_251 </t>
  </si>
  <si>
    <t>They turned back after they were defeated by  British&amp;#44; but Pondicherry and Chandranagar  are still with them.</t>
  </si>
  <si>
    <t xml:space="preserve">3418_252 </t>
  </si>
  <si>
    <t>Though the Dutch came to India&amp;#44; they did not achieve anything&amp;#44; but they got Tranvancore&amp;#44; their main goal was on Srilanka.</t>
  </si>
  <si>
    <t xml:space="preserve">3418_253 </t>
  </si>
  <si>
    <t>They gave war training to the Kerala kings.</t>
  </si>
  <si>
    <t xml:space="preserve">4531_288 </t>
  </si>
  <si>
    <t>Category: National Movement Leaders</t>
  </si>
  <si>
    <t xml:space="preserve">4531_289 </t>
  </si>
  <si>
    <t>Category: Indian Freedom fighters</t>
  </si>
  <si>
    <t xml:space="preserve">5727_0 </t>
  </si>
  <si>
    <t>Popularly known as Chiranjeevi&amp;#44; Konidela Shiva Shankara Vara Prasad is famous lead actor in Telugu cinema industry.</t>
  </si>
  <si>
    <t xml:space="preserve">5727_1 </t>
  </si>
  <si>
    <t>He gradually raised to the status of MegaStar and gained affection of viewers.</t>
  </si>
  <si>
    <t xml:space="preserve">74640_4 </t>
  </si>
  <si>
    <t>In the modern age sexual intercourse is not only meant  for reproduction.</t>
  </si>
  <si>
    <t xml:space="preserve">74640_5 </t>
  </si>
  <si>
    <t>With time&amp;#44; the scope of the word intercourse increased. Oral sex&amp;#44; anal sex&amp;#44; exicitement of sex organs by self or others like masturbation&amp;#44; Homosexuality&amp;#44; Lesbianism&amp;#44; Gay Sex&amp;#44; sex with impotents are considered as intercourse</t>
  </si>
  <si>
    <t xml:space="preserve">74640_6 </t>
  </si>
  <si>
    <t>It means &amp;#44; Humans did not limit  intercourse to give offsprings</t>
  </si>
  <si>
    <t xml:space="preserve">74640_7 </t>
  </si>
  <si>
    <t>Other than human beings all the other creatures like   animals&amp;#44; birds and other creatures is used as sex for its  reproduction purpose only. That also in fixed period only.</t>
  </si>
  <si>
    <t xml:space="preserve">72080_48 </t>
  </si>
  <si>
    <t>After everything&amp;#44; happy life is final desire.</t>
  </si>
  <si>
    <t xml:space="preserve">72080_49 </t>
  </si>
  <si>
    <t>When have doubts of the ambitions of life&amp;#44; confusion arises&amp;#44; reject the bad aims and select best aims.</t>
  </si>
  <si>
    <t xml:space="preserve">72080_50 </t>
  </si>
  <si>
    <t>We did not leave justice for money&amp;#44;money for desire.</t>
  </si>
  <si>
    <t xml:space="preserve">72080_51 </t>
  </si>
  <si>
    <t>But this rule has some exceptions.</t>
  </si>
  <si>
    <t xml:space="preserve">72770_3 </t>
  </si>
  <si>
    <t>geographical features</t>
  </si>
  <si>
    <t xml:space="preserve">72770_5 </t>
  </si>
  <si>
    <t>Australia and the surrounding islands separated from the rest of the world lakhs of years ago.</t>
  </si>
  <si>
    <t xml:space="preserve">72770_6 </t>
  </si>
  <si>
    <t>Thats why animals and birds seen there will not not be seen anywhere else.</t>
  </si>
  <si>
    <t xml:space="preserve">787_139 </t>
  </si>
  <si>
    <t>Formation of Hyderabad State</t>
  </si>
  <si>
    <t xml:space="preserve">787_140 </t>
  </si>
  <si>
    <t>Establishment of Andhra Pradesh</t>
  </si>
  <si>
    <t xml:space="preserve">6550_50 </t>
  </si>
  <si>
    <t>On the day after Makara Sankranti&amp;#44; the animal kingdom is remembered and in particular&amp;#44; the cows. Young girls feed the animals&amp;#44; birds and fishes as a symbol of sharing. Travel is considered to be inappropriate&amp;#44; as these days are dedicated for re-union of the families.</t>
  </si>
  <si>
    <t xml:space="preserve">6550_51 </t>
  </si>
  <si>
    <t>Its a tradition that women who participated in this occasion are gifted Betel leaves&amp;#44; silk clothes&amp;#44; Turmeric and Saffron.</t>
  </si>
  <si>
    <t xml:space="preserve">6550_53 </t>
  </si>
  <si>
    <t>Chariot Drawing is a special for Sankranthi.</t>
  </si>
  <si>
    <t xml:space="preserve">1395_89 </t>
  </si>
  <si>
    <t>Educationally Hyderabad is an important center in South India.</t>
  </si>
  <si>
    <t xml:space="preserve">1395_90 </t>
  </si>
  <si>
    <t>Two Central&amp;#44; two Deemed and six State Universities are located here</t>
  </si>
  <si>
    <t xml:space="preserve">1395_91 </t>
  </si>
  <si>
    <t>Osmania Universities is one of the oldest Universities in India.</t>
  </si>
  <si>
    <t xml:space="preserve">1395_92 </t>
  </si>
  <si>
    <t>Universities related to Information Technology like Jawaharlal Nehru Technological University&amp;#44; International Institute Of Information Technology are here.</t>
  </si>
  <si>
    <t xml:space="preserve">2475_252 </t>
  </si>
  <si>
    <t>Category: Andhra Pradesh Chief Ministers</t>
  </si>
  <si>
    <t xml:space="preserve">2475_253 </t>
  </si>
  <si>
    <t>Category: Telugu Cinema actors</t>
  </si>
  <si>
    <t xml:space="preserve">2475_254 </t>
  </si>
  <si>
    <t>Category: Telugu stage actors</t>
  </si>
  <si>
    <t xml:space="preserve">2475_255 </t>
  </si>
  <si>
    <t>Category: 1923 births</t>
  </si>
  <si>
    <t xml:space="preserve">1359_444 </t>
  </si>
  <si>
    <t>Andhra University (Andhra Educational  Art Comittee)</t>
  </si>
  <si>
    <t xml:space="preserve">1359_445 </t>
  </si>
  <si>
    <t>Kailasa giri- senkam&amp;#44; chakram&amp;#44; and other things from this kailasa giri will shine at nights.</t>
  </si>
  <si>
    <t xml:space="preserve">1359_446 </t>
  </si>
  <si>
    <t>Shiva parvathi statues will look very beautiful on the hill.</t>
  </si>
  <si>
    <t xml:space="preserve">1359_33 </t>
  </si>
  <si>
    <t>In the writings of 4th century Sanskrit literates  Vahnni and Kathyayani.</t>
  </si>
  <si>
    <t xml:space="preserve">1359_34 </t>
  </si>
  <si>
    <t>This area was ruled by many popular families.</t>
  </si>
  <si>
    <t xml:space="preserve">1359_35 </t>
  </si>
  <si>
    <t>Some of them are: Kalingas in 7th Century&amp;#44; Chalukyas  in 8th century&amp;#44; after this Rajahmundy reddy rajas&amp;#44;  Cholas&amp;#44; Quthub Shah of Golkonda&amp;#44; Mogul and Hyderabad  Nawab.</t>
  </si>
  <si>
    <t xml:space="preserve">1359_36 </t>
  </si>
  <si>
    <t>In 18th century&amp;#44; Vishakapatnam was under North government.</t>
  </si>
  <si>
    <t xml:space="preserve">13735_143 </t>
  </si>
  <si>
    <t>In winter idols in this temple are moved to Yuki monastry and workshipped there.</t>
  </si>
  <si>
    <t xml:space="preserve">13735_145 </t>
  </si>
  <si>
    <t>Out of five Kedars(Panchkedars)&amp;#44; the last one is Kalpanath.</t>
  </si>
  <si>
    <t xml:space="preserve">13735_146 </t>
  </si>
  <si>
    <t>This temple is 7400 ft above sea level.</t>
  </si>
  <si>
    <t xml:space="preserve">5727_53 </t>
  </si>
  <si>
    <t>Role of Arjun in the movie &amp;quot;State Rowdy&amp;quot;</t>
  </si>
  <si>
    <t xml:space="preserve">5727_54 </t>
  </si>
  <si>
    <t>Chiranjeevi suits best for the role of Lord Shiva</t>
  </si>
  <si>
    <t xml:space="preserve">5727_55 </t>
  </si>
  <si>
    <t>Chiranjeevi can be seen as Lord Shiva in the movie Manjunatha - &amp;quot;Shiva&amp;#44; Shiva&amp;#44; Shiva&amp;#44; Saviour from Calamity&amp;quot;.</t>
  </si>
  <si>
    <t xml:space="preserve">5727_56 </t>
  </si>
  <si>
    <t>The alternative name for dance is called Chiranjeevi</t>
  </si>
  <si>
    <t xml:space="preserve">66120_106 </t>
  </si>
  <si>
    <t>In between the years 1991 - 2001 state population growth was 14.59%</t>
  </si>
  <si>
    <t xml:space="preserve">66120_107 </t>
  </si>
  <si>
    <t>In the same period the countries population increased by 21.53%.</t>
  </si>
  <si>
    <t xml:space="preserve">66120_108 </t>
  </si>
  <si>
    <t>Therefore the population growth of Andhra Pradesh is much less than National growth rate.</t>
  </si>
  <si>
    <t xml:space="preserve">66120_109 </t>
  </si>
  <si>
    <t>The population density of the country is 313 while the state population density is only 277 per Sq.K.M.</t>
  </si>
  <si>
    <t xml:space="preserve">67231_18 </t>
  </si>
  <si>
    <t>Feb 20: President Prathiba Patil approved the constituency   re dividion bill.</t>
  </si>
  <si>
    <t xml:space="preserve">67231_19 </t>
  </si>
  <si>
    <t>February 23: north zone won the duleep trophy for the 17th time.</t>
  </si>
  <si>
    <t xml:space="preserve">67231_20 </t>
  </si>
  <si>
    <t>February 25: Fidel castro&amp;#39;s brother Raul Castro had been elected as cuba&amp;#39;s president</t>
  </si>
  <si>
    <t xml:space="preserve">1762_282 </t>
  </si>
  <si>
    <t>For example&amp;#44; there can be more number of non vegetarians in the same religion and vice verse.</t>
  </si>
  <si>
    <t xml:space="preserve">1762_283 </t>
  </si>
  <si>
    <t>Some Hindus consider the Onion and Garlic as items that contain &amp;#39;Rajas&amp;#39; quality and do not eat them.</t>
  </si>
  <si>
    <t xml:space="preserve">1762_284 </t>
  </si>
  <si>
    <t>Some Hindus do not eat meat on some specific days.</t>
  </si>
  <si>
    <t xml:space="preserve">1762_285 </t>
  </si>
  <si>
    <t>Though Hindu&amp;#39;s eat non vegetarian&amp;#44; they don&amp;#39;t touch beef.</t>
  </si>
  <si>
    <t xml:space="preserve">3488_287 </t>
  </si>
  <si>
    <t>Because of the differences of East Challukyaas&amp;#44; King Shakthi Varma requested for help from Rajaraja Cholla to get Vengi Throne.</t>
  </si>
  <si>
    <t xml:space="preserve">3488_288 </t>
  </si>
  <si>
    <t>By using this opportunity&amp;#44; Rajaraja Cholla attacked on Vengi and made Shakthi Varma to be the king of Vengi.</t>
  </si>
  <si>
    <t xml:space="preserve">3488_289 </t>
  </si>
  <si>
    <t>After this Vengi became a battle field for  Cholas and Kalyani Chalukyas.</t>
  </si>
  <si>
    <t xml:space="preserve">3488_290 </t>
  </si>
  <si>
    <t>When Vengi Challukya forming marriage relations with Chollas&amp;#44; they called as Chllukya Chollas.</t>
  </si>
  <si>
    <t xml:space="preserve">53252_15 </t>
  </si>
  <si>
    <t>In law it was stated that the ruling of the temple would be done by the presidents union.</t>
  </si>
  <si>
    <t xml:space="preserve">53252_16 </t>
  </si>
  <si>
    <t>After TTD development authority has formed over the last seven and half decades there is a tremendous development done.</t>
  </si>
  <si>
    <t xml:space="preserve">53252_17 </t>
  </si>
  <si>
    <t>For the convenience of the pilgrims TTD has spent 26 thousand Indian rupees to built the steps for their walk.</t>
  </si>
  <si>
    <t xml:space="preserve">53252_18 </t>
  </si>
  <si>
    <t>They have initiated the Ghat road project as well</t>
  </si>
  <si>
    <t xml:space="preserve">3488_456 </t>
  </si>
  <si>
    <t>UNO has analyzed the situation and gathered the armed forces to handle the situation.</t>
  </si>
  <si>
    <t xml:space="preserve">3488_457 </t>
  </si>
  <si>
    <t>with this the rajaakars violence has increased&amp;#44; with the help of communists they started to fight with weapons</t>
  </si>
  <si>
    <t xml:space="preserve">3488_458 </t>
  </si>
  <si>
    <t>When the situation was turning to a critical stage&amp;#44; Indian government came down with the police act on 13th November&amp;#44; 1948.</t>
  </si>
  <si>
    <t xml:space="preserve">3488_459 </t>
  </si>
  <si>
    <t>The Indian Military has surrounded the Nizam government and defeated them.</t>
  </si>
  <si>
    <t xml:space="preserve">67642_50 </t>
  </si>
  <si>
    <t>There is a criticism that the Java programs run slow as the Java byte code is converted to machine code while the program is running.</t>
  </si>
  <si>
    <t xml:space="preserve">67642_51 </t>
  </si>
  <si>
    <t>Some of the security notes are also responsible</t>
  </si>
  <si>
    <t xml:space="preserve">67642_52 </t>
  </si>
  <si>
    <t>After Java programing invented they are making lot of changes to increase the speed of programs .</t>
  </si>
  <si>
    <t xml:space="preserve">2475_247 </t>
  </si>
  <si>
    <t>Rama rao (1923-1995): The Hindu (English edition) version</t>
  </si>
  <si>
    <t xml:space="preserve">2475_248 </t>
  </si>
  <si>
    <t>About Nandamuri Taraka Ramarao in Telugupeople.com</t>
  </si>
  <si>
    <t xml:space="preserve">2475_249 </t>
  </si>
  <si>
    <t>Cartoons posted by Sridhar when Ramarao passed away</t>
  </si>
  <si>
    <t xml:space="preserve">3315_28 </t>
  </si>
  <si>
    <t>Windows mobile phone software.</t>
  </si>
  <si>
    <t xml:space="preserve">3315_29 </t>
  </si>
  <si>
    <t>Microsoft released the Windows mobile with added features&amp;#44; which was designed especially for mobile phones.</t>
  </si>
  <si>
    <t xml:space="preserve">3315_30 </t>
  </si>
  <si>
    <t>Microsoft Mobile Communication Senior Vise President Andy lees announced that&amp;#44; mobile phones and smart phones which work using windows mobile platform will have advanced features with music versions also.</t>
  </si>
  <si>
    <t xml:space="preserve">3315_31 </t>
  </si>
  <si>
    <t>Microsoft senior president Andi leez told that this  soft ware was developed with the help of Samsung  electronics and Motorola from South koria&amp;#44; High Tech  Computers (HTC) from Tywan and Astech computers.   Micro soft also told that this software is also access  in high end mobiles of I phone from Apple&amp;#44; Balk barer  devises and Nokia from Phinland. The customers here  the songs which they like from this soft ware.</t>
  </si>
  <si>
    <t xml:space="preserve">53283_84 </t>
  </si>
  <si>
    <t>Left Kingdom of Germany (1871-1918)&amp;#44; Powerful kingdom of Persia which is in blue color.</t>
  </si>
  <si>
    <t xml:space="preserve">53283_85 </t>
  </si>
  <si>
    <t>germany&amp;#39;s imperialism spread out of the country and demanded its part in Africa from other European countries</t>
  </si>
  <si>
    <t xml:space="preserve">53283_86 </t>
  </si>
  <si>
    <t>Committee of Berlin divided Africa in between countries of Europe.</t>
  </si>
  <si>
    <t xml:space="preserve">53283_87 </t>
  </si>
  <si>
    <t>German occupied some more parts of Cameroon&amp;#44; Togo&amp;#44; South East of Africa and East Africa.</t>
  </si>
  <si>
    <t xml:space="preserve">1359_254 </t>
  </si>
  <si>
    <t>Railway Hospital .... 2746277</t>
  </si>
  <si>
    <t xml:space="preserve">1359_255 </t>
  </si>
  <si>
    <t>Victoria Hospital(Gosha  Hospital) .... 2562637</t>
  </si>
  <si>
    <t xml:space="preserve">1359_256 </t>
  </si>
  <si>
    <t>Mental Health Treatment Center.....2754918</t>
  </si>
  <si>
    <t xml:space="preserve">1359_257 </t>
  </si>
  <si>
    <t>Seven Hills Hospital .... 2708090</t>
  </si>
  <si>
    <t xml:space="preserve">53283_29 </t>
  </si>
  <si>
    <t>Except the written data about their relations with Roman Empire&amp;#44;sound generation research and archeological surveys &amp;#44;there is not much known about Germane history.</t>
  </si>
  <si>
    <t xml:space="preserve">53283_30 </t>
  </si>
  <si>
    <t>During the rule of Augustus&amp;#44;the Roman general Publius Cinctulus Verse started war against germania (The word used by the Romans to define the land from Rhine to Ural mountains). And during this period the Germanic tribes continued their tribal identity learned about the Roman strategies and war techniques.</t>
  </si>
  <si>
    <t xml:space="preserve">53283_31 </t>
  </si>
  <si>
    <t>In 9 A.D&amp;#44; Varus led 3 Roman legions were defeated by Cheruscian leader Arminius in Teutoburg forest battle.</t>
  </si>
  <si>
    <t xml:space="preserve">53283_32 </t>
  </si>
  <si>
    <t>Thus modern Germany from Rhine to Danube remained outside the Roman Empire.</t>
  </si>
  <si>
    <t xml:space="preserve">1149_146 </t>
  </si>
  <si>
    <t>Multifunction management means processing many independent different applications on a single computer.It seems to execute different applications in a single time.</t>
  </si>
  <si>
    <t xml:space="preserve">1149_147 </t>
  </si>
  <si>
    <t>Other systems (particularly on smaller&amp;#44; less powerful computers) may provide co-operative multitasking&amp;#44; where each process is allowed to run uninterrupted until it makes a special request that tells the kernel it may switch to another process. Such requests are known as &amp;quot;yielding&amp;quot;&amp;#44; and typically occur in response to requests for interprocess communication&amp;#44; or for waiting for an event to occur. Older versions of Windows and Mac OS both used co-operative multitasking but switched to pre-emptive schemes as the power of the computers to which they were targeted grew</t>
  </si>
  <si>
    <t xml:space="preserve">1149_148 </t>
  </si>
  <si>
    <t>Multi-tasking kernels are able to give the user the illusion that the number of processes being run simultaneously on the computer is higher than the maximum number of processes the computer is physically able to run simultaneously. Typically&amp;#44; the number of processes a system may run simultaneously is equal to the number of CPUs installed (however this may not be the case if the processors support simultaneous multithreading).</t>
  </si>
  <si>
    <t xml:space="preserve">1149_149 </t>
  </si>
  <si>
    <t>After some time control are again given to the kernel through the machines and another program permitted to the CPU.</t>
  </si>
  <si>
    <t xml:space="preserve">3581_153 </t>
  </si>
  <si>
    <t>the prime minister thimmarausu</t>
  </si>
  <si>
    <t xml:space="preserve">3581_156 </t>
  </si>
  <si>
    <t>And there are many more cinemas released</t>
  </si>
  <si>
    <t xml:space="preserve">53283_89 </t>
  </si>
  <si>
    <t>the murder of Austria prince on June 28&amp;#44;1914 led to first world war.</t>
  </si>
  <si>
    <t xml:space="preserve">53283_90 </t>
  </si>
  <si>
    <t>It is a powerful war in which germany looses war in the hands of central groups.</t>
  </si>
  <si>
    <t xml:space="preserve">53283_91 </t>
  </si>
  <si>
    <t>it is estimated that two million german soldiers had died in first world war.</t>
  </si>
  <si>
    <t xml:space="preserve">53283_92 </t>
  </si>
  <si>
    <t>In November 1918&amp;#44; German revolution started and the king William II and other german ruling kings lost their power.</t>
  </si>
  <si>
    <t xml:space="preserve">3418_67 </t>
  </si>
  <si>
    <t>Gauthama Buddha belongs to this period.</t>
  </si>
  <si>
    <t xml:space="preserve">3418_68 </t>
  </si>
  <si>
    <t>Founder of Jain religion Mahaveer also belongs to   this time.</t>
  </si>
  <si>
    <t xml:space="preserve">3418_69 </t>
  </si>
  <si>
    <t>These two languages taught in easy language Prakrith&amp;#44; and  hence general people supported this much.</t>
  </si>
  <si>
    <t xml:space="preserve">3418_70 </t>
  </si>
  <si>
    <t>Though Jainism did not expand geographically&amp;#44; Buddhism was spread in Tibet&amp;#44; Japan&amp;#44; Srilanka&amp;#44; and South Asian countries.</t>
  </si>
  <si>
    <t xml:space="preserve">1762_242 </t>
  </si>
  <si>
    <t>Conceptions of God vary widely. Theologians and philosophers have studied countless conceptions of God since the dawn of civilization. The Abrahamic conceptions of God include the monotheistic definition of God in Judaism&amp;#44; the trinitarian view of Christians&amp;#44; and the Islamic concept of God. The dharmic religions differ in their view of the divine: views of God in Hinduism vary by region&amp;#44; sect&amp;#44; and caste&amp;#44; ranging from monotheistic to polytheistic to atheistic; the view of God in Buddhism is almost non-theist. In modern times&amp;#44; some more abstract concepts have been developed&amp;#44; such as process theology and open theism. Conceptions of God held by individual believers vary so widely that there is no clear consensus on the nature of God.[15]</t>
  </si>
  <si>
    <t xml:space="preserve">1762_243 </t>
  </si>
  <si>
    <t>Moreover&amp;#44; proper treatment of parents&amp;#44; children guests&amp;#44; elders is the duty of Hindus.</t>
  </si>
  <si>
    <t xml:space="preserve">1762_245 </t>
  </si>
  <si>
    <t>There are many philosophical issues concerning the existence of God. Some definitions of God are sometimes nonspecific&amp;#44; while other definitions can be self-contradictory. Arguments for the existence of God typically include metaphysical&amp;#44; empirical&amp;#44; inductive&amp;#44; and subjective types&amp;#44; while others revolve around perceived holes in evolutionary theory and order and complexity in the world. Arguments against the existence of God typically include empirical&amp;#44; deductive&amp;#44; and inductive types. Conclusions reached include: &amp;quot;God does not exist&amp;quot; (strong atheism); &amp;quot;God almost certainly does not exist&amp;quot;[17] (de facto atheism); &amp;quot;no one knows whether God exists&amp;quot; (agnosticism); &amp;quot;God exists&amp;#44; but this cannot be proven or disproven&amp;quot; (weak theism); and &amp;quot;God exists and this can be proven&amp;quot; (strong theism). There are numerous variations on these positions.</t>
  </si>
  <si>
    <t xml:space="preserve">13739_79 </t>
  </si>
  <si>
    <t>There is no meaning for Narayana&amp;#39;s words</t>
  </si>
  <si>
    <t xml:space="preserve">13739_80 </t>
  </si>
  <si>
    <t>In our epics he is Vishnu</t>
  </si>
  <si>
    <t xml:space="preserve">55057_180 </t>
  </si>
  <si>
    <t>Geographically  there are six climate zones in Japan.</t>
  </si>
  <si>
    <t xml:space="preserve">55057_181 </t>
  </si>
  <si>
    <t>Hokkaido: Semi temperate climate&amp;#44; long winter&amp;#44; average rainfall and a bit of snowfall during winter.</t>
  </si>
  <si>
    <t xml:space="preserve">55057_182 </t>
  </si>
  <si>
    <t>Japan Sea: The western coastal part of Honshu.</t>
  </si>
  <si>
    <t xml:space="preserve">2938_396 </t>
  </si>
  <si>
    <t>Divasurasampadhvibagha Yogah: -- (Sanskrit) (Telugu)</t>
  </si>
  <si>
    <t xml:space="preserve">2938_397 </t>
  </si>
  <si>
    <t>Saratdatravibaga Yagam:-- (Sanskrit) (Telugu)</t>
  </si>
  <si>
    <t xml:space="preserve">2938_398 </t>
  </si>
  <si>
    <t>Mokshasanyasa Yogah: -- (Sanskrit) (Telugu)</t>
  </si>
  <si>
    <t xml:space="preserve">1149_211 </t>
  </si>
  <si>
    <t>whenever computer gets outward request &amp;#44;they will assembled through network console and login even the outward security is needed.</t>
  </si>
  <si>
    <t xml:space="preserve">1149_212 </t>
  </si>
  <si>
    <t>The external requests are often being sent to the managed system Kernels through search tools&amp;#44; will be sent   to the application centers or being sent directly. The important information pertaining to the economic and the legal is stored in the computer as such it is imperative to have more safety for  operating system.</t>
  </si>
  <si>
    <t xml:space="preserve">1149_213 </t>
  </si>
  <si>
    <t>To review the working mode of security measures&amp;#44; Department of Defense&amp;#44;United States has developed a Trusted Computer System Evaluation Criteria (TCSEC) is a standard for computer security.</t>
  </si>
  <si>
    <t xml:space="preserve">1149_214 </t>
  </si>
  <si>
    <t>This standard is the most important for producers  of   the operating system&amp;#44; because the TSEC standard is being used for classification and the evaluation of the issues pertain to processing &amp;#44;storing and disclosing of the computers systems having the important and the classified information .</t>
  </si>
  <si>
    <t xml:space="preserve">88734_135 </t>
  </si>
  <si>
    <t>January 6: Jammu Kashmir former Chief minister G.M.Shaw</t>
  </si>
  <si>
    <t xml:space="preserve">88734_136 </t>
  </si>
  <si>
    <t>January 25:Famous comedian Nagesh.</t>
  </si>
  <si>
    <t xml:space="preserve">88734_137 </t>
  </si>
  <si>
    <t>January 28: India&amp;#39;s former president R.</t>
  </si>
  <si>
    <t xml:space="preserve">72463_6 </t>
  </si>
  <si>
    <t>When Time magazine recognized You as its Person of the Year  for 2006&amp;#44; acknowledging the accelerating success of online collaboration and interaction by millions of users around the world&amp;#44; it cited Wikipedia as one of several examples of Web 2.0 services&amp;#44; along with YouTube&amp;#44; MySpace.</t>
  </si>
  <si>
    <t xml:space="preserve">72463_8 </t>
  </si>
  <si>
    <t>Wikipedia originally developed from another encyclopedia project&amp;#44; Nupedia.</t>
  </si>
  <si>
    <t xml:space="preserve">72463_9 </t>
  </si>
  <si>
    <t>Wikipedia began as a complementary project for Nupedia&amp;#44; a free online English-language encyclopedia project whose articles were written by experts and reviewed under a formal process.</t>
  </si>
  <si>
    <t xml:space="preserve">40449_192 </t>
  </si>
  <si>
    <t>Bailiwick of Jersey (&amp;quot;British Crown Dependency&amp;quot;)</t>
  </si>
  <si>
    <t xml:space="preserve">40449_232 </t>
  </si>
  <si>
    <t xml:space="preserve">40449_249 </t>
  </si>
  <si>
    <t>Territory of Norfolk Island (&amp;quot;Australian overseas territory&amp;quot;)</t>
  </si>
  <si>
    <t xml:space="preserve">81232_20 </t>
  </si>
  <si>
    <t>The legend of Bhagavata has it that the Vamana avatar was taken by Vishnu to restore Indra&amp;#39;s authority over the heavens&amp;#44; which was taken away by force by the demon king Bali in Dravida. Vamana is a disguise of a short Brahman&amp;#44; carrying a wooden umbrella requested three steps of land for him to live in. Given a promise of three steps of land by King Mahabali against the warning given by his Guru Sukracharya&amp;#44; Vamana&amp;#44; The Supreme God grows so huge that he could cover from heaven to earth&amp;#44; earth to lower worlds in two simple steps. King Mahabali unable to fulfil the promise of three paces of land to the Supreme God&amp;#44; offers his head for the third step. Thus Vamana places his foot on King Mahabali&amp;#39;s head and gives him immortality for his benevolence.</t>
  </si>
  <si>
    <t xml:space="preserve">81232_21 </t>
  </si>
  <si>
    <t>In the fifth month hunger and thirst will come.</t>
  </si>
  <si>
    <t xml:space="preserve">81232_22 </t>
  </si>
  <si>
    <t>The sixth month&amp;#44; arrange the Mavi and move along the south side and take the food slowly with his mother the jeevudu said to the god released quickly from this place.</t>
  </si>
  <si>
    <t xml:space="preserve">81232_23 </t>
  </si>
  <si>
    <t>God is most often conceived of as the supernatural creator and overseer of the universe. Theologians have ascribed a variety of attributes to the many different conceptions of God. The most common among these include omniscience (infinite knowledge)&amp;#44; omnipotence (unlimited power)&amp;#44; omnipresence (present everywhere)&amp;#44; omnibenevolence (perfect goodness)&amp;#44; divine simplicity&amp;#44; and eternal and necessary existence.  God has also been conceived as being incorporeal (immaterial)&amp;#44; a personal being&amp;#44; the source of all moral obligation&amp;#44; and the &amp;quot;greatest conceivable existent&amp;quot;.[1] These attributes were all supported to varying degrees by the early Jewish&amp;#44; Christian and Muslim theologian philosophers&amp;#44; including Maimonides&amp;#44;[2] Augustine of Hippo&amp;#44;[2] and Al-Ghazali&amp;#44;[3] respectively. Many notable medieval philosophers and modern philosophers developed arguments for the existence of God.[3] Many notable philosophers and intellectuals have&amp;#44; in contrast&amp;#44; developed arguments against the existence of God.</t>
  </si>
  <si>
    <t xml:space="preserve">39074_162 </t>
  </si>
  <si>
    <t>When some one pity him he used to join them in thier vehicles.</t>
  </si>
  <si>
    <t xml:space="preserve">39074_163 </t>
  </si>
  <si>
    <t>Some of the muslims also became students near Alwal.</t>
  </si>
  <si>
    <t xml:space="preserve">39074_164 </t>
  </si>
  <si>
    <t>He used to travel in Trains only when some one buys ticket for him.</t>
  </si>
  <si>
    <t xml:space="preserve">39074_165 </t>
  </si>
  <si>
    <t>Many times he used to go without food for lack of money.</t>
  </si>
  <si>
    <t xml:space="preserve">1257_245 </t>
  </si>
  <si>
    <t>Rail way track on prakasam barrage over krishna river.</t>
  </si>
  <si>
    <t xml:space="preserve">1257_246 </t>
  </si>
  <si>
    <t>The idea of constructing a barrage across Krishna river&amp;#44; i.e. Prakasam Barrage dates back to 1798.</t>
  </si>
  <si>
    <t xml:space="preserve">1257_247 </t>
  </si>
  <si>
    <t>It took some shape in the hands of captain Buckle after 1841.</t>
  </si>
  <si>
    <t xml:space="preserve">1257_248 </t>
  </si>
  <si>
    <t>The construction of barrage started in 1852 and was completed in 1855.</t>
  </si>
  <si>
    <t xml:space="preserve">1152_194 </t>
  </si>
  <si>
    <t>Category: Statues on Tank Bund</t>
  </si>
  <si>
    <t xml:space="preserve">1152_195 </t>
  </si>
  <si>
    <t>Category: Telugu movie Lyricist</t>
  </si>
  <si>
    <t xml:space="preserve">56050_0 </t>
  </si>
  <si>
    <t>Penis is the external part of male reproductive organ.</t>
  </si>
  <si>
    <t xml:space="preserve">56050_1 </t>
  </si>
  <si>
    <t>This is useful for intercourse and urination.</t>
  </si>
  <si>
    <t xml:space="preserve">829_13 </t>
  </si>
  <si>
    <t>They opine that&amp;#44; they are no proofs&amp;#44;  the language at the civilization of Sindhu valley also might be Dravidiyan</t>
  </si>
  <si>
    <t xml:space="preserve">829_14 </t>
  </si>
  <si>
    <t>Telugu accepts the words of other languages easily.</t>
  </si>
  <si>
    <t xml:space="preserve">829_15 </t>
  </si>
  <si>
    <t>The effect of Sanskrit is very high on Telugu.</t>
  </si>
  <si>
    <t xml:space="preserve">829_16 </t>
  </si>
  <si>
    <t>No another language has shown so much effect on Telugu like Sanskrit.</t>
  </si>
  <si>
    <t xml:space="preserve">829_228 </t>
  </si>
  <si>
    <t>the first Telugu word in statutes- vamsha (ancient)</t>
  </si>
  <si>
    <t xml:space="preserve">829_229 </t>
  </si>
  <si>
    <t>First complete Telugu Ultimatum - Renati Chodulu</t>
  </si>
  <si>
    <t xml:space="preserve">829_230 </t>
  </si>
  <si>
    <t>First Telugu Poet - Nannaya</t>
  </si>
  <si>
    <t xml:space="preserve">829_231 </t>
  </si>
  <si>
    <t>First Telugu Book - Andhra Mahabaratam</t>
  </si>
  <si>
    <t xml:space="preserve">1359_262 </t>
  </si>
  <si>
    <t>Swarna Bharati Indoor Stadium ....273241</t>
  </si>
  <si>
    <t xml:space="preserve">3488_382 </t>
  </si>
  <si>
    <t>After the downfall of Orugals in the year 1323&amp;#44; the Andhraites  came under the rule of muslims for the first time.</t>
  </si>
  <si>
    <t xml:space="preserve">3488_385 </t>
  </si>
  <si>
    <t>Alla Maddni Hasn Gangu declared independence from Delhi Sultans in 1347 and founded Bahmani kingdom.</t>
  </si>
  <si>
    <t xml:space="preserve">88024_100 </t>
  </si>
  <si>
    <t>&amp;quot;A daughter-in-law ruled by her mother-in-law is like seasoned paddy crop&amp;quot; that means a daughter-in-law who lives in the in-laws house by cleverly satisfying everyone has the power and courage to face any type of problem anywhere.</t>
  </si>
  <si>
    <t xml:space="preserve">88024_101 </t>
  </si>
  <si>
    <t>&amp;quot;Happiness in the house of the mother-in-law is like a wound in the elbow joint&amp;quot; though the daughter-in-law is happy at the mother-in-law&amp;#39;s house&amp;#44; that happiness tortures her like the wound in the elbow joint.</t>
  </si>
  <si>
    <t xml:space="preserve">88024_102 </t>
  </si>
  <si>
    <t>&amp;quot;With the rage on mother-in-law&amp;#44; it seems that the daughter-in-law pushed her daughter into furnace&amp;quot; The wrath on mother-in-law is shown on the dauthter.This shows&amp;#44; how much hatred the daughter-in-law has on her mother-in-law.</t>
  </si>
  <si>
    <t xml:space="preserve">88024_103 </t>
  </si>
  <si>
    <t>&amp;quot;Hands on the market and eyes on the mother-in-law&amp;quot;&amp;#44; &amp;quot;it is said if the mother-in-law is beaten&amp;#44; the daughter-in-law cried&amp;quot; like this there are many proverbs related to mother-in-law.</t>
  </si>
  <si>
    <t xml:space="preserve">55057_287 </t>
  </si>
  <si>
    <t>After 1947&amp;#44; primary and secondary education have become compulsory.</t>
  </si>
  <si>
    <t xml:space="preserve">55057_288 </t>
  </si>
  <si>
    <t>Later on almost all students are continuing high school education.</t>
  </si>
  <si>
    <t xml:space="preserve">55057_289 </t>
  </si>
  <si>
    <t>According to 2005 calculations&amp;#44; 75.9% of the students who passed high school are pursuing either college or university or technical education courses.</t>
  </si>
  <si>
    <t xml:space="preserve">55057_290 </t>
  </si>
  <si>
    <t>There is a lot of competition in Japanese education</t>
  </si>
  <si>
    <t xml:space="preserve">3418_20 </t>
  </si>
  <si>
    <t>The sindhu civilization at the bank of sindhu.</t>
  </si>
  <si>
    <t xml:space="preserve">3418_21 </t>
  </si>
  <si>
    <t>Mohanjadaro ruins&amp;#44; is a proof to show that it flourished  as a center.</t>
  </si>
  <si>
    <t xml:space="preserve">3418_22 </t>
  </si>
  <si>
    <t>Migration from Agriculture based Janapadha to City  Janapadha started in the time of Mehergad before  3000 B.C.</t>
  </si>
  <si>
    <t xml:space="preserve">3418_23 </t>
  </si>
  <si>
    <t>At this time India &amp;#39;s first city culture started.</t>
  </si>
  <si>
    <t xml:space="preserve">39074_32 </t>
  </si>
  <si>
    <t>Thus&amp;#44; as he progressed in studies&amp;#44; suspicions&amp;#44; doubts&amp;#44; and obscurity were increasing in his mind.</t>
  </si>
  <si>
    <t xml:space="preserve">39074_33 </t>
  </si>
  <si>
    <t>Thus&amp;#44; even after forsakingall his superstitions&amp;#44; he could not find the &amp;#39;truth&amp;#39;.</t>
  </si>
  <si>
    <t xml:space="preserve">39074_34 </t>
  </si>
  <si>
    <t>Narendra expressed all his doubts to many experts.</t>
  </si>
  <si>
    <t xml:space="preserve">39074_35 </t>
  </si>
  <si>
    <t>They all were refined in their arguments.</t>
  </si>
  <si>
    <t xml:space="preserve">3418_241 </t>
  </si>
  <si>
    <t>East Indian administration</t>
  </si>
  <si>
    <t xml:space="preserve">3418_242 </t>
  </si>
  <si>
    <t>Robert Clive was the first British governor genral of Bengal.</t>
  </si>
  <si>
    <t xml:space="preserve">3418_243 </t>
  </si>
  <si>
    <t>By discovering sea route to India in 1498&amp;#44; Vasco de Gama has opened the doors to European administration</t>
  </si>
  <si>
    <t xml:space="preserve">3418_244 </t>
  </si>
  <si>
    <t>In 1619&amp;#44; the Bristish established their first trading post in Surat.</t>
  </si>
  <si>
    <t xml:space="preserve">88024_34 </t>
  </si>
  <si>
    <t>Proverb tells some times directly&amp;#44; some times indirectly&amp;#44; some time illustrationally with the knowing common sense or with the experience.</t>
  </si>
  <si>
    <t xml:space="preserve">88024_35 </t>
  </si>
  <si>
    <t>There will not be arrangement or line in the word order.</t>
  </si>
  <si>
    <t xml:space="preserve">88024_36 </t>
  </si>
  <si>
    <t>The main aim of proverb is to teach good .It is known as   good speech or good word.</t>
  </si>
  <si>
    <t xml:space="preserve">88024_37 </t>
  </si>
  <si>
    <t>If it is too small(only two words)it may be idiom.</t>
  </si>
  <si>
    <t xml:space="preserve">1359_114 </t>
  </si>
  <si>
    <t>1981 -  Vishakhapatnam steel plant started its production.</t>
  </si>
  <si>
    <t xml:space="preserve">1359_115 </t>
  </si>
  <si>
    <t>1985- Hindustan Petroleum Corporation was expanded for the first time.</t>
  </si>
  <si>
    <t xml:space="preserve">1359_116 </t>
  </si>
  <si>
    <t>On November 14&amp;#44; 1997 a blast occurred in Hindustan Petroleum Corporation resulting in both loss of life and money.</t>
  </si>
  <si>
    <t xml:space="preserve">3488_398 </t>
  </si>
  <si>
    <t>After 1518 owing to internal squabbles&amp;#44; Bahamani kingdom was divided into five independent kingdoms.</t>
  </si>
  <si>
    <t xml:space="preserve">3488_399 </t>
  </si>
  <si>
    <t>These five kingdoms Ahmednagar (Nizam Shahi)&amp;#44; Berar (Imad Shahi)&amp;#44; Bidar (Barid Shahi)&amp;#44; Bijapur (Ahmedshahi) and Golconda (Qutub Shahi)  these kingdomx were known as Deccan Sultanate.</t>
  </si>
  <si>
    <t xml:space="preserve">3488_400 </t>
  </si>
  <si>
    <t>Among these&amp;#44;  Qutub Shahi dynasty had left a important impact on Andhra history.</t>
  </si>
  <si>
    <t xml:space="preserve">4492_37 </t>
  </si>
  <si>
    <t>In 1993&amp;#44;1994 it stood besides Womans welfare activity and struggled to close alcoholic activities.</t>
  </si>
  <si>
    <t xml:space="preserve">4492_38 </t>
  </si>
  <si>
    <t>Eenadu newspaper published the issue on its main page</t>
  </si>
  <si>
    <t xml:space="preserve">4492_39 </t>
  </si>
  <si>
    <t>During the natural disasters like Gujarat Earthquake&amp;#44; Sunami in Indian ocean&amp;#44; Eenadu newspaper help the victims many ways.</t>
  </si>
  <si>
    <t xml:space="preserve">67231_44 </t>
  </si>
  <si>
    <t>May 19: Annamayya&amp;#39;s 600th Birthday celebrations started in Tallapaka&amp;#44;Kadapa  district.</t>
  </si>
  <si>
    <t xml:space="preserve">67231_45 </t>
  </si>
  <si>
    <t>May :20 Ma Yung Joy elected as Taiwan president.</t>
  </si>
  <si>
    <t xml:space="preserve">67231_46 </t>
  </si>
  <si>
    <t>May 22: Nellore district has been renamed to Potti Sri Ramulu Nellore district by the Andhra Pradesh State government.</t>
  </si>
  <si>
    <t xml:space="preserve">67231_47 </t>
  </si>
  <si>
    <t>May 25: Bharatiya Janata party secured major number of seats in re-election of Karnataka Parliament.</t>
  </si>
  <si>
    <t xml:space="preserve">1395_39 </t>
  </si>
  <si>
    <t>it is said that the city where Hyder(name of the king)became Abad(famous)&amp;#44; that city is known as Hyderabad</t>
  </si>
  <si>
    <t xml:space="preserve">1395_40 </t>
  </si>
  <si>
    <t>From Golkonda Fort&amp;#44;Hyderabad City</t>
  </si>
  <si>
    <t xml:space="preserve">1395_42 </t>
  </si>
  <si>
    <t>In 1947&amp;#44; after the end of British Rule&amp;#44; Hyderabad Nizam decided to rule independently.</t>
  </si>
  <si>
    <t xml:space="preserve">4531_271 </t>
  </si>
  <si>
    <t>he did not have any relations with international peace organizations.</t>
  </si>
  <si>
    <t xml:space="preserve">4531_272 </t>
  </si>
  <si>
    <t>He is National activist but not an International Humanity activist.</t>
  </si>
  <si>
    <t xml:space="preserve">4531_273 </t>
  </si>
  <si>
    <t>Even in South Africa he fought for Indians only but not for the black people who were in more worse situation.</t>
  </si>
  <si>
    <t xml:space="preserve">4531_274 </t>
  </si>
  <si>
    <t>In the year 1948 he qualified but before it given he was assassinated.</t>
  </si>
  <si>
    <t xml:space="preserve">53283_175 </t>
  </si>
  <si>
    <t>It has neighboring countries like Denmark on North&amp;#44;  Poland and Czek Republic on East&amp;#44; Austria and   Switzerland on South&amp;#44; France and Luxemborg on North East&amp;#44;  and Belgium and Netherlands on South East.</t>
  </si>
  <si>
    <t xml:space="preserve">53283_177 </t>
  </si>
  <si>
    <t>Germany has 16 states(Bandeslander)&amp;#44; they are sub  divided into 439 districts (Kirney) and cities  (Careinforesathdeth).</t>
  </si>
  <si>
    <t xml:space="preserve">47017_315 </t>
  </si>
  <si>
    <t>in 2006&amp;#44; natural birth rate is 299&amp;#44;800 more than deaths..</t>
  </si>
  <si>
    <t xml:space="preserve">47017_316 </t>
  </si>
  <si>
    <t>Total maternal rate is 1.88 in 2002 and 2.02 in 2008.</t>
  </si>
  <si>
    <t xml:space="preserve">47017_317 </t>
  </si>
  <si>
    <t>200px|thumb|left|France &amp;#39;s heriditary treasure:  Francovos world map</t>
  </si>
  <si>
    <t xml:space="preserve">72463_220 </t>
  </si>
  <si>
    <t>List of online Encyclopedia</t>
  </si>
  <si>
    <t xml:space="preserve">72463_223 </t>
  </si>
  <si>
    <t>Use conversional set up to Wikipedia</t>
  </si>
  <si>
    <t xml:space="preserve">81232_0 </t>
  </si>
  <si>
    <t>Guruda purana is one of the eighteen puranas written by Saint Vyasa.</t>
  </si>
  <si>
    <t xml:space="preserve">81232_1 </t>
  </si>
  <si>
    <t>This Puranam was narrated by Sri Maha Vishnu to his carrier Garuda.</t>
  </si>
  <si>
    <t xml:space="preserve">81232_2 </t>
  </si>
  <si>
    <t>Hence this puranam is called as &amp;#39;Garuda Puranam&amp;#39;</t>
  </si>
  <si>
    <t xml:space="preserve">81232_3 </t>
  </si>
  <si>
    <t>This Puranam contains a total of 18000 verses.</t>
  </si>
  <si>
    <t xml:space="preserve">13739_137 </t>
  </si>
  <si>
    <t>traditions&amp;#44; festivals</t>
  </si>
  <si>
    <t xml:space="preserve">787_9 </t>
  </si>
  <si>
    <t>The people from Andhra migrated to the South of Vindhya hills and came to be known as Aryas by mixing up with Dravidars; the B.C.</t>
  </si>
  <si>
    <t xml:space="preserve">787_10 </t>
  </si>
  <si>
    <t>7th century they wrote several sanskrit poems.</t>
  </si>
  <si>
    <t xml:space="preserve">1257_37 </t>
  </si>
  <si>
    <t>There are some samples of territory symbols seen on the Krishna riverside from Nagarjunasagar to Machilipatnam.</t>
  </si>
  <si>
    <t xml:space="preserve">1257_38 </t>
  </si>
  <si>
    <t>Arjun defeated Siva as he was as hunter&amp;#44; here say vijayeswara&amp;#39;s death history.</t>
  </si>
  <si>
    <t xml:space="preserve">1257_39 </t>
  </si>
  <si>
    <t>In epics Vijayawada is called as Vijayavatha.</t>
  </si>
  <si>
    <t xml:space="preserve">1257_40 </t>
  </si>
  <si>
    <t>This is also mentioned in puranas by Rajendra Chola.</t>
  </si>
  <si>
    <t xml:space="preserve">1294_262 </t>
  </si>
  <si>
    <t>National Anthem: Jana Gana Mana</t>
  </si>
  <si>
    <t xml:space="preserve">1294_263 </t>
  </si>
  <si>
    <t>National Anthem: Vandematharam</t>
  </si>
  <si>
    <t xml:space="preserve">1294_264 </t>
  </si>
  <si>
    <t>National Bird: Peacock</t>
  </si>
  <si>
    <t xml:space="preserve">1294_265 </t>
  </si>
  <si>
    <t>National Animal: Big Tiger (Royal Bengal Tiger)</t>
  </si>
  <si>
    <t xml:space="preserve">55057_110 </t>
  </si>
  <si>
    <t>The Nanking Massacre is a mass murder following the Japanese capture of the city of Nanjing (Nanking)&amp;#44; the former capital of the Republic of China</t>
  </si>
  <si>
    <t xml:space="preserve">55057_111 </t>
  </si>
  <si>
    <t>In 1947 Japan has started new peace Constitution</t>
  </si>
  <si>
    <t xml:space="preserve">55057_112 </t>
  </si>
  <si>
    <t>According to this constitution a free democracy will be in place.</t>
  </si>
  <si>
    <t xml:space="preserve">55057_113 </t>
  </si>
  <si>
    <t>In 1952&amp;#44; according to San Francisco forecast Japan alliances will be removed from the power.</t>
  </si>
  <si>
    <t xml:space="preserve">1473_29 </t>
  </si>
  <si>
    <t>Every computer hooked on to the internet will have one number.</t>
  </si>
  <si>
    <t xml:space="preserve">1473_30 </t>
  </si>
  <si>
    <t>This is referred to as IP address.</t>
  </si>
  <si>
    <t xml:space="preserve">1473_31 </t>
  </si>
  <si>
    <t>messages are being sent from one computer to another through this adress</t>
  </si>
  <si>
    <t xml:space="preserve">1473_32 </t>
  </si>
  <si>
    <t>example of an IP address</t>
  </si>
  <si>
    <t xml:space="preserve">7918_133 </t>
  </si>
  <si>
    <t>Kodavatiganti Kutumba Rao&amp;#44; Editor (1952 until 1980) worked hard towards the success of the magazine.</t>
  </si>
  <si>
    <t xml:space="preserve">7918_134 </t>
  </si>
  <si>
    <t>While the founder of Chandamama was Chakrapani the founder editor was Nagi Reddy.</t>
  </si>
  <si>
    <t xml:space="preserve">7918_135 </t>
  </si>
  <si>
    <t>The idea to establish Chandamama was entirely that of Chakrapani.</t>
  </si>
  <si>
    <t xml:space="preserve">7918_136 </t>
  </si>
  <si>
    <t>He did incomparable service till his death in 1975.</t>
  </si>
  <si>
    <t xml:space="preserve">1359_453 </t>
  </si>
  <si>
    <t>There were so many Snake hills.</t>
  </si>
  <si>
    <t xml:space="preserve">1359_454 </t>
  </si>
  <si>
    <t>It was like a small forest.</t>
  </si>
  <si>
    <t xml:space="preserve">1359_455 </t>
  </si>
  <si>
    <t>Even now the Ellamma temple exists here.</t>
  </si>
  <si>
    <t xml:space="preserve">1359_456 </t>
  </si>
  <si>
    <t>Lands here belong to Daspalla kings.</t>
  </si>
  <si>
    <t xml:space="preserve">3488_50 </t>
  </si>
  <si>
    <t>but already settled telugu people&amp;#39;s language should have been more mature.</t>
  </si>
  <si>
    <t xml:space="preserve">3488_51 </t>
  </si>
  <si>
    <t>That is the reason the consolidation of Telugu language become easy.</t>
  </si>
  <si>
    <t xml:space="preserve">3488_52 </t>
  </si>
  <si>
    <t>Though they have won the Kingdom the language stayed as Telugu</t>
  </si>
  <si>
    <t xml:space="preserve">5740_16 </t>
  </si>
  <si>
    <t>thumb/197px/ Richard Satalman is the founder of free operating system project G.N.U.</t>
  </si>
  <si>
    <t xml:space="preserve">5740_17 </t>
  </si>
  <si>
    <t>In 1993 Richard Satalman started G.N.U project.</t>
  </si>
  <si>
    <t xml:space="preserve">5740_18 </t>
  </si>
  <si>
    <t>Today it is providing all required parts for Linux system.</t>
  </si>
  <si>
    <t xml:space="preserve">5740_19 </t>
  </si>
  <si>
    <t>the aim of GNU when it was established was to create an operating system like unix with free softwares</t>
  </si>
  <si>
    <t xml:space="preserve">63528_49 </t>
  </si>
  <si>
    <t>point&amp;#44; pole&amp;#44; police&amp;#44; policy&amp;#44; politics&amp;#44; poling&amp;#44; polytechnics&amp;#44;  popular&amp;#44; port&amp;#44; portion&amp;#44; positive&amp;#44; post&amp;#44; posting&amp;#44; postmortem&amp;#44;  potency&amp;#44; power&amp;#44; particles&amp;#44; practice&amp;#44; player&amp;#44; precaution&amp;#44; preference&amp;#44; pregnant&amp;#44; preliminary&amp;#44; present&amp;#44; president&amp;#44;   process&amp;#44; prize&amp;#44; primary&amp;#44; principal&amp;#44; printing press&amp;#44; private&amp;#44; probation&amp;#44; problem&amp;#44; procedure&amp;#44; producer&amp;#44; profit&amp;#44; progress report&amp;#44; project&amp;#44; promissory note&amp;#44; promotion&amp;#44; proper&amp;#44; profit&amp;#44; proprietor&amp;#44; prosecutor&amp;#44; protocol&amp;#44; psychiatrist&amp;#44; public garden&amp;#44; publisher&amp;#44; puncture&amp;#44; punishment&amp;#44; purpose&amp;#44; puzzle&amp;#44; pounce&amp;#44; pencil&amp;#44; plug&amp;#44; pump&amp;#44; qualification&amp;#44; quality&amp;#44; quarter&amp;#44; quarry&amp;#44; question&amp;#44; quorum&amp;#44; quota&amp;#44; quotation</t>
  </si>
  <si>
    <t xml:space="preserve">63528_50 </t>
  </si>
  <si>
    <t>car&amp;#44; corner&amp;#44; rack&amp;#44; radio&amp;#44; riding&amp;#44; rail&amp;#44; rice&amp;#44; raingauge&amp;#44;royal&amp;#44; range&amp;#44; rank&amp;#44; race&amp;#44; rate&amp;#44;ration&amp;#44; R.C.C&amp;#44; reaction&amp;#44;reader&amp;#44; reactor&amp;#44; recreation club&amp;#44; reading room&amp;#44; readymade&amp;#44;reel&amp;#44; real estate&amp;#44; reason&amp;#44; rebate&amp;#44; recall&amp;#44; receipt&amp;#44; reception&amp;#44;recognition&amp;#44; record&amp;#44; recounting&amp;#44; recovery&amp;#44; recruitment&amp;#44; R.D&amp;#44; reference&amp;#44; referendum&amp;#44; refund&amp;#44; registered post&amp;#44; resignation&amp;#44;register&amp;#44; regular&amp;#44; relation&amp;#44; release&amp;#44; reminder&amp;#44; remission&amp;#44; remote control&amp;#44; renewal&amp;#44; recharge coupon.repair&amp;#44; reveil&amp;#44;revert&amp;#44; representation&amp;#44; republic&amp;#44; request&amp;#44; satma&amp;#44; reveal&amp;#44;reaserch&amp;#44; reservation&amp;#44; residence&amp;#44; resign&amp;#44; receivekut&amp;#44; rest&amp;#44;recessable&amp;#44; result&amp;#44; retail dealer&amp;#44; retirement&amp;#44; revenue&amp;#44;reversion&amp;#44; riharud&amp;#44; ribbon&amp;#44; right&amp;#44; risk&amp;#44; robot&amp;#44; roll number&amp;#44;rough&amp;#44; rotation&amp;#44; route&amp;#44; royal&amp;#44; royalty&amp;#44; rubber hunter&amp;#44;rules&amp;#44; running&amp;#44; room&amp;#44; rench&amp;#44; road&amp;#44; razor&amp;#44; ring road&amp;#44; regulator&amp;#44; reservoir&amp;#44; safety locker&amp;#44; salary&amp;#44; sales&amp;#44; saline&amp;#44;sanction&amp;#44;</t>
  </si>
  <si>
    <t xml:space="preserve">63528_51 </t>
  </si>
  <si>
    <t>sanitary inspector&amp;#44; satellite&amp;#44; savings&amp;#44; scale&amp;#44; schedule&amp;#44; scheme&amp;#44; school&amp;#44; science&amp;#44; scope&amp;#44; speaker&amp;#44; script&amp;#44; seal&amp;#44; season&amp;#44; seat&amp;#44; second&amp;#44; secret&amp;#44; secretary&amp;#44; section&amp;#44; sector&amp;#44; security&amp;#44; segment&amp;#44; selection&amp;#44; self service&amp;#44; seminar&amp;#44; senate&amp;#44; senior&amp;#44; sense</t>
  </si>
  <si>
    <t xml:space="preserve">63528_52 </t>
  </si>
  <si>
    <t>sentry&amp;#44; serial&amp;#44; service&amp;#44; settlement&amp;#44; servant&amp;#44; sessions court&amp;#44; share&amp;#44; shift&amp;#44; shop&amp;#44; show cause notice&amp;#44; showroom&amp;#44; sight&amp;#44; signal&amp;#44; silver jubilee&amp;#44; simple&amp;#44; skipping&amp;#44; slab&amp;#44; slogan&amp;#44; smuggling&amp;#44; society&amp;#44; spare part&amp;#44; speaker&amp;#44; special&amp;#44; specialist&amp;#44;</t>
  </si>
  <si>
    <t xml:space="preserve">5897_72 </t>
  </si>
  <si>
    <t>His father raja reddy died in the faction wars by a bomb attack.</t>
  </si>
  <si>
    <t xml:space="preserve">5897_73 </t>
  </si>
  <si>
    <t>K.V.P. was his cloesest friend from the time he was studying Medicine in Gulburga.</t>
  </si>
  <si>
    <t xml:space="preserve">792_73 </t>
  </si>
  <si>
    <t>According to the theory of Church Turing&amp;#44; at least one computer having the ability - that is the packet dairy or biggest super computer - we use this control any type of the work.</t>
  </si>
  <si>
    <t xml:space="preserve">792_74 </t>
  </si>
  <si>
    <t>So one creation used to the different works</t>
  </si>
  <si>
    <t xml:space="preserve">792_75 </t>
  </si>
  <si>
    <t>They are list of the salaries are controlled or in the factories the machines are worked by robot controlles.</t>
  </si>
  <si>
    <t xml:space="preserve">792_76 </t>
  </si>
  <si>
    <t>Working procedure of the Computer:Imagine protected the programs</t>
  </si>
  <si>
    <t xml:space="preserve">1149_335 </t>
  </si>
  <si>
    <t>Unix (officially trademarked as UNIX&amp;#44; sometimes also written as Unix with small caps) is a computer operating system originally developed in 1969 by a group of AT&amp;amp;T employees at Bell Labs&amp;#44; including Ken Thompson&amp;#44; Dennis Ritchie&amp;#44; Brian Kernighan&amp;#44; Douglas McIlroy&amp;#44; and Joe Ossanna. Today&amp;#39;s Unix systems are split into various branches&amp;#44; developed over time by AT&amp;amp;Toriginally on the PDP-11 architecture (the 2.xBSD releases&amp;#44; ending with 2.11BSD) and later for the VAX-11 (the 4.x BSD releases). Many contributions to Unix first appeared on BSD releases&amp;#44; notably the C shell with job control (modelled on ITS). Perhaps the most important aspect of the BSD development effort was the addition of TCP/IP network code to the mainstream Unix kernel. The BSD effort produced several significant releases that contained network code: 4.1cBSD&amp;#44; 4.2BSD&amp;#44; 4.3BSD&amp;#44; 4.3BSD-Tahoe (&amp;quot;Tahoe&amp;quot; being the nickname of the Computer Consoles Inc. Power 6/32 architecture that was the first non-DEC release of the BSD kernel)&amp;#44; Net/1&amp;#44; 4.3BSD-Reno (to match the &amp;quot;Tahoe&amp;quot; naming&amp;#44; and that the release was something of a gamble)&amp;#44; Net/2&amp;#44; 4.4BSD&amp;#44; and 4.4BSD-lite.</t>
  </si>
  <si>
    <t xml:space="preserve">1149_336 </t>
  </si>
  <si>
    <t>it is very easy and simple to understand</t>
  </si>
  <si>
    <t xml:space="preserve">1149_337 </t>
  </si>
  <si>
    <t>Development on the GNU operating system began in 1984 and initially made good progress. Free GNU tools started to acquire a good reputation and were often adopted in preference to proprietary tools provided by system vendors.By the early 1990s&amp;#44; the only major component missing was the kernel.</t>
  </si>
  <si>
    <t xml:space="preserve">1149_338 </t>
  </si>
  <si>
    <t>Software platforms like java&amp;#44; QT and web browsers costs are increased by writing the code separately. Due to these differences there are a lot of cost increase for the libraries and the different ways of coding and implementing them</t>
  </si>
  <si>
    <t xml:space="preserve">1298_79 </t>
  </si>
  <si>
    <t>Class: Hindu Religion</t>
  </si>
  <si>
    <t xml:space="preserve">3657_0 </t>
  </si>
  <si>
    <t>according to gregorian calender november11 is the year&amp;#39;s 254 th day(255th day in leap year)</t>
  </si>
  <si>
    <t xml:space="preserve">1395_180 </t>
  </si>
  <si>
    <t>A view from Charminar.</t>
  </si>
  <si>
    <t xml:space="preserve">1395_181 </t>
  </si>
  <si>
    <t>There are hundreds of people belonging to religions like Hindu&amp;#44; Muslim&amp;#44; Christian  living in Hyderabad.</t>
  </si>
  <si>
    <t xml:space="preserve">1395_182 </t>
  </si>
  <si>
    <t>Considerable number of Sikhs also stay at Hyderabad.</t>
  </si>
  <si>
    <t xml:space="preserve">1762_317 </t>
  </si>
  <si>
    <t>What is Hindu religion?</t>
  </si>
  <si>
    <t xml:space="preserve">1762_322 </t>
  </si>
  <si>
    <t>Category: Religions in India</t>
  </si>
  <si>
    <t xml:space="preserve">792_38 </t>
  </si>
  <si>
    <t>not only this some aeroplanes are also run with embedded computers.</t>
  </si>
  <si>
    <t xml:space="preserve">792_39 </t>
  </si>
  <si>
    <t>The method of working is the same whether the computer is   small or big.</t>
  </si>
  <si>
    <t xml:space="preserve">792_40 </t>
  </si>
  <si>
    <t>The principle is the same.</t>
  </si>
  <si>
    <t xml:space="preserve">792_41 </t>
  </si>
  <si>
    <t>Many new variety of computers are in the experimental mode.</t>
  </si>
  <si>
    <t xml:space="preserve">38432_137 </t>
  </si>
  <si>
    <t>Rama&amp;#39;s word is equal to thousand words</t>
  </si>
  <si>
    <t xml:space="preserve">38432_138 </t>
  </si>
  <si>
    <t>srirama navami is one of the festivel</t>
  </si>
  <si>
    <t xml:space="preserve">38432_139 </t>
  </si>
  <si>
    <t>Sahahra Nama tatulyam Rama nama varanane</t>
  </si>
  <si>
    <t xml:space="preserve">38432_140 </t>
  </si>
  <si>
    <t>A slogan by Brahma-&amp;quot;Greetings to the man who has more than 1000 faces&amp;#44;Names&amp;#44;Legs&amp;#44;Hands&amp;#44;Heads&amp;#44;Eyes and Shoulders and called as Anantha</t>
  </si>
  <si>
    <t xml:space="preserve">3418_73 </t>
  </si>
  <si>
    <t>this area was occupied by persians in the year 500</t>
  </si>
  <si>
    <t xml:space="preserve">3418_74 </t>
  </si>
  <si>
    <t>king Darius 1 was their leader</t>
  </si>
  <si>
    <t xml:space="preserve">3418_75 </t>
  </si>
  <si>
    <t>Though Persians made Takshasila as their capital&amp;#44;   their effect on it is very little.</t>
  </si>
  <si>
    <t xml:space="preserve">3418_76 </t>
  </si>
  <si>
    <t>They have ruled this place for 150 years.</t>
  </si>
  <si>
    <t xml:space="preserve">3418_30 </t>
  </si>
  <si>
    <t>It was here that Indian country was mentioned for the first time in the History.</t>
  </si>
  <si>
    <t xml:space="preserve">3418_31 </t>
  </si>
  <si>
    <t>This civilization was geographically large&amp;#44; with good planning and perhaps under the rule of only one king&amp;#44; when compared to its contemporary civilizations of Sumarian and Egyptian civilizations&amp;#44; because for most of the things here uni standards were followed. For example&amp;#44; the measurements of bricks&amp;#44; was totally similar in all the sites.</t>
  </si>
  <si>
    <t xml:space="preserve">3418_32 </t>
  </si>
  <si>
    <t>Mohenjadaro is the center for this civilization .</t>
  </si>
  <si>
    <t xml:space="preserve">3418_33 </t>
  </si>
  <si>
    <t>This civilization spread to Bombay in the South&amp;#44; Delhi in the North&amp;#44; Iran boundaries in the West and the Himalayas in the North.</t>
  </si>
  <si>
    <t xml:space="preserve">5897_131 </t>
  </si>
  <si>
    <t>Class: Deaths in 2009</t>
  </si>
  <si>
    <t xml:space="preserve">5897_132 </t>
  </si>
  <si>
    <t>Group: 9th Lok Sabha Members</t>
  </si>
  <si>
    <t xml:space="preserve">5897_133 </t>
  </si>
  <si>
    <t>Group: 10th Lok Sabha Members</t>
  </si>
  <si>
    <t xml:space="preserve">5897_134 </t>
  </si>
  <si>
    <t>Group: 11th Lok Sabha Members</t>
  </si>
  <si>
    <t xml:space="preserve">2938_90 </t>
  </si>
  <si>
    <t>He saw his relatives&amp;#44; master and friends who have risked their lives and come to fight war.</t>
  </si>
  <si>
    <t xml:space="preserve">2938_91 </t>
  </si>
  <si>
    <t>Killing all these&amp;#44; for the sake of getting a kingdom?</t>
  </si>
  <si>
    <t xml:space="preserve">2938_92 </t>
  </si>
  <si>
    <t>saying&amp;#44; his heart broke.</t>
  </si>
  <si>
    <t xml:space="preserve">100694_44 </t>
  </si>
  <si>
    <t>For this Pisces is the debilitated sign at seventh position.</t>
  </si>
  <si>
    <t xml:space="preserve">100694_45 </t>
  </si>
  <si>
    <t>Jupiter &amp;#39;s peak sun sign is Scorpion</t>
  </si>
  <si>
    <t xml:space="preserve">100694_46 </t>
  </si>
  <si>
    <t>For this Capricorn is the debilitated sign at seventh position.</t>
  </si>
  <si>
    <t xml:space="preserve">100694_47 </t>
  </si>
  <si>
    <t>Exaltation sign for Venus is Pisces.</t>
  </si>
  <si>
    <t xml:space="preserve">1359_573 </t>
  </si>
  <si>
    <t>CMR Central - 1&amp;#44;CMR Central - 2&amp;#44;CMR Central - 3&amp;#44;CMR Central - 4.</t>
  </si>
  <si>
    <t xml:space="preserve">1359_574 </t>
  </si>
  <si>
    <t>Cinema theathers in Gajuwaka area are Srikanya&amp;#44; Kanya&amp;#44; Lakshmikanth.</t>
  </si>
  <si>
    <t xml:space="preserve">1359_575 </t>
  </si>
  <si>
    <t>Lakshmi&amp;#44; Mohini (70MM)&amp;#44; Mohini (35MM)&amp;#44; Mohini (mini)&amp;#44; Annapoorna (Kurmannapalem)&amp;#44; Aruna (Peda Gentyada).</t>
  </si>
  <si>
    <t xml:space="preserve">1359_576 </t>
  </si>
  <si>
    <t>Cinema Theatres in Gopalapatnam region - Sri Narasimha&amp;#44; Mourya&amp;#44; Sukanya&amp;#44; Lakshmi Narasimha (104 Area)&amp;#44; Sowjanya&amp;#44; Sankara&amp;#44; Natraj (Pendurti)</t>
  </si>
  <si>
    <t xml:space="preserve">1294_237 </t>
  </si>
  <si>
    <t>Indian clothing is also as varied as Indian cuisine.</t>
  </si>
  <si>
    <t xml:space="preserve">1294_238 </t>
  </si>
  <si>
    <t>Sari&amp;#44; loose trousers and long tunics are worn more by the women folk.</t>
  </si>
  <si>
    <t xml:space="preserve">1294_239 </t>
  </si>
  <si>
    <t>Menfolk wear dhoti&amp;#44; loose garment like shirts.</t>
  </si>
  <si>
    <t xml:space="preserve">829_38 </t>
  </si>
  <si>
    <t>Europeans belonging to the 19th century called   Telugu as &amp;quot;Italian of the east&amp;quot;.</t>
  </si>
  <si>
    <t xml:space="preserve">829_39 </t>
  </si>
  <si>
    <t>The important point in telugu language(among other languages)is Sandhi</t>
  </si>
  <si>
    <t xml:space="preserve">829_40 </t>
  </si>
  <si>
    <t>When we join together two words and speak we will  get a new word.</t>
  </si>
  <si>
    <t xml:space="preserve">1257_360 </t>
  </si>
  <si>
    <t>Temples in Vijayawada</t>
  </si>
  <si>
    <t xml:space="preserve">1257_362 </t>
  </si>
  <si>
    <t>Sidhartha Institute of Technology</t>
  </si>
  <si>
    <t xml:space="preserve">1474_212 </t>
  </si>
  <si>
    <t>some blogs discuss religious matters</t>
  </si>
  <si>
    <t xml:space="preserve">1474_213 </t>
  </si>
  <si>
    <t>They contain religious suggestions&amp;#44; ideas&amp;#44; phrases&amp;#44; magics&amp;#44;details about books&amp;#44; interesting things and complaints etc..</t>
  </si>
  <si>
    <t xml:space="preserve">1474_215 </t>
  </si>
  <si>
    <t>The ability of readers to leave comments in an interactive format is an important part of many blogs.</t>
  </si>
  <si>
    <t xml:space="preserve">4531_25 </t>
  </si>
  <si>
    <t>As per tradition in those days&amp;#44; he was married to Kastur Bai when he was 13 years old.</t>
  </si>
  <si>
    <t xml:space="preserve">4531_26 </t>
  </si>
  <si>
    <t>They had four children (Harilal Gandhi&amp;#44; Manilal Gandhi&amp;#44; Ramdas Gandhi&amp;#44; Devdas Gandhi) Gandhi used to be a mediocre student.</t>
  </si>
  <si>
    <t xml:space="preserve">4531_27 </t>
  </si>
  <si>
    <t>He studied at porebandhar and rajkote.</t>
  </si>
  <si>
    <t xml:space="preserve">4531_28 </t>
  </si>
  <si>
    <t>At the age of 19 (in 1888)&amp;#44; Gandhi went to England to study law.</t>
  </si>
  <si>
    <t xml:space="preserve">5740_31 </t>
  </si>
  <si>
    <t>For this Travoldus started making an alternative operating system to Manikus.</t>
  </si>
  <si>
    <t xml:space="preserve">5740_32 </t>
  </si>
  <si>
    <t>In Linux the first emulator is written in IA32 Assembly language and C language.</t>
  </si>
  <si>
    <t xml:space="preserve">5740_33 </t>
  </si>
  <si>
    <t>First it was compiled to binary form and booted from file disk&amp;#44; through that its possible to use without operating system.</t>
  </si>
  <si>
    <t xml:space="preserve">5740_34 </t>
  </si>
  <si>
    <t>This terminal emulator has two threads; One used to send words from serial port&amp;#44; other to recive and use it.</t>
  </si>
  <si>
    <t xml:space="preserve">55057_105 </t>
  </si>
  <si>
    <t>america and britain declaed war on japan</t>
  </si>
  <si>
    <t xml:space="preserve">55057_106 </t>
  </si>
  <si>
    <t>In this way&amp;#44; America became part of second world war.</t>
  </si>
  <si>
    <t xml:space="preserve">55057_107 </t>
  </si>
  <si>
    <t>With 1945 &amp;#39;s atomic attack on Hiroshima and Nagasaki  and Soviet union &amp;#39;s August war Japan has agreed  loosing and on August 15 surrendered itself.</t>
  </si>
  <si>
    <t xml:space="preserve">55057_108 </t>
  </si>
  <si>
    <t>Due to this war&amp;#44; there were many human deaths in Japan.</t>
  </si>
  <si>
    <t xml:space="preserve">34672_76 </t>
  </si>
  <si>
    <t>the planet earth is suitable for living for the next 500 million years</t>
  </si>
  <si>
    <t xml:space="preserve">34672_77 </t>
  </si>
  <si>
    <t>Earth will look like a red star in the orbit of Sun in 5 G years.It is estimated that the surface area of sun will increase by 250 times.</t>
  </si>
  <si>
    <t xml:space="preserve">34672_78 </t>
  </si>
  <si>
    <t>The Earth&amp;#39;s rotation will slow down and Sun will loose 30% of its weight</t>
  </si>
  <si>
    <t xml:space="preserve">34672_79 </t>
  </si>
  <si>
    <t>So&amp;#44; with out the effect of the waves&amp;#44; the Earth will move to an side and the sun&amp;#39;s intensity will be increased</t>
  </si>
  <si>
    <t xml:space="preserve">6185_37 </t>
  </si>
  <si>
    <t>Production cost for telugu movie is between seven to ten crores.</t>
  </si>
  <si>
    <t xml:space="preserve">6185_38 </t>
  </si>
  <si>
    <t>The income from these movies before they are released is 12 to 20 crores</t>
  </si>
  <si>
    <t xml:space="preserve">6185_39 </t>
  </si>
  <si>
    <t>If the movie is good and it is hit&amp;#44; the collections will be anywhere from 25 to 40 crores.</t>
  </si>
  <si>
    <t xml:space="preserve">3488_84 </t>
  </si>
  <si>
    <t>Shatavahanas started their ruling after the destruction of Mouryas</t>
  </si>
  <si>
    <t xml:space="preserve">3488_86 </t>
  </si>
  <si>
    <t>Nearly 400 hundred years passed in between 2 BC and 2 AD</t>
  </si>
  <si>
    <t xml:space="preserve">829_203 </t>
  </si>
  <si>
    <t>language development measures are lacking</t>
  </si>
  <si>
    <t xml:space="preserve">829_204 </t>
  </si>
  <si>
    <t>Respect towards scholars has diminished.</t>
  </si>
  <si>
    <t xml:space="preserve">829_205 </t>
  </si>
  <si>
    <t>People speaking in Telugu language are diminishing.</t>
  </si>
  <si>
    <t xml:space="preserve">829_206 </t>
  </si>
  <si>
    <t>in the name of modern culture&amp;#44;they are changing the entire context of the mother tongue</t>
  </si>
  <si>
    <t xml:space="preserve">34672_21 </t>
  </si>
  <si>
    <t>Earth revolves around its axis and is tilted by an angle of 23.4 degrees&amp;#44; due to this the seasons on the earth are happening&amp;#44;these seasons keep changing all the year.</t>
  </si>
  <si>
    <t xml:space="preserve">34672_22 </t>
  </si>
  <si>
    <t>Moon is the only natural satellite for the Earth and 4.53 Billion Years back it started having its path revolving around the earth.</t>
  </si>
  <si>
    <t xml:space="preserve">34672_23 </t>
  </si>
  <si>
    <t>This is the main reason for the waves in the sea and also decreases the revolution of earth around the sun.</t>
  </si>
  <si>
    <t xml:space="preserve">34672_24 </t>
  </si>
  <si>
    <t>There occurred some changes on the surface of the earth due to the collision of meteors 4.1 and 3.8 billion years ago.</t>
  </si>
  <si>
    <t xml:space="preserve">1395_164 </t>
  </si>
  <si>
    <t>18. Uppal - Secunderabad</t>
  </si>
  <si>
    <t xml:space="preserve">1395_165 </t>
  </si>
  <si>
    <t>1D. Dhilsuknagar - Secunderabad</t>
  </si>
  <si>
    <t xml:space="preserve">1395_167 </t>
  </si>
  <si>
    <t>Hyderabad is centrally located in Andhra Pradesh and this is part of Telangana.</t>
  </si>
  <si>
    <t xml:space="preserve">1359_508 </t>
  </si>
  <si>
    <t>There are many Bus stops</t>
  </si>
  <si>
    <t xml:space="preserve">1359_509 </t>
  </si>
  <si>
    <t>There is a difference between the city bus platforms and the rural bus platforms</t>
  </si>
  <si>
    <t xml:space="preserve">1359_510 </t>
  </si>
  <si>
    <t>There are 40 different routes which start from here</t>
  </si>
  <si>
    <t xml:space="preserve">1359_511 </t>
  </si>
  <si>
    <t>The meaning of the following words written on R.T.C. buses is as follows.</t>
  </si>
  <si>
    <t xml:space="preserve">5740_124 </t>
  </si>
  <si>
    <t>No changes will be made to harddrive.</t>
  </si>
  <si>
    <t xml:space="preserve">5740_125 </t>
  </si>
  <si>
    <t>Small distrubtions like tomsrtbt will work from small space devices like floopy with out making any changes to harddrive.</t>
  </si>
  <si>
    <t xml:space="preserve">5740_127 </t>
  </si>
  <si>
    <t>Many compilers are available for Linux</t>
  </si>
  <si>
    <t xml:space="preserve">39074_282 </t>
  </si>
  <si>
    <t>Swami Vivekananda&amp;#39;s tour in foreign countries</t>
  </si>
  <si>
    <t xml:space="preserve">39074_283 </t>
  </si>
  <si>
    <t>in 1893 swamy vivekananda gave 3 famous speeches in the   World&amp;#39;s Religions meet.</t>
  </si>
  <si>
    <t xml:space="preserve">39074_284 </t>
  </si>
  <si>
    <t>Swami Vivekananda&amp;#39;s pictures</t>
  </si>
  <si>
    <t xml:space="preserve">39074_285 </t>
  </si>
  <si>
    <t>Swami Vivekananda&amp;#39;s center&amp;#44; Kanya Kumari</t>
  </si>
  <si>
    <t xml:space="preserve">88024_13 </t>
  </si>
  <si>
    <t>These clearly depict the civilisation of a nation.</t>
  </si>
  <si>
    <t xml:space="preserve">88024_14 </t>
  </si>
  <si>
    <t>These precious preachings depict the experience of the ancestors.(&amp;quot;hunger knows no taste</t>
  </si>
  <si>
    <t xml:space="preserve">88024_15 </t>
  </si>
  <si>
    <t>sleep knows no comfort&amp;quot;).</t>
  </si>
  <si>
    <t xml:space="preserve">88024_16 </t>
  </si>
  <si>
    <t>These are invisible ornaments on scholars and ordinary folk(&amp;quot;Great persons do not come for a simple cause&amp;quot;).</t>
  </si>
  <si>
    <t xml:space="preserve">1294_101 </t>
  </si>
  <si>
    <t>A state will have a party which is elected by its own. But ruled by central Government and central leaders</t>
  </si>
  <si>
    <t xml:space="preserve">53283_352 </t>
  </si>
  <si>
    <t>Knowledge of German in EU countries</t>
  </si>
  <si>
    <t xml:space="preserve">53283_353 </t>
  </si>
  <si>
    <t>German language is the official and predominantly spoken language in Germany.</t>
  </si>
  <si>
    <t xml:space="preserve">53283_354 </t>
  </si>
  <si>
    <t>It is one of 23 official languages in the European Union&amp;#44; and along with English and French it is one of the three working languages of the European Commission.</t>
  </si>
  <si>
    <t xml:space="preserve">53283_355 </t>
  </si>
  <si>
    <t>Recognized local minority languages in Germany are Danish&amp;#44; Sorbian&amp;#44; Romany&amp;#44; and Frisian.</t>
  </si>
  <si>
    <t xml:space="preserve">66120_14 </t>
  </si>
  <si>
    <t>There are different methods of counting system like Rate of all births&amp;#44; Rate of special births&amp;#44; Rate of most special births&amp;#44; Rate of living births.</t>
  </si>
  <si>
    <t xml:space="preserve">66120_15 </t>
  </si>
  <si>
    <t>similarly in deaths rate there were gross&amp;#44;special&amp;#44;capable&amp;#44;living.</t>
  </si>
  <si>
    <t xml:space="preserve">66120_16 </t>
  </si>
  <si>
    <t>Population will increase when more rate of births than rate of deaths.</t>
  </si>
  <si>
    <t xml:space="preserve">66120_17 </t>
  </si>
  <si>
    <t>Migrations - Reason of increasing population is migration (coming&amp;#44; going).</t>
  </si>
  <si>
    <t xml:space="preserve">6550_9 </t>
  </si>
  <si>
    <t>in the  sankranthi festival the persons with bulls which  are decorated beautifully perform some acts.</t>
  </si>
  <si>
    <t xml:space="preserve">6550_10 </t>
  </si>
  <si>
    <t>sankranthi is a big festival to andhra pradesh people.</t>
  </si>
  <si>
    <t xml:space="preserve">6550_11 </t>
  </si>
  <si>
    <t>sankranthi festival symbolizes the statement &amp;quot;unity in diversity&amp;quot;. sankranthi which is called as &amp;quot;sankranthi&amp;quot; in andhra pradesh and karnataka; &amp;quot;pongal&amp;quot; in tamilnadu; &amp;quot;makara sankranthi&amp;quot; in maharastra and gujarat; &amp;quot;lori&amp;quot; in panjab and haryana&amp;#44; is celebrated for three days.</t>
  </si>
  <si>
    <t xml:space="preserve">6550_12 </t>
  </si>
  <si>
    <t>farmers celebrate in the joy of receiving harvest.</t>
  </si>
  <si>
    <t xml:space="preserve">47017_37 </t>
  </si>
  <si>
    <t>The Franks were the first tribe among the Germanic conquerors of Europe after the fall of the Roman Empire to convert to Catholic Christianity rather than Arianism  (their King Clovis did so in 498); thus France obtained the title Eldest daughter of the Church (La fille ane de lglise)&amp;#44;[28]  and the French would adopt this as justification for calling themselves the Most Christian Kingdom of France.</t>
  </si>
  <si>
    <t xml:space="preserve">47017_38 </t>
  </si>
  <si>
    <t>By diving the Charlemagne&amp;#39;s Carolingian Empire into East Francia&amp;#44; Middle Francia and West Francia&amp;#44; it came to existance as a separate entity with the Treaty of Verdun.</t>
  </si>
  <si>
    <t xml:space="preserve">47017_39 </t>
  </si>
  <si>
    <t>Western Francia approximated the area occupied by modern France and was the precursor to modern France.</t>
  </si>
  <si>
    <t xml:space="preserve">47017_40 </t>
  </si>
  <si>
    <t>France after the Hundred Years War. Red line: Boundary of the Kingdom of France; Light blue: the directly held royal domain</t>
  </si>
  <si>
    <t xml:space="preserve">2938_291 </t>
  </si>
  <si>
    <t>that way&amp;#44; Lord Krishna informed the characteristics of a Supreme being.</t>
  </si>
  <si>
    <t xml:space="preserve">2938_292 </t>
  </si>
  <si>
    <t>Kshetram means a body with five karma-senses&amp;#44; five jnana-senses&amp;#44; heart&amp;#44; mind&amp;#44; ego.</t>
  </si>
  <si>
    <t xml:space="preserve">2938_293 </t>
  </si>
  <si>
    <t>Kshetrajnudu (native) means a being in the kshetram (body).</t>
  </si>
  <si>
    <t xml:space="preserve">2938_294 </t>
  </si>
  <si>
    <t>Krishna preached as&amp;#44; I am the one who is in all bodies&amp;#44; knowing the relationship between the body and the native is called divine knowledge.</t>
  </si>
  <si>
    <t xml:space="preserve">2938_341 </t>
  </si>
  <si>
    <t>Swami Vivekananda is best student of Sri RamaKrishna Paramahamsa&amp;#44; Swamiji write the clearly new language of devotion and knowledge in Geetha.</t>
  </si>
  <si>
    <t xml:space="preserve">2938_342 </t>
  </si>
  <si>
    <t>Swamy Sivananda tought&amp;#44; one who wish to become a yogi should read in detail every chapter of geetha.</t>
  </si>
  <si>
    <t xml:space="preserve">2938_343 </t>
  </si>
  <si>
    <t>Paramahamsa Yogananda&amp;#44; the writer of &amp;#39;a yogi&amp;#39;s autobiography&amp;#39;&amp;#44; has stated Geeta as the premier and sacred book in the world.</t>
  </si>
  <si>
    <t xml:space="preserve">2938_344 </t>
  </si>
  <si>
    <t>At the time of Bhagvathgeetha</t>
  </si>
  <si>
    <t xml:space="preserve">1294_326 </t>
  </si>
  <si>
    <t>The Indian government believes that Jammu Kashmir is fully a part of India</t>
  </si>
  <si>
    <t xml:space="preserve">1473_14 </t>
  </si>
  <si>
    <t>there are regional highways to go to one place from another place.</t>
  </si>
  <si>
    <t xml:space="preserve">1473_15 </t>
  </si>
  <si>
    <t>there are airways and sea routs for travelling from one country to another country.</t>
  </si>
  <si>
    <t xml:space="preserve">1473_16 </t>
  </si>
  <si>
    <t>it seems to be like net of fishermen &amp;#44;if we watch on the map.</t>
  </si>
  <si>
    <t xml:space="preserve">1473_17 </t>
  </si>
  <si>
    <t>Like this the computers in the world are regional nets and internationally occupied nets so its called Internet.</t>
  </si>
  <si>
    <t xml:space="preserve">5727_68 </t>
  </si>
  <si>
    <t>&amp;quot;i will start&amp;quot;&amp;#44;will u listen?</t>
  </si>
  <si>
    <t xml:space="preserve">5727_70 </t>
  </si>
  <si>
    <t>There are more fans for Chiranjeevi in Ballari.</t>
  </si>
  <si>
    <t xml:space="preserve">5727_71 </t>
  </si>
  <si>
    <t>chiru has influenced the society with his punch diolog&amp;#39;s like ruf adinchestha&amp;#44;box buddalavuddi and anthoddu edi chalu etc.&amp;#44;he also influenced the general public by using that kind of diologs.</t>
  </si>
  <si>
    <t xml:space="preserve">5740_36 </t>
  </si>
  <si>
    <t>Later it was developed into a complete operating system.</t>
  </si>
  <si>
    <t xml:space="preserve">5740_37 </t>
  </si>
  <si>
    <t>This is designed in such a way to interjoin Fosic Systems.</t>
  </si>
  <si>
    <t xml:space="preserve">5740_38 </t>
  </si>
  <si>
    <t>Linux version 0.01 was first released on 17th September 1991.</t>
  </si>
  <si>
    <t xml:space="preserve">5740_39 </t>
  </si>
  <si>
    <t>After that second version released immediately.</t>
  </si>
  <si>
    <t xml:space="preserve">1257_42 </t>
  </si>
  <si>
    <t>The kalyani chalukyas once ruled this place.</t>
  </si>
  <si>
    <t xml:space="preserve">1257_44 </t>
  </si>
  <si>
    <t>The chinese pilgrim Huan-tsang wandered this place when   buddisam was popular in 638.</t>
  </si>
  <si>
    <t xml:space="preserve">1257_45 </t>
  </si>
  <si>
    <t>the area experienced growth in the days of Briton rule.</t>
  </si>
  <si>
    <t xml:space="preserve">1294_111 </t>
  </si>
  <si>
    <t>National Capital region</t>
  </si>
  <si>
    <t xml:space="preserve">1294_113 </t>
  </si>
  <si>
    <t>India had not claimed territorial in antarctica but it has   two scientific places namely southern gangothri and mythri.</t>
  </si>
  <si>
    <t xml:space="preserve">1294_114 </t>
  </si>
  <si>
    <t>see: indian population according to states</t>
  </si>
  <si>
    <t xml:space="preserve">1762_118 </t>
  </si>
  <si>
    <t>The Kailasa hill in Tibet is pure for Hindus as it is the living place of Parvathi and Parameswara.</t>
  </si>
  <si>
    <t xml:space="preserve">1762_119 </t>
  </si>
  <si>
    <t>From the New Stone age to Mohenjodaro civilization&amp;#44; there are evidences about the Hindu religion.(5500-2600BCE).</t>
  </si>
  <si>
    <t xml:space="preserve">1762_120 </t>
  </si>
  <si>
    <t>The things pertaining to (1500-500BCE) were considered as &amp;#39;Historical Vedic Dharma&amp;#39;.</t>
  </si>
  <si>
    <t xml:space="preserve">84960_26 </t>
  </si>
  <si>
    <t>A widow will rule the government for 16 years</t>
  </si>
  <si>
    <t xml:space="preserve">84960_28 </t>
  </si>
  <si>
    <t>Screen actors will become politicians</t>
  </si>
  <si>
    <t xml:space="preserve">84960_29 </t>
  </si>
  <si>
    <t>People will be deceived by the colors of the actors.</t>
  </si>
  <si>
    <t xml:space="preserve">1119_8 </t>
  </si>
  <si>
    <t>The remaining are concealed.</t>
  </si>
  <si>
    <t xml:space="preserve">1119_9 </t>
  </si>
  <si>
    <t>These channels are named after the Seven sages.</t>
  </si>
  <si>
    <t xml:space="preserve">1119_10 </t>
  </si>
  <si>
    <t>The history of Godavari river</t>
  </si>
  <si>
    <t xml:space="preserve">1119_11 </t>
  </si>
  <si>
    <t>Statue of goddess Godavari in Rajamundry.</t>
  </si>
  <si>
    <t xml:space="preserve">13739_25 </t>
  </si>
  <si>
    <t>Bhootbhavyabhavatprabhuh: means that he inspires the past&amp;#44; present and the future</t>
  </si>
  <si>
    <t xml:space="preserve">13739_26 </t>
  </si>
  <si>
    <t>Bhootkrid Bhootbhridbhaavo Bhootaatma Bhootbhavanah: means said to mean &amp;quot;he who is the abode of</t>
  </si>
  <si>
    <t xml:space="preserve">13739_27 </t>
  </si>
  <si>
    <t>He is present in all lives</t>
  </si>
  <si>
    <t xml:space="preserve">13739_28 </t>
  </si>
  <si>
    <t>These words show the importance of Vishun in Hindu tradition</t>
  </si>
  <si>
    <t xml:space="preserve">66120_50 </t>
  </si>
  <si>
    <t>Russia: For second child two and half lakh Rubels (Rs. 3&amp;#44;75&amp;#44;000) will be given only if they reach the age of 3.</t>
  </si>
  <si>
    <t xml:space="preserve">66120_51 </t>
  </si>
  <si>
    <t>Germany: Father will get an year&amp;#39;s leave and 75% of salary.</t>
  </si>
  <si>
    <t xml:space="preserve">66120_52 </t>
  </si>
  <si>
    <t>France: 1000 dollars when a child is born. Financial support  on a monthly basis till the baby reaches 3 years.</t>
  </si>
  <si>
    <t xml:space="preserve">66120_53 </t>
  </si>
  <si>
    <t>Spain: Subsidy of 400 dollars per month on taxes for a period of 1 year. Discounts in people transportation</t>
  </si>
  <si>
    <t xml:space="preserve">47017_330 </t>
  </si>
  <si>
    <t>In between 1960-1999&amp;#44; fifteen village groups saw decline in population.</t>
  </si>
  <si>
    <t xml:space="preserve">47017_331 </t>
  </si>
  <si>
    <t>Decrease of 24% in Krause population is a critical issue.</t>
  </si>
  <si>
    <t xml:space="preserve">47017_332 </t>
  </si>
  <si>
    <t>According to article 2 of constitution&amp;#44; from 1992 0}French has been considered as official language of France.</t>
  </si>
  <si>
    <t xml:space="preserve">47017_333 </t>
  </si>
  <si>
    <t>This has made Harness as the only  country having only one national language among the west European countries.</t>
  </si>
  <si>
    <t xml:space="preserve">72281_40 </t>
  </si>
  <si>
    <t>but due to stubborness during discussions they had announced war against Germany in winter of 1939.</t>
  </si>
  <si>
    <t xml:space="preserve">72281_41 </t>
  </si>
  <si>
    <t>The War started but during the first seven months there were no major casualities except for some small firings over the border.</t>
  </si>
  <si>
    <t xml:space="preserve">72281_42 </t>
  </si>
  <si>
    <t>during this time England&amp;#44; France countries focused on increasing their weaponry.</t>
  </si>
  <si>
    <t xml:space="preserve">2938_125 </t>
  </si>
  <si>
    <t>The works which you do to help the world adn others will make you close to God</t>
  </si>
  <si>
    <t xml:space="preserve">2938_126 </t>
  </si>
  <si>
    <t>This will create the relationships</t>
  </si>
  <si>
    <t xml:space="preserve">2938_127 </t>
  </si>
  <si>
    <t>The words of divinity.</t>
  </si>
  <si>
    <t xml:space="preserve">2938_128 </t>
  </si>
  <si>
    <t>Anything done with belief in god is holy mantra</t>
  </si>
  <si>
    <t xml:space="preserve">84960_116 </t>
  </si>
  <si>
    <t>Even Muslims will worship Venkateshwara.</t>
  </si>
  <si>
    <t xml:space="preserve">84960_117 </t>
  </si>
  <si>
    <t>Even cattle will die between Krishna and Godavari.</t>
  </si>
  <si>
    <t xml:space="preserve">84960_118 </t>
  </si>
  <si>
    <t>From North to south there will be red carpet on the sky like the a red saree</t>
  </si>
  <si>
    <t xml:space="preserve">84960_119 </t>
  </si>
  <si>
    <t>Teaching of knowledge to Annajayya</t>
  </si>
  <si>
    <t xml:space="preserve">1762_77 </t>
  </si>
  <si>
    <t>&amp;quot;Just as we discard the mutilated old clothes and wear new clothes&amp;#44; &amp;#39;Athma&amp;#39; discards the unusable old body and wears a new body</t>
  </si>
  <si>
    <t xml:space="preserve">1762_78 </t>
  </si>
  <si>
    <t>&amp;quot;(Bhagavadgeetha second chapter 22nd poem)</t>
  </si>
  <si>
    <t xml:space="preserve">1762_79 </t>
  </si>
  <si>
    <t>The family gives so many comforts and happiness and becomes the reason for rebirth.</t>
  </si>
  <si>
    <t xml:space="preserve">1762_80 </t>
  </si>
  <si>
    <t>However&amp;#44; it is believed that through liberation&amp;#44; Samsaram can be overcome. One of the belief&amp;#39;s is that after many births&amp;#44; Atma by itself desires reunity with the Paramatma.</t>
  </si>
  <si>
    <t xml:space="preserve">39074_217 </t>
  </si>
  <si>
    <t>Every official present there praised Swamiji&amp;#39;s discourse.</t>
  </si>
  <si>
    <t xml:space="preserve">39074_218 </t>
  </si>
  <si>
    <t>Newspapers published his speech&amp;#44; exclusively.</t>
  </si>
  <si>
    <t xml:space="preserve">39074_219 </t>
  </si>
  <si>
    <t>He became an idol of worship for the people there.</t>
  </si>
  <si>
    <t xml:space="preserve">39074_220 </t>
  </si>
  <si>
    <t>Whenever he stood up to talk&amp;#44; claps with such intensity as if the eardrums might burst&amp;#44; could be heard.</t>
  </si>
  <si>
    <t xml:space="preserve">1294_86 </t>
  </si>
  <si>
    <t>Rest of north&amp;#44; central&amp;#44; north-eastern regions of India are filled with fertile land of Ganga.</t>
  </si>
  <si>
    <t xml:space="preserve">1294_87 </t>
  </si>
  <si>
    <t>Dhar desert was on the west and pakistan was on north-west side.</t>
  </si>
  <si>
    <t xml:space="preserve">1294_88 </t>
  </si>
  <si>
    <t>The southern Indian peninsula is almost entirely composed of the Deccan plateau.</t>
  </si>
  <si>
    <t xml:space="preserve">1294_89 </t>
  </si>
  <si>
    <t>On either sides of this plateau North ponds  and east ponds are there.</t>
  </si>
  <si>
    <t xml:space="preserve">55057_145 </t>
  </si>
  <si>
    <t>Helicopter that  belong to HHawak Denaryanan Ship of Japan naval security Force(JMSDF)</t>
  </si>
  <si>
    <t xml:space="preserve">55057_146 </t>
  </si>
  <si>
    <t>Japan&amp;#39;s F-15 war airplanes.</t>
  </si>
  <si>
    <t xml:space="preserve">55057_147 </t>
  </si>
  <si>
    <t>Japan has good economic and military relations  with America.</t>
  </si>
  <si>
    <t xml:space="preserve">55057_148 </t>
  </si>
  <si>
    <t>Japan-America Security relations are important in foreign relations.</t>
  </si>
  <si>
    <t xml:space="preserve">53252_100 </t>
  </si>
  <si>
    <t>These five days&amp;#44; the journey starts at 8.00 p.m. in Narayanadri Express.</t>
  </si>
  <si>
    <t xml:space="preserve">53252_101 </t>
  </si>
  <si>
    <t>after reaching tirumala next morning&amp;#44; one will be provided lodging and breakfast in Srinivasam.</t>
  </si>
  <si>
    <t xml:space="preserve">53252_102 </t>
  </si>
  <si>
    <t>People are taken from there to the mountain top for Cellar viewing.</t>
  </si>
  <si>
    <t xml:space="preserve">53252_103 </t>
  </si>
  <si>
    <t>lunch will be provided after getting down from the hill</t>
  </si>
  <si>
    <t xml:space="preserve">1359_340 </t>
  </si>
  <si>
    <t>Railway Divisional Manager office</t>
  </si>
  <si>
    <t xml:space="preserve">1359_341 </t>
  </si>
  <si>
    <t>: Establishment of Vishakhapatnam Urban Development Authority</t>
  </si>
  <si>
    <t xml:space="preserve">1359_342 </t>
  </si>
  <si>
    <t>: Establishment of Dairy Farm</t>
  </si>
  <si>
    <t xml:space="preserve">1359_343 </t>
  </si>
  <si>
    <t>: Establishment of Geetham DMD University</t>
  </si>
  <si>
    <t xml:space="preserve">35753_72 </t>
  </si>
  <si>
    <t>He led a normal life till the age of 40. When he was meditating at the Hera caves&amp;#44; the begrime mediator came in front of him and gave the orders from Allah and the first Kuran</t>
  </si>
  <si>
    <t xml:space="preserve">35753_73 </t>
  </si>
  <si>
    <t>This sura starts with the verse &amp;#39;ikkhar bismi rabbukalju khalakh&amp;#39;.</t>
  </si>
  <si>
    <t xml:space="preserve">35753_74 </t>
  </si>
  <si>
    <t>It means &amp;quot;(ikkhar)read&amp;#44;that (Allah)God is one and it is He who created everything....... &amp;quot;</t>
  </si>
  <si>
    <t xml:space="preserve">35753_75 </t>
  </si>
  <si>
    <t>After this transformation Mohammad has started his life as a Prophet</t>
  </si>
  <si>
    <t xml:space="preserve">88734_17 </t>
  </si>
  <si>
    <t>January 31: After winning the Junior Boys&amp;#39; event at the Australian Open&amp;#44;Yuki Bhambri becomes the first Indian to claim the Junior Boys&amp;#39; Title at the Australian Open.</t>
  </si>
  <si>
    <t xml:space="preserve">88734_19 </t>
  </si>
  <si>
    <t>February 1: In the Australian Open Mixed Doubles&amp;#44;India&amp;#39;s pair of Mahesh Bhupathy and Sania Mirza were victorious.</t>
  </si>
  <si>
    <t xml:space="preserve">88734_20 </t>
  </si>
  <si>
    <t>February 1: Spain&amp;#39;s Rafael Nadal claimed the Australian open Men&amp;#39;s Tennis Title.</t>
  </si>
  <si>
    <t xml:space="preserve">105525_75 </t>
  </si>
  <si>
    <t>Chapter: Cities and towns in Andhra Pradesh</t>
  </si>
  <si>
    <t xml:space="preserve">105525_76 </t>
  </si>
  <si>
    <t>Chapter: Railway stations in Kurnool district</t>
  </si>
  <si>
    <t xml:space="preserve">96126_0 </t>
  </si>
  <si>
    <t>E-mail: Letters sent through computer from one place to another place is called e-mail.</t>
  </si>
  <si>
    <t xml:space="preserve">96126_1 </t>
  </si>
  <si>
    <t>email means electronic mail</t>
  </si>
  <si>
    <t xml:space="preserve">66120_60 </t>
  </si>
  <si>
    <t>For example lack of food&amp;#44; sunlight&amp;#44; temperature&amp;#44; and natural calamities.</t>
  </si>
  <si>
    <t xml:space="preserve">66120_61 </t>
  </si>
  <si>
    <t>The difference between the population control encouraged by government (or forced by) and the population control implemented by the people voluntarily&amp;#44; is to be noted.</t>
  </si>
  <si>
    <t xml:space="preserve">66120_62 </t>
  </si>
  <si>
    <t>The main aspect is that the voluntary control wherein the people can decide the time of having children.</t>
  </si>
  <si>
    <t xml:space="preserve">66120_63 </t>
  </si>
  <si>
    <t>According to the excessively quoted analysis by Ainsley Cole&amp;#44; there are three basic reasons for the growth and decrease of population.</t>
  </si>
  <si>
    <t xml:space="preserve">72463_237 </t>
  </si>
  <si>
    <t>By Baker&amp;#44; as listed below.</t>
  </si>
  <si>
    <t xml:space="preserve">72463_239 </t>
  </si>
  <si>
    <t>Book reviews and other articles</t>
  </si>
  <si>
    <t xml:space="preserve">72463_240 </t>
  </si>
  <si>
    <t>Korwtz&amp;#44;L. Gordan.</t>
  </si>
  <si>
    <t xml:space="preserve">72463_241 </t>
  </si>
  <si>
    <t>&amp;quot;Wikipedia&amp;#39;s old-fashioned revolution: The online Encyclopedia is fast becoming the best&amp;quot;</t>
  </si>
  <si>
    <t xml:space="preserve">38432_157 </t>
  </si>
  <si>
    <t>the reasons for popularity of vishnu sahasra nama -</t>
  </si>
  <si>
    <t xml:space="preserve">38432_158 </t>
  </si>
  <si>
    <t>There are no rules and regulations for this praying</t>
  </si>
  <si>
    <t xml:space="preserve">38432_159 </t>
  </si>
  <si>
    <t>(Brahmins&amp;#44; Vaishnavas&amp;#44; Khstriyas&amp;#44; Shudras are all happy with the benefits this gives them)</t>
  </si>
  <si>
    <t xml:space="preserve">38432_160 </t>
  </si>
  <si>
    <t>There is no need of any money or strength for praying</t>
  </si>
  <si>
    <t xml:space="preserve">55057_9 </t>
  </si>
  <si>
    <t>Japan ranks 10th in World population list with a population of 128 millions.</t>
  </si>
  <si>
    <t xml:space="preserve">55057_10 </t>
  </si>
  <si>
    <t>The city of Tokyo has population of 30 million&amp;#44;and which is called the city of highest density in the world.</t>
  </si>
  <si>
    <t xml:space="preserve">55057_11 </t>
  </si>
  <si>
    <t>Japan is the first largest country according to National Income</t>
  </si>
  <si>
    <t xml:space="preserve">55057_12 </t>
  </si>
  <si>
    <t>This is the nominal G.D.P. in the world.</t>
  </si>
  <si>
    <t xml:space="preserve">53283_119 </t>
  </si>
  <si>
    <t>1939&amp;#44; Austria  and Czechoslovakia were brought under control and the invasion of Poland prepared (Hitler-Stalin pact&amp;#44; Operation Himmler).</t>
  </si>
  <si>
    <t xml:space="preserve">53283_120 </t>
  </si>
  <si>
    <t>After that Britain and France announced war against Germany not on soviet union.</t>
  </si>
  <si>
    <t xml:space="preserve">53283_121 </t>
  </si>
  <si>
    <t>The UK and France declared war on Germany marking the beginning of World War II in Europe</t>
  </si>
  <si>
    <t xml:space="preserve">53283_122 </t>
  </si>
  <si>
    <t>As the war progressed&amp;#44; Germany and its allies  quickly gained control of much of continental Europe.</t>
  </si>
  <si>
    <t xml:space="preserve">1487_111 </t>
  </si>
  <si>
    <t>Various mandal-units would develop.</t>
  </si>
  <si>
    <t xml:space="preserve">1487_112 </t>
  </si>
  <si>
    <t>By giving Telanga&amp;#44; Andhra will get benefited twice than what Telegana will be developed</t>
  </si>
  <si>
    <t xml:space="preserve">1487_114 </t>
  </si>
  <si>
    <t>Discover Telangana - A blog portal on Telangana related topics</t>
  </si>
  <si>
    <t xml:space="preserve">787_84 </t>
  </si>
  <si>
    <t>In these museums there are many sculptures&amp;#44; arts&amp;#44; paintings and other ancient sculptures&amp;#44; paintings&amp;#44; designs are there.</t>
  </si>
  <si>
    <t xml:space="preserve">787_85 </t>
  </si>
  <si>
    <t>These two museums are located in Hyderabad.</t>
  </si>
  <si>
    <t xml:space="preserve">787_87 </t>
  </si>
  <si>
    <t>Main Essay: Education in Andhra Pradesh</t>
  </si>
  <si>
    <t xml:space="preserve">1395_174 </t>
  </si>
  <si>
    <t>But the population of entire city is expected to be more than 63.9 laks.</t>
  </si>
  <si>
    <t xml:space="preserve">1395_175 </t>
  </si>
  <si>
    <t>Muslim population is more in Hyderabad.</t>
  </si>
  <si>
    <t xml:space="preserve">1395_176 </t>
  </si>
  <si>
    <t>Telugu&amp;#44; Urdu&amp;#44; Hindi are most spoken languages.</t>
  </si>
  <si>
    <t xml:space="preserve">1395_177 </t>
  </si>
  <si>
    <t>Mostly English is used in business activities.</t>
  </si>
  <si>
    <t xml:space="preserve">53252_40 </t>
  </si>
  <si>
    <t>The system of free tonsures was introduced in kalyanakatta.</t>
  </si>
  <si>
    <t xml:space="preserve">53252_41 </t>
  </si>
  <si>
    <t>Smooth roads were constructed in tirumala.</t>
  </si>
  <si>
    <t xml:space="preserve">53252_42 </t>
  </si>
  <si>
    <t>Foot walk way was improved and shade roof was constructed.</t>
  </si>
  <si>
    <t xml:space="preserve">53252_43 </t>
  </si>
  <si>
    <t>Telugu ganga river water was shifted to tirumala.</t>
  </si>
  <si>
    <t xml:space="preserve">53283_221 </t>
  </si>
  <si>
    <t>The regions located at higher altitude in Germany are facing problems.</t>
  </si>
  <si>
    <t xml:space="preserve">53283_222 </t>
  </si>
  <si>
    <t>Cyclones and typhoons caused for rivers in winter season   are natural disasters in all regions.</t>
  </si>
  <si>
    <t xml:space="preserve">53283_224 </t>
  </si>
  <si>
    <t>Reichstag is the place in Berlin where German Parliament is established.</t>
  </si>
  <si>
    <t xml:space="preserve">38432_215 </t>
  </si>
  <si>
    <t>The words of Shiridi Sai Baba are more interesting</t>
  </si>
  <si>
    <t xml:space="preserve">38432_216 </t>
  </si>
  <si>
    <t>Baba got down from his seating place and went to the place where Rmadasi does prayer and took the Vishu Sahasra Nama book in his hands</t>
  </si>
  <si>
    <t xml:space="preserve">38432_217 </t>
  </si>
  <si>
    <t>After coming  back to his place Sham said like this.</t>
  </si>
  <si>
    <t xml:space="preserve">38432_218 </t>
  </si>
  <si>
    <t>This book is very valuable</t>
  </si>
  <si>
    <t xml:space="preserve">4531_221 </t>
  </si>
  <si>
    <t>They don&amp;#39;t understand it now</t>
  </si>
  <si>
    <t xml:space="preserve">4531_222 </t>
  </si>
  <si>
    <t>You will remember it after I am dead that the old man told us.</t>
  </si>
  <si>
    <t xml:space="preserve">97730_76 </t>
  </si>
  <si>
    <t>In those days days and nights are equal.</t>
  </si>
  <si>
    <t xml:space="preserve">97730_78 </t>
  </si>
  <si>
    <t>Gocharam means predicting fortune by the  movement of planets.</t>
  </si>
  <si>
    <t xml:space="preserve">97730_79 </t>
  </si>
  <si>
    <t>When the moon revolves around earth&amp;#44; we can see different stars close to us every day.</t>
  </si>
  <si>
    <t xml:space="preserve">3488_144 </t>
  </si>
  <si>
    <t>According to the Bhuddist text Mahavamsam&amp;#44; a mendicant named Mahadeva propogated religion around Palnadu for a long time and later with 14 lakh 60 thousand monks went to Sri Lanka.</t>
  </si>
  <si>
    <t xml:space="preserve">3488_145 </t>
  </si>
  <si>
    <t>Like Shatavahanas&amp;#44; Ikshavaku dynasties edicts were also in Prakrit language&amp;#44; but the use of Telugu words in them increased.</t>
  </si>
  <si>
    <t xml:space="preserve">3488_146 </t>
  </si>
  <si>
    <t>the culture also taking part.</t>
  </si>
  <si>
    <t xml:space="preserve">88024_49 </t>
  </si>
  <si>
    <t>But in can also originate from literature&amp;#44; religious texts and political backdrop.</t>
  </si>
  <si>
    <t xml:space="preserve">88024_50 </t>
  </si>
  <si>
    <t>some from Telugu Cinema dialogues are also became common as proverbs and are in use (&amp;quot;Be courageous moron&amp;quot;&amp;#44; &amp;quot;after being human one should be little creative.</t>
  </si>
  <si>
    <t xml:space="preserve">88024_51 </t>
  </si>
  <si>
    <t>if one just eat and sleep&amp;#44; then what is the difference between human and animal?&amp;quot;&amp;#44;</t>
  </si>
  <si>
    <t xml:space="preserve">88024_52 </t>
  </si>
  <si>
    <t>&amp;quot;Once committed&amp;#44; I don&amp;#39;t even listen to myself&amp;quot;)</t>
  </si>
  <si>
    <t xml:space="preserve">6550_0 </t>
  </si>
  <si>
    <t>Girls dancing around the idol in Sankranti festival</t>
  </si>
  <si>
    <t xml:space="preserve">6550_1 </t>
  </si>
  <si>
    <t>The meaning of &amp;#39;Sankranthi&amp;#39; or &amp;#39;Sankramanam&amp;#39; is change.</t>
  </si>
  <si>
    <t xml:space="preserve">6550_2 </t>
  </si>
  <si>
    <t>sun arises on 12th period from aries sign gradually from to Pooram sign to Leo sign in sankranti festival.</t>
  </si>
  <si>
    <t xml:space="preserve">4531_70 </t>
  </si>
  <si>
    <t>The initial phase of the freedom struggle in India</t>
  </si>
  <si>
    <t xml:space="preserve">4531_71 </t>
  </si>
  <si>
    <t>Mr.&amp;amp; Mrs.Gandhi came back to India in 1915</t>
  </si>
  <si>
    <t xml:space="preserve">4531_72 </t>
  </si>
  <si>
    <t>Gandhi started to participate in the meetings of the Indian National Congress</t>
  </si>
  <si>
    <t xml:space="preserve">4531_73 </t>
  </si>
  <si>
    <t>One of the prominent leaders of those days Gopalakrishna Gokhle introduced Gandhi to the politics and problems of India.</t>
  </si>
  <si>
    <t xml:space="preserve">45247_201 </t>
  </si>
  <si>
    <t>The exact conceptualization of moksha differs among the various Hindu schools of thought. For example&amp;#44; Advaita Vedanta holds that after attaining moksha an atman no longer identifies itself with an individual but as identical with Brahman in all respects. The followers of Dvaita (dualistic) schools identify themselves as part of Brahman&amp;#44; and after attaining moksha expect to spend eternity in a loka (heaven)&amp;#44;[91] in the company of their chosen form of Ishvara. Thus&amp;#44; it is said that the followers of dvaita wish to &amp;quot;taste sugar&amp;quot;&amp;#44; while the followers of Advaita wish to &amp;quot;become sugar&amp;quot;</t>
  </si>
  <si>
    <t xml:space="preserve">45247_202 </t>
  </si>
  <si>
    <t>He is the owner of his wife rathi&amp;#44;and vasanth &amp;#44;with his friend   vasanth&amp;#44;who id the owner of time.The idols of rathi and kama  pictures can be seen on the doors of chennakeasav temple in beluros in karnataka.</t>
  </si>
  <si>
    <t xml:space="preserve">45247_203 </t>
  </si>
  <si>
    <t>In contrast to want&amp;#44;love or love related are the highest   papers.</t>
  </si>
  <si>
    <t xml:space="preserve">45247_204 </t>
  </si>
  <si>
    <t>Kindness is the door of encouragement and kind.It helps to   relieve the other&amp;#39;s worries and moves forward.</t>
  </si>
  <si>
    <t xml:space="preserve">7686_19 </t>
  </si>
  <si>
    <t>insulin can be supplied via insulin pumps continuously according to usage</t>
  </si>
  <si>
    <t xml:space="preserve">7686_20 </t>
  </si>
  <si>
    <t>Many complications arise from diabetes.</t>
  </si>
  <si>
    <t xml:space="preserve">7686_21 </t>
  </si>
  <si>
    <t>acute complications are hypovolemia&amp;#44;ketoacidosis or non ketotic hyperosmolar coma occurs when it is not controlled properly</t>
  </si>
  <si>
    <t xml:space="preserve">7686_22 </t>
  </si>
  <si>
    <t>The acute long lasting complications like heart diseases (two times risk)&amp;#44; long term kidney weakness&amp;#44; diabetic retinopathy (blindness due to non functioning retina)&amp;#44; diabetic neuropathy (many kinds of neuro cells failure)&amp;#44; loss of virility due to failure of micro particles and slow recovery from wounds.</t>
  </si>
  <si>
    <t xml:space="preserve">3418_0 </t>
  </si>
  <si>
    <t>Indian history began 34&amp;#44;000 years ago&amp;#44; from the period of Homo sapiens.</t>
  </si>
  <si>
    <t xml:space="preserve">3418_1 </t>
  </si>
  <si>
    <t>Indian history means the history of the Indian sub continent that includes India&amp;#44; Pakistan&amp;#44; Bangladesh&amp;#44; Shrilanka&amp;#44; Nepal and Bhutan.</t>
  </si>
  <si>
    <t xml:space="preserve">3418_2 </t>
  </si>
  <si>
    <t>There was a period called Stone age.</t>
  </si>
  <si>
    <t xml:space="preserve">3418_3 </t>
  </si>
  <si>
    <t>Stone-color paintings in Bhimbetac.</t>
  </si>
  <si>
    <t xml:space="preserve">1294_76 </t>
  </si>
  <si>
    <t>Because of the emergence of the regional parties&amp;#44; all the governments formed after 1996 are coalitions only.</t>
  </si>
  <si>
    <t xml:space="preserve">1294_78 </t>
  </si>
  <si>
    <t>Indian National Political Parties</t>
  </si>
  <si>
    <t xml:space="preserve">1294_79 </t>
  </si>
  <si>
    <t>Indian Election System</t>
  </si>
  <si>
    <t xml:space="preserve">47017_487 </t>
  </si>
  <si>
    <t>Category: French - speaking countries</t>
  </si>
  <si>
    <t xml:space="preserve">47017_488 </t>
  </si>
  <si>
    <t>Category: G8 countries</t>
  </si>
  <si>
    <t xml:space="preserve">47017_489 </t>
  </si>
  <si>
    <t xml:space="preserve">47017_490 </t>
  </si>
  <si>
    <t>Category: Independent democracies</t>
  </si>
  <si>
    <t xml:space="preserve">6550_29 </t>
  </si>
  <si>
    <t>The word &amp;quot;Sankranthi&amp;quot; or &amp;quot;Sankramanam&amp;quot; means &amp;quot;to reach&amp;quot;.</t>
  </si>
  <si>
    <t xml:space="preserve">6550_30 </t>
  </si>
  <si>
    <t>In a book titled Jayasimha Kalpadruvam &amp;quot;Sankranthi&amp;quot;  was described like - Tathra dvadasa rasi karmaneshu   sancharathah suryasaya purvasamdarase utharah rasa  sankramana pravesah sankranthihi - The time when  Sun who travels among 12 zodiac signs enters from  one zodiac sign to the other zodiac sign is called  Sankranthi - There are four rails in the movement   of sun (Radha yatra)</t>
  </si>
  <si>
    <t xml:space="preserve">6550_31 </t>
  </si>
  <si>
    <t>They are Aeries&amp;#44; Libra&amp;#44; Tauras&amp;#44; Capricorn</t>
  </si>
  <si>
    <t xml:space="preserve">6550_32 </t>
  </si>
  <si>
    <t>Of these the combination of Sun and the Zodiac  Sign Capricorn is treated as &amp;quot;Sankranthi festival&amp;quot;</t>
  </si>
  <si>
    <t xml:space="preserve">53283_44 </t>
  </si>
  <si>
    <t>Under the reign of the Salian emperors (10241125)&amp;#44; the Holy Roman Empire absorbed northern Italy and Burgundy&amp;#44; although the emperors lost power through the Investiture Controversy</t>
  </si>
  <si>
    <t xml:space="preserve">53283_45 </t>
  </si>
  <si>
    <t>Under the Hohenstaufen emperors (11381254)&amp;#44; the German princes increased their influence further south and east into territories inhabited by Slavs&amp;#44; preceding German settlement in these areas and further east (Ostsiedlung)</t>
  </si>
  <si>
    <t xml:space="preserve">53283_46 </t>
  </si>
  <si>
    <t>Northern German towns grew prosperous as members of the Hanseatic League.</t>
  </si>
  <si>
    <t xml:space="preserve">53283_47 </t>
  </si>
  <si>
    <t>Starting with the Great Famine in 1315&amp;#44; then the Black Death of 134850&amp;#44; the population of Germany plummeted.</t>
  </si>
  <si>
    <t xml:space="preserve">7918_24 </t>
  </si>
  <si>
    <t>These are seen any place</t>
  </si>
  <si>
    <t xml:space="preserve">7918_25 </t>
  </si>
  <si>
    <t>The images of ghosts were also evident but there were not frightening the children.</t>
  </si>
  <si>
    <t xml:space="preserve">7918_26 </t>
  </si>
  <si>
    <t>Generally there were two kinds of ghost characters - First&amp;#44; the good ones&amp;#44; that help the good people and secondly&amp;#44; funny ones that do some comedy.</t>
  </si>
  <si>
    <t xml:space="preserve">7918_27 </t>
  </si>
  <si>
    <t>Having entertained lakhs of children for decades&amp;#44; and taking them to dream lands&amp;#44; the Chandamama stories developed in them good qualities&amp;#44; responsibility&amp;#44; sincerity&amp;#44; common sense&amp;#44; social responsibility&amp;#44; being thankful&amp;#44; being down to earth&amp;#44; having respect towards elders&amp;#44; self-respect&amp;#44; virility and confidence.</t>
  </si>
  <si>
    <t xml:space="preserve">53283_606 </t>
  </si>
  <si>
    <t>Truths about Germany - Done by German Federal Foreign Office.</t>
  </si>
  <si>
    <t xml:space="preserve">53283_607 </t>
  </si>
  <si>
    <t>Destatis.De - Federal Statistical Office</t>
  </si>
  <si>
    <t xml:space="preserve">55057_95 </t>
  </si>
  <si>
    <t>He expanded his power after that and conquered Manchuria in 1931.</t>
  </si>
  <si>
    <t xml:space="preserve">55057_96 </t>
  </si>
  <si>
    <t>All other countries in the world protested this act of Japan.</t>
  </si>
  <si>
    <t xml:space="preserve">55057_97 </t>
  </si>
  <si>
    <t>For this Japan as a mark of protest has come out of United nations organization.</t>
  </si>
  <si>
    <t xml:space="preserve">55057_98 </t>
  </si>
  <si>
    <t>In 1936 Saji makes agreement with Germany against Communist.</t>
  </si>
  <si>
    <t xml:space="preserve">53283_367 </t>
  </si>
  <si>
    <t>Through out the world &amp;#44; there are 100 million people who speak German &amp;#44; but 80 million people among them does not belong to that country</t>
  </si>
  <si>
    <t xml:space="preserve">53283_368 </t>
  </si>
  <si>
    <t>In the European countries 90 million (18%) people have German as their first language.</t>
  </si>
  <si>
    <t xml:space="preserve">53283_369 </t>
  </si>
  <si>
    <t>67% of German people can communicate in any one foreign language and 27% of the people can communicate in 2 other languages apart from their native language.</t>
  </si>
  <si>
    <t xml:space="preserve">1119_49 </t>
  </si>
  <si>
    <t>Cracks on the Godavari Delta</t>
  </si>
  <si>
    <t xml:space="preserve">2938_60 </t>
  </si>
  <si>
    <t>We should submit all our credits to the god</t>
  </si>
  <si>
    <t xml:space="preserve">2938_62 </t>
  </si>
  <si>
    <t>Everything in creation is part of God</t>
  </si>
  <si>
    <t xml:space="preserve">2938_63 </t>
  </si>
  <si>
    <t>All results of Pujas and Yagnas belongs to that God of Gods</t>
  </si>
  <si>
    <t xml:space="preserve">1762_42 </t>
  </si>
  <si>
    <t>Depending on Vedanta Sutras and their description words like Brahma&amp;#44; Brahman&amp;#44; Eshvar&amp;#44; Deva are understood differently.</t>
  </si>
  <si>
    <t xml:space="preserve">1762_43 </t>
  </si>
  <si>
    <t>In philosophies like Sankhyam the characteristics of an athiest are also seen clearly.</t>
  </si>
  <si>
    <t xml:space="preserve">1762_44 </t>
  </si>
  <si>
    <t>Hindu religion is a combination of diffent beliefs like (Ekeswaropasana)reciting only one god&amp;#44;(Nasthika vadam)athiesm&amp;#44;(Asthika vadam)theism&amp;#44;(dvaitam)duality&amp;#44;(advaitam)singularity.</t>
  </si>
  <si>
    <t xml:space="preserve">1762_45 </t>
  </si>
  <si>
    <t>There is no other religion of this much complexity.</t>
  </si>
  <si>
    <t xml:space="preserve">39031_202 </t>
  </si>
  <si>
    <t>Sri Krishna&amp;#39;s tulabharam  weighing by scale</t>
  </si>
  <si>
    <t xml:space="preserve">39031_203 </t>
  </si>
  <si>
    <t>Sita and Rama&amp;#39;s Marriage</t>
  </si>
  <si>
    <t xml:space="preserve">2938_286 </t>
  </si>
  <si>
    <t>He should follow god with good intentions</t>
  </si>
  <si>
    <t xml:space="preserve">2938_287 </t>
  </si>
  <si>
    <t>Keshatarakeshatara knowledge group.</t>
  </si>
  <si>
    <t xml:space="preserve">2938_288 </t>
  </si>
  <si>
    <t>Human body&amp;#39;s parts</t>
  </si>
  <si>
    <t xml:space="preserve">2938_289 </t>
  </si>
  <si>
    <t>the one who knows about that field is known as Kshethragnudu.</t>
  </si>
  <si>
    <t xml:space="preserve">1762_97 </t>
  </si>
  <si>
    <t>To attain Moksha&amp;#44; one needs to be away from Kama meaning want and accumulating money&amp;#44; take part of Dharma.</t>
  </si>
  <si>
    <t xml:space="preserve">1762_98 </t>
  </si>
  <si>
    <t>Sanyas menas the man leaves his wife with his children&amp;#44; and goes on forever in search of salvation.</t>
  </si>
  <si>
    <t xml:space="preserve">1762_99 </t>
  </si>
  <si>
    <t>Grihastha can also attain this in due course.</t>
  </si>
  <si>
    <t xml:space="preserve">1762_100 </t>
  </si>
  <si>
    <t>Apart from this&amp;#44; with the help of his previous life&amp;#39;s good deeds they will get the devotional state in the current life</t>
  </si>
  <si>
    <t xml:space="preserve">60083_97 </t>
  </si>
  <si>
    <t>Rice pudding with Basmati</t>
  </si>
  <si>
    <t xml:space="preserve">96126_44 </t>
  </si>
  <si>
    <t>the shown right side picture is Mail user agent.</t>
  </si>
  <si>
    <t xml:space="preserve">96126_45 </t>
  </si>
  <si>
    <t>By using it they showed the process of message composition.</t>
  </si>
  <si>
    <t xml:space="preserve">96126_46 </t>
  </si>
  <si>
    <t>the following things will happen when Alice types her e-mail address and presses send button</t>
  </si>
  <si>
    <t xml:space="preserve">1294_121 </t>
  </si>
  <si>
    <t>Mumbai is the economic capital of India.</t>
  </si>
  <si>
    <t xml:space="preserve">1294_122 </t>
  </si>
  <si>
    <t>Head office of Reserve Bank of India&amp;#44; Bombay Stock Exchange&amp;#44; National Stock Exchange are here.</t>
  </si>
  <si>
    <t xml:space="preserve">1294_123 </t>
  </si>
  <si>
    <t>25% of popultion is under the poverty line.</t>
  </si>
  <si>
    <t xml:space="preserve">1294_124 </t>
  </si>
  <si>
    <t>Middle class is developing due to the expansion of information technology sector.</t>
  </si>
  <si>
    <t xml:space="preserve">35753_441 </t>
  </si>
  <si>
    <t>Category: Ibrahim religions</t>
  </si>
  <si>
    <t xml:space="preserve">35753_442 </t>
  </si>
  <si>
    <t>Category: Indian Religions</t>
  </si>
  <si>
    <t xml:space="preserve">3315_0 </t>
  </si>
  <si>
    <t>Microsoft corporation is the largest company in the world.</t>
  </si>
  <si>
    <t xml:space="preserve">3581_143 </t>
  </si>
  <si>
    <t>importantly&amp;#44;he was a staunch devotee of lord tirumala srinivasa.nearly six times he visited the lord and did many charities.</t>
  </si>
  <si>
    <t xml:space="preserve">3581_144 </t>
  </si>
  <si>
    <t>He named his son as Tirumala Deva Rayalu and his daughter as Tirumalamba.</t>
  </si>
  <si>
    <t xml:space="preserve">3581_145 </t>
  </si>
  <si>
    <t>See Sri Krishna Deva Raya Tirumala tours.</t>
  </si>
  <si>
    <t xml:space="preserve">53283_423 </t>
  </si>
  <si>
    <t>Due to the experiment he got a Nobel prize in 1901&amp;#44; first time in Physics.</t>
  </si>
  <si>
    <t xml:space="preserve">53283_424 </t>
  </si>
  <si>
    <t>Wernher von Braun&amp;#44; the Space Engineer had developed the Space ship for the first time and was an important member in the NASA team.Further development of  the Moon Space ship has led to  sucess of space exploration in US.</t>
  </si>
  <si>
    <t xml:space="preserve">53283_425 </t>
  </si>
  <si>
    <t>In the conference of  electromagneti diffraction &amp;#44;the sincere efforts of Heinrich Rudolf Hertz was  very important for the development of modern  Telecommunications.</t>
  </si>
  <si>
    <t xml:space="preserve">53283_426 </t>
  </si>
  <si>
    <t>(192) In 1879&amp;#44; through the formation of  one of the first formal laboratories for psychological research at the University of Leipzig.&amp;#44;Wilhelm Wundt become wellknown in establishing the   psychology as an independant scince based on experiences.</t>
  </si>
  <si>
    <t xml:space="preserve">1359_309 </t>
  </si>
  <si>
    <t>: Building of Turner Choultry</t>
  </si>
  <si>
    <t xml:space="preserve">1359_310 </t>
  </si>
  <si>
    <t>Opening of King George hospital(K.G.H)</t>
  </si>
  <si>
    <t xml:space="preserve">1359_311 </t>
  </si>
  <si>
    <t>Victoria hospital (for Women) opened.</t>
  </si>
  <si>
    <t xml:space="preserve">1359_312 </t>
  </si>
  <si>
    <t>Geological survey of India established.</t>
  </si>
  <si>
    <t xml:space="preserve">1762_127 </t>
  </si>
  <si>
    <t>Among these&amp;#44; the first ones are Ramanayanam&amp;#44; Mahabharatam took place in 500-100BCE.</t>
  </si>
  <si>
    <t xml:space="preserve">1762_128 </t>
  </si>
  <si>
    <t>After that many puranas has come up.</t>
  </si>
  <si>
    <t xml:space="preserve">1762_129 </t>
  </si>
  <si>
    <t>Many aspects from puranas form the main characteristics in Hindu religious customs&amp;#44; activities&amp;#44; and beliefs.</t>
  </si>
  <si>
    <t xml:space="preserve">1762_130 </t>
  </si>
  <si>
    <t>The three things that made new changes to the Hindu religion and its beliefs morally - Upanishads&amp;#44; Jainism&amp;#44; Buddhism. In these&amp;#44; the importance of Vedas&amp;#44; attaining Moksha or Niryana without accepting the color society were described.</t>
  </si>
  <si>
    <t xml:space="preserve">13739_74 </t>
  </si>
  <si>
    <t>Hiranyagarba talked from the the body of Narayana</t>
  </si>
  <si>
    <t xml:space="preserve">13739_75 </t>
  </si>
  <si>
    <t>It was like this in Rugveda-</t>
  </si>
  <si>
    <t xml:space="preserve">13739_76 </t>
  </si>
  <si>
    <t>he Rigvedic hymns are dedicated to various deities&amp;#44; chief of whom are Indra&amp;#44; a heroic god praised for having slain his enemy Vrtra; Agni&amp;#44; the sacrificial fire; and Soma&amp;#44; the sacred potion or the plant it is made from. Equally prominent gods are the Adityas or Asura gods MitraVaruna and Ushas (the dawn). Also invoked are Savitr&amp;#44; Vishnu&amp;#44; Rudra&amp;#44; Pushan&amp;#44; Brihaspati or Brahmanaspati&amp;#44; as well as deified natural phenomena such as Dyaus Pita (the shining sky&amp;#44; Father Heaven )&amp;#44; Prithivi (the earth&amp;#44; Mother Earth)&amp;#44; Surya (the sun god)&amp;#44; Vayu or Vata (the wind)&amp;#44; Apas (the waters)&amp;#44; Parjanya (the thunder and rain)&amp;#44; Vac (the word)&amp;#44; many rivers (notably the Sapta Sindhu&amp;#44; and the Sarasvati River). The Adityas&amp;#44; Vasus&amp;#44; Rudras&amp;#44; Sadhyas&amp;#44; Ashvins&amp;#44; Maruts&amp;#44; Rbhus&amp;#44; and the Vishvadevas (&amp;quot;all-gods&amp;quot;) as well as the &amp;quot;thirty-three gods&amp;quot; are the groups of deities mentioned.</t>
  </si>
  <si>
    <t xml:space="preserve">13739_77 </t>
  </si>
  <si>
    <t>He is the past present and future</t>
  </si>
  <si>
    <t xml:space="preserve">55057_205 </t>
  </si>
  <si>
    <t>in the export of hi-tech goods like vehicles &amp;#44; electronics Japan is in a good place</t>
  </si>
  <si>
    <t xml:space="preserve">55057_206 </t>
  </si>
  <si>
    <t>Economic reforms included a unified modern currency based on the yen&amp;#44; banking&amp;#44; commercial and tax laws&amp;#44; stock exchanges&amp;#44; and a communications network. Establishment of a modern institutional framework conducive to an advanced capitalist economy took time but was completed by the 1890s. By this time&amp;#44; the government had largely relinquished direct control of the modernization process&amp;#44; primarily for budgetary reasons. Many of the former daimyo&amp;#44; whose pensions had been paid in a lump sum&amp;#44; benefited greatly through investments they made in emerging industries.  The government was initially involved in economic modernization&amp;#44; providing a number of &amp;quot;model factories&amp;quot; to facilitate the transition to the modern period. After the first twenty years of the Meiji period&amp;#44; the industrial economy expanded rapidly until about 1920 with inputs of advanced Western technology and large private investments.</t>
  </si>
  <si>
    <t xml:space="preserve">55057_207 </t>
  </si>
  <si>
    <t>The Lost Decade (10 Ushinawareta Jnen?) is the time after the Japanese asset price bubble&amp;#39;s collapse within the Japanese economy&amp;#44; which occurred gradually rather than catastrophically. It consists of the years 1991 to 2000.The strong economic growth of the 1980s ended abruptly at the start of the 1990s. In the late 1980s&amp;#44; abnormalities within the Japanese economic system had fueled a massive wave of speculation by Japanese companies&amp;#44; banks and securities companies. A combination of exceptionally high land values and exceptionally low interest rates briefly led to a position in which credit was both easily available and extremely cheap. This led to massive borrowing&amp;#44; the proceeds of which were invested mostly in domestic and foreign stocks and securities.</t>
  </si>
  <si>
    <t xml:space="preserve">55057_208 </t>
  </si>
  <si>
    <t>As a result of reformations that start after the year 2000&amp;#44; the economic field has regained after 2005.</t>
  </si>
  <si>
    <t xml:space="preserve">1473_4 </t>
  </si>
  <si>
    <t>Internet is called as antharjalam in telugu.</t>
  </si>
  <si>
    <t xml:space="preserve">1473_5 </t>
  </si>
  <si>
    <t>Right thumb&amp;#44;we can add different places through internet</t>
  </si>
  <si>
    <t xml:space="preserve">1473_7 </t>
  </si>
  <si>
    <t>The english word internet is being used in telugu.</t>
  </si>
  <si>
    <t xml:space="preserve">1149_86 </t>
  </si>
  <si>
    <t>It was distributed freely for many mini computers and then finally modified for PC usage&amp;#44; mainly FreeBSD&amp;#44; NetBSD and as OpenBSD.</t>
  </si>
  <si>
    <t xml:space="preserve">1149_88 </t>
  </si>
  <si>
    <t>Implementation of the Program</t>
  </si>
  <si>
    <t xml:space="preserve">1149_89 </t>
  </si>
  <si>
    <t>the operating system acts as an interface between application programs and the hardware. User from another side talks to the hardware.</t>
  </si>
  <si>
    <t xml:space="preserve">1152_169 </t>
  </si>
  <si>
    <t>Some sentences written by chalam in Yogyathapatram are very good.</t>
  </si>
  <si>
    <t xml:space="preserve">1152_170 </t>
  </si>
  <si>
    <t>This is not great reason of establishment.</t>
  </si>
  <si>
    <t xml:space="preserve">1152_171 </t>
  </si>
  <si>
    <t>This is all about Chalam.</t>
  </si>
  <si>
    <t xml:space="preserve">1152_172 </t>
  </si>
  <si>
    <t>Those who do not like these pages (These do not contain anything about you sex) please follow Sri Sri&amp;#39;s Aranva.</t>
  </si>
  <si>
    <t xml:space="preserve">1359_543 </t>
  </si>
  <si>
    <t>Kurovaam kings constructed this market during their period.</t>
  </si>
  <si>
    <t xml:space="preserve">1359_544 </t>
  </si>
  <si>
    <t>Now also the entrance of the Hariharyana market has the name of the Hari.</t>
  </si>
  <si>
    <t xml:space="preserve">1359_545 </t>
  </si>
  <si>
    <t>All types of Ayurveda Medicins are available in Harantham.</t>
  </si>
  <si>
    <t xml:space="preserve">1359_546 </t>
  </si>
  <si>
    <t>Similarly all the materials which are used in the yogas&amp;#44;  Material Like Karpuaram&amp;#44;Garlands which are used in the Marriages etc are available in Hariharyana market.</t>
  </si>
  <si>
    <t xml:space="preserve">1257_138 </t>
  </si>
  <si>
    <t>Vijayawada Junction&amp;#44;which is a transit point for Chennai-Howrah and Chennai-Delhi railway lines&amp;#44;is among the busiest Railway Stations In India.</t>
  </si>
  <si>
    <t xml:space="preserve">1257_140 </t>
  </si>
  <si>
    <t>Small stations like madhuranagar&amp;#44; Gunadhala&amp;#44; Ramavarapadu are near to this town.</t>
  </si>
  <si>
    <t xml:space="preserve">1257_141 </t>
  </si>
  <si>
    <t>65 KM from Vijayawada city</t>
  </si>
  <si>
    <t xml:space="preserve">1257_142 </t>
  </si>
  <si>
    <t>Development activities are undrtaken at   Machilipatnam  Ship yard which is situated in a distance of 65 K.m from this city</t>
  </si>
  <si>
    <t xml:space="preserve">1257_32 </t>
  </si>
  <si>
    <t>The total population of this slum area was 2.21 lakhs</t>
  </si>
  <si>
    <t xml:space="preserve">1257_33 </t>
  </si>
  <si>
    <t>Krishna river bank of Vijayawada - the history of 1943 (From the book of &amp;quot;Andhra saravasam&amp;quot; the writer is Maganti Bapineedu)</t>
  </si>
  <si>
    <t xml:space="preserve">1257_34 </t>
  </si>
  <si>
    <t>One part of in the city of Vijayawada - Krishna canal is in middle&amp;#44; west side is in Krishna river is also seen.</t>
  </si>
  <si>
    <t xml:space="preserve">792_17 </t>
  </si>
  <si>
    <t>In this meaning&amp;#44; computer is identified as a problem solving machine.</t>
  </si>
  <si>
    <t xml:space="preserve">792_19 </t>
  </si>
  <si>
    <t>At beginning there are two types of computers.</t>
  </si>
  <si>
    <t xml:space="preserve">792_21 </t>
  </si>
  <si>
    <t>Hybrid computers were available for some time.</t>
  </si>
  <si>
    <t xml:space="preserve">3488_189 </t>
  </si>
  <si>
    <t>After the Solankies&amp;#44; Bengal was ruled by Vishnukundaans.</t>
  </si>
  <si>
    <t xml:space="preserve">53283_588 </t>
  </si>
  <si>
    <t>Now the German Government&amp;#44; and synagogues have decided to control the people who come to stay.</t>
  </si>
  <si>
    <t xml:space="preserve">53283_590 </t>
  </si>
  <si>
    <t>germany has spent 67 billion euros in 2008 for international travel then any other country who have spent for international travels.</t>
  </si>
  <si>
    <t xml:space="preserve">53283_591 </t>
  </si>
  <si>
    <t>Austria and Italy are some of the foreign countries which traveled &amp;#44; maximum.</t>
  </si>
  <si>
    <t xml:space="preserve">67642_16 </t>
  </si>
  <si>
    <t>java applications are used in many electronic devices like micro oven&amp;#44; remote controllers.</t>
  </si>
  <si>
    <t xml:space="preserve">67642_17 </t>
  </si>
  <si>
    <t>IN THIS MORE CPU ARE USED FOR CONTROL.</t>
  </si>
  <si>
    <t xml:space="preserve">67642_18 </t>
  </si>
  <si>
    <t>Gosling aim is to develop a virtual machine with c&amp;#44; c++ and to develop other programming languages using that machine.</t>
  </si>
  <si>
    <t xml:space="preserve">67642_19 </t>
  </si>
  <si>
    <t>The problem with c&amp;#44; c++ is the programs developed using these languages that they wait for compiler to halt.</t>
  </si>
  <si>
    <t xml:space="preserve">84960_176 </t>
  </si>
  <si>
    <t>The devotees believe that the Nandi idol in front of the temple is continuously increasing its size. The locals say that the idol was initially much smaller than its present size. They say that certain experimentation was carried out on this idol and it was said that the type of rock out of which the idol is carved has a growing or enlarging nature associated with it. As per Archaeological Survey of India the rock grows at the rate of 1 inch per 20 years (10 mm per 8 years).  It is said that people used to do Pradakshinas (rounds) around it in the past. The temple staff has already removed one pillar as the size of the Nandi has increased.  According to Potuluri Veera Brahmendra swamy&amp;#44; the Basavanna (stone nandi) of Yaganti will come alive and shout when Kali Yuga ends.</t>
  </si>
  <si>
    <t xml:space="preserve">84960_178 </t>
  </si>
  <si>
    <t>his temple was constructed by King Harihara Bukka Rayalu of the Sangama Dynasty of the Vijayanagara Empire in the 15th century. It was built according to Vaishnavaite traditions.  One story of the site&amp;#39;s origin is as follows: The sage Agastya wanted to build a temple for Lord Venkateswara on this site. However&amp;#44; the statue that was made could not be installed as the toenail of the deity got broken. The sage was upset over this and performed a penance for Lord Shiva. When Lord Shiva appeared&amp;#44; he said the place suits Shiva better as it resembles Kailash. Agastya then requested Lord Shiva to give the devotees a Parvathi Goddess as Lord Uma Maheswara in a single stone&amp;#44; which Lord Shiva obliged.  A second story is as follows: Chitteppa&amp;#44; a devotee of Lord Shiva&amp;#44; was worshiping Lord Shiva and Lord Shiva appeared to him as a tiger. Chitteppa understood that it was Lord Shiva in tiger form&amp;#44; and shouted Neganti Shivanu ne khanti (meaning: I saw Shiva I saw)&amp;#44; and danced with joy. There is a cave called Chitteppa nearby.    The story according to the priests is that when the sage Agastya compleated his uttara desha yatra and started dakshina desha yatra he found the beautiful and pleasent place called yaganti( Nekanti-i have seen)and thought to build a temple for Lord Venkateswara on this site . while roaming around caves one of the caves was found to have a very old statue of Lord Vishnu . After all the yagna&amp;#44; homa and poojas he found that the statue really contains a small defect as broken nail on the foot thumb finger. To seek an explanation he prayed to Shiva and Shiva explained that at this place which contains natural springs and nature only I can be worshipped. Then the sage Agastya asked a boom to Shiva to reside in this place for eternity with Mother Parvathi. So this place is called as Umamahesware (ume: parvathi&amp;#44; maheswara: shiva) temple. The shrine contains the statue of Shiva and Parvathi on a single stone.</t>
  </si>
  <si>
    <t xml:space="preserve">84960_179 </t>
  </si>
  <si>
    <t>The story according to the priests is that when the sage Agastya compleated his uttara desha yatra and started dakshina desha yatra he found the beautiful and pleasent place called yaganti( Nekanti-i have seen)and thought to build a temple for Lord Venkateswara on this site . while roaming around caves one of the caves was found to have a very old statue of Lord Vishnu . After all the yagna&amp;#44; homa and poojas he found that the statue really contains a small defect as broken nail on the foot thumb finger. To seek an explanation he prayed to Shiva and Shiva explained that at this place which contains natural springs and nature only I can be worshipped. Then the sage Agastya asked a boom to Shiva to reside in this place for eternity with Mother Parvathi. So this place is called as Umamahesware (ume: parvathi&amp;#44; maheswara: shiva) temple. The shrine contains the statue of Shiva and Parvathi on a single stone.</t>
  </si>
  <si>
    <t xml:space="preserve">39031_195 </t>
  </si>
  <si>
    <t>Student is smarter than the teacher</t>
  </si>
  <si>
    <t xml:space="preserve">39031_197 </t>
  </si>
  <si>
    <t>He will not get caught and you can not catch him</t>
  </si>
  <si>
    <t xml:space="preserve">45247_93 </t>
  </si>
  <si>
    <t>Historically&amp;#44; China&amp;#39;s cultural sphere has extended across East Asia as a whole&amp;#44; with Chinese religion&amp;#44; customs&amp;#44; and writing systems being adopted to varying degrees by neighbors such as Japan&amp;#44; Korea and Vietnam. Through its history&amp;#44; China was the source of many major inventions.[8] It has also one of the world&amp;#39;s oldest written language systems. The first evidence of human presence in the region was found at the Zhoukoudian cave. It is one of the earliest known specimens of Homo erectus&amp;#44; now commonly known as the Peking Man&amp;#44; estimated to have lived from 300&amp;#44;000 to 780&amp;#44;000 years ago</t>
  </si>
  <si>
    <t xml:space="preserve">45247_94 </t>
  </si>
  <si>
    <t>In Taiwan&amp;#44; the relationship between Mandarin and other languages in Taiwan&amp;#44; particularly Taiwanese Hokkien&amp;#44; has been more heated politically. During the martial law period under the Kuomintang (KMT) between 1949 and 1987&amp;#44; the KMT government discouraged or&amp;#44; in some cases&amp;#44; forbade the use of Taiwanese Minnan and other vernaculars. This produced a political backlash in the 1990s. Under the administration of Chen Shui-Bian&amp;#44; other Taiwanese languages were taught as an individual class&amp;#44; with dedicated textbooks and course materials. The former President&amp;#44; Chen Shui-Bian&amp;#44; often spoke in Taiwanese Minnan during speeches&amp;#44; while after late 1990s&amp;#44; former President Lee Teng-hui&amp;#44; also speaks Taiwanese Minnan openly.</t>
  </si>
  <si>
    <t xml:space="preserve">45247_95 </t>
  </si>
  <si>
    <t>The earliest evidence of a fully modern human in China comes from Liujiang County&amp;#44; Guangxi&amp;#44; where a cranium has been found and dated at approximately 67&amp;#44;000 years old. Although much controversy persists over the dating of the Liujiang remains&amp;#44;[23][24] a partial skeleton from Minatogawa in Okinawa&amp;#44; Japan has been dated to 16&amp;#44;600 to 18&amp;#44;250 years old&amp;#44; so modern humans probably reached China before that time</t>
  </si>
  <si>
    <t xml:space="preserve">45247_96 </t>
  </si>
  <si>
    <t>On Taiwan&amp;#44; Guoyu (national language) continues to be the official term for Mandarin. The term Guoyu is relatively rarely used in Mainland China&amp;#44; because declaring a Beijing-dialect-based standard to be the national language would be deemed unfair to other Chinese dialects and ethnic minorities.[citation needed] The term Putonghua (common speech)&amp;#44; on the contrary&amp;#44; implies nothing more than the notion of a lingua franca. However&amp;#44; the term Guoyu does persist among many older Mainland Chinese&amp;#44; and it is common in U.S. Chinese communities&amp;#44; even among Mainlanders. Some in Taiwan&amp;#44; especially proponents of Taiwan independence&amp;#44; also object to the term Guoyu to refer to standardized Mandarin&amp;#44; on the grounds that the &amp;quot;nation&amp;quot; referred to in the name of the language is China and that Taiwan is or should be independent. They prefer to refer to Mandarin with the terms &amp;quot;Beijing dialect&amp;quot; or Zhongwen (writing of China). Those hold other positions on the political spectrum in Taiwan display different views.</t>
  </si>
  <si>
    <t xml:space="preserve">829_23 </t>
  </si>
  <si>
    <t>However&amp;#44; if we observe Telugu language&amp;#44; Sanskrit seems to be Mother of Telugu.</t>
  </si>
  <si>
    <t xml:space="preserve">829_24 </t>
  </si>
  <si>
    <t>Because the sound and the meaning are like that of Sanskrit.</t>
  </si>
  <si>
    <t xml:space="preserve">829_25 </t>
  </si>
  <si>
    <t>Like Sanskrit&amp;#44;which has created a permanent place in Telugu literary world&amp;#44; words from Persian and Urdu too have earned a place in day-to-day vocabulary of Telugu.</t>
  </si>
  <si>
    <t xml:space="preserve">829_26 </t>
  </si>
  <si>
    <t>It is true that no two Telugu people talk in Telugu without using a single word of English. All this is due to the influence of Britishers during their rule in India.</t>
  </si>
  <si>
    <t xml:space="preserve">3488_43 </t>
  </si>
  <si>
    <t>Dravids used to live in Rayalaseema.</t>
  </si>
  <si>
    <t xml:space="preserve">3488_46 </t>
  </si>
  <si>
    <t>The communities Bhudda and Jain are started from this time and having the most popularity in 6th century.</t>
  </si>
  <si>
    <t xml:space="preserve">3488_47 </t>
  </si>
  <si>
    <t>Caste less society as preached by Buddhism&amp;#44; paved way to peaceful living of all castes.</t>
  </si>
  <si>
    <t xml:space="preserve">4531_160 </t>
  </si>
  <si>
    <t>&amp;quot;Quit India&amp;quot; movement was started in 1942 demanding British to leave India.</t>
  </si>
  <si>
    <t xml:space="preserve">4531_161 </t>
  </si>
  <si>
    <t>&amp;quot;Quit India&amp;quot; movement severely continued.</t>
  </si>
  <si>
    <t xml:space="preserve">4531_162 </t>
  </si>
  <si>
    <t>processions&amp;#44; arrests&amp;#44; violence continued in a large scale.</t>
  </si>
  <si>
    <t xml:space="preserve">4531_163 </t>
  </si>
  <si>
    <t>Internally strong oppositions sprang in Congress.</t>
  </si>
  <si>
    <t xml:space="preserve">1762_252 </t>
  </si>
  <si>
    <t>Ascetics enjoy great respect from Hindu society.</t>
  </si>
  <si>
    <t xml:space="preserve">1762_253 </t>
  </si>
  <si>
    <t>This is because they are not jealous and uninterested in sensual pleasures.</t>
  </si>
  <si>
    <t xml:space="preserve">1762_254 </t>
  </si>
  <si>
    <t>Some of them live in Ashrams(monastries) and some of them leave their basic living requirements to god and travel the country.</t>
  </si>
  <si>
    <t xml:space="preserve">1762_255 </t>
  </si>
  <si>
    <t>Helping Sanyasis by providing food and other basic  needs is treated as pleasure by Gruhasthas.</t>
  </si>
  <si>
    <t xml:space="preserve">1687_9 </t>
  </si>
  <si>
    <t>Rasam (Sambar without any vegetables)</t>
  </si>
  <si>
    <t xml:space="preserve">1687_10 </t>
  </si>
  <si>
    <t>Tamarind Rice(tamarind soup mixed with rice- generally it is beleived by Hindus that it is a blessed food for god)</t>
  </si>
  <si>
    <t xml:space="preserve">1152_134 </t>
  </si>
  <si>
    <t>One said he will order &amp;#39;attu&amp;#39; (dosa).</t>
  </si>
  <si>
    <t xml:space="preserve">1152_135 </t>
  </si>
  <si>
    <t>For that&amp;#44; Sri Sri said &amp;quot;go ahead&amp;quot;</t>
  </si>
  <si>
    <t xml:space="preserve">1152_136 </t>
  </si>
  <si>
    <t>About the Telugu language</t>
  </si>
  <si>
    <t xml:space="preserve">1152_137 </t>
  </si>
  <si>
    <t>Telugu should be our national language&amp;#44; said Sri Sri</t>
  </si>
  <si>
    <t xml:space="preserve">1152_144 </t>
  </si>
  <si>
    <t>Thikkana&amp;#44; Vemana&amp;#44; Gurajada are the trio poets to Telugu language</t>
  </si>
  <si>
    <t xml:space="preserve">1152_146 </t>
  </si>
  <si>
    <t>my strong opinion is that our nation can enter into the modern age when we keep aside unnecessary sentiments that Telugu letters are like pearls&amp;#44; and if Telugu is taught in Roman script(a&amp;#44; aa&amp;#44; i&amp;#44; ee like this)&amp;#44;</t>
  </si>
  <si>
    <t xml:space="preserve">1152_147 </t>
  </si>
  <si>
    <t>I believe that it will be good if World Telugu  Mahasabha people think about this.</t>
  </si>
  <si>
    <t xml:space="preserve">88734_171 </t>
  </si>
  <si>
    <t>Economics: Elinor Ostrom&amp;#44; Oliver Williamson.</t>
  </si>
  <si>
    <t xml:space="preserve">88734_172 </t>
  </si>
  <si>
    <t>Literature: Herta Muller</t>
  </si>
  <si>
    <t xml:space="preserve">88734_173 </t>
  </si>
  <si>
    <t>Chemistry: Venkatraman Ramakrishnan&amp;#44; Thomas A. Steitz&amp;#44; Ada E. Yonath.</t>
  </si>
  <si>
    <t xml:space="preserve">88734_174 </t>
  </si>
  <si>
    <t>Physics: Charles K. Kao&amp;#44;Willard S. Boyle&amp;#44; George E. Smith</t>
  </si>
  <si>
    <t xml:space="preserve">84960_186 </t>
  </si>
  <si>
    <t>awestuck&amp;#44; they begged pardon from the great Brahmam.  With a smile&amp;#44; he gave with his own hands cooked rice to Siddaiah&amp;#44; after eating it&amp;#44; hunger of Siddaiah was sated. The goldsmiths worshipped Sri Brahmam Garu and prayed him to preach them philosophy.  He preached them knowledge and from there went to Ahobila.</t>
  </si>
  <si>
    <t xml:space="preserve">84960_188 </t>
  </si>
  <si>
    <t>He had Darshan of Srilakshminrisimha of Ahobila&amp;#44; reached Cuddapah and sent word for the Nawab.</t>
  </si>
  <si>
    <t xml:space="preserve">84960_189 </t>
  </si>
  <si>
    <t>Immediately&amp;#44; the Nawab came with all his family&amp;#44; welcomed him and ceremoniously took him along.</t>
  </si>
  <si>
    <t xml:space="preserve">53283_114 </t>
  </si>
  <si>
    <t>An Enabling Act passed in parliament gave Hitler unrestricted legislative power</t>
  </si>
  <si>
    <t xml:space="preserve">53283_115 </t>
  </si>
  <si>
    <t>Only the Social Democratic Party voted against it&amp;#44; while Communist MPs had already been imprisoned.</t>
  </si>
  <si>
    <t xml:space="preserve">53283_116 </t>
  </si>
  <si>
    <t>Using his powers to crush any actual or potential resistance&amp;#44; Hitler established a centralised totalitarian state within months</t>
  </si>
  <si>
    <t xml:space="preserve">53283_117 </t>
  </si>
  <si>
    <t>Industry was revitalised with a focus on military rearmament.[</t>
  </si>
  <si>
    <t xml:space="preserve">1395_134 </t>
  </si>
  <si>
    <t>Kacheguda Railway Station</t>
  </si>
  <si>
    <t xml:space="preserve">1395_135 </t>
  </si>
  <si>
    <t>Multi model transportation system was started in Hyderabad in 2003.</t>
  </si>
  <si>
    <t xml:space="preserve">1395_136 </t>
  </si>
  <si>
    <t>At present trains are provided from places like Secunderabad-Lingampalli&amp;#44; Hyderabad(Nampalli)-Lingampalli&amp;#44; Secunderabad-Falaknama&amp;#44; Lingampalli-Falaknama&amp;#44; Hyderabad(Nampalli)-Falaknama.</t>
  </si>
  <si>
    <t xml:space="preserve">1395_137 </t>
  </si>
  <si>
    <t>Discussions are going on about the future railway service between the areas Falaknama-Samshabad&amp;#44; Secunderabad-Manoharabad. Joining places around the city like outer ring road and other side places like Bhuvanagiri&amp;#44; Hydarnagar&amp;#44; Sangareddy&amp;#44; Shankar palli a peripheral ring road is going to be constructed in the underground to provide Metro Railway services.</t>
  </si>
  <si>
    <t xml:space="preserve">56375_30 </t>
  </si>
  <si>
    <t>The blood and other bleeding from the vagina are the wastes that go out of the body every month during the menstrual cycle.</t>
  </si>
  <si>
    <t xml:space="preserve">56375_31 </t>
  </si>
  <si>
    <t>Some women use soft sanitary napkins that can absorb these secretions.</t>
  </si>
  <si>
    <t xml:space="preserve">56375_33 </t>
  </si>
  <si>
    <t>At the time of child birth&amp;#44; vagina  provides the channel to the out side world from mother&amp;#39;s uterus.</t>
  </si>
  <si>
    <t xml:space="preserve">7918_95 </t>
  </si>
  <si>
    <t>Due to Gandhi&amp;#39;s Hundredth Birthday celebration they made a special magazine in 1969.</t>
  </si>
  <si>
    <t xml:space="preserve">7918_96 </t>
  </si>
  <si>
    <t>A special edition on the occasion of human landing on the Moon&amp;#44; in 1969</t>
  </si>
  <si>
    <t xml:space="preserve">7918_98 </t>
  </si>
  <si>
    <t>Those days when Chandamama was very effective&amp;#44; it had colorful pictures of Vaddadi Papayya and Bapu and the Deepavali edition had images of glowing candles in the corners of every page.</t>
  </si>
  <si>
    <t xml:space="preserve">5727_88 </t>
  </si>
  <si>
    <t>They have taken all kinds of kilts and also 13.5 lakhs of rupees from the government</t>
  </si>
  <si>
    <t xml:space="preserve">5727_89 </t>
  </si>
  <si>
    <t>Each bag does not cost more than 230 INR</t>
  </si>
  <si>
    <t xml:space="preserve">5727_90 </t>
  </si>
  <si>
    <t>But they are charging 800 as maintenance charges</t>
  </si>
  <si>
    <t xml:space="preserve">5727_91 </t>
  </si>
  <si>
    <t>This is selling blood but not claiming that they are doing some social service</t>
  </si>
  <si>
    <t xml:space="preserve">13735_38 </t>
  </si>
  <si>
    <t>Dakshinamurthy was considered as an incarnation of Lord Shiva as a Jnana guru (teacher).</t>
  </si>
  <si>
    <t xml:space="preserve">13735_39 </t>
  </si>
  <si>
    <t>Other gurus(teacher) teach their students through lectures.</t>
  </si>
  <si>
    <t xml:space="preserve">13735_40 </t>
  </si>
  <si>
    <t>But Dhakshina Murthy clarifies the doubts of his disciples silently.</t>
  </si>
  <si>
    <t xml:space="preserve">34672_112 </t>
  </si>
  <si>
    <t>Important changes in crystal structure within the mantle occur at 410 and 660 kilometers below the surface&amp;#44; spanning a transition zone that separates the upper and lower mantle. Beneath the mantle&amp;#44; an extremely low viscosity liquid outer core lies above a solid inner core</t>
  </si>
  <si>
    <t xml:space="preserve">34672_113 </t>
  </si>
  <si>
    <t>The inner core may rotate at a slightly higher angular velocity than the remainder of the planet&amp;#44; advancing by 0.10.5 per year</t>
  </si>
  <si>
    <t xml:space="preserve">34672_115 </t>
  </si>
  <si>
    <t>Earth&amp;#39;s internal heat comes from a combination of residual heat from planetary accretion (about 20%) and heat produced through radioactive decay (80%)</t>
  </si>
  <si>
    <t xml:space="preserve">2475_186 </t>
  </si>
  <si>
    <t>He supported Naxalites by saying &amp;quot;Brohters&amp;#44; they too are patriots&amp;quot;</t>
  </si>
  <si>
    <t xml:space="preserve">2475_187 </t>
  </si>
  <si>
    <t>When he was in Madras&amp;#44; devotees who visited Tirupati also visited him and paid their respects.</t>
  </si>
  <si>
    <t xml:space="preserve">2475_188 </t>
  </si>
  <si>
    <t>some daring decisions: right to property for women&amp;#44; reservations for backward classes and the issue of anyone to become a priest.</t>
  </si>
  <si>
    <t xml:space="preserve">2475_189 </t>
  </si>
  <si>
    <t>Ramarao was not crazy about Babas and Matas.</t>
  </si>
  <si>
    <t xml:space="preserve">88734_140 </t>
  </si>
  <si>
    <t>February 19: Famous film actress Nirmalamma.</t>
  </si>
  <si>
    <t xml:space="preserve">88734_141 </t>
  </si>
  <si>
    <t>February 24: Supreme court&amp;#39;s Additional Solicitors General R.Mohan.</t>
  </si>
  <si>
    <t xml:space="preserve">88734_142 </t>
  </si>
  <si>
    <t>March 11: Gandhi-est Vinobha and her friend Vimala Thakere</t>
  </si>
  <si>
    <t xml:space="preserve">88734_143 </t>
  </si>
  <si>
    <t>March 11: Important writer and journalist K.S.Y.Pathanjali</t>
  </si>
  <si>
    <t xml:space="preserve">3418_83 </t>
  </si>
  <si>
    <t>Kingdom of  Sasu naga</t>
  </si>
  <si>
    <t xml:space="preserve">3418_84 </t>
  </si>
  <si>
    <t>kingdom of Magdha   is ruled by  Sau nada Vamsam</t>
  </si>
  <si>
    <t xml:space="preserve">3418_86 </t>
  </si>
  <si>
    <t>It is established in year 684</t>
  </si>
  <si>
    <t xml:space="preserve">3418_87 </t>
  </si>
  <si>
    <t>Its capital was pataliputra&amp;#44; presently&amp;#44; patan.</t>
  </si>
  <si>
    <t xml:space="preserve">1395_129 </t>
  </si>
  <si>
    <t>South Central railway head office is situated in Hyderabad &amp;#39;s twin city Secunderabad.</t>
  </si>
  <si>
    <t xml:space="preserve">1395_130 </t>
  </si>
  <si>
    <t>From here rail service is available to all party of the country.</t>
  </si>
  <si>
    <t xml:space="preserve">1395_131 </t>
  </si>
  <si>
    <t>There are three major railway stations in Hyderabad.</t>
  </si>
  <si>
    <t xml:space="preserve">1395_132 </t>
  </si>
  <si>
    <t>Secunderabad Railway Station</t>
  </si>
  <si>
    <t xml:space="preserve">3581_63 </t>
  </si>
  <si>
    <t>Later he only got appointed as Udayagiri area&amp;#39;s Ambassador.</t>
  </si>
  <si>
    <t xml:space="preserve">3581_64 </t>
  </si>
  <si>
    <t>Kondaveedu&amp;#39;s victory</t>
  </si>
  <si>
    <t xml:space="preserve">3581_65 </t>
  </si>
  <si>
    <t>Raayalu attacked Kondaveedu in 1515&amp;#44;</t>
  </si>
  <si>
    <t xml:space="preserve">3581_66 </t>
  </si>
  <si>
    <t>Kondaveedu was in the hands of Gajapathis since 1454.</t>
  </si>
  <si>
    <t xml:space="preserve">47017_270 </t>
  </si>
  <si>
    <t>The Government acquired sufficient power on transportation fields also&amp;#44; having  good management on Railways&amp;#44; Electricity&amp;#44; Air ways and Telecom departments.</t>
  </si>
  <si>
    <t xml:space="preserve">47017_271 </t>
  </si>
  <si>
    <t>from 1990 onwards there are so many changes in all these electrical service departments</t>
  </si>
  <si>
    <t xml:space="preserve">47017_272 </t>
  </si>
  <si>
    <t>Government is slowly disposing the  shares on Harson Telcecom&amp;#44; Air Harnos&amp;#44; Insurance&amp;#44; banking and defense instruments along with Hati.</t>
  </si>
  <si>
    <t xml:space="preserve">7918_153 </t>
  </si>
  <si>
    <t>It improves the interest of learning.</t>
  </si>
  <si>
    <t xml:space="preserve">7918_154 </t>
  </si>
  <si>
    <t>It teaches the good habit of living in the society and in the world with unity.</t>
  </si>
  <si>
    <t xml:space="preserve">7918_155 </t>
  </si>
  <si>
    <t>Former PrimeMinister Atal Bihari Vajpayee: Chandamama is enthralling childrens mind with thier stories derived from rich&amp;#44; diverse and ancient cultural lineage of India</t>
  </si>
  <si>
    <t xml:space="preserve">7918_156 </t>
  </si>
  <si>
    <t>The patience of printing in various languages should be appreciated.</t>
  </si>
  <si>
    <t xml:space="preserve">787_64 </t>
  </si>
  <si>
    <t>Andhra pradesh had made new advancements in the arenas of   inmformation technology and bio technology recently.</t>
  </si>
  <si>
    <t xml:space="preserve">787_65 </t>
  </si>
  <si>
    <t>Hyderabad is the capital of AndhraPradesh.</t>
  </si>
  <si>
    <t xml:space="preserve">787_66 </t>
  </si>
  <si>
    <t>The fifth largest city in india.</t>
  </si>
  <si>
    <t xml:space="preserve">787_67 </t>
  </si>
  <si>
    <t>hyderabad is one of the few cities where good culture&amp;#44;great history&amp;#44;industrial development and scientific technology live together</t>
  </si>
  <si>
    <t xml:space="preserve">3488_33 </t>
  </si>
  <si>
    <t>A religion is not created at once.</t>
  </si>
  <si>
    <t xml:space="preserve">3488_34 </t>
  </si>
  <si>
    <t>Races are formed as a result of social&amp;#44; political&amp;#44; economical&amp;#44; displacements and cultural incidents that took place in the history.</t>
  </si>
  <si>
    <t xml:space="preserve">3488_35 </t>
  </si>
  <si>
    <t>The archeologists say that Andhra has formed in a manner with the help of various form of proofs they found</t>
  </si>
  <si>
    <t xml:space="preserve">3488_36 </t>
  </si>
  <si>
    <t>Andhra or Telugu race was formed when Nags&amp;#44; Andhrites&amp;#44; Dravidians&amp;#44; Telugu people&amp;#44; Yakshas&amp;#44; and other forest-living tribes like Shabaras gradually mixed&amp;#44; through various relations&amp;#44; mainly language wise.</t>
  </si>
  <si>
    <t xml:space="preserve">5727_118 </t>
  </si>
  <si>
    <t>Category: 1955 births</t>
  </si>
  <si>
    <t xml:space="preserve">5727_119 </t>
  </si>
  <si>
    <t>Chapter: Famaous people from Andhra</t>
  </si>
  <si>
    <t xml:space="preserve">5727_120 </t>
  </si>
  <si>
    <t>Category: Telugu movie actors</t>
  </si>
  <si>
    <t xml:space="preserve">5727_121 </t>
  </si>
  <si>
    <t>Category: Nandi best actors</t>
  </si>
  <si>
    <t xml:space="preserve">1684_68 </t>
  </si>
  <si>
    <t>in that time in russia&amp;#44;communist rule disappeared and democracy came in that place</t>
  </si>
  <si>
    <t xml:space="preserve">1684_69 </t>
  </si>
  <si>
    <t>in 1990 chechanya also declared independence from russia</t>
  </si>
  <si>
    <t xml:space="preserve">1684_70 </t>
  </si>
  <si>
    <t>since russia disagreed to let separate the chechenya&amp;#44;a guirella war started between the chechen revolutionists and russian army forces</t>
  </si>
  <si>
    <t xml:space="preserve">1684_71 </t>
  </si>
  <si>
    <t>it is estimated that about two lakh people were died in this unconditional war going on for over a decade</t>
  </si>
  <si>
    <t xml:space="preserve">4492_87 </t>
  </si>
  <si>
    <t>Presently Sreedhar is not working for Eenaadu.</t>
  </si>
  <si>
    <t xml:space="preserve">4492_90 </t>
  </si>
  <si>
    <t>Telugu Journalism Historical Book written by Namala Vishweshwara Rama.</t>
  </si>
  <si>
    <t xml:space="preserve">72080_12 </t>
  </si>
  <si>
    <t>The Kama Sutra (also spelled Kamasutra or Kamasutra; Sanskrit: )&amp;#44; is an ancient Indian Hindu text widely considered to be the standard work on human sexual behavior in Sanskrit literature written by Mallanga Vtsyyana. A portion of the work consists of practical advice on sexual intercourse.[1] It is largely in prose&amp;#44; with many inserted anustubh poetry verses. &amp;quot;Kma&amp;quot; means sensual or sexual pleasure&amp;#44; and &amp;quot;stra&amp;quot; literally means a thread or line that holds things together&amp;#44; and more metaphorically refers to an aphorism (or line&amp;#44; rule&amp;#44; formula)&amp;#44; or a collection of such aphorisms in the form of a manual</t>
  </si>
  <si>
    <t xml:space="preserve">72080_14 </t>
  </si>
  <si>
    <t>The Kama Sutra is the oldest and most notable of a group of texts known generically as Kama Shastra (Sanskrit: Kma stra).[2] Traditionally&amp;#44; the first transmission of Kama Shastra or &amp;quot;Discipline of Kama&amp;quot; is attributed to Nandi the sacred bull&amp;#44; Shiva&amp;#39;s doorkeeper&amp;#44; who was moved to sacred utterance by overhearing the lovemaking of the god and his wife Parvati and later recorded his utterances for the benefit of mankind.Chapters on contents of the book&amp;#44; three aims and priorities of life&amp;#44; the acquisition of knowledge&amp;#44; conduct of the well-bred townsman&amp;#44; reflections on intermediaries who assist the lover in his enterprises</t>
  </si>
  <si>
    <t xml:space="preserve">72080_15 </t>
  </si>
  <si>
    <t>Chapters on stimulation of desire&amp;#44; types of embraces&amp;#44; caressing and kisses&amp;#44; marking with nails&amp;#44; biting and marking with teeth&amp;#44; on copulation (positions)&amp;#44; slapping by hand and corresponding moaning&amp;#44; virile behavior in women&amp;#44; superior coition and oral sex&amp;#44; preludes and conclusions to the game of love. It describes 64 types of sexual acts</t>
  </si>
  <si>
    <t xml:space="preserve">72080_16 </t>
  </si>
  <si>
    <t>In the second part of the kamasutra various sexual positions were explained but there are no pictures.</t>
  </si>
  <si>
    <t>worker_id</t>
  </si>
  <si>
    <t>id</t>
  </si>
  <si>
    <t>sentence</t>
  </si>
  <si>
    <t>length</t>
  </si>
  <si>
    <t xml:space="preserve">7823_34 </t>
  </si>
  <si>
    <t xml:space="preserve">A2GGFBEGFXJFRS </t>
  </si>
  <si>
    <t>Baiju Baavera&amp;#39;s songs helped Rafi establish himself as a mainstream singer.</t>
  </si>
  <si>
    <t xml:space="preserve">7823_35 </t>
  </si>
  <si>
    <t>After this Naushaad asked Rafi to sing a number of songs under his directions.</t>
  </si>
  <si>
    <t xml:space="preserve">7823_36 </t>
  </si>
  <si>
    <t xml:space="preserve">ADC8VBKOVOCRR </t>
  </si>
  <si>
    <t>Meanwhile musicians Shankar-Jaikishan liked Rafi&amp;#39;s voice and they have started allowing Rafi to sing for them.</t>
  </si>
  <si>
    <t xml:space="preserve">7823_37 </t>
  </si>
  <si>
    <t>At that time Shankar-Jaikishan was favorite musician of Raj Kapoor&amp;#44; but Raj Kapoor ever preferred Mukesh as his singer in his films.</t>
  </si>
  <si>
    <t xml:space="preserve">5008_257 </t>
  </si>
  <si>
    <t xml:space="preserve">A3NOO9K3CY1YU5 </t>
  </si>
  <si>
    <t>All these years India registered a fast growth.</t>
  </si>
  <si>
    <t xml:space="preserve">5008_258 </t>
  </si>
  <si>
    <t>Its economic status changed heavily and India started carving its own place in the world economy.</t>
  </si>
  <si>
    <t xml:space="preserve">A3M58JENI5651B </t>
  </si>
  <si>
    <t xml:space="preserve">5008_260 </t>
  </si>
  <si>
    <t xml:space="preserve">A1ESKJFDQUMBL4 </t>
  </si>
  <si>
    <t>Breif history of India (Before freedom)</t>
  </si>
  <si>
    <t xml:space="preserve">1478_50 </t>
  </si>
  <si>
    <t xml:space="preserve">ATA8X60VC3SSB </t>
  </si>
  <si>
    <t>But he did not take along Akbar with him and left him in a village called Mukundpur in  Varan Rivan(present Madya Pradesh).</t>
  </si>
  <si>
    <t xml:space="preserve">1478_51 </t>
  </si>
  <si>
    <t xml:space="preserve">A3T5285F7WI9HT </t>
  </si>
  <si>
    <t>Akbar became a very close friend of prince Ram Singh who later went on to become Maharaja Ramchandra Singh.</t>
  </si>
  <si>
    <t xml:space="preserve">1478_52 </t>
  </si>
  <si>
    <t xml:space="preserve">AGUEWXL636ANK </t>
  </si>
  <si>
    <t>They grew together and remain friends forever.</t>
  </si>
  <si>
    <t xml:space="preserve">1478_53 </t>
  </si>
  <si>
    <t>Akbar moved to the Kalandar which was  under Safavid Empire (now a part of Afghanistan) where he was raised by his uncle Mirza Askari.</t>
  </si>
  <si>
    <t xml:space="preserve">4818_116 </t>
  </si>
  <si>
    <t xml:space="preserve">A2G15LYFSOEBV5 </t>
  </si>
  <si>
    <t>For Muslims&amp;#44; Islam covers each and every aspect of their lives.</t>
  </si>
  <si>
    <t xml:space="preserve">4818_117 </t>
  </si>
  <si>
    <t>Islamic Principles affect the domestic life&amp;#44; political and economical life of the Muslims and foreign policy of the Muslim States.</t>
  </si>
  <si>
    <t xml:space="preserve">4818_118 </t>
  </si>
  <si>
    <t xml:space="preserve">A38YZAJ29QTA5E </t>
  </si>
  <si>
    <t>Sariyat is that complete policy which is based on Islamic law tradition&amp;#44; Islamic personality and regular behavior.</t>
  </si>
  <si>
    <t xml:space="preserve">4818_119 </t>
  </si>
  <si>
    <t>Studying Jurisprudence on the foundation of Shariyat is known as Fikah.</t>
  </si>
  <si>
    <t xml:space="preserve">5009_245 </t>
  </si>
  <si>
    <t xml:space="preserve">A1O9BHBJKVI5PS </t>
  </si>
  <si>
    <t>Recite your God&amp;#39;s name and read&amp;#44; the one who has given birth (to the world).</t>
  </si>
  <si>
    <t xml:space="preserve">5009_246 </t>
  </si>
  <si>
    <t>The one who has created man from coagulated blood.</t>
  </si>
  <si>
    <t xml:space="preserve">5009_247 </t>
  </si>
  <si>
    <t>A word from the Arabic language has been used in this - &amp;quot;Alaq&amp;quot; - one meaning of which is &amp;quot;coagulated blood&amp;quot; (congealed blood) and the second meaning is like a leech.</t>
  </si>
  <si>
    <t xml:space="preserve">5009_248 </t>
  </si>
  <si>
    <t>Dr. Moore did not know until then whether the form of the embryo is like a leech at the beginning of the pregnancy of the mother.</t>
  </si>
  <si>
    <t xml:space="preserve">10880_13 </t>
  </si>
  <si>
    <t xml:space="preserve">A12J6U15W1MWZ </t>
  </si>
  <si>
    <t>In the British period were made many fundamental changes in the overall development of the first freedom struggle since 1857.</t>
  </si>
  <si>
    <t xml:space="preserve">10880_14 </t>
  </si>
  <si>
    <t>In British age this fort is used as camp.</t>
  </si>
  <si>
    <t xml:space="preserve">10880_15 </t>
  </si>
  <si>
    <t>After Independence&amp;#44; the bulk of of many important parts are under control of the troops till 2003</t>
  </si>
  <si>
    <t xml:space="preserve">10880_16 </t>
  </si>
  <si>
    <t xml:space="preserve">AFD2H8FZGWTBE </t>
  </si>
  <si>
    <t>Red Fort was the Palace of Mugal emperor Shahjahan&amp;#39;s new Capital&amp;#44; Shahjahanabad.</t>
  </si>
  <si>
    <t xml:space="preserve">1385_116 </t>
  </si>
  <si>
    <t xml:space="preserve">AO7LDC2I0F68H </t>
  </si>
  <si>
    <t>The knowledge of manas literature is described in a easy way composition marks the first time and is made available to the common man for its popularity.</t>
  </si>
  <si>
    <t xml:space="preserve">1385_117 </t>
  </si>
  <si>
    <t>Rama Charita Manas is one of the favourites</t>
  </si>
  <si>
    <t xml:space="preserve">1385_118 </t>
  </si>
  <si>
    <t>Tulsidas has never mentioned about his work any where so there is some feeling of something missing in his work.</t>
  </si>
  <si>
    <t xml:space="preserve">1385_119 </t>
  </si>
  <si>
    <t>Volume Published by Nagari Pracharini is as follows:</t>
  </si>
  <si>
    <t xml:space="preserve">54_207 </t>
  </si>
  <si>
    <t xml:space="preserve">A2EQZRRITDQ59I </t>
  </si>
  <si>
    <t>More than 25 newspapers and magazines in hindi are published in abroad.</t>
  </si>
  <si>
    <t xml:space="preserve">54_208 </t>
  </si>
  <si>
    <t>In UAE there are many hindi radio programmes being conduted like BBC&amp;#44; Defjay radio from Germany&amp;#44;Nhk World from Japan and china radio international from china are ver popular for hindi programmes.</t>
  </si>
  <si>
    <t xml:space="preserve">A2SV5WZJJJTTEU </t>
  </si>
  <si>
    <t xml:space="preserve">10138_225 </t>
  </si>
  <si>
    <t>Both the armies captured Andaman and Nikobar islands from the British.</t>
  </si>
  <si>
    <t xml:space="preserve">10138_226 </t>
  </si>
  <si>
    <t>These Islands came under the administration of &amp;#39;Arzi Hukumat-e-Azad Hind&amp;#39; (The Provisional Government of Free India).</t>
  </si>
  <si>
    <t xml:space="preserve">10138_227 </t>
  </si>
  <si>
    <t>Netaji gave these islands new names of Martyr and Freedom</t>
  </si>
  <si>
    <t xml:space="preserve">10138_228 </t>
  </si>
  <si>
    <t>Both the armies jointly invaded Imphal and Kohima.</t>
  </si>
  <si>
    <t xml:space="preserve">217417_72 </t>
  </si>
  <si>
    <t xml:space="preserve">A1CWCJ8MKSQHPI </t>
  </si>
  <si>
    <t>The daily&amp;quot;Purvodaya&amp;quot;&amp;#44; a Hindi newspaper of the North-Eastern states of India.</t>
  </si>
  <si>
    <t xml:space="preserve">217417_73 </t>
  </si>
  <si>
    <t>News Wing - Hindi - English News portal concentrating on Jharkhand</t>
  </si>
  <si>
    <t xml:space="preserve">A12T8G7H6WN13A </t>
  </si>
  <si>
    <t xml:space="preserve">217417_75 </t>
  </si>
  <si>
    <t>Punjab Kesari(Printed Edition)</t>
  </si>
  <si>
    <t xml:space="preserve">3485_64 </t>
  </si>
  <si>
    <t xml:space="preserve">A2IMN0W9KNJRZO </t>
  </si>
  <si>
    <t>With the help of his imagination and brilliance&amp;#44; Sur narrated Krishna&amp;#39;s childhood beautifully.</t>
  </si>
  <si>
    <t xml:space="preserve">3485_65 </t>
  </si>
  <si>
    <t>He has described his childhood days with all the desires&amp;#44; ambitions&amp;#44; dreams and naughty nature of a small boy.</t>
  </si>
  <si>
    <t xml:space="preserve">3485_66 </t>
  </si>
  <si>
    <t>In the description of child Krishna we can easily see the imagination and every minute details taken in consideration by the poet.</t>
  </si>
  <si>
    <t xml:space="preserve">3485_67 </t>
  </si>
  <si>
    <t>Mother&amp;#44; when will the food get ready?</t>
  </si>
  <si>
    <t xml:space="preserve">193079_307 </t>
  </si>
  <si>
    <t xml:space="preserve">AA4XJ5YP5SLN2 </t>
  </si>
  <si>
    <t>There is provision of reimbursement of travel expense of these students</t>
  </si>
  <si>
    <t xml:space="preserve">193079_308 </t>
  </si>
  <si>
    <t>Central Research Institute&amp;#44; in its hospitals and laboratories&amp;#44; is carrying out extensive research on theories based on Ayurveda science and practical problems.</t>
  </si>
  <si>
    <t xml:space="preserve">193079_309 </t>
  </si>
  <si>
    <t>Its main objectives are listed below:</t>
  </si>
  <si>
    <t xml:space="preserve">193079_310 </t>
  </si>
  <si>
    <t>To find out cause of diseases and research of new&amp;#44; less expensive and better quality medicines</t>
  </si>
  <si>
    <t xml:space="preserve">193079_327 </t>
  </si>
  <si>
    <t xml:space="preserve">A2JPXAF2MC24F7 </t>
  </si>
  <si>
    <t>The objectives of Medicinal Plant Survey units are as follows:</t>
  </si>
  <si>
    <t xml:space="preserve">193079_328 </t>
  </si>
  <si>
    <t xml:space="preserve">A112IE8PQYXT3Q </t>
  </si>
  <si>
    <t>1. To measure the area of Ayurvedic herbs (which have been described in various Aurveda books)</t>
  </si>
  <si>
    <t xml:space="preserve">193079_329 </t>
  </si>
  <si>
    <t>2. Making a collection of the medicinal plants.</t>
  </si>
  <si>
    <t xml:space="preserve">193079_330 </t>
  </si>
  <si>
    <t>3. To collect green plants&amp;#44; seeds and other pharmacologically important parts in large quantities for various research units.</t>
  </si>
  <si>
    <t xml:space="preserve">1824_12 </t>
  </si>
  <si>
    <t>In ancient times Khaibar Dara was the only way to come to India as at that time sea routes were not even invented.</t>
  </si>
  <si>
    <t xml:space="preserve">1824_13 </t>
  </si>
  <si>
    <t xml:space="preserve">A1DIRCVOZD7544 </t>
  </si>
  <si>
    <t>Even in those days&amp;#44; the foriegn merchants who came here&amp;#44; liked the Indian food so much that they used to learn the cooking techniques and go back and also they never forget to buy the Indian pearls and the world famous garam masala to take along with them.</t>
  </si>
  <si>
    <t xml:space="preserve">1824_14 </t>
  </si>
  <si>
    <t>Curry has been derived from the Tamil word Kaicurry&amp;#44; which means vegetables cooked with different masalas.</t>
  </si>
  <si>
    <t xml:space="preserve">1824_15 </t>
  </si>
  <si>
    <t>During the ruling period of British&amp;#44; the English people like Kaicurry so much that they cut short it and named it Curry.</t>
  </si>
  <si>
    <t xml:space="preserve">A1IBD16JNAIVDB </t>
  </si>
  <si>
    <t>Class :Vedic Religion</t>
  </si>
  <si>
    <t xml:space="preserve">1405_0 </t>
  </si>
  <si>
    <t>Mumbai is the capital of Indian state  Maharashtra (Old name Bombay) which is situated in the Indian West cost.</t>
  </si>
  <si>
    <t xml:space="preserve">1847_112 </t>
  </si>
  <si>
    <t xml:space="preserve">AYDB3VGUW1ESM </t>
  </si>
  <si>
    <t>This lecture of his became a declaration letter for a progressive revolution.</t>
  </si>
  <si>
    <t xml:space="preserve">1847_113 </t>
  </si>
  <si>
    <t>Prem Chand gave birth to a totally new tradition and one whole generation progressed under his feet. Renu in &amp;#39;50s and &amp;#39;60s&amp;#44; Nagarjun and later on Shree Nath have written stories about rural life&amp;#44; which&amp;#44; in a way come under the sequential tradition established by Prem Chand.</t>
  </si>
  <si>
    <t xml:space="preserve">1847_114 </t>
  </si>
  <si>
    <t>Premchand was a revolutionary writer&amp;#44; he for the first time presented not just his patriotism but also his outlook towards the various social evils in front of the people.</t>
  </si>
  <si>
    <t xml:space="preserve">1847_115 </t>
  </si>
  <si>
    <t xml:space="preserve">A1JNPLDD2U8VUC </t>
  </si>
  <si>
    <t>He tried to express all the problems of the society of that time in his stroies.</t>
  </si>
  <si>
    <t xml:space="preserve">9201_180 </t>
  </si>
  <si>
    <t>An article on terrorism and Israel</t>
  </si>
  <si>
    <t xml:space="preserve">9201_181 </t>
  </si>
  <si>
    <t>Ariel Marari&amp;#44;&amp;quot; Strategy in terrorism&amp;quot;&amp;#44; terrorism and political violence in the name of terrorism&amp;#44; volume 5&amp;#44; No 4(winters 19930&amp;#44; PP 213-251</t>
  </si>
  <si>
    <t xml:space="preserve">9201_182 </t>
  </si>
  <si>
    <t>Israel&amp;#39;s world terrorism desk</t>
  </si>
  <si>
    <t xml:space="preserve">9201_183 </t>
  </si>
  <si>
    <t>Victims of Palestine&amp;#39;s violence and terrorism after September 2000</t>
  </si>
  <si>
    <t xml:space="preserve">193079_172 </t>
  </si>
  <si>
    <t>To examine jucie of human body- juice secreted from tounge is not sufficient so urine&amp;#44; blood&amp;#44; semen is tested</t>
  </si>
  <si>
    <t xml:space="preserve">193079_173 </t>
  </si>
  <si>
    <t xml:space="preserve">A2UG2DF5QDG1S </t>
  </si>
  <si>
    <t>Estimate - estimated reasonably achieved by logic.</t>
  </si>
  <si>
    <t xml:space="preserve">193079_174 </t>
  </si>
  <si>
    <t>when results are not confirmed&amp;#44; final result is announced as per average of the results obtained. stool test give status of digestion&amp;#44; exercise give result of physical fitness&amp;#44; fear&amp;#44; sorrow &amp;#44; anger&amp;#44; likes etc are calcuted to score the condition of a man</t>
  </si>
  <si>
    <t xml:space="preserve">193079_175 </t>
  </si>
  <si>
    <t>self stressfulness is also one of the reason.</t>
  </si>
  <si>
    <t xml:space="preserve">4818_12 </t>
  </si>
  <si>
    <t>Main beliefs of Islam are these:</t>
  </si>
  <si>
    <t xml:space="preserve">4818_14 </t>
  </si>
  <si>
    <t>Muslims believe in only one God&amp;#44; whom they call Allah [Farsi: Khuda].</t>
  </si>
  <si>
    <t xml:space="preserve">4818_15 </t>
  </si>
  <si>
    <t>One ness of God is called &amp;#39;Tauhid&amp;#39; in Arabic&amp;#44; the word derived from &amp;#39;Wahid&amp;#39; which means &amp;#39;one&amp;#39;.</t>
  </si>
  <si>
    <t xml:space="preserve">5009_10 </t>
  </si>
  <si>
    <t>These messages were started from Aadam.</t>
  </si>
  <si>
    <t xml:space="preserve">5009_11 </t>
  </si>
  <si>
    <t>Adam was the first prophet in Islam (and Jews as well as Christians) and he is compared to Manu&amp;#44; in Hindu Religion to an extent.</t>
  </si>
  <si>
    <t xml:space="preserve">5009_12 </t>
  </si>
  <si>
    <t xml:space="preserve">A1FDJA0BZATTZC </t>
  </si>
  <si>
    <t>As in Hindu religion Manu&amp;#39;s children are called as Manav like that in Islam Adam&amp;#39;s children are called as Adam or Admi.</t>
  </si>
  <si>
    <t xml:space="preserve">5009_13 </t>
  </si>
  <si>
    <t>In Christian Aadam is known as Adam.</t>
  </si>
  <si>
    <t>Class : Religious scripture.</t>
  </si>
  <si>
    <t xml:space="preserve">1257_87 </t>
  </si>
  <si>
    <t>Series: Gods - Goddesses</t>
  </si>
  <si>
    <t>Class :Hindu Religion</t>
  </si>
  <si>
    <t>Series: Sanskrit Literature</t>
  </si>
  <si>
    <t xml:space="preserve">1385_111 </t>
  </si>
  <si>
    <t>In his lengthy life Tulasidas wrote poems which were according to the times(period) and pure -  Ramalala Nahachhu&amp;#44; Vairagya Sandipani&amp;#44; Ramajna Prashna&amp;#44; Janaki Mangal&amp;#44; Ramacharitamanas&amp;#44; Satasai&amp;#44; Parvati Mangal&amp;#44; Geethavali&amp;#44; Vinaya Patrika&amp;#44; Krishna Gitavali&amp;#44; Barave Ramayana&amp;#44; Dohawali and Kavithavali (Baahuk Sahitha)|</t>
  </si>
  <si>
    <t xml:space="preserve">1385_112 </t>
  </si>
  <si>
    <t>Ramacharitamanasa&amp;#44; Vinayapatrike&amp;#44; Kavithavali&amp;#44; Geethavali in the subject matter of these writings are written on the instance of voice commands of the God - Pasht Devastha Kaavyan&amp;#44; Na Mamaar Na Jeerthathi|</t>
  </si>
  <si>
    <t xml:space="preserve">1385_113 </t>
  </si>
  <si>
    <t>Approximately about 400 years back Goswamiji wrote his poems|</t>
  </si>
  <si>
    <t xml:space="preserve">1385_114 </t>
  </si>
  <si>
    <t>Devoid of the modern printing technology in that period also Tulasidas&amp;#39; poems had reached each and every person|</t>
  </si>
  <si>
    <t xml:space="preserve">193079_51 </t>
  </si>
  <si>
    <t>In the fourth month it become more stable and the symptoms of pregnancy becomes  more visible on the mother.</t>
  </si>
  <si>
    <t xml:space="preserve">193079_52 </t>
  </si>
  <si>
    <t xml:space="preserve">A2OE1LT946KVM9 </t>
  </si>
  <si>
    <t>Thus&amp;#44; growing in mother&amp;#39;s womb slowly&amp;#44; when all parts of body&amp;#44;the organs&amp;#44;the tissues are complete&amp;#44; it comes out of mother&amp;#39;s womb&amp;#44; generally in ninth month&amp;#44;as a new being</t>
  </si>
  <si>
    <t xml:space="preserve">193079_54 </t>
  </si>
  <si>
    <t>All the parts of body or any tissue is created for some specific reason i.e.every part performs some specific function&amp;#44; as hands for holding&amp;#44;legs for walking&amp;#44;mouth for eating&amp;#44; teeth for chewing</t>
  </si>
  <si>
    <t xml:space="preserve">193079_207 </t>
  </si>
  <si>
    <t>The work which done by doctor &amp;#44; medicine &amp;#44; patient are given to body are called treatment.</t>
  </si>
  <si>
    <t xml:space="preserve">193079_208 </t>
  </si>
  <si>
    <t>This is of two types: (1) Preventive and (2) Curative; the treatment given to maintain continuous equilibrium and to ensure that there are no imbalances and natural imperfections in the bodily elements&amp;#44; is called preventive treatment.  The rituals and services done to bring back balance to the already affected bodily elements are called curative treatments.</t>
  </si>
  <si>
    <t xml:space="preserve">193079_209 </t>
  </si>
  <si>
    <t xml:space="preserve">A1ZW3EUAHC0BSH </t>
  </si>
  <si>
    <t>Re are three types of therapy</t>
  </si>
  <si>
    <t xml:space="preserve">193079_210 </t>
  </si>
  <si>
    <t>(1) Psychological: In this&amp;#44; there are remedies like cheer&amp;#44; reassurance to keep the mind away from dislikes .</t>
  </si>
  <si>
    <t xml:space="preserve">10138_70 </t>
  </si>
  <si>
    <t xml:space="preserve">A9YS2FWO4UV7G </t>
  </si>
  <si>
    <t>His first jail term was of six month in year 1921.</t>
  </si>
  <si>
    <t xml:space="preserve">10138_71 </t>
  </si>
  <si>
    <t>In 1925 Gopinath and some of his followers wanted to kill the police commissioner Charles Teget in Kolkatta</t>
  </si>
  <si>
    <t xml:space="preserve">10138_72 </t>
  </si>
  <si>
    <t>He mistakenly killed a businessman named Anest De.</t>
  </si>
  <si>
    <t xml:space="preserve">10138_73 </t>
  </si>
  <si>
    <t xml:space="preserve">A2J7L7S9GCPJ8V </t>
  </si>
  <si>
    <t>He was &amp;quot;executed on account of this.</t>
  </si>
  <si>
    <t xml:space="preserve">26300_174 </t>
  </si>
  <si>
    <t>Another topic of debate is how can emerging economies like China and India can be expected to reduce emission levels.According to recent reports&amp;#44;the gross national carbon dioxide emission levels of China may be higher than those of the United States&amp;#44; but China states that the per capita emissions are five times lesser than those of the United States&amp;#44; and hence it should not be forced to take any actions.India too is free from Kyoto Protocal since it is a source of great industrial production.However&amp;#44; the U.S. contends that if they must bear the cost of reducing emissions&amp;#44; then China should do the same.</t>
  </si>
  <si>
    <t xml:space="preserve">26300_175 </t>
  </si>
  <si>
    <t>Facts regarding emission</t>
  </si>
  <si>
    <t xml:space="preserve">26300_176 </t>
  </si>
  <si>
    <t>There are several questions raised in relation to global warming.One among them is the acidification of the oceans.</t>
  </si>
  <si>
    <t xml:space="preserve">26300_177 </t>
  </si>
  <si>
    <t>Due to oceanic acidification&amp;#44; the levels of caorbon dioxide in the atmosphere increase.</t>
  </si>
  <si>
    <t xml:space="preserve">7823_81 </t>
  </si>
  <si>
    <t xml:space="preserve">A2S1NJ34KB1OYI </t>
  </si>
  <si>
    <t>After independence during partition he preferred to stay in India</t>
  </si>
  <si>
    <t xml:space="preserve">7823_82 </t>
  </si>
  <si>
    <t>He married Begum Viklis and they had seven children-four sons and three daughters.</t>
  </si>
  <si>
    <t xml:space="preserve">7823_83 </t>
  </si>
  <si>
    <t xml:space="preserve">AZX0WRH12YUBH </t>
  </si>
  <si>
    <t>Mohamod Rafi was well known for his good sense of  humor&amp;#44;God devotion&amp;#44; etc.</t>
  </si>
  <si>
    <t xml:space="preserve">7823_84 </t>
  </si>
  <si>
    <t>At the starting of his career he sang for Music director pair  Lakshmikanth-Pyrelal[known as lakshmipyare] for very little  money.</t>
  </si>
  <si>
    <t xml:space="preserve">5804_76 </t>
  </si>
  <si>
    <t>On the corners of the main support there are 4 poles</t>
  </si>
  <si>
    <t xml:space="preserve">5804_77 </t>
  </si>
  <si>
    <t>This is 40 meters in height.</t>
  </si>
  <si>
    <t xml:space="preserve">5804_78 </t>
  </si>
  <si>
    <t>These pillars show the balanced nature of Taj Mahal</t>
  </si>
  <si>
    <t xml:space="preserve">5804_79 </t>
  </si>
  <si>
    <t>These tombs are just like the tombs of a Masjid.</t>
  </si>
  <si>
    <t xml:space="preserve">19296_495 </t>
  </si>
  <si>
    <t>The Election Commission cannot defy the rules of the constitution. They cannot perform their tasks as per their own wishes. Their decisions are always under the scrutiny of law.</t>
  </si>
  <si>
    <t xml:space="preserve">19296_496 </t>
  </si>
  <si>
    <t>The powers of the Elction Commission are within the rules of the constitution and cannot be exercised under any pressure or against any laws.</t>
  </si>
  <si>
    <t xml:space="preserve">19296_497 </t>
  </si>
  <si>
    <t>This Commission plans the election process. It has powers to appoint party symbols and arrange for a fair election.</t>
  </si>
  <si>
    <t xml:space="preserve">19296_498 </t>
  </si>
  <si>
    <t>Even the Supreme Court has stated that the Election Commission is the sole Office which can arrange the whole election process in the country.</t>
  </si>
  <si>
    <t xml:space="preserve">48833_3 </t>
  </si>
  <si>
    <t>Construction of the Penis: 1 - Bladder&amp;#44; 2 - Pubic assembly&amp;#44; 3 - Prostrate gland&amp;#44; 4 - Corpus cavernosa&amp;#44; 5 - Glans&amp;#44; 6 - Foreskin&amp;#44; 7 - Urethra&amp;#44; 8 - Testes&amp;#44; 9 - Scrotum&amp;#44; 10 - Epididymis&amp;#44; 11 - Vas deferens</t>
  </si>
  <si>
    <t xml:space="preserve">48833_4 </t>
  </si>
  <si>
    <t>Penis is an external sex organ in some animals&amp;#44; both vertebrates and invertibrates.</t>
  </si>
  <si>
    <t xml:space="preserve">48833_5 </t>
  </si>
  <si>
    <t>Technically penis is a penetrating organ for reproduction in mammals&amp;#44; and it also performs the function of outer organ letting out urine.</t>
  </si>
  <si>
    <t xml:space="preserve">884_180 </t>
  </si>
  <si>
    <t>There are innumerable informal varieties of this game played all over the world&amp;#44; including Indoor Cricket&amp;#44; Franchise Cricket&amp;#44; Beach Cricket&amp;#44; Kwik Cricket&amp;#44; and all types of card games and board games inspired by cricket.  In these forms&amp;#44; the rules get changed frequently&amp;#44; so that in limited overs the game is made playable&amp;#44; or to make it more interesting and easy to the partners.</t>
  </si>
  <si>
    <t xml:space="preserve">884_181 </t>
  </si>
  <si>
    <t>Indoor cricket is played in indoor stadium with a net&amp;#44; this is very formal&amp;#44; but most outdoor forms are informal.</t>
  </si>
  <si>
    <t xml:space="preserve">884_182 </t>
  </si>
  <si>
    <t>Families and children play backyard cricket in suburban areas.  In India and Pakistan&amp;#44; in the streets&amp;#44; &amp;quot;street cricket&amp;quot;&amp;#44; or &amp;quot;tape ball&amp;quot; is played (in long creeky streets it is played).  In this&amp;#44; there are such rules like in one bounce&amp;#44; it is considered a catch&amp;#44; because of such rules and less space&amp;#44; batsmen have to play cautiously.  Tennis balls and home made bats are used&amp;#44; and many types of things are used as wickets&amp;#44; for example&amp;#44; in French Cricket&amp;#44; biter leg.  This basically did not originate in France&amp;#44; and mostly played by small children.  Sometimes the rules are improved: like&amp;#44; fields man can catch the ball after one bounce in one hand.  Or if very few players only are available&amp;#44; any body can field and the players bat by turns.</t>
  </si>
  <si>
    <t xml:space="preserve">884_183 </t>
  </si>
  <si>
    <t>In Kwik Cricket&amp;#44; bowler does not wait till the batsman is ready&amp;#44; this more tiring game is designed for children.  This is mostly prescribed for PE lessons in English schools.  To speed up this game&amp;#44; one more amendment is made&amp;#44; these are &amp;quot;tip and run&amp;quot;&amp;#44; &amp;quot;tipty run&amp;quot;&amp;#44; &amp;quot;tipsy run&amp;quot;&amp;#44; or &amp;quot;tippy-go&amp;quot; rules.  In this&amp;#44; when the ball touches the bat&amp;#44; then the batsman has to run even if this touching was not deliberate or even if it is very little.  This rule can be seen only in the temporary play&amp;#44; in this the right of the batsman to stop the ball is removed to speed up the game.</t>
  </si>
  <si>
    <t xml:space="preserve">2908_39 </t>
  </si>
  <si>
    <t xml:space="preserve">A1ZYNAB4UPQ1UF </t>
  </si>
  <si>
    <t>(1)Rugveda- It is a collection of Mantras (incantations) that are useful for the performers of Vedic rituals.</t>
  </si>
  <si>
    <t xml:space="preserve">2908_40 </t>
  </si>
  <si>
    <t>Majority of the Mantras in it are &amp;#39;Ruk&amp;#39; (meaning verses)&amp;#44; hence it got the name &amp;#39;Rugveda&amp;#39;.</t>
  </si>
  <si>
    <t xml:space="preserve">2908_41 </t>
  </si>
  <si>
    <t>It also contains some Mantras in prose form (yajuh) that are useful for the ritual-performers.</t>
  </si>
  <si>
    <t xml:space="preserve">2908_42 </t>
  </si>
  <si>
    <t>(2)Yajurveda-This contains mantras useful for performing fasts and penances.</t>
  </si>
  <si>
    <t xml:space="preserve">A2CM1RPNTAVTH </t>
  </si>
  <si>
    <t xml:space="preserve">48833_69 </t>
  </si>
  <si>
    <t>It is harmless in infancy and early adolescence.</t>
  </si>
  <si>
    <t xml:space="preserve">48833_70 </t>
  </si>
  <si>
    <t xml:space="preserve">A1L60D3USUDQRB </t>
  </si>
  <si>
    <t>It is found in about 8% of boys up to the age of 10 years.</t>
  </si>
  <si>
    <t xml:space="preserve">48833_71 </t>
  </si>
  <si>
    <t>According to the British Medical Association treatment (steroid cream&amp;#44; pulling back by the hand) for it is not required upto the age of 19 years.</t>
  </si>
  <si>
    <t xml:space="preserve">48833_72 </t>
  </si>
  <si>
    <t>Curvature or bending: A very small number of curvatures become completely straight&amp;#44; whereas most penises have curvature which can be in any direction (up&amp;#44; down&amp;#44; left&amp;#44; right).</t>
  </si>
  <si>
    <t xml:space="preserve">834_201 </t>
  </si>
  <si>
    <t xml:space="preserve">A2OCN0KL27QMTP </t>
  </si>
  <si>
    <t>63. Udaipur is the historic capital of the ancient kingdom of historical Mewar and currently is the administrative headquarters of Udaipur district.</t>
  </si>
  <si>
    <t xml:space="preserve">834_202 </t>
  </si>
  <si>
    <t>64. Called the city of lakes and palaces&amp;#44; Udaipur is surrounded by the green Aravalli ranges and fresh water lakes.</t>
  </si>
  <si>
    <t xml:space="preserve">834_203 </t>
  </si>
  <si>
    <t>65. Udaipur is a perfect balance between beauty and wonder&amp;#44; and is the first choice of painters&amp;#44; writers and poets.</t>
  </si>
  <si>
    <t xml:space="preserve">1799_60 </t>
  </si>
  <si>
    <t xml:space="preserve">A3PWE6Y56BRAT9 </t>
  </si>
  <si>
    <t>Ram met with saint Bhardwaj after reaching Prayag.</t>
  </si>
  <si>
    <t xml:space="preserve">1799_61 </t>
  </si>
  <si>
    <t>After a bath in Yemuna river&amp;#44; Ram arrived at the hermitage of Saint Vathmeeki.</t>
  </si>
  <si>
    <t xml:space="preserve">1799_62 </t>
  </si>
  <si>
    <t>As per the advice of Valmiki&amp;#44; Rama&amp;#44; Sita and Laxman went to  Chitrakoot to reside there.</t>
  </si>
  <si>
    <t xml:space="preserve">1799_63 </t>
  </si>
  <si>
    <t>In Ayodhya&amp;#44; Dasharath died of grieving over his separation from his son.</t>
  </si>
  <si>
    <t xml:space="preserve">A2IZPICYIBNNXL </t>
  </si>
  <si>
    <t xml:space="preserve">18998_360 </t>
  </si>
  <si>
    <t>Hindi Words Search Add-on through Firefox</t>
  </si>
  <si>
    <t xml:space="preserve">18998_361 </t>
  </si>
  <si>
    <t>The Tools of hindi typing in Fire fox</t>
  </si>
  <si>
    <t xml:space="preserve">7823_56 </t>
  </si>
  <si>
    <t>Music director Ravi composed songs for Rafi in the decade of 1960s.</t>
  </si>
  <si>
    <t xml:space="preserve">7823_57 </t>
  </si>
  <si>
    <t>Rafi got his first Film-fair award in 1960 for his title song of the film &amp;#39;Chaudahavi ka Chand&amp;#39;.</t>
  </si>
  <si>
    <t xml:space="preserve">7823_58 </t>
  </si>
  <si>
    <t>This pair created many wonderful songs for the films &amp;#39;Gharana&amp;#39; (1961)&amp;#44; &amp;#39;Kajal&amp;#39; (1965)&amp;#44; and &amp;#39;Do badan&amp;#39;.</t>
  </si>
  <si>
    <t xml:space="preserve">7823_59 </t>
  </si>
  <si>
    <t>In 1961&amp;#44; Rafi received his second Film-Fair award for his song &amp;#39;Teri Pyari Pyari Soorat Ko&amp;#39;&amp;#44; from the film &amp;#39;Sasural;.</t>
  </si>
  <si>
    <t xml:space="preserve">45708_98 </t>
  </si>
  <si>
    <t xml:space="preserve">A1XFNYYDANY0VD </t>
  </si>
  <si>
    <t>intimacy&amp;#44;depth of entry&amp;#44;force of entry</t>
  </si>
  <si>
    <t xml:space="preserve">45708_99 </t>
  </si>
  <si>
    <t>Lifting Pillows: If the lady wishes&amp;#44; she can keep pillows under her back or groin and get a better angle for the sex act    Hands: in this position the lady&amp;#44; by stroking the back of her man&amp;#44; can excite him more or with her hands can excite her man&amp;#39;s more favoured areas&amp;#44; can increase the gear and speed by beating on his buttocks.</t>
  </si>
  <si>
    <t xml:space="preserve">45708_101 </t>
  </si>
  <si>
    <t>shoulder missionary : women keeps her leg on the men&amp;#39;s shoulder&amp;#44; men inserts his penis into her vagina and this can make the entry more easier and smoother</t>
  </si>
  <si>
    <t xml:space="preserve">6136_2 </t>
  </si>
  <si>
    <t>She established the Missionaries of Charities in Calcutta in the year 1950.</t>
  </si>
  <si>
    <t xml:space="preserve">6136_3 </t>
  </si>
  <si>
    <t xml:space="preserve">A17C2H9W3EL9YD </t>
  </si>
  <si>
    <t>They helped poor&amp;#44;sick&amp;#44;orphan and dieing people for 45 years and also paved the way for spreading charities Missionary growth</t>
  </si>
  <si>
    <t xml:space="preserve">6136_4 </t>
  </si>
  <si>
    <t>By 1970 she had become famous for her work with the poor&amp;#44; helpless and other humanitarian works. He name was metioned in Malcolm Muggeridge book Beautiful For God.</t>
  </si>
  <si>
    <t xml:space="preserve">6136_5 </t>
  </si>
  <si>
    <t>She won the Nobel Peace Prize in the year 1971 and she won India highest civilian honor Bharata Ratna in the year 1970.</t>
  </si>
  <si>
    <t xml:space="preserve">4818_191 </t>
  </si>
  <si>
    <t>Iban Rashud who gave birth to Ibarnashuvaad.</t>
  </si>
  <si>
    <t xml:space="preserve">4818_192 </t>
  </si>
  <si>
    <t>Ummayad Family remained in power for 70 years and during this era they conquered North Africa&amp;#44; South Europe&amp;#44; Sindh and many regions of Central Asia.</t>
  </si>
  <si>
    <t xml:space="preserve">4818_193 </t>
  </si>
  <si>
    <t>After Ummayad Family Abbasi Family came to power in 750.</t>
  </si>
  <si>
    <t xml:space="preserve">4818_194 </t>
  </si>
  <si>
    <t xml:space="preserve">A1DA91W9F7L8XT </t>
  </si>
  <si>
    <t>Shia and Ajma Muslims(those Muslims who were not Arabians) helped Abbasi&amp;#39;s in their protest against Ummayd family.</t>
  </si>
  <si>
    <t xml:space="preserve">2646_14 </t>
  </si>
  <si>
    <t>Digital 2G (second generation) cellular technology was first &amp;quot;modern&amp;quot; network technology launced in Finland in 1991&amp;#44; Radiolinja (now part of Elisa Group) was launched based on the GSM standard&amp;#44; which marked the introduction of mobile telecommunications in the competition when the incumbent Radiolinja challenged Telecom Finland (now part of Teliasonera)  which was running a 1G NMT network.</t>
  </si>
  <si>
    <t xml:space="preserve">2646_15 </t>
  </si>
  <si>
    <t>The first data services appeared on mobile phones from person to person text messages in 1993. First test on a mobile phone  for payment was done for a Coca Cola machine in Finland in 1998. Sweden conducted the first Mobile parking trials. The first commercial payment system was first launched in Norway in 1999. Mimic Banks first commercial payment system for credit cards in the Philippines began in 1999 with mobile operators Globe and Smart. The first content sold to mobile phone was a ring tone&amp;#44; which was introduced in Finland in 1998. i-mode on mobile phones was the first full Internet service in Japan by NTT DoCoMo which was introduced in 1999.</t>
  </si>
  <si>
    <t xml:space="preserve">2646_16 </t>
  </si>
  <si>
    <t>In 2001 first commercial launch of 3G3G (third generation)  was done in Japan by NTT DoCoMo with the WCDMA standard.</t>
  </si>
  <si>
    <t xml:space="preserve">2646_17 </t>
  </si>
  <si>
    <t>In 1990 &amp;#44; after the start of the Motorola Micro TAC &amp;#44; all mobile phone jacket pocket to take were big&amp;#44; so they were usually used as vehicles car phones. Digital components&amp;#44; miniature and more sophisticated With the development of batteries&amp;#44; mobile phones have become smaller and lighter.</t>
  </si>
  <si>
    <t xml:space="preserve">10880_131 </t>
  </si>
  <si>
    <t>Almost at this time he started building Taj Mahal in Agra in memory of his late wife.</t>
  </si>
  <si>
    <t xml:space="preserve">10880_132 </t>
  </si>
  <si>
    <t>In 1739&amp;#44; Persian king Nadir Shah attacked Red Fort and took the golden peacock chair along with him&amp;#44; which later became the symbol of Iranian Emperor.</t>
  </si>
  <si>
    <t xml:space="preserve">10880_133 </t>
  </si>
  <si>
    <t>After revolt of 1857&amp;#44; British army controlled Red Fort.</t>
  </si>
  <si>
    <t xml:space="preserve">19296_36 </t>
  </si>
  <si>
    <t>1. Distribution of power- This is the most important feature of Indian Constitution&amp;#44; the state&amp;#39;s powers are divided between the Central powers and the State government powers.</t>
  </si>
  <si>
    <t xml:space="preserve">19296_37 </t>
  </si>
  <si>
    <t>Because of the power distribution&amp;#44; there is dual-authority (Center-State rule).</t>
  </si>
  <si>
    <t xml:space="preserve">19296_38 </t>
  </si>
  <si>
    <t>Both the authorities are independent of each other and are created and controlled by the Constitution. Both the rules are autonomous in their own areas.</t>
  </si>
  <si>
    <t xml:space="preserve">19296_39 </t>
  </si>
  <si>
    <t>2. The supremacy of the Constitution- The provisions of the constitution are binding to Union and State governments equally. (the section dividing the powers of Union government and the State governments).</t>
  </si>
  <si>
    <t xml:space="preserve">1847_107 </t>
  </si>
  <si>
    <t xml:space="preserve">A3IQM17WUKCBSY </t>
  </si>
  <si>
    <t>but he wrote books like godhan which is known as a modern classic</t>
  </si>
  <si>
    <t xml:space="preserve">1847_108 </t>
  </si>
  <si>
    <t>He himself molded and shaped things.</t>
  </si>
  <si>
    <t xml:space="preserve">1847_109 </t>
  </si>
  <si>
    <t>when the freedom struggle of india was going on&amp;#44; his fiction writings in both hindi and urdu which revealed the ruling injustice&amp;#44; gave rise to fury and revolt and made it stronger and this in turn made his writings even stronger.</t>
  </si>
  <si>
    <t xml:space="preserve">1847_110 </t>
  </si>
  <si>
    <t>in this context premchand can be definitely called as the first developmentary writer of hindi.</t>
  </si>
  <si>
    <t xml:space="preserve">899_185 </t>
  </si>
  <si>
    <t>With the Mountains on North and the Big lake on South makes the beauty spectacular.</t>
  </si>
  <si>
    <t xml:space="preserve">899_186 </t>
  </si>
  <si>
    <t xml:space="preserve">A5L716F3F5R7V </t>
  </si>
  <si>
    <t>Nine other famous lakes are also here.</t>
  </si>
  <si>
    <t xml:space="preserve">899_187 </t>
  </si>
  <si>
    <t>Like Saraswathi Bharav&amp;#44; Shaurya and Ganesh Kunda etc.</t>
  </si>
  <si>
    <t xml:space="preserve">A3G5KNQKP3O4KN </t>
  </si>
  <si>
    <t xml:space="preserve">1799_2 </t>
  </si>
  <si>
    <t>Its called as Aadikavya ( the ancient epic)</t>
  </si>
  <si>
    <t xml:space="preserve">1799_3 </t>
  </si>
  <si>
    <t>Some Indians say that it was written before 600 BC</t>
  </si>
  <si>
    <t xml:space="preserve">1799_4 </t>
  </si>
  <si>
    <t>The logic behind this is Mahabharat which came after this has no mention of Budhha religion but there is description of Jainism&amp;#44; Shaiva&amp;#44; Pashupat and other cultural traditions.</t>
  </si>
  <si>
    <t xml:space="preserve">1799_5 </t>
  </si>
  <si>
    <t>Which means Ramayana must be prior to Gautam budhha period.</t>
  </si>
  <si>
    <t xml:space="preserve">899_8 </t>
  </si>
  <si>
    <t>Among the 14 tallest mountain peaks of the world&amp;#44; 8 lie in Nepal&amp;#44; and Mount Everest&amp;#44; which is the highest in the world&amp;#44; is one of them.(on the border of Everest&amp;#44; Nepal and China)</t>
  </si>
  <si>
    <t xml:space="preserve">899_9 </t>
  </si>
  <si>
    <t>The capital and the largest city of Nepal is Kathmandu.</t>
  </si>
  <si>
    <t xml:space="preserve">899_10 </t>
  </si>
  <si>
    <t>Katmandu valley consist of cities like Lalitpur(Paatan)&amp;#44;Bhaktpur&amp;#44;Madhyapur and Kirtipur. Other important cities include Pokhra&amp;#44; Veeratnagar&amp;#44; Dharaan&amp;#44; Bharatpur&amp;#44; Veergatraj&amp;#44; Mahendranagar&amp;#44;Butval&amp;#44;Hatouda&amp;#44; Bairhava&amp;#44;Janakpur&amp;#44; Nepalgatraj&amp;#44; Veerendranagar&amp;#44;Tribhuvannagar etc.</t>
  </si>
  <si>
    <t xml:space="preserve">899_11 </t>
  </si>
  <si>
    <t xml:space="preserve">A2HYN509OGM53T </t>
  </si>
  <si>
    <t>Today&amp;#39;s Nepal is only a fraction of the Nepali territory constituted by Gurkha King Prathvi Narayan Singh in 18th century.</t>
  </si>
  <si>
    <t xml:space="preserve">A2CSX5G96MCRHK </t>
  </si>
  <si>
    <t xml:space="preserve">5008_148 </t>
  </si>
  <si>
    <t>The murder of Rajiv Gandhi: On 21st May in 1991 Rajiv Gandhi was murdered by a suicide squad member Thanu at Sreperumbadoor in Tamilnadu state.</t>
  </si>
  <si>
    <t xml:space="preserve">5008_149 </t>
  </si>
  <si>
    <t xml:space="preserve">A3I17NEOCU7A28 </t>
  </si>
  <si>
    <t>Economic Liberalization: In 1992 the then Prime Minister Mr. Narsinha Rao and Finance Minister Dr. Manmohan singh started a new era of economic reforms.</t>
  </si>
  <si>
    <t xml:space="preserve">5008_150 </t>
  </si>
  <si>
    <t>Oscar Award to Satyajit Rai: Producer-Director Satyajit Rai was given Oscar&amp;#39;s Life Time achievement award in 1992&amp;#44; for his memorable films to world cinema.</t>
  </si>
  <si>
    <t xml:space="preserve">10164_31 </t>
  </si>
  <si>
    <t xml:space="preserve">A13DMZG0WCV89U </t>
  </si>
  <si>
    <t>france and england took this talk easily and told germany  to take promise that they will not fight with anyone again</t>
  </si>
  <si>
    <t xml:space="preserve">10164_32 </t>
  </si>
  <si>
    <t>But Germany was not true to its word&amp;#44; and in 1939&amp;#44; with Hungary&amp;#44; it conquered Czechoslovakia.</t>
  </si>
  <si>
    <t xml:space="preserve">10164_33 </t>
  </si>
  <si>
    <t>Dunzig was a city that was ruled by the League of Nations after its separation from Germany in the post First World War period&amp;#44; and was part of Poland&amp;#44; which was established after the War.When Hitler made plans to conquer Dunzig&amp;#44; France and England offered their support to Poland for its indepandence.When Italy attacked Albania&amp;#44; they gave their support to Greece and Romania as well.The Soviet Union also tried to join hands with France and England&amp;#44; but western countries opposed this because they distrusted the intentions and capabilities of the Soviet Union.After the support of France and England to Poland&amp;#44; Italy and Germany signed the Agreement Pact of Steel&amp;#44; which stated that they are totally in accordance with each other.</t>
  </si>
  <si>
    <t xml:space="preserve">10164_34 </t>
  </si>
  <si>
    <t>The Soviet Union understood that France and England do not wish to have its support. If GErmany attacks the Soviet Union&amp;#44; France and England will never offer support&amp;#44; hence it joined hands with Germany and got a Non Aggression Pact signed&amp;#44; under which Germany would not attack he Soviet Union.This pact was also said to secretly hold plans about the division of Poland and Eastern Europe.</t>
  </si>
  <si>
    <t xml:space="preserve">1847_37 </t>
  </si>
  <si>
    <t xml:space="preserve">A3R0SD14UE0QQW </t>
  </si>
  <si>
    <t>Due to restriction and warning from English government&amp;#44; he had to change his name for writing.</t>
  </si>
  <si>
    <t xml:space="preserve">1847_38 </t>
  </si>
  <si>
    <t xml:space="preserve">A7N3BRBS77RH1 </t>
  </si>
  <si>
    <t>Under the name Premchad&amp;#44; his first story Bade Ghar ki beti (Daughter of rich family) was published in Zamana magazine in 1910.</t>
  </si>
  <si>
    <t xml:space="preserve">1847_39 </t>
  </si>
  <si>
    <t>Posthumously&amp;#44; his stories were published in several volumes in Mansarovar.</t>
  </si>
  <si>
    <t xml:space="preserve">1847_40 </t>
  </si>
  <si>
    <t>Premchand used to say that poets should write about patriotism and the truths behind politics.</t>
  </si>
  <si>
    <t xml:space="preserve">7823_101 </t>
  </si>
  <si>
    <t>after this research in 1992&amp;#44; the Guinness Book of World Records removed the singer&amp;#39;s record.</t>
  </si>
  <si>
    <t xml:space="preserve">7823_102 </t>
  </si>
  <si>
    <t>Award and Recognition</t>
  </si>
  <si>
    <t xml:space="preserve">7823_103 </t>
  </si>
  <si>
    <t>Filmfare Award(Nominated and Won)</t>
  </si>
  <si>
    <t xml:space="preserve">7823_104 </t>
  </si>
  <si>
    <t>1960 - the moon on the 14th (film - chaudhvi ka chaand)</t>
  </si>
  <si>
    <t xml:space="preserve">3046_172 </t>
  </si>
  <si>
    <t>Songs and music at the time of Holi help creat a good atmosphere among the people.</t>
  </si>
  <si>
    <t xml:space="preserve">3046_173 </t>
  </si>
  <si>
    <t>In sub-classical music&amp;#44; there are many famous Holi in Chaiti&amp;#44; Dadra and Thumri.</t>
  </si>
  <si>
    <t xml:space="preserve">3046_174 </t>
  </si>
  <si>
    <t>The popularity of music&amp;#44; on the occasion of the Holi&amp;#44; can be imagined that one of the special style of music named as Holi. In which  different description found in the Holi of different states&amp;#44; which engross the history and religious importance of that place.</t>
  </si>
  <si>
    <t xml:space="preserve">3046_175 </t>
  </si>
  <si>
    <t>There are descriptions of Krishna and Radha playing holi in Brindavan&amp;#44; and also of Rama and Sita playing holi in Awadh (Ayodhya).Songs like &amp;quot;Holi khele Raghuveera Awadh mein.&amp;quot;</t>
  </si>
  <si>
    <t xml:space="preserve">1406_19 </t>
  </si>
  <si>
    <t>Markets and Streets are decorated with golden colored flags.</t>
  </si>
  <si>
    <t xml:space="preserve">1406_20 </t>
  </si>
  <si>
    <t>Homes&amp;#44; Localities&amp;#44; Markets all are views clean and decorated ahead of Dipavali(Diwali).</t>
  </si>
  <si>
    <t xml:space="preserve">1406_22 </t>
  </si>
  <si>
    <t xml:space="preserve">A3RITO7R5N0CKJ </t>
  </si>
  <si>
    <t>There are different reasons or stories behind the custom of lighting the lamp.</t>
  </si>
  <si>
    <t xml:space="preserve">834_160 </t>
  </si>
  <si>
    <t>26. The best time to visit Bharatpur is during the months of  October&amp;#44; November&amp;#44; February and March.</t>
  </si>
  <si>
    <t xml:space="preserve">834_161 </t>
  </si>
  <si>
    <t>27.A person travelling from one place to another in Bharathpur can make use of different transportation facilities like taxi&amp;#44;cycle rickshaw&amp;#44;auto rickshaw.</t>
  </si>
  <si>
    <t xml:space="preserve">834_163 </t>
  </si>
  <si>
    <t>28. Jodhpur&amp;#44; situated at the western central part of Rajasthan&amp;#44; is the second largest city of the state and is a popular tourist destination due to its beautiful palaces&amp;#44; fort and temples.</t>
  </si>
  <si>
    <t xml:space="preserve">1824_32 </t>
  </si>
  <si>
    <t xml:space="preserve">A3NMRXYNBNFNUT </t>
  </si>
  <si>
    <t>Idli&amp;#44; Dosa&amp;#44; Sambar&amp;#44; Rasam&amp;#44; Uttapam&amp;#44; Aviyal&amp;#44; Vattakuram</t>
  </si>
  <si>
    <t xml:space="preserve">A3KCINWW8X6DCQ </t>
  </si>
  <si>
    <t xml:space="preserve">193079_61 </t>
  </si>
  <si>
    <t xml:space="preserve">A1OWDSNOZ9A4WG </t>
  </si>
  <si>
    <t>these five senses are known as sense organs.</t>
  </si>
  <si>
    <t xml:space="preserve">193079_62 </t>
  </si>
  <si>
    <t>Apart from these indriyan&amp;#44; there are five indriyan for day to day working purpose also. like legs for walking&amp;#44; hands for eating&amp;#44; tounge for speaking&amp;#44; anus for stool desposal and penis for removing urine.(vegina for female)</t>
  </si>
  <si>
    <t xml:space="preserve">193079_63 </t>
  </si>
  <si>
    <t>According to Ayurved&amp;#44;indriyan are physical entities of human body.</t>
  </si>
  <si>
    <t xml:space="preserve">193079_64 </t>
  </si>
  <si>
    <t>These senses are activated by themselves according to thought.</t>
  </si>
  <si>
    <t xml:space="preserve">952_18 </t>
  </si>
  <si>
    <t xml:space="preserve">A12RFYR8EDBN79 </t>
  </si>
  <si>
    <t>wikipedia has got admiration from many fields&amp;#44; in which some major are: bbc news&amp;#44; washington post&amp;#44; the economist&amp;#44; news week&amp;#44; time magazine and reader digest.</t>
  </si>
  <si>
    <t xml:space="preserve">952_19 </t>
  </si>
  <si>
    <t>time magazine declared the founder of wikipedia Jimmy wales as one of the world&amp;#39;s most impressive person in the year 2006.</t>
  </si>
  <si>
    <t xml:space="preserve">952_20 </t>
  </si>
  <si>
    <t xml:space="preserve">A3IEMHCG2FU56T </t>
  </si>
  <si>
    <t>wikipedia now has more than 6 billion articles in 250 languages</t>
  </si>
  <si>
    <t xml:space="preserve">952_21 </t>
  </si>
  <si>
    <t>Version in different languages</t>
  </si>
  <si>
    <t xml:space="preserve">A31HP26QLOQDUM </t>
  </si>
  <si>
    <t xml:space="preserve">15040_30 </t>
  </si>
  <si>
    <t>Article by professor Mahavir Saran Jain - Khajuaraho : Idols showing sexual activity.</t>
  </si>
  <si>
    <t xml:space="preserve">884_60 </t>
  </si>
  <si>
    <t xml:space="preserve">A3P2WQO8VESWF2 </t>
  </si>
  <si>
    <t>The essence of the game is that a bowler bowls a ball to the pitch in front of him towards a batsman who is ready at the other end with his bat to strike the ball.</t>
  </si>
  <si>
    <t xml:space="preserve">884_61 </t>
  </si>
  <si>
    <t>The bat is made of wood  and has the shape of a blade topped by a cylindrical handle.</t>
  </si>
  <si>
    <t xml:space="preserve">884_62 </t>
  </si>
  <si>
    <t>The width of the blade must not be exceed the limit and the total length of the bat is also restricted.</t>
  </si>
  <si>
    <t xml:space="preserve">45708_123 </t>
  </si>
  <si>
    <t>Evaluation. Convenience to the female (Receiver) ooo.  Hassle to the female (Receiver) o.  Pleasure to the female (Receiver) oooo.</t>
  </si>
  <si>
    <t xml:space="preserve">45708_124 </t>
  </si>
  <si>
    <t>men giver to get easily&amp;#44; men giver to get difficulties&amp;#44; men giver to get enjoyment</t>
  </si>
  <si>
    <t xml:space="preserve">45708_125 </t>
  </si>
  <si>
    <t xml:space="preserve">45708_126 </t>
  </si>
  <si>
    <t>Improvement steps: If the lady wants&amp;#44; she can get on to a stair or stool to reduce the stretch for her partner.</t>
  </si>
  <si>
    <t xml:space="preserve">2403_80 </t>
  </si>
  <si>
    <t>At the time of tides&amp;#44; these rivers are filled by the tidal waters thats why these rivers are also called tidal rivers.</t>
  </si>
  <si>
    <t xml:space="preserve">2403_81 </t>
  </si>
  <si>
    <t>Due to the reach of the saltwater of the ocean into the far-away southern part of the delta this region is low&amp;#44; salty and marshy and is filled-up with forests of mangrove species which grow here with ease.</t>
  </si>
  <si>
    <t xml:space="preserve">2403_82 </t>
  </si>
  <si>
    <t>This delta is famous for its rice production.</t>
  </si>
  <si>
    <t xml:space="preserve">2403_83 </t>
  </si>
  <si>
    <t>The world&amp;#39;s largest production of raw jute happens here.</t>
  </si>
  <si>
    <t xml:space="preserve">834_170 </t>
  </si>
  <si>
    <t xml:space="preserve">A23Y99P6PXHO5P </t>
  </si>
  <si>
    <t>35. There is a museum in Mehrangarh fort which has an exquisite collection of good pictures&amp;#44; musical instruments&amp;#44; attires and weapons.</t>
  </si>
  <si>
    <t xml:space="preserve">834_171 </t>
  </si>
  <si>
    <t>36. There are seven gates in Mehrangarh Fort which exhibit a wonderful view of the city.</t>
  </si>
  <si>
    <t xml:space="preserve">834_172 </t>
  </si>
  <si>
    <t>37. Umaid Bhavan palace is made of red sandstone and marble and it took around 16 years from 1929 to 1943 to be constructed under the kingship of Maharaja Umaid Singh.</t>
  </si>
  <si>
    <t xml:space="preserve">834_173 </t>
  </si>
  <si>
    <t>38. Jaswant Thada is a white marble structure which was built in 1899 in the memory of Maharaja Jaswant Singh II.</t>
  </si>
  <si>
    <t xml:space="preserve">820_93 </t>
  </si>
  <si>
    <t xml:space="preserve">A1V6P1ZE6Q8YEW </t>
  </si>
  <si>
    <t>Gautam Buddha Nagar District</t>
  </si>
  <si>
    <t xml:space="preserve">8490_116 </t>
  </si>
  <si>
    <t xml:space="preserve">AHSM0NCHR7DMZ </t>
  </si>
  <si>
    <t>For eample - Ajay&amp;#44; Bull&amp;#44; He is going etc.</t>
  </si>
  <si>
    <t xml:space="preserve">8490_117 </t>
  </si>
  <si>
    <t>Feminine Gender - Words which are used for females&amp;#44; for example - Nirmala&amp;#44; ant&amp;#44; vally&amp;#44; She is playing etc.</t>
  </si>
  <si>
    <t xml:space="preserve">8490_119 </t>
  </si>
  <si>
    <t>Those words that are added at the start of another word</t>
  </si>
  <si>
    <t xml:space="preserve">1871_42 </t>
  </si>
  <si>
    <t>Lively Magazine (1955)</t>
  </si>
  <si>
    <t xml:space="preserve">1871_43 </t>
  </si>
  <si>
    <t xml:space="preserve">AKQGPDRQZ06OC </t>
  </si>
  <si>
    <t>This side and that side of an edge (1957)</t>
  </si>
  <si>
    <t xml:space="preserve">1871_44 </t>
  </si>
  <si>
    <t>Aarti and fireballs (1958)</t>
  </si>
  <si>
    <t xml:space="preserve">1871_45 </t>
  </si>
  <si>
    <t>Buddha and danceroom (1958)</t>
  </si>
  <si>
    <t xml:space="preserve">2403_273 </t>
  </si>
  <si>
    <t>Category: Rivers of Bihar</t>
  </si>
  <si>
    <t xml:space="preserve">2403_274 </t>
  </si>
  <si>
    <t>Category: Geography of West Bangal</t>
  </si>
  <si>
    <t xml:space="preserve">2403_275 </t>
  </si>
  <si>
    <t>Category: Rivers of West Bangal</t>
  </si>
  <si>
    <t xml:space="preserve">3103_0 </t>
  </si>
  <si>
    <t>Aul Pakir Jainulabadin Abdul Kalam (born 15th october&amp;#44;1931&amp;#44;Rameshwaram&amp;#44;Tamilnadu&amp;#44; India)&amp;#44;who is commonly known as A P J Abdul kalam was the Ex Indian President&amp;#44;a well known scientist and a famous personality.</t>
  </si>
  <si>
    <t xml:space="preserve">1405_39 </t>
  </si>
  <si>
    <t xml:space="preserve">A1N3V8W0Y0CQ3 </t>
  </si>
  <si>
    <t>In 1534&amp;#44; Portugal had seized this island from Bahadur Shah of Gujarat.</t>
  </si>
  <si>
    <t xml:space="preserve">1405_40 </t>
  </si>
  <si>
    <t>which was later given as dowry in the wedding of Charles II&amp;#44; England.</t>
  </si>
  <si>
    <t xml:space="preserve">1405_41 </t>
  </si>
  <si>
    <t>Charles had married Catherine De Bergenza.</t>
  </si>
  <si>
    <t xml:space="preserve">1405_42 </t>
  </si>
  <si>
    <t>These islands were rented to the British East India Company in 1668 for a mere 10 pounds a year.</t>
  </si>
  <si>
    <t xml:space="preserve">48833_24 </t>
  </si>
  <si>
    <t>Spermatozoa are produced in both testes and it is stored in epididymis.</t>
  </si>
  <si>
    <t xml:space="preserve">48833_25 </t>
  </si>
  <si>
    <t>During ejaculation of semen&amp;#44; spermatozoa passes through two canals known as Vas Deferens which are placed behind urinary bladder.</t>
  </si>
  <si>
    <t xml:space="preserve">48833_26 </t>
  </si>
  <si>
    <t>During this passage fluid secreted by seminal vesicle and vas deferens meet spermatozoa and via two ejaculatory duct reaches urethra under prostate gland.</t>
  </si>
  <si>
    <t xml:space="preserve">48833_27 </t>
  </si>
  <si>
    <t>Prostate and bulbourethral glands&amp;#44; adds more secretion to it and semen in the end comes out from penis.</t>
  </si>
  <si>
    <t xml:space="preserve">1405_113 </t>
  </si>
  <si>
    <t>Weather remains dry between November to February&amp;#44; when the level of medium humidity is maintained&amp;#44; and weather remains from light hot to light cold.</t>
  </si>
  <si>
    <t xml:space="preserve">1405_114 </t>
  </si>
  <si>
    <t>The climate is slightly cool in January and February&amp;#44; which is due to cold air currents coming from north.</t>
  </si>
  <si>
    <t xml:space="preserve">1405_115 </t>
  </si>
  <si>
    <t xml:space="preserve">A1R3AWBZKBZP33 </t>
  </si>
  <si>
    <t>Mumbai&amp;#39;s annual temperature ranges between highest to lowest.</t>
  </si>
  <si>
    <t xml:space="preserve">1405_116 </t>
  </si>
  <si>
    <t>till now&amp;#44; the lowest temperature was recorded on 22nd January&amp;#44; 1962.</t>
  </si>
  <si>
    <t xml:space="preserve">843_79 </t>
  </si>
  <si>
    <t>Jama Masjid is a very large mosque which was dedicated to Princess Jahan Ara who was the daughter of Shah Jahan.</t>
  </si>
  <si>
    <t xml:space="preserve">843_80 </t>
  </si>
  <si>
    <t xml:space="preserve">A1NKIYEHUEU6NE </t>
  </si>
  <si>
    <t>It was built in 1648 and is known for its tower-less structure and special type of dome.</t>
  </si>
  <si>
    <t xml:space="preserve">2646_84 </t>
  </si>
  <si>
    <t>Cellular phones have been widely available only recently&amp;#44; whereas tumor growth can take decades&amp;#44; for this reason&amp;#44; some health officials asked for Precautionary principle to be inspected&amp;#44; it recommends that access and proximity to the head should be less&amp;#44; especially by children</t>
  </si>
  <si>
    <t xml:space="preserve">2646_85 </t>
  </si>
  <si>
    <t xml:space="preserve">AOG9H27586IOW </t>
  </si>
  <si>
    <t>Disputable unproven Articles.</t>
  </si>
  <si>
    <t xml:space="preserve">2646_86 </t>
  </si>
  <si>
    <t>Mobile phones and other electronic products have high quality capacitors&amp;#44;which includes Tantalum&amp;#44; Tantalum is a major source of ore of Colton which in illegal mines are operated by rebel groups  in Democratic Republic of the Congo to bring money to fund civil war. Tantalum is 40 mg in a typical mobile phone. near perth in australia near Pialbra area is open source of titanium in Vodgina mine</t>
  </si>
  <si>
    <t xml:space="preserve">4359_143 </t>
  </si>
  <si>
    <t>His neck is radiant with the glory of the throat which is supportive (of the darkness or sins of the world)</t>
  </si>
  <si>
    <t xml:space="preserve">4359_144 </t>
  </si>
  <si>
    <t>Destroyer of the God of Passion&amp;#44; Destroyer of the Demon Tripurasura&amp;#44; Destroyer of worldly bonds&amp;#44; Destroyer of the Sacrifices</t>
  </si>
  <si>
    <t xml:space="preserve">4359_145 </t>
  </si>
  <si>
    <t>Destroyer of Demon Andhaka&amp;#44; who was a killer of elephants&amp;#44; Destroyer of the boundaries of ignorance&amp;#44; I pray you.</t>
  </si>
  <si>
    <t xml:space="preserve">4359_146 </t>
  </si>
  <si>
    <t>The bunches of flowers of Arts coming from the blemeishless caretaker of the universal well being</t>
  </si>
  <si>
    <t xml:space="preserve">1799_158 </t>
  </si>
  <si>
    <t>Uttarkand (The later story)</t>
  </si>
  <si>
    <t xml:space="preserve">1799_159 </t>
  </si>
  <si>
    <t>Uttarkand is the epilogue of the Rama&amp;#39;s story.</t>
  </si>
  <si>
    <t xml:space="preserve">1799_160 </t>
  </si>
  <si>
    <t>Ram reached in Ayodhya with Sita&amp;#44; Lekshman and all Vanarsena (Army of Monkeys)</t>
  </si>
  <si>
    <t xml:space="preserve">1799_161 </t>
  </si>
  <si>
    <t>Rama was given a grand reception and the  people of Ayodhya were happy along with Bharat.</t>
  </si>
  <si>
    <t xml:space="preserve">7823_132 </t>
  </si>
  <si>
    <t xml:space="preserve">A2QJU93US627QI </t>
  </si>
  <si>
    <t>Amitabh Bachchan&amp;#44; Ashok Kumar&amp;#44; I.S.Johar&amp;#44; Rishi Kapoor&amp;#44; Guru Dutt&amp;#44; Gulshan Bawra&amp;#44; Jagdeep&amp;#44; Jitendra&amp;#44; Joy Mukherjee&amp;#44; Johnny Walker&amp;#44; Tarik Hussian&amp;#44; Dev Anand&amp;#44; Dilip Kumar&amp;#44; Dharmendra&amp;#44; Navin Nischol&amp;#44; Pran&amp;#44; Parikshit Sahni&amp;#44; Prithviraj Kapoor&amp;#44; Pradeep Kumar&amp;#44; Feroz Khan&amp;#44; Balraj Sahni&amp;#44; Bharat Bhushan Manoj Kumar&amp;#44; Mehmood&amp;#44; Randhir Kapoor&amp;#44; Raj Kapoor&amp;#44; Raj Kumar&amp;#44; Rajendra Kumar&amp;#44; Rajesh Khanna&amp;#44; Vinod Khanna&amp;#44; Vinod Mehra&amp;#44; Biswajit Chatterjee&amp;#44; Sunil Dutt&amp;#44; Sanjay Dutt&amp;#44; Sanjay Khan&amp;#44; Sanjeev Kumar&amp;#44; Shammi Kapoor&amp;#44; Shashi Kapoor&amp;#44; Kishore Kumar</t>
  </si>
  <si>
    <t xml:space="preserve">7823_134 </t>
  </si>
  <si>
    <t>N.T.Rama Rao (for Telugu film Bhale Thammudu and Aradhana)&amp;#44; Akkineni Nageswara Rao (for Hindi film - Suvarna Sundari)</t>
  </si>
  <si>
    <t xml:space="preserve">5009_128 </t>
  </si>
  <si>
    <t>On the other side from the perspective of science and information one must think of the future.</t>
  </si>
  <si>
    <t xml:space="preserve">5009_129 </t>
  </si>
  <si>
    <t>One must not just be on time but ahead of time.</t>
  </si>
  <si>
    <t xml:space="preserve">5009_130 </t>
  </si>
  <si>
    <t>Human knowledge is constantly increasing.</t>
  </si>
  <si>
    <t xml:space="preserve">5009_131 </t>
  </si>
  <si>
    <t>Science has the highest significance in Kuran&amp;#44; it can be thought over and new inventions&amp;#44; discoveries and scientific aspects can be worked on.</t>
  </si>
  <si>
    <t xml:space="preserve">1385_126 </t>
  </si>
  <si>
    <t>&amp;quot;Ramagyaprashn&amp;quot;(Questions by &amp;quot;Rama&amp;#39;s&amp;quot; Permission)</t>
  </si>
  <si>
    <t xml:space="preserve">1385_127 </t>
  </si>
  <si>
    <t>&amp;quot;Dohavali&amp;quot; (Couplet Series)</t>
  </si>
  <si>
    <t xml:space="preserve">5804_141 </t>
  </si>
  <si>
    <t>Eight Pishtaqs(vaulted archway) enhances the beauty of arch floor.</t>
  </si>
  <si>
    <t xml:space="preserve">5804_142 </t>
  </si>
  <si>
    <t>Outer side&amp;#44; on each lower pillar there are another pillar which reaches up to the middle of wall.</t>
  </si>
  <si>
    <t xml:space="preserve">5804_143 </t>
  </si>
  <si>
    <t>Four central arches makes the balcony&amp;#44; and each outer window of the balcony is covered by one marble grill.</t>
  </si>
  <si>
    <t xml:space="preserve">5804_144 </t>
  </si>
  <si>
    <t>Apart from the window&amp;#39;s of balcony&amp;#44; light also come from the open holes of the domes covered on the ceiling.</t>
  </si>
  <si>
    <t xml:space="preserve">2908_99 </t>
  </si>
  <si>
    <t xml:space="preserve">ATPPRQUCVHWZH </t>
  </si>
  <si>
    <t>Kauthumi Branch and. (Kauthumi is a branch of Samved)</t>
  </si>
  <si>
    <t xml:space="preserve">2908_100 </t>
  </si>
  <si>
    <t>Jiminiya Branch. (Jiminiya is another branch of Samved)</t>
  </si>
  <si>
    <t xml:space="preserve">2908_101 </t>
  </si>
  <si>
    <t>Among the 9 branches of Ayurveda&amp;#44; books are available only from 2 branches.</t>
  </si>
  <si>
    <t xml:space="preserve">2244_37 </t>
  </si>
  <si>
    <t>Padmashreegyan information  - Brahmin scholor Basudev has wrote about baudhavikshu padmashreegyan granth</t>
  </si>
  <si>
    <t xml:space="preserve">2244_38 </t>
  </si>
  <si>
    <t>This text is form from 313 Verses and 38 Passages</t>
  </si>
  <si>
    <t xml:space="preserve">2244_39 </t>
  </si>
  <si>
    <t>this relates to damodar gupta&amp;#39;s &amp;quot;kuttnimat&amp;quot; and &amp;quot;natkalchanratnakosh&amp;quot; and &amp;quot;shadangpadhati&amp;quot;</t>
  </si>
  <si>
    <t xml:space="preserve">2244_40 </t>
  </si>
  <si>
    <t>that is why its time ended up with 10th century</t>
  </si>
  <si>
    <t xml:space="preserve">2403_90 </t>
  </si>
  <si>
    <t>Yamuna is the largest tributary of the Ganga&amp;#44; and originates from Yamunotri in the Bandarpoonch peak in the Himalayas.</t>
  </si>
  <si>
    <t xml:space="preserve">2403_91 </t>
  </si>
  <si>
    <t>Tributaries of the Yamuna include the Tos&amp;#44; which joins at the higher areas&amp;#44; and Giri and Aasan&amp;#44; which join her as she descends into the lesser Himalayas.</t>
  </si>
  <si>
    <t xml:space="preserve">2403_92 </t>
  </si>
  <si>
    <t>Other tributaries of the Yamuna include the Chambal&amp;#44; Betwa&amp;#44; Sharda and the Ken.</t>
  </si>
  <si>
    <t xml:space="preserve">2403_93 </t>
  </si>
  <si>
    <t>Chambal joins Yamuna near Itawa and Betwa joins it near Hamirpur.</t>
  </si>
  <si>
    <t xml:space="preserve">1405_50 </t>
  </si>
  <si>
    <t>The important thing in this was the combining of all islands into a single island.</t>
  </si>
  <si>
    <t xml:space="preserve">1405_51 </t>
  </si>
  <si>
    <t>This project was called Hornby Valley which measured 438 bsp square kilometers and was completed in 1845.</t>
  </si>
  <si>
    <t xml:space="preserve">1405_52 </t>
  </si>
  <si>
    <t>In 1853&amp;#44; the first passenger railway line of India  which connected Bombay with Thane&amp;#44; was established</t>
  </si>
  <si>
    <t xml:space="preserve">1405_53 </t>
  </si>
  <si>
    <t>During the American war&amp;#44; this city became the major cloth capital of the World&amp;#44; which increased its financial stability and increased its prestige.</t>
  </si>
  <si>
    <t xml:space="preserve">4818_17 </t>
  </si>
  <si>
    <t>Muslims have been asked to pray and sing about his glory instead of trying to make imaginations about Gods form.</t>
  </si>
  <si>
    <t xml:space="preserve">4818_18 </t>
  </si>
  <si>
    <t>According to Muslims God is unmatched&amp;#44; no other is like him.</t>
  </si>
  <si>
    <t xml:space="preserve">4818_19 </t>
  </si>
  <si>
    <t>Islam stresses upon the non - shaped state of God.</t>
  </si>
  <si>
    <t xml:space="preserve">4818_20 </t>
  </si>
  <si>
    <t>In addition to this it is believed that it is not within the power any Man to fully imagine His form</t>
  </si>
  <si>
    <t xml:space="preserve">19296_178 </t>
  </si>
  <si>
    <t>Keeping in mind the diversity of India&amp;#44; the constitutional rule is better since people from all classes form part of the parliament.</t>
  </si>
  <si>
    <t xml:space="preserve">19296_179 </t>
  </si>
  <si>
    <t>There is less possibility of clashes between the Legislative Body and the Council of Ministers&amp;#44; because all ministers are the members of  Legislation Body.</t>
  </si>
  <si>
    <t xml:space="preserve">19296_180 </t>
  </si>
  <si>
    <t>It is almost impossible to elect a President according to the wishes of a majority of citizens&amp;#44; since India has a very diverse population.</t>
  </si>
  <si>
    <t xml:space="preserve">19296_181 </t>
  </si>
  <si>
    <t>5  Indian people have been familiar with the Parliamentarian rule from the time of &amp;quot;Marle-Minto Reforms 1909&amp;quot;.</t>
  </si>
  <si>
    <t xml:space="preserve">4818_233 </t>
  </si>
  <si>
    <t>The Fatimid dynasty (909-1171) which was Shia formed a separate Caliphate after capturing some parts of North Africa.</t>
  </si>
  <si>
    <t xml:space="preserve">4818_234 </t>
  </si>
  <si>
    <t xml:space="preserve">A3UFEKO26BGZJF </t>
  </si>
  <si>
    <t>(Though this movement is believed to be illegitimate by many Muslims today.)</t>
  </si>
  <si>
    <t xml:space="preserve">4818_235 </t>
  </si>
  <si>
    <t>The Mamluk dynasty which was created by the servant soldiers of Egypt came into power in 1250 A.D.</t>
  </si>
  <si>
    <t xml:space="preserve">4818_236 </t>
  </si>
  <si>
    <t>When the Mongols defeated the Abbasis in Baghdad in 1258 the Abbasi Caliph sought refuge like a nameless personality with the Mamluk kingdom of Egypt.</t>
  </si>
  <si>
    <t xml:space="preserve">834_175 </t>
  </si>
  <si>
    <t>40. Government museum is located in the central area of Umed garden and has rich collection of weapons&amp;#44; cloths&amp;#44; drawings&amp;#44; manuscripts&amp;#44; photos&amp;#44; local art and crafts.</t>
  </si>
  <si>
    <t xml:space="preserve">834_176 </t>
  </si>
  <si>
    <t xml:space="preserve">A2IKFQQ6A9JVIT </t>
  </si>
  <si>
    <t>41. Balsmand Lake is an artificial lake&amp;#44; and the palace &amp;#44;constructed in 1159&amp;#44; has a beautiful garden.</t>
  </si>
  <si>
    <t xml:space="preserve">834_177 </t>
  </si>
  <si>
    <t>42. Marwar is the main festival and is celebrated in October.</t>
  </si>
  <si>
    <t xml:space="preserve">834_178 </t>
  </si>
  <si>
    <t>43 Jodhpur is known for it&amp;#39;s wood and iron furniture&amp;#44; traditional Jodhpuri Handmade things&amp;#44; paintwork in cloths&amp;#44; leather shoes&amp;#44; old things&amp;#44; designed doormat&amp;#44; paint worked saries&amp;#44; ornaments of silver&amp;#44; local handwork&amp;#44; cloths&amp;#44; sealing-wax work and bangles. These are some goods which you can purchase from Jodhpur.</t>
  </si>
  <si>
    <t xml:space="preserve">A305RCO2RQ1LFN </t>
  </si>
  <si>
    <t xml:space="preserve">2908_95 </t>
  </si>
  <si>
    <t xml:space="preserve">A1BWPOQ8MMNQWX </t>
  </si>
  <si>
    <t>from among the 17 branches of suklayajurvedh books of only 2 branches are available.</t>
  </si>
  <si>
    <t xml:space="preserve">1824_17 </t>
  </si>
  <si>
    <t>Source: Indian Food and Cooking</t>
  </si>
  <si>
    <t xml:space="preserve">26300_64 </t>
  </si>
  <si>
    <t>Reversal of the process will be gradual since there is a definite atmospheric lifetime of Carbon dioxide gas.</t>
  </si>
  <si>
    <t xml:space="preserve">26300_65 </t>
  </si>
  <si>
    <t>Reversal of the process under the effect of the clouds is a constant process.</t>
  </si>
  <si>
    <t xml:space="preserve">26300_66 </t>
  </si>
  <si>
    <t>From below the cloud layer&amp;#44; it is observed that clouds minimize heat loss from the earth&amp;#44; whereas from above the cloud layer&amp;#44; it is observed that it prevents excess heat from the sun from scorching the earth. The type and height of the clouds in this layer will affect the temperatures below this layer.</t>
  </si>
  <si>
    <t xml:space="preserve">26300_67 </t>
  </si>
  <si>
    <t>It is difficult to show these details in the computer models of atmosphere&amp;#44; because the clouds are very small compared to the empty spaces between the points on the computer bites.</t>
  </si>
  <si>
    <t xml:space="preserve">1385_75 </t>
  </si>
  <si>
    <t>There he narrated the Shricharitramanas to Lord Vishvanath and Mata Annapurna.</t>
  </si>
  <si>
    <t xml:space="preserve">1385_76 </t>
  </si>
  <si>
    <t>In the night &amp;#44; the book was kept in the temple of Sri Vishnwanathji.</t>
  </si>
  <si>
    <t xml:space="preserve">1385_77 </t>
  </si>
  <si>
    <t>In the morning when the book was opened&amp;#44; on it was written Satyam shivam sundaram and below it was the signature of Lord Shankar.</t>
  </si>
  <si>
    <t xml:space="preserve">1385_78 </t>
  </si>
  <si>
    <t>The people present at that time also heard the sound of &amp;quot;Satyam Shivam Sundaram&amp;quot;.</t>
  </si>
  <si>
    <t xml:space="preserve">142_135 </t>
  </si>
  <si>
    <t>A soul according to the deeds done in the human form gets another mortal body.</t>
  </si>
  <si>
    <t xml:space="preserve">142_136 </t>
  </si>
  <si>
    <t>As a result good deeds done by him&amp;#44; the soul can spend some time in Heaven&amp;#44; or become a Gandharva or gets a new birth in a good family or class.</t>
  </si>
  <si>
    <t xml:space="preserve">142_137 </t>
  </si>
  <si>
    <t>As a result bad deeds committed by the soul&amp;#44; one may have to spend some time in hell&amp;#44; after which the soul takes birth as some animal or bird.</t>
  </si>
  <si>
    <t xml:space="preserve">142_138 </t>
  </si>
  <si>
    <t>The life cycle of birth and death ends only when the person gets divine status (Moksham).</t>
  </si>
  <si>
    <t xml:space="preserve">A33JHWO2DAM9TZ </t>
  </si>
  <si>
    <t xml:space="preserve">884_146 </t>
  </si>
  <si>
    <t>One inning gets over when:</t>
  </si>
  <si>
    <t xml:space="preserve">884_147 </t>
  </si>
  <si>
    <t>10 out of the 11 batsmen are declared out; in this situation a team is declared &amp;quot;all out&amp;quot;.</t>
  </si>
  <si>
    <t xml:space="preserve">884_148 </t>
  </si>
  <si>
    <t>If in a team only one player is remained who can bat&amp;#44; and other remaining one or more players because of  injury&amp;#44; sickness or absent cannot be available in that case team is declared as &amp;quot;all out&amp;quot;</t>
  </si>
  <si>
    <t xml:space="preserve">15040_4 </t>
  </si>
  <si>
    <t>In the life science fertilization is nothing but the combination of the heredity characters and the gender is decided in this state.</t>
  </si>
  <si>
    <t xml:space="preserve">15040_5 </t>
  </si>
  <si>
    <t>The fertilized egg has both the parents characters</t>
  </si>
  <si>
    <t xml:space="preserve">15040_6 </t>
  </si>
  <si>
    <t>Eggs are similar in size and shape&amp;#44; But the sperms are smaller and the eggs are bigger.</t>
  </si>
  <si>
    <t xml:space="preserve">15040_7 </t>
  </si>
  <si>
    <t>The gender is decided based on weather it produces egg or sperm. if it is sperm it is male if it is egg it is female.</t>
  </si>
  <si>
    <t xml:space="preserve">4359_118 </t>
  </si>
  <si>
    <t xml:space="preserve">A1HA0GQYV3XR7J </t>
  </si>
  <si>
    <t>Nandini Dharendra defeats Viladhuwandhur</t>
  </si>
  <si>
    <t xml:space="preserve">4359_119 </t>
  </si>
  <si>
    <t>wise son always gives happiness for family and mind</t>
  </si>
  <si>
    <t xml:space="preserve">4359_120 </t>
  </si>
  <si>
    <t>humbleness can change mind of bad man too</t>
  </si>
  <si>
    <t xml:space="preserve">1561_263 </t>
  </si>
  <si>
    <t>Apart from this local delicacies like the Chaat are loved by many people.</t>
  </si>
  <si>
    <t xml:space="preserve">1561_264 </t>
  </si>
  <si>
    <t>Apart from local cuisine&amp;#44; continental food like Italian and Chinese food is also available.</t>
  </si>
  <si>
    <t xml:space="preserve">1561_265 </t>
  </si>
  <si>
    <t>Historically&amp;#44; Delhi was also an important trading center in North India.</t>
  </si>
  <si>
    <t xml:space="preserve">1561_266 </t>
  </si>
  <si>
    <t>In Old Delhi even now in the market that is spread over these lanes and Old Mughal inhabitants you find the hidden history of that business tradition.</t>
  </si>
  <si>
    <t xml:space="preserve">19296_76 </t>
  </si>
  <si>
    <t>8 Article 360 - During periods of economic emergency&amp;#44; the centre has control over the fincances of the state.</t>
  </si>
  <si>
    <t xml:space="preserve">19296_77 </t>
  </si>
  <si>
    <t xml:space="preserve">A1PYF0ULO7BBQI </t>
  </si>
  <si>
    <t>In this situation&amp;#44; the President can issue directions for the reduction of allowances to the State.</t>
  </si>
  <si>
    <t xml:space="preserve">19296_78 </t>
  </si>
  <si>
    <t>9 Administrative directives [Article 256-257] - The centre can direct the states on the ways of implementing the tourism systems&amp;#44; directives can be given any time&amp;#44; and the states are bound to follow them.</t>
  </si>
  <si>
    <t xml:space="preserve">19296_79 </t>
  </si>
  <si>
    <t>If the state does not implement these directives&amp;#44; it can be deemed to be a failure of the constitutional machinery in the state.</t>
  </si>
  <si>
    <t xml:space="preserve">1431_117 </t>
  </si>
  <si>
    <t>But all of his sons were killed fighting with each other.</t>
  </si>
  <si>
    <t xml:space="preserve">1431_118 </t>
  </si>
  <si>
    <t>Here it is clear that Heracles was Shrikrishna&amp;#44; scholars call him Harikrisha joining with Shrikrishna because Shrikrishna was 138 generations earlier to Chandragupt so if we give 20-30 years to one generation then Shrikrishna&amp;#39;s birth time comes as 3100-5600 B.C. hence by this base Mahabharata fight mush have happened 5600-3100 B.C.</t>
  </si>
  <si>
    <t xml:space="preserve">1431_119 </t>
  </si>
  <si>
    <t>The abridged story of Mahabharat</t>
  </si>
  <si>
    <t xml:space="preserve">1431_120 </t>
  </si>
  <si>
    <t>Main statement: The detailed story of Mahaharat.</t>
  </si>
  <si>
    <t xml:space="preserve">28539_101 </t>
  </si>
  <si>
    <t>Serious bad assaults by local pollution helped improve awareness.  PCB: In 1974&amp;#44; EPA inposed a ban on use of fish from Hudson river&amp;#44; as a result of filth and garbage being thrown in it.  IN 1947&amp;#44; dioxin pollution of Love Canal started&amp;#44; and continued for a long time&amp;#44; became a national news in 1978&amp;#44; and as its consequence the Super Fund Law of 1980 was made.  In 1990&amp;#44; legal machinery brought to light production of Chromium -6 in California&amp;#44; whose victims were champions and they became famous.  By reason of pollution of industrial land&amp;#44; one word originated - Brownfield.  This word has now become an integral part of city planning.After the publication of Silent Spring by Rachel Carson&amp;#44; DDT was banned in most of the developed world.</t>
  </si>
  <si>
    <t xml:space="preserve">28539_102 </t>
  </si>
  <si>
    <t>Due to the development of nuclear science&amp;#44; radioactive contamination happened.  This can remain harmful for hundreds of thousands of years.  Lake Karachey was named by Worldwatch Institute as &amp;quot;the most polluted place on earth&amp;quot;&amp;#44; this place was used as a dumping place for waste and refuge by Soviet Union between 1950 and 1960.  Second place is U.S.S.R.&amp;#39;s Chelyabinsk&amp;#44; &amp;quot;The Most Contaminated Spot on the Planet&amp;quot;.</t>
  </si>
  <si>
    <t xml:space="preserve">28539_103 </t>
  </si>
  <si>
    <t>During the cold war&amp;#44; research into the nuclear weapons was being done&amp;#44; specially in the early stages of their development&amp;#44; sometimes near the settlement regions also.  The effect of this on population and its development is very bad&amp;#44; radioactivity is a serious danger to human health&amp;#44; the difficulties in banning it are related to nuclear power.  Though lot of caution is exercised in this field&amp;#44; still the magnitude of the damage caused by the incidents of Three Mile Island and Chernobyl caused a disbelief in people&amp;#44; considering future difficulties.  Most forms of nuclear research were banned.  Even before imposing restrictions&amp;#44; the limit of background radiation was increased very much.</t>
  </si>
  <si>
    <t xml:space="preserve">28539_104 </t>
  </si>
  <si>
    <t>International calamities like the ship disaster of oil tanker ship&amp;#44; Amoco Cadiz in 1978 on the shores of Brittany&amp;#44; and Bhopal disaster in 1984 have shown the universality of such happenings&amp;#44; and there is a need to try and address them in a decisive manner.  The boundariless nature of space and oceans has definitely increased the pollution on earth at the planetary level&amp;#44; the issue of global worming is also related to this.  Very recently&amp;#44; one word&amp;#44; Persistent Organic Pollutant (POP) has come into vogue&amp;#44; which describes a special group among chemicals. like PBDE and PFC.  For want of enough practical data the effect of this group of chemicals is not understood well.  But still its existence has come to light in ecological regions like the Arctic region which are away from the industrial processes&amp;#44; which reveal in comparatively short time existence of such spread out biological groups of chemicals after widespread use.</t>
  </si>
  <si>
    <t xml:space="preserve">217417_18 </t>
  </si>
  <si>
    <t>Mol Tol - Commerce related website in Hindi</t>
  </si>
  <si>
    <t xml:space="preserve">2319_19 </t>
  </si>
  <si>
    <t>His elder brother Ajit encouraged him to play cricket.</t>
  </si>
  <si>
    <t xml:space="preserve">2319_20 </t>
  </si>
  <si>
    <t>Sachin also has two other siblings: a brother Nitin Tendulkar and a sister Savita Tendulkar.</t>
  </si>
  <si>
    <t xml:space="preserve">2319_21 </t>
  </si>
  <si>
    <t>In 1995 Sachin Tendulker got married to Anjali Tendulker.</t>
  </si>
  <si>
    <t xml:space="preserve">2319_22 </t>
  </si>
  <si>
    <t>Sachin has two children&amp;#44; Sarah and Arjun.</t>
  </si>
  <si>
    <t xml:space="preserve">4517_4 </t>
  </si>
  <si>
    <t>Internet is a world wide network of inter connected computers.</t>
  </si>
  <si>
    <t xml:space="preserve">4517_5 </t>
  </si>
  <si>
    <t>The computers of many private and government organisations and universities are connected to this.</t>
  </si>
  <si>
    <t xml:space="preserve">4517_6 </t>
  </si>
  <si>
    <t>Computers connected to internet exchange information from one another by internet protocol.</t>
  </si>
  <si>
    <t xml:space="preserve">4517_7 </t>
  </si>
  <si>
    <t>The information and services from internet includes internet pages&amp;#44;e-mail and chatting services.</t>
  </si>
  <si>
    <t xml:space="preserve">10138_133 </t>
  </si>
  <si>
    <t>Resignation as Chairman of Congress</t>
  </si>
  <si>
    <t xml:space="preserve">10138_134 </t>
  </si>
  <si>
    <t>Though Gandhiji selected Subashbabu for the post of Chairman of the Congress party in 1938&amp;#44; he did not like Subashbabu&amp;#39;s way of functioning.</t>
  </si>
  <si>
    <t xml:space="preserve">10138_135 </t>
  </si>
  <si>
    <t>During this time&amp;#44; the clouds of World War-II descended upon Europe.</t>
  </si>
  <si>
    <t xml:space="preserve">10138_136 </t>
  </si>
  <si>
    <t>Subhashbabu wished to take advantage of the difficulty of England&amp;#44; and to make the freedom struggle of India more fierce.</t>
  </si>
  <si>
    <t xml:space="preserve">54_88 </t>
  </si>
  <si>
    <t xml:space="preserve">A6VR1WVKIRSR3 </t>
  </si>
  <si>
    <t>according to language experts there are 4 main styles in hindi</t>
  </si>
  <si>
    <t xml:space="preserve">54_89 </t>
  </si>
  <si>
    <t>classic Hindi - Hindi&amp;#39;s mankikruth form&amp;#44; whose scribe(script) is Devnagari|</t>
  </si>
  <si>
    <t xml:space="preserve">54_90 </t>
  </si>
  <si>
    <t>In this there are many sanskrit words&amp;#44; which has taken the place of Pharsee and Arabic words|</t>
  </si>
  <si>
    <t xml:space="preserve">872_62 </t>
  </si>
  <si>
    <t>Gandhiji actively urged the British to admit Indians in their forces.</t>
  </si>
  <si>
    <t xml:space="preserve">872_63 </t>
  </si>
  <si>
    <t>His logic was&amp;#44; to make their citizenship legal the Indian should support in the war efforts.</t>
  </si>
  <si>
    <t xml:space="preserve">872_64 </t>
  </si>
  <si>
    <t>But the Britishers refused to admit indians in their army.</t>
  </si>
  <si>
    <t xml:space="preserve">872_65 </t>
  </si>
  <si>
    <t>But they accepted Gandhijis view that Indians can voluntarily help carry injured british soldiers on stretchers.</t>
  </si>
  <si>
    <t xml:space="preserve">1405_151 </t>
  </si>
  <si>
    <t>The Administration of city is under Brihanmumbai Municipal Corporation (BMC)(East Bombay Civic Corporation) in which All executive powers are vested in the Civic Municipal Commissioner who is an Indian Administrative Service (IAS) officer appointed by the state government.</t>
  </si>
  <si>
    <t xml:space="preserve">1405_152 </t>
  </si>
  <si>
    <t>There are 227 councilors those who represents 24 Wards of Corporation&amp;#44; Five(5) Nominated Counselors and One Mayor.</t>
  </si>
  <si>
    <t xml:space="preserve">1405_153 </t>
  </si>
  <si>
    <t>Municipal Corporation is in charge of Civil Amenities and Infrastructural requirements of City.</t>
  </si>
  <si>
    <t xml:space="preserve">1405_154 </t>
  </si>
  <si>
    <t>An Assistant Municipal Commissioner oversee the administration of each Ward.</t>
  </si>
  <si>
    <t xml:space="preserve">1847_22 </t>
  </si>
  <si>
    <t>All of the copies of Soz-e-Watan were confiscated and burnt</t>
  </si>
  <si>
    <t xml:space="preserve">1847_23 </t>
  </si>
  <si>
    <t>The collector warned Navabrai that he will not write anything and if he wrote he will be sent to jail.</t>
  </si>
  <si>
    <t xml:space="preserve">1847_24 </t>
  </si>
  <si>
    <t>Until now Premchand wrote under the name of Dhanpat Rai</t>
  </si>
  <si>
    <t xml:space="preserve">1847_25 </t>
  </si>
  <si>
    <t>The editor of Urdu publication Munshi Dayanarayan Nigam advised him to write under the name of Premchand.</t>
  </si>
  <si>
    <t xml:space="preserve">4818_216 </t>
  </si>
  <si>
    <t>To study the activity and principles of Mohamod  Saheb and to make rules and regulations from the study result  was a task to itself.</t>
  </si>
  <si>
    <t xml:space="preserve">4818_217 </t>
  </si>
  <si>
    <t>There was a dispute between Sunni Muslims and scholars and Sunni Muslims divided the legal matters into 4 divisions|</t>
  </si>
  <si>
    <t xml:space="preserve">4818_218 </t>
  </si>
  <si>
    <t>Absian rule became weak politically.</t>
  </si>
  <si>
    <t xml:space="preserve">4818_219 </t>
  </si>
  <si>
    <t>Many muslim countries in Africa were independent by 850 A.D.</t>
  </si>
  <si>
    <t xml:space="preserve">884_14 </t>
  </si>
  <si>
    <t>The time  required to play a Cricket  match depend on many factors.</t>
  </si>
  <si>
    <t xml:space="preserve">884_15 </t>
  </si>
  <si>
    <t>In the match which was held in Peshwar It took 6days to finish 20 overs for both teams.</t>
  </si>
  <si>
    <t xml:space="preserve">884_16 </t>
  </si>
  <si>
    <t>Based on the time limit different rules exist which decide the win&amp;#44; defeat&amp;#44; no decision (draw)&amp;#44; or equality (Tie).</t>
  </si>
  <si>
    <t xml:space="preserve">884_17 </t>
  </si>
  <si>
    <t>Cricket is primarily a game played outside (outdoor)&amp;#44; and some matches are played under artificial lighting (flood lights).</t>
  </si>
  <si>
    <t xml:space="preserve">45708_118 </t>
  </si>
  <si>
    <t>- Pushcart: This position is for very powerful people with stamina.  In this&amp;#44; the man standing behind the lady who is lying on her stomach lifts her by her feet&amp;#44; and the woman lifts her body with the support of her palms.  After this the man spreads the woman&amp;#39;s legs with his hands&amp;#44; gets in between her thighs and slowly-slowly brings his hands near to the thighs of the woman and supporting her body near the thighs with his hands&amp;#44; begins the process of entry.</t>
  </si>
  <si>
    <t xml:space="preserve">45708_120 </t>
  </si>
  <si>
    <t>This position is commonly used to get extreme pleasure and unimaginable sexual intinacy.  Usually&amp;#44; it is used less in India but now it is coming into practice.  The saying of some practitioners of this position is that when a bed is not available and there is no reason to wait&amp;#44; in such situation this position is better than all others.  This is considered to be a very strong&amp;#44; and very difficult position&amp;#44; for which considerable strength&amp;#44; speed and coordination are required.  The same people also consider that by having sex in this position&amp;#44; blood circulation improves and gives the feeling of self potency to the males and women feel themselves completely dependable.</t>
  </si>
  <si>
    <t xml:space="preserve">10880_61 </t>
  </si>
  <si>
    <t>This is the main gate of the palace built for musicians</t>
  </si>
  <si>
    <t xml:space="preserve">10880_63 </t>
  </si>
  <si>
    <t>Across this gate&amp;#44; there is one more open ground&amp;#44; which is basically the courtyard of Diwan-a-Aam.</t>
  </si>
  <si>
    <t xml:space="preserve">1431_395 </t>
  </si>
  <si>
    <t>1989 movie&amp;#44; directed by Pieter Bruk.</t>
  </si>
  <si>
    <t xml:space="preserve">1431_396 </t>
  </si>
  <si>
    <t>1980 Movie directed by Shyam Benegal|</t>
  </si>
  <si>
    <t xml:space="preserve">1431_397 </t>
  </si>
  <si>
    <t>This movie is based on the story of Mahabharat and has been retold in the context of the modern world&amp;#44; in which two families are fighting for the control over an industry.</t>
  </si>
  <si>
    <t xml:space="preserve">1431_398 </t>
  </si>
  <si>
    <t>Category : Mahabharata story.</t>
  </si>
  <si>
    <t xml:space="preserve">3411_44 </t>
  </si>
  <si>
    <t>While constructing a building&amp;#44; it is vital that it is comfortable for the persons therein.</t>
  </si>
  <si>
    <t xml:space="preserve">3411_45 </t>
  </si>
  <si>
    <t>Solar architecture is generally the architecture of keeping coordination with the climate.</t>
  </si>
  <si>
    <t xml:space="preserve">3411_46 </t>
  </si>
  <si>
    <t>By introducing many innovative ideas inside the building&amp;#44; the impact of climate in cold and hot seasons can be minimized.</t>
  </si>
  <si>
    <t xml:space="preserve">3411_47 </t>
  </si>
  <si>
    <t>Solar energy can minimize use of fossil fuels and electricity.</t>
  </si>
  <si>
    <t xml:space="preserve">1385_152 </t>
  </si>
  <si>
    <t>Swargarohan (Ascent to heaven) - Complete Ramcharitmanas&amp;#44; Reference of main characters&amp;#44; MP3 Audio and PDF Download</t>
  </si>
  <si>
    <t xml:space="preserve">1385_154 </t>
  </si>
  <si>
    <t>Lake of the deeds of Rama</t>
  </si>
  <si>
    <t xml:space="preserve">1385_155 </t>
  </si>
  <si>
    <t>Literary works of Tulsidas</t>
  </si>
  <si>
    <t xml:space="preserve">217417_118 </t>
  </si>
  <si>
    <t>Fast news - Unicode search gateway : With its help non-Unicode Hindi news-stands can be searched and read in Unicode.</t>
  </si>
  <si>
    <t xml:space="preserve">217417_119 </t>
  </si>
  <si>
    <t>Unicode conversion gateway : With its help some non-Unicode Hindi news-stands can be read in Unicode without downloading the font.</t>
  </si>
  <si>
    <t xml:space="preserve">217417_120 </t>
  </si>
  <si>
    <t>Presently this facility is available for following news-stands;</t>
  </si>
  <si>
    <t xml:space="preserve">5804_187 </t>
  </si>
  <si>
    <t>The features of this garden like fountains&amp;#44; marble footpaths&amp;#44; geometrical brickwork&amp;#44; is just like Shalimar garden of Kashmir. Therefore it is said that both the gardens are built by the same architect - Ali Mardana.</t>
  </si>
  <si>
    <t xml:space="preserve">5804_188 </t>
  </si>
  <si>
    <t>The initial description of the garden is overshadowed by the abundence of fruit &amp;amp; flower trees.</t>
  </si>
  <si>
    <t xml:space="preserve">5804_189 </t>
  </si>
  <si>
    <t>The maintenance of these gardens was overlooked after the fall of Mughal empire.</t>
  </si>
  <si>
    <t xml:space="preserve">5804_190 </t>
  </si>
  <si>
    <t>In the period of British rule&amp;#44; the gardens were transformed on the lines of gardens in London.</t>
  </si>
  <si>
    <t xml:space="preserve">872_288 </t>
  </si>
  <si>
    <t>Introductory lesson on South Africa.</t>
  </si>
  <si>
    <t xml:space="preserve">872_289 </t>
  </si>
  <si>
    <t>Gandhijis earlier articles from South Africa have been highly debated. On 7th March 1908&amp;#44; Gandhiji&amp;#44; in the &amp;quot;Indian Opinion&amp;quot;&amp;#44; wrote about his imprisonment in South Africa. He wrote that &amp;quot;It seems an uncivilized rule&amp;#44; moreso when one is a prisoner.Prisoners live difficult&amp;#44; dirty lives like animals.&amp;quot; In 1903&amp;#44; He wrote&amp;#44; &amp;quot;I believe that I also belong to a pure race&amp;#44; as they do.But i agree that the whites in South Africa should be considered as a higher race.&amp;quot; In his days in South Africa&amp;#44; Gandhiji often opposed the unfair treatment of Indians by the whites&amp;#44; and he describes this as&amp;#44;&amp;quot;It is definitely better than the Kaffirs.&amp;quot;It is worth considering that the meaning of Kaffirs in Gandhiji&amp;#39;s times was quite different than its meaning today.Gandhiji&amp;#44; in his articles&amp;#44; has urged some people in declaring themselves as a higher race.</t>
  </si>
  <si>
    <t xml:space="preserve">872_290 </t>
  </si>
  <si>
    <t>Two professors of history Surendra Bhana and Gulam Wahed&amp;#44; who had a command of South African history&amp;#44; made an analysis of this argument in their basic book&amp;#44; The Making of a Political Reformer: Gandhi in South Africa&amp;#44; 1893 - 1894 (New Delhi: Manohar&amp;#44; 2005).  The focus of the first chapter&amp;#44; &amp;quot;Gandhi&amp;#44; native Africans and Indians in colonial condition&amp;quot; is on &amp;quot;White Rule&amp;quot;&amp;#44; on the relationship of Indian and African communities and on those policies because of which they were divided (and they argue that the conflict between these communities was big).  They say about these relationships&amp;#44; &amp;quot;young Gandhi&amp;#44; in 1890 was influenced by those divisive thoughts prevalent then&amp;quot;.  Alongside&amp;#44; they also say this&amp;#44; &amp;quot;The experience of Gandhi in jail made him more sensitive about their condition  ..later Gandhi become stronger; he became less definitive in his expression of his prejudice&amp;#44; and on several levels began seeing common points of equality&amp;#44; in the jail of Johannesberg&amp;#44; in his negative way of seeing&amp;#44; there were no stubborn Africa inmates nor average Africans&amp;quot;.</t>
  </si>
  <si>
    <t xml:space="preserve">872_291 </t>
  </si>
  <si>
    <t>The Former President of South Africa&amp;#44; Nelson Mandela&amp;#44; is a folower of Gandhiji.In 2003&amp;#44;he unveiled a statue of Gandhi in Johannsberg in spite of strong opposition by Gandhijis critics.Bhana and Wahed have described events that happened during the unveiling of the statue&amp;#44; in their book&amp;#44; The Making Of A Political Reformer:Gandhi In South Africa&amp;#44;1913-1914.In the Chapter&amp;#44; Gandhijis gift to South Africa&amp;#44;They write&amp;#44;&amp;quot;Gandhiji inspired active reformers in South Africa to end white superiority. This links his vies with that of Nelson Mandela.This means that what work was started by Gandhiji was ended by Nelson Mandela.They continue with descriptions of events that took place at the time of the unveiling of the statue of Gandhiji.Bhana and Wahed say&amp;#44;&amp;quot;Those people took the support of Gandhiji&amp;#39;s views because they wanted to fulfil their desire to attain important political positions. Those views that declared them as those of a lower race and called them terrorists/revolutionaries&amp;#44; did not help them to better their political standing.</t>
  </si>
  <si>
    <t xml:space="preserve">50557_218 </t>
  </si>
  <si>
    <t>European commission &amp;gt; Environment &amp;gt; Policies &amp;gt; Air &amp;gt; Air Quality.</t>
  </si>
  <si>
    <t xml:space="preserve">50557_219 </t>
  </si>
  <si>
    <t>UNEP partnership for clean fuels and vehicles</t>
  </si>
  <si>
    <t xml:space="preserve">50557_220 </t>
  </si>
  <si>
    <t>Modeling of air quality.</t>
  </si>
  <si>
    <t xml:space="preserve">50557_221 </t>
  </si>
  <si>
    <t>In materials&amp;#44; air and quality standard modeling of air are included as sources of industrial processing.</t>
  </si>
  <si>
    <t xml:space="preserve">4818_248 </t>
  </si>
  <si>
    <t>Many people started getting attracted back to Islam due to Sufis.</t>
  </si>
  <si>
    <t xml:space="preserve">4818_249 </t>
  </si>
  <si>
    <t>Islam attracted many people from other religions.</t>
  </si>
  <si>
    <t xml:space="preserve">4818_250 </t>
  </si>
  <si>
    <t>Sufis had great influence in India and Indonesia.</t>
  </si>
  <si>
    <t xml:space="preserve">4818_251 </t>
  </si>
  <si>
    <t>Indian sufi saints like Moinudeen Chisti&amp;#44; Baba Fareed&amp;#44; Nizamuddin were part of this category.</t>
  </si>
  <si>
    <t xml:space="preserve">1431_56 </t>
  </si>
  <si>
    <t>In those days Sanskrit was the language of Sages and Bramhi was the language of the common people.</t>
  </si>
  <si>
    <t xml:space="preserve">1431_57 </t>
  </si>
  <si>
    <t>In this way through sages complete Boudhik literature was remembered in the form of word of mouth from one generation to the another generation for hundreds of years|</t>
  </si>
  <si>
    <t xml:space="preserve">1431_58 </t>
  </si>
  <si>
    <t>Then slowly with the passage of time Boudhik era fell and with it sages&amp;#39; method of remembering the literature became extinct and since then Boudhik literature was written on Panduscripts and storing them safely became prevalent|</t>
  </si>
  <si>
    <t xml:space="preserve">1431_59 </t>
  </si>
  <si>
    <t>This is a known fact that Mahabharata&amp;#39;s modern presentation has gone through many phases.</t>
  </si>
  <si>
    <t xml:space="preserve">899_0 </t>
  </si>
  <si>
    <t>Nepal (Officially&amp;#44; Federal Democratic Republic of Nepal) is a South-Asian&amp;#44; landlocked country situated in the Himalayas.</t>
  </si>
  <si>
    <t xml:space="preserve">899_1 </t>
  </si>
  <si>
    <t>In the North of Nepal is Tibet-the autonomous state of China. To the South&amp;#44; East and West of Nepal is the country India.</t>
  </si>
  <si>
    <t xml:space="preserve">5804_175 </t>
  </si>
  <si>
    <t xml:space="preserve">A21SQXRIC135J6 </t>
  </si>
  <si>
    <t>This pond on upper side is called Al Haud Al Kavthar&amp;#44;which resembles the Aparta pond of Muhammad.</t>
  </si>
  <si>
    <t xml:space="preserve">5804_176 </t>
  </si>
  <si>
    <t xml:space="preserve">A2D03GK70QKMF0 </t>
  </si>
  <si>
    <t>The garden&amp;#39;s of Charbagh are inspired by Persian gardens&amp;#44;and in India the first sights were made by Mughal ruler Baabar.</t>
  </si>
  <si>
    <t xml:space="preserve">5804_177 </t>
  </si>
  <si>
    <t>This points towards the four rivers flowing in heaven and gardens of  paradise.</t>
  </si>
  <si>
    <t xml:space="preserve">5804_178 </t>
  </si>
  <si>
    <t>This word is formed by the farsi word paridaija&amp;#44; whose meaning is an wall enclosed garden.</t>
  </si>
  <si>
    <t xml:space="preserve">1259_80 </t>
  </si>
  <si>
    <t>Official website of the Prime Ministers of India</t>
  </si>
  <si>
    <t xml:space="preserve">1259_82 </t>
  </si>
  <si>
    <t>An evaluation Jawaharlal Nehru (1889-1964)</t>
  </si>
  <si>
    <t xml:space="preserve">1259_83 </t>
  </si>
  <si>
    <t>Nehru family(In English)</t>
  </si>
  <si>
    <t xml:space="preserve">2908_24 </t>
  </si>
  <si>
    <t>In the reading and learning of the vedas&amp;#44; it is of vital importance that it is heard from the Guru&amp;#44; learnt and defended at all costs.</t>
  </si>
  <si>
    <t xml:space="preserve">2908_25 </t>
  </si>
  <si>
    <t>This is the reason why the vedas are also called &amp;quot;Shrutis&amp;quot;. (that which is heard)</t>
  </si>
  <si>
    <t xml:space="preserve">2908_26 </t>
  </si>
  <si>
    <t>Vedas are learned through hard work so that is why they are also known as Amarya.</t>
  </si>
  <si>
    <t xml:space="preserve">2908_27 </t>
  </si>
  <si>
    <t>At the end of the Dwaparyug&amp;#44; Ved Vyas performed a series of Yagnas and divided the vedas into four parts. He taught one to each of his disciples.</t>
  </si>
  <si>
    <t xml:space="preserve">10880_38 </t>
  </si>
  <si>
    <t>After the First War of Independence in 1857&amp;#44; the fort was being used as the headquarters of the British army.</t>
  </si>
  <si>
    <t xml:space="preserve">10880_39 </t>
  </si>
  <si>
    <t>This army destroyed nearly eighty percent of its gardens and pavilions.</t>
  </si>
  <si>
    <t xml:space="preserve">10880_40 </t>
  </si>
  <si>
    <t xml:space="preserve">A22ZEPFY3CNPIA </t>
  </si>
  <si>
    <t>In 1903&amp;#44; Umaid Danish started the project of restoring the these ruined gardens and the remaining sections.</t>
  </si>
  <si>
    <t xml:space="preserve">5009_100 </t>
  </si>
  <si>
    <t>Report of the Quran is to be polliate to others and be honour to others. This is every one should follow.</t>
  </si>
  <si>
    <t xml:space="preserve">5009_101 </t>
  </si>
  <si>
    <t xml:space="preserve">A1E27YTR0AV5GB </t>
  </si>
  <si>
    <t>those who said that qua ran  is right&amp;#44;said the truth.</t>
  </si>
  <si>
    <t xml:space="preserve">5009_103 </t>
  </si>
  <si>
    <t>those who implemented this will get good result.</t>
  </si>
  <si>
    <t xml:space="preserve">5009_105 </t>
  </si>
  <si>
    <t>whoever made a decision based on its principles&amp;#44; took the right decision.</t>
  </si>
  <si>
    <t xml:space="preserve">5008_192 </t>
  </si>
  <si>
    <t xml:space="preserve">A1UG3GWFWR27M8 </t>
  </si>
  <si>
    <t>Many huge corporate companies got established in these countries.</t>
  </si>
  <si>
    <t xml:space="preserve">5008_193 </t>
  </si>
  <si>
    <t>These companies carried out new research</t>
  </si>
  <si>
    <t xml:space="preserve">5008_194 </t>
  </si>
  <si>
    <t>The fields of University education&amp;#44; Information technology&amp;#44; Engineering enterprises and banking sectors flourished.</t>
  </si>
  <si>
    <t xml:space="preserve">5008_195 </t>
  </si>
  <si>
    <t>All these countries promoted the trades with other countries.</t>
  </si>
  <si>
    <t xml:space="preserve">1847_82 </t>
  </si>
  <si>
    <t>Premchand was a Hindi writer who influenced thinking of people of that period.</t>
  </si>
  <si>
    <t xml:space="preserve">1847_83 </t>
  </si>
  <si>
    <t>He started the new tradition of utopianism and naturalism in Hindi stories.</t>
  </si>
  <si>
    <t xml:space="preserve">1847_84 </t>
  </si>
  <si>
    <t>Controversy regarding Munshi&amp;#39;s subject</t>
  </si>
  <si>
    <t xml:space="preserve">1847_85 </t>
  </si>
  <si>
    <t>Often Premchand is known as Mumshi Premchand.</t>
  </si>
  <si>
    <t xml:space="preserve">54_72 </t>
  </si>
  <si>
    <t>The story of Hindi journalism is the story of Indian Nationalism.</t>
  </si>
  <si>
    <t xml:space="preserve">54_73 </t>
  </si>
  <si>
    <t>In the development of Hindi politics had no place&amp;#44; in the opposite&amp;#44; the most speedy development of Hindi took place at that period when Hindi was vociferously opposing English rule</t>
  </si>
  <si>
    <t xml:space="preserve">54_74 </t>
  </si>
  <si>
    <t>Whenever pressure was applied on Hindi&amp;#44; it came up being more strong.</t>
  </si>
  <si>
    <t xml:space="preserve">54_75 </t>
  </si>
  <si>
    <t>When The native languages of &amp;#39;Bengal&amp;#39;&amp;#44; &amp;#39;Orissa&amp;#39; and &amp;#39;Maharashtra&amp;#39; had became the official &amp;amp; Judiciary languages in respective states&amp;#44; in that same time &amp;quot;Hindustani&amp;quot; (which was actually Urdu Language written in Persian Script) was the official language of United Province (Now called Uttar Pradesh).</t>
  </si>
  <si>
    <t xml:space="preserve">899_205 </t>
  </si>
  <si>
    <t>This temple which was originally built in the early 4th century was rebuilt around 1700 after the temple was destroyed by a fire.</t>
  </si>
  <si>
    <t xml:space="preserve">899_206 </t>
  </si>
  <si>
    <t>This temple is located 4km north of Bhaktapur on a hill top in the east side of the valley which is  a beautiful &amp;amp; peaceful location .</t>
  </si>
  <si>
    <t xml:space="preserve">899_207 </t>
  </si>
  <si>
    <t>This temple is a part of UNESCO world heritage site list.</t>
  </si>
  <si>
    <t xml:space="preserve">899_208 </t>
  </si>
  <si>
    <t>Bhaktapur Durbar Square.</t>
  </si>
  <si>
    <t xml:space="preserve">5739_8 </t>
  </si>
  <si>
    <t>1942 was an important year in the Indian struggle for independence&amp;#44; since the struggle of Indians to free themselves from British tyranny was at its peak.</t>
  </si>
  <si>
    <t xml:space="preserve">5739_9 </t>
  </si>
  <si>
    <t>An important event of this struggle was the &amp;quot;Quit India Movement&amp;quot;.</t>
  </si>
  <si>
    <t xml:space="preserve">5739_10 </t>
  </si>
  <si>
    <t>At this time&amp;#44; Late Puranchandra Gupta started a newspaper called &amp;quot;Dainik Jagaran&amp;quot;&amp;#44;Which in his opinion would spread free views and opinions of the majority of Indians.</t>
  </si>
  <si>
    <t xml:space="preserve">5739_11 </t>
  </si>
  <si>
    <t>The first edition was published in 1942 and in 1947 the headquarter of Dainik Jagran was shifted to Kanpur where the second edition started.</t>
  </si>
  <si>
    <t xml:space="preserve">5804_161 </t>
  </si>
  <si>
    <t>The following line is carved on the tomb of Shahajahan.</t>
  </si>
  <si>
    <t xml:space="preserve">5804_162 </t>
  </si>
  <si>
    <t>He proceeded for his eternal journey on the 26th day of month of Rajab in the Hijari year 1076.</t>
  </si>
  <si>
    <t xml:space="preserve">5804_164 </t>
  </si>
  <si>
    <t>Four gardens (Chaar Baug)</t>
  </si>
  <si>
    <t xml:space="preserve">5804_168 </t>
  </si>
  <si>
    <t>This complex is surrounded by a huge 300 sqare meter mughal garden called Chaar Baag.</t>
  </si>
  <si>
    <t xml:space="preserve">5008_142 </t>
  </si>
  <si>
    <t>India-Srilanka Peace Agreement: Indian Prime Minister Rajiv Gandgi and Srilankan President Jayor signed this agreement.</t>
  </si>
  <si>
    <t xml:space="preserve">5008_143 </t>
  </si>
  <si>
    <t>Eventually&amp;#44; this agreement turned out to be a mistake as this only further fueled the violent protests in Srilanka.</t>
  </si>
  <si>
    <t xml:space="preserve">5008_144 </t>
  </si>
  <si>
    <t>Decrease in voting age : In 1988&amp;#44; the Government of Rajiv Gandhi reduced the age limit for voting from 21 years to 18 years.</t>
  </si>
  <si>
    <t xml:space="preserve">5008_145 </t>
  </si>
  <si>
    <t>Prithvi Missile successfully test fired: Based on completely indigenous techniques&amp;#44; the Prithvi Ballistic Missile was successfully tested in 1988.</t>
  </si>
  <si>
    <t xml:space="preserve">5009_57 </t>
  </si>
  <si>
    <t>Because each powerfull person want to see everyone bowing infront of him</t>
  </si>
  <si>
    <t xml:space="preserve">5009_58 </t>
  </si>
  <si>
    <t>At the end&amp;#44; the last Nabi Harjrat Muhmmad (sall.) came on the earth with Quran and Quran came with the God&amp;#39;s challenge that it will protected by the God itself.</t>
  </si>
  <si>
    <t xml:space="preserve">5009_59 </t>
  </si>
  <si>
    <t>1500 years long period shows that with all efforts of Quraan opposing groups not a single word from Quraan could be changed.</t>
  </si>
  <si>
    <t xml:space="preserve">5009_60 </t>
  </si>
  <si>
    <t>This book will be remain in original form till end of days.</t>
  </si>
  <si>
    <t xml:space="preserve">820_158 </t>
  </si>
  <si>
    <t>Know about Uttar Pradesh</t>
  </si>
  <si>
    <t xml:space="preserve">820_159 </t>
  </si>
  <si>
    <t>Lokrang cultural committee</t>
  </si>
  <si>
    <t xml:space="preserve">820_160 </t>
  </si>
  <si>
    <t>Historical cities of Uttar Pradesh (Google book; Dr. Ashok Kumar Sinh)</t>
  </si>
  <si>
    <t xml:space="preserve">820_161 </t>
  </si>
  <si>
    <t>Category: States of India</t>
  </si>
  <si>
    <t xml:space="preserve">1871_27 </t>
  </si>
  <si>
    <t xml:space="preserve">A1CYO1C5CY6AGA </t>
  </si>
  <si>
    <t>He is from Uttar Pradesh.</t>
  </si>
  <si>
    <t xml:space="preserve">1871_28 </t>
  </si>
  <si>
    <t>The list of complete literary works of Harivansh Rai Bachchan</t>
  </si>
  <si>
    <t xml:space="preserve">3305_5 </t>
  </si>
  <si>
    <t>However&amp;#44; roots of Hindi literature are found in the mediaeval literatures of the languages of Brajbhasa&amp;#44; Avadhi&amp;#44; Maithili and Marwari etc.</t>
  </si>
  <si>
    <t xml:space="preserve">3305_6 </t>
  </si>
  <si>
    <t>The development of prose in Hindi&amp;#44; occurred quite late and it starts its beginning with the poetry medium&amp;#44; which is mainly developed with the use along general languages.</t>
  </si>
  <si>
    <t xml:space="preserve">3305_7 </t>
  </si>
  <si>
    <t>Three types of literature found in Hindi.</t>
  </si>
  <si>
    <t xml:space="preserve">3305_8 </t>
  </si>
  <si>
    <t>Prose&amp;#44; Poem and Champu</t>
  </si>
  <si>
    <t xml:space="preserve">5009_146 </t>
  </si>
  <si>
    <t>This is also a miracle.</t>
  </si>
  <si>
    <t xml:space="preserve">5009_147 </t>
  </si>
  <si>
    <t>1500 years ago in the Arabian desert an illiterate person presented such a book that shows it&amp;#39;s authenticity before all the things in the 20th Century.</t>
  </si>
  <si>
    <t xml:space="preserve">5009_148 </t>
  </si>
  <si>
    <t>If this task has been done by any book other than Quran then the world would like to know it&amp;#39;s name.</t>
  </si>
  <si>
    <t xml:space="preserve">5009_149 </t>
  </si>
  <si>
    <t>The miraculous Khuran is now with us. Lets hope that our next generation will find more and more miraculous ideas from it.</t>
  </si>
  <si>
    <t xml:space="preserve">142_32 </t>
  </si>
  <si>
    <t xml:space="preserve">A3GTXOXRSE74WD </t>
  </si>
  <si>
    <t>When Muslim attackers came to India&amp;#44; they started calling original religious followers of India&amp;#44; Hindus.</t>
  </si>
  <si>
    <t xml:space="preserve">142_36 </t>
  </si>
  <si>
    <t>Hindu Temple&amp;#44; Sri Lanka</t>
  </si>
  <si>
    <t xml:space="preserve">142_37 </t>
  </si>
  <si>
    <t>There is no lone group of principles in Hindu religion which is necessary for all Hindus to believe.</t>
  </si>
  <si>
    <t xml:space="preserve">A2CZ912KHO36TI </t>
  </si>
  <si>
    <t xml:space="preserve">74_1 </t>
  </si>
  <si>
    <t>It is even called the language of God or divine filled .</t>
  </si>
  <si>
    <t xml:space="preserve">74_2 </t>
  </si>
  <si>
    <t>It is one of world&amp;#39;s most ancient written language</t>
  </si>
  <si>
    <t xml:space="preserve">74_3 </t>
  </si>
  <si>
    <t>Sanskrit belongs to the family Indo-European languages and is classified under Indo-arya sub-branch of Indo-Irani branch.</t>
  </si>
  <si>
    <t xml:space="preserve">74_4 </t>
  </si>
  <si>
    <t>It identifies more with Aadim-Indo-European language.</t>
  </si>
  <si>
    <t xml:space="preserve">54_182 </t>
  </si>
  <si>
    <t>No language can stay with people nowadays&amp;#44; if it stays away from computer (or other equipment similar to computer)</t>
  </si>
  <si>
    <t xml:space="preserve">54_183 </t>
  </si>
  <si>
    <t>Proper attention was not given by any language other than English in the progress of computer in its early stages; because of which people developed a wrong belief that computers cannot accept or work with a language (script)&amp;#44; other than English.</t>
  </si>
  <si>
    <t xml:space="preserve">54_184 </t>
  </si>
  <si>
    <t>But with the advent of Unicode&amp;#44; the situation has changed rapidly.</t>
  </si>
  <si>
    <t xml:space="preserve">54_185 </t>
  </si>
  <si>
    <t>Nowadays&amp;#44; you get websites&amp;#44; blogs&amp;#44; emails&amp;#44; chat&amp;#44; web-search  SMS and other communication devices in Hindi itself.</t>
  </si>
  <si>
    <t xml:space="preserve">10291_33 </t>
  </si>
  <si>
    <t>Kings of neighborhood states Orachha and Datiya have also attacked Jhansi in September and October of 1857.</t>
  </si>
  <si>
    <t xml:space="preserve">10291_34 </t>
  </si>
  <si>
    <t>Queen has successfully foiled the attack.</t>
  </si>
  <si>
    <t xml:space="preserve">10291_35 </t>
  </si>
  <si>
    <t>In januvary 1858 the british army headed towards jhansi and in the month of march they surrounded it</t>
  </si>
  <si>
    <t xml:space="preserve">10291_36 </t>
  </si>
  <si>
    <t>After two weeks of fight british army took possesion of the city</t>
  </si>
  <si>
    <t xml:space="preserve">2403_208 </t>
  </si>
  <si>
    <t>For example&amp;#44; it is considered auspicious to bathe in the Ganga or at least see it on days like the Makar Sankranti&amp;#44; Kumbha and Ganga Dussehra.</t>
  </si>
  <si>
    <t xml:space="preserve">2403_209 </t>
  </si>
  <si>
    <t>There are several festivals on the banks of this river&amp;#44; and numerous temples have also been built on its banks.</t>
  </si>
  <si>
    <t xml:space="preserve">2403_210 </t>
  </si>
  <si>
    <t>According to the Mahabharata&amp;#44; the union of the Ganga and Yamuna rivers at Prayag have the importance of 3 billion 10 thousand holy shrines in the month of Magha.</t>
  </si>
  <si>
    <t xml:space="preserve">2403_211 </t>
  </si>
  <si>
    <t>These holy places create a union of diverse cultures in India.</t>
  </si>
  <si>
    <t xml:space="preserve">142_223 </t>
  </si>
  <si>
    <t>History of Hindu religion</t>
  </si>
  <si>
    <t xml:space="preserve">1799_178 </t>
  </si>
  <si>
    <t>The fidelity of Sita to her husband is very great in standard.</t>
  </si>
  <si>
    <t xml:space="preserve">1799_179 </t>
  </si>
  <si>
    <t>She gave up all her wealth and accompanied her husband into the forest.</t>
  </si>
  <si>
    <t xml:space="preserve">1799_180 </t>
  </si>
  <si>
    <t>Ramayan is an excellent example of brother-hood.</t>
  </si>
  <si>
    <t xml:space="preserve">1799_181 </t>
  </si>
  <si>
    <t>Laxman accompanied his elder brother&amp;#44; Rama into the forest&amp;#44; whereas Bharat ruled Ayodhya in Rama&amp;#39;s absence&amp;#44; by keeping his footwear on the throne.</t>
  </si>
  <si>
    <t xml:space="preserve">3046_209 </t>
  </si>
  <si>
    <t>Category : Hindu festival</t>
  </si>
  <si>
    <t xml:space="preserve">3046_210 </t>
  </si>
  <si>
    <t xml:space="preserve">A2J23EGRRXR9ID </t>
  </si>
  <si>
    <t>Class : Religious Festivals.</t>
  </si>
  <si>
    <t xml:space="preserve">3046_211 </t>
  </si>
  <si>
    <t>Category : Indian festival</t>
  </si>
  <si>
    <t xml:space="preserve">1838_0 </t>
  </si>
  <si>
    <t>Amithabh Bachchan (Birth-11 October) Very popular actor in Bollywood.  He achieved lot of popularity during the year 1970 and since then he has become a prominent person in Indian cinemas.</t>
  </si>
  <si>
    <t xml:space="preserve">A1GXPMH7IJYHWN </t>
  </si>
  <si>
    <t xml:space="preserve">9201_48 </t>
  </si>
  <si>
    <t>Politics and Terrorism</t>
  </si>
  <si>
    <t xml:space="preserve">9201_49 </t>
  </si>
  <si>
    <t>In the climate of terrorism and taking into the social perspective&amp;#44; world over it is considered an important issue in politics; it has both negative and positive side. Within the political parties and political arena it based on expediency elections&amp;#44; in the history of political condition in various elections&amp;#44; it has been made an important issue&amp;#44; in this&amp;#44; in 2008 United States presidential election&amp;#44; Charlie Black contesting for the Presidential candidature was told by his senior advisor John McCain that terrorist attack on American soil will be used as a big advantage in their campaign.</t>
  </si>
  <si>
    <t xml:space="preserve">4818_310 </t>
  </si>
  <si>
    <t>That was because a majority of people embraced Islam for political or financial benefit.</t>
  </si>
  <si>
    <t xml:space="preserve">4818_311 </t>
  </si>
  <si>
    <t>Due to this income of Jizya decreased.</t>
  </si>
  <si>
    <t xml:space="preserve">4818_312 </t>
  </si>
  <si>
    <t>Islam was introduced in India in 7th Century.</t>
  </si>
  <si>
    <t xml:space="preserve">4818_313 </t>
  </si>
  <si>
    <t>But the first Muslims started migrating to India in 10 century.</t>
  </si>
  <si>
    <t xml:space="preserve">1431_155 </t>
  </si>
  <si>
    <t xml:space="preserve">A6UOPDHGI9D8D </t>
  </si>
  <si>
    <t>Arjun was able to shoot the fish in the   Matsya king&amp;#39;s court.</t>
  </si>
  <si>
    <t xml:space="preserve">1431_156 </t>
  </si>
  <si>
    <t xml:space="preserve">A1PLAF8O3FYUBN </t>
  </si>
  <si>
    <t>From there the Pandavas went to the Ekchakra township and disguising themselves as ascetics started staying in the house of a brahmin.</t>
  </si>
  <si>
    <t xml:space="preserve">1431_157 </t>
  </si>
  <si>
    <t>Later&amp;#44; on the advise of Vyas&amp;#44; they went to Panchal where Droupadi&amp;#39;s Swayamvara ( an ancient custom permitting the woman to choose her own husband) was about to take place.</t>
  </si>
  <si>
    <t xml:space="preserve">1431_158 </t>
  </si>
  <si>
    <t>There one after other all the kings and princes tried to shoot the fish but they failed in it.</t>
  </si>
  <si>
    <t xml:space="preserve">4359_133 </t>
  </si>
  <si>
    <t xml:space="preserve">A3K8KX8I4QK51N </t>
  </si>
  <si>
    <t>General Kapalain Saspade not Shirojayalamast 6</t>
  </si>
  <si>
    <t xml:space="preserve">4359_134 </t>
  </si>
  <si>
    <t>curve hair is Pattikadhgdrghchaval</t>
  </si>
  <si>
    <t xml:space="preserve">4359_135 </t>
  </si>
  <si>
    <t>durnchaya is a charyakrudhaka</t>
  </si>
  <si>
    <t xml:space="preserve">4359_136 </t>
  </si>
  <si>
    <t>long long nantinee krush is a newspaper</t>
  </si>
  <si>
    <t xml:space="preserve">1478_65 </t>
  </si>
  <si>
    <t>At first this task was given to Maulana Bamjeed but when even he failed then the task was given to Maulana Abdul Kadir.</t>
  </si>
  <si>
    <t xml:space="preserve">1478_66 </t>
  </si>
  <si>
    <t>But no teacher was successful in teaching Akbar.</t>
  </si>
  <si>
    <t xml:space="preserve">1478_67 </t>
  </si>
  <si>
    <t>The truth was that Akbar was never interested in studies&amp;#44;his hobbies were pigeon hunting&amp;#44; horse ridding and dog briding.</t>
  </si>
  <si>
    <t xml:space="preserve">1478_68 </t>
  </si>
  <si>
    <t>But seeking knowledge was always his interest.</t>
  </si>
  <si>
    <t xml:space="preserve">3485_135 </t>
  </si>
  <si>
    <t>List of devoted poets.</t>
  </si>
  <si>
    <t xml:space="preserve">ATVYXLWEH5N03 </t>
  </si>
  <si>
    <t xml:space="preserve">193079_11 </t>
  </si>
  <si>
    <t>Some ayurvedic products&amp;#44; mainly herbs used for phytotherapy&amp;#44; have been tested with promising results. Studies suggest that Turmeric and its derivative curcumin are antioxidants.</t>
  </si>
  <si>
    <t xml:space="preserve">193079_12 </t>
  </si>
  <si>
    <t>As a traditional medicine&amp;#44; many ayurveda products have not been tested in rigorous scientific studies and clinical trials.In India&amp;#44; research in ayurveda is largely undertaken by the statutory body of the Central Government&amp;#44; the Central Council for Research in Ayurveda and Siddha (CCRAS)&amp;#44; through a national network of research institutes.</t>
  </si>
  <si>
    <t xml:space="preserve">193079_13 </t>
  </si>
  <si>
    <t>Ayurvedic medicine is a system of traditional medicine native to the Indian subcontinent</t>
  </si>
  <si>
    <t xml:space="preserve">884_104 </t>
  </si>
  <si>
    <t>During the bowling action the elbow may be held at any angle and may bend further&amp;#44; but may not straighten out. If the elbow straightens illegally then the square-leg umpire may call no-ball: The current laws allow a bowler to straighten his arm 15 degrees or less.</t>
  </si>
  <si>
    <t xml:space="preserve">884_106 </t>
  </si>
  <si>
    <t>At any one time&amp;#44; there are two batsmen in the playing area. One takes station at the striker&amp;#39;s end to defend the wicket and to score runs if possible. His partner&amp;#44; the non-striker&amp;#44; is at the end where the bowler is operating.</t>
  </si>
  <si>
    <t xml:space="preserve">884_107 </t>
  </si>
  <si>
    <t>Batsmen come in to bat in a batting order&amp;#44; decided by the team captain. The first two batsmen  the &amp;quot;openers&amp;quot;  usually face the hostile bowling from fresh fast bowlers with a new ball. The top batting positions are usually given to the most competent batsmen in the team&amp;#44; and the non-batsmen typically bat last. The pre-announced batting order is not mandatory and when a wicket falls any player who has not yet batted may be sent in next.</t>
  </si>
  <si>
    <t xml:space="preserve">4517_29 </t>
  </si>
  <si>
    <t>Internet speed is calculated with the use of bandwidth.</t>
  </si>
  <si>
    <t xml:space="preserve">4517_30 </t>
  </si>
  <si>
    <t>If Bandwidth is higher then Internet speed will be higher.</t>
  </si>
  <si>
    <t xml:space="preserve">4517_31 </t>
  </si>
  <si>
    <t>The software that helps gain information from the world wide web is called the Browser.</t>
  </si>
  <si>
    <t xml:space="preserve">4517_32 </t>
  </si>
  <si>
    <t>Netscape Navigator and Internet Explorer are the most popular browser.</t>
  </si>
  <si>
    <t xml:space="preserve">15677_18 </t>
  </si>
  <si>
    <t>China is derived from Parsi and Sanskrit and and from The Kin family( 778 BC -207 BC)&amp;#44; in whose dynasty this region was the Northern most Kingdom from Indian kingdom.</t>
  </si>
  <si>
    <t xml:space="preserve">15677_19 </t>
  </si>
  <si>
    <t>Historically China was called Sina&amp;#44; Sino&amp;#44; Sine. Kaith and was always associated with the kingdom to the north of India</t>
  </si>
  <si>
    <t xml:space="preserve">15677_20 </t>
  </si>
  <si>
    <t>China&amp;#39;s official name kept changing with the different dynasties that ruled over China and its oldest name was Jongua&amp;#44; which means &amp;#39;Central State &amp;#44; or &amp;#39;Middle Empire&amp;#39;</t>
  </si>
  <si>
    <t xml:space="preserve">10138_110 </t>
  </si>
  <si>
    <t>After winning the case Sardar Vallabh Bhai Patel gave all the money to Gandhi&amp;#39;s Harijan welfare organisation.</t>
  </si>
  <si>
    <t xml:space="preserve">10138_111 </t>
  </si>
  <si>
    <t>In 1934 Subhashbabu got news of his father lying on his death bed.</t>
  </si>
  <si>
    <t xml:space="preserve">10138_112 </t>
  </si>
  <si>
    <t>So they returned  by airplane to Calcutta via Karachi.</t>
  </si>
  <si>
    <t xml:space="preserve">10138_113 </t>
  </si>
  <si>
    <t>In Karachi he was informed that his father had died.</t>
  </si>
  <si>
    <t xml:space="preserve">1478_309 </t>
  </si>
  <si>
    <t>He wrote &amp;quot;Allah-hu-akbar&amp;quot; behind the coins of his age which had many meanings.</t>
  </si>
  <si>
    <t xml:space="preserve">1478_310 </t>
  </si>
  <si>
    <t>Akbar means &amp;quot;great&amp;quot; and &amp;quot;Allah-hu-Akbar&amp;quot; could have two meanings &amp;quot;Allah is great&amp;quot; or &amp;quot;Akbar is Allah&amp;quot;.</t>
  </si>
  <si>
    <t xml:space="preserve">1478_311 </t>
  </si>
  <si>
    <t>In the true spirit&amp;#44; Din-a-Elaahi is not a religion but like a code of conduct.</t>
  </si>
  <si>
    <t xml:space="preserve">1478_312 </t>
  </si>
  <si>
    <t>In this enjoyment&amp;#44;hurt&amp;#44;contempt or allegations were prohibited and they were considered as sins.</t>
  </si>
  <si>
    <t xml:space="preserve">1478_127 </t>
  </si>
  <si>
    <t>In 1560 Akbar become an autocrat and expelled his guard Byram Khan.</t>
  </si>
  <si>
    <t xml:space="preserve">1478_128 </t>
  </si>
  <si>
    <t>Now Akbar had the power but there were many problems also.</t>
  </si>
  <si>
    <t xml:space="preserve">1478_129 </t>
  </si>
  <si>
    <t>Such as peoples&amp;#39; revolt upon the assassination of Shams Ud Din Khan Atka [1563]&amp;#44; Uzbek Revolt [1564-65] and Revolt of Mirza Brothers [1566-67] but Akbar dealt very efficiently with these issues and solved them.</t>
  </si>
  <si>
    <t xml:space="preserve">1478_304 </t>
  </si>
  <si>
    <t>Part from this the fundamentals of Parsi&amp;#44; Jain and Isai religions were also present in this religion.</t>
  </si>
  <si>
    <t xml:space="preserve">1478_305 </t>
  </si>
  <si>
    <t>He didn&amp;#39;t do any extra efforts for the growth of this religion apart from spreading it in his closed faithful followers.</t>
  </si>
  <si>
    <t xml:space="preserve">1478_306 </t>
  </si>
  <si>
    <t>It is said that apart from Akbar there were followers of this religion till the death of Birbal.</t>
  </si>
  <si>
    <t xml:space="preserve">1478_307 </t>
  </si>
  <si>
    <t>According to Dabestan-A-Majahab there were only 19 followers who followed this religion after Akbars death.</t>
  </si>
  <si>
    <t xml:space="preserve">872_230 </t>
  </si>
  <si>
    <t>But on this information&amp;#44; debating points were raised.</t>
  </si>
  <si>
    <t xml:space="preserve">872_231 </t>
  </si>
  <si>
    <t>Jawaharlal Nehru addressed nation through radio.</t>
  </si>
  <si>
    <t xml:space="preserve">872_232 </t>
  </si>
  <si>
    <t>Gandhijis ashes were kept in a sacred earthen pot; it was taken all over the country to recall his services.</t>
  </si>
  <si>
    <t xml:space="preserve">872_233 </t>
  </si>
  <si>
    <t>From these most of the ashes were immersed on the waters of the Sangam at Allahabad on 12th February1949&amp;#44; some were kept apart for sacred rituals.</t>
  </si>
  <si>
    <t xml:space="preserve">10164_26 </t>
  </si>
  <si>
    <t>Soviet Union gave full support to China&amp;#44; but Japan started defeating the Chinese army in Shanghai&amp;#44; and captured its capital Beijing.</t>
  </si>
  <si>
    <t xml:space="preserve">10164_27 </t>
  </si>
  <si>
    <t>In 1938 China flooded the Yellow river and China gained some time to manage the situation&amp;#44; even then could not stop Japan.</t>
  </si>
  <si>
    <t xml:space="preserve">10164_28 </t>
  </si>
  <si>
    <t>In the meantime&amp;#44; war started between USSR and Japan and they were busy on their borders.</t>
  </si>
  <si>
    <t xml:space="preserve">10164_29 </t>
  </si>
  <si>
    <t>In Europe&amp;#44; Germany and Italy were getting stronger. In 1938&amp;#44; Germany attacked on Austria and it was not opposed by other Europian countries.</t>
  </si>
  <si>
    <t xml:space="preserve">5009_235 </t>
  </si>
  <si>
    <t>not only this&amp;#44; it has even turned the illiterate people of Registan into gentle and polite. The influence was so powerful that no one could overtake them after thousands of years</t>
  </si>
  <si>
    <t xml:space="preserve">5009_236 </t>
  </si>
  <si>
    <t>War&amp;#44; peace&amp;#44; state Operations prayer&amp;#44; family related ideal was presented by Quran which has effect on human society.</t>
  </si>
  <si>
    <t xml:space="preserve">5009_237 </t>
  </si>
  <si>
    <t>Abtar and nabi will never tell that they are god&amp;#44; if they will say the same then they are fraud.</t>
  </si>
  <si>
    <t xml:space="preserve">8490_56 </t>
  </si>
  <si>
    <t>Here the term &amp;quot;very&amp;quot; tells us a quality of the word &amp;quot;good&amp;quot; (adjective) and so it is an adverb.</t>
  </si>
  <si>
    <t xml:space="preserve">8490_57 </t>
  </si>
  <si>
    <t>Mohan has studied much less as compared to Murli.</t>
  </si>
  <si>
    <t xml:space="preserve">8490_58 </t>
  </si>
  <si>
    <t>Here the word &amp;quot;very&amp;quot; tells us a quality of the word &amp;quot;less&amp;quot; (adverb) so it is an adverb.</t>
  </si>
  <si>
    <t xml:space="preserve">5008_8 </t>
  </si>
  <si>
    <t>aryans first literatures book is named as vedas</t>
  </si>
  <si>
    <t xml:space="preserve">5008_9 </t>
  </si>
  <si>
    <t>Language of Aryans is sanskrit and religion is vedic or old religion afterwards this religion is called hindus</t>
  </si>
  <si>
    <t xml:space="preserve">5008_10 </t>
  </si>
  <si>
    <t>Vedic culture was developed on the shore areas of Saraswati river which includes Punjab and Haryaana states of modern India.</t>
  </si>
  <si>
    <t xml:space="preserve">5008_11 </t>
  </si>
  <si>
    <t>Most of scholars of vedic period were born between 2000 to 600 BC&amp;#44; evidences of ancient peroid informs that vedic  culture started in india only. aryas belongs to india only and rigved was scripted  in 3000 BC&amp;#44; there is no evidence that aryans come to india and in DNA test also no such evidence is found</t>
  </si>
  <si>
    <t xml:space="preserve">5008_242 </t>
  </si>
  <si>
    <t>Less educated population.</t>
  </si>
  <si>
    <t xml:space="preserve">5008_243 </t>
  </si>
  <si>
    <t>From 1985&amp;#44; the problem of balance of payment started in India.</t>
  </si>
  <si>
    <t xml:space="preserve">5008_244 </t>
  </si>
  <si>
    <t>In 1991&amp;#44; during the rule of Chandrashekhar government in India&amp;#44; problem of balance of payment became severe and India&amp;#39;s already weakened economy came to its knees.</t>
  </si>
  <si>
    <t xml:space="preserve">5008_245 </t>
  </si>
  <si>
    <t>Indian foreign currency reserve was only enough for imports of 3 weeks.</t>
  </si>
  <si>
    <t xml:space="preserve">45708_18 </t>
  </si>
  <si>
    <t>As is clear from its name&amp;#44; in this position woman is on top of her partner.  As per the setting&amp;#44; in this the receiver () rows the boat of pleasure while being on top of her partner.  In this position&amp;#44; penetration is deep and control is to a large extent with the woman.  In this position&amp;#44; the woman can control the speed of the sexual intercourse&amp;#44; depth of the penetration of the prick in the cunt and the thursts of the prick. Therefore when the woman is afraid of intense sex and when the man wants to watch the woman using her power&amp;#44; for such people this position is very good.</t>
  </si>
  <si>
    <t xml:space="preserve">45708_20 </t>
  </si>
  <si>
    <t>This position is for those who want to take sex to the very end and get pleasure out of it.  To get into this position naturally&amp;#44; the man lies on his back.  Then bringing the cunt above the prick&amp;#44; the woman strightens her feet till the knees on the bed&amp;#44; and then&amp;#44; strightening the thighs above the knees makes the prick enter into her cunt.  After this&amp;#44; the woman on top of the man&amp;#44; bending backwards&amp;#44; lies down on her back.  This position is called the acrobat position.  In this position the giver (man) has the responsibility to perform strokes&amp;#44; but the control is with the woman.</t>
  </si>
  <si>
    <t xml:space="preserve">45708_21 </t>
  </si>
  <si>
    <t>Lifting pillows: For greater pleasure in this position&amp;#44; pillows can be kept on the backside.  Use of hands: To give more pleasure to the woman by this position&amp;#44; the man can play with her breasts.</t>
  </si>
  <si>
    <t xml:space="preserve">5804_215 </t>
  </si>
  <si>
    <t xml:space="preserve">A2FDXVWVI05XA4 </t>
  </si>
  <si>
    <t>Shah Jahan built the entrance of the mosque similar to other mosques&amp;#44; especially Jahanuma Masjid&amp;#44; or Mosque of Delhi with a large hallway or chamber consisting of three domes.</t>
  </si>
  <si>
    <t xml:space="preserve">5804_216 </t>
  </si>
  <si>
    <t>The Mughal mosques of this period divide the sanctuary hall into three areas&amp;#44; with a main sanctuary and slightly smaller sanctuaries on either side.</t>
  </si>
  <si>
    <t xml:space="preserve">5804_217 </t>
  </si>
  <si>
    <t>At the Taj Mahal&amp;#44; each sanctuary opens onto an enormous vaulting dome.</t>
  </si>
  <si>
    <t xml:space="preserve">5804_218 </t>
  </si>
  <si>
    <t>The accompanying buildings were completed in 1943.</t>
  </si>
  <si>
    <t xml:space="preserve">193079_87 </t>
  </si>
  <si>
    <t>From this discussion&amp;#44; it is clear that the soul is unaffected by any factor&amp;#44; but the body&amp;#44; mind and senses can develop an illness. An ailment in any one of the three can be transmitted to any of the others.</t>
  </si>
  <si>
    <t xml:space="preserve">193079_88 </t>
  </si>
  <si>
    <t>Therefore it is vital to keep them healthy or to bring them to normal or make them healthy if they are diseased.</t>
  </si>
  <si>
    <t xml:space="preserve">193079_89 </t>
  </si>
  <si>
    <t>By this happiness and a long-life are obtained&amp;#44; following which the soul is helped in becoming liberated of its sole but grueling disease in the form of birth&amp;#44; death and emotional ties&amp;#44; which is termed &amp;quot;Naitishthaki&amp;quot; treatment in Ayurveda.</t>
  </si>
  <si>
    <t xml:space="preserve">1478_244 </t>
  </si>
  <si>
    <t>From 1577 to 1580 four more groups left for Hajj with whom presents for people of Mecca and Medina and gifts for poor people.</t>
  </si>
  <si>
    <t xml:space="preserve">1478_245 </t>
  </si>
  <si>
    <t>These travelers were of the lower income families and this increased the financial burden on the cities.</t>
  </si>
  <si>
    <t xml:space="preserve">1478_246 </t>
  </si>
  <si>
    <t>The Ottoman authorities requested that the pilgrims return home&amp;#44; but the ladies of the harem did not want to leave.</t>
  </si>
  <si>
    <t xml:space="preserve">1478_247 </t>
  </si>
  <si>
    <t>After much controversy they were forced to return.</t>
  </si>
  <si>
    <t xml:space="preserve">74_128 </t>
  </si>
  <si>
    <t>Muktabodha Indological Research Institute (Specializes in Agama Literature and Tantrik Books)</t>
  </si>
  <si>
    <t xml:space="preserve">1799_113 </t>
  </si>
  <si>
    <t>Jambavanth inspired Hanuman to fly over the sea|</t>
  </si>
  <si>
    <t xml:space="preserve">1799_114 </t>
  </si>
  <si>
    <t>Sundar Kaand. (A chapter of Hindu Holy book Ramayana)</t>
  </si>
  <si>
    <t xml:space="preserve">1799_115 </t>
  </si>
  <si>
    <t>hanuman departed towards lanka.</t>
  </si>
  <si>
    <t xml:space="preserve">1799_116 </t>
  </si>
  <si>
    <t>Surasa tested Hanuman and found him to be capable and blessed him|</t>
  </si>
  <si>
    <t xml:space="preserve">1872_10 </t>
  </si>
  <si>
    <t>On account of her vast knowledge of music&amp;#44; the beautiful sound of his songs and the variety oftechniques he adopted could rarely be found anywhere else.</t>
  </si>
  <si>
    <t xml:space="preserve">1872_11 </t>
  </si>
  <si>
    <t xml:space="preserve">A370556EFVZ9W4 </t>
  </si>
  <si>
    <t>She started her career as a teacher and till her last breath she continued to be the principal of Pragya Women College.</t>
  </si>
  <si>
    <t xml:space="preserve">1872_12 </t>
  </si>
  <si>
    <t>She got married in childhood but she spent her life like an unmarried woman.</t>
  </si>
  <si>
    <t xml:space="preserve">1872_13 </t>
  </si>
  <si>
    <t>A famous poetess and prose writer&amp;#44; Mahadevi Varma was not only an expert in lyrics and music&amp;#44; but was good at the art of drawing and translation too.</t>
  </si>
  <si>
    <t xml:space="preserve">5008_121 </t>
  </si>
  <si>
    <t>First Indian in space : In april 1984 India achieved another milestone in the field of astronomy when Rakesh Sharma the first Indian astronaut who was a pilot in the Indian Air Force landed in space.</t>
  </si>
  <si>
    <t xml:space="preserve">5008_125 </t>
  </si>
  <si>
    <t>First indian space traveller &amp;#44; Rakesh sharma</t>
  </si>
  <si>
    <t xml:space="preserve">5008_126 </t>
  </si>
  <si>
    <t>rakesh sharma is the first Indian astronaut</t>
  </si>
  <si>
    <t xml:space="preserve">5008_127 </t>
  </si>
  <si>
    <t>Indira Gandhi assasination: The then prime minister Indira Gandhi was assassinated on 31 October 1984&amp;#44; who was killed with gunshots by her Sikh bodyguard.</t>
  </si>
  <si>
    <t xml:space="preserve">142_205 </t>
  </si>
  <si>
    <t>Vegetarian food is considered to be pure and pious food.</t>
  </si>
  <si>
    <t xml:space="preserve">142_206 </t>
  </si>
  <si>
    <t>Intake of huge quantities of vegetarian food in excess of one&amp;#39;s need is also considered as an aggressive food.</t>
  </si>
  <si>
    <t xml:space="preserve">142_207 </t>
  </si>
  <si>
    <t>Non-vegetarian food is not deemed good because the meat or flesh is obtained by killing animals; they constitute dull or negative food.</t>
  </si>
  <si>
    <t xml:space="preserve">142_208 </t>
  </si>
  <si>
    <t>In Vedic era&amp;#44; the eating of animal flesh was not permitted&amp;#44; as per one survey today around 30 percent Hindu&amp;#44; mostly Brahmans&amp;#44; Gujarati and Marwari Hindu traditionally are vegetarian.</t>
  </si>
  <si>
    <t xml:space="preserve">8490_72 </t>
  </si>
  <si>
    <t>The words which express amazement are called &amp;#39;Exclamation words&amp;#39;.</t>
  </si>
  <si>
    <t xml:space="preserve">3485_29 </t>
  </si>
  <si>
    <t>according to his evidence&amp;#44; his death took place between the year 1620 and 1648.</t>
  </si>
  <si>
    <t xml:space="preserve">3485_30 </t>
  </si>
  <si>
    <t>according to Ramchandra Shuklaji&amp;#44; Surdas was born in the year 1540 and died somewhere around 1620.</t>
  </si>
  <si>
    <t xml:space="preserve">3485_31 </t>
  </si>
  <si>
    <t>Shree Guru Vallabh told and explained principle difference.</t>
  </si>
  <si>
    <t xml:space="preserve">3485_32 </t>
  </si>
  <si>
    <t>According to Soorsaravali his age was 67.</t>
  </si>
  <si>
    <t xml:space="preserve">19296_409 </t>
  </si>
  <si>
    <t>4. Politically he should not have been active in the country for at least 5 years in the past&amp;#44;  and should never have been active in the state where he is being posted.</t>
  </si>
  <si>
    <t xml:space="preserve">19296_410 </t>
  </si>
  <si>
    <t>5. Normally he should be allowed to complete five years of tenure so that he can work impartially</t>
  </si>
  <si>
    <t xml:space="preserve">19296_411 </t>
  </si>
  <si>
    <t>A candidate who has political coalition should not be made State Governor as he might be ruled by the opposite party.</t>
  </si>
  <si>
    <t xml:space="preserve">19296_412 </t>
  </si>
  <si>
    <t>7. The custom of sending indepent reports through the Governor should be continued</t>
  </si>
  <si>
    <t xml:space="preserve">3423_30 </t>
  </si>
  <si>
    <t>Since English is a Germanic language&amp;#44; the vocabulary of daily use it mostly came from the ancient German</t>
  </si>
  <si>
    <t xml:space="preserve">3423_31 </t>
  </si>
  <si>
    <t>Additionally there are many English words.</t>
  </si>
  <si>
    <t xml:space="preserve">3423_32 </t>
  </si>
  <si>
    <t>According to one survey the position is:</t>
  </si>
  <si>
    <t xml:space="preserve">3423_33 </t>
  </si>
  <si>
    <t>French and ancient French: 28.3 %</t>
  </si>
  <si>
    <t xml:space="preserve">2908_129 </t>
  </si>
  <si>
    <t>Four vedas and more than ten  epics   are available here with Hindi meaning.</t>
  </si>
  <si>
    <t xml:space="preserve">2908_130 </t>
  </si>
  <si>
    <t>Here you can even listen to mythology</t>
  </si>
  <si>
    <t xml:space="preserve">2908_131 </t>
  </si>
  <si>
    <t>At Maharshi University the whole vedic litrature in Sanskrit is available.</t>
  </si>
  <si>
    <t xml:space="preserve">2908_132 </t>
  </si>
  <si>
    <t>Full information about Vedas&amp;#44;Upanishads and jnanamruth are available here.</t>
  </si>
  <si>
    <t xml:space="preserve">4361_11 </t>
  </si>
  <si>
    <t>his father Vishwanadhan Dutt had a belief in western civilization.</t>
  </si>
  <si>
    <t xml:space="preserve">4361_12 </t>
  </si>
  <si>
    <t>He wanted his son Narendra to learn English and familiarize himself with English manners and customs.</t>
  </si>
  <si>
    <t xml:space="preserve">4361_13 </t>
  </si>
  <si>
    <t>Narendra&amp;#39;s mind was very sharp right from childhood and had a strong desire to realize God.</t>
  </si>
  <si>
    <t xml:space="preserve">4361_14 </t>
  </si>
  <si>
    <t>For this reason he went to see the Bramha Sabha but was not very happy with it.</t>
  </si>
  <si>
    <t xml:space="preserve">1679_124 </t>
  </si>
  <si>
    <t>Love gives birth to separation&amp;#44; separation gives birth to pain&amp;#44; pain gives birth to life- this is only life.</t>
  </si>
  <si>
    <t xml:space="preserve">1679_125 </t>
  </si>
  <si>
    <t>This is why his complete practice is a practice of &amp;quot;Hans Ubaran&amp;quot;.</t>
  </si>
  <si>
    <t xml:space="preserve">1679_126 </t>
  </si>
  <si>
    <t>No books can lead to this practice&amp;#44; this can be learnt by the understanding of true love.</t>
  </si>
  <si>
    <t xml:space="preserve">1679_127 </t>
  </si>
  <si>
    <t>Religion is not a thing to show off&amp;#44; it is a means of inducing truth in your character.</t>
  </si>
  <si>
    <t xml:space="preserve">10880_93 </t>
  </si>
  <si>
    <t>It is of silver adorned with gold.</t>
  </si>
  <si>
    <t xml:space="preserve">10880_94 </t>
  </si>
  <si>
    <t>The next pavilion is &amp;#39;Hamam&amp;#39; the Royal  Bath which is constructed in Turkish style.</t>
  </si>
  <si>
    <t xml:space="preserve">10880_95 </t>
  </si>
  <si>
    <t>It has the Moughal ornamentation in marble and also colored stones embedded.</t>
  </si>
  <si>
    <t xml:space="preserve">27335_7 </t>
  </si>
  <si>
    <t>In 1895&amp;#44; she went to England  for further studies where she continued writing poems.</t>
  </si>
  <si>
    <t xml:space="preserve">27335_8 </t>
  </si>
  <si>
    <t>Golden Threshold was her first collection of poems.</t>
  </si>
  <si>
    <t xml:space="preserve">27335_9 </t>
  </si>
  <si>
    <t>Her second and third collections of poems named &amp;#39;The Bird Of Time&amp;#39; and &amp;#39;The Broken Wings&amp;#39; made her a famous poetess.</t>
  </si>
  <si>
    <t xml:space="preserve">27335_10 </t>
  </si>
  <si>
    <t>In 1898&amp;#44; Sarojini Naidu became the life-partner of Dr.Govindarajulu Naidu.</t>
  </si>
  <si>
    <t xml:space="preserve">5804_345 </t>
  </si>
  <si>
    <t>A virtual tour of Taj Mahal on internet.</t>
  </si>
  <si>
    <t xml:space="preserve">9201_93 </t>
  </si>
  <si>
    <t>During the tasks of the Indian Army in Srinagar&amp;#44; one standing guard was blown away along with the Muslim terrorists.</t>
  </si>
  <si>
    <t xml:space="preserve">9201_94 </t>
  </si>
  <si>
    <t>The responses in the frame of terrorism are wide spread.  They can do realignments of political spectrum and reassessments of the fundamental values.  Voiced terrorism&amp;#44; that this was instructed to the terrrorist players&amp;#44; implying some narrow support.</t>
  </si>
  <si>
    <t xml:space="preserve">9201_95 </t>
  </si>
  <si>
    <t>Significant types of reactions are:</t>
  </si>
  <si>
    <t xml:space="preserve">9201_96 </t>
  </si>
  <si>
    <t>targeted law&amp;#44; criminal proceedings&amp;#44; despatch and increased police forces</t>
  </si>
  <si>
    <t xml:space="preserve">9201_31 </t>
  </si>
  <si>
    <t>Because of these and other reasons&amp;#44; Media outlets were exercising caution in using many languages to safeguard their reputation for being impartial.</t>
  </si>
  <si>
    <t xml:space="preserve">9201_32 </t>
  </si>
  <si>
    <t>the defination of international law</t>
  </si>
  <si>
    <t xml:space="preserve">9201_33 </t>
  </si>
  <si>
    <t>There are many internatinal conventions on terrorism&amp;#44; with somewhat different language.  United Nations viewed this insufficiency of the Agreement as a serious problem.</t>
  </si>
  <si>
    <t xml:space="preserve">9201_34 </t>
  </si>
  <si>
    <t>Descriptions of terrorism</t>
  </si>
  <si>
    <t xml:space="preserve">1406_52 </t>
  </si>
  <si>
    <t>Buying utensils on the day of Dhan-teras is deemed auspicious and hence every family buys some utensil or the other according to their needs.</t>
  </si>
  <si>
    <t xml:space="preserve">1406_53 </t>
  </si>
  <si>
    <t>Today&amp;#44; there will be a candle lit at Tulasi tree or near the front door of the house.</t>
  </si>
  <si>
    <t xml:space="preserve">1406_54 </t>
  </si>
  <si>
    <t>The next day will be Narak Chaturdhi or Small Dipawali</t>
  </si>
  <si>
    <t xml:space="preserve">1406_55 </t>
  </si>
  <si>
    <t>Lamps are lit on this day for worshiping Yama.</t>
  </si>
  <si>
    <t xml:space="preserve">3485_50 </t>
  </si>
  <si>
    <t>Sahity lahari- which includes his poems.</t>
  </si>
  <si>
    <t xml:space="preserve">2646_114 </t>
  </si>
  <si>
    <t>Nairu&amp;#44;Christoff&amp;#44;Ad.Broadcast of Mobile: an essay of information and people&amp;#44;2003.</t>
  </si>
  <si>
    <t xml:space="preserve">2646_115 </t>
  </si>
  <si>
    <t>Learn the Newra&amp;#44;Creestaoph&amp;#44;and mobile:Philosophical&amp;#44;essay on psychology and education&amp;#44;2003</t>
  </si>
  <si>
    <t xml:space="preserve">2646_116 </t>
  </si>
  <si>
    <t>Newra&amp;#44;Creestaoph and Mobile democracy:Society&amp;#44;Essay on self and Politics&amp;#44;2003</t>
  </si>
  <si>
    <t xml:space="preserve">2646_117 </t>
  </si>
  <si>
    <t>Nairu&amp;#44; Christoff&amp;#44;Ad. Feeling of place: World and local mobile broadcast.</t>
  </si>
  <si>
    <t xml:space="preserve">872_166 </t>
  </si>
  <si>
    <t>Bose won his second term despite Gandhi&amp;#39;s criticism&amp;#44; but left the Congress when the All-India leaders resigned en masse in protest of his abandonment of the principles introduced by Gandhi.</t>
  </si>
  <si>
    <t xml:space="preserve">872_167 </t>
  </si>
  <si>
    <t>Second World War and Quit India.</t>
  </si>
  <si>
    <t xml:space="preserve">872_170 </t>
  </si>
  <si>
    <t>Mahadev Desai did not read a letter received from the viceroy in the Birla House on 7 April 1939.</t>
  </si>
  <si>
    <t xml:space="preserve">872_171 </t>
  </si>
  <si>
    <t>World War II broke out in 1939 when Nazi Germany  invaded Poland. Initially&amp;#44; Gandhi favoured offering &amp;quot;non-violent moral support&amp;quot; to the British effort&amp;#44; but other Congressional leaders were offended by the unilateral inclusion of India in the war&amp;#44; without consultation of the people&amp;#39;s representatives.</t>
  </si>
  <si>
    <t xml:space="preserve">1405_304 </t>
  </si>
  <si>
    <t>The main festivals are Deepawali&amp;#44; Holi&amp;#44; Eid&amp;#44; christmas&amp;#44; Navratri&amp;#44; dussehera&amp;#44; Durga Pooja&amp;#44; Maha-Shivratri and Muharram.</t>
  </si>
  <si>
    <t xml:space="preserve">1405_305 </t>
  </si>
  <si>
    <t>Ganesh Chaturthi and Janmashtmi are the other two festivals which are celebrated with lots of fun and frolic.</t>
  </si>
  <si>
    <t xml:space="preserve">1405_306 </t>
  </si>
  <si>
    <t>During Ganesh Utsav big stages are built in various places in the city and huge idols of Ganapati are established on this stages.</t>
  </si>
  <si>
    <t xml:space="preserve">1405_307 </t>
  </si>
  <si>
    <t>After ten days&amp;#44; the holy idols immerse in the sea&amp;#44; ans the day is known as Anant Choudas.</t>
  </si>
  <si>
    <t xml:space="preserve">872_217 </t>
  </si>
  <si>
    <t>In this way Gandhi Ji broke his hunger strike by taking orange juice.</t>
  </si>
  <si>
    <t xml:space="preserve">872_221 </t>
  </si>
  <si>
    <t>Raj Ghat : Aaga Khan Palace has Gandhiji&amp;#39;s ashes.</t>
  </si>
  <si>
    <t xml:space="preserve">872_222 </t>
  </si>
  <si>
    <t>Manchester Guardian&amp;#44; 18th February&amp;#44; 1948&amp;#44; showed him being taken through the streets.</t>
  </si>
  <si>
    <t xml:space="preserve">3046_34 </t>
  </si>
  <si>
    <t>The famous Muslim tourist Ablabrooni has mentioned about holikotsav in his tour book.</t>
  </si>
  <si>
    <t xml:space="preserve">3046_35 </t>
  </si>
  <si>
    <t>Most of the Indian Muslims have mentioned in their writings about Holikotsav and it celebrated by both Muslims and Hindus.</t>
  </si>
  <si>
    <t xml:space="preserve">3046_36 </t>
  </si>
  <si>
    <t>The most authentic history are the photos of the  Mughal period and this period is the subject of curiosity.</t>
  </si>
  <si>
    <t xml:space="preserve">3046_37 </t>
  </si>
  <si>
    <t>The holi festival by Akbhar with Jodhabayi and Jahangeer with Noorjahan is mentioned.</t>
  </si>
  <si>
    <t xml:space="preserve">4818_165 </t>
  </si>
  <si>
    <t>On this a large group of Muslims went against Ali.</t>
  </si>
  <si>
    <t xml:space="preserve">4818_166 </t>
  </si>
  <si>
    <t xml:space="preserve">A3CT5E0WZJL8PG </t>
  </si>
  <si>
    <t>Those Muslims believed that until Usmaan&amp;#39;s killed are not prosecuted&amp;#44; it is not correct for Alirazi to become the Caliph.</t>
  </si>
  <si>
    <t xml:space="preserve">4818_167 </t>
  </si>
  <si>
    <t>This was the first civil war of Islam</t>
  </si>
  <si>
    <t xml:space="preserve">4818_168 </t>
  </si>
  <si>
    <t>Initially this group was being led by Aysharji who was the wife of Hajrat Muhammad Sallallhu Alaihi Vasallam.</t>
  </si>
  <si>
    <t xml:space="preserve">1838_241 </t>
  </si>
  <si>
    <t>Kabhi Khushi Kabhi Gum (2001)</t>
  </si>
  <si>
    <t xml:space="preserve">8490_91 </t>
  </si>
  <si>
    <t>A sentence can be in any one of the three tenses.</t>
  </si>
  <si>
    <t xml:space="preserve">8490_92 </t>
  </si>
  <si>
    <t>Present tense&amp;#44; like&amp;#44; &amp;#39;I am going to play&amp;#39;</t>
  </si>
  <si>
    <t xml:space="preserve">8490_93 </t>
  </si>
  <si>
    <t>Past tense&amp;#44;like&amp;#44; Netaji Subhash Chandra Bose coined the slogan  &amp;#39;Jai Hind&amp;#39;;  and</t>
  </si>
  <si>
    <t xml:space="preserve">8490_94 </t>
  </si>
  <si>
    <t>Future tense&amp;#44; like&amp;#44; &amp;#39;I shall go to my maternal grandma&amp;#39;s place next Tuesday&amp;#39;</t>
  </si>
  <si>
    <t xml:space="preserve">8490_47 </t>
  </si>
  <si>
    <t>The word which conveys an action or work is called a verb</t>
  </si>
  <si>
    <t xml:space="preserve">8490_49 </t>
  </si>
  <si>
    <t>coming&amp;#44; going&amp;#44; being&amp;#44; reading&amp;#44; writing&amp;#44; crying&amp;#44; laughing&amp;#44; singing etc.</t>
  </si>
  <si>
    <t xml:space="preserve">4359_103 </t>
  </si>
  <si>
    <t>This sentance is not in Hindi.</t>
  </si>
  <si>
    <t xml:space="preserve">4359_104 </t>
  </si>
  <si>
    <t xml:space="preserve">4359_105 </t>
  </si>
  <si>
    <t xml:space="preserve">19296_21 </t>
  </si>
  <si>
    <t>Areas ruled by the central government care called Union Territories.</t>
  </si>
  <si>
    <t xml:space="preserve">A115PREVPO3IK7 </t>
  </si>
  <si>
    <t xml:space="preserve">19296_23 </t>
  </si>
  <si>
    <t>After the Second World War&amp;#44; in July 1945&amp;#44;Britain announced its new policy regarding India&amp;#44; and sent three officials to India with the purpose of forming a committee for forming the Constitution.</t>
  </si>
  <si>
    <t xml:space="preserve">19296_24 </t>
  </si>
  <si>
    <t>The Constitution Committee was announced after India gained Independence on 15th August 1947. It started its work in December 1947.</t>
  </si>
  <si>
    <t xml:space="preserve">1871_22 </t>
  </si>
  <si>
    <t>Important Literary works.</t>
  </si>
  <si>
    <t xml:space="preserve">1871_23 </t>
  </si>
  <si>
    <t>The Sahitya Academy Award for Hindi poem was given for his work &amp;quot; Two Rocks&amp;quot; in 1969.</t>
  </si>
  <si>
    <t xml:space="preserve">1871_24 </t>
  </si>
  <si>
    <t>He was also awarded the Soviet laund Nehru award and kamal award in an Afro-Asian conference during the same year.</t>
  </si>
  <si>
    <t xml:space="preserve">1871_25 </t>
  </si>
  <si>
    <t>The Birla Foundation awarded him with the Sarawathi award for his autobiography.</t>
  </si>
  <si>
    <t xml:space="preserve">2403_123 </t>
  </si>
  <si>
    <t>Under the pressure of constantly rising human population slowly foresta are vanishing and entire valley of Ganga is used for agriculture &amp;#44; but then also many species of deer&amp;#44;wild boar&amp;#44; wild cats&amp;#44;wolf&amp;#44;jackal&amp;#44;fox are found in abundance in plains of Ganga.</t>
  </si>
  <si>
    <t xml:space="preserve">2403_124 </t>
  </si>
  <si>
    <t>Two species of dolphins are found in Ganges.</t>
  </si>
  <si>
    <t xml:space="preserve">2403_125 </t>
  </si>
  <si>
    <t>Which are known as Ganga Dolphin and Iraavadi Dolphin.</t>
  </si>
  <si>
    <t xml:space="preserve">2403_126 </t>
  </si>
  <si>
    <t>Apart from this Ganga is also famous for its Shark.Scientist from around the globe are interested with the presence of Sharks in flowing water.</t>
  </si>
  <si>
    <t xml:space="preserve">1872_76 </t>
  </si>
  <si>
    <t>She is also known as the mystery-writer in Hindi literature.</t>
  </si>
  <si>
    <t xml:space="preserve">1872_77 </t>
  </si>
  <si>
    <t>Mahadevi was much influenced by Buddhism.</t>
  </si>
  <si>
    <t xml:space="preserve">1872_78 </t>
  </si>
  <si>
    <t>Under the influence of Mahatma Gandhi&amp;#44; she undertook the social work in Zyusi and also participated in India&amp;#39;s Freedom Fight.</t>
  </si>
  <si>
    <t xml:space="preserve">1872_79 </t>
  </si>
  <si>
    <t>In 1936&amp;#44; Mahadevi had constructed a bungalow in a town named Umagarh in Ramgarh which is 25 km. away from Nainital.</t>
  </si>
  <si>
    <t xml:space="preserve">48833_55 </t>
  </si>
  <si>
    <t>Ejaculation means the release of semen and is usually associated with orgasm.</t>
  </si>
  <si>
    <t xml:space="preserve">48833_56 </t>
  </si>
  <si>
    <t>After a sequence of muscle contractions&amp;#44; sperms are released by the way of penis (into the female vagina&amp;#44; for reproduction).</t>
  </si>
  <si>
    <t xml:space="preserve">48833_57 </t>
  </si>
  <si>
    <t>This is usually the result of sexual arousal&amp;#44; and can also be due to excitement of prostate.</t>
  </si>
  <si>
    <t xml:space="preserve">4818_221 </t>
  </si>
  <si>
    <t>Only for name sake this Provinces was under Abbas  kingdom.</t>
  </si>
  <si>
    <t xml:space="preserve">4818_222 </t>
  </si>
  <si>
    <t>Mohammad Ghazani (971-1030) declared himself as the King|</t>
  </si>
  <si>
    <t xml:space="preserve">4818_223 </t>
  </si>
  <si>
    <t>Seljuk Turks were successful in crushing the Abassi army.</t>
  </si>
  <si>
    <t xml:space="preserve">4818_224 </t>
  </si>
  <si>
    <t>They ruled Central Asia and many Provinces of Iran.</t>
  </si>
  <si>
    <t xml:space="preserve">8490_151 </t>
  </si>
  <si>
    <t>Hindi course for 10th CBSE (Google Book&amp;#44; Author: Dr. R.K.Sinhal&amp;#44; Niraj Sinhal)</t>
  </si>
  <si>
    <t xml:space="preserve">8490_152 </t>
  </si>
  <si>
    <t>Languages of India [Google Book ; Author Dr. Raj Mal Bose]</t>
  </si>
  <si>
    <t xml:space="preserve">8490_153 </t>
  </si>
  <si>
    <t>India&amp;#39;s Ancient Language Families and Hindi [Google Book ; Author - Ram Vilas Sharma]</t>
  </si>
  <si>
    <t xml:space="preserve">8490_154 </t>
  </si>
  <si>
    <t>Hindi Language: Constitution and Different Facets [Ravindra Nath Srivastava]</t>
  </si>
  <si>
    <t xml:space="preserve">10880_51 </t>
  </si>
  <si>
    <t>Prior to 1913&amp;#44; when it was declared as a National Monument&amp;#44; efforts were taken to secure &amp;amp; preserve its longevity.</t>
  </si>
  <si>
    <t xml:space="preserve">10880_52 </t>
  </si>
  <si>
    <t>Its walls have been very well crafted with great attention.</t>
  </si>
  <si>
    <t xml:space="preserve">10880_53 </t>
  </si>
  <si>
    <t>The walls open at two major gates - Delhi gate and Lahore gate.</t>
  </si>
  <si>
    <t xml:space="preserve">10880_54 </t>
  </si>
  <si>
    <t>Lahore gate is the main entrance</t>
  </si>
  <si>
    <t xml:space="preserve">1478_277 </t>
  </si>
  <si>
    <t>The reason was evident- There was a marriage alliance between the family of King Mansingh and Akbar.</t>
  </si>
  <si>
    <t xml:space="preserve">1478_278 </t>
  </si>
  <si>
    <t>Hindus cannot built temples without the permission of Akbar</t>
  </si>
  <si>
    <t xml:space="preserve">1478_279 </t>
  </si>
  <si>
    <t>King Mansingh began construction of a temple in West Bengal without the permission of Akbar. When Akbar found out&amp;#44; he stopped the construction and ordered it to be reconstructed as a mosque in 1595.</t>
  </si>
  <si>
    <t xml:space="preserve">1478_284 </t>
  </si>
  <si>
    <t>The tomb of Akbar&amp;#44; Sikandra</t>
  </si>
  <si>
    <t xml:space="preserve">1679_30 </t>
  </si>
  <si>
    <t>According to a old book&amp;#44;the great devotee Prahlad took birth as Kabir&amp;#44;by mating of a saint and godess Pratiti on 1455 jyeshth shukl 15.</t>
  </si>
  <si>
    <t xml:space="preserve">1679_31 </t>
  </si>
  <si>
    <t>some believe him to be a born Muslim&amp;amp; due to attraction towards swami Ramadan he became  a Hindu</t>
  </si>
  <si>
    <t xml:space="preserve">1679_32 </t>
  </si>
  <si>
    <t>One day&amp;#44;in the night&amp;#44;kabir fell down from the stairs of Panchganga bank.</t>
  </si>
  <si>
    <t xml:space="preserve">1679_33 </t>
  </si>
  <si>
    <t>Ramanand ji was descending the stairs for bath when he stepped on Kabir.</t>
  </si>
  <si>
    <t xml:space="preserve">3324_40 </t>
  </si>
  <si>
    <t>Asteroid 51826 Kalpanachawla&amp;#44; one of seven named after the Columbia&amp;#39;s crew.</t>
  </si>
  <si>
    <t xml:space="preserve">3324_41 </t>
  </si>
  <si>
    <t>On February 5&amp;#44; 2003&amp;#44; India&amp;#39;s Prime Minister announced that the meteorological series of satellites&amp;#44; &amp;quot;METSAT&amp;quot;&amp;#44; will be renamed as &amp;quot;KALPANA&amp;quot;. The first satellite of the series&amp;#44; &amp;quot;METSAT-1&amp;quot;&amp;#44; launched by India on September 12&amp;#44; 2002 will be now known as &amp;quot;KALPANA-1&amp;quot;. &amp;quot;KALPANA-2&amp;quot; is expected to be launched by 2007</t>
  </si>
  <si>
    <t xml:space="preserve">3324_42 </t>
  </si>
  <si>
    <t>74th Street in Jackson Heights&amp;#44; Queens&amp;#44; New York City has been renamed 74th Street Kalpana Chawla Way in her honor.</t>
  </si>
  <si>
    <t xml:space="preserve">3324_43 </t>
  </si>
  <si>
    <t>The University of Texas at Arlington (where Chawla obtained a Master of Science degree in Aerospace Engineering in 1984) opened a dormitory named in her honor&amp;#44; Kalpana Chawla Hall&amp;#44; in 2004</t>
  </si>
  <si>
    <t xml:space="preserve">15677_26 </t>
  </si>
  <si>
    <t>China Encyclopedia - Complete information about China in Hindi</t>
  </si>
  <si>
    <t xml:space="preserve">2403_100 </t>
  </si>
  <si>
    <t>A major tributary of the &amp;quot;Kosi&amp;quot; river is the &amp;quot;Arun&amp;quot; river which originates from the south of Gosai Dham.</t>
  </si>
  <si>
    <t xml:space="preserve">2403_101 </t>
  </si>
  <si>
    <t>The &amp;quot;Arun&amp;quot; river flows in a zig-zag manner in the Brahmaputra basin. Here&amp;#44; a river called &amp;quot;Yaru&amp;quot; merges with it.</t>
  </si>
  <si>
    <t xml:space="preserve">2403_102 </t>
  </si>
  <si>
    <t>Afterwards&amp;#44; it flows from between the Kanchenjunga Peaks of Mount Everest in the southern direction. 10 kilometers downstream&amp;#44; the rivers &amp;quot;Sunkosi&amp;quot; from the west and &amp;quot;Tamur Kosi&amp;quot; from the east&amp;#44; merge with it.</t>
  </si>
  <si>
    <t xml:space="preserve">2403_103 </t>
  </si>
  <si>
    <t>The &amp;quot;Kosi&amp;quot; river then crosses the &amp;quot;Shivalik hills&amp;quot; and enters the plains. After flowing through the state of Bihar&amp;#44; it merges with the Ganges.</t>
  </si>
  <si>
    <t xml:space="preserve">59_196 </t>
  </si>
  <si>
    <t>Hindu religion is India&amp;#39;s biggest religion- this photograph shows a temple in Goa. India is the second biggest country in terms of population after china.</t>
  </si>
  <si>
    <t xml:space="preserve">59_197 </t>
  </si>
  <si>
    <t>In India&amp;#39;s diverse poulation language&amp;#44; religion and caste are major enemies of social and political union.</t>
  </si>
  <si>
    <t xml:space="preserve">18998_288 </t>
  </si>
  <si>
    <t>The Mozilla FireFox browser is based on Sea-monkey (previously Mozilla).</t>
  </si>
  <si>
    <t xml:space="preserve">18998_299 </t>
  </si>
  <si>
    <t>Hindi Simple Machine Forum - Simple Machine Forum is PHP based&amp;#44; which has been made available in Hindi by Ashtank Software.</t>
  </si>
  <si>
    <t xml:space="preserve">18998_300 </t>
  </si>
  <si>
    <t>Simple Machine Forum is also a part of the Hindi awareness program by Asthank software.</t>
  </si>
  <si>
    <t xml:space="preserve">18998_301 </t>
  </si>
  <si>
    <t>Hindi PHPBB - PHPBB is a well-known and widespread forum software which has been made available in Hindi by Ashtank Software.</t>
  </si>
  <si>
    <t xml:space="preserve">1405_23 </t>
  </si>
  <si>
    <t>The name &amp;#39;Bombay&amp;#39; basically originated from a Portuguese name which means &amp;#39;good bay&amp;#39; and it is based on the fact that &amp;#39;Bom&amp;#39; in Portuguese means &amp;#39;good&amp;#39; and the nearest Portuguese word for the English word &amp;#39;Bay&amp;#39; is &amp;#39;Baia&amp;#39;.</t>
  </si>
  <si>
    <t xml:space="preserve">1405_24 </t>
  </si>
  <si>
    <t>In common Portuguese the form of good bay is:Boa Bahia&amp;#44; which is pure form of wrong word Bom Bahia.</t>
  </si>
  <si>
    <t xml:space="preserve">1405_25 </t>
  </si>
  <si>
    <t>Yes&amp;#44;in the Portuguese language of sixteenth century the word for small bay is baim.</t>
  </si>
  <si>
    <t xml:space="preserve">1405_26 </t>
  </si>
  <si>
    <t>The word &amp;#39;Bombaim&amp;#39; from the other source has a different root.</t>
  </si>
  <si>
    <t xml:space="preserve">4818_126 </t>
  </si>
  <si>
    <t>Humbli sect - Its followers are in Saudi Arabia.</t>
  </si>
  <si>
    <t xml:space="preserve">4818_127 </t>
  </si>
  <si>
    <t>Most of the Muslims believe that all sects are fundamentally correct and whatever differences are there are because of detailed philosophical interpretation.</t>
  </si>
  <si>
    <t xml:space="preserve">4818_129 </t>
  </si>
  <si>
    <t>Hazrat Mohammed Sallallahu Alaihi Vasallam</t>
  </si>
  <si>
    <t xml:space="preserve">872_252 </t>
  </si>
  <si>
    <t>A statue commemorating 100 years of Gandhi was unveiled in the central business district of Pietermaritzburg in South Africa.</t>
  </si>
  <si>
    <t xml:space="preserve">872_253 </t>
  </si>
  <si>
    <t>October 2nd is the Birthday of Gandhi  and this is observed as National Holiday in India.In 14th June 2007 the United Nations General Assembly announced October 2nd as International Day of Non-Violence.</t>
  </si>
  <si>
    <t xml:space="preserve">872_254 </t>
  </si>
  <si>
    <t>Generally the word Mahatma is misunderstood in western countries. This word comes from a sanskrit word. Maha means great whereas atma means soul.According to Dutta and Robinson&amp;#44; the title of Mahatma was given to Gandhiji by Rabindranath Tagore. Other sources claim that this titile was bestowed upon him by Nautamlal Bhagavanji Mehta on 21st January 1915. In his autobiography Gandhiji states that he is not worthy of this title.But it is true that he is said to be a mahatma for his pursuit of justice and non violence.</t>
  </si>
  <si>
    <t xml:space="preserve">872_257 </t>
  </si>
  <si>
    <t>Gandhi&amp;#39;s memorial in Moscow.</t>
  </si>
  <si>
    <t xml:space="preserve">8066_109 </t>
  </si>
  <si>
    <t>Guru&amp;#44; some experienced people of some special field is do anything. videos are made of them.</t>
  </si>
  <si>
    <t xml:space="preserve">8066_110 </t>
  </si>
  <si>
    <t>Non profit&amp;#44; A special state in which received 501(c)(3) of non profit organization  are received from that.non profit program of you tube.</t>
  </si>
  <si>
    <t xml:space="preserve">8066_111 </t>
  </si>
  <si>
    <t>Reporter- Citizen or professional which makes videos of local news and international and current incidents.</t>
  </si>
  <si>
    <t xml:space="preserve">194789_2 </t>
  </si>
  <si>
    <t>Shri Krishna in his enormous form used to tell Arjun about preachings of Gita</t>
  </si>
  <si>
    <t xml:space="preserve">194789_3 </t>
  </si>
  <si>
    <t>Shrimad Bhagwat Geeta is one of the most sacred scripture of Hindu Religion.</t>
  </si>
  <si>
    <t xml:space="preserve">194789_4 </t>
  </si>
  <si>
    <t>Shri Krishna gave his message to Arjun.</t>
  </si>
  <si>
    <t xml:space="preserve">3046_119 </t>
  </si>
  <si>
    <t>On this day&amp;#44; groups of people dressed in colorful clothes are seen dancing and singing.</t>
  </si>
  <si>
    <t xml:space="preserve">3046_120 </t>
  </si>
  <si>
    <t>Children have fun spurting colored water from their water-guns.</t>
  </si>
  <si>
    <t xml:space="preserve">3046_121 </t>
  </si>
  <si>
    <t>Today all ethnic&amp;#44; caste&amp;#44; regional and or religious divisions are forgotten and everybody is colored in colors of Holi.</t>
  </si>
  <si>
    <t xml:space="preserve">3046_122 </t>
  </si>
  <si>
    <t>After enjoying and playing with colors&amp;#44; people take clean showers in the afternoon&amp;#44; then wear new clothes and visit each other in the evening.</t>
  </si>
  <si>
    <t xml:space="preserve">5009_2 </t>
  </si>
  <si>
    <t>It is Muslim&amp;#39;s belief that Quran is the last and the topmost book sent by Allah.</t>
  </si>
  <si>
    <t xml:space="preserve">5009_7 </t>
  </si>
  <si>
    <t>According to belief of Islam that disclose of Quran was done by Allahs angel Zibril (who was known by Gabriyal in their community) to Mohammad Sahib in year 610 to year 632 by the time of his death.</t>
  </si>
  <si>
    <t xml:space="preserve">5009_8 </t>
  </si>
  <si>
    <t>Actually initially it was verbally broadcasted but after death of Paigamber Mohammad in year 633 it has been written for the first time and in 653 it was standardized and its copies were distributed in Islamic empire.</t>
  </si>
  <si>
    <t xml:space="preserve">831_193 </t>
  </si>
  <si>
    <t>Rajgir and its surrounding regions of Rajgruh was the first capital of Magadha and was one of the important centers for Hindu&amp;#44; Jain and Buddhist religions.</t>
  </si>
  <si>
    <t xml:space="preserve">831_194 </t>
  </si>
  <si>
    <t>There are several places connected with Buddha and Vardhamana Mahavir.</t>
  </si>
  <si>
    <t xml:space="preserve">831_195 </t>
  </si>
  <si>
    <t>Saptparni Cave Venuvan&amp;#44; Griddhakoota hill&amp;#44; Jarasand&amp;#39;s empire&amp;#44; hot springs&amp;#44; Makdhoom kund (hot fountain) etc. are Rajgir&amp;#39;s important tourism places.</t>
  </si>
  <si>
    <t xml:space="preserve">831_196 </t>
  </si>
  <si>
    <t>The ruins of Nalanda University in and around Nalanda&amp;#44; The place of enlightenment of Mahavir at Pavapuri namely the water temple&amp;#44; the Dargha of the 14 Century Sufi saint&amp;#44; the Dargha  of a Bihar Sharief ( The Big Dargha and Little Dargha)&amp;#44; The water fall near Navada named Kakalata.</t>
  </si>
  <si>
    <t xml:space="preserve">19296_349 </t>
  </si>
  <si>
    <t>The opposition puts forth a proposal of Non Belief in the parliament. It is mandatory that there should be at least 50 members of the opposition who put forth this proposal.This does not oppose the ruling party but influences other proposals. This proposal stands for a definite period of time and after debate&amp;#44; if it is passed&amp;#44; then the cabinet of ministers have to put forth their resignations to the President. In an entire term of the legislature&amp;#44; this proposal can be put forth only once.</t>
  </si>
  <si>
    <t xml:space="preserve">19296_350 </t>
  </si>
  <si>
    <t>Proposal of Belief- this has not been exactly defined in the laws of the parliament. As per their needs&amp;#44; the cabinet can prove their power and when they cannot do it&amp;#44; they have to resign.</t>
  </si>
  <si>
    <t xml:space="preserve">19296_351 </t>
  </si>
  <si>
    <t>Proposal of criticism-The opposition can put forth this proposal when it wishes to oppose or criticise any act of the ruling party.It is not mandatory to ask for approval before this proposal is set forth.If it is passed by the Parliament&amp;#44; then the ruling party is given a definite period of time to explain their standing and actions on the said issues.</t>
  </si>
  <si>
    <t xml:space="preserve">19296_352 </t>
  </si>
  <si>
    <t>Stop Operation Proposal-The opposition puts forth a proposal that all work of the ruling party be stopped&amp;#44; in order to focus their attention on important social issues&amp;#44; on which like the above proposal&amp;#44; the ruling party is given a definite time to tackle and report the actions taken to solve the particular issue.</t>
  </si>
  <si>
    <t xml:space="preserve">50557_106 </t>
  </si>
  <si>
    <t>Hourly Average Ozone (g /cub.m)</t>
  </si>
  <si>
    <t xml:space="preserve">50557_107 </t>
  </si>
  <si>
    <t>Hourly Average Di-oxide Nitrogen (g /cub.m)</t>
  </si>
  <si>
    <t xml:space="preserve">50557_108 </t>
  </si>
  <si>
    <t>Maximum 15 minutes average Sulfur Di-oxides (g /cub.m)</t>
  </si>
  <si>
    <t xml:space="preserve">50557_109 </t>
  </si>
  <si>
    <t>8-hour average carbon monoxide (milligram/m3)</t>
  </si>
  <si>
    <t xml:space="preserve">26300_190 </t>
  </si>
  <si>
    <t>India is working on the report of climate panel based on the climate changes.</t>
  </si>
  <si>
    <t xml:space="preserve">26300_191 </t>
  </si>
  <si>
    <t>nature gives information about the climate changes.</t>
  </si>
  <si>
    <t xml:space="preserve">26300_192 </t>
  </si>
  <si>
    <t>Briton&amp;#39;s Meterological Department Haidli center&amp;#39;s web site.</t>
  </si>
  <si>
    <t xml:space="preserve">26300_193 </t>
  </si>
  <si>
    <t>NOAA&amp;#39;s FAQs on global warming</t>
  </si>
  <si>
    <t xml:space="preserve">1478_217 </t>
  </si>
  <si>
    <t xml:space="preserve">A23S6QOSZH9TMT </t>
  </si>
  <si>
    <t>In his autobiography&amp;#44; Akbar has written - If I had developed this intellectual insight earlier&amp;#44; I would have never abducted any woman for my harem.</t>
  </si>
  <si>
    <t xml:space="preserve">1478_218 </t>
  </si>
  <si>
    <t>From this it is evident that he used to abduct beautiful women.</t>
  </si>
  <si>
    <t xml:space="preserve">1478_219 </t>
  </si>
  <si>
    <t>Besides this&amp;#44; the theory of his non-abduction of women is nullified by knowing this and that abduction of women was not abandoned either in his reign or during the rule of his predecessors.</t>
  </si>
  <si>
    <t xml:space="preserve">1478_220 </t>
  </si>
  <si>
    <t>According to Aaine-Akbari&amp;#44; Abdul Qadir Bandayini says that queens&amp;#44; aristocrats&amp;#44; wives of courtiers and other women&amp;#44; whenever they expressed their wish to serve the emperor&amp;#44; they had to make a request wait for an answer. Only those who were found qualified for the job were allowed entry into his harem.</t>
  </si>
  <si>
    <t xml:space="preserve">10189_0 </t>
  </si>
  <si>
    <t>Indira Priyadarshini Gandhi (November 19&amp;#44; 1917 - October 31&amp;#44; 1984) was born in Allahabad</t>
  </si>
  <si>
    <t xml:space="preserve">10189_1 </t>
  </si>
  <si>
    <t>She was twice elected as Prime Minister of India</t>
  </si>
  <si>
    <t xml:space="preserve">1431_7 </t>
  </si>
  <si>
    <t>There are 1&amp;#44;10&amp;#44;000 verses in Mahabharata. This is more than ten times the verses in Greek epic Elliot &amp;amp; Odyssey.</t>
  </si>
  <si>
    <t xml:space="preserve">1431_8 </t>
  </si>
  <si>
    <t>As per Hindu recognition&amp;#44; ancient contexts&amp;#44; and Mahabharat itself&amp;#44; Veda Vyas ji is considered to be the writer of this epic.</t>
  </si>
  <si>
    <t xml:space="preserve">1431_9 </t>
  </si>
  <si>
    <t>The writer of this poetry&amp;#44; VedVyas has explained the hideen secrets of Vedas&amp;#44; Vedanta&amp;#44; Upanishads in his incomparable Poetry.</t>
  </si>
  <si>
    <t xml:space="preserve">1431_10 </t>
  </si>
  <si>
    <t>In addition&amp;#44;this work also deals with principles of justice&amp;#44; education&amp;#44; medications&amp;#44; astrology&amp;#44; yoga&amp;#44; economics&amp;#44;architecture&amp;#44; sculpture&amp;#44; astronomy and principles of religion in detail</t>
  </si>
  <si>
    <t xml:space="preserve">899_170 </t>
  </si>
  <si>
    <t>Army and Defense forces</t>
  </si>
  <si>
    <t xml:space="preserve">899_171 </t>
  </si>
  <si>
    <t>In Nepal the Nepalese Armed Forces&amp;#44; Nepal Army Air  services&amp;#44; National Police Academy&amp;#44; Nepal Police&amp;#44; Army personnel for wildlife protection&amp;#44; National Police Academy of Nepal and National Defence secret Council</t>
  </si>
  <si>
    <t xml:space="preserve">A2S9X9FC8MRUOE </t>
  </si>
  <si>
    <t xml:space="preserve">899_173 </t>
  </si>
  <si>
    <t>Nepal is a beautiful country situated to the North of India</t>
  </si>
  <si>
    <t xml:space="preserve">834_40 </t>
  </si>
  <si>
    <t>For this reason their provinces should be given the status of independent states.</t>
  </si>
  <si>
    <t xml:space="preserve">834_41 </t>
  </si>
  <si>
    <t>In the midst of a dilemma of about a decade&amp;#44; the process of unification of Rajasthan began on 18 March 1948.</t>
  </si>
  <si>
    <t xml:space="preserve">834_42 </t>
  </si>
  <si>
    <t>In seven phases in all it ended on first November 1956.</t>
  </si>
  <si>
    <t xml:space="preserve">834_43 </t>
  </si>
  <si>
    <t>In this process&amp;#44; the part played by the then temporary Home Minister Sardar Vallabh Bhai Patel and his Secretary&amp;#44; V. P. Menon proved decisive.</t>
  </si>
  <si>
    <t xml:space="preserve">1799_45 </t>
  </si>
  <si>
    <t>In the meantime&amp;#44; Lakshman slaughtered the army of demons.</t>
  </si>
  <si>
    <t xml:space="preserve">1799_46 </t>
  </si>
  <si>
    <t>after mastering archery and getting the invitation of raja janak vishwamitra along with ram and laxman came to his town mithila.</t>
  </si>
  <si>
    <t xml:space="preserve">1799_47 </t>
  </si>
  <si>
    <t>On his way&amp;#44; Rama emancipated Ahilya&amp;#44; wife of Sage Gautam.</t>
  </si>
  <si>
    <t xml:space="preserve">1799_48 </t>
  </si>
  <si>
    <t>In Midhila arrangements were done for the Swayamvar (custom of choosing husband by bride herself) of Sita who is also known by another name as Janaki&amp;#44; where according to the vow of Janaka&amp;#44; Ram broke the Shiva bow and married Sita.</t>
  </si>
  <si>
    <t xml:space="preserve">2403_180 </t>
  </si>
  <si>
    <t>Along with industrial waste&amp;#44; the huge plastic waste dumped into Ganges undoubtedly cause heavy pollution to the river.</t>
  </si>
  <si>
    <t xml:space="preserve">2403_181 </t>
  </si>
  <si>
    <t>According to scientific research&amp;#44; the biological oxygen content of Ganges water has gone up from 3 degrees(common) to 6 degrees.</t>
  </si>
  <si>
    <t xml:space="preserve">2403_182 </t>
  </si>
  <si>
    <t>Each day 290&amp;#44;00&amp;#44;000 liters of polluted waste is poured into Ganges.</t>
  </si>
  <si>
    <t xml:space="preserve">2403_183 </t>
  </si>
  <si>
    <t>According to a World Bank report&amp;#44;the polluted  Ganges water is responsible for 12 per cent of diseases in Uttar Pradesh</t>
  </si>
  <si>
    <t xml:space="preserve">193079_56 </t>
  </si>
  <si>
    <t>Those who possess a special task&amp;#44; they have some particular energy for this specific creation.</t>
  </si>
  <si>
    <t xml:space="preserve">193079_57 </t>
  </si>
  <si>
    <t>These are called organs</t>
  </si>
  <si>
    <t xml:space="preserve">193079_58 </t>
  </si>
  <si>
    <t>In order to speak&amp;#44;touch&amp;#44;shape&amp;#44;taste and smell we need organs respectively ear&amp;#44;skin&amp;#44;eye&amp;#44;tongue and nose are known as sensory (part of special organs)organs&amp;#44;the power in these are really organic.</t>
  </si>
  <si>
    <t xml:space="preserve">193079_59 </t>
  </si>
  <si>
    <t>These respectively are&amp;#44; sound&amp;#44; touch&amp;#44; sight&amp;#44; taste and smell</t>
  </si>
  <si>
    <t xml:space="preserve">2319_52 </t>
  </si>
  <si>
    <t>former Australian cricketer&amp;#44; Ian Chappel&amp;#44; believes that Tendulkar is not the same player as he was before.</t>
  </si>
  <si>
    <t xml:space="preserve">2319_53 </t>
  </si>
  <si>
    <t>however&amp;#44; in 2008&amp;#44; in the India Australia match&amp;#44; he displayed his unique batting skills.</t>
  </si>
  <si>
    <t xml:space="preserve">2319_54 </t>
  </si>
  <si>
    <t>Tendulkar is not a regular bowler.</t>
  </si>
  <si>
    <t xml:space="preserve">2319_55 </t>
  </si>
  <si>
    <t>however&amp;#44; he is best in medium fast&amp;#44; and leg off spin bowling.</t>
  </si>
  <si>
    <t xml:space="preserve">2403_53 </t>
  </si>
  <si>
    <t>The Ganges plain is actually a geological crater&amp;#44; formed 4 to 6 billion years ago&amp;#44; in the third step of the formation of the Himalayan range.</t>
  </si>
  <si>
    <t xml:space="preserve">2403_54 </t>
  </si>
  <si>
    <t>Since that time&amp;#44; rivers from the Himalayas have been flowing through this plain.</t>
  </si>
  <si>
    <t xml:space="preserve">2403_55 </t>
  </si>
  <si>
    <t>The average depth is 1000 to 2000 meters.</t>
  </si>
  <si>
    <t xml:space="preserve">2403_56 </t>
  </si>
  <si>
    <t>In this plain you can find formations like banks&amp;#44; levees&amp;#44; meanders&amp;#44; ox-bow lakes and tributaries.</t>
  </si>
  <si>
    <t xml:space="preserve">831_138 </t>
  </si>
  <si>
    <t>Nalanda Open University Patna</t>
  </si>
  <si>
    <t xml:space="preserve">831_139 </t>
  </si>
  <si>
    <t>Mazharul Haque Arabic and Persian University Patna</t>
  </si>
  <si>
    <t xml:space="preserve">831_140 </t>
  </si>
  <si>
    <t>Rajendra Agricultural University Pusa&amp;#44; Samastipur</t>
  </si>
  <si>
    <t xml:space="preserve">831_141 </t>
  </si>
  <si>
    <t>Technical Studies Institute</t>
  </si>
  <si>
    <t xml:space="preserve">193079_227 </t>
  </si>
  <si>
    <t>5. Physically examine (Probing)</t>
  </si>
  <si>
    <t xml:space="preserve">193079_228 </t>
  </si>
  <si>
    <t>6. Extraction&amp;#44; Pull it out (Extraction)</t>
  </si>
  <si>
    <t xml:space="preserve">193079_229 </t>
  </si>
  <si>
    <t>7. Diffusion- Dripping of blood&amp;#44; pus etc. (drainage)&amp;#44;</t>
  </si>
  <si>
    <t xml:space="preserve">193079_230 </t>
  </si>
  <si>
    <t>8. Seam- stitch (sewing or stitching).</t>
  </si>
  <si>
    <t xml:space="preserve">217417_8 </t>
  </si>
  <si>
    <t>Speaker-News and Views Portal</t>
  </si>
  <si>
    <t xml:space="preserve">217417_9 </t>
  </si>
  <si>
    <t xml:space="preserve">A1DKOLR0AU5RPS </t>
  </si>
  <si>
    <t>Hindustan News (Unicodith)</t>
  </si>
  <si>
    <t xml:space="preserve">217417_10 </t>
  </si>
  <si>
    <t>Hindustan News (In old font)</t>
  </si>
  <si>
    <t xml:space="preserve">217417_11 </t>
  </si>
  <si>
    <t>tarakash - popular Hindi News and Media Portal</t>
  </si>
  <si>
    <t xml:space="preserve">193079_237 </t>
  </si>
  <si>
    <t>Mind is also an age factor.</t>
  </si>
  <si>
    <t xml:space="preserve">193079_238 </t>
  </si>
  <si>
    <t>Purvochutt secrets and darkness of mind to be contaminated with these two defects deteriorating mental balance of the senses and the effect on the body</t>
  </si>
  <si>
    <t xml:space="preserve">193079_239 </t>
  </si>
  <si>
    <t>Even if the body and senses are in healthy stage&amp;#44; mental diseases causes chaos in human being can decline the age.</t>
  </si>
  <si>
    <t xml:space="preserve">193079_240 </t>
  </si>
  <si>
    <t>For its treatment&amp;#44; along with body purification  psychic treatment like knowledge&amp;#44; science&amp;#44; restraint&amp;#44; meditation&amp;#44; harshan&amp;#44; consolation etc are to be given&amp;#44; mind should prevented by bad thoughts and should treated psychiatric doctor.</t>
  </si>
  <si>
    <t xml:space="preserve">5804_339 </t>
  </si>
  <si>
    <t>Bibi ka Makbara (Bibi&amp;#39;s tomb)</t>
  </si>
  <si>
    <t xml:space="preserve">5193_82 </t>
  </si>
  <si>
    <t>Category: Buddha Religion</t>
  </si>
  <si>
    <t xml:space="preserve">5193_83 </t>
  </si>
  <si>
    <t>Category: Religion Promoter</t>
  </si>
  <si>
    <t xml:space="preserve">5193_84 </t>
  </si>
  <si>
    <t>Category : Goutam Buddha</t>
  </si>
  <si>
    <t xml:space="preserve">32586_0 </t>
  </si>
  <si>
    <t>Barack Hussein Obama (born: 4th August&amp;#44; 1961)is the 44th president of America.</t>
  </si>
  <si>
    <t xml:space="preserve">3485_89 </t>
  </si>
  <si>
    <t>Acharya Hazariprasad Dwivedi writes on the poetic power of Surdas like this- You have to agree that when Surdas begins to describe his loved subject&amp;#44; the rule-book of ornamental language runs behind him with folded hands.</t>
  </si>
  <si>
    <t xml:space="preserve">3485_90 </t>
  </si>
  <si>
    <t>Floods of similes flow and a rain of images start coming.</t>
  </si>
  <si>
    <t xml:space="preserve">3485_91 </t>
  </si>
  <si>
    <t>From this we could see that Surdas was a great poet of Hindi literature because he did not decorate his literary works just with emotions and language alone but created a special tradition of Krishna-poetic drama</t>
  </si>
  <si>
    <t xml:space="preserve">3485_92 </t>
  </si>
  <si>
    <t>Specialties of the stream of Krishna-poetic drama</t>
  </si>
  <si>
    <t xml:space="preserve">834_120 </t>
  </si>
  <si>
    <t>Recent drilling in this area has indicated the existence of huge deposits of natural gas of high quality.</t>
  </si>
  <si>
    <t xml:space="preserve">834_121 </t>
  </si>
  <si>
    <t>The days are not far when this area of Rajsthan will become prosperous.</t>
  </si>
  <si>
    <t xml:space="preserve">834_122 </t>
  </si>
  <si>
    <t>The total area of the state is 3.42 lakh sq. kms. which is 10.4 per cent of total area of India&amp;#44; the country.</t>
  </si>
  <si>
    <t xml:space="preserve">834_123 </t>
  </si>
  <si>
    <t>This is India&amp;#39;s largest state.</t>
  </si>
  <si>
    <t xml:space="preserve">1679_21 </t>
  </si>
  <si>
    <t>In the Hindi Literature&amp;#44;the personality of Kabir is incomparable.</t>
  </si>
  <si>
    <t xml:space="preserve">1679_22 </t>
  </si>
  <si>
    <t>Except Goswami Tulsidas there is no one such a glorious personality like Kabir</t>
  </si>
  <si>
    <t xml:space="preserve">1679_23 </t>
  </si>
  <si>
    <t>there are many legends about the origin of Kabir.</t>
  </si>
  <si>
    <t xml:space="preserve">217277_8 </t>
  </si>
  <si>
    <t>Apart from the discussions and proofs by Mr.P.N.Oak&amp;#44;some pictures are also presented here.</t>
  </si>
  <si>
    <t xml:space="preserve">217277_9 </t>
  </si>
  <si>
    <t>There are also websites which claim the Taj Mahal as a glorious monument.</t>
  </si>
  <si>
    <t xml:space="preserve">217277_12 </t>
  </si>
  <si>
    <t>Mr. Oak had published these arguments and proofs many years ago but sadly they have not been officially proven by now.</t>
  </si>
  <si>
    <t xml:space="preserve">217277_13 </t>
  </si>
  <si>
    <t>If it were to be proved that the Taj Mahal was in fact&amp;#44; a temple of Shiva&amp;#44; then Indians would have definitely accepted the fact.</t>
  </si>
  <si>
    <t xml:space="preserve">50557_0 </t>
  </si>
  <si>
    <t xml:space="preserve">A3IHCT015XNNJK </t>
  </si>
  <si>
    <t>Air pollution chemicals&amp;#44; particulate matter or biological material in atmosphere where human being is playing a role&amp;#44; are harmful for human kind&amp;#44; insects or atmosphere.</t>
  </si>
  <si>
    <t xml:space="preserve">50557_1 </t>
  </si>
  <si>
    <t>Result of air pollution is deaths and respiratory disease. Air pollution can be identified by its chief major stationary sources&amp;#44; but the major source of emission is mobile&amp;#44; and automobile. The gases like Carbondioxide&amp;#44;which assists for global warming&amp;#44; is recognized by weather scientists as pollutant&amp;#44;although they know that carbondioxide gives life to plants through photosynthesis.</t>
  </si>
  <si>
    <t xml:space="preserve">50557_2 </t>
  </si>
  <si>
    <t xml:space="preserve">A2JS5403TCUES2 </t>
  </si>
  <si>
    <t>Change in the atmospheric condition can be a major reason for the ozon layer depletion and can be very dangerous not only for the human health but also for the ecosystems</t>
  </si>
  <si>
    <t xml:space="preserve">193079_97 </t>
  </si>
  <si>
    <t>All the things of world is effect on directly or genetically on body&amp;#44;conciousness&amp;#44;mood and disease is the cause of defect arise by the wrong or against effects.</t>
  </si>
  <si>
    <t xml:space="preserve">193079_98 </t>
  </si>
  <si>
    <t>It is difficult to explain all these things in detail.We can classify them in three categories.</t>
  </si>
  <si>
    <t xml:space="preserve">193079_99 </t>
  </si>
  <si>
    <t>1.Lack of performance: Ignorance&amp;#44;cowardness&amp;#44;memory loss&amp;#44; or intake of any unwanted thing.</t>
  </si>
  <si>
    <t xml:space="preserve">193079_100 </t>
  </si>
  <si>
    <t>2.It is said in other words as the worst use of mind&amp;#44; body and language.</t>
  </si>
  <si>
    <t xml:space="preserve">74_91 </t>
  </si>
  <si>
    <t>The ancient books of the Hindus&amp;#44; Buddhists and Jains are written in Sanskrit.</t>
  </si>
  <si>
    <t xml:space="preserve">74_92 </t>
  </si>
  <si>
    <t>All the books of prayers and ceremonies of the Hindus are written in Sanskrit.</t>
  </si>
  <si>
    <t xml:space="preserve">74_93 </t>
  </si>
  <si>
    <t>The names of Hindus&amp;#44; Buddhists and Jains are derived from Sanskrit language.</t>
  </si>
  <si>
    <t xml:space="preserve">74_94 </t>
  </si>
  <si>
    <t>The technical vocabulary of Indian languages is also derived from Sanskrit</t>
  </si>
  <si>
    <t xml:space="preserve">18322_13 </t>
  </si>
  <si>
    <t>Bhagat Singh was born on 27th November&amp;#44; 1907 in a place named Check No. 105 (now in Pakistan) in Lyallpur district.</t>
  </si>
  <si>
    <t xml:space="preserve">18322_14 </t>
  </si>
  <si>
    <t>Although his parental house is still located in India in Khatkar Kalan village in Navashahar district in Punjab.</t>
  </si>
  <si>
    <t xml:space="preserve">18322_15 </t>
  </si>
  <si>
    <t>His father&amp;#39;s name was Sardar Kishan Singh and his mother&amp;#39;s name was Vidhyawati Kaur.</t>
  </si>
  <si>
    <t xml:space="preserve">1871_84 </t>
  </si>
  <si>
    <t>Reconstruction of Nidd (1970)</t>
  </si>
  <si>
    <t xml:space="preserve">1871_85 </t>
  </si>
  <si>
    <t>Away from shelters (1977)</t>
  </si>
  <si>
    <t xml:space="preserve">1871_86 </t>
  </si>
  <si>
    <t>From Dashdwar to Sopaan (1965)</t>
  </si>
  <si>
    <t xml:space="preserve">1871_87 </t>
  </si>
  <si>
    <t>Bachchan&amp;#39;s nine sections Archanaolly(1983)</t>
  </si>
  <si>
    <t xml:space="preserve">1847_53 </t>
  </si>
  <si>
    <t>Premchand&amp;#39;s writing was unique in terms of literature.</t>
  </si>
  <si>
    <t xml:space="preserve">1847_54 </t>
  </si>
  <si>
    <t>He was a writer of immense talent.</t>
  </si>
  <si>
    <t xml:space="preserve">1847_55 </t>
  </si>
  <si>
    <t>He gave lectures (discourses)&amp;#44; wrote stories&amp;#44; drama&amp;#44; collections&amp;#44; articles&amp;#44; reporting&amp;#44; commentaries&amp;#44; etc; were his versatility in literary publishing but he was basically a novelist.</t>
  </si>
  <si>
    <t xml:space="preserve">1799_218 </t>
  </si>
  <si>
    <t>Ramayana from Wikisource</t>
  </si>
  <si>
    <t xml:space="preserve">1799_220 </t>
  </si>
  <si>
    <t xml:space="preserve">AKF3931IMVZ82 </t>
  </si>
  <si>
    <t>Valmiki Ramayana - Translator: Ralph T. H. Griffith (1870-1874)</t>
  </si>
  <si>
    <t xml:space="preserve">1799_221 </t>
  </si>
  <si>
    <t>A Valmiki Ramayana webpage with English meaning&amp;#44;</t>
  </si>
  <si>
    <t xml:space="preserve">5009_230 </t>
  </si>
  <si>
    <t>He not only gives verbal direction in every field&amp;#44; but he show by doing practice.</t>
  </si>
  <si>
    <t xml:space="preserve">5009_231 </t>
  </si>
  <si>
    <t>Because of this splendorous world the same lines are repeated again and again in Khuran.</t>
  </si>
  <si>
    <t xml:space="preserve">5009_232 </t>
  </si>
  <si>
    <t>THE REPEATED THEMES ARE ONENESS&amp;#44; RELIGIOUS THOUGHT&amp;#44; HEAVEN&amp;#44;HELL&amp;#44;BOLDNESS&amp;#44; RIGHTEOUSNESS</t>
  </si>
  <si>
    <t xml:space="preserve">5009_233 </t>
  </si>
  <si>
    <t>THE LIFE HISTORY OF AN HONEST BUSINESS MEN IS GIVEN IN QURAN</t>
  </si>
  <si>
    <t xml:space="preserve">10138_262 </t>
  </si>
  <si>
    <t>Documents related to Netaji must be made public by the goverment</t>
  </si>
  <si>
    <t xml:space="preserve">10138_263 </t>
  </si>
  <si>
    <t>Netaji Subhash: The search for the truth</t>
  </si>
  <si>
    <t xml:space="preserve">884_69 </t>
  </si>
  <si>
    <t xml:space="preserve">A3L8FL4DNQZU8P </t>
  </si>
  <si>
    <t>In compliance with the Laws of Cricket&amp;#44; scorer keeps the record of runs&amp;#44; wickets and overs. In respect they even tells the additional data like bowling rate and run rate.</t>
  </si>
  <si>
    <t xml:space="preserve">884_71 </t>
  </si>
  <si>
    <t>Innings(always plural)is a display of the batting team.All eleven players of the batting team play one after another&amp;#44;but apart from this&amp;#44; an innings can be over on other conditions too&amp;#44; like-</t>
  </si>
  <si>
    <t xml:space="preserve">884_72 </t>
  </si>
  <si>
    <t>According to the type of match being played&amp;#44; each team has one or two innings.The term&amp;quot;innings&amp;quot; is also used to refer to runs scored by a certain batsman.(like-He played a wonderful innings&amp;#44; etc)</t>
  </si>
  <si>
    <t xml:space="preserve">26300_119 </t>
  </si>
  <si>
    <t>Temperature of surface during the 21th century.</t>
  </si>
  <si>
    <t xml:space="preserve">26300_121 </t>
  </si>
  <si>
    <t>Through HadCM3 climate model&amp;#44; the geographical distribution is mapped&amp;#44; whereas in common scenario&amp;#44; any industrial economic development is considered as the reason for emission of greenhouse gases.  In these data&amp;#44; global level warming adds up to 3.0 degrees C (5.4 degrees F)</t>
  </si>
  <si>
    <t xml:space="preserve">26300_122 </t>
  </si>
  <si>
    <t>Scientists have studied global warming by studying emissions in computer models.</t>
  </si>
  <si>
    <t xml:space="preserve">26300_123 </t>
  </si>
  <si>
    <t>These models study the transformations in materials&amp;#44; their radiative transfer&amp;#44; and state the facts in a comprehensive and easy way.The reason is that the capabilities of a computer are limited and the measurements are complex.There are different models like the environmental model&amp;#44; the oceanic model&amp;#44; the ice models(that on earth and on water i.e. icebergs) and all these models are linked together. Some models are also used for studying the chemical and biological changes and see the effect of emission of greenhouse gases on them. Climate sensitivity of different factors is studied and measured.</t>
  </si>
  <si>
    <t xml:space="preserve">1799_103 </t>
  </si>
  <si>
    <t>Sugriv was living on that mountain with his ministers.</t>
  </si>
  <si>
    <t xml:space="preserve">1799_104 </t>
  </si>
  <si>
    <t>He suspected that Wali had sent these two warriors to kill him. Hence he sent Hanuman in the guise of a bramhin to check them out.</t>
  </si>
  <si>
    <t xml:space="preserve">1799_105 </t>
  </si>
  <si>
    <t>After knowing that they have not sent by Bali&amp;#44; Hanuman made a friendship between Ram and Sugriv.</t>
  </si>
  <si>
    <t xml:space="preserve">1799_106 </t>
  </si>
  <si>
    <t>Sugriva solaced Ram that Janaki will be found and he will help to find her&amp;#44; with that he also told about the maltreatment of his brother Bali to him.</t>
  </si>
  <si>
    <t xml:space="preserve">1799_173 </t>
  </si>
  <si>
    <t>The orders of the father are of utmost importance.</t>
  </si>
  <si>
    <t xml:space="preserve">1799_174 </t>
  </si>
  <si>
    <t>As a husband&amp;#44;Rama always remained married to just one woman.</t>
  </si>
  <si>
    <t xml:space="preserve">1799_175 </t>
  </si>
  <si>
    <t>As a King&amp;#44; Rama always put the interests of his subjects before his own.</t>
  </si>
  <si>
    <t xml:space="preserve">1799_176 </t>
  </si>
  <si>
    <t>His personality is flawless.</t>
  </si>
  <si>
    <t xml:space="preserve">1799_243 </t>
  </si>
  <si>
    <t>The articles related to research work</t>
  </si>
  <si>
    <t xml:space="preserve">1799_244 </t>
  </si>
  <si>
    <t>The influence of Ramayana on various cultures and soceities (IN PDF form)</t>
  </si>
  <si>
    <t xml:space="preserve">1799_245 </t>
  </si>
  <si>
    <t>Ramayana story collection - discussion on adaptation of Ramayana in other countries</t>
  </si>
  <si>
    <t xml:space="preserve">1873_3 </t>
  </si>
  <si>
    <t>His contribution towards the field of Story-writing is also significant.</t>
  </si>
  <si>
    <t xml:space="preserve">1873_4 </t>
  </si>
  <si>
    <t>He was second to none in writing emotional stories.</t>
  </si>
  <si>
    <t xml:space="preserve">1873_5 </t>
  </si>
  <si>
    <t>There are three collections of his stories&amp;#44; three novels&amp;#44; and about twelve collections of poems.</t>
  </si>
  <si>
    <t xml:space="preserve">4359_181 </t>
  </si>
  <si>
    <t>The rituals of Somawar (Lent of monday)</t>
  </si>
  <si>
    <t xml:space="preserve">45708_73 </t>
  </si>
  <si>
    <t>To achieve a deep penetration&amp;#44; the woman lies on her back and raise her legs to take support on the man&amp;#39;s shoulders. Meanwhile&amp;#44; the man spreading his legs&amp;#44; kneels down and prepares for the entry. In this&amp;#44; if the woman takes a pillow under her back then the position becomes quite convenient. - - Mirror of pleasure&amp;#44; even this position is similar to deep penetration. The only difference in this is that the woman rests her legs only on the man&amp;#39;s shoulders. This position is better for those couples where the man has a large penis.</t>
  </si>
  <si>
    <t xml:space="preserve">45708_75 </t>
  </si>
  <si>
    <t>To get this position the woman lies on her back and spreads her legs upwards and when the man inserts&amp;#44; she applies a scissor knot with her legs. This position is known for deeper penetration. The woman&amp;#39;s upward spread legs allow the man to penetrate deeply.</t>
  </si>
  <si>
    <t xml:space="preserve">45708_76 </t>
  </si>
  <si>
    <t>Evaluation-   Convenience to Woman (Receiver)  Inconvenience to Woman (Receiver)  Joy to Woman (Receiver)</t>
  </si>
  <si>
    <t xml:space="preserve">10138_173 </t>
  </si>
  <si>
    <t>Escaped from house arrest</t>
  </si>
  <si>
    <t xml:space="preserve">10138_174 </t>
  </si>
  <si>
    <t>To escape from house arrest Subhashbabu made a plan|</t>
  </si>
  <si>
    <t xml:space="preserve">10138_175 </t>
  </si>
  <si>
    <t>On 16 January 1941&amp;#44; to spoof the police&amp;#44; he put on the dress of one Pathan Mohammed Jiyauddeen and escaped from his house.</t>
  </si>
  <si>
    <t xml:space="preserve">10138_176 </t>
  </si>
  <si>
    <t>Shishir&amp;#44; the elder son of Sarat babu took him in his own vehicle to Gomoh&amp;#44; far away from Calcutta.</t>
  </si>
  <si>
    <t xml:space="preserve">10880_23 </t>
  </si>
  <si>
    <t xml:space="preserve">A1QSGFHXZNVJOA </t>
  </si>
  <si>
    <t>The fort of Salimgarh was built by Islam Shah Suri in 1546.</t>
  </si>
  <si>
    <t xml:space="preserve">10880_24 </t>
  </si>
  <si>
    <t>The construction of Red Fort started in 1638 and was completed in 1648.</t>
  </si>
  <si>
    <t xml:space="preserve">10880_25 </t>
  </si>
  <si>
    <t>But according to some&amp;#44; it had been the old fort and town of Lalkot which was conquored by Shahajahan and converted into the Red Fort.</t>
  </si>
  <si>
    <t xml:space="preserve">10880_26 </t>
  </si>
  <si>
    <t>Lalkot was the capital of Prithwiraj Chauhan in the last part of the 12th century.</t>
  </si>
  <si>
    <t xml:space="preserve">142_175 </t>
  </si>
  <si>
    <t>Idols are only a mean of praying to god for Hindus.</t>
  </si>
  <si>
    <t xml:space="preserve">142_176 </t>
  </si>
  <si>
    <t>Historians believe that idol worship had statted in Hinduism at the time of Gautam Buddha. In Hindu religion anything can be worshiped.</t>
  </si>
  <si>
    <t xml:space="preserve">A3LUZGXWWKWX3G </t>
  </si>
  <si>
    <t xml:space="preserve">142_178 </t>
  </si>
  <si>
    <t>Hindu worship sites are called temples</t>
  </si>
  <si>
    <t xml:space="preserve">54_259 </t>
  </si>
  <si>
    <t>Category: Major languages of the world.</t>
  </si>
  <si>
    <t xml:space="preserve">54_260 </t>
  </si>
  <si>
    <t>Category: Indian languages.</t>
  </si>
  <si>
    <t xml:space="preserve">59_0 </t>
  </si>
  <si>
    <t>the Republic of India&amp;#44; is the largest country in South Asia.</t>
  </si>
  <si>
    <t xml:space="preserve">10291_20 </t>
  </si>
  <si>
    <t>Though there were a lot of arguments during the court case&amp;#44; her plea was rejected.</t>
  </si>
  <si>
    <t xml:space="preserve">10291_21 </t>
  </si>
  <si>
    <t>The British officials confiscated the treasury of the state and her husband&amp;#39;s debt was recovered from the queen&amp;#39;s yearly allowance.</t>
  </si>
  <si>
    <t xml:space="preserve">10291_22 </t>
  </si>
  <si>
    <t>Also&amp;#44; an order was passed asking the Rani to leave Jhansi fort and move to the Rani Mahal in Jhansi.</t>
  </si>
  <si>
    <t xml:space="preserve">10291_23 </t>
  </si>
  <si>
    <t>But Rani Laxmibai had made the decision to protect the Jhansi kingdom at any cost.</t>
  </si>
  <si>
    <t xml:space="preserve">8490_51 </t>
  </si>
  <si>
    <t>Any word that tells us the qualities of an action&amp;#44; verb or a adjective is called an adverb.</t>
  </si>
  <si>
    <t xml:space="preserve">8490_53 </t>
  </si>
  <si>
    <t>Mohan studies less as compared to Murali.</t>
  </si>
  <si>
    <t xml:space="preserve">8490_54 </t>
  </si>
  <si>
    <t>Here the word &amp;quot;less&amp;quot; tells us a quality of the word &amp;quot;studies&amp;quot; (action) so it is an adverb.</t>
  </si>
  <si>
    <t xml:space="preserve">6924_29 </t>
  </si>
  <si>
    <t>Many world famous&amp;#44; beautiful tourist places are located in its lap&amp;#44; which are called as the heaven of tourists.</t>
  </si>
  <si>
    <t xml:space="preserve">6924_30 </t>
  </si>
  <si>
    <t>It has been symbolized as the pride of India and Nepal since ancient times.</t>
  </si>
  <si>
    <t xml:space="preserve">6924_31 </t>
  </si>
  <si>
    <t>This place which has been the hermitage of Indian ascetics and yogis&amp;#44; very much attracts mountaineers</t>
  </si>
  <si>
    <t xml:space="preserve">4359_47 </t>
  </si>
  <si>
    <t>Bhola- Bholay means soft hearted&amp;#44; Kind&amp;#44; and easily forgiving.</t>
  </si>
  <si>
    <t xml:space="preserve">4359_48 </t>
  </si>
  <si>
    <t>It is believed that blessings of Lord Shiva or Shankar can be obtained by little efforts/prayings.</t>
  </si>
  <si>
    <t xml:space="preserve">4359_49 </t>
  </si>
  <si>
    <t>Lingam - This is a symbol of fire&amp;#44; brightness &amp;amp; entire universe</t>
  </si>
  <si>
    <t xml:space="preserve">4359_50 </t>
  </si>
  <si>
    <t>Natraj - Natraj is a dance-god. It is said that Lord Shiva is the originator of the first dance of the universe. He loves dance form called Tandava</t>
  </si>
  <si>
    <t xml:space="preserve">4818_44 </t>
  </si>
  <si>
    <t>Tauhorat was given to Musa.</t>
  </si>
  <si>
    <t xml:space="preserve">4818_45 </t>
  </si>
  <si>
    <t>Zabuur was given to Daud.</t>
  </si>
  <si>
    <t xml:space="preserve">4818_46 </t>
  </si>
  <si>
    <t>Inzil was given to Isha.</t>
  </si>
  <si>
    <t xml:space="preserve">4818_47 </t>
  </si>
  <si>
    <t>Muslims think that Christains and Jews have changed the messages in their books</t>
  </si>
  <si>
    <t xml:space="preserve">4361_61 </t>
  </si>
  <si>
    <t>Vivekananda Center&amp;#44; Kanya-kumari.</t>
  </si>
  <si>
    <t xml:space="preserve">4361_62 </t>
  </si>
  <si>
    <t>Vivekanand Bureau&amp;#44; Gwalior</t>
  </si>
  <si>
    <t xml:space="preserve">4361_63 </t>
  </si>
  <si>
    <t>World Religious Conference</t>
  </si>
  <si>
    <t xml:space="preserve">1561_359 </t>
  </si>
  <si>
    <t>Phase III (112 km) and IV (108.5 km) are proposed&amp;#44; and are planned to be completed by 2015 and 2020 respectively.</t>
  </si>
  <si>
    <t xml:space="preserve">1561_360 </t>
  </si>
  <si>
    <t>After all the four phases are completed&amp;#44; the total track length of the Delhi Metro would be around 413.8 km which would be greater than the London Metro (408 km).</t>
  </si>
  <si>
    <t xml:space="preserve">1561_361 </t>
  </si>
  <si>
    <t>According to the 2010 Delhi Master Plan&amp;#44; the Delhi metro would be further extended to reach all the satellite cities of Delhi.</t>
  </si>
  <si>
    <t xml:space="preserve">54_142 </t>
  </si>
  <si>
    <t>Of these&amp;#44; LA ( Murdhanya Parvik Antasth) is an additional Vayanjan which is not used in Hindi</t>
  </si>
  <si>
    <t xml:space="preserve">54_143 </t>
  </si>
  <si>
    <t>In Marathi and Vedic languages all consonants are used.</t>
  </si>
  <si>
    <t xml:space="preserve">54_144 </t>
  </si>
  <si>
    <t>In sanskrit SH is pronounced in this way: by raising the tip of the tongue towards Murdha ( roof of the mouth ) to make sound Like Sh</t>
  </si>
  <si>
    <t xml:space="preserve">54_145 </t>
  </si>
  <si>
    <t>In few sentences in Shukla Yajurveda &amp;#39;sha&amp;#39; is pronounced as &amp;#39;Kha&amp;quot;</t>
  </si>
  <si>
    <t xml:space="preserve">18322_27 </t>
  </si>
  <si>
    <t>As soon as Bhagat Singh heard the news&amp;#44; he walked 12 miles from his school to reach Jalianwala Bagh.</t>
  </si>
  <si>
    <t xml:space="preserve">18322_28 </t>
  </si>
  <si>
    <t>At such age&amp;#44; Bhagat Singh started to think whether the path of revolution is right or wrong&amp;#44; having read some of the revolutionary books of his uncle.</t>
  </si>
  <si>
    <t xml:space="preserve">18322_29 </t>
  </si>
  <si>
    <t>After Gandhiji initiated the Non-Cooperation Movement&amp;#44; Azad was trying to choose whether to follow the ways of Gandhiji or the violent ways of the revolution.</t>
  </si>
  <si>
    <t xml:space="preserve">18322_30 </t>
  </si>
  <si>
    <t>He was angered when Gandhiji abruptly terminated the Non-Cooperation movement&amp;#44; and so&amp;#44; in the end&amp;#44; he decided to follow the ways of &amp;quot;Revolution and Violence for freeing the country&amp;quot;.</t>
  </si>
  <si>
    <t xml:space="preserve">193079_1 </t>
  </si>
  <si>
    <t>According to the commentaries of ancient teachers and by the meanings of the two constituent words&amp;#44; &amp;#39;Ayu&amp;#39; and &amp;#39;Ved&amp;#39;&amp;#44; the word Ayurved has a wide spread meaning.</t>
  </si>
  <si>
    <t xml:space="preserve">193079_2 </t>
  </si>
  <si>
    <t>Professors of Ayurved called &amp;#39;the union of the body&amp;#44; organs&amp;#44; mind and soul&amp;#39; as Ayu.</t>
  </si>
  <si>
    <t xml:space="preserve">193079_3 </t>
  </si>
  <si>
    <t>Ayu has many differences&amp;#44; depending on the well being or calamity of these four constituents&amp;#44; but briefly&amp;#44; by their effects&amp;#44; they are of four types:</t>
  </si>
  <si>
    <t xml:space="preserve">193079_4 </t>
  </si>
  <si>
    <t>(1) Sukhayu (Comfortable being): Sukhayu is one rich with knowledge&amp;#44; science&amp;#44; power&amp;#44; manliness&amp;#44; riches&amp;#44; glory&amp;#44; entourage&amp;#44; and devoid of any physical or mental ailment.</t>
  </si>
  <si>
    <t xml:space="preserve">18322_42 </t>
  </si>
  <si>
    <t>On the signal from Dutt both became alert.</t>
  </si>
  <si>
    <t xml:space="preserve">18322_43 </t>
  </si>
  <si>
    <t>Chandrashekhar Azad&amp;#44; hiding behind the compound wall of D.A.V. school&amp;#44; was keeping watch on the happenings.</t>
  </si>
  <si>
    <t xml:space="preserve">18322_44 </t>
  </si>
  <si>
    <t>As soon as Sanders arrived&amp;#44; Rajguru shot him in the head &amp;amp; Sanders became unconscious.</t>
  </si>
  <si>
    <t xml:space="preserve">18322_45 </t>
  </si>
  <si>
    <t>Thereafter Bhagatsingh fired 3-4 rounds to ensure that Sanders was truly dead.</t>
  </si>
  <si>
    <t xml:space="preserve">1405_393 </t>
  </si>
  <si>
    <t>The official website of the Municipal Corporation of Greater Mumbai.</t>
  </si>
  <si>
    <t xml:space="preserve">1478_187 </t>
  </si>
  <si>
    <t xml:space="preserve">A2YYSK3D0KRFN </t>
  </si>
  <si>
    <t>In his honor&amp;#44; a mosque had been constructed in Lahore by his son Jahangir.</t>
  </si>
  <si>
    <t xml:space="preserve">1478_188 </t>
  </si>
  <si>
    <t>Bharmal had got high position in the Royal Court of Akbar&amp;#44; and after that his son Bhagvanth Das and grandson Mansingh also became chief dependents (feudalists) of Akbars Royal Court.</t>
  </si>
  <si>
    <t xml:space="preserve">1478_189 </t>
  </si>
  <si>
    <t>The incidents of connecting Hindu princesses with Muslim princes with matrimonial relationship had occurred many time prior to the period of Akbar&amp;#44; but mostly&amp;#44; neither relationship between both the families remain good after marriage&amp;#44; nor the princesses ever came back to home.</t>
  </si>
  <si>
    <t xml:space="preserve">1478_190 </t>
  </si>
  <si>
    <t>as a result Akbar changed some instances of this procedures&amp;#44; in which Brothers and fathers of princess were equally respected as per Muslim culture including praying and dinning with them.</t>
  </si>
  <si>
    <t xml:space="preserve">1679_65 </t>
  </si>
  <si>
    <t>Because of his simplicity&amp;#44; saintly nature and good character he has gained a lot of respect abroad also.</t>
  </si>
  <si>
    <t xml:space="preserve">1679_66 </t>
  </si>
  <si>
    <t>In his old age fame and popularity gave him many problems.</t>
  </si>
  <si>
    <t xml:space="preserve">1679_67 </t>
  </si>
  <si>
    <t>In this condition only he left Benares and for self introspection he went to many places in the country. During this only he came to Kalinjar district&amp;#39;s Pithaurabad city.</t>
  </si>
  <si>
    <t xml:space="preserve">1679_68 </t>
  </si>
  <si>
    <t>There was a small Krishna temple in the city.</t>
  </si>
  <si>
    <t xml:space="preserve">54_62 </t>
  </si>
  <si>
    <t>8.There are more that 50 million people who speak and understand Hindi .</t>
  </si>
  <si>
    <t xml:space="preserve">54_63 </t>
  </si>
  <si>
    <t>9.Hindi literature is rich in all aspects.</t>
  </si>
  <si>
    <t xml:space="preserve">54_64 </t>
  </si>
  <si>
    <t>10. Hindi relates to the common people and common people relate to Hindi.</t>
  </si>
  <si>
    <t xml:space="preserve">54_65 </t>
  </si>
  <si>
    <t>Hindi was never dependent on any royalty.</t>
  </si>
  <si>
    <t xml:space="preserve">1847_77 </t>
  </si>
  <si>
    <t>He always wrote about communalism&amp;#44; corruption&amp;#44; zamindari (landlord) &amp;#44; debt&amp;#44; poverty &amp;#44; colonialism.</t>
  </si>
  <si>
    <t xml:space="preserve">1847_78 </t>
  </si>
  <si>
    <t>Most of the stories of Prem Chand tells the story of his own poverty and paucity.</t>
  </si>
  <si>
    <t xml:space="preserve">1847_79 </t>
  </si>
  <si>
    <t>It is not wrong to say that his stories represented the common ordinary man of India.</t>
  </si>
  <si>
    <t xml:space="preserve">1847_80 </t>
  </si>
  <si>
    <t>The main characters of his compositions were among the neglected section of Indian society. He used simple and common dialect in representing his progressive thoughts in a firm manner.</t>
  </si>
  <si>
    <t xml:space="preserve">872_325 </t>
  </si>
  <si>
    <t>Gandhiji was supporter of idea of eternal life</t>
  </si>
  <si>
    <t xml:space="preserve">872_326 </t>
  </si>
  <si>
    <t>Gandhi was the first person of design education.</t>
  </si>
  <si>
    <t xml:space="preserve">872_327 </t>
  </si>
  <si>
    <t>Mani Bhawan Gandhi museum and library</t>
  </si>
  <si>
    <t xml:space="preserve">15433_29 </t>
  </si>
  <si>
    <t>Right-K- scripto- Download for offline use.</t>
  </si>
  <si>
    <t xml:space="preserve">15433_32 </t>
  </si>
  <si>
    <t>LooKeys-is a software of Indian languages&amp;#44; which is a site offering features like email&amp;#44;chat and online words&amp;#44;and this site is surprisingly well operational.</t>
  </si>
  <si>
    <t xml:space="preserve">15433_33 </t>
  </si>
  <si>
    <t>Lipikaar: The most famous method for typing in hindi</t>
  </si>
  <si>
    <t xml:space="preserve">15433_35 </t>
  </si>
  <si>
    <t>Epen: It is easier to type using different fonts&amp;#44; since it types in unicode.</t>
  </si>
  <si>
    <t xml:space="preserve">19296_475 </t>
  </si>
  <si>
    <t>In this way all the rules and regulations are followed  as per the Parliamentary Constitute.</t>
  </si>
  <si>
    <t xml:space="preserve">19296_476 </t>
  </si>
  <si>
    <t>In this way state legislature powers came under parliamentary methods.</t>
  </si>
  <si>
    <t xml:space="preserve">19296_477 </t>
  </si>
  <si>
    <t>Central Government can give directions to states on their affairs.</t>
  </si>
  <si>
    <t xml:space="preserve">19296_478 </t>
  </si>
  <si>
    <t>Article 257&amp;#44; In some case the the center has authority to control state</t>
  </si>
  <si>
    <t xml:space="preserve">1405_380 </t>
  </si>
  <si>
    <t>The world-famous Sachin Tendulkar and Sunil avaskar are among the famous cricket players of Mumbai</t>
  </si>
  <si>
    <t xml:space="preserve">1405_381 </t>
  </si>
  <si>
    <t>Because of the increasing popularity of cricket&amp;#44; hockey became less popular.</t>
  </si>
  <si>
    <t xml:space="preserve">1405_382 </t>
  </si>
  <si>
    <t>Marata Warriors are the official team of Mumbai in premier league.</t>
  </si>
  <si>
    <t xml:space="preserve">1405_383 </t>
  </si>
  <si>
    <t>In every February&amp;#44; the Durbey Horse race takes place in Mumbai.</t>
  </si>
  <si>
    <t xml:space="preserve">884_29 </t>
  </si>
  <si>
    <t>The level of the ground is normal ground level.</t>
  </si>
  <si>
    <t xml:space="preserve">884_30 </t>
  </si>
  <si>
    <t>The periphery of the ground is called &amp;#39;border line&amp;#39; which is either marked by a paint or is marked by a rope.</t>
  </si>
  <si>
    <t xml:space="preserve">884_31 </t>
  </si>
  <si>
    <t>The ground can be of a round &amp;#44; oval or rectangular shape. The most popular type of ground is oval shaped one.</t>
  </si>
  <si>
    <t xml:space="preserve">884_32 </t>
  </si>
  <si>
    <t>The aim of each team is to make more &amp;#39;runs&amp;#39; than the other team and to get the other team &amp;#39;out&amp;#39;.</t>
  </si>
  <si>
    <t xml:space="preserve">1847_92 </t>
  </si>
  <si>
    <t>He has believed that Munshi word is indication of respect&amp;#44; which had given by Premchand&amp;#39;s fans.</t>
  </si>
  <si>
    <t xml:space="preserve">1847_93 </t>
  </si>
  <si>
    <t>This fact is based on assumption.</t>
  </si>
  <si>
    <t xml:space="preserve">1847_94 </t>
  </si>
  <si>
    <t>But the Standard reason for linking of word Munshi with Premchand is because copy which release by the name of &amp;#39;Hans&amp;#39; was edited by Premchand and &amp;#39;Kanhaiyalal Munshi&amp;#39;</t>
  </si>
  <si>
    <t xml:space="preserve">1847_95 </t>
  </si>
  <si>
    <t>In some of the papers inspite of kanhaiyalal Munshi only Munshi was printed along with Premchand&amp;#39;s name in the following manner(can be seen in papers of Hans)-</t>
  </si>
  <si>
    <t xml:space="preserve">18322_123 </t>
  </si>
  <si>
    <t>Even today&amp;#44; people in both India and Pakistan consider him as a zealous believer in freedom&amp;#44; who not only dedicated his youth but also his entire life to the country.</t>
  </si>
  <si>
    <t xml:space="preserve">18322_125 </t>
  </si>
  <si>
    <t xml:space="preserve">A395QBMPE1DHQD </t>
  </si>
  <si>
    <t>Some unseen facts about Bhagat Singh (Sunday)</t>
  </si>
  <si>
    <t xml:space="preserve">18322_126 </t>
  </si>
  <si>
    <t>Incorrect photograph of Bhagat Singh in an advertisement (Sunday)</t>
  </si>
  <si>
    <t xml:space="preserve">1405_60 </t>
  </si>
  <si>
    <t>The important event of this struggle that happened in Bombay was tyhe &amp;quot;Quit India&amp;quot; movement launched by Mahatma Gandhi in 1942.</t>
  </si>
  <si>
    <t xml:space="preserve">1405_61 </t>
  </si>
  <si>
    <t>After the independence of India in 1947&amp;#44; this became the capital of Bombay State.</t>
  </si>
  <si>
    <t xml:space="preserve">1405_62 </t>
  </si>
  <si>
    <t>In 1950 it was combined with the northern Salset island and reached the state what it is now.</t>
  </si>
  <si>
    <t xml:space="preserve">1405_63 </t>
  </si>
  <si>
    <t>after 1955&amp;#44; when the Mumbai state had been reconstructed and depending on the language it had been divided into Maharashtra and Gujarat. that time there was a hope that it should be given the level of an independent city state</t>
  </si>
  <si>
    <t xml:space="preserve">3046_44 </t>
  </si>
  <si>
    <t>in the 16th century&amp;#44; in Vijyanagar&amp;#39;s capital Humpi&amp;#44; a mesmerizing painting depicting holi was  exhibited on canvas.</t>
  </si>
  <si>
    <t xml:space="preserve">3046_45 </t>
  </si>
  <si>
    <t>in this painting&amp;#44; princes and princesses were depicted with their servants playing with colors and water pistols.</t>
  </si>
  <si>
    <t xml:space="preserve">3046_46 </t>
  </si>
  <si>
    <t>in the 16th century&amp;#44; in the capital of Ahmednagar&amp;#44; the title of one picture is holi itself.</t>
  </si>
  <si>
    <t xml:space="preserve">3046_47 </t>
  </si>
  <si>
    <t>in this painting&amp;#44; a couple of the royal family has been depicted swinging on a swing.</t>
  </si>
  <si>
    <t xml:space="preserve">1872_81 </t>
  </si>
  <si>
    <t>Throughout her stay there&amp;#44; she worked for the education and development of the village.</t>
  </si>
  <si>
    <t xml:space="preserve">1872_82 </t>
  </si>
  <si>
    <t>She worked for the education and economic self-sufficiency of women&amp;#44; in particular.</t>
  </si>
  <si>
    <t xml:space="preserve">1872_83 </t>
  </si>
  <si>
    <t>Nowadays&amp;#44; this building is known as Mahadevi Literary Library.</t>
  </si>
  <si>
    <t xml:space="preserve">1872_84 </t>
  </si>
  <si>
    <t>She worked with courage and determination for the development and emancipation of women through the episodes of serials. For the way  she severely criticized the enslaving social customs&amp;#44; she is called the libertarian of women.</t>
  </si>
  <si>
    <t xml:space="preserve">872_52 </t>
  </si>
  <si>
    <t>Gandhiji refused to travel in a third class coach when asked to do so&amp;#44; as he had a first class ticket. Due to his refusal&amp;#44; he was thrown off the train.</t>
  </si>
  <si>
    <t xml:space="preserve">872_53 </t>
  </si>
  <si>
    <t>He was also beaten by the driver when he refused to travel on the train&amp;#39;s foot-board to make space for a European traveler.</t>
  </si>
  <si>
    <t xml:space="preserve">872_54 </t>
  </si>
  <si>
    <t>He also suffered many other difficulties during his journey as he was barred from entering many hotels.</t>
  </si>
  <si>
    <t xml:space="preserve">872_55 </t>
  </si>
  <si>
    <t>Another incident was when Gandhiji refused to remove his turban when ordered to do so&amp;#44; by a court magistrate.</t>
  </si>
  <si>
    <t xml:space="preserve">9201_160 </t>
  </si>
  <si>
    <t>Scale Inquiries in Global Terrorism</t>
  </si>
  <si>
    <t xml:space="preserve">9201_161 </t>
  </si>
  <si>
    <t>Security News line: International terrorism and terrorism www.debriefed.org</t>
  </si>
  <si>
    <t xml:space="preserve">9201_162 </t>
  </si>
  <si>
    <t>Emergence of terrorism in 2005.An article and quantified study by Rik&amp;#44; Kulset and Tunn&amp;#44; Wan De Wurdey.</t>
  </si>
  <si>
    <t xml:space="preserve">9201_163 </t>
  </si>
  <si>
    <t>A summary of terrorism &amp;#44; reasons opposing terrorism and use of terrorism.</t>
  </si>
  <si>
    <t xml:space="preserve">194789_37 </t>
  </si>
  <si>
    <t>Actual Geetha (with meanings in Hindi)</t>
  </si>
  <si>
    <t xml:space="preserve">194789_39 </t>
  </si>
  <si>
    <t>Shri Harigeetha on Wikisource- Hindi translation of Bhagwat Geetha written by Shri Deenanath Dinesh.</t>
  </si>
  <si>
    <t xml:space="preserve">194789_42 </t>
  </si>
  <si>
    <t>Srimad Bhagwat Geeta - In original Sanskrit ( text only )&amp;#44; It is available in several formats such as MP3 and MP4</t>
  </si>
  <si>
    <t xml:space="preserve">194789_43 </t>
  </si>
  <si>
    <t>Doctrine of Karma in Geetha( Indian outlook)</t>
  </si>
  <si>
    <t xml:space="preserve">15433_347 </t>
  </si>
  <si>
    <t>It&amp;#39;s interface is available in Hindi also.</t>
  </si>
  <si>
    <t xml:space="preserve">15433_350 </t>
  </si>
  <si>
    <t>Mozilla Text Alignment Fix (by Shravanan) - In Firefox 2.0&amp;#44; the Hindi font could be seen and to remove this problem&amp;#44; The GreaseMonkey Script was introduced in the next version of Mozilla Firefox and this problem was solved.</t>
  </si>
  <si>
    <t xml:space="preserve">15433_351 </t>
  </si>
  <si>
    <t>There is an extension in Firefox for Hindi Language.</t>
  </si>
  <si>
    <t xml:space="preserve">15433_352 </t>
  </si>
  <si>
    <t>In this application Hindi Script is writable on web pages of Firefox.</t>
  </si>
  <si>
    <t xml:space="preserve">5804_326 </t>
  </si>
  <si>
    <t>Hence&amp;#44; these original buildings were built by Hindu kings.</t>
  </si>
  <si>
    <t xml:space="preserve">5804_327 </t>
  </si>
  <si>
    <t>And their original buildings belong to Hindus.</t>
  </si>
  <si>
    <t xml:space="preserve">5804_328 </t>
  </si>
  <si>
    <t>According to a popular poetical story&amp;#44; first rain drops in monsoon fall on their graves.</t>
  </si>
  <si>
    <t xml:space="preserve">5804_329 </t>
  </si>
  <si>
    <t>As inspired by the narration of Gurudev Ravindranath Tagore about this tomb&amp;#44; &amp;quot;A tear drop pearl.....on the lap of time&amp;quot;</t>
  </si>
  <si>
    <t xml:space="preserve">1478_197 </t>
  </si>
  <si>
    <t xml:space="preserve">A75PN6ZJI4XCR </t>
  </si>
  <si>
    <t>Many other Rajputh Lords also did not feel good to give their Kings daughters  to Mugals in the name of marriage.</t>
  </si>
  <si>
    <t xml:space="preserve">1478_198 </t>
  </si>
  <si>
    <t>The Rathaur Kalyandas of Garh Siwan threatened to kill King Rao Udaysingh and Jahangir because Udaysingh has determined to marry his daughter Jodhabai to Akbar&amp;#39;s son Jahangir.</t>
  </si>
  <si>
    <t xml:space="preserve">1478_199 </t>
  </si>
  <si>
    <t>Akbar on hearing this ordered imperial forces to attack Kalyandas.</t>
  </si>
  <si>
    <t xml:space="preserve">1478_200 </t>
  </si>
  <si>
    <t>Kalyan Das was killed in the war and his ladies killed themselves.</t>
  </si>
  <si>
    <t xml:space="preserve">1257_21 </t>
  </si>
  <si>
    <t>From ancient days Puranas are guiding men&amp;#44; rishis(monks) &amp;amp; even gods.</t>
  </si>
  <si>
    <t>Puranas teach men how to lead the life with Religion &amp;amp; integrity.</t>
  </si>
  <si>
    <t>Puranas provide thorough analysis of our good &amp;amp; bad deeds &amp;amp; desist men from doing misdeeds</t>
  </si>
  <si>
    <t>In fact Puranas are expanded version of Vedas.</t>
  </si>
  <si>
    <t xml:space="preserve">5193_47 </t>
  </si>
  <si>
    <t>The preachings of Buddha are as follows -</t>
  </si>
  <si>
    <t xml:space="preserve">5193_49 </t>
  </si>
  <si>
    <t>According to Buddha&amp;#44; the true religion is this:</t>
  </si>
  <si>
    <t xml:space="preserve">5193_50 </t>
  </si>
  <si>
    <t>To maintain sanctity in your life</t>
  </si>
  <si>
    <t xml:space="preserve">1561_184 </t>
  </si>
  <si>
    <t>Central Delhi District</t>
  </si>
  <si>
    <t xml:space="preserve">1561_185 </t>
  </si>
  <si>
    <t>Dariya ganj&amp;#44; Pahad Ganj&amp;#44; Karol Bagh</t>
  </si>
  <si>
    <t xml:space="preserve">1561_186 </t>
  </si>
  <si>
    <t>North Delhi District.</t>
  </si>
  <si>
    <t xml:space="preserve">1561_187 </t>
  </si>
  <si>
    <t xml:space="preserve">AKGU2T7QIXU7N </t>
  </si>
  <si>
    <t>Main market&amp;#44;Delhi Police station&amp;#44;Delhi Vegetable Market.</t>
  </si>
  <si>
    <t xml:space="preserve">10138_198 </t>
  </si>
  <si>
    <t>In this book he had insulted India and the Indian people.</t>
  </si>
  <si>
    <t xml:space="preserve">10138_199 </t>
  </si>
  <si>
    <t>Subhash babu expressed his displeasure over this to Hitler</t>
  </si>
  <si>
    <t xml:space="preserve">10138_200 </t>
  </si>
  <si>
    <t>Hitler apologized and promised to remove this remarks from the next edition of &amp;quot;Mein Kampf&amp;quot;</t>
  </si>
  <si>
    <t xml:space="preserve">10138_201 </t>
  </si>
  <si>
    <t>In the end&amp;#44; Subhashbabu realized that he is not going to get anything else from Hitler and Germany.</t>
  </si>
  <si>
    <t xml:space="preserve">6212_6 </t>
  </si>
  <si>
    <t>She soon lost interest in worldly affairs and started to spend most of her time in the company of saints and holy men chanting the name of Lord Hari.</t>
  </si>
  <si>
    <t xml:space="preserve">6212_7 </t>
  </si>
  <si>
    <t>Shortly she left her home and started a pilgrimage to holy places.</t>
  </si>
  <si>
    <t xml:space="preserve">6212_8 </t>
  </si>
  <si>
    <t>She remained in Vrindavan for many days and then went to Dwarika.</t>
  </si>
  <si>
    <t xml:space="preserve">6212_9 </t>
  </si>
  <si>
    <t>There in Dwarika&amp;#44; she immersed herself completely in the idol of Lord Krishna (breathed her last) in the year 1560 A.D.</t>
  </si>
  <si>
    <t xml:space="preserve">2403_162 </t>
  </si>
  <si>
    <t>The Third Important Dam is the Bhimgoda Dam at Hardiwar which was built in 1840 by the British on Ganga river to divert the water in the upper canal.</t>
  </si>
  <si>
    <t xml:space="preserve">2403_163 </t>
  </si>
  <si>
    <t>This canal originates at Bheemgauda in Haridwar&amp;#44; from the right bank of Ganges.</t>
  </si>
  <si>
    <t xml:space="preserve">2403_164 </t>
  </si>
  <si>
    <t>Initially&amp;#44; The water supply to this canal used to be done by building a temporary dam built In on Ganges.</t>
  </si>
  <si>
    <t xml:space="preserve">2403_165 </t>
  </si>
  <si>
    <t>At the onset of Monsoon&amp;#44; this temporary dam used to collapse and the water used to flow in the canal during Monsoon.</t>
  </si>
  <si>
    <t xml:space="preserve">1872_123 </t>
  </si>
  <si>
    <t>In Gita of Mahadevi - painful &amp;#44; kindness&amp;#44; secret songs are depicted</t>
  </si>
  <si>
    <t xml:space="preserve">1872_124 </t>
  </si>
  <si>
    <t>But those who dislike this version points out the mistakes of this version</t>
  </si>
  <si>
    <t xml:space="preserve">1872_125 </t>
  </si>
  <si>
    <t>Group who dislike this versions considers Mahadevi Geeta as song model which is difficult to understand</t>
  </si>
  <si>
    <t xml:space="preserve">1872_126 </t>
  </si>
  <si>
    <t>The pain&amp;#44; kindness shown in geeta version is artificial</t>
  </si>
  <si>
    <t xml:space="preserve">59_187 </t>
  </si>
  <si>
    <t>Tourism provides livelihood to 10% Indian workers.</t>
  </si>
  <si>
    <t xml:space="preserve">59_188 </t>
  </si>
  <si>
    <t>Actual number is 4.2 million.</t>
  </si>
  <si>
    <t xml:space="preserve">59_189 </t>
  </si>
  <si>
    <t>Although small but is a major part of the revenue.</t>
  </si>
  <si>
    <t xml:space="preserve">59_190 </t>
  </si>
  <si>
    <t>India&amp;#39;s main trading partners are U.S.&amp;#44; Japan&amp;#44; China and the United Arab Emirates.</t>
  </si>
  <si>
    <t xml:space="preserve">26300_54 </t>
  </si>
  <si>
    <t>Annual increase of Carbon dioxide in atomsphere: Average annual increase in 1960 was only 37% of increase between 2000 and 2007.</t>
  </si>
  <si>
    <t xml:space="preserve">26300_55 </t>
  </si>
  <si>
    <t>The present atmospheric concentration of CO2 is about 385 ppm volume wise.</t>
  </si>
  <si>
    <t xml:space="preserve">26300_56 </t>
  </si>
  <si>
    <t>There is chance of increase CO2 concentration in future because there is changing pattern in use of fossil fuel and land. The rate increase will depend upon economical&amp;#44; sociological&amp;#44; technological and natural events but ultimately availability of fossil fuel may be deciding factor. Special report on emission scenario by IPCC tell about CO2 scenario in future which may reach from 541 to 970 ppm by the end of 2100.</t>
  </si>
  <si>
    <t xml:space="preserve">26300_57 </t>
  </si>
  <si>
    <t>To attain this level and to continue emission after 2100 sufficient store of fossil fuel is available&amp;#44; if coal&amp;#44; tar sands or methane clathrate is extensively used.</t>
  </si>
  <si>
    <t xml:space="preserve">26300_112 </t>
  </si>
  <si>
    <t>Currently Antarctic EPICA ice core keeps account of 800&amp;#44;000&amp;#44;  years. In which&amp;#44; it is given by 8 interglacial orbital variations&amp;#44; which is used to compare with current temperature.</t>
  </si>
  <si>
    <t xml:space="preserve">26300_113 </t>
  </si>
  <si>
    <t>In the early Jurassic period(around 180 years ago)temperatures increased 5 degrees on an average&amp;#44; due to increase in the greenhouse gases released. Researches in the Open University states that weathering of mountains is related to global warming&amp;#44; and increase it by 40%. This free carbon is bound in a calcite or  dolomite. The level of carbon dioxide came to the average in the next 150000 years.</t>
  </si>
  <si>
    <t xml:space="preserve">26300_116 </t>
  </si>
  <si>
    <t>done in 2001 or before that.</t>
  </si>
  <si>
    <t xml:space="preserve">15040_14 </t>
  </si>
  <si>
    <t>Vaginal sex&amp;#44; hand sex&amp;#44; oral sex&amp;#44; anal sex&amp;#44; and other sexual intercourses are included in this.</t>
  </si>
  <si>
    <t xml:space="preserve">15040_15 </t>
  </si>
  <si>
    <t>British scientists believe that sex for reproduction (between the two sexes) developed by the very first organisms to avoid the effects of bacteria.</t>
  </si>
  <si>
    <t xml:space="preserve">15040_17 </t>
  </si>
  <si>
    <t>The action of expressing love is often played before sex.</t>
  </si>
  <si>
    <t xml:space="preserve">15040_19 </t>
  </si>
  <si>
    <t>For having sex male inserts his desperate penis into the vagina of the female (to enter)|</t>
  </si>
  <si>
    <t xml:space="preserve">15040_20 </t>
  </si>
  <si>
    <t>After this both the partners stroke their hips back and forth and rub the penis inside the vagina and create friction|</t>
  </si>
  <si>
    <t xml:space="preserve">15040_21 </t>
  </si>
  <si>
    <t>During this act the males penis will never come out of the females vagina fully|</t>
  </si>
  <si>
    <t xml:space="preserve">15040_22 </t>
  </si>
  <si>
    <t>As a result of this act both the partners experience sexual pleasure|</t>
  </si>
  <si>
    <t xml:space="preserve">884_170 </t>
  </si>
  <si>
    <t>If such matches are stopped during a day because of bad weather&amp;#44; they are continued the next day.The aim of a Limited overs match is to get a definite outcome. There is no possibility of a match ending in a &amp;quot;draw&amp;quot;. The only possibility of a result being undeclared is when the match ends in a &amp;quot;tie&amp;quot;&amp;#44; or the match having being stopped due to bad weather.Each team plays a single innings and faces a limited number of overs.Generally the overs are set for 40 or 50. In a 20-20 match&amp;#44; each team plays just for 20 overs. During the Hobart Limited Overs International Match</t>
  </si>
  <si>
    <t xml:space="preserve">884_171 </t>
  </si>
  <si>
    <t>Standard Limited Overs Cricket was started in England in the 1963 season when a competition amongst the first class county clubs was held for a knockout cup. In 1969 a National League Tournament was started. The idea behind this was to involve principal cricket playing countries and the first Limited Overs International match was played in 1971. In 1975 the first World Cup Cricket was held in England. In Limited Overs Cricket many changes were introduced which include colorful kit and floodlit match played with a white ball.</t>
  </si>
  <si>
    <t xml:space="preserve">884_172 </t>
  </si>
  <si>
    <t>Twenty 20 is a new form of Limited Overs Cricket of which the aim is to finish the match in 3 hours and generally it is played in the afternoon. When the proposal was placed in England in 2003&amp;#44; the basic idea was to make entertainment available to the employees in the afternoon. It was  commercially successful and was adopted at the international level. The first Twenty20 World Championship was organized in 2007. Next Twenty20 World Championship will be held in England in England in 2009</t>
  </si>
  <si>
    <t xml:space="preserve">884_173 </t>
  </si>
  <si>
    <t>National Championships</t>
  </si>
  <si>
    <t xml:space="preserve">9201_175 </t>
  </si>
  <si>
    <t>All the terrorists wanted from justice - a gift</t>
  </si>
  <si>
    <t xml:space="preserve">9201_176 </t>
  </si>
  <si>
    <t>A collection of articles on law&amp;#44; terrorism and patriotic security.</t>
  </si>
  <si>
    <t xml:space="preserve">9201_177 </t>
  </si>
  <si>
    <t>&amp;quot;The Security Constitution&amp;#44;&amp;quot; UCLA Law Review&amp;#44; volume 53&amp;#44; No. 29.2005</t>
  </si>
  <si>
    <t xml:space="preserve">9201_178 </t>
  </si>
  <si>
    <t>The Enemy Within&amp;#44; Pebs border in October 2006</t>
  </si>
  <si>
    <t xml:space="preserve">59_95 </t>
  </si>
  <si>
    <t>India has 21 High Courts&amp;#44; whose jurisdiction and responsibility is controlled by the Supreme Court.</t>
  </si>
  <si>
    <t xml:space="preserve">59_96 </t>
  </si>
  <si>
    <t>Disputes between judiciary and the legislative are handled by the president.</t>
  </si>
  <si>
    <t xml:space="preserve">7823_141 </t>
  </si>
  <si>
    <t>Iam an uneducated mad man</t>
  </si>
  <si>
    <t xml:space="preserve">7823_143 </t>
  </si>
  <si>
    <t>Even if I am dark&amp;#44; it does not matter. I have a big heart. (Gumnam movie&amp;#44; 1966)&amp;#44; comic song.</t>
  </si>
  <si>
    <t xml:space="preserve">7823_144 </t>
  </si>
  <si>
    <t>Shall i reveal the secret.</t>
  </si>
  <si>
    <t xml:space="preserve">820_68 </t>
  </si>
  <si>
    <t>Lumber craft of Saharanpur&amp;#44; sarees&amp;#44; silk and brocade of Varanasi&amp;#44; chicken embroidary on clothes of Lucknow&amp;#44; patchwork of Rampur&amp;#44; bronze utensils of Muradabaad etc.</t>
  </si>
  <si>
    <t xml:space="preserve">820_70 </t>
  </si>
  <si>
    <t>In terms of population &amp;#44; Uttar Pradesh is India&amp;#39;s largest state</t>
  </si>
  <si>
    <t xml:space="preserve">820_71 </t>
  </si>
  <si>
    <t>With an approximate population of 0.16 billion &amp;#44; Uttar Pradesh is the highest populated state of India</t>
  </si>
  <si>
    <t xml:space="preserve">142_140 </t>
  </si>
  <si>
    <t>The human is the only form of life&amp;#44; in which both goodwill and sins of human gives results and there is possibility of getting salvation.</t>
  </si>
  <si>
    <t xml:space="preserve">142_142 </t>
  </si>
  <si>
    <t>Religious texts of Hindu religion has been divided into two parts- Shruti and Smriti.</t>
  </si>
  <si>
    <t xml:space="preserve">142_143 </t>
  </si>
  <si>
    <t>The supreme scripture of Hindu religion is the Sruthi&amp;#44; which is complete and unchangeable&amp;#44; which means it never changes a bit in any age or time.</t>
  </si>
  <si>
    <t xml:space="preserve">59_199 </t>
  </si>
  <si>
    <t>The gender ratio is for 1000 men there are 933 women.</t>
  </si>
  <si>
    <t xml:space="preserve">59_200 </t>
  </si>
  <si>
    <t>Working poulation is 39.1%.</t>
  </si>
  <si>
    <t xml:space="preserve">59_201 </t>
  </si>
  <si>
    <t>The rate for men is 51.7% and for women it is 25.6%.</t>
  </si>
  <si>
    <t xml:space="preserve">59_202 </t>
  </si>
  <si>
    <t>Indian poulation&amp;#44; growing at a rate of 22.32 births per 1000 population&amp;#44; half of the population is less than 22.66 years of age.</t>
  </si>
  <si>
    <t xml:space="preserve">50557_28 </t>
  </si>
  <si>
    <t>Dangerous micro organisms are present in air in a big number. Some of them have been booked under Clean Air Act of United States of America and Europe.</t>
  </si>
  <si>
    <t xml:space="preserve">50557_29 </t>
  </si>
  <si>
    <t>Persistent organic pollutant types which can bind to specific matter.</t>
  </si>
  <si>
    <t xml:space="preserve">50557_34 </t>
  </si>
  <si>
    <t>Dust storm coming towards Stratford&amp;#44; Texas.</t>
  </si>
  <si>
    <t xml:space="preserve">5804_303 </t>
  </si>
  <si>
    <t>The construction of this monument has always remained a subject of praise &amp;amp; amazement.</t>
  </si>
  <si>
    <t xml:space="preserve">5804_304 </t>
  </si>
  <si>
    <t>It has gone beyond the boundaries of religion&amp;#44; culture and geography and filled the hearts of the people with personal emotions &amp;#44; which is evident by the evaluation done by scholars.</t>
  </si>
  <si>
    <t xml:space="preserve">5804_305 </t>
  </si>
  <si>
    <t>These are some anecdotes connected with Taj Mahal :-</t>
  </si>
  <si>
    <t xml:space="preserve">5804_309 </t>
  </si>
  <si>
    <t>Jean-Baptiste Tavernier&amp;#44; one of the first European visitors to the Taj Mahal.</t>
  </si>
  <si>
    <t xml:space="preserve">19296_243 </t>
  </si>
  <si>
    <t>(A) According to article 249 - If the ratio of the people voting for and people present to vote is 2/3&amp;#44; it is called a majority vote.</t>
  </si>
  <si>
    <t xml:space="preserve">19296_244 </t>
  </si>
  <si>
    <t>(B) According to article 368 - Bills for constitutional amendment&amp;#44; removing judjes from power&amp;#44; imposing national emergency&amp;#44; demanding establishing or dissolving the State Council through the State Assembly can be passed if the members present (this number itself can be a majority of the total members&amp;#44; for Assembly it is 273) vote for such bills by a majority vote of 2/3.</t>
  </si>
  <si>
    <t xml:space="preserve">19296_245 </t>
  </si>
  <si>
    <t>(C) According to article 61 - Only for impeaching the President&amp;#44; a minimum of 2/3 members of the total have to vote in favour (for Assembly&amp;#44; the total is 364).</t>
  </si>
  <si>
    <t xml:space="preserve">19296_246 </t>
  </si>
  <si>
    <t>Sessions of the Asembly</t>
  </si>
  <si>
    <t xml:space="preserve">1431_84 </t>
  </si>
  <si>
    <t>In the Mahabharata&amp;#44; the ancient Vedic Saraswati river comes to describing the times. Balram living by the coast parallel Plksha tree (plakshaprastravan&amp;#44; near Yamunotri)&amp;#44; the Prabhas area (currently the Rann of Kutch) to describe the pilgrimage comes in the Mahabharata.</t>
  </si>
  <si>
    <t xml:space="preserve">1431_85 </t>
  </si>
  <si>
    <t>Many geologists assumes that present dried Ghaggar- Hakra river is Saraswati&amp;#44;which flowed till BC3000 and dried due to geological changes in BC 1900.</t>
  </si>
  <si>
    <t xml:space="preserve">1431_86 </t>
  </si>
  <si>
    <t>In old vedic timec saraswati river was denoted as mother river in the discription of rigveda.</t>
  </si>
  <si>
    <t xml:space="preserve">1431_87 </t>
  </si>
  <si>
    <t>In their civilization Saraswati River was the biggest and main river&amp;#44; Not Ganges.</t>
  </si>
  <si>
    <t xml:space="preserve">3305_45 </t>
  </si>
  <si>
    <t>During developmental process of language&amp;#44; moving from ungrammatical language towards hindi&amp;#44;different language styles were born in different parts of india.</t>
  </si>
  <si>
    <t xml:space="preserve">3305_46 </t>
  </si>
  <si>
    <t>Hindi among all other languages was more advanced&amp;#44; and so got the recognition of a language.</t>
  </si>
  <si>
    <t xml:space="preserve">3305_47 </t>
  </si>
  <si>
    <t>The other languages were called spoken dialects.</t>
  </si>
  <si>
    <t xml:space="preserve">3305_48 </t>
  </si>
  <si>
    <t>Some great Hindi poets created compositions in some of these languages. For example&amp;#44; Tulsi created &amp;#39;Ramcharit Manas&amp;#39; in &amp;#39;Awadhi&amp;#39; dialect&amp;#44; Surdas created his verses in &amp;#39;Brij&amp;#39; dialect&amp;#44; Vidyapati chose &amp;#39;Maithili&amp;#39; and Mirabai chose &amp;#39;Rajasthani&amp;#39;.</t>
  </si>
  <si>
    <t xml:space="preserve">32586_43 </t>
  </si>
  <si>
    <t>Series: United States Of America</t>
  </si>
  <si>
    <t xml:space="preserve">32586_45 </t>
  </si>
  <si>
    <t>Series: Presidents of The United States</t>
  </si>
  <si>
    <t xml:space="preserve">18322_47 </t>
  </si>
  <si>
    <t>Chandrashekhar Azad warned him&amp;#44; &amp;quot;I will shoot you if you advance&amp;quot;.</t>
  </si>
  <si>
    <t xml:space="preserve">18322_48 </t>
  </si>
  <si>
    <t>The soldier did not heed to him and Azad shot him.</t>
  </si>
  <si>
    <t xml:space="preserve">18322_49 </t>
  </si>
  <si>
    <t>In this way they avenged the death of Lala Lajpat Rai.</t>
  </si>
  <si>
    <t xml:space="preserve">18322_50 </t>
  </si>
  <si>
    <t>Throwing the bomb on the assembly.</t>
  </si>
  <si>
    <t xml:space="preserve">59_38 </t>
  </si>
  <si>
    <t>But the theory of invasion of Aryans is now in controversy.</t>
  </si>
  <si>
    <t xml:space="preserve">59_39 </t>
  </si>
  <si>
    <t>Some scholars have accepted that Aryans  were the permanent inhabitants of India and vedic history is about 75&amp;#44;000 years old.</t>
  </si>
  <si>
    <t xml:space="preserve">59_40 </t>
  </si>
  <si>
    <t>During this time Dravida civilisation was flourishing in South India.</t>
  </si>
  <si>
    <t xml:space="preserve">59_41 </t>
  </si>
  <si>
    <t>These two cast people started following one another culture and a mixed culture came to existence in India.</t>
  </si>
  <si>
    <t xml:space="preserve">4818_170 </t>
  </si>
  <si>
    <t>Ali&amp;#39;s forces won this war.</t>
  </si>
  <si>
    <t xml:space="preserve">4818_171 </t>
  </si>
  <si>
    <t>Now&amp;#44; Muawiyarji&amp;#44; the governor of Syria was the first to oppose</t>
  </si>
  <si>
    <t xml:space="preserve">4818_172 </t>
  </si>
  <si>
    <t>Muawiya was also a relative of Usmanarji. A fight also took place between the armies of Muwiyarjji and Aleerji&amp;#44; but without any results.</t>
  </si>
  <si>
    <t xml:space="preserve">4818_173 </t>
  </si>
  <si>
    <t>Alirazi had already changed the capitol from Madina to Kufa(which is in Iraq now) to control the unrest in his dynasty.</t>
  </si>
  <si>
    <t xml:space="preserve">8066_89 </t>
  </si>
  <si>
    <t>Apple Inc. announced on June 20&amp;#44; 2007 that iPhone users will be able to enjoy YouTube&amp;#39;s originally-created content on their iPhones. Thousands of latest and famous you-tube videos can be accessed and every week thousands of other videos are uploaded. All existing you-tube need to be translated to H.264.</t>
  </si>
  <si>
    <t xml:space="preserve">8066_90 </t>
  </si>
  <si>
    <t>Apple has announced on Wednesday&amp;#44; June 20&amp;#44; 2007 that iPhone users will be able to enjoy YouTube&amp;#39;s originally-created content on their iPhones. Streaming are better than Wi-Fi and EDGE.</t>
  </si>
  <si>
    <t xml:space="preserve">8066_91 </t>
  </si>
  <si>
    <t>For EPhone YouTube video is encoded in Apple H.264 CODEC and can be seen in reduce aspect ratio like YouTube has 4:3 aspect ratio while iPhone has 3:2 aspect ratio&amp;#44; video should be seen from black bar.</t>
  </si>
  <si>
    <t xml:space="preserve">8066_92 </t>
  </si>
  <si>
    <t>Initially all videos were not available on i-phone becase all videos were not recorded on H.264. You-tube videos have two medium&amp;#44; one is for Wi-Fi and another for 3GP.</t>
  </si>
  <si>
    <t xml:space="preserve">1431_390 </t>
  </si>
  <si>
    <t>Mahabharat on Internet Sacred Text Archives- here Mahabharat text is available on Devanagari and Roman; English translation is available and facility is also there to download the entire Mahabharat in the form of a zip file.</t>
  </si>
  <si>
    <t xml:space="preserve">1431_391 </t>
  </si>
  <si>
    <t>Maharishi Vedic University- Here copious Devanagari Sanskrit literature is available.</t>
  </si>
  <si>
    <t xml:space="preserve">1431_392 </t>
  </si>
  <si>
    <t>There is also facility to download the entire Mahabharata.</t>
  </si>
  <si>
    <t xml:space="preserve">1431_393 </t>
  </si>
  <si>
    <t>Religious world ( Hindi Blog)</t>
  </si>
  <si>
    <t xml:space="preserve">1799_70 </t>
  </si>
  <si>
    <t xml:space="preserve">AILVD73METP52 </t>
  </si>
  <si>
    <t>Bharat got back to Ayodhya along with his well wishers with footwear of Ram.</t>
  </si>
  <si>
    <t xml:space="preserve">1799_71 </t>
  </si>
  <si>
    <t>He placed Ram&amp;#39;s footwear on the throne and he himself began to stay on Nandigram.</t>
  </si>
  <si>
    <t xml:space="preserve">1799_72 </t>
  </si>
  <si>
    <t>Backwoods part(Ayarnyakaand)</t>
  </si>
  <si>
    <t xml:space="preserve">1799_73 </t>
  </si>
  <si>
    <t>After some time Ram did move from Chitrkut and arrived at asylum of saint Atri.</t>
  </si>
  <si>
    <t xml:space="preserve">10454_53 </t>
  </si>
  <si>
    <t>Srimad Valmiki Ramaya ( First and Second Chapter)&amp;#44; with pictures&amp;#44; along with Hindi translation published by Geeta Press&amp;#44; Gorakhpur</t>
  </si>
  <si>
    <t xml:space="preserve">10454_54 </t>
  </si>
  <si>
    <t>Valmikiya Ramayana&amp;#44; Publisher : Dehati Pustak Bhadar (Dehati Book depot) Delhi.</t>
  </si>
  <si>
    <t xml:space="preserve">10454_56 </t>
  </si>
  <si>
    <t>The story of Hanuman&amp;#39;s birth</t>
  </si>
  <si>
    <t xml:space="preserve">54_187 </t>
  </si>
  <si>
    <t>It is necessary to create awareness by giving information in this regard so that more &amp;amp; more people will use Hindi on computers. This will help in development of Hindi language as well as Hindi people.</t>
  </si>
  <si>
    <t xml:space="preserve">54_188 </t>
  </si>
  <si>
    <t>Hindi and Mass Communication</t>
  </si>
  <si>
    <t xml:space="preserve">54_189 </t>
  </si>
  <si>
    <t>For more details see:</t>
  </si>
  <si>
    <t xml:space="preserve">54_190 </t>
  </si>
  <si>
    <t>Hindi&amp;#39;s communication media (Hindi media)</t>
  </si>
  <si>
    <t xml:space="preserve">884_89 </t>
  </si>
  <si>
    <t>The one doing both batting and wicket keeping is called as &amp;quot;wicket keeper/batsman&amp;quot;&amp;#44; sometimes he is called as all-rounder&amp;#44; Actually all-rounder are very rare as many of the players concentrates only on either batting or bowling.</t>
  </si>
  <si>
    <t xml:space="preserve">884_92 </t>
  </si>
  <si>
    <t>Every eleven players should field and one among them is wicket keeper.The position of this fielder is just behind the wicket of the striker batsman.The main duty of the wicket keeper is to catch the balls which are not hit by the batsman and to stop the batsman from taking runs.He is bound to wear hand gloves and pads as he is standing just behind the batsman( only wicket keeper is allowed to wear these)He can catch the ball which have just touched the bat and he can stump out the batsman. He is the only player who can stump out the batsman.</t>
  </si>
  <si>
    <t xml:space="preserve">1679_115 </t>
  </si>
  <si>
    <t>Prof. Mahaveer Sharan Jain says while explaining about Kabeer and his achievements that Kabeer&amp;#39;s life was dedicated to praise the truth and to oppose the one which is not true.</t>
  </si>
  <si>
    <t xml:space="preserve">1679_116 </t>
  </si>
  <si>
    <t>Kabeer&amp;#39;s work starts not with agreeing but with understanding.</t>
  </si>
  <si>
    <t xml:space="preserve">1679_117 </t>
  </si>
  <si>
    <t>He was not a student of anyone&amp;#44;but disciple of ramanand</t>
  </si>
  <si>
    <t xml:space="preserve">193079_137 </t>
  </si>
  <si>
    <t>In this way those elements due to which disorders are produced in the body and deformities in body fluids are both called either the reason or medication.</t>
  </si>
  <si>
    <t xml:space="preserve">193079_138 </t>
  </si>
  <si>
    <t>So two main parts of them are as:</t>
  </si>
  <si>
    <t xml:space="preserve">193079_139 </t>
  </si>
  <si>
    <t>(1) Idiopathic - When due to above said reasons disorders are produced in the parts of body then they are called idiopathic diseases.</t>
  </si>
  <si>
    <t xml:space="preserve">193079_140 </t>
  </si>
  <si>
    <t>(2) Accidental - When getting hurt&amp;#44; fire burn&amp;#44; electric shock&amp;#44; snake bite or poisonous elements are the sudden cause of deformities&amp;#44; different reasons and their effect&amp;#44; are called reason and diseases due to them are called accidental diseases.</t>
  </si>
  <si>
    <t xml:space="preserve">5009_15 </t>
  </si>
  <si>
    <t>The Quran placed a simple businessman of its time who was fully enjoying his life with his family in front of two great powers (Romans and Iranians) of the world.</t>
  </si>
  <si>
    <t xml:space="preserve">5009_16 </t>
  </si>
  <si>
    <t>Not only this&amp;#44; but it has succeeded in transforming uncivilized&amp;#44; uneducated people from the desert into civilized ones&amp;#44; such that even today they are counted among the most civilized people.</t>
  </si>
  <si>
    <t xml:space="preserve">5009_17 </t>
  </si>
  <si>
    <t>Thw Quran has stated principles of War&amp;#44; Peace&amp;#44; State governance and familial values&amp;#44;which people follow even today.</t>
  </si>
  <si>
    <t xml:space="preserve">5009_18 </t>
  </si>
  <si>
    <t>According to the Muslims&amp;#44; the knowledge given by the Quran proves that Mohammed was a Nabi.</t>
  </si>
  <si>
    <t xml:space="preserve">9201_77 </t>
  </si>
  <si>
    <t>There are several opinions regarding the reasons of terrorism. Like the demographic or socioeconomic reasons&amp;#44; political reasons or the price of development.Poverty&amp;#44; unemployment are also causal factors.Defranchisement&amp;#44; ethnic conflicts&amp;#44; religious conflicts&amp;#44; territorial conflicts&amp;#44; or plain revenge.</t>
  </si>
  <si>
    <t xml:space="preserve">9201_78 </t>
  </si>
  <si>
    <t>These reasons only lead the public to get involved in terrorism.</t>
  </si>
  <si>
    <t xml:space="preserve">9201_79 </t>
  </si>
  <si>
    <t>Political disenfranchisement</t>
  </si>
  <si>
    <t xml:space="preserve">9201_80 </t>
  </si>
  <si>
    <t>Political&amp;#44; social and economical differences</t>
  </si>
  <si>
    <t xml:space="preserve">1259_34 </t>
  </si>
  <si>
    <t>In December 1929 the annual session of congress was organized in Lahore&amp;#44; in which Jawaharlal Nehru was selected as the president of the congress party.</t>
  </si>
  <si>
    <t xml:space="preserve">1259_35 </t>
  </si>
  <si>
    <t>In the same session&amp;#44; a proposal was passed&amp;#44; in which the freedom of India was demanded.</t>
  </si>
  <si>
    <t xml:space="preserve">1259_36 </t>
  </si>
  <si>
    <t>On 26th January 1930 in Lahore&amp;#44; Jawaharlal Nehru waved the flag of Independent India.</t>
  </si>
  <si>
    <t xml:space="preserve">1259_37 </t>
  </si>
  <si>
    <t>Gandhiji also called for the civil disobedience movement in 1930.</t>
  </si>
  <si>
    <t xml:space="preserve">834_65 </t>
  </si>
  <si>
    <t>The intent was to enthrone &amp;quot;Head of States&amp;quot;(Rajpramukh) to &amp;quot;King of Udaipur&amp;quot; as Udaipur&amp;quot; was the biggest Estate and this would give an escape to &amp;quot;King of Bundi&amp;quot; &amp;quot;Maharav Bahadur Singh&amp;quot; to subordinate his younger brother &amp;quot;Maharao Bhim Singh&amp;quot;&amp;#44; and this would prevent the history to posted that the elder brother subordinated in the reign of younger brother.</t>
  </si>
  <si>
    <t xml:space="preserve">834_66 </t>
  </si>
  <si>
    <t>On 18th April 1948&amp;#44; in third step of integration&amp;#44; fusion of Udaipur estate occurs with Rajasthan state and form the new name united Rajasthan state.</t>
  </si>
  <si>
    <t xml:space="preserve">834_67 </t>
  </si>
  <si>
    <t>A Ministerial Cabinet was formed under the leadership of &amp;quot;Manikya Lal Verma&amp;quot; for which the King of Udaipur &amp;quot;Maharana Bhoopal Singh&amp;quot; was enthrone as &amp;quot;Head of State&amp;quot; (Rajpramukh) and the King of Kota &amp;quot;Maharana Bhim Singh&amp;quot; was &amp;quot;Senior Deputy Head of the State&amp;quot;(Varishtha UpRajpramukh).</t>
  </si>
  <si>
    <t xml:space="preserve">834_68 </t>
  </si>
  <si>
    <t>With this the &amp;quot;King Of Bundi&amp;quot; achieved success in his maneuver.</t>
  </si>
  <si>
    <t xml:space="preserve">4818_74 </t>
  </si>
  <si>
    <t>Muslims traditions and culture</t>
  </si>
  <si>
    <t xml:space="preserve">4818_78 </t>
  </si>
  <si>
    <t>Muslims offering Namaaz.</t>
  </si>
  <si>
    <t xml:space="preserve">4818_81 </t>
  </si>
  <si>
    <t>During Hajj&amp;#44; Muslims take rounds around the Kaba.</t>
  </si>
  <si>
    <t xml:space="preserve">872_224 </t>
  </si>
  <si>
    <t>Gandhi&amp;#39;s killer Nathuram Godse was a mad man who had relations with fanatic Hindu Mahasabha which blamed Gandhiji for being responsible for making India weak by the point of repayment to Pakistan.</t>
  </si>
  <si>
    <t xml:space="preserve">872_225 </t>
  </si>
  <si>
    <t>Godse and his co follower Narayan Apte who was later added to the case&amp;#44; was conducted which ended with punishment and on 15th November 1949 were hanged.</t>
  </si>
  <si>
    <t xml:space="preserve">872_226 </t>
  </si>
  <si>
    <t>&amp;quot;Hay Ram&amp;quot; (O Ram) is written in Gandhiji&amp;#39;s tomb at Raj Ghat&amp;#44; New Delhi.</t>
  </si>
  <si>
    <t xml:space="preserve">872_228 </t>
  </si>
  <si>
    <t>&amp;quot;Hey Ram&amp;quot; can be translated as &amp;quot;oh God&amp;quot;.</t>
  </si>
  <si>
    <t xml:space="preserve">10138_193 </t>
  </si>
  <si>
    <t>German government Minister Adam Faun Trout became good friend of Subhas Babu</t>
  </si>
  <si>
    <t xml:space="preserve">10138_194 </t>
  </si>
  <si>
    <t>Finally&amp;#44; on May 29&amp;#44; 1942&amp;#44; Subash babu met Germany&amp;#39;s top-most leader Adolf Hitler.</t>
  </si>
  <si>
    <t xml:space="preserve">10138_195 </t>
  </si>
  <si>
    <t>But hitler was not interested in india&amp;#39;s topics</t>
  </si>
  <si>
    <t xml:space="preserve">10138_196 </t>
  </si>
  <si>
    <t>He did not make any firm commitment to help India.</t>
  </si>
  <si>
    <t xml:space="preserve">8066_129 </t>
  </si>
  <si>
    <t>In 2008 Presidential election&amp;#44; political candidates are using the You Tube for the campaign.  The voters can watch the thought patterns of the candidates.  The presidential candidates were for example Ron Paul&amp;#44; Hillery Clinton&amp;#44; and Joe Biden.  Videos can be made for the ruling party or the opposition party.  Presidential candidates from the third group also used the publicity of You Tube.  Libertarian Steve Kubby&amp;#39;s campaign debuted a short animated film&amp;#44; featuring the faces and voices of campaign contributors who financed its production&amp;#44; on YouTube on September 29th&amp;#44; 2007.  U.S. media have often commented that YouTube played a significant role in the defeat of the Republican Senator George Allen in 2006&amp;#44; because the videoclip of alleged racial comments was shown to the YouTube viewers during the campaign.  A political commentator like James Kotecki is also in the YouTube&amp;#39;s political arena.  Many commentators make videos for the Presidential candidates on the YouTube or use the YouTube for airing their views.  Currently&amp;#44; political leaders of France and Italy&amp;#44; like Antonio Di Pietro also are making the site a part of their campaigns.  For gettin a lead in the Federal elections of 2007&amp;#44; the ex-Prime Minister of Australia John Howard&amp;#44; used the YouTube also.</t>
  </si>
  <si>
    <t xml:space="preserve">8066_130 </t>
  </si>
  <si>
    <t>CNN&amp;#39;s Pesidential debates on Yotube</t>
  </si>
  <si>
    <t xml:space="preserve">8066_132 </t>
  </si>
  <si>
    <t>Republican debate of CNN and You Tube on 28-11-2007</t>
  </si>
  <si>
    <t xml:space="preserve">8066_133 </t>
  </si>
  <si>
    <t>In the 2008 presidential election run up&amp;#44; CNN aired a debate in which candidates delivered to the users of YouTube questions from the pool area in a large range due to use of technology and was considered the first forum for the &amp;quot;most democratic Presidential debates.</t>
  </si>
  <si>
    <t xml:space="preserve">1799_98 </t>
  </si>
  <si>
    <t>After narrating all these incidents&amp;#44; Jatayu dies. Lord Ram then performs the last rites for Jataya and ventures deep into the dense forest.</t>
  </si>
  <si>
    <t xml:space="preserve">1799_99 </t>
  </si>
  <si>
    <t>On his way he killed a Demigod who was a demon because of the curse of the Saint Dhurvasu&amp;#44; and relieved him of his curse and when he reached the hermitage of Shabri&amp;#44; he ate the berries which  were first tasted by her and then given to Ram as it was offered with total devotion to Ram.</t>
  </si>
  <si>
    <t xml:space="preserve">1799_100 </t>
  </si>
  <si>
    <t>Thus Rama went on in search of Seeta through a dense forest.</t>
  </si>
  <si>
    <t xml:space="preserve">2908_84 </t>
  </si>
  <si>
    <t>As 21 parts of Rugvedh&amp;#44;101 parts of Yajurvedh&amp;#44; 1000 parts of Saamvedh and 9 parts of Atharvavedh- like this there are total 1131 parts.</t>
  </si>
  <si>
    <t xml:space="preserve">2908_85 </t>
  </si>
  <si>
    <t>This number has also been mentioned by Maharishi Patanjali in his Mahabhashya.</t>
  </si>
  <si>
    <t xml:space="preserve">2908_86 </t>
  </si>
  <si>
    <t>Currently only 12 parts are available in holybooks out 1131 appropriate parts.</t>
  </si>
  <si>
    <t xml:space="preserve">2908_87 </t>
  </si>
  <si>
    <t>Out of 21 branches of Rigaveda&amp;#44; the treatise of only two branches available-</t>
  </si>
  <si>
    <t xml:space="preserve">1478_170 </t>
  </si>
  <si>
    <t>They further mention that this Fort was constructed on the old fort itself&amp;#44; having the same map.</t>
  </si>
  <si>
    <t xml:space="preserve">1478_171 </t>
  </si>
  <si>
    <t>One double security wall surrounds on the city side&amp;#44; with a deep ditch outside.</t>
  </si>
  <si>
    <t xml:space="preserve">1478_172 </t>
  </si>
  <si>
    <t>North of this double wall lies Delhi Gate and south is Amar Singh Gate.</t>
  </si>
  <si>
    <t xml:space="preserve">1478_173 </t>
  </si>
  <si>
    <t>These two doors are known for the Archers Arch Shaped Niche and Towers as well as for the decorated red and white sangemarmar wall with the blue glazed tiles on it.</t>
  </si>
  <si>
    <t xml:space="preserve">7823_61 </t>
  </si>
  <si>
    <t>Be blessed in them as well as remembering them(together with Lata Mangeshkar) is worth discussing.</t>
  </si>
  <si>
    <t xml:space="preserve">7823_62 </t>
  </si>
  <si>
    <t>In 1965&amp;#44; music directed by Lakshmi-Pyare for the film Dosti&amp;#44; Mohammad rafi got 3rd filmfare award for the song Chahunga main tuze saanj sawere.</t>
  </si>
  <si>
    <t xml:space="preserve">7823_63 </t>
  </si>
  <si>
    <t>The Indian government awarded him with the Padma Shree Award in 1965.</t>
  </si>
  <si>
    <t xml:space="preserve">7823_64 </t>
  </si>
  <si>
    <t>In 1965&amp;#44; the song pardesiyon se na ankhiyan milana became superhit&amp;#44; it was composed by Kalyanji and Anandji for movie Jab Jab Phool Khile.</t>
  </si>
  <si>
    <t xml:space="preserve">9201_190 </t>
  </si>
  <si>
    <t>Published in : Magazine history and social science&amp;#44; part 13&amp;#44; edition 2 2002&amp;#44; page 139-142 DOI : 10.1080/0275720022000001219.</t>
  </si>
  <si>
    <t xml:space="preserve">9201_191 </t>
  </si>
  <si>
    <t>Schmid and Jongman (1988) : &amp;quot;Terrorism a concern - Inspiriting way of repeated violence action  (half&amp;#44; criminal nature or due to political reasons) disguised person&amp;#44; group or state actors&amp;#44; which is opposite of murder - the main aim is not the violence. Present victim of human violence selected without any serial or opportunity from a population (aim for representative or symbolism) and the message works as generator.</t>
  </si>
  <si>
    <t xml:space="preserve">9201_192 </t>
  </si>
  <si>
    <t>Staff America encouraged a violence in terrorism. Supported world treasury &amp;quot;done by American government and Latin America by their staffs.</t>
  </si>
  <si>
    <t xml:space="preserve">217277_3 </t>
  </si>
  <si>
    <t xml:space="preserve">A2Y96XDVHI3UGF </t>
  </si>
  <si>
    <t>And the facts he presented even with the witnesses were not accepted by the supreme court.</t>
  </si>
  <si>
    <t xml:space="preserve">217277_4 </t>
  </si>
  <si>
    <t>Perhaps there might have been other hidden(political)reasons behind it.</t>
  </si>
  <si>
    <t xml:space="preserve">217277_5 </t>
  </si>
  <si>
    <t>Existence of Taj Mahal</t>
  </si>
  <si>
    <t xml:space="preserve">217277_6 </t>
  </si>
  <si>
    <t>P. Nagesh in his book &amp;#39; Taj Mahal is a Hindu temple&amp;#39; has provided more than 100 evidences to prove that Taj Mahal is actually a Lord Shiva temple.</t>
  </si>
  <si>
    <t xml:space="preserve">1799_65 </t>
  </si>
  <si>
    <t>On returning&amp;#44; Bharat very severely criticized and denounced his mother for her crookedness. As per the instructions of their Gurus&amp;#44; the funeral and last rites for Dasharath were performed.</t>
  </si>
  <si>
    <t xml:space="preserve">1799_66 </t>
  </si>
  <si>
    <t>Bharat refused to assume the throne of Ayodhya and with all his friends and well-wishers he set out for Chitrakoot in order to persuade Rama to return to Ayodhya.</t>
  </si>
  <si>
    <t xml:space="preserve">1799_67 </t>
  </si>
  <si>
    <t>Keikeyi also greatly regretted her misdoings.</t>
  </si>
  <si>
    <t xml:space="preserve">1799_68 </t>
  </si>
  <si>
    <t>Sita&amp;#39;s parents Sunayana and Janak also arrived at Chitrakut.</t>
  </si>
  <si>
    <t xml:space="preserve">1406_78 </t>
  </si>
  <si>
    <t>This festival symbolizes the victory of light(knowledge) over darkness(ignorance) and sends the message of love&amp;#44; happiness &amp;amp; brotherhood.</t>
  </si>
  <si>
    <t xml:space="preserve">1406_79 </t>
  </si>
  <si>
    <t>This festival is celebrated individually as well as socially &amp;amp; has a very special place in the religious&amp;#44; social &amp;amp; cultural life.</t>
  </si>
  <si>
    <t xml:space="preserve">1406_80 </t>
  </si>
  <si>
    <t>There are different versions of the historic reasons behind this festival in different regions of the country. Still it is celebrated all over the country from many generations</t>
  </si>
  <si>
    <t xml:space="preserve">54_32 </t>
  </si>
  <si>
    <t>Hindi falls in the Indo-European family of languages.</t>
  </si>
  <si>
    <t xml:space="preserve">54_33 </t>
  </si>
  <si>
    <t>It is classified as a part of Indo-Aryan subdivision of the Indo-Persian branch.</t>
  </si>
  <si>
    <t xml:space="preserve">54_34 </t>
  </si>
  <si>
    <t>Indo-Aryan languages are those that have originated from the Sanskrit language.</t>
  </si>
  <si>
    <t xml:space="preserve">54_35 </t>
  </si>
  <si>
    <t>Some other Indo-Aryan languages are Urdu&amp;#44; Kashmiri&amp;#44; Udiya&amp;#44; Punjabi&amp;#44; Roman&amp;#44; Marathi and Nepali etc.</t>
  </si>
  <si>
    <t xml:space="preserve">872_161 </t>
  </si>
  <si>
    <t>Gandhi came back to india from the lahore presidency and the  congress assembly along with nehru in 1938</t>
  </si>
  <si>
    <t xml:space="preserve">872_162 </t>
  </si>
  <si>
    <t>Although Gandhijee wished to focus completely on getting the freedom rather than guesses about the future of India.</t>
  </si>
  <si>
    <t xml:space="preserve">872_163 </t>
  </si>
  <si>
    <t>It did not stop Congress from accepting socialism as its aim.</t>
  </si>
  <si>
    <t xml:space="preserve">872_164 </t>
  </si>
  <si>
    <t>Gandhijee had differences with Subhash Bose who was elected as president in 1936.</t>
  </si>
  <si>
    <t xml:space="preserve">2646_26 </t>
  </si>
  <si>
    <t>In some phones&amp;#44; touch screens are incorporated.</t>
  </si>
  <si>
    <t xml:space="preserve">2646_27 </t>
  </si>
  <si>
    <t>Music&amp;#44;downloading pictures&amp;#44;video games&amp;#44;entertainment&amp;#44; gambling and video/television are popular attractions among mobile services</t>
  </si>
  <si>
    <t xml:space="preserve">2646_28 </t>
  </si>
  <si>
    <t>Nokia and Cambridge university have claimed to have developed an ideal cellphone&amp;#44; which is called &amp;quot;Morph&amp;quot;.</t>
  </si>
  <si>
    <t xml:space="preserve">19296_153 </t>
  </si>
  <si>
    <t>The parliament cannot take decisions on its own. It needs the approval of the prime minister before any decision is taken. This way &amp;#44; the powers of the parliament are checked upon by the Prime Minister.</t>
  </si>
  <si>
    <t xml:space="preserve">19296_154 </t>
  </si>
  <si>
    <t>Since 1989&amp;#44; the country has not been ruled by the Prime-ministerial form of Government&amp;#44; rather the country has been ruled by the Cabinet form of Government.</t>
  </si>
  <si>
    <t xml:space="preserve">19296_155 </t>
  </si>
  <si>
    <t>The Duties of the Prime Minister</t>
  </si>
  <si>
    <t xml:space="preserve">19296_156 </t>
  </si>
  <si>
    <t>1- The regulation of the parliament</t>
  </si>
  <si>
    <t xml:space="preserve">5009_25 </t>
  </si>
  <si>
    <t>Besides this&amp;#44; there are many name for Kuran.</t>
  </si>
  <si>
    <t xml:space="preserve">5009_26 </t>
  </si>
  <si>
    <t>It is also called Furkan (Kasauti)&amp;#44; Al Hikm (Wisdom)&amp;#44; Dhikra (memory) and Mashhaf (written).</t>
  </si>
  <si>
    <t xml:space="preserve">AZJS2EMF3UGNG </t>
  </si>
  <si>
    <t xml:space="preserve">5009_28 </t>
  </si>
  <si>
    <t>There are total 114 chapters in Kuraan&amp;#44; which are known as Sura.</t>
  </si>
  <si>
    <t xml:space="preserve">831_143 </t>
  </si>
  <si>
    <t>National Technology Institute&amp;#44; Patna</t>
  </si>
  <si>
    <t xml:space="preserve">831_144 </t>
  </si>
  <si>
    <t>Muzaffarpur Technology Institute&amp;#44; Muzaffarpur</t>
  </si>
  <si>
    <t xml:space="preserve">831_145 </t>
  </si>
  <si>
    <t>Bihar Engineering College&amp;#44; Bhagalpur</t>
  </si>
  <si>
    <t xml:space="preserve">831_146 </t>
  </si>
  <si>
    <t>Maulana Azad Engineering College&amp;#44; Patna</t>
  </si>
  <si>
    <t xml:space="preserve">4359_42 </t>
  </si>
  <si>
    <t>In Hindu religion&amp;#44; God Shiva is called by many names.</t>
  </si>
  <si>
    <t xml:space="preserve">4359_43 </t>
  </si>
  <si>
    <t>Rudra - by Rudra the intended is one who creates and destroys sorrow.</t>
  </si>
  <si>
    <t xml:space="preserve">4359_44 </t>
  </si>
  <si>
    <t>Pashupatinath - Lord Shiva is called Pashupatinath because he is the lord of all animals and birds and living souls.</t>
  </si>
  <si>
    <t xml:space="preserve">4359_45 </t>
  </si>
  <si>
    <t>Ardhanarishwar - With the union of Shiva and Shakti the name Ardhanarishwar became prevalent.</t>
  </si>
  <si>
    <t xml:space="preserve">15433_49 </t>
  </si>
  <si>
    <t>IMEI of Hindi writer (Development stopped)</t>
  </si>
  <si>
    <t xml:space="preserve">15433_52 </t>
  </si>
  <si>
    <t>Gambhan: Omkar Joshi&amp;#39;s Indian Language Word Processor</t>
  </si>
  <si>
    <t xml:space="preserve">4818_300 </t>
  </si>
  <si>
    <t>Islam recognized the validity of the Christian and Jew religions&amp;#44; but Islam believed that the priests and followers of those religions had made changes in the basic religions.</t>
  </si>
  <si>
    <t xml:space="preserve">4818_301 </t>
  </si>
  <si>
    <t>Mohammed Saheb on reaching Medina from Mecca made a treaty with the Jews in which religious and cultural autonomy of Jewish religion was accepted.</t>
  </si>
  <si>
    <t xml:space="preserve">4818_302 </t>
  </si>
  <si>
    <t>The Arabians also made an agreement with those who believe in more than one god. This agreement is known as Hudaiva peace.</t>
  </si>
  <si>
    <t xml:space="preserve">4818_303 </t>
  </si>
  <si>
    <t>After the death of Prophet Muhammad because of some  political reasons many religions determined the Islam religion.</t>
  </si>
  <si>
    <t xml:space="preserve">1838_17 </t>
  </si>
  <si>
    <t>In his age of the decade of the twenties&amp;#44; to test his career in the field of acting&amp;#44; he quit the job of rent broker in the shipping firm Bird &amp;amp; Co.</t>
  </si>
  <si>
    <t xml:space="preserve">1838_18 </t>
  </si>
  <si>
    <t>On 3rd June&amp;#44; 1973 he celebrated his marriage with Jaya Bhaduri as per Bengali rituals.</t>
  </si>
  <si>
    <t xml:space="preserve">1838_19 </t>
  </si>
  <si>
    <t>Two children; daughter Shweta and son Abhishek were born to this couple.</t>
  </si>
  <si>
    <t xml:space="preserve">1431_61 </t>
  </si>
  <si>
    <t>These conditions are listed in the following possible situations-</t>
  </si>
  <si>
    <t xml:space="preserve">1431_62 </t>
  </si>
  <si>
    <t>Four conditions in the early stages</t>
  </si>
  <si>
    <t xml:space="preserve">1431_66 </t>
  </si>
  <si>
    <t>On the concluding program of snakes-yagna conducted by Janamejaya&amp;#44; Vaisampayana narrates Mahabharat to the sages and saints gathered there.</t>
  </si>
  <si>
    <t xml:space="preserve">1431_67 </t>
  </si>
  <si>
    <t>1) The very first Bharatiya (Indian) epic with 100 Chapters of 100&amp;#44;000 slokas done by Vedavyas that became popularly known as Mahabharat.</t>
  </si>
  <si>
    <t xml:space="preserve">59_104 </t>
  </si>
  <si>
    <t>In the history of Independant India&amp;#44; its government has always been under the Indian National Congress Party.</t>
  </si>
  <si>
    <t xml:space="preserve">59_105 </t>
  </si>
  <si>
    <t>For the past 40 years&amp;#44; members of the Nehru-Gandhi family have always been active members of national politics&amp;#44; because the Congress has been the largest political party from before Independance.</t>
  </si>
  <si>
    <t xml:space="preserve">59_106 </t>
  </si>
  <si>
    <t>In 1977&amp;#44; when the Congress party was in power&amp;#44; Indira Gandhi declared a state of National Emergency. This eventually led to the formation of an organized opposition party and for a short period of time a non-Congress government was formed at the center.</t>
  </si>
  <si>
    <t xml:space="preserve">59_107 </t>
  </si>
  <si>
    <t>1996 was the first year in which the Bharatiya Janata Party (BJP)formed the largest political party and came to power&amp;#44; with the Congress as the Opposition.</t>
  </si>
  <si>
    <t xml:space="preserve">872_293 </t>
  </si>
  <si>
    <t>Gandhi- enemy of state: The state of vision he envisaged was India not be a subordinate under any Government&amp;#44; he opined that a nation should have true self rule meaning every person rules himself&amp;#44; so that let it not be a nation in which it imposes any law on the people&amp;#44; on many occasions he described himself to be a philosophical anarchist. He meant that an independent Indias integrity depended on thousands of small self dependent provinces ruled on its own&amp;#44; which does not mean the established administrative system be given over to Indian nationals for which he remarked converting Hindustan to Englishstan. The British type of Parliamentary system on which he did not believe in&amp;#44; he wished after Indian independence wanted to dismantle the Congress party and establish direct democratic system.</t>
  </si>
  <si>
    <t xml:space="preserve">1871_90 </t>
  </si>
  <si>
    <t>Harivanshrai Bachchan (in English Wikipedia)</t>
  </si>
  <si>
    <t xml:space="preserve">1871_91 </t>
  </si>
  <si>
    <t>Madhushala (on English Wikipedia)</t>
  </si>
  <si>
    <t xml:space="preserve">1871_92 </t>
  </si>
  <si>
    <t>Main lesson of Madhushala (on WikiResource)</t>
  </si>
  <si>
    <t xml:space="preserve">1871_93 </t>
  </si>
  <si>
    <t>Harivanshrai Bachchan  (Wiki sources)Big chapter</t>
  </si>
  <si>
    <t xml:space="preserve">1478_286 </t>
  </si>
  <si>
    <t>Raja Ram also tried to ransack Akbars mausoleum at Sikandara. But his attempt was foiled by the local faujdar&amp;#44; Mir Abul Fazl.</t>
  </si>
  <si>
    <t xml:space="preserve">1478_287 </t>
  </si>
  <si>
    <t>Soon after this&amp;#44; in the year 1688&amp;#44; Raja Ram attacked Sikandra for the second time and utilizing the delay in the arrival of Saasta Khan&amp;#44; he captured the cemetery and took away costly items like gold&amp;#44; silver&amp;#44; antiques&amp;#44; etc. and destroyed the rest which he could not take.</t>
  </si>
  <si>
    <t xml:space="preserve">1478_288 </t>
  </si>
  <si>
    <t>Raja Ram and his men searched and took away Akbar&amp;#39;s remains and burnt them over which the Muslims felt insulted.</t>
  </si>
  <si>
    <t xml:space="preserve">1478_289 </t>
  </si>
  <si>
    <t>Attachment with Hindu religion.</t>
  </si>
  <si>
    <t xml:space="preserve">74_103 </t>
  </si>
  <si>
    <t>History of Sanskrit Language</t>
  </si>
  <si>
    <t xml:space="preserve">74_104 </t>
  </si>
  <si>
    <t>Wikipedia Chapters of Sanskrit</t>
  </si>
  <si>
    <t xml:space="preserve">74_40 </t>
  </si>
  <si>
    <t>Hru - Only in Sanskrit.</t>
  </si>
  <si>
    <t xml:space="preserve">74_42 </t>
  </si>
  <si>
    <t>Lu - Only in Sanskrit.</t>
  </si>
  <si>
    <t xml:space="preserve">74_43 </t>
  </si>
  <si>
    <t>Am - Half Na&amp;#44; Ma&amp;#44; Da&amp;#44; Gna&amp;#44; Na for pronunciation from nose.</t>
  </si>
  <si>
    <t xml:space="preserve">74_44 </t>
  </si>
  <si>
    <t>An - To pronounce ovals through nose.</t>
  </si>
  <si>
    <t xml:space="preserve">1385_44 </t>
  </si>
  <si>
    <t>Tulsidas scrubs Sandal wood and Raghubir applies &amp;#39;Tilak&amp;#39;</t>
  </si>
  <si>
    <t xml:space="preserve">1385_45 </t>
  </si>
  <si>
    <t>Tulsidasji forgot about the cream on his body&amp;#44; after seeing him</t>
  </si>
  <si>
    <t xml:space="preserve">1385_46 </t>
  </si>
  <si>
    <t>God with his own hands took the sandalwood paste and applied on Tulsidasji&amp;#39;s forehead and he felt blessed.</t>
  </si>
  <si>
    <t xml:space="preserve">877_93 </t>
  </si>
  <si>
    <t xml:space="preserve">A5H7VWLKYC9B4 </t>
  </si>
  <si>
    <t>The contribution of agriculture in the financial sector here has been going down.</t>
  </si>
  <si>
    <t xml:space="preserve">877_94 </t>
  </si>
  <si>
    <t>The Agricultural sector contributes about 20% to the GDP whereas the services sector constitutes about 53% of the GDP.</t>
  </si>
  <si>
    <t xml:space="preserve">877_95 </t>
  </si>
  <si>
    <t>Due to political instability this country is on the verge of bankruptcy.</t>
  </si>
  <si>
    <t xml:space="preserve">877_97 </t>
  </si>
  <si>
    <t>The political parties in Pakistan</t>
  </si>
  <si>
    <t xml:space="preserve">1799_108 </t>
  </si>
  <si>
    <t>After getting the kingdom&amp;#44; Sugreev indulged in luxuries &amp;amp; pleasures. Rainy season &amp;amp; autumn also went by.</t>
  </si>
  <si>
    <t xml:space="preserve">1799_109 </t>
  </si>
  <si>
    <t>Due to resentment of RAM&amp;#44; Sugriva sent the monkeys to search for Sita.</t>
  </si>
  <si>
    <t xml:space="preserve">1799_110 </t>
  </si>
  <si>
    <t>While searching for Seeta&amp;#44; monkeys came across a saint woman in a cave.</t>
  </si>
  <si>
    <t xml:space="preserve">1799_111 </t>
  </si>
  <si>
    <t>The ascetic saint woman took them directly on the sea coast by her mystic power where they met Sampati&amp;#44; the great bird.</t>
  </si>
  <si>
    <t xml:space="preserve">831_208 </t>
  </si>
  <si>
    <t>Members of Legislative Assembly of Bihar</t>
  </si>
  <si>
    <t xml:space="preserve">877_5 </t>
  </si>
  <si>
    <t>For the first time in the year 1930 Poet (Shayar) Muhammad Iqbal talked about the two-nation theory.</t>
  </si>
  <si>
    <t xml:space="preserve">877_6 </t>
  </si>
  <si>
    <t>He talked about making a new country by combining Sindhi situated in the north- west of India&amp;#44; Baluchistan&amp;#44;Punjab and Afghan(Suba a surhad)</t>
  </si>
  <si>
    <t xml:space="preserve">877_7 </t>
  </si>
  <si>
    <t>In 1933 Chaudhary Rahamat Ali&amp;#44; a student of Cambridge University&amp;#44; coined the term &amp;#39;Pakstan&amp;#39; (which later became Pakistan) for the people of Punjab&amp;#44; Sindh&amp;#44; Kashmir and Baluchistan.</t>
  </si>
  <si>
    <t xml:space="preserve">877_8 </t>
  </si>
  <si>
    <t>From 1947 to 1972 Pakistan was divided into two parts- Eastern Pakistan and Western Pakistan.</t>
  </si>
  <si>
    <t xml:space="preserve">3423_47 </t>
  </si>
  <si>
    <t>Brief Historical report on English language.</t>
  </si>
  <si>
    <t xml:space="preserve">3423_48 </t>
  </si>
  <si>
    <t>Category : World&amp;#39;s main languages</t>
  </si>
  <si>
    <t xml:space="preserve">19296_414 </t>
  </si>
  <si>
    <t>Apart from this&amp;#44; the Governor is a constitutional head who aids the cabinet ministers.But his post is fairly more secure than that of the cabinet.He is not merely a &amp;quot;presiding person like the President&amp;#44; who has a power but can be influenced by the conditions prevailing. A governor has the power and the influence&amp;#44; which makes his post an attractive as well as active work.</t>
  </si>
  <si>
    <t xml:space="preserve">19296_415 </t>
  </si>
  <si>
    <t>The Governor uses the power  which is similar to that of the President&amp;#44; and he also has some extra powers which he can exercise at any time he feels.</t>
  </si>
  <si>
    <t xml:space="preserve">19296_416 </t>
  </si>
  <si>
    <t>According to Article 166 (2)&amp;#44; if there is any question regarding the powers of the Governor&amp;#44; he himself is the ultimate decisive person.</t>
  </si>
  <si>
    <t xml:space="preserve">19296_417 </t>
  </si>
  <si>
    <t>According to Article 166(3)&amp;#44; the Governor can constructively exercise the powers to facilitate smooth running of the administration of the state and he can also allocate portfolios to the ministers.</t>
  </si>
  <si>
    <t xml:space="preserve">1561_233 </t>
  </si>
  <si>
    <t>Delhi market exhibits traditional pottery products.</t>
  </si>
  <si>
    <t xml:space="preserve">1561_234 </t>
  </si>
  <si>
    <t>Delhi culture has been influenced by being the capital of various rulers of India. This is evident from the various monuments in and around Delhi.</t>
  </si>
  <si>
    <t xml:space="preserve">1561_235 </t>
  </si>
  <si>
    <t>The Indian Archaeological Society has declared 1200 world heritage sites in Delhi&amp;#44; which is greater than any other city of the world.</t>
  </si>
  <si>
    <t xml:space="preserve">48833_16 </t>
  </si>
  <si>
    <t>Diagram of human penis [click to enlarge]</t>
  </si>
  <si>
    <t xml:space="preserve">48833_17 </t>
  </si>
  <si>
    <t>Human penis is made of three kind of living tissues.</t>
  </si>
  <si>
    <t xml:space="preserve">1431_125 </t>
  </si>
  <si>
    <t>Krishna and Arjuna in war ground.</t>
  </si>
  <si>
    <t xml:space="preserve">1431_126 </t>
  </si>
  <si>
    <t>According to the ancient Hindu scriptures&amp;#44; Atri was born to Brahma&amp;#44; Chandrama to Atri&amp;#44; Budh to Chandrama and Ila-nandan Pururav to Budh.</t>
  </si>
  <si>
    <t xml:space="preserve">1431_127 </t>
  </si>
  <si>
    <t>Aayu was born to him&amp;#44; Nahush to Aayu and Yayati was born to Nahush.</t>
  </si>
  <si>
    <t xml:space="preserve">1431_128 </t>
  </si>
  <si>
    <t>Yayati gave birth to Puru.</t>
  </si>
  <si>
    <t xml:space="preserve">3485_34 </t>
  </si>
  <si>
    <t>He used to reside at Gaughat between Mathura and Agra.</t>
  </si>
  <si>
    <t xml:space="preserve">3485_35 </t>
  </si>
  <si>
    <t>Vallabhacharya visited him in this place.</t>
  </si>
  <si>
    <t xml:space="preserve">3485_36 </t>
  </si>
  <si>
    <t>in &amp;quot;Bhavprakash&amp;quot;&amp;#44; Sur&amp;#39;s birthplace has been mentioned as a village called Sihi.</t>
  </si>
  <si>
    <t xml:space="preserve">3485_37 </t>
  </si>
  <si>
    <t>He was Saraswat Brahmin and was born blind.</t>
  </si>
  <si>
    <t xml:space="preserve">1478_314 </t>
  </si>
  <si>
    <t>Akabar&amp;#39;s Nine jewels</t>
  </si>
  <si>
    <t xml:space="preserve">1478_318 </t>
  </si>
  <si>
    <t>Despite being illiterate Akbar loved artists and scholers.</t>
  </si>
  <si>
    <t xml:space="preserve">1478_319 </t>
  </si>
  <si>
    <t>Due to this affection&amp;#44; the Akbar&amp;#39;s court have nine very meritorious courtiers&amp;#44; which are also known as the Noverattana (Nine Diamonds) of Akbar.</t>
  </si>
  <si>
    <t xml:space="preserve">180934_30 </t>
  </si>
  <si>
    <t>These complaints are written from sad and discrete languages to languages containing harsh words.</t>
  </si>
  <si>
    <t xml:space="preserve">180934_31 </t>
  </si>
  <si>
    <t>In year 2004 this blog word was officially included in merrium-webstar.</t>
  </si>
  <si>
    <t xml:space="preserve">180934_32 </t>
  </si>
  <si>
    <t>Many of people remain in touch with each other by the way of email.</t>
  </si>
  <si>
    <t xml:space="preserve">180934_33 </t>
  </si>
  <si>
    <t xml:space="preserve">ATZAOYNNIBMSZ </t>
  </si>
  <si>
    <t>Thus Blogging has become a medium to keep connected with the world as well as  personally.</t>
  </si>
  <si>
    <t xml:space="preserve">3305_30 </t>
  </si>
  <si>
    <t>This age has been called rite&amp;#39;s age because in this era most of the poets have written poems in typical manner of romantic description&amp;#44; metaphoric uses and versification.</t>
  </si>
  <si>
    <t xml:space="preserve">3305_31 </t>
  </si>
  <si>
    <t>Yet poets like Dhananand&amp;#44; Bodha&amp;#44; Thakur&amp;#44; Gobind Singh wrote on various topics</t>
  </si>
  <si>
    <t xml:space="preserve">3305_32 </t>
  </si>
  <si>
    <t>Keshav (1546-1618)&amp;#44; Bihari (1603-1664)&amp;#44; Bhushan(1613-1705)&amp;#44; Matiram&amp;#44; Dhananad&amp;#44; Senapati etc were the prominent writersof this period.</t>
  </si>
  <si>
    <t xml:space="preserve">3305_33 </t>
  </si>
  <si>
    <t>Modern Period (after 1850AD)</t>
  </si>
  <si>
    <t xml:space="preserve">6041_5 </t>
  </si>
  <si>
    <t>Their head office is in Mountain View&amp;#44; California.</t>
  </si>
  <si>
    <t xml:space="preserve">6041_7 </t>
  </si>
  <si>
    <t>Google is a very large company.</t>
  </si>
  <si>
    <t xml:space="preserve">6041_8 </t>
  </si>
  <si>
    <t>It was founded in 1998 by Larry Page and Sergei Brian.</t>
  </si>
  <si>
    <t xml:space="preserve">5008_85 </t>
  </si>
  <si>
    <t>Pandit Nehru signing the Constitution of India</t>
  </si>
  <si>
    <t xml:space="preserve">5008_86 </t>
  </si>
  <si>
    <t>Nehru signing the Constitution of Independent India: On August 14&amp;#44; 1947 when the clock struck 12 midnight&amp;#44; Shri Jawahar Lal Nehru was declared as the first Prime Minister of India.</t>
  </si>
  <si>
    <t xml:space="preserve">5008_87 </t>
  </si>
  <si>
    <t>Wave of grief: On 30 January 1948&amp;#44; the whole country was shocked when Nathuram Godse assassinated Mahatma Gandhi.</t>
  </si>
  <si>
    <t xml:space="preserve">5008_88 </t>
  </si>
  <si>
    <t>First War between India and Pakistan: After the partition of India&amp;#44; it&amp;#39;s new neighbor Pakistan attacked India.</t>
  </si>
  <si>
    <t xml:space="preserve">8066_146 </t>
  </si>
  <si>
    <t>You Tube Architecture</t>
  </si>
  <si>
    <t xml:space="preserve">4818_0 </t>
  </si>
  <si>
    <t>Islam is the world&amp;#39;s second-largest religion&amp;#44; after Christianity.</t>
  </si>
  <si>
    <t xml:space="preserve">899_97 </t>
  </si>
  <si>
    <t>Tropical and subtropical region under 1200 meters (3940 ft.)&amp;#44; Temperate region from 1200-2400 meters (3900-7875 ft.)&amp;#44; Cold region from 2400-3600 meters (7875-11800 ft.)&amp;#44; subarctic region from 3600-4400 meters ( 11800-14400 ft.) and the Arctic region 4400meters ( 14400 ft.) and above.</t>
  </si>
  <si>
    <t xml:space="preserve">899_98 </t>
  </si>
  <si>
    <t>There are five  seasons in Nepal: Summer&amp;#44; Monsoon&amp;#44; Autumn&amp;#44; Winter and Spring.</t>
  </si>
  <si>
    <t xml:space="preserve">899_99 </t>
  </si>
  <si>
    <t>The Himalaya blocks cold winds from Central Asia in the winter and forms the northern limit of the monsoon wind patterns.</t>
  </si>
  <si>
    <t xml:space="preserve">899_100 </t>
  </si>
  <si>
    <t>Nepal does not share any border with Bangladesh; howeover&amp;#44; the two nations are separated by a narrow region called Chicken&amp;#39;s neck which measures  21 kilometers (13 miles)</t>
  </si>
  <si>
    <t xml:space="preserve">4818_238 </t>
  </si>
  <si>
    <t xml:space="preserve">A1BKDA0DNKBSY5 </t>
  </si>
  <si>
    <t>Difference between Muslims groups and Christians is increasing.</t>
  </si>
  <si>
    <t xml:space="preserve">4818_239 </t>
  </si>
  <si>
    <t>Ayyubid dynasty&amp;#39; Salahuddin have won Jerusalem in 1187&amp;#44;which was overtaken by Christians during first world war(1096-1099).</t>
  </si>
  <si>
    <t xml:space="preserve">4818_240 </t>
  </si>
  <si>
    <t>During 13th and 14th Centuries Usmani Empire has began to attain strength.(1299-1924)</t>
  </si>
  <si>
    <t xml:space="preserve">4818_241 </t>
  </si>
  <si>
    <t>He has brought many provinces in  southern and  eastern Europe and North Africa under his control.</t>
  </si>
  <si>
    <t xml:space="preserve">28539_77 </t>
  </si>
  <si>
    <t>1990&amp;#39;s Clean Air Act&amp;#44; with it EPA started debatable carbon trading business method which for authorization was carbon increase in level&amp;#39;s to be fixed was given to pollutants.</t>
  </si>
  <si>
    <t xml:space="preserve">28539_78 </t>
  </si>
  <si>
    <t>America fixed a maximum penalty of 25&amp;#44;000 American dollars for dumping toxic waste.</t>
  </si>
  <si>
    <t xml:space="preserve">28539_80 </t>
  </si>
  <si>
    <t>Control of pollution in Canada is monitored by its organizations. Three level of government (Federal Canada mostly&amp;#44; Regional and Corporation)have equal responsibility for pollution control and monitoring.</t>
  </si>
  <si>
    <t xml:space="preserve">831_38 </t>
  </si>
  <si>
    <t>Bihar is a Hindi-speaking State which lies between 21 degree 58&amp;#39;10&amp;quot; ~ 27 degree 31&amp;#39;15&amp;quot; northern latitude and 82 degree 19&amp;#39;50: ~ 88 degree 17&amp;#39; 40&amp;quot; eastern longitude.</t>
  </si>
  <si>
    <t xml:space="preserve">831_39 </t>
  </si>
  <si>
    <t>The total area of the State is 94&amp;#44;163 square kilometer out of which 92&amp;#44;257.51 square kilometer is rural area.</t>
  </si>
  <si>
    <t xml:space="preserve">831_40 </t>
  </si>
  <si>
    <t>After the separation of Jharkhand&amp;#44; Bihar&amp;#39;s land is of plains  mainly with river-basins and agricultural fields.</t>
  </si>
  <si>
    <t xml:space="preserve">831_41 </t>
  </si>
  <si>
    <t>The average height of land in this State which is situated in the eastern plains of Ganges&amp;#44; is 173 feet.</t>
  </si>
  <si>
    <t xml:space="preserve">19296_128 </t>
  </si>
  <si>
    <t>Categories of ministers are decided according to English laws not by the Indian constitution.</t>
  </si>
  <si>
    <t xml:space="preserve">19296_129 </t>
  </si>
  <si>
    <t>There are three type of ministers.</t>
  </si>
  <si>
    <t xml:space="preserve">19296_130 </t>
  </si>
  <si>
    <t>1.Cabinet ministers- Seniormost ministers in hierarchy.They form the cabinet.They head the ministry assigned to them.They are helped by state ministers and deputy ministers.They attend cabinet meetings. Article 352 gives them official recognition.</t>
  </si>
  <si>
    <t xml:space="preserve">19296_131 </t>
  </si>
  <si>
    <t>Please attach the list of all cabinet ministries and state ministries separately.</t>
  </si>
  <si>
    <t xml:space="preserve">180117_3 </t>
  </si>
  <si>
    <t>akregator - akregator&amp;#44; a feed aggregator in desktop-publishing i.e. editing&amp;#44; which is also called a feed-reader&amp;#44; news reader or generally aggregator&amp;#44; is a desktop or web application which gathers syndicated content available on the Internet like news headlines&amp;#44; blogs and podcasts and displays it at one place.</t>
  </si>
  <si>
    <t xml:space="preserve">180117_4 </t>
  </si>
  <si>
    <t>Because this content keeps changing or modifying therefore the gatherer i.e. aggregator has to continuously keep an eye on the XML feed of the content.</t>
  </si>
  <si>
    <t xml:space="preserve">180117_5 </t>
  </si>
  <si>
    <t>In this article the word gatherer has been used for aggregator&amp;#44; but keep in mind that this is not a word in standard usage.</t>
  </si>
  <si>
    <t xml:space="preserve">180117_6 </t>
  </si>
  <si>
    <t>The syndicated content which the gatherer receives is ordinarily made available in RSS or any other XML form like RDF or Atom.</t>
  </si>
  <si>
    <t xml:space="preserve">899_120 </t>
  </si>
  <si>
    <t>Last year 2005/06 government&amp;#39;s budget was nearly 1.153 billion american dollar but total expense was 1.789 billion.</t>
  </si>
  <si>
    <t xml:space="preserve">899_121 </t>
  </si>
  <si>
    <t>Inflation during the year 2010 has reduced the value of the Indian currency by 2.4%</t>
  </si>
  <si>
    <t xml:space="preserve">899_122 </t>
  </si>
  <si>
    <t>In a short while &amp;#44; the Nepali currency would have the same value as the Indian currency.</t>
  </si>
  <si>
    <t xml:space="preserve">899_123 </t>
  </si>
  <si>
    <t>Due to the decreasing value of the rupee &amp;#44; the black market for foreign currency has vanished.</t>
  </si>
  <si>
    <t xml:space="preserve">5008_207 </t>
  </si>
  <si>
    <t>Later in 1991 Soviet Russia collapsed.</t>
  </si>
  <si>
    <t xml:space="preserve">5008_208 </t>
  </si>
  <si>
    <t>Along with Russia 15 countries were created.</t>
  </si>
  <si>
    <t xml:space="preserve">5008_209 </t>
  </si>
  <si>
    <t>Russia also adopted open economy in place of socialism.</t>
  </si>
  <si>
    <t xml:space="preserve">5008_210 </t>
  </si>
  <si>
    <t>China did not completely abandon their socialist approach however by the end of 1970 they adopted liberal policies and greatly progressed in the next three years.</t>
  </si>
  <si>
    <t xml:space="preserve">8066_121 </t>
  </si>
  <si>
    <t>Ranking video controversy</t>
  </si>
  <si>
    <t xml:space="preserve">8066_122 </t>
  </si>
  <si>
    <t>The song was featured in a Zune advertisement in 2006 and again in an iPod advertisement in 2007.    An 18-year-old British student&amp;#44; Nick Haley&amp;#44; used the song in a homemade 30-second commercial for the iPod touch that he created and then posted on the video sharing site YouTube on September 11&amp;#44; 2007. Creative executives from Apple&amp;#39;s advertising agency&amp;#44; TBWA\Chiat\Day&amp;#44; saw Haley&amp;#39;s creation&amp;#44; contacted him and enlisted him to remake it as a broadcast version. The spot began airing in the U.S. on October 28&amp;#44; 2007.An unofficial fan-produced video received an overwhelmingly large number of views on YouTube. It was removed from the YouTube most-viewed list for a short time pending an investigation by YouTube&amp;#44; but was then reinstated. On March 15&amp;#44; 2008 the poster of this fan video removed it from YouTube&amp;#44; though it remained on the most-viewed list for a short time afterwards</t>
  </si>
  <si>
    <t xml:space="preserve">40339_9 </t>
  </si>
  <si>
    <t>By its use the changes in those web pages can be tracked automatically.</t>
  </si>
  <si>
    <t xml:space="preserve">40339_10 </t>
  </si>
  <si>
    <t>The software which is used to read and retrieve RSS feed is called as Aggregator.</t>
  </si>
  <si>
    <t xml:space="preserve">40339_11 </t>
  </si>
  <si>
    <t xml:space="preserve">AK5C6N14RA7Y9 </t>
  </si>
  <si>
    <t>Aggregators are also known by other names like RSS reader&amp;#44; News reader&amp;#44; Feed reader.</t>
  </si>
  <si>
    <t xml:space="preserve">4818_59 </t>
  </si>
  <si>
    <t>Like other religions in Mid Asia&amp;#44; Islam also believes in the day of catastrophe</t>
  </si>
  <si>
    <t xml:space="preserve">4818_60 </t>
  </si>
  <si>
    <t>According to them one day God will end the world</t>
  </si>
  <si>
    <t xml:space="preserve">4818_61 </t>
  </si>
  <si>
    <t>The knowledge about the arrival of this day is with God alone.</t>
  </si>
  <si>
    <t xml:space="preserve">4818_62 </t>
  </si>
  <si>
    <t>Muslims call this the day of catastrophe.</t>
  </si>
  <si>
    <t xml:space="preserve">193079_77 </t>
  </si>
  <si>
    <t xml:space="preserve">A3ELVO76HX7X55 </t>
  </si>
  <si>
    <t>Still the speed of the mind is so much that it can go from one place to the other in a split second&amp;#44; by which we only know that it is in touch with everything&amp;#44; and all tasks are being done at one time however in reality that is not the fact.</t>
  </si>
  <si>
    <t xml:space="preserve">193079_79 </t>
  </si>
  <si>
    <t>Soul is different from the five great life elements and the mind&amp;#44; it is conscious&amp;#44; shapeless&amp;#44; decay-less and permanent and also an observer-like&amp;#44; because it is by itself shapeless and activityless.</t>
  </si>
  <si>
    <t xml:space="preserve">193079_80 </t>
  </si>
  <si>
    <t>By its contact&amp;#44; consciousness starts flowing in the active but unconscious mind&amp;#44; organs and body&amp;#44; and they become work-oriented.</t>
  </si>
  <si>
    <t xml:space="preserve">1405_65 </t>
  </si>
  <si>
    <t>105 people were killed in these revolts and at last on 1st may 1960 Maharashtra state was formed with Mumbai as it&amp;#39;s capital.</t>
  </si>
  <si>
    <t xml:space="preserve">1405_67 </t>
  </si>
  <si>
    <t>The Flora Fountain was renamed as Hutatma Chowk (Martyr Square)&amp;#44; which became the monument of the martyrs who died in this &amp;#39;United Maharashtra&amp;#39; movement.</t>
  </si>
  <si>
    <t xml:space="preserve">1405_68 </t>
  </si>
  <si>
    <t>Up to the end of the decade of 1970s&amp;#44; there was a remarkable productive growth in this region which brought a record number of outside settlers.</t>
  </si>
  <si>
    <t xml:space="preserve">1405_69 </t>
  </si>
  <si>
    <t>Because of this&amp;#44; Mumbai overtook Calcutta in respect of the population numbers and assumed the top rank.</t>
  </si>
  <si>
    <t xml:space="preserve">4359_32 </t>
  </si>
  <si>
    <t>it is very difficult to do this fasting&amp;#44; beacuse it must be done for twelve or twenty four years.</t>
  </si>
  <si>
    <t xml:space="preserve">4359_33 </t>
  </si>
  <si>
    <t>The Trishul and the drum of Lord Shiva are the resemblance of Mangal and Guru</t>
  </si>
  <si>
    <t xml:space="preserve">4359_34 </t>
  </si>
  <si>
    <t>The moon is on the head of Lord Shiva&amp;#44; this is a resemblance to the Budha Planet</t>
  </si>
  <si>
    <t xml:space="preserve">4359_35 </t>
  </si>
  <si>
    <t>The Sukra Planet will be at peace today without causing any issues</t>
  </si>
  <si>
    <t xml:space="preserve">1431_142 </t>
  </si>
  <si>
    <t>In Varnavat (Presently Barnava) are located the protected ruins of Lakshagrah (House of Lac)</t>
  </si>
  <si>
    <t xml:space="preserve">1431_143 </t>
  </si>
  <si>
    <t>King Pandu advised Kunti to make use of boons &amp;amp; mantras given by Durvasa Rishi. Using that mantra Kunti invited Dharma &amp;amp; got son Yudhishthir from him. Similarly&amp;#44; she gave birth to Bhima from Vayudev and Arjun from Indra afterwards.</t>
  </si>
  <si>
    <t xml:space="preserve">1431_144 </t>
  </si>
  <si>
    <t>Madree learned the mantra from Kunti and gave birth to Nakul and Sahadev from Ashwinkumars.</t>
  </si>
  <si>
    <t xml:space="preserve">1431_145 </t>
  </si>
  <si>
    <t>One day King Pandu was on excursion with Madree in the forest on the banks of Sarita. Pandu was suffering from a sexual curse who became attracted to Madree and because of the curse&amp;#44; he died after attempting to have sex with her.</t>
  </si>
  <si>
    <t xml:space="preserve">142_69 </t>
  </si>
  <si>
    <t>According to Hindu books of Upanishads&amp;#44; Brahma is the Creator of all things.(Do not confuse this with Trimurti Brahma)</t>
  </si>
  <si>
    <t xml:space="preserve">142_70 </t>
  </si>
  <si>
    <t>He is the soul of the entire universe.</t>
  </si>
  <si>
    <t xml:space="preserve">142_71 </t>
  </si>
  <si>
    <t>He is the basis of the world.</t>
  </si>
  <si>
    <t xml:space="preserve">142_72 </t>
  </si>
  <si>
    <t>The world originates from him and return within him after its end.</t>
  </si>
  <si>
    <t xml:space="preserve">5009_122 </t>
  </si>
  <si>
    <t>As per the orders of the Kuran&amp;#44; a thinker will have to travel in the past.</t>
  </si>
  <si>
    <t xml:space="preserve">5009_123 </t>
  </si>
  <si>
    <t>Orders of the Kuran means religious preachers (fuhlanha)&amp;#44; scholars (Aalims)&amp;#44; Tabatabain (those who have seen the tabeen)</t>
  </si>
  <si>
    <t xml:space="preserve">5009_124 </t>
  </si>
  <si>
    <t xml:space="preserve">A34HJDH8Z3O5US </t>
  </si>
  <si>
    <t>The people will find the total community.</t>
  </si>
  <si>
    <t xml:space="preserve">5009_125 </t>
  </si>
  <si>
    <t>And what meaning was derived in the sahaba.</t>
  </si>
  <si>
    <t xml:space="preserve">7823_30 </t>
  </si>
  <si>
    <t>Rafi got famous from song Tera Khilona toota&amp;#44;(Film- Anmol Ghari&amp;#44; 1946)&amp;#44; written by Naushad.</t>
  </si>
  <si>
    <t xml:space="preserve">7823_31 </t>
  </si>
  <si>
    <t>Afterwards films shahid&amp;#44;mela and dulari also made rafi famous</t>
  </si>
  <si>
    <t xml:space="preserve">7823_32 </t>
  </si>
  <si>
    <t>In 1951 when Naushaad was making songs for film Baiju Baavera he decided to ask his favorite singer Talat Mehmood to sing for this movie.</t>
  </si>
  <si>
    <t xml:space="preserve">831_26 </t>
  </si>
  <si>
    <t>Babu Kumber from Bihar played a vital role in the Sipoy Mutiny of 1857.</t>
  </si>
  <si>
    <t xml:space="preserve">831_27 </t>
  </si>
  <si>
    <t>In 1912&amp;#44; Bihar came into existence after the division of Bengal.</t>
  </si>
  <si>
    <t xml:space="preserve">831_28 </t>
  </si>
  <si>
    <t>In 1935&amp;#44; Orissa was carved out of India</t>
  </si>
  <si>
    <t xml:space="preserve">1405_244 </t>
  </si>
  <si>
    <t>Apart from this&amp;#44; it has coined some of its own words.</t>
  </si>
  <si>
    <t xml:space="preserve">1405_245 </t>
  </si>
  <si>
    <t>the people of Mumbai call themselves Mumbaikar or Mumbaiites.</t>
  </si>
  <si>
    <t xml:space="preserve">1405_246 </t>
  </si>
  <si>
    <t>English is preferred by the people engaged in high level business.</t>
  </si>
  <si>
    <t xml:space="preserve">1405_247 </t>
  </si>
  <si>
    <t>Mumbai &amp;#44; like other fast growing cities&amp;#44; is also facing problems related to urbanization.</t>
  </si>
  <si>
    <t xml:space="preserve">1465_87 </t>
  </si>
  <si>
    <t>example of american dictatorship</t>
  </si>
  <si>
    <t xml:space="preserve">1465_88 </t>
  </si>
  <si>
    <t>Category : United States Of America</t>
  </si>
  <si>
    <t xml:space="preserve">1465_89 </t>
  </si>
  <si>
    <t>Category : North America</t>
  </si>
  <si>
    <t xml:space="preserve">1679_129 </t>
  </si>
  <si>
    <t>Love so deeply that it becomes your god.</t>
  </si>
  <si>
    <t xml:space="preserve">1679_130 </t>
  </si>
  <si>
    <t>To get this love&amp;#44; we have to behave like a saint there has to be complete focus on it.</t>
  </si>
  <si>
    <t xml:space="preserve">1679_131 </t>
  </si>
  <si>
    <t>that itself is your awakenning</t>
  </si>
  <si>
    <t xml:space="preserve">1679_132 </t>
  </si>
  <si>
    <t>That human is still asleep within you.</t>
  </si>
  <si>
    <t xml:space="preserve">1293_2 </t>
  </si>
  <si>
    <t>He was a visionary man who gave a new life to Indian cultural consciousness with the aid of Bengali literature.</t>
  </si>
  <si>
    <t xml:space="preserve">1293_3 </t>
  </si>
  <si>
    <t>He was the first Asian to be awarded wit the Nobel prize.</t>
  </si>
  <si>
    <t xml:space="preserve">1293_4 </t>
  </si>
  <si>
    <t>He is the only poet whose lyrics were made as national songs of two nations- &amp;#39;Jana gana mana&amp;#39;&amp;#44; the national song of India and  &amp;#39;Aamar Sonar Bangla&amp;#39;&amp;#44; the national song of Bangladesh&amp;#44; were written by Gurudev.</t>
  </si>
  <si>
    <t xml:space="preserve">1431_186 </t>
  </si>
  <si>
    <t>Their progress was unbearable for duryodhan and thus duryodhan&amp;#44; yudhistir&amp;#44; karna and shakuni got yudhisthir involved in gambling and thereby won over his kingdom&amp;#44; pandavas and draupadi very easily and they even tried to disrobe draupadi of her dress.</t>
  </si>
  <si>
    <t xml:space="preserve">1431_187 </t>
  </si>
  <si>
    <t>but Gandhari&amp;#44; Mother of Durodhana intervened and stopped it.</t>
  </si>
  <si>
    <t xml:space="preserve">1431_188 </t>
  </si>
  <si>
    <t>Dhrutharastra once again inspired by Duryodhan ordered him to gamble again with him.</t>
  </si>
  <si>
    <t xml:space="preserve">1431_189 </t>
  </si>
  <si>
    <t>It was decided that the party who loses will have to wear deer clothing and go to jungle and live there for 12 years.</t>
  </si>
  <si>
    <t xml:space="preserve">5008_33 </t>
  </si>
  <si>
    <t>He established the Moughal dynasty which ruled for next 300 years.</t>
  </si>
  <si>
    <t xml:space="preserve">5008_34 </t>
  </si>
  <si>
    <t>During this period Portugal sea trade began on the south east coast</t>
  </si>
  <si>
    <t xml:space="preserve">5008_35 </t>
  </si>
  <si>
    <t>Babar&amp;#39;s grandson Akbar became famous for his religious tolerance.</t>
  </si>
  <si>
    <t xml:space="preserve">5008_36 </t>
  </si>
  <si>
    <t>He removed the tax on Hindus|</t>
  </si>
  <si>
    <t xml:space="preserve">10454_33 </t>
  </si>
  <si>
    <t>But when I was going to eclipse the sun on this day &amp;#44; I saw another Rahu eclipsing the sun !</t>
  </si>
  <si>
    <t xml:space="preserve">10454_34 </t>
  </si>
  <si>
    <t>Upon hearing Rahu&amp;#39;s words Indra got frightened and went to the Sun along with Rahu.</t>
  </si>
  <si>
    <t xml:space="preserve">10454_35 </t>
  </si>
  <si>
    <t>Hanuman on seeing Rahu left Indira and pounced upon Rahu.</t>
  </si>
  <si>
    <t xml:space="preserve">10454_36 </t>
  </si>
  <si>
    <t>When Rahu called Indra to save him&amp;#44; Indra hit Hanuman with his Vajra mace because of which Hanuman fell on a mountain and broke his left cheek.</t>
  </si>
  <si>
    <t xml:space="preserve">45999_8 </t>
  </si>
  <si>
    <t>What is the reproductive system of women</t>
  </si>
  <si>
    <t xml:space="preserve">45999_9 </t>
  </si>
  <si>
    <t>-&amp;#39;www.mainstree.com - First Hindi online magazine for women.</t>
  </si>
  <si>
    <t xml:space="preserve">1431_165 </t>
  </si>
  <si>
    <t>Due to their activities&amp;#44; Drupda becomes confident that these are Pandva in the form of Brahmans.</t>
  </si>
  <si>
    <t xml:space="preserve">1431_166 </t>
  </si>
  <si>
    <t>The establishment of Indraprasth.</t>
  </si>
  <si>
    <t xml:space="preserve">1431_170 </t>
  </si>
  <si>
    <t>Along with Srikrishna&amp;#44; Pandav went to Khandavavan while seeing the Inderaprastha made by blissful demons and Vishvakarma.</t>
  </si>
  <si>
    <t xml:space="preserve">1431_171 </t>
  </si>
  <si>
    <t>Before the Dropadi Savaymvar (ceremony prevalent in ancient India in which the bride chose her husband&amp;#44; all assumed Pandavs as dead except Vidur and therefore Dratrastra nominated Duryodhan as Prince.</t>
  </si>
  <si>
    <t xml:space="preserve">193079_167 </t>
  </si>
  <si>
    <t>This is the reason that choosing the right teacher is important. The knowledge got from such teachers can be successful in diagnosing and treating ailments.</t>
  </si>
  <si>
    <t xml:space="preserve">193079_168 </t>
  </si>
  <si>
    <t>According to this science&amp;#44; any ailment is treated in three stages&amp;#44; actual examination&amp;#44; diagnosis and method of treatment.</t>
  </si>
  <si>
    <t xml:space="preserve">193079_169 </t>
  </si>
  <si>
    <t>Pratyaksha (actual examination)-is defined as the experience got from actual examination of the ailing person&amp;#44; with full concentration and dedication on part of the doctor.</t>
  </si>
  <si>
    <t xml:space="preserve">193079_170 </t>
  </si>
  <si>
    <t>This includes examination of every part of the human body and distinguishing the different sounds arising from each organ and differentiating between the normal and abnormal ones.</t>
  </si>
  <si>
    <t xml:space="preserve">180934_55 </t>
  </si>
  <si>
    <t>Category: Internet vocabulary</t>
  </si>
  <si>
    <t xml:space="preserve">2908_0 </t>
  </si>
  <si>
    <t>The word &amp;#39;Ved&amp;#39; originates from the Sanskrit verb &amp;#39;vid&amp;#39; which means &amp;#39;to know&amp;#39; or &amp;#39;knowledge&amp;#39; etc.</t>
  </si>
  <si>
    <t xml:space="preserve">2908_1 </t>
  </si>
  <si>
    <t>Veda is the name of ancient holy books of Hindu religion.</t>
  </si>
  <si>
    <t xml:space="preserve">2908_2 </t>
  </si>
  <si>
    <t>The Vedas are also called &amp;#39;shruti&amp;#39;&amp;#44; because they were memorized by the Rishis as the printing system was then not developed. Thus Vedas are incomparable works of the ancient Vedic Tradition of recitation/memorizing system&amp;#44; which is passed on from generation to the next for last four to five thousand years.</t>
  </si>
  <si>
    <t xml:space="preserve">5804_316 </t>
  </si>
  <si>
    <t>The dark shadow of the White Mausoleum can be clearly seen in that lake.</t>
  </si>
  <si>
    <t xml:space="preserve">5804_317 </t>
  </si>
  <si>
    <t>Shahjahan&amp;#39;s passion can be clearly seen by the fact that the lake was situated and balanced in the right manner so that the shadow falls on it rightly.</t>
  </si>
  <si>
    <t xml:space="preserve">5804_318 </t>
  </si>
  <si>
    <t>It is also said that Shahjahan broke the limbs or even killed those workers who built Taj mahal.</t>
  </si>
  <si>
    <t xml:space="preserve">5804_319 </t>
  </si>
  <si>
    <t>But there are no hard facts to suggest this.</t>
  </si>
  <si>
    <t xml:space="preserve">59_114 </t>
  </si>
  <si>
    <t>Now BJP and supporters play an important role in opposition.</t>
  </si>
  <si>
    <t xml:space="preserve">59_115 </t>
  </si>
  <si>
    <t>With no specific party getting the majority to form Government and smaller regional parties to play national-level politics&amp;#44; all National Governments formed after 1993   had the necessity to form political coalitions to have a stable Government at the center.</t>
  </si>
  <si>
    <t xml:space="preserve">59_116 </t>
  </si>
  <si>
    <t>State and Union-Territory</t>
  </si>
  <si>
    <t xml:space="preserve">59_117 </t>
  </si>
  <si>
    <t>Currently India is divided into 27 states and 8 union territories.</t>
  </si>
  <si>
    <t xml:space="preserve">74_66 </t>
  </si>
  <si>
    <t>Sanskrit got its cultural lineage not through ordinary scholars but due to great Saint Panini&amp;#44; Saint Katyayan&amp;#44; and conscience keeper of yoga scriptures Saint Patanjili.</t>
  </si>
  <si>
    <t xml:space="preserve">74_67 </t>
  </si>
  <si>
    <t>These three saints have implemented the yoga in this language.</t>
  </si>
  <si>
    <t xml:space="preserve">74_68 </t>
  </si>
  <si>
    <t>That is the secret of the language</t>
  </si>
  <si>
    <t xml:space="preserve">74_69 </t>
  </si>
  <si>
    <t>In any other language in the world a word has one or two other meanings but Sanskrit has 25 meaning for word.</t>
  </si>
  <si>
    <t xml:space="preserve">74_154 </t>
  </si>
  <si>
    <t>Famous peoples thoughts on Sanskrit (In English)</t>
  </si>
  <si>
    <t xml:space="preserve">74_157 </t>
  </si>
  <si>
    <t>Sanskrit software and hardware</t>
  </si>
  <si>
    <t xml:space="preserve">74_159 </t>
  </si>
  <si>
    <t>A device to change the Roman unicode to Sanskrit.</t>
  </si>
  <si>
    <t xml:space="preserve">74_160 </t>
  </si>
  <si>
    <t>writing - Flexibility on computer to write and change sanskrit fonts</t>
  </si>
  <si>
    <t xml:space="preserve">831_79 </t>
  </si>
  <si>
    <t>Casteism is an integral part of Politics and common life in Bihar.</t>
  </si>
  <si>
    <t xml:space="preserve">831_80 </t>
  </si>
  <si>
    <t>Its evils were apparent to a great extent in the past few years.</t>
  </si>
  <si>
    <t xml:space="preserve">831_81 </t>
  </si>
  <si>
    <t>in the present day&amp;#44; its effect has been reduced by quite an extent.</t>
  </si>
  <si>
    <t xml:space="preserve">8490_62 </t>
  </si>
  <si>
    <t>This book belongs to Mohan</t>
  </si>
  <si>
    <t xml:space="preserve">8490_63 </t>
  </si>
  <si>
    <t>This word explains the relation between &amp;#39;Mohan&amp;#39; and the &amp;#39;Book&amp;#39; and due to this it is related to each other</t>
  </si>
  <si>
    <t xml:space="preserve">193079_312 </t>
  </si>
  <si>
    <t>3. List the various organization or people connected with treatment of diseases</t>
  </si>
  <si>
    <t xml:space="preserve">193079_313 </t>
  </si>
  <si>
    <t>4. Explain the basic principle of Aurveda</t>
  </si>
  <si>
    <t xml:space="preserve">193079_314 </t>
  </si>
  <si>
    <t>5. Redefining principles of Ayurveda in accordance with modern diagnostic methods.</t>
  </si>
  <si>
    <t xml:space="preserve">193079_315 </t>
  </si>
  <si>
    <t>6. To conduct research on different diagnostic concepts.</t>
  </si>
  <si>
    <t xml:space="preserve">4818_226 </t>
  </si>
  <si>
    <t>This greatly affected scientific agriculture.</t>
  </si>
  <si>
    <t xml:space="preserve">4818_227 </t>
  </si>
  <si>
    <t>Many crops were taken to new places and sowed.</t>
  </si>
  <si>
    <t xml:space="preserve">4818_228 </t>
  </si>
  <si>
    <t>This is called the Muslim agricultural revolution.</t>
  </si>
  <si>
    <t xml:space="preserve">4818_229 </t>
  </si>
  <si>
    <t>Formation of different Muslim Empires and modern Islam.</t>
  </si>
  <si>
    <t xml:space="preserve">2403_21 </t>
  </si>
  <si>
    <t>This glacier is 25 k.m long &amp;#44; 4 k.m wide and almost 40 meters high.</t>
  </si>
  <si>
    <t xml:space="preserve">2403_22 </t>
  </si>
  <si>
    <t>From this glacier Bhagirathi appears from a small opening like a cave.</t>
  </si>
  <si>
    <t xml:space="preserve">2403_23 </t>
  </si>
  <si>
    <t>Its water source is a basin situated at 5000 meter height.</t>
  </si>
  <si>
    <t xml:space="preserve">2403_24 </t>
  </si>
  <si>
    <t>The origin of this basin is the Santopanths peaks of the western slope.</t>
  </si>
  <si>
    <t xml:space="preserve">1561_120 </t>
  </si>
  <si>
    <t>Those streams have been shown in the maps above&amp;#44; created based on a survey done by an Englishman in 1807&amp;#44; which join the Yamuna of Delhi.</t>
  </si>
  <si>
    <t xml:space="preserve">1561_121 </t>
  </si>
  <si>
    <t>One flowed from the south to the north in the mountains of Tilpat&amp;#44; while the other joined flow of the Yamuna upwards of Nizamuddin&amp;#44; after gathering many tributaries flowing facing east&amp;#44; at the place of Barapula.</t>
  </si>
  <si>
    <t xml:space="preserve">1561_122 </t>
  </si>
  <si>
    <t>A third and bigger stream than these which was called &amp;quot;Sahibi Nadi&amp;quot; (earlier named &amp;quot;Rohini&amp;quot;).</t>
  </si>
  <si>
    <t xml:space="preserve">1561_123 </t>
  </si>
  <si>
    <t>Rising from the south-west joined the Yamuna at the north of the ridge.</t>
  </si>
  <si>
    <t xml:space="preserve">45708_88 </t>
  </si>
  <si>
    <t>This method of intimacy or the deepness of mind is the important one</t>
  </si>
  <si>
    <t xml:space="preserve">45708_89 </t>
  </si>
  <si>
    <t>using pillow:if the women want the best angle during  sex she can use a pillow below her hip and also she  can reduce the pressure of her partner.  hand:using his hands men can hold women thighs so that  he can increase his speed and also press womens breast  to increase her pleasure.</t>
  </si>
  <si>
    <t xml:space="preserve">1679_55 </t>
  </si>
  <si>
    <t>God is the closest to a person.</t>
  </si>
  <si>
    <t xml:space="preserve">1679_57 </t>
  </si>
  <si>
    <t>&amp;#39; Oh God you are my father&amp;#39;&amp;#44; sometimes he says&amp;#44;&amp;#39; God&amp;#44; I am your son&amp;#39;.</t>
  </si>
  <si>
    <t xml:space="preserve">1679_58 </t>
  </si>
  <si>
    <t>and sometimes &amp;#39; What if am old&amp;#39;</t>
  </si>
  <si>
    <t xml:space="preserve">2908_29 </t>
  </si>
  <si>
    <t>Named Pail&amp;#44; Vaishampayam&amp;#44; Gemini and Sumantu - these four disciples taught Shakal&amp;#44; etc. and their different students.</t>
  </si>
  <si>
    <t xml:space="preserve">2908_30 </t>
  </si>
  <si>
    <t>Because of the dissemination and protection of the Vedas under them by these disciples&amp;#44; those branches are becoming well-known in their names.</t>
  </si>
  <si>
    <t xml:space="preserve">2908_31 </t>
  </si>
  <si>
    <t>Classification of &amp;quot;Karmakand&amp;quot; (Ritual)</t>
  </si>
  <si>
    <t xml:space="preserve">2908_32 </t>
  </si>
  <si>
    <t>The primary aim of the Vedas is to give spiritual knowledge.</t>
  </si>
  <si>
    <t>Vegetables for masturbation by women in India as long eggplant&amp;#44; sweet&amp;#44; cucumber&amp;#44; etc. even get entered into your genital satisfaction is obtained.</t>
  </si>
  <si>
    <t xml:space="preserve">39074_21 </t>
  </si>
  <si>
    <t>It has been observed that some women the edge of the bed&amp;#44; side table etc. receives pleasure rub their sexual organs.</t>
  </si>
  <si>
    <t xml:space="preserve">39074_26 </t>
  </si>
  <si>
    <t>When women - men&amp;#44; both masturbate to each other to give sexual pleasure to each other to &amp;#44; it has given this name.</t>
  </si>
  <si>
    <t xml:space="preserve">1561_189 </t>
  </si>
  <si>
    <t>Kalkaji Defence colony Resident.</t>
  </si>
  <si>
    <t xml:space="preserve">1561_191 </t>
  </si>
  <si>
    <t>Gandhi Nagar&amp;#44; Delhi Preet Vihar&amp;#44; Vivek vihar&amp;#44; Vasudhara Enclave</t>
  </si>
  <si>
    <t xml:space="preserve">1561_192 </t>
  </si>
  <si>
    <t>North Eastern Delhi&amp;#44; District Silampur&amp;#44; Shahadra&amp;#44; Seema Puri</t>
  </si>
  <si>
    <t xml:space="preserve">4818_266 </t>
  </si>
  <si>
    <t xml:space="preserve">A3TMBSI2HW9NF4 </t>
  </si>
  <si>
    <t>Aside from the Sunni and Shia in Islam&amp;#44; there are few other denominations in Muslims but their influence is little.</t>
  </si>
  <si>
    <t xml:space="preserve">4818_267 </t>
  </si>
  <si>
    <t>The largest number of Muslims are in South East Asian and South Asian countries.</t>
  </si>
  <si>
    <t xml:space="preserve">4818_268 </t>
  </si>
  <si>
    <t>The Middle East&amp;#44; Africa and Europe also have many communities of Muslims.</t>
  </si>
  <si>
    <t xml:space="preserve">4818_269 </t>
  </si>
  <si>
    <t>There are approximately 48 countries in the world that have a majority Muslim population.</t>
  </si>
  <si>
    <t xml:space="preserve">4359_7 </t>
  </si>
  <si>
    <t>Lord shiva is considered the God of destruction.</t>
  </si>
  <si>
    <t xml:space="preserve">4359_8 </t>
  </si>
  <si>
    <t>Lord Shiv is famous for both his pleasant and horrifying forms|</t>
  </si>
  <si>
    <t xml:space="preserve">4359_9 </t>
  </si>
  <si>
    <t>Shiva is considered distinct from other deities</t>
  </si>
  <si>
    <t xml:space="preserve">4359_10 </t>
  </si>
  <si>
    <t>Shiva is the administrator of the evolution&amp;#44;position and destruction.</t>
  </si>
  <si>
    <t xml:space="preserve">5009_117 </t>
  </si>
  <si>
    <t>Even after centuries Quraan still retained its magic.</t>
  </si>
  <si>
    <t xml:space="preserve">5009_118 </t>
  </si>
  <si>
    <t>And centuries will pass on but Quraan&amp;#39;s magic will never cease.</t>
  </si>
  <si>
    <t xml:space="preserve">5009_119 </t>
  </si>
  <si>
    <t>Just to get instruction the easiest way is to concentrate on Atal Aayt(Muhakamaat) and have faith on this Aayt(Mutshahibat) as it is delivered by Allah himself.</t>
  </si>
  <si>
    <t xml:space="preserve">5009_120 </t>
  </si>
  <si>
    <t>the world is continously progressing&amp;#44; human knowledge is continously increasing&amp;#44; what was yeaterday mutshabihat in the koran has been confirmed today&amp;#44; and tommorow it&amp;#39;s ther parts will be confirmed.</t>
  </si>
  <si>
    <t xml:space="preserve">899_68 </t>
  </si>
  <si>
    <t>In the beginning of the 21st century the movement of Maoist getting attention in Nepal.</t>
  </si>
  <si>
    <t xml:space="preserve">899_69 </t>
  </si>
  <si>
    <t>There were movements on the topic of Madhesiya as well.</t>
  </si>
  <si>
    <t xml:space="preserve">899_70 </t>
  </si>
  <si>
    <t>Finally in 2008 king Gyanendra conducted democratic elections in which Maoists got the majority and Prachand became the prime minister and Madheshi leader Rambaran Yadav beame the president.</t>
  </si>
  <si>
    <t xml:space="preserve">A16GXV0Z2S6U1O </t>
  </si>
  <si>
    <t xml:space="preserve">74_14 </t>
  </si>
  <si>
    <t>See the history of Sanskrit language for detailed knowledge.</t>
  </si>
  <si>
    <t xml:space="preserve">74_15 </t>
  </si>
  <si>
    <t>The most ancient form of Sanskrit is Vedic Sanskrit which is the language of the main volume of Hindu religion&amp;#44; Veda.</t>
  </si>
  <si>
    <t xml:space="preserve">74_16 </t>
  </si>
  <si>
    <t>Most people believe Panini&amp;#39;s Ashtadhyaya to be the start of Sanskrit poetry.</t>
  </si>
  <si>
    <t xml:space="preserve">74_17 </t>
  </si>
  <si>
    <t>Ramayana&amp;#44; Mahabharata and Puranas are written in poetic Sanskrit.</t>
  </si>
  <si>
    <t xml:space="preserve">1872_40 </t>
  </si>
  <si>
    <t>By the time she finished her Master&amp;#39;s degree in Sanskrit at Allahabad University in 1932&amp;#44; her two collections of poem&amp;#44; Tihar and Rasmi were already published.</t>
  </si>
  <si>
    <t xml:space="preserve">1872_42 </t>
  </si>
  <si>
    <t>In 1916&amp;#44; her father Banki Vihari arranged his marriage with Sri Swaroop Narayan Varma&amp;#44;  a resident of Nawab Ganj  near Bareli who was a student of 10th class then.</t>
  </si>
  <si>
    <t xml:space="preserve">1872_43 </t>
  </si>
  <si>
    <t>Mr. Varma started staying in the Boarding hall of Lucknow Medical College&amp;#44; after finishing Intermediate.</t>
  </si>
  <si>
    <t xml:space="preserve">45708_33 </t>
  </si>
  <si>
    <t>Pillow: Male can put pillow behind himself for more enjoyment and comfort in this position. Hand: In this position male after resting with pillow or any other support can titillate his hand on woman back to excite her&amp;#44; by tapping on her hip can slap or during motion can support hip by hands. Woman can bump fast by less effort in this position.</t>
  </si>
  <si>
    <t xml:space="preserve">45708_36 </t>
  </si>
  <si>
    <t>This position is similar to armchair.  In this the male puts its legs slightly up near the knees. and his hands are helpful to support the hips of the female. The female spreads her leg touching his back.and after letting her penis inside her vagina takes support on his arms by her hands.In this&amp;#44;he male and female remains quite closer and this provides quite closure.</t>
  </si>
  <si>
    <t xml:space="preserve">899_135 </t>
  </si>
  <si>
    <t>The staple diet of Nepal are pulses&amp;#44; rice&amp;#44; vegetables&amp;#44; pickles .</t>
  </si>
  <si>
    <t xml:space="preserve">899_136 </t>
  </si>
  <si>
    <t>These dishes are eaten both day and night.</t>
  </si>
  <si>
    <t xml:space="preserve">899_137 </t>
  </si>
  <si>
    <t>Their food also includes tea and snacks.</t>
  </si>
  <si>
    <t xml:space="preserve">899_138 </t>
  </si>
  <si>
    <t>Fish&amp;#44; meat and eggs are also consumed.</t>
  </si>
  <si>
    <t xml:space="preserve">1561_167 </t>
  </si>
  <si>
    <t>during India&amp;#39;s partition&amp;#44; a large number of people migrated from Pakistan and settled in Delhi.</t>
  </si>
  <si>
    <t xml:space="preserve">1561_168 </t>
  </si>
  <si>
    <t>This migration continued even after division.</t>
  </si>
  <si>
    <t xml:space="preserve">1561_169 </t>
  </si>
  <si>
    <t>With average annual growth of 3.85 % &amp;#44; delhi population touched 13.8 million in year 2001</t>
  </si>
  <si>
    <t xml:space="preserve">1561_170 </t>
  </si>
  <si>
    <t>During the decade of 1991 to 2001 Delhi&amp;#39;s population rate of increment was 47.02%.</t>
  </si>
  <si>
    <t xml:space="preserve">142_2 </t>
  </si>
  <si>
    <t>On the basis of the number of followers it is the world&amp;#39;s third largest religion&amp;#44; on the basis of numbers most of its worshipers are in India and on the basis of percentage in Nepal.</t>
  </si>
  <si>
    <t xml:space="preserve">142_3 </t>
  </si>
  <si>
    <t>Even though many gods-goddesses are worshiped in it&amp;#44; in reality it is a monotheistic religion.</t>
  </si>
  <si>
    <t xml:space="preserve">142_4 </t>
  </si>
  <si>
    <t xml:space="preserve">A2I5G6WIA0DNX3 </t>
  </si>
  <si>
    <t>In Hindi&amp;#44; this religion is also called Vedic Dharma or Universal Dharma.</t>
  </si>
  <si>
    <t xml:space="preserve">142_5 </t>
  </si>
  <si>
    <t>In Indonesia the formal name of this religion is &amp;quot;Hindu Agam&amp;quot;.</t>
  </si>
  <si>
    <t xml:space="preserve">1293_42 </t>
  </si>
  <si>
    <t>Hoever both respected each other a lot. Tagore gave Gandhiji the epithet of Mahatma.</t>
  </si>
  <si>
    <t xml:space="preserve">1293_43 </t>
  </si>
  <si>
    <t>There was a time when Shantinikhetan was grapling with financial crisis and Guridev collected money by staging plays across the country.</t>
  </si>
  <si>
    <t xml:space="preserve">1293_44 </t>
  </si>
  <si>
    <t>At that time&amp;#44; Gandhi gave a check of 60 thousand Rupees to Tagore.</t>
  </si>
  <si>
    <t xml:space="preserve">1293_45 </t>
  </si>
  <si>
    <t>During the last stages of his life&amp;#44; on 7th August&amp;#44; 1941&amp;#44; when he was being taken to Kolkatta from Shantiniketan for the treatment&amp;#44; then his grand-daughter asked him did he know that a new power house was being built at their place.</t>
  </si>
  <si>
    <t xml:space="preserve">952_28 </t>
  </si>
  <si>
    <t>However translated articles are in less number.</t>
  </si>
  <si>
    <t xml:space="preserve">952_29 </t>
  </si>
  <si>
    <t>According to Alexa&amp;#44;The English Wikipedia gets only 60% of the total.</t>
  </si>
  <si>
    <t xml:space="preserve">952_30 </t>
  </si>
  <si>
    <t>The remaining 40% is in other languages.</t>
  </si>
  <si>
    <t xml:space="preserve">952_31 </t>
  </si>
  <si>
    <t>Among major languages&amp;#44; English&amp;#44; German&amp;#44; French&amp;#44; Polish&amp;#44; Japanese&amp;#44; Swedish&amp;#44; Italian&amp;#44; Portuguese and Spanish are included.</t>
  </si>
  <si>
    <t xml:space="preserve">5008_64 </t>
  </si>
  <si>
    <t>Science&amp;#44; Arts&amp;#44; literature.Mathematics&amp;#44; Astronomical science&amp;#44; Religion and philosophy all blossomed during the reigns of these kings.</t>
  </si>
  <si>
    <t xml:space="preserve">5008_66 </t>
  </si>
  <si>
    <t>In the beginning of  the twelfth century&amp;#44; post the Islamic attacks on India&amp;#44; majority of northern and central India were under empire rule&amp;#44; and later most of them were under the mughal rule.</t>
  </si>
  <si>
    <t xml:space="preserve">5008_67 </t>
  </si>
  <si>
    <t>Vijayanagar emerged powerful in the southern part of India.</t>
  </si>
  <si>
    <t xml:space="preserve">884_175 </t>
  </si>
  <si>
    <t>Yorkshire County Cricket Club is the most successful of all the clubs having 30 official titles.</t>
  </si>
  <si>
    <t xml:space="preserve">884_176 </t>
  </si>
  <si>
    <t>Australia established its national first class championships in 1892-93&amp;#44; when Sheffield Shield was started.  In Australia&amp;#44; the first class teams represent different nations.  Till 2008&amp;#44; New South Wales won 45 titles&amp;#44; which is more than any other.</t>
  </si>
  <si>
    <t xml:space="preserve">884_177 </t>
  </si>
  <si>
    <t>National Championship Trophies are established in many places&amp;#44; Ranji Trophy (India)&amp;#44; Plunket Shield (Newzealand)&amp;#44; Curie Cup (South Africa)&amp;#44; and Shell Shield (West Africa).  Some of these competitions are disbanded and in the recent years&amp;#44; new names are given.</t>
  </si>
  <si>
    <t xml:space="preserve">884_178 </t>
  </si>
  <si>
    <t>Domestic limited overs competitions started in 1963 with England&amp;#39;s Gillette Cup Knock Out.  Most countries conduct seasonal limited overs competitions in both of its forms&amp;#44; Knock Out and League.  In recent years&amp;#44; national 20 twenty competitions started.  Usually they started in the form of Knock Out but feu are in the form of League also.</t>
  </si>
  <si>
    <t xml:space="preserve">27335_3 </t>
  </si>
  <si>
    <t>Sarojini Naidu with Mahatma  Gandhi</t>
  </si>
  <si>
    <t xml:space="preserve">27335_4 </t>
  </si>
  <si>
    <t>Sarojini Naidu (February 13&amp;#44; 1879 - March 2&amp;#44; 1949) was born in the city of Hyderabad in India.</t>
  </si>
  <si>
    <t xml:space="preserve">27335_5 </t>
  </si>
  <si>
    <t>Her father Aghoranath Chattopadhyay was a well-known scholar and mother was a poet who wrote in Bengali.</t>
  </si>
  <si>
    <t xml:space="preserve">1431_357 </t>
  </si>
  <si>
    <t>In the Mahabharata apart from India&amp;#44; several other geographical areas of the world have a mention including Gobi desert in China&amp;#44; Nile river in Egypt&amp;#44; Red sea and apart from these in the Mahabharat&amp;#39;s Bhishma festival&amp;#39;s Jambhukhand manufacturing festival the whole of the planet&amp;#39;s description has been depicted&amp;#44; which is as follows:</t>
  </si>
  <si>
    <t xml:space="preserve">1431_358 </t>
  </si>
  <si>
    <t>Meaning: O Kurunandan!</t>
  </si>
  <si>
    <t xml:space="preserve">1431_359 </t>
  </si>
  <si>
    <t>This island named Sudershan is round like a wheel&amp;#44; and the way a man sees his reflection in a mirror&amp;#44; this island is reflecting in the constellations in the sky.</t>
  </si>
  <si>
    <t xml:space="preserve">1431_360 </t>
  </si>
  <si>
    <t>In two phases banyan and in the other two phases hare (rabbit)is seen.</t>
  </si>
  <si>
    <t xml:space="preserve">1838_73 </t>
  </si>
  <si>
    <t>In the year 1982 during the shooting of Coolie he was injured very badly.</t>
  </si>
  <si>
    <t xml:space="preserve">1838_74 </t>
  </si>
  <si>
    <t>Amitabh Bacchan had a serious injury in a fight scene with Puneet Issar during the shooting of coolie in 1982.</t>
  </si>
  <si>
    <t xml:space="preserve">1838_75 </t>
  </si>
  <si>
    <t>Bacchan took the responsibility of stunt scenes in this movie and in one scene he had to fall on the table and then on the ground.</t>
  </si>
  <si>
    <t xml:space="preserve">1838_76 </t>
  </si>
  <si>
    <t>When he jumped towards the table &amp;#44; the corner of the table hit his stomach resulting in heavy bleeding.</t>
  </si>
  <si>
    <t xml:space="preserve">1259_9 </t>
  </si>
  <si>
    <t>He completed his schooling from Harrow and college education from Trinity colloege&amp;#44; London.</t>
  </si>
  <si>
    <t xml:space="preserve">1259_10 </t>
  </si>
  <si>
    <t>Later&amp;#44; he completed his degree in Law at  Cambridge University.</t>
  </si>
  <si>
    <t xml:space="preserve">1259_11 </t>
  </si>
  <si>
    <t>He spent seven years in England when he developed a logical view of the Fabian Society and Irish Nationhood.</t>
  </si>
  <si>
    <t xml:space="preserve">1259_12 </t>
  </si>
  <si>
    <t>Jawaharlal Nehru returned to India in 1912 and started practicing law.</t>
  </si>
  <si>
    <t xml:space="preserve">2319_14 </t>
  </si>
  <si>
    <t>He is one of the most successful cricketers of the world and has admirers all over the world.</t>
  </si>
  <si>
    <t xml:space="preserve">2319_15 </t>
  </si>
  <si>
    <t>His admirers affectionately call him by Little Master or Master Blaster.</t>
  </si>
  <si>
    <t xml:space="preserve">2319_16 </t>
  </si>
  <si>
    <t>Apart from cricket&amp;#44; he also owns a successful restaurant.</t>
  </si>
  <si>
    <t xml:space="preserve">5008_129 </t>
  </si>
  <si>
    <t>(This is merely a suggestion by some historians).</t>
  </si>
  <si>
    <t xml:space="preserve">5008_130 </t>
  </si>
  <si>
    <t>more than 2000 people were killed in the anti Sikh riot that erupted after the death of Indira Gandhi.</t>
  </si>
  <si>
    <t xml:space="preserve">5008_131 </t>
  </si>
  <si>
    <t>Victory on Everest: on 23 May 1984&amp;#44; Bachendri Pal climbed on top of Mt Everest the highest mountain in the world and became the first Indian and fifth woman in the world to do that.</t>
  </si>
  <si>
    <t xml:space="preserve">5008_132 </t>
  </si>
  <si>
    <t>Bhopal gas tragedy : on 3rd  december 1984&amp;#44; one of the worst disaster in the world happened when gas leaked from the Union Carbide factory in Bhopal&amp;#44;the capital city of Madhya Pradesh which led to the death of more than 3000 people</t>
  </si>
  <si>
    <t xml:space="preserve">54_228 </t>
  </si>
  <si>
    <t>Complete Information about Hindi</t>
  </si>
  <si>
    <t xml:space="preserve">54_229 </t>
  </si>
  <si>
    <t>Hindi Internet : Information about the notices and services of Hindi Language</t>
  </si>
  <si>
    <t xml:space="preserve">54_230 </t>
  </si>
  <si>
    <t>Statements on Hindi by many great men.</t>
  </si>
  <si>
    <t xml:space="preserve">54_231 </t>
  </si>
  <si>
    <t>Hindi again at first place in the world (Result of language research study 2007 by Dr. Jayanti Prasad Nautiyal)</t>
  </si>
  <si>
    <t xml:space="preserve">5008_247 </t>
  </si>
  <si>
    <t>India&amp;#44; led by Narasimha Rao&amp;#44; decided to make leaps in economic progress.</t>
  </si>
  <si>
    <t xml:space="preserve">5008_248 </t>
  </si>
  <si>
    <t>Manmohan singh was the architect of these changes called liberalization</t>
  </si>
  <si>
    <t xml:space="preserve">5008_249 </t>
  </si>
  <si>
    <t>Manmohan singh started the beginning to change the economic policy of India completely in the future.</t>
  </si>
  <si>
    <t xml:space="preserve">5008_250 </t>
  </si>
  <si>
    <t>His economic reforms comes in mainly three categories.</t>
  </si>
  <si>
    <t xml:space="preserve">1257_36 </t>
  </si>
  <si>
    <t>18 Purans (puran means disambiguation)</t>
  </si>
  <si>
    <t xml:space="preserve">4361_16 </t>
  </si>
  <si>
    <t>The responsibility of the house came on Narendra.</t>
  </si>
  <si>
    <t xml:space="preserve">4361_17 </t>
  </si>
  <si>
    <t>His situation at home was very difficult.</t>
  </si>
  <si>
    <t xml:space="preserve">4361_18 </t>
  </si>
  <si>
    <t>The good thing was that Narendra was unmarried.</t>
  </si>
  <si>
    <t xml:space="preserve">4361_19 </t>
  </si>
  <si>
    <t>Narendra treated the guests very well even when he was too poor.</t>
  </si>
  <si>
    <t xml:space="preserve">10880_116 </t>
  </si>
  <si>
    <t>But after the freedom struggle of 1857&amp;#44; the British army took control of the fort and destroyed many residential palaces.</t>
  </si>
  <si>
    <t xml:space="preserve">10880_117 </t>
  </si>
  <si>
    <t>It was also converted into the headquarters of the British Army.</t>
  </si>
  <si>
    <t xml:space="preserve">10880_118 </t>
  </si>
  <si>
    <t>Immediately after this struggle&amp;#44; Bahadur Shah Zafar was tried here.</t>
  </si>
  <si>
    <t xml:space="preserve">10880_119 </t>
  </si>
  <si>
    <t>Three officials of Indian National Army were court martialed here in November 1945.</t>
  </si>
  <si>
    <t xml:space="preserve">1405_216 </t>
  </si>
  <si>
    <t>In Mumbai Electricity is supplied by BEST&amp;#44; Reliance Energy&amp;#44; Tata Power and Mahavitaran ( Maharashtra State Electricity Distribution Company Limited)</t>
  </si>
  <si>
    <t xml:space="preserve">1405_217 </t>
  </si>
  <si>
    <t>Majority of electricity supply comes from Hydro electricity and nuclear power.</t>
  </si>
  <si>
    <t xml:space="preserve">1405_218 </t>
  </si>
  <si>
    <t>The city&amp;#39;s consumption of electricity has been exceeding production capacity.</t>
  </si>
  <si>
    <t xml:space="preserve">1405_219 </t>
  </si>
  <si>
    <t>The largest telecommunication provider for the city is MTNL.</t>
  </si>
  <si>
    <t xml:space="preserve">1405_136 </t>
  </si>
  <si>
    <t>In Dharavi&amp;#44; in central Mumbai&amp;#44; there is an increasingly large recycling industry&amp;#44; processing recyclable waste from other parts of the city</t>
  </si>
  <si>
    <t xml:space="preserve">1405_137 </t>
  </si>
  <si>
    <t>the district has an estimated 15&amp;#44;000 single-room factories.</t>
  </si>
  <si>
    <t xml:space="preserve">1405_138 </t>
  </si>
  <si>
    <t>Most of India&amp;#39;s major television and satellite networks&amp;#44; as well as its major publishing houses&amp;#44; are headquartered in Mumbai.</t>
  </si>
  <si>
    <t xml:space="preserve">1405_139 </t>
  </si>
  <si>
    <t xml:space="preserve">4818_315 </t>
  </si>
  <si>
    <t>That is the reason that they all formed their own understanding and reasoning of the Hindu religion.</t>
  </si>
  <si>
    <t xml:space="preserve">4818_316 </t>
  </si>
  <si>
    <t>Earlier muslim sultans associated Hindu religion with the arab system of worshipping multiple deities&amp;#44; probably due to their poor understanding.</t>
  </si>
  <si>
    <t xml:space="preserve">4818_317 </t>
  </si>
  <si>
    <t>Till the tenth century the followers of both religions had clashes due to their differing beliefs.</t>
  </si>
  <si>
    <t xml:space="preserve">4818_318 </t>
  </si>
  <si>
    <t>This sentiment has gradually disappeared</t>
  </si>
  <si>
    <t xml:space="preserve">50557_63 </t>
  </si>
  <si>
    <t>United States Environmental Protectio Agency has published a compilation of the meaasures for air pollutant emissions from industrial sources.  Such compilations are published in other countries also like European Environment Agency&amp;#44; United Kingdom&amp;#44; Australia&amp;#44; Canada.</t>
  </si>
  <si>
    <t xml:space="preserve">50557_64 </t>
  </si>
  <si>
    <t>Internal Air Quality (IAQ)</t>
  </si>
  <si>
    <t xml:space="preserve">50557_65 </t>
  </si>
  <si>
    <t>Because of less clearnce&amp;#44; air pollution happens in places where people spend most of their time.  Radon (Rn) gas is a carcinogen&amp;#44; which comes out of the earth at some places and spreads in the houses.  Formaldehyde (H2CO) gas is emitted from building materials like carpets and plywood.  While dryinig&amp;#44; paints and solvents emit volatile organic compounds (VOCs).  Lead based paint can turn into dust and can go inside the body through breathing.  Deliberate air pollution is caused by air fresheners&amp;#44; incense and other scented materials.  Smoke from the stoves in which wood is burnt in a controlled manner&amp;#44; and from the fireplaces&amp;#44; can add in considerable quantities to the inner and outer air&amp;#44; the effect of smoking.  Insecticides&amp;#39; and chemicals&amp;#39; sprays without adequate ventillation can cause harmful effects by internal pollution.</t>
  </si>
  <si>
    <t xml:space="preserve">50557_66 </t>
  </si>
  <si>
    <t>Carbon monoxide (CO) poisoning and deadly harm can be caused many times by faulty chimney and clearances or burning of charcoal inside the house.  Heavy carbon monoxide poisoning can also happen by a pilot light which is badly assembled.  In all household plumbing&amp;#44; nets are provided to prevent leakage of sewer gas and hydrogen sulphide.  After dry cleaning of the clothes&amp;#44; tetrachloroethylene and other materials used in dry cleaning release emissions.</t>
  </si>
  <si>
    <t xml:space="preserve">5804_321 </t>
  </si>
  <si>
    <t xml:space="preserve">A3N7C3TKCEMT3I </t>
  </si>
  <si>
    <t>Such claims are also made about many famous structures.</t>
  </si>
  <si>
    <t xml:space="preserve">5804_322 </t>
  </si>
  <si>
    <t>There is no proof to the claim that&amp;#44; the then Governor General of India&amp;#44; Lord William Bentinck had made plans to demolish The Taj Mahal to auction its marble during the decade of 1830.</t>
  </si>
  <si>
    <t xml:space="preserve">5804_323 </t>
  </si>
  <si>
    <t>Bentinck&amp;#39;s autobiogrpher&amp;#44; John Rosselli had said that there were rumours once&amp;#44; that Bentinck had auctioned the unused marble of the Agra Fort to add to his funds.</t>
  </si>
  <si>
    <t xml:space="preserve">5804_324 </t>
  </si>
  <si>
    <t>In the year 2000&amp;#44; The Supreme Court of India had rejected an appeal made by Shri Purushottam Nagesh Oak&amp;#44; which claimed that The Taj Mahal was built by a Hindu King.</t>
  </si>
  <si>
    <t xml:space="preserve">5008_43 </t>
  </si>
  <si>
    <t>India gained her independance in 1947 and Mahatma Gandhi&amp;#39;s non violent struggles played a major role in this.</t>
  </si>
  <si>
    <t xml:space="preserve">5008_44 </t>
  </si>
  <si>
    <t>afetr 1947 India became a republic</t>
  </si>
  <si>
    <t xml:space="preserve">5008_45 </t>
  </si>
  <si>
    <t xml:space="preserve">A2LYOB8VY6O68R </t>
  </si>
  <si>
    <t>The partition of India took place at the time of Indian independence which give birth of Pakistan and since then the two nations are at confrontation with Kashmir and other issues</t>
  </si>
  <si>
    <t xml:space="preserve">193079_31 </t>
  </si>
  <si>
    <t>Generally&amp;#44; it gets depleted daily due to its use in different activities&amp;#44; but the different foods that we ingest result in replinishing it and also increases the mineral content.</t>
  </si>
  <si>
    <t xml:space="preserve">193079_32 </t>
  </si>
  <si>
    <t>The dietary substance that is ingested passes through the various organs and is transformed into a form of a mineral that is needed by the body.</t>
  </si>
  <si>
    <t xml:space="preserve">193079_33 </t>
  </si>
  <si>
    <t>During digestion&amp;#44; the extract of the dietary substances nourish the fluids(blood) in the body&amp;#44; and the remaining substances form faeces and urine.</t>
  </si>
  <si>
    <t xml:space="preserve">193079_34 </t>
  </si>
  <si>
    <t>Blood passes through the heart  and blood vessels to every cell in the body and nourishes them.</t>
  </si>
  <si>
    <t xml:space="preserve">831_148 </t>
  </si>
  <si>
    <t>State Polytchnic Institute&amp;#44; Patna&amp;#44; Muzaffarpur&amp;#44; Darbhanga&amp;#44; Purnea&amp;#44; Gaya. Bhagalpur&amp;#44; Motihari</t>
  </si>
  <si>
    <t xml:space="preserve">831_150 </t>
  </si>
  <si>
    <t>Patna Medical college and hospital</t>
  </si>
  <si>
    <t xml:space="preserve">831_151 </t>
  </si>
  <si>
    <t>Indira Gandhi Institute of Medical Sciences&amp;#44; Patna</t>
  </si>
  <si>
    <t xml:space="preserve">74_137 </t>
  </si>
  <si>
    <t>approximately 10&amp;#44;000 words.</t>
  </si>
  <si>
    <t xml:space="preserve">74_138 </t>
  </si>
  <si>
    <t>Download this and you can use it offline.</t>
  </si>
  <si>
    <t xml:space="preserve">74_150 </t>
  </si>
  <si>
    <t>Index for Sanskrit Essays- A collection of essays about Sanskrit.</t>
  </si>
  <si>
    <t xml:space="preserve">1431_160 </t>
  </si>
  <si>
    <t>Going by the words of Mother Kunti&amp;#44; the five Pandavas accepted Droupadi as their wife.</t>
  </si>
  <si>
    <t xml:space="preserve">1431_161 </t>
  </si>
  <si>
    <t>During the marriage ceremony of draupadi&amp;#44; Duryodhan and  others including Drupad&amp;#44;dhrasthdum doubted that those  five bhramins were Pandavs</t>
  </si>
  <si>
    <t xml:space="preserve">1431_162 </t>
  </si>
  <si>
    <t>Therefore&amp;#44; in order to test them Drupad invited them to his court.</t>
  </si>
  <si>
    <t xml:space="preserve">1431_163 </t>
  </si>
  <si>
    <t>At first Drupad and Drishtadyumn showed them their treasury&amp;#44; but the Pandavas didn&amp;#39;t show any kind of interest in the ornament and precious stones kept there.</t>
  </si>
  <si>
    <t xml:space="preserve">26300_156 </t>
  </si>
  <si>
    <t>Some have suggested that the production of fossil fuels should be enforced in accordance to a quota&amp;#44; because it is directly related to emission of carbon dioxide.</t>
  </si>
  <si>
    <t xml:space="preserve">26300_157 </t>
  </si>
  <si>
    <t>Business action on climate change is also underway&amp;#44; like improving the energy efficiency and using alternative fuels.  The concept of the status report is to encourage emissions trading&amp;#44; by which companies control the emissions joining hands with the Governments.</t>
  </si>
  <si>
    <t xml:space="preserve">26300_158 </t>
  </si>
  <si>
    <t>Kyoto Protocol is the fundamental international agreement to control global worming&amp;#44; a rider to the UNDCCC&amp;#44; which came up in 1997.  In this protocol&amp;#44; there are more than 160 countries and at the international level 55% divisions dealing with universal green house gases emissions.  Only United States of America and Kajaksthan have not signed this protocol&amp;#44; though America is the largest emitter of green house gases.  This protocos will come to an end in 2012&amp;#44; and International treaty starting in May 2007&amp;#44; will replace it.</t>
  </si>
  <si>
    <t xml:space="preserve">26300_159 </t>
  </si>
  <si>
    <t>According to George W Bush in relation to the Kyoto Protocol&amp;#44; India and China have caused 80% of the global warming and it has caused immense damage to the american economy.He says that it is unfair and false to saythis because he has encouraged alternate energy souces in his technological advancement.Many states have started their operations in accordance with the yoto Protocol. An example of this is the Regional Greenhouse Gas initiative. The U.S. Climate Change Science Program is a programme of which more than 20 U.S. agencies are a part.</t>
  </si>
  <si>
    <t xml:space="preserve">872_245 </t>
  </si>
  <si>
    <t>followers and influence</t>
  </si>
  <si>
    <t xml:space="preserve">872_246 </t>
  </si>
  <si>
    <t>Political events and important leaders were influenced by Gandhi. In the Civils Rights Movement of America&amp;#44; Martin Luther King and James Lawson were attracted by Gandhian principles of Non violence as written in his articles.Apartheid leader and the former President of South Africa&amp;#44; Nelson Mandela was inspired by Gandhiji. Others were Khan Abdul Gaffar Khan&amp;#44; Steve Biko and Aung San Suu Kyi.</t>
  </si>
  <si>
    <t xml:space="preserve">872_247 </t>
  </si>
  <si>
    <t>The advices and life of Gandhi inspired many and some of them  considered him as their teacher&amp;#44; and some others dedicated their life towards spreading the principles and ideologies of Gandhi.Roman Roland was one among them  and he discussed about Gandhi in his book Mahathma Gandhi.The famous Brazilian Anarchist and Feminist Maria Lacerda de wrote about Gandhi in her book Santhivadi.Famous scientist Albert Einstein used to write to Gandhi in 1931 and in one of his letters he portrayed  Gandhi as the &amp;#39; role model for the future&amp;#39;.Lanza del Vasto was influenced by Gandhiji&amp;#39;s principles and he came to India so as to live with Gandhi in 1936 and after he went back to Europe to spread his  ideologies and as he established community of the Ark in 1948 in Europe. Madeleine (Meera Behan)who was the daughter of a British Naval officer spent most her life time as a follower of Gandhi in India.</t>
  </si>
  <si>
    <t xml:space="preserve">872_248 </t>
  </si>
  <si>
    <t>In addition to this&amp;#44; British musician John Lennon referred to Gandhi when he was expressing his opinions on nonviolence. In 2007 in the Cannes Lions International Advertising Festival&amp;#44; the former vice president of America and environmentalist has told about the influence of Gandhi on him.</t>
  </si>
  <si>
    <t xml:space="preserve">5804_227 </t>
  </si>
  <si>
    <t>After that&amp;#44; instead of the traditional scaffoldings of bamboo&amp;#44; a huge tomb like structure was made of bricks.</t>
  </si>
  <si>
    <t xml:space="preserve">5804_228 </t>
  </si>
  <si>
    <t>This structure was so big that according to engineers it would have taken years to remove it.</t>
  </si>
  <si>
    <t xml:space="preserve">5804_229 </t>
  </si>
  <si>
    <t>A solution was found by Shah Jahan that open permission would be given to farmers to take any number of bricks&amp;#44; and as a result the structure got cleared in one night.</t>
  </si>
  <si>
    <t xml:space="preserve">5804_230 </t>
  </si>
  <si>
    <t>A 15 km long path of mud was made to carry all the building material and marble to destined site.</t>
  </si>
  <si>
    <t xml:space="preserve">834_5 </t>
  </si>
  <si>
    <t>Jaipur is the capital of the state.</t>
  </si>
  <si>
    <t xml:space="preserve">834_6 </t>
  </si>
  <si>
    <t>Some of the geographical features  in the west are the Thar desert and the farther shore of the Ghaggar river.</t>
  </si>
  <si>
    <t xml:space="preserve">834_7 </t>
  </si>
  <si>
    <t>One of world&amp;#39;s important and oldest of ranges&amp;#44; the Aravali  is the only kind of mountain range in Rajasthan which is a tourist-center which comprises Mount Abu and the world-famous Bhilwara temples.</t>
  </si>
  <si>
    <t xml:space="preserve">834_8 </t>
  </si>
  <si>
    <t>Eastern Rajasthan has two tiger reserves&amp;#44; Ranthambore and Sariska. The Kevaladev National Park is close to Bharatpur&amp;#44; and has been established as a bird reserve.</t>
  </si>
  <si>
    <t xml:space="preserve">1478_326 </t>
  </si>
  <si>
    <t>Miya Tansen was a singer in Akbars court</t>
  </si>
  <si>
    <t xml:space="preserve">1478_327 </t>
  </si>
  <si>
    <t>He also wrote poetry.</t>
  </si>
  <si>
    <t xml:space="preserve">1478_328 </t>
  </si>
  <si>
    <t>Birbal(1528-1583)was a comedian and advisor of Akbar.</t>
  </si>
  <si>
    <t xml:space="preserve">1478_329 </t>
  </si>
  <si>
    <t>He was very intelligent.</t>
  </si>
  <si>
    <t xml:space="preserve">3411_29 </t>
  </si>
  <si>
    <t>It has been proved by tests on a large scale that this technology is useful in homes&amp;#44; Restaurants&amp;#44; hotels&amp;#44; hospitals&amp;#44; and various industries( food processing&amp;#44; Pharmaceuticals&amp;#44; textiles etc.)</t>
  </si>
  <si>
    <t xml:space="preserve">3411_30 </t>
  </si>
  <si>
    <t>When we heat water with solar heater&amp;#44; then it saves electricity during the time of high demand.</t>
  </si>
  <si>
    <t xml:space="preserve">3411_31 </t>
  </si>
  <si>
    <t>One Megawatt of electricity is saved by using 1000 domestic solar water heaters of 100 liters capacity.</t>
  </si>
  <si>
    <t xml:space="preserve">3411_32 </t>
  </si>
  <si>
    <t>In addition&amp;#44; emission of carbon-di-oxide will decline by 1.5 ton every year by using one solar heater of 100 liter capacity.</t>
  </si>
  <si>
    <t xml:space="preserve">10138_275 </t>
  </si>
  <si>
    <t xml:space="preserve">1385_0 </t>
  </si>
  <si>
    <t>Goswamy Tulasidas (1497 - 1532)</t>
  </si>
  <si>
    <t xml:space="preserve">1385_1 </t>
  </si>
  <si>
    <t>1623 There was a great poet.</t>
  </si>
  <si>
    <t xml:space="preserve">1385_2 </t>
  </si>
  <si>
    <t>His was born in Rajapur in Uttar Pradesh .</t>
  </si>
  <si>
    <t xml:space="preserve">877_132 </t>
  </si>
  <si>
    <t>The major religion here is Islam and almost 96% people are Muslims (77% sunni and 20% Shiah)</t>
  </si>
  <si>
    <t xml:space="preserve">877_133 </t>
  </si>
  <si>
    <t>Apart from this there are main minorities comprising of 1.85% Hindus and 1.6% Christian.</t>
  </si>
  <si>
    <t xml:space="preserve">877_134 </t>
  </si>
  <si>
    <t>Pakistan&amp;#39;s constitutional language is English and national language is Urdu.</t>
  </si>
  <si>
    <t xml:space="preserve">877_135 </t>
  </si>
  <si>
    <t>Punjabi is the most popularly spoken local language&amp;#44; however it has not been given any important national status.</t>
  </si>
  <si>
    <t xml:space="preserve">872_43 </t>
  </si>
  <si>
    <t>This was the reason due to which (in 1873)&amp;#44; he accepted a one year contract with an Indian firm in Natal&amp;#44; South Africa&amp;#44; which was a part of the British Empire.</t>
  </si>
  <si>
    <t xml:space="preserve">872_44 </t>
  </si>
  <si>
    <t>Civil Rights movement in South Africa (1893 - 1914)</t>
  </si>
  <si>
    <t xml:space="preserve">872_47 </t>
  </si>
  <si>
    <t>Gandhi in South Africa (1895)</t>
  </si>
  <si>
    <t xml:space="preserve">872_50 </t>
  </si>
  <si>
    <t>Sergeant Major M.K.L.Gandhi&amp;#44; British Armed Forces [South Africa(1906)]</t>
  </si>
  <si>
    <t xml:space="preserve">9201_72 </t>
  </si>
  <si>
    <t>There are three types of Governments/rule- democracy&amp;#44; religion based rule&amp;#44; or no rule.</t>
  </si>
  <si>
    <t xml:space="preserve">9201_73 </t>
  </si>
  <si>
    <t>Economic loss of a population</t>
  </si>
  <si>
    <t xml:space="preserve">9201_74 </t>
  </si>
  <si>
    <t>An opposition army to to defeat a local government</t>
  </si>
  <si>
    <t xml:space="preserve">9201_75 </t>
  </si>
  <si>
    <t>Terrorists are aiming to maximize the fear and advertising their cause in the attacks. Generally they use explosives and poison but the matter of concern is the use of weapons of mass destruction.Early organised attacks were done  sing agents&amp;#44; supporters or organised crime. Now the attacks can be done by modern communication methods.</t>
  </si>
  <si>
    <t xml:space="preserve">1478_98 </t>
  </si>
  <si>
    <t>Mughal Empire at the time of Akbar.</t>
  </si>
  <si>
    <t xml:space="preserve">1478_99 </t>
  </si>
  <si>
    <t>He gave the control of Delhi to his commander Thardi Bagh Khan</t>
  </si>
  <si>
    <t xml:space="preserve">1478_100 </t>
  </si>
  <si>
    <t>Sikanser Shah Suri did not prove to be a challenge to Akbar.</t>
  </si>
  <si>
    <t xml:space="preserve">1478_101 </t>
  </si>
  <si>
    <t>In some areas his forces retreated even before Akbar reached there with his army.</t>
  </si>
  <si>
    <t xml:space="preserve">1385_157 </t>
  </si>
  <si>
    <t>Dohavali&amp;#39;s basic lesson (On wikipedia)</t>
  </si>
  <si>
    <t xml:space="preserve">1385_159 </t>
  </si>
  <si>
    <t>the graceful Hanuman&amp;#39;s mantra.( on Wikistotra)</t>
  </si>
  <si>
    <t xml:space="preserve">1385_160 </t>
  </si>
  <si>
    <t>Hanuman Chalisa (On wikipedia)</t>
  </si>
  <si>
    <t xml:space="preserve">5009_215 </t>
  </si>
  <si>
    <t>It was a very difficult time for Muslims and at this time Allah has gifted Khuran which was more sharp than the sword.</t>
  </si>
  <si>
    <t xml:space="preserve">5009_216 </t>
  </si>
  <si>
    <t>Which shook the whole area</t>
  </si>
  <si>
    <t xml:space="preserve">5009_217 </t>
  </si>
  <si>
    <t>the main part of the Koran is the struggles and prayers by the muslims in these eight years.</t>
  </si>
  <si>
    <t xml:space="preserve">5009_218 </t>
  </si>
  <si>
    <t>After thirteen years of fleeing from Mecca&amp;#44; in Medina the Muslims found a Center.</t>
  </si>
  <si>
    <t xml:space="preserve">193079_222 </t>
  </si>
  <si>
    <t>States the following eight types of operation among which one or many have to be done.</t>
  </si>
  <si>
    <t xml:space="preserve">193079_223 </t>
  </si>
  <si>
    <t>1. The cutting out of a part or a removal of from body (Excision)&amp;#44;</t>
  </si>
  <si>
    <t xml:space="preserve">193079_224 </t>
  </si>
  <si>
    <t>2. Surgical cut made in skin(Incision)&amp;#44;</t>
  </si>
  <si>
    <t xml:space="preserve">193079_225 </t>
  </si>
  <si>
    <t>scraping or scrification</t>
  </si>
  <si>
    <t xml:space="preserve">831_5 </t>
  </si>
  <si>
    <t>In the ancient times it was the center of activity of mighty kingdoms but in modern times its one of India most economically backward state.</t>
  </si>
  <si>
    <t xml:space="preserve">831_7 </t>
  </si>
  <si>
    <t>Bihar&amp;#39;s historical name is Magath.</t>
  </si>
  <si>
    <t xml:space="preserve">831_8 </t>
  </si>
  <si>
    <t>Historical name of Patna was Patliputra.</t>
  </si>
  <si>
    <t xml:space="preserve">1838_135 </t>
  </si>
  <si>
    <t>Before this&amp;#44; Amitabh suffered a set back due to the failure of ABCL.</t>
  </si>
  <si>
    <t xml:space="preserve">1838_136 </t>
  </si>
  <si>
    <t>In November 2000 Canara Bank also withdrew the case against him.</t>
  </si>
  <si>
    <t xml:space="preserve">1838_137 </t>
  </si>
  <si>
    <t>Bachchan hosted the KBC show till 2005 and its success opened the gates for him in the Film industry.</t>
  </si>
  <si>
    <t xml:space="preserve">1838_138 </t>
  </si>
  <si>
    <t>Back to Politics : 2000-present</t>
  </si>
  <si>
    <t xml:space="preserve">1431_48 </t>
  </si>
  <si>
    <t>The greatness of Mahabharata could be known from a verse of the first Parva:</t>
  </si>
  <si>
    <t xml:space="preserve">1431_49 </t>
  </si>
  <si>
    <t>The Mahabharath has been divided into 18 Parv and 100 sub-parvs|</t>
  </si>
  <si>
    <t xml:space="preserve">1431_50 </t>
  </si>
  <si>
    <t>Basic composition History</t>
  </si>
  <si>
    <t xml:space="preserve">1431_54 </t>
  </si>
  <si>
    <t>Sages heard Mahabharata story from Sut.</t>
  </si>
  <si>
    <t xml:space="preserve">26300_104 </t>
  </si>
  <si>
    <t>Paleoclimatologist William Ruddiman has stated that the influence of man on the environment started 8000 years back when man destroyed forests in order to create land for agriculture&amp;#44; and the farming of Asian rice 5000 years ago added to this effect.</t>
  </si>
  <si>
    <t xml:space="preserve">26300_105 </t>
  </si>
  <si>
    <t>The comparisons of methane content&amp;#44; presented in Ruddiman&amp;#39;s historical records is disputed.</t>
  </si>
  <si>
    <t xml:space="preserve">26300_106 </t>
  </si>
  <si>
    <t>Variations of climate before the origin of man</t>
  </si>
  <si>
    <t xml:space="preserve">26300_110 </t>
  </si>
  <si>
    <t>Two locations in Antarctica have recorded day-to day differences in glacial ice of the world in the form of graphs.</t>
  </si>
  <si>
    <t xml:space="preserve">1405_189 </t>
  </si>
  <si>
    <t>In its fleet includes single-decker&amp;#44; double decker&amp;#44; vestibule&amp;#44; low floor&amp;#44; disabled friendly&amp;#44; air conditioned and recently include euro-3 standards CNG buses.</t>
  </si>
  <si>
    <t xml:space="preserve">1405_190 </t>
  </si>
  <si>
    <t>Maharashtra State Road Transport Corporation (M.S.R.T.C.) has inter-city transportation service&amp;#44; which links Mumbai with the state and also with cities of other states.</t>
  </si>
  <si>
    <t xml:space="preserve">1405_191 </t>
  </si>
  <si>
    <t>Through Mumbai Sight Service&amp;#44; tourists can undertake a one-day tour of the local tourist spots here.</t>
  </si>
  <si>
    <t xml:space="preserve">1405_192 </t>
  </si>
  <si>
    <t>Black &amp;amp; Yellow&amp;#44; meter-equipped taxi service is available throughout the city.</t>
  </si>
  <si>
    <t xml:space="preserve">877_104 </t>
  </si>
  <si>
    <t>In its first phase&amp;#44; this party was only limited to Karachi</t>
  </si>
  <si>
    <t xml:space="preserve">877_105 </t>
  </si>
  <si>
    <t>Today the seeds of this party are seen in all corners of the nation and now the party is not a party of one city but is that of all four regions of the nation.</t>
  </si>
  <si>
    <t xml:space="preserve">877_106 </t>
  </si>
  <si>
    <t>(through Regional Committee of MQM&amp;#44; Peshawar)</t>
  </si>
  <si>
    <t xml:space="preserve">2403_114 </t>
  </si>
  <si>
    <t>Alligators found in the river &amp;quot;Ganges&amp;quot;.</t>
  </si>
  <si>
    <t xml:space="preserve">2403_115 </t>
  </si>
  <si>
    <t>The evidence from the 16th and 17th century proves that Ganga-Yamuna area was covered by dense forests.</t>
  </si>
  <si>
    <t xml:space="preserve">2403_116 </t>
  </si>
  <si>
    <t>These forests were hunting grounds for wild elephant&amp;#44; bison&amp;#44; horse&amp;#44; lion and tigers.</t>
  </si>
  <si>
    <t xml:space="preserve">1257_31 </t>
  </si>
  <si>
    <t>In the Purana different Gods and Goddesses have been used to the depict the good-bad&amp;#44; religious-nonreligious and karma-akarma using various stories.</t>
  </si>
  <si>
    <t>Love&amp;#44; devotion&amp;#44; sacrifice&amp;#44; service&amp;#44; tolerance are such himanitarian characteristics without which the society cannot survive.</t>
  </si>
  <si>
    <t>The Puranas describe the various forms of Gods and Goddesses&amp;#44;  in detail</t>
  </si>
  <si>
    <t>The writers of Puranas have explained various misdeeds in a detailed manner&amp;#44; in order to establish the truth.</t>
  </si>
  <si>
    <t xml:space="preserve">15677_13 </t>
  </si>
  <si>
    <t>Chinese civilization is one of the oldest in the world.</t>
  </si>
  <si>
    <t xml:space="preserve">15677_14 </t>
  </si>
  <si>
    <t>Scientists believe on the basis of Carbon Dating that humans existed in china as early as 2.2 to 2.5 million years ago.</t>
  </si>
  <si>
    <t xml:space="preserve">15677_15 </t>
  </si>
  <si>
    <t>History behind the name of &amp;#39;China&amp;#39;</t>
  </si>
  <si>
    <t xml:space="preserve">15677_16 </t>
  </si>
  <si>
    <t>The first recorded use of the word &amp;#39;China&amp;#39; was in 1555.</t>
  </si>
  <si>
    <t xml:space="preserve">4818_98 </t>
  </si>
  <si>
    <t>In the case of helplessness and illness this can be averted and later prayer can be recited whenever there is time.</t>
  </si>
  <si>
    <t xml:space="preserve">4818_99 </t>
  </si>
  <si>
    <t>Charity (Zakat)-This is an annual charity given by all well off Muslims to those who do not have money.</t>
  </si>
  <si>
    <t xml:space="preserve">4818_100 </t>
  </si>
  <si>
    <t>Most of the Muslims donate 2.5% of their annual income.</t>
  </si>
  <si>
    <t xml:space="preserve">4818_101 </t>
  </si>
  <si>
    <t>its a religious duty because according to Islam money is also a gift of God only.</t>
  </si>
  <si>
    <t xml:space="preserve">1561_157 </t>
  </si>
  <si>
    <t>October-November is early winter period which is pleasant with a little coolness.</t>
  </si>
  <si>
    <t xml:space="preserve">1561_158 </t>
  </si>
  <si>
    <t>Winter starts in the month of November and continues till the beginning of February.</t>
  </si>
  <si>
    <t xml:space="preserve">1561_159 </t>
  </si>
  <si>
    <t>During winter the weather becomes very cold&amp;#44; due to the cold wave&amp;#44; which is as dangerous as the intense heat wave of summer.</t>
  </si>
  <si>
    <t xml:space="preserve">1561_160 </t>
  </si>
  <si>
    <t>Temperature here is extremely variable which goes till -0.6 degree Celsius (30.9 degree Fahrenheit).</t>
  </si>
  <si>
    <t xml:space="preserve">4818_22 </t>
  </si>
  <si>
    <t>According to islam god has from time to time has made some person as his messenger to provide path for the humans on earth</t>
  </si>
  <si>
    <t xml:space="preserve">4818_23 </t>
  </si>
  <si>
    <t>These messengers are from mankind and invite people towards God.</t>
  </si>
  <si>
    <t xml:space="preserve">4818_24 </t>
  </si>
  <si>
    <t>God keeps in touch with these messengers in different manners.</t>
  </si>
  <si>
    <t xml:space="preserve">4818_25 </t>
  </si>
  <si>
    <t>They are known as Nabi in Islam.</t>
  </si>
  <si>
    <t xml:space="preserve">18322_57 </t>
  </si>
  <si>
    <t>They all wanted the British to know that the Indians have woken up&amp;#44; and do not appreciate such policies.</t>
  </si>
  <si>
    <t xml:space="preserve">18322_58 </t>
  </si>
  <si>
    <t>To do this they decided to throw a bomb in the Lahore Assembly</t>
  </si>
  <si>
    <t xml:space="preserve">18322_59 </t>
  </si>
  <si>
    <t>Bhagat Singh wanted there should be no blood shed in this operation but the voice should reach to British people.</t>
  </si>
  <si>
    <t xml:space="preserve">18322_60 </t>
  </si>
  <si>
    <t>other team members were not favoring this&amp;#44;but ultimately  Bhagat Singh and Botukaswora Dutta were chosen</t>
  </si>
  <si>
    <t xml:space="preserve">1799_168 </t>
  </si>
  <si>
    <t>G where Tulsidas wrote the above description has ended Ramcharitmanas Wahi Adikavi Valmiki in his Ramayana&amp;#44; Ravana and Hanuman Born in Uttarkand the legend&amp;#44; Sita&amp;#39;s exile&amp;#44; Nergh Raza&amp;#44; Raza Nemee&amp;#44; Yayati Raza&amp;#44; and the dog&amp;#39;s justice Ramrajya Upakthayean &amp;#44; Lahkush born Aswameh by RAM and the sacrifice their sons Maawa Anushtana of sacrifice by the great poet Maus Valmiki Ramayana composed songs&amp;#44; enter the abyss of Sita&amp;#44; Laxman&amp;#39;s abandonment&amp;#44; 515 518 also describes</t>
  </si>
  <si>
    <t xml:space="preserve">1799_169 </t>
  </si>
  <si>
    <t>Valmiki in Ramayana Uttarkand after the closing of RAM is Mahapreyan</t>
  </si>
  <si>
    <t xml:space="preserve">1799_170 </t>
  </si>
  <si>
    <t>learning from Ramayana</t>
  </si>
  <si>
    <t xml:space="preserve">1799_171 </t>
  </si>
  <si>
    <t>every character in the Ramayana followed the right path of religion</t>
  </si>
  <si>
    <t xml:space="preserve">7823_66 </t>
  </si>
  <si>
    <t>The music was composed by Shankar Jaikishan</t>
  </si>
  <si>
    <t xml:space="preserve">7823_67 </t>
  </si>
  <si>
    <t>In 1968&amp;#44; Shankar Jaikishan got his fifth filmfare award for composing the music of film Brahmchari ke Geet and its famous song Dil ke jharokhe main tujhko baithakar</t>
  </si>
  <si>
    <t xml:space="preserve">7823_69 </t>
  </si>
  <si>
    <t>In 1960 he was at his peak but end of the decade was not good for him</t>
  </si>
  <si>
    <t xml:space="preserve">4359_108 </t>
  </si>
  <si>
    <t>Here details have been provided about Shiva&amp;#39;s avatars.</t>
  </si>
  <si>
    <t xml:space="preserve">4359_110 </t>
  </si>
  <si>
    <t xml:space="preserve">4359_111 </t>
  </si>
  <si>
    <t xml:space="preserve">820_74 </t>
  </si>
  <si>
    <t>There are 70 districts in Uttar Pradesh.</t>
  </si>
  <si>
    <t xml:space="preserve">820_75 </t>
  </si>
  <si>
    <t>Ambedkar Nagar District</t>
  </si>
  <si>
    <t xml:space="preserve">831_103 </t>
  </si>
  <si>
    <t>The popularity of this musical instrument is because of Bismillah Khan&amp;#44; who was born in Bihar.</t>
  </si>
  <si>
    <t xml:space="preserve">831_105 </t>
  </si>
  <si>
    <t>Bihar is famous for different varieties of food.</t>
  </si>
  <si>
    <t xml:space="preserve">831_106 </t>
  </si>
  <si>
    <t>Both vegetarian and non-vegetarian food are favourite here.</t>
  </si>
  <si>
    <t xml:space="preserve">2646_58 </t>
  </si>
  <si>
    <t>Nokia was the largest mobile phone manufacturer in third quarter of 2008 with 39.4% market share followed by Samsung with 17.3%&amp;#44;Sony Ericsson with 8.6%&amp;#44;Motorola with 8.5% and LG Electronics with 7.7%.These manufacturers sold 80% of the mobile phones at that time.</t>
  </si>
  <si>
    <t xml:space="preserve">2646_61 </t>
  </si>
  <si>
    <t>In 1998 mobile phone became media channel when first ringtone sold by Radiolinja in Finland. Soon other media content appeared such as news&amp;#44; videogames&amp;#44; jokes&amp;#44; horoscopes&amp;#44; TV content and advertising. In 2006 total value of mobile phone paid media content exceeded internet paid media content and was worth 31 Billion dollars (Source Informa 2007). In 2007 music value on the phone was worth 9.30 Billion dollars while gaming value was worth 5 Billion dollars (Source Nersize Guide 2008).</t>
  </si>
  <si>
    <t xml:space="preserve">2646_62 </t>
  </si>
  <si>
    <t>Mobile phone is actually considered the fourth screen (if we count as the first three screens cinema&amp;#44; TV ad PC screens) or it is the third (if we count as the first two&amp;#44; TV and PC screens).  This is also called the seventh in the mass media (first six being print&amp;#44; recording&amp;#44; cinema&amp;#44; radio&amp;#44; TV and internet).  The beginning limbs of the mobile phone are the copies of legacy media&amp;#44; like banner advertisements or video clips of TV news.  Recently&amp;#44; unique limbs are developed for the mobile&amp;#44; starting from ring tones and return ring tones to &amp;quot;mobisode&amp;quot;&amp;#44; video programs designed to be viewed on mobile phones.</t>
  </si>
  <si>
    <t xml:space="preserve">50557_7 </t>
  </si>
  <si>
    <t>There are many elements in the air which can help maintain good health or spoil it in both plants and animals (including humans).  These are produced both by natural processes and by man-made processes.  The elements which are either not occuring naturally or occuring in higher proportions or other than natural elements are called pollutants.</t>
  </si>
  <si>
    <t xml:space="preserve">50557_8 </t>
  </si>
  <si>
    <t>The pollutants can be divided in to primary and secondary pollutants. The primary pollutants are those which directly emits from a process like ash form volcano&amp;#44; carbon-dioxide from motor vehicle&amp;#44; sulfur dioxide gas emits from factories.</t>
  </si>
  <si>
    <t xml:space="preserve">50557_9 </t>
  </si>
  <si>
    <t>Secondary pollutants are not emitted directly&amp;#44; but when primary pollutants react with each other&amp;#39;s actions or when they are made in air. Secondary pollutants is an important example Ozone ground level - in many secondary pollutants that light - makes chemical mist</t>
  </si>
  <si>
    <t xml:space="preserve">50557_10 </t>
  </si>
  <si>
    <t>Remember some pollutant can be primary as well as secondary&amp;#44; which means these can be emits directly or generate by the other primary pollutants.</t>
  </si>
  <si>
    <t xml:space="preserve">1872_15 </t>
  </si>
  <si>
    <t>Mahadevi Verma is said to be a shining star inthe skies of Indian literature.</t>
  </si>
  <si>
    <t xml:space="preserve">1872_16 </t>
  </si>
  <si>
    <t>She was revered her whole life for being the most prolific writer of the last century.</t>
  </si>
  <si>
    <t xml:space="preserve">1872_17 </t>
  </si>
  <si>
    <t>Her birth centenary was celebrated in 2007.</t>
  </si>
  <si>
    <t xml:space="preserve">1679_77 </t>
  </si>
  <si>
    <t>From this metaphor of elephant Kabir pointed out that Saint Tulsidas left home in search of god but got caught up in the community of disciples &amp;amp; have lost track.</t>
  </si>
  <si>
    <t xml:space="preserve">1679_78 </t>
  </si>
  <si>
    <t>Ridiculing idol worship he wrote a sakhi(verse)-</t>
  </si>
  <si>
    <t xml:space="preserve">1679_79 </t>
  </si>
  <si>
    <t>If by worshiping a stone(idol)one can get god&amp;#44; I shall worship not a small stone but mountain.</t>
  </si>
  <si>
    <t xml:space="preserve">1679_80 </t>
  </si>
  <si>
    <t>Grinding stone is a better option that stone idol&amp;#44; at least it gives flour to eat.</t>
  </si>
  <si>
    <t xml:space="preserve">1405_319 </t>
  </si>
  <si>
    <t>Los Angeles&amp;#44; United States</t>
  </si>
  <si>
    <t xml:space="preserve">1405_320 </t>
  </si>
  <si>
    <t>London&amp;#44; United Kingdom</t>
  </si>
  <si>
    <t xml:space="preserve">1405_322 </t>
  </si>
  <si>
    <t>Stuttgart&amp;#44; Germany</t>
  </si>
  <si>
    <t xml:space="preserve">1293_12 </t>
  </si>
  <si>
    <t>From childhood his poems&amp;#44; prosody and language&amp;#39;s fantastic brilliance inclined many people.</t>
  </si>
  <si>
    <t xml:space="preserve">1293_13 </t>
  </si>
  <si>
    <t>He wrote his first poem when he was eight years old and in 1877 when he was only 16 years old his short story was published.</t>
  </si>
  <si>
    <t xml:space="preserve">1293_14 </t>
  </si>
  <si>
    <t>The revolutionary of new revival in the Indian cultural consciousness world of creation was flourished with texts of Geethanjali&amp;#44; Purvi Pravahini&amp;#44; Sisu Bholanadh&amp;#44; Mahua&amp;#44; Vanvasi&amp;#44; Parisash&amp;#44; Punasva&amp;#44; Vidhika Sashlekha&amp;#44; Chokhervali&amp;#44; Kanika&amp;#44; Nyvedya&amp;#44; Mayar Khal etc included.</t>
  </si>
  <si>
    <t xml:space="preserve">1293_15 </t>
  </si>
  <si>
    <t>He has filled in himself the knowledge about the Literature&amp;#44; culture of India and other countries.</t>
  </si>
  <si>
    <t xml:space="preserve">15433_109 </t>
  </si>
  <si>
    <t xml:space="preserve">A1D1QXJQBXLLO5 </t>
  </si>
  <si>
    <t>Data converter of web World- Facilty to convert fonts to unicode is presnt here online</t>
  </si>
  <si>
    <t xml:space="preserve">15433_114 </t>
  </si>
  <si>
    <t>Translasion from Hindi to Punjabi- With help of this by using Krutidev KeyBoard Unicode Hindi can be written.</t>
  </si>
  <si>
    <t xml:space="preserve">15433_120 </t>
  </si>
  <si>
    <t>Unicode - old legacy font: Unicode to converted into Kritidev and other legacy font so that it can be written well for printing</t>
  </si>
  <si>
    <t xml:space="preserve">10138_250 </t>
  </si>
  <si>
    <t>In 2005 the Government of Taiwan reported to the Mukherjee Commission that no aircrafts had crashed in 1945 on Taiwanese soil.</t>
  </si>
  <si>
    <t xml:space="preserve">10138_251 </t>
  </si>
  <si>
    <t>In the year 2005&amp;#44; Mukherjee Commission presented its report to Government of India in which they told that there is no evidence to prove that Netaji died due to the plane crash.</t>
  </si>
  <si>
    <t xml:space="preserve">10138_252 </t>
  </si>
  <si>
    <t>But the Government of India rejected the Mukherjee Commissions report.</t>
  </si>
  <si>
    <t xml:space="preserve">10138_253 </t>
  </si>
  <si>
    <t>The whereabouts of Netaji after 18th August 1945 and what happened to him after that day are some of the biggest unsolved mysteries in Indian history.</t>
  </si>
  <si>
    <t xml:space="preserve">843_73 </t>
  </si>
  <si>
    <t>Mausoleum of Ittemadullah.</t>
  </si>
  <si>
    <t xml:space="preserve">843_74 </t>
  </si>
  <si>
    <t>The Mausoleum of Ittemadulla was constructed by Empress Noorjahan.</t>
  </si>
  <si>
    <t xml:space="preserve">843_75 </t>
  </si>
  <si>
    <t>This was built in the memory of her father Ghias ud Din Beg who was a minister in Jahangir&amp;#39;s Court.</t>
  </si>
  <si>
    <t xml:space="preserve">843_76 </t>
  </si>
  <si>
    <t>It being comparatively smaller than the other tombs of the Mughal Period&amp;#44; it is also called monument of adornment many a times.</t>
  </si>
  <si>
    <t xml:space="preserve">5009_184 </t>
  </si>
  <si>
    <t>Tilawat also means that muslims should think about the principles of the Quran.</t>
  </si>
  <si>
    <t xml:space="preserve">5009_185 </t>
  </si>
  <si>
    <t>The Quran itself states that muslims have the right to read the Quran.</t>
  </si>
  <si>
    <t xml:space="preserve">5009_186 </t>
  </si>
  <si>
    <t>(2:121)Experts recognize that reading carefully&amp;#44;without changing the order&amp;#44;the things which is there in that must not be hide from other people.</t>
  </si>
  <si>
    <t xml:space="preserve">5009_187 </t>
  </si>
  <si>
    <t>The things which we cannot understand should ask with the scholars.</t>
  </si>
  <si>
    <t xml:space="preserve">3046_193 </t>
  </si>
  <si>
    <t>Kirnoh pistahkaudhe kritdivaseh kumkumsinat goorhe</t>
  </si>
  <si>
    <t xml:space="preserve">3046_139 </t>
  </si>
  <si>
    <t>Bengal celebrates the birthday of Chaitanya Maharaj by having Dol Jatra a traditional village folk drama on the streets.</t>
  </si>
  <si>
    <t xml:space="preserve">3046_140 </t>
  </si>
  <si>
    <t>A procession is carried out accompanied by songs and music.</t>
  </si>
  <si>
    <t xml:space="preserve">3046_141 </t>
  </si>
  <si>
    <t>On the day of Rang panchami in Maharashtra there is playing of dry holi colors &amp;#44;in Goa there is a procession of Shimago and then there are programmes and even in Punjabi there is a sikh procession in Holla mohalla.</t>
  </si>
  <si>
    <t xml:space="preserve">3046_142 </t>
  </si>
  <si>
    <t>In Tamilnadu the Kaman Pothigai form&amp;#44; based on the story of Kamadev&amp;#44; the Vasanthautsav is celebrated&amp;#44; whereas in Manipur on full moon day in Yayosang of Yonsang as the tiny huts are called&amp;#44; particular town- village in which all gather in shores of river or tank.</t>
  </si>
  <si>
    <t xml:space="preserve">217417_67 </t>
  </si>
  <si>
    <t>Public Relations Office&amp;#44; Gwalior</t>
  </si>
  <si>
    <t xml:space="preserve">217417_68 </t>
  </si>
  <si>
    <t>The daily&amp;#44;&amp;quot;Madhya Rajya&amp;quot;</t>
  </si>
  <si>
    <t xml:space="preserve">217417_69 </t>
  </si>
  <si>
    <t>The Daily&amp;#44;&amp;quot;Swatantra Mat&amp;quot;</t>
  </si>
  <si>
    <t xml:space="preserve">217417_70 </t>
  </si>
  <si>
    <t>Indore News (Printed Edition)</t>
  </si>
  <si>
    <t xml:space="preserve">3411_109 </t>
  </si>
  <si>
    <t>Solar Air Heating Project Analysis</t>
  </si>
  <si>
    <t xml:space="preserve">3411_110 </t>
  </si>
  <si>
    <t>Nature&amp;#39;s unparalleled Gift - Solar Power</t>
  </si>
  <si>
    <t xml:space="preserve">3411_116 </t>
  </si>
  <si>
    <t>Category: Environemnt</t>
  </si>
  <si>
    <t xml:space="preserve">1385_122 </t>
  </si>
  <si>
    <t>Quietness - Sandeepani</t>
  </si>
  <si>
    <t xml:space="preserve">1478_10 </t>
  </si>
  <si>
    <t>Akbar was merely thirteen years old when he ascended the Mughal throne in Delhi&amp;#44; following the death of his father Naseeruddin Muhammad Humayun.</t>
  </si>
  <si>
    <t xml:space="preserve">1478_11 </t>
  </si>
  <si>
    <t>He eliminated military threats from the powerful Pashtun descendants of Sher Shah Suri&amp;#44; and at the Second Battle of Panipat he defeated the newly self-declared Hindu king Hemu.</t>
  </si>
  <si>
    <t xml:space="preserve">1478_12 </t>
  </si>
  <si>
    <t>He took two decades to consolidate and bring parts of northern and central India into his realm.</t>
  </si>
  <si>
    <t xml:space="preserve">1478_13 </t>
  </si>
  <si>
    <t>He influenced the whole of the Indian Subcontinent as he ruled a greater part of it as an emperor.</t>
  </si>
  <si>
    <t xml:space="preserve">1561_207 </t>
  </si>
  <si>
    <t>Delhi is not only the capital of India but also a main tourist destination.</t>
  </si>
  <si>
    <t xml:space="preserve">1561_208 </t>
  </si>
  <si>
    <t>Being the capital&amp;#44; it has several gevernment offices&amp;#44; Rashtrapati Bhavan (house of the President)&amp;#44; Parliament house&amp;#44; Central ministry offices and other modern buildings. Delhi also is important because of its history.</t>
  </si>
  <si>
    <t xml:space="preserve">1561_209 </t>
  </si>
  <si>
    <t>Places of tourist interest are the Old Fort&amp;#44; Safdarjung&amp;#39;s tomb&amp;#44; Jantar mantar&amp;#44; Qutb Minar and Iron Pillar.</t>
  </si>
  <si>
    <t xml:space="preserve">1561_210 </t>
  </si>
  <si>
    <t>There are tourist attractions like Humayun&amp;#39;s Tomb &amp;#44; Red fort that were built during the Mughal rule. While on the other hand &amp;#44; there is Safdarjung Tomb &amp;#44; Lodhi Tomb and Old Fort built during Nizam&amp;#39;s reign.</t>
  </si>
  <si>
    <t xml:space="preserve">1847_146 </t>
  </si>
  <si>
    <t>Premchand in Prose Glossary</t>
  </si>
  <si>
    <t xml:space="preserve">1847_147 </t>
  </si>
  <si>
    <t>Premchand in Indian literary collections</t>
  </si>
  <si>
    <t xml:space="preserve">1847_148 </t>
  </si>
  <si>
    <t>Premchand in International books</t>
  </si>
  <si>
    <t xml:space="preserve">1847_149 </t>
  </si>
  <si>
    <t>Premchand (in hindi dictionary)</t>
  </si>
  <si>
    <t xml:space="preserve">142_54 </t>
  </si>
  <si>
    <t>5. Hindus don&amp;#39;t have one god&amp;#44; but there are many gods.</t>
  </si>
  <si>
    <t xml:space="preserve">142_55 </t>
  </si>
  <si>
    <t>6. God comes down to earth again and again to protect the righteousness.</t>
  </si>
  <si>
    <t xml:space="preserve">142_56 </t>
  </si>
  <si>
    <t>7. Helping others is good deed&amp;#44; harming others is sin.</t>
  </si>
  <si>
    <t xml:space="preserve">142_57 </t>
  </si>
  <si>
    <t>8. Helping any living thing is helping the god.</t>
  </si>
  <si>
    <t xml:space="preserve">5009_210 </t>
  </si>
  <si>
    <t>In this&amp;#44; the laws of creation is vividly explained in which even after centuries human beings are wonder struck.  But for this all the examples were present.</t>
  </si>
  <si>
    <t xml:space="preserve">5009_211 </t>
  </si>
  <si>
    <t>It is the history  and greatness of them</t>
  </si>
  <si>
    <t xml:space="preserve">5009_212 </t>
  </si>
  <si>
    <t>It continued for five years.</t>
  </si>
  <si>
    <t xml:space="preserve">5009_213 </t>
  </si>
  <si>
    <t>After that&amp;#44;realising the threat for them&amp;#44; the people on the charge of political and economical power of Makka&amp;#44;played such a game of exploitation and massacre&amp;#44;that Muslmans had to flee to Habsa(ethpia)</t>
  </si>
  <si>
    <t xml:space="preserve">19296_193 </t>
  </si>
  <si>
    <t>Rajya Sabha&amp;#39;s (Upper House) federal form</t>
  </si>
  <si>
    <t xml:space="preserve">19296_194 </t>
  </si>
  <si>
    <t>Rajyasabha was formed for the state seminar and to have representative for the constitutional formation.</t>
  </si>
  <si>
    <t xml:space="preserve">19296_195 </t>
  </si>
  <si>
    <t>The members of the rajyasabha can become member of ministry and are allowed to represent and take decision on the behalf of the state.</t>
  </si>
  <si>
    <t xml:space="preserve">19296_196 </t>
  </si>
  <si>
    <t>The election of Vice President is same as the election or impeachment of President.</t>
  </si>
  <si>
    <t xml:space="preserve">1405_200 </t>
  </si>
  <si>
    <t>Proposed Navi Mumbai International Airport&amp;#44; whic is to be built in Kopar-Panvel area&amp;#44; has been allowed by the government&amp;#44; it will reduce the pressure on the present airport quite a bit.</t>
  </si>
  <si>
    <t xml:space="preserve">1405_201 </t>
  </si>
  <si>
    <t>In Mumbai there are 25% indian and 38% International tourist travelling regularly.</t>
  </si>
  <si>
    <t xml:space="preserve">1405_202 </t>
  </si>
  <si>
    <t>Because of it&amp;#39;s geographical location&amp;#44; Mumbai has the worlds best natural port.</t>
  </si>
  <si>
    <t xml:space="preserve">1405_203 </t>
  </si>
  <si>
    <t>From here 50% country&amp;#39;s passengers and cargo starts.</t>
  </si>
  <si>
    <t xml:space="preserve">872_207 </t>
  </si>
  <si>
    <t>He discussed with Muslim and Hindu community leaders in North India and Bengal  with warm attitude to calm intense feelings.</t>
  </si>
  <si>
    <t xml:space="preserve">872_208 </t>
  </si>
  <si>
    <t>Despite the 1947 (Indo-Pakistan War of 1947) India - Pakistan war he was troubled when the government did not give Pakistan Rs.55 crores(550 million rupees)by the Partition Council agreement .</t>
  </si>
  <si>
    <t xml:space="preserve">872_209 </t>
  </si>
  <si>
    <t>Leaders like Sardar Patel feared that Pakistan would use the funds to wage war against India.</t>
  </si>
  <si>
    <t xml:space="preserve">872_210 </t>
  </si>
  <si>
    <t>When there was a demand that all Muslims should be sent to Pakistan and Muslims and Hindu leaders expressed dissatisfaction and refused to compromise with each other&amp;#44; Gandhi got a deep shock.</t>
  </si>
  <si>
    <t xml:space="preserve">10164_4 </t>
  </si>
  <si>
    <t>Second world war was fought over entire world between year 1939 and 1945.</t>
  </si>
  <si>
    <t xml:space="preserve">10164_5 </t>
  </si>
  <si>
    <t>Military&amp;#44; Nave and airforces of nearly 70 nations participated inthis war.</t>
  </si>
  <si>
    <t xml:space="preserve">10164_6 </t>
  </si>
  <si>
    <t>The wolrd was divided in two parts&amp;#44; during this war- Allies and Axis</t>
  </si>
  <si>
    <t xml:space="preserve">10164_7 </t>
  </si>
  <si>
    <t>During this war nearly 60 million people lost their lives and this proved to be most devastating war in human history.</t>
  </si>
  <si>
    <t xml:space="preserve">74_96 </t>
  </si>
  <si>
    <t>The literature of Sanskrit is very old&amp;#44; large and varied.</t>
  </si>
  <si>
    <t xml:space="preserve">74_97 </t>
  </si>
  <si>
    <t>In this lies the treasure of spirituality&amp;#44; philosophy&amp;#44; knowledge&amp;#44; science and literature.</t>
  </si>
  <si>
    <t xml:space="preserve">74_98 </t>
  </si>
  <si>
    <t>A study of this language has boosted progress in the fields of science and technology.</t>
  </si>
  <si>
    <t xml:space="preserve">74_99 </t>
  </si>
  <si>
    <t>Sanskrit is the most appropriate language for the artificial intelligence in computers.</t>
  </si>
  <si>
    <t xml:space="preserve">2316_4 </t>
  </si>
  <si>
    <t>Aishwarya Rai was born on 1 November&amp;#44; 1973 in Mangalore&amp;#44; Karnatak.</t>
  </si>
  <si>
    <t xml:space="preserve">2316_5 </t>
  </si>
  <si>
    <t>Aishwarya&amp;#39;s father&amp;#39;s name is Krishna Raj Rai&amp;#44; a Marine Engineer by profession and mother&amp;#39;s name is Vrunda Rai who is an author.</t>
  </si>
  <si>
    <t xml:space="preserve">2316_6 </t>
  </si>
  <si>
    <t>She has an elder brother named Aditya Rai.</t>
  </si>
  <si>
    <t xml:space="preserve">1799_143 </t>
  </si>
  <si>
    <t>The war started when all the efforts for peace were unsuccessful.</t>
  </si>
  <si>
    <t xml:space="preserve">1799_144 </t>
  </si>
  <si>
    <t>There was a terrible battle between Lakshman and Meghnad.</t>
  </si>
  <si>
    <t xml:space="preserve">1799_145 </t>
  </si>
  <si>
    <t>Lakshman was hit by the Sakthibaan and he became unconscious.</t>
  </si>
  <si>
    <t xml:space="preserve">1799_146 </t>
  </si>
  <si>
    <t>To treat him&amp;#44; Hanuman brought the doctor Sushen&amp;#44; and later left to fetch the medicinal plant &amp;#39;Sanjivani&amp;#39;.</t>
  </si>
  <si>
    <t xml:space="preserve">18322_81 </t>
  </si>
  <si>
    <t>Message from Bhagat Singh&amp;#39;s mother to the youth of the country.</t>
  </si>
  <si>
    <t xml:space="preserve">18322_82 </t>
  </si>
  <si>
    <t>On 23 March 1931&amp;#44; in the evening at 7.33&amp;#44; Bhagatsingh and his friends Sukhdev and Rajguru were hanged.</t>
  </si>
  <si>
    <t xml:space="preserve">18322_83 </t>
  </si>
  <si>
    <t>He was reading the biography of Lenin before his hanging.</t>
  </si>
  <si>
    <t xml:space="preserve">1799_233 </t>
  </si>
  <si>
    <t>Online Ramayana (Registration required)</t>
  </si>
  <si>
    <t xml:space="preserve">1799_234 </t>
  </si>
  <si>
    <t>NASA shuttle picture of Park Street&amp;#44; satellite picture of Ram Setu (Bridge)</t>
  </si>
  <si>
    <t xml:space="preserve">1799_235 </t>
  </si>
  <si>
    <t>Clay Sanskrit library is publication institute which publish the Mahabharata and Ramayana and classical literature.</t>
  </si>
  <si>
    <t xml:space="preserve">1799_236 </t>
  </si>
  <si>
    <t>Along with literature translation page&amp;#44; search-able literature and download material also available.</t>
  </si>
  <si>
    <t xml:space="preserve">1679_156 </t>
  </si>
  <si>
    <t>Kabir Literature : Brief Contemplation [Madhumati]</t>
  </si>
  <si>
    <t xml:space="preserve">1679_157 </t>
  </si>
  <si>
    <t>Category: Poet of knowledge based branch</t>
  </si>
  <si>
    <t xml:space="preserve">1679_158 </t>
  </si>
  <si>
    <t>Series: Poets of Devotional Era</t>
  </si>
  <si>
    <t xml:space="preserve">4359_0 </t>
  </si>
  <si>
    <t>Shiva is a form of God.</t>
  </si>
  <si>
    <t xml:space="preserve">4359_52 </t>
  </si>
  <si>
    <t>This cures or prevents the performer from some curses and bad omens in his house.</t>
  </si>
  <si>
    <t xml:space="preserve">4359_53 </t>
  </si>
  <si>
    <t>Shivaratri.(Shiva&amp;#39;s night)</t>
  </si>
  <si>
    <t xml:space="preserve">4359_54 </t>
  </si>
  <si>
    <t>Penultimate day of new moon day of every month is called Shivaratri. However this day in the Hindu month of Maagha is called Maha or big Shivaatri.</t>
  </si>
  <si>
    <t xml:space="preserve">4359_55 </t>
  </si>
  <si>
    <t>Preying &amp;amp; worshiping Shiva on this day is elieved to be very fruitful in liberation of soul because it is believed that Shiva was incarnated as a Linga  on this day.</t>
  </si>
  <si>
    <t xml:space="preserve">1561_61 </t>
  </si>
  <si>
    <t xml:space="preserve">A2MK0ZE0VTYG0B </t>
  </si>
  <si>
    <t>In true sense&amp;#44;Delhi is the blend and mix of the future&amp;#44;past and present circumstances of India</t>
  </si>
  <si>
    <t xml:space="preserve">1561_62 </t>
  </si>
  <si>
    <t>Environment&amp;#44; Geography and Population statistics.</t>
  </si>
  <si>
    <t xml:space="preserve">1561_63 </t>
  </si>
  <si>
    <t>Geographical position</t>
  </si>
  <si>
    <t xml:space="preserve">1561_66 </t>
  </si>
  <si>
    <t>Delhi is on the banks of Yamuna river</t>
  </si>
  <si>
    <t xml:space="preserve">884_150 </t>
  </si>
  <si>
    <t>Only set number are overs are bowled&amp;#44; (50 overs in an one day match and 20 overs in a Twenty 20)</t>
  </si>
  <si>
    <t xml:space="preserve">884_151 </t>
  </si>
  <si>
    <t>A team captain can end his innings by declaring it. the condition required is that two of the teams batsmen should be not-out (This does not apply to One day International matches).</t>
  </si>
  <si>
    <t xml:space="preserve">884_153 </t>
  </si>
  <si>
    <t>If the team playing second is unable to score as many runs as the opposing team then the team batting loses by n runs. (Here n represents the difference of runs between the two teams). If the team batting second scores the required number of runs&amp;#44; then the batting team wins by n wickets&amp;#44; where n represents the number of wickets that have not fallen. For example&amp;#44; if a team batting second loses six wickets and achieves the required number of runs&amp;#44; then that team &amp;quot;wins the match by 4 wickets&amp;quot;.</t>
  </si>
  <si>
    <t xml:space="preserve">831_43 </t>
  </si>
  <si>
    <t>The mountainous region of the north is part of Someshwar Mountains range.</t>
  </si>
  <si>
    <t xml:space="preserve">831_44 </t>
  </si>
  <si>
    <t>The average height of this (mountain) range is 455 meters and but its highest peak is 874 meters.</t>
  </si>
  <si>
    <t xml:space="preserve">831_45 </t>
  </si>
  <si>
    <t>Towards the south of the Someshwar range is the valley region.</t>
  </si>
  <si>
    <t xml:space="preserve">831_46 </t>
  </si>
  <si>
    <t>It is an area of marsh land where there are thick forests of saal trees.</t>
  </si>
  <si>
    <t xml:space="preserve">5009_189 </t>
  </si>
  <si>
    <t>Understand: Koran has third directive on every Muslim&amp;#44; To understand it while reading and deeply think and care about it along with.</t>
  </si>
  <si>
    <t xml:space="preserve">5009_190 </t>
  </si>
  <si>
    <t>The Quran itself is said to have invited every muslim to read and understand its principles.</t>
  </si>
  <si>
    <t xml:space="preserve">5009_191 </t>
  </si>
  <si>
    <t>practice:kuraan is not only about reading but understanding it too.</t>
  </si>
  <si>
    <t xml:space="preserve">5009_192 </t>
  </si>
  <si>
    <t>Implementation of the principles of the Quran is every muslims right.</t>
  </si>
  <si>
    <t xml:space="preserve">1478_331 </t>
  </si>
  <si>
    <t>King Todarmal was Akbar&amp;#39;s Finance Minister.</t>
  </si>
  <si>
    <t xml:space="preserve">1478_332 </t>
  </si>
  <si>
    <t>He prepared the world&amp;#39;s first land records and  laid down the procedure for measurement of land.</t>
  </si>
  <si>
    <t xml:space="preserve">1478_333 </t>
  </si>
  <si>
    <t>King Man Singh was the Kachvaha Rajput of Amber(Jaipur)</t>
  </si>
  <si>
    <t xml:space="preserve">1478_334 </t>
  </si>
  <si>
    <t>He was the Chief General of Akbar&amp;#39;s army.</t>
  </si>
  <si>
    <t xml:space="preserve">2244_32 </t>
  </si>
  <si>
    <t>Sex has key role in keeping unity and supportive in married life</t>
  </si>
  <si>
    <t xml:space="preserve">2244_33 </t>
  </si>
  <si>
    <t>So to fill married life with happiness and pleasure sex plays a important role</t>
  </si>
  <si>
    <t xml:space="preserve">2244_35 </t>
  </si>
  <si>
    <t>Panchsayak by Jyotirsrav&amp;#44; Main pandit of Mithilanaresh Harisinghdev books are main and famous books depicting sexual secrets</t>
  </si>
  <si>
    <t xml:space="preserve">899_19 </t>
  </si>
  <si>
    <t>There is no strong proof of origination of the word &amp;quot;NEPAL&amp;quot;. But&amp;#44; according to a famous belief this word had been created with the combination of monk and cave.</t>
  </si>
  <si>
    <t xml:space="preserve">899_20 </t>
  </si>
  <si>
    <t>It is believed that once Nepal&amp;#39;s capital Kathmandu was a worship place for a sage.</t>
  </si>
  <si>
    <t xml:space="preserve">217417_42 </t>
  </si>
  <si>
    <t>Germany Broadcasting Corporation</t>
  </si>
  <si>
    <t xml:space="preserve">217417_43 </t>
  </si>
  <si>
    <t>International Radio of China</t>
  </si>
  <si>
    <t xml:space="preserve">8490_131 </t>
  </si>
  <si>
    <t>Two words join together and make a compound.</t>
  </si>
  <si>
    <t xml:space="preserve">8490_132 </t>
  </si>
  <si>
    <t>For example-Raj+Putra=Rajputra (Grand+child=grandchild&amp;#44; Chhote+bade=Chhote-Bade (Small-big=Small-Big) etc.</t>
  </si>
  <si>
    <t xml:space="preserve">8490_133 </t>
  </si>
  <si>
    <t>There are 6 types of compound</t>
  </si>
  <si>
    <t xml:space="preserve">8490_134 </t>
  </si>
  <si>
    <t>Good habits&amp;#44; Devotional&amp;#44;Lord Genuine.</t>
  </si>
  <si>
    <t xml:space="preserve">74_76 </t>
  </si>
  <si>
    <t xml:space="preserve">AQ66MVPK21W6X </t>
  </si>
  <si>
    <t>there is no possibility of changing the meaning of sentence.</t>
  </si>
  <si>
    <t xml:space="preserve">74_77 </t>
  </si>
  <si>
    <t xml:space="preserve">A3IYM6KNE3M7P4 </t>
  </si>
  <si>
    <t>It is because all words are built according to adjectives and tenses and even after cahnging the gender the word remains safe.</t>
  </si>
  <si>
    <t xml:space="preserve">74_78 </t>
  </si>
  <si>
    <t>for example-&amp;quot;Aham Griham Gachhami&amp;quot; and &amp;quot;Gachhami griham aham&amp;quot; both are correct.</t>
  </si>
  <si>
    <t xml:space="preserve">74_79 </t>
  </si>
  <si>
    <t>Sanskrit is the most perfect and logical language of the world.</t>
  </si>
  <si>
    <t xml:space="preserve">59_119 </t>
  </si>
  <si>
    <t>India has scientific stations in Antarctica&amp;#44; South Gangotri and Maitri also; however it has not established any actual rule over them till now.</t>
  </si>
  <si>
    <t xml:space="preserve">59_120 </t>
  </si>
  <si>
    <t>States names are as follows ( Capital names are in bracket)</t>
  </si>
  <si>
    <t xml:space="preserve">59_124 </t>
  </si>
  <si>
    <t>India- States and Central ruled states</t>
  </si>
  <si>
    <t xml:space="preserve">5009_52 </t>
  </si>
  <si>
    <t>The last link of this chain was Hajrat Muhammad (Sall.)</t>
  </si>
  <si>
    <t xml:space="preserve">5009_53 </t>
  </si>
  <si>
    <t>According to the Quran after him (Sall.)&amp;#44; there would be no other messengers&amp;#44; but Hajrat Isa (Alai.) would again spend the remaining years of his life in this world.</t>
  </si>
  <si>
    <t xml:space="preserve">5009_54 </t>
  </si>
  <si>
    <t>Muslims also believe that the last book from god is with them and there will be no more holy book given to men.</t>
  </si>
  <si>
    <t xml:space="preserve">5009_55 </t>
  </si>
  <si>
    <t>The messengers of god that have since continuously arrived on Earth for thousands of years&amp;#44; no matter which place they appear&amp;#44; they preached the same thing&amp;#44; they had one goal - to teach humanity to lead a life as God had decreed.</t>
  </si>
  <si>
    <t xml:space="preserve">5804_115 </t>
  </si>
  <si>
    <t>In sandstone buildings of Tombs and Basements&amp;#44; excellent stone carvings and paintings have been done</t>
  </si>
  <si>
    <t xml:space="preserve">5804_116 </t>
  </si>
  <si>
    <t>In the Haringban style stones have been joined and the empty space between are jointly filled.</t>
  </si>
  <si>
    <t xml:space="preserve">5804_117 </t>
  </si>
  <si>
    <t>The inlay work has been done in white in the red sandstone building and in black or dark in white marble.</t>
  </si>
  <si>
    <t xml:space="preserve">5804_118 </t>
  </si>
  <si>
    <t>The parts made of limestone in the marble building have been made colorful or deep colored.</t>
  </si>
  <si>
    <t xml:space="preserve">28539_131 </t>
  </si>
  <si>
    <t>Environmental Assessment Agency-- Canada</t>
  </si>
  <si>
    <t xml:space="preserve">28539_132 </t>
  </si>
  <si>
    <t>Environmental Protection Agency--United states of America</t>
  </si>
  <si>
    <t xml:space="preserve">28539_133 </t>
  </si>
  <si>
    <t>Environment Protection Organization</t>
  </si>
  <si>
    <t xml:space="preserve">28539_134 </t>
  </si>
  <si>
    <t>Extoxnet News letter- News on Environmental pollution-Last edition 1998</t>
  </si>
  <si>
    <t xml:space="preserve">1293_67 </t>
  </si>
  <si>
    <t>Category: Bangla Writer</t>
  </si>
  <si>
    <t xml:space="preserve">1293_68 </t>
  </si>
  <si>
    <t>Class: Nobel Prize Recepient</t>
  </si>
  <si>
    <t xml:space="preserve">5008_262 </t>
  </si>
  <si>
    <t>The Economic History of India.</t>
  </si>
  <si>
    <t xml:space="preserve">5008_264 </t>
  </si>
  <si>
    <t>The History of India.</t>
  </si>
  <si>
    <t xml:space="preserve">5008_265 </t>
  </si>
  <si>
    <t>Profile of Hindu and Jain history</t>
  </si>
  <si>
    <t xml:space="preserve">19296_203 </t>
  </si>
  <si>
    <t>In Rajya sabha there is a provision of nominating members</t>
  </si>
  <si>
    <t xml:space="preserve">19296_204 </t>
  </si>
  <si>
    <t>Importance of senate.</t>
  </si>
  <si>
    <t xml:space="preserve">19296_205 </t>
  </si>
  <si>
    <t>In federal rule due to constitutional obligation the upper part of federal legislature has been made to safe guard the states welfare at federal level&amp;#44; based on this principle Rajyashabha was constituted. Due to this reason the Rajyashabha is seen on equal level of houses&amp;#44; Constitution of which is done as the second house of Parliament.</t>
  </si>
  <si>
    <t xml:space="preserve">19296_206 </t>
  </si>
  <si>
    <t>This is the demand of republic where Lakshabha is elected directly by the public&amp;#44; have used the special power&amp;#44; as per the principle of democracy makes cabinet also answerable to the Lokshabha but both these reasons does not lessen the importance of Rajyashabha in any way.</t>
  </si>
  <si>
    <t xml:space="preserve">48889_15 </t>
  </si>
  <si>
    <t>British Scientists believe that the development of sexual intercourse for reproduction took place long ago to save themselves from the power of micro organisms.</t>
  </si>
  <si>
    <t xml:space="preserve">48889_16 </t>
  </si>
  <si>
    <t>Sexual intercourse in Humans</t>
  </si>
  <si>
    <t xml:space="preserve">48889_17 </t>
  </si>
  <si>
    <t>Foreplay is generally done before performing sexual intercourse.</t>
  </si>
  <si>
    <t xml:space="preserve">48889_18 </t>
  </si>
  <si>
    <t>After this there is an erection and robustness in the males penis and in the female there will be normal lubrication|</t>
  </si>
  <si>
    <t xml:space="preserve">2908_4 </t>
  </si>
  <si>
    <t>Significance of Vedas</t>
  </si>
  <si>
    <t xml:space="preserve">2908_5 </t>
  </si>
  <si>
    <t>Veda is the root of Indian culture.</t>
  </si>
  <si>
    <t xml:space="preserve">2908_6 </t>
  </si>
  <si>
    <t>This is our oldest religious book and is the basic foundation of Hindu religion.</t>
  </si>
  <si>
    <t xml:space="preserve">2908_7 </t>
  </si>
  <si>
    <t>Vedas are exceptionally important not only for their religious significance but also from the historical aspect.</t>
  </si>
  <si>
    <t xml:space="preserve">2403_213 </t>
  </si>
  <si>
    <t>Among them&amp;#44; the GangaSahastraNam (Hundred names of the Ganga)and the Aarti (devotional song) are most popular.</t>
  </si>
  <si>
    <t xml:space="preserve">2403_214 </t>
  </si>
  <si>
    <t>Many people have adopted these into their everyday lives.</t>
  </si>
  <si>
    <t xml:space="preserve">2403_215 </t>
  </si>
  <si>
    <t>There are many temples and idols of the Ganges in Gangotri and other places&amp;#44; where devotees worship the Ganga and feel blessed.</t>
  </si>
  <si>
    <t xml:space="preserve">2403_216 </t>
  </si>
  <si>
    <t>It is a famous pilgrimage junction of Ganga where it meets other rivers is at Panch Prayag and prayagraj of Alahabad in Uttarakhand</t>
  </si>
  <si>
    <t xml:space="preserve">3485_124 </t>
  </si>
  <si>
    <t>12. Krishna- Kavya (Krishna poetry) is satirical poetry.</t>
  </si>
  <si>
    <t xml:space="preserve">3485_125 </t>
  </si>
  <si>
    <t>This is dominated by complaints.</t>
  </si>
  <si>
    <t xml:space="preserve">3485_126 </t>
  </si>
  <si>
    <t>This is very good example of well tuned light songs.</t>
  </si>
  <si>
    <t xml:space="preserve">3485_127 </t>
  </si>
  <si>
    <t>13.Krishna folk poetry - a sense of disregard for life is found</t>
  </si>
  <si>
    <t xml:space="preserve">10164_14 </t>
  </si>
  <si>
    <t>As soon as Adolf Hitler came to power in Germany in 1933&amp;#44; he began his propaganda of a militarily powerful German State. England and France were disturbed by these new developments as they had incurred many losses during the earlier war. Italy too was concerned&amp;#44; as it felt that Germany would interfere in the realization of its own dream in building a powerful Italian State.</t>
  </si>
  <si>
    <t xml:space="preserve">10164_15 </t>
  </si>
  <si>
    <t>Taking into consideration&amp;#44; these new developments&amp;#44; Italy and France joined hands. France handed over its Ethiopian territories to Italy. Matters worsened in 1935 when Hitler broke the Treaty of Versailles and began expanding his armed forces.</t>
  </si>
  <si>
    <t xml:space="preserve">10164_16 </t>
  </si>
  <si>
    <t>To control Germany&amp;#39;s rise in power&amp;#44; England&amp;#44; France and Italy signed a decree in Strema (in Italy)&amp;#44; which stated that the independence of Austria should be maintained and Germany should be stopped for breaking the Treaty of Versailles.</t>
  </si>
  <si>
    <t xml:space="preserve">10164_17 </t>
  </si>
  <si>
    <t>This decree however&amp;#44; was not much successful due to differences in opinion among the three countries. It was during this time that&amp;#44; the Soviet Union joined hands with France to pursue its own dream of annexing a large portion of East European Germany.</t>
  </si>
  <si>
    <t xml:space="preserve">884_34 </t>
  </si>
  <si>
    <t>In fact it is necessary to score more runs &amp;amp; get the other team out to win&amp;#44; otherwise match ends in a draw.</t>
  </si>
  <si>
    <t xml:space="preserve">884_35 </t>
  </si>
  <si>
    <t>Before the start of a match&amp;#44; captains of both the teams toss a coin to decide who will bat or bowl first.</t>
  </si>
  <si>
    <t xml:space="preserve">884_36 </t>
  </si>
  <si>
    <t xml:space="preserve">A38EXJHI1RF1I3 </t>
  </si>
  <si>
    <t>THE TOSS WINNING CAPTAIN WILL DECIDE ACCORDING TO THE WEATHER CONDITIONS&amp;#44; PITCH REPORT AND PRESENT SITUATIONS.</t>
  </si>
  <si>
    <t xml:space="preserve">884_37 </t>
  </si>
  <si>
    <t>The main attraction lies in the specially prepared area of the ground which is called pitch. Wickets are positioned on both sides of the pitch.</t>
  </si>
  <si>
    <t xml:space="preserve">1406_72 </t>
  </si>
  <si>
    <t>They worship the  Goddess Lazmi in their shops.</t>
  </si>
  <si>
    <t xml:space="preserve">1406_73 </t>
  </si>
  <si>
    <t>They feel that by doing so the wealth goddess Laxmi will have special consideration towards them.</t>
  </si>
  <si>
    <t xml:space="preserve">1406_74 </t>
  </si>
  <si>
    <t>This festival is specially important to farmers.</t>
  </si>
  <si>
    <t xml:space="preserve">1406_75 </t>
  </si>
  <si>
    <t>As the Kahrif crops are ready for harvesting the coffers of farmers are enriched.</t>
  </si>
  <si>
    <t xml:space="preserve">28539_46 </t>
  </si>
  <si>
    <t xml:space="preserve">A1EJBHL6NE2FYF </t>
  </si>
  <si>
    <t>In the category of noise pollution the main sources of creating noise pollution are motor vehicle&amp;#44; which accounts for the 10% of the world noise pollution</t>
  </si>
  <si>
    <t xml:space="preserve">28539_49 </t>
  </si>
  <si>
    <t>Harmful air quality can kill many living species in addition to human being. Ozone pollution may cause respiratory disease&amp;#44; cardiac disease&amp;#44; burning throat&amp;#44; pain in chest and suffocation.On an average about 14&amp;#44;000 people die daily due to pollution of untreated sewage water drinking in developing countries.  Oil sprinkle may cause burning and rashes to skin. Noise pollution leads to hearing loss&amp;#44; high blood pressure and sleep disturbance.</t>
  </si>
  <si>
    <t xml:space="preserve">5009_93 </t>
  </si>
  <si>
    <t>With this&amp;#44; neither the passions lead you to go astray;</t>
  </si>
  <si>
    <t xml:space="preserve">5009_95 </t>
  </si>
  <si>
    <t>and there is no slip of tongue.</t>
  </si>
  <si>
    <t xml:space="preserve">5009_96 </t>
  </si>
  <si>
    <t>scholars heart is never filled</t>
  </si>
  <si>
    <t xml:space="preserve">5009_98 </t>
  </si>
  <si>
    <t>With its repetition&amp;#44; it does not loose its freshness (It does not go obsolete).</t>
  </si>
  <si>
    <t xml:space="preserve">5008_137 </t>
  </si>
  <si>
    <t>Memorial of Bhopal Gas Tragedy</t>
  </si>
  <si>
    <t xml:space="preserve">5008_138 </t>
  </si>
  <si>
    <t>Maruti rolls out on the roads: In 1984&amp;#44; the 800 cc Maruti car was launched&amp;#44; which revolutionized the Automobile Industry.</t>
  </si>
  <si>
    <t xml:space="preserve">5008_139 </t>
  </si>
  <si>
    <t>Shah Bano Case: This controversial case involved the reversal of the Muslim Board&amp;#39;s decision by the Supreme Court. It stated that Shah Bano should be paid her allowance&amp;#44; but hard-line Muslims pressurized the Rajiv Gandhi Government and this made the Supreme Court&amp;#39;s decision less influential.</t>
  </si>
  <si>
    <t xml:space="preserve">5008_140 </t>
  </si>
  <si>
    <t>Kanishk Bomb Episode; On 23 June 1985&amp;#44; the terrorists of the Babbar Khalsa group triggered a bomb to blow up the Air-India flight from Ireland to Toranto &amp;#44;in which all the 329 passengers were killed.</t>
  </si>
  <si>
    <t xml:space="preserve">28539_51 </t>
  </si>
  <si>
    <t>sulphur dioxide and nitrogen oxide can result in acid rain which decreases the pH of soil.</t>
  </si>
  <si>
    <t xml:space="preserve">28539_52 </t>
  </si>
  <si>
    <t>Land can become arid and useless for plantation&amp;#44; and this influences the food web of other living organisms.</t>
  </si>
  <si>
    <t xml:space="preserve">28539_53 </t>
  </si>
  <si>
    <t>Smog and haze may lower photosynthesis by plant performed with the help of sun light.</t>
  </si>
  <si>
    <t xml:space="preserve">28539_54 </t>
  </si>
  <si>
    <t>Invasive species can drive out native species because of competition and this can lead to reduction in biodiversity.  Invasive species produce allelopathic bio cells which can harm the atmospheric chemical balance and sometimes drive away the basic species also by competition.</t>
  </si>
  <si>
    <t xml:space="preserve">1838_55 </t>
  </si>
  <si>
    <t>Although Sholay had already made him known as a great action hero in Bollywood then also Bachchan proved that he can cast himself in any role and could do lead role in romantic movies as well like Kabhi-Kabhi(1976) and comedy movies like Amar Akbar Anthony(1977).</t>
  </si>
  <si>
    <t xml:space="preserve">1838_56 </t>
  </si>
  <si>
    <t xml:space="preserve">A3M75K5YAV389B </t>
  </si>
  <si>
    <t>In 1976 Yash Chopra had signed him in his second film Kabhi Kabhi.It was a romantic film in which Bacchan had played the role of Amit Malhotra&amp;#44; a young poet who falls in love with a young girl named Pooja played by Rakhi Gulzar.</t>
  </si>
  <si>
    <t xml:space="preserve">1838_57 </t>
  </si>
  <si>
    <t>Emotional and sensual scenes of this movie gave a visible answer to the criticism he got by doing and his pending action movies.</t>
  </si>
  <si>
    <t xml:space="preserve">1838_58 </t>
  </si>
  <si>
    <t>This movie got him nominated for the Best actor in the Filmfare awards and this was the only successful movie on box office.</t>
  </si>
  <si>
    <t xml:space="preserve">831_0 </t>
  </si>
  <si>
    <t>Bihar is a State in India.</t>
  </si>
  <si>
    <t xml:space="preserve">831_1 </t>
  </si>
  <si>
    <t>Patna is the capital of Bihar.</t>
  </si>
  <si>
    <t xml:space="preserve">831_2 </t>
  </si>
  <si>
    <t>North of Bihar is Nepal&amp;#44; in the east is West Bengal&amp;#44; In the west lies Uttarpradesh and in South is Jharkhand.</t>
  </si>
  <si>
    <t xml:space="preserve">831_3 </t>
  </si>
  <si>
    <t>The name &amp;#39;Bihar&amp;#39; is believed to have been derived from Buddhists Vihars.</t>
  </si>
  <si>
    <t xml:space="preserve">899_195 </t>
  </si>
  <si>
    <t>This temple is dedicated to Lord Shiva and attracts thousands of national and foreign pilgrims every year.</t>
  </si>
  <si>
    <t xml:space="preserve">899_196 </t>
  </si>
  <si>
    <t>This temple built near golf course and airport is believed to be the residence of God.</t>
  </si>
  <si>
    <t xml:space="preserve">899_197 </t>
  </si>
  <si>
    <t>Royal Chitvan National Park</t>
  </si>
  <si>
    <t xml:space="preserve">899_198 </t>
  </si>
  <si>
    <t>Royal Chitvan National Park is the resource of natural wealth of the nation.</t>
  </si>
  <si>
    <t xml:space="preserve">6212_12 </t>
  </si>
  <si>
    <t>A great poetess in the field Hindi Krishna devotional literature was born in the Year 1504 AD at Jodhpur in village named Kurki.</t>
  </si>
  <si>
    <t xml:space="preserve">6212_13 </t>
  </si>
  <si>
    <t>she was married to Maharajah kumar  Bhojrai of Udaipur</t>
  </si>
  <si>
    <t xml:space="preserve">6212_14 </t>
  </si>
  <si>
    <t>Right from childhood she had developed a taste towards Krishna devotion and her husband died in a short time after her marriage.</t>
  </si>
  <si>
    <t xml:space="preserve">1385_162 </t>
  </si>
  <si>
    <t>Mind healing -In Hindi ( On Wikiquotes)</t>
  </si>
  <si>
    <t xml:space="preserve">1385_163 </t>
  </si>
  <si>
    <t>Ram was a saint &amp;#44; not a weapon - Proffesor Mahaveer Saran Jain</t>
  </si>
  <si>
    <t xml:space="preserve">1385_165 </t>
  </si>
  <si>
    <t>Opinion of literature in Tlusai poems (Google Book; Writer - Janardhan Upadhyay)</t>
  </si>
  <si>
    <t xml:space="preserve">1385_166 </t>
  </si>
  <si>
    <t>Class: Writer of the Bhakthi period</t>
  </si>
  <si>
    <t xml:space="preserve">2908_44 </t>
  </si>
  <si>
    <t>This also contains mantras useful for recitation.</t>
  </si>
  <si>
    <t xml:space="preserve">2908_45 </t>
  </si>
  <si>
    <t>Yajurveda is divided in two parts- Shukla Yajurveda (former half) and Krushna Yajurveda (latter half)</t>
  </si>
  <si>
    <t xml:space="preserve">2908_46 </t>
  </si>
  <si>
    <t>(3)Saamveda-This contains mantras for actions to be performed after the penance and fasts.</t>
  </si>
  <si>
    <t xml:space="preserve">2908_47 </t>
  </si>
  <si>
    <t>It contains those mantras that have a definite style of music or recitation (psalms)&amp;#44; hence it is called Samaveda.</t>
  </si>
  <si>
    <t xml:space="preserve">1011_12 </t>
  </si>
  <si>
    <t>After about 535 mya&amp;#44; five mass extinctions happened.  The last event of these extinctions in 65 mya by a meteorite collision.  This triggered the extinction of dynosaures and other big reptiles (other than birds)&amp;#44; but developed the small mammals which were then similar to squirrels.  From the past 65 lakh years&amp;#44; life of the mammals got diversified and many lakh years ago an animal similar to the African monkey developed the ability to stand erect.  This used tools and stimulated transport equipment.  This provided the stimulus and nourishment necessary for a super brain.  Development of agriculture&amp;#44; and then civilisation enabled man to influence the earth and thereby influence the nature and other living beings.</t>
  </si>
  <si>
    <t xml:space="preserve">1011_13 </t>
  </si>
  <si>
    <t>The currently known condition of the ice age began about 40 crore years ago&amp;#44; then about 3 lakhs years later&amp;#44; pleistocene intensified&amp;#44; polar regions doubled their regular cycles of ice formation and thawing in every 40-100&amp;#44;000 years.  End of the last ice age came about approximately 10&amp;#44;000 years ago.</t>
  </si>
  <si>
    <t xml:space="preserve">3485_54 </t>
  </si>
  <si>
    <t>In the book Talika which is a hand written book published by Nagari Pracharini Sabha. we find the comments about Soordas&amp;#39;s 16 scriptures</t>
  </si>
  <si>
    <t xml:space="preserve">3485_55 </t>
  </si>
  <si>
    <t>In these Soorsagar&amp;#44; Soorsaravali&amp;#44; sahitye lahari&amp;#44; Nal dhamayanti&amp;#44; Vyahalo&amp;#44; Nagaleela&amp;#44; Bhagvat&amp;#44; Govardhan Leela&amp;#44; Soorpachisi&amp;#44; Soorsagar saar&amp;#44; Pran pyari&amp;#44; etc are included.</t>
  </si>
  <si>
    <t xml:space="preserve">3485_56 </t>
  </si>
  <si>
    <t>In these the first three are considered to be very important.</t>
  </si>
  <si>
    <t xml:space="preserve">3485_57 </t>
  </si>
  <si>
    <t>Soorsaagar&amp;#39;s main topic was the works of Sri Krishna.</t>
  </si>
  <si>
    <t xml:space="preserve">1478_20 </t>
  </si>
  <si>
    <t>In the beginning of his rule Akbar was not tolerant towards Hindus. But later he changed his attitude and he showed interest in Hindu and other religions.</t>
  </si>
  <si>
    <t xml:space="preserve">1478_21 </t>
  </si>
  <si>
    <t>He married Hindu Rajput princess.</t>
  </si>
  <si>
    <t xml:space="preserve">1478_22 </t>
  </si>
  <si>
    <t>Akbar&amp;#39;s court had many Hindu courtiers&amp;#44; military officers and feudal lords.</t>
  </si>
  <si>
    <t xml:space="preserve">1478_23 </t>
  </si>
  <si>
    <t>He had started a unique series of debate programs and religious discussions&amp;#44; in which Muslim Aalim people held discussions with Jains&amp;#44; Sikhs&amp;#44; Hindus&amp;#44; Charvaks&amp;#44; Atheists&amp;#44; Jews&amp;#44; Portuguese and Catholic Christian theologians.</t>
  </si>
  <si>
    <t xml:space="preserve">5804_254 </t>
  </si>
  <si>
    <t>Those who made kangure and urn and others who inscribed flowers on marbles etc were among twenty seven workers who formed a good construction unit.</t>
  </si>
  <si>
    <t xml:space="preserve">5804_255 </t>
  </si>
  <si>
    <t>Some important artisans who have their own place in the construction of taj Mahal are-</t>
  </si>
  <si>
    <t xml:space="preserve">5804_256 </t>
  </si>
  <si>
    <t>Ismail Afandi (a.ka. Ismail Khan) of the Ottoman Empire  designer of the main dome.</t>
  </si>
  <si>
    <t xml:space="preserve">5804_257 </t>
  </si>
  <si>
    <t>Ustad Isa and Isa Muhammad Effendi of Persia  trained by Koca Mimar Sinan Agha of the Ottoman Empire and frequently credited with a key role in the architectural design.</t>
  </si>
  <si>
    <t xml:space="preserve">19296_419 </t>
  </si>
  <si>
    <t>According to Article 356&amp;#44;A Governor can invite a ban on the powers of the President if he feels that he has acted against the principles of the Constitution.</t>
  </si>
  <si>
    <t xml:space="preserve">19296_420 </t>
  </si>
  <si>
    <t>Special Disciplinary Powers.</t>
  </si>
  <si>
    <t xml:space="preserve">19296_421 </t>
  </si>
  <si>
    <t>Traditionally&amp;#44; the Governor can decide on the fortnightly report to the President.</t>
  </si>
  <si>
    <t xml:space="preserve">19296_422 </t>
  </si>
  <si>
    <t>In some states&amp;#44; there are additinal responsibilties given to the Governor. He can receive suggestions from the ministers but is not bound to accept them&amp;#44; and he is not bound to offer them suggestions of any kind.</t>
  </si>
  <si>
    <t xml:space="preserve">1405_174 </t>
  </si>
  <si>
    <t xml:space="preserve">A2URRK0RJ4DAI2 </t>
  </si>
  <si>
    <t>Chhatrapati Shivaji Terminus is the headquarters of Central railways and is also the UNESCO world heritage spot.</t>
  </si>
  <si>
    <t xml:space="preserve">1405_175 </t>
  </si>
  <si>
    <t>Most of the residents of Mumbai depend on Coal transportation to commute between their house and workplace</t>
  </si>
  <si>
    <t xml:space="preserve">1405_176 </t>
  </si>
  <si>
    <t>Mumbai city railways&amp;#44; BEST&amp;#39;s buses&amp;#44; taxi&amp;#44; auto rickshaw&amp;#44; ferry all play a role in Mumbai&amp;#39;s transportation</t>
  </si>
  <si>
    <t xml:space="preserve">1431_38 </t>
  </si>
  <si>
    <t>First time Vedavyas Ji has made earliest Indian book with one lakh hymn of the preaching of Holy people</t>
  </si>
  <si>
    <t xml:space="preserve">1431_39 </t>
  </si>
  <si>
    <t>After that he leave the Upakhyano and made the Indian code of twenty-four thousand Shalok.</t>
  </si>
  <si>
    <t xml:space="preserve">1431_40 </t>
  </si>
  <si>
    <t>Master Vyas build a second Code of sixty million staff(Slok) in which three million are about Haven&amp;#44; fifteen million are about world of ancestors and fourteen million are about world of love or Gandharvlok respectively.</t>
  </si>
  <si>
    <t xml:space="preserve">1431_41 </t>
  </si>
  <si>
    <t>The Aadh Bharat of one lakh hymn was built in the Manushyalok (Human world).</t>
  </si>
  <si>
    <t xml:space="preserve">1478_43 </t>
  </si>
  <si>
    <t>Humayun gave this child the  name he had heard in his dream and accordingly named Jalaluddin Muhammad Akbar.</t>
  </si>
  <si>
    <t xml:space="preserve">1478_44 </t>
  </si>
  <si>
    <t>Babur was a direct descendant of Timur through his father&amp;#44; and a descendant also of Genghis Khan through his mother.</t>
  </si>
  <si>
    <t xml:space="preserve">1478_45 </t>
  </si>
  <si>
    <t>By this way Akbar&amp;#39;s artery was having blood mixture of Asias two famous races&amp;#44; Turks and Mongols.</t>
  </si>
  <si>
    <t xml:space="preserve">4818_322 </t>
  </si>
  <si>
    <t>Islamic History of the Indian Subcontinent.</t>
  </si>
  <si>
    <t xml:space="preserve">193079_16 </t>
  </si>
  <si>
    <t>(1) To maintain a proper health of a healthy individual.</t>
  </si>
  <si>
    <t xml:space="preserve">193079_17 </t>
  </si>
  <si>
    <t>Ayurveda deals elaborately with measures of healthful living during the entire span of life and its various phases. Ayurveda stresses a balance of three elemental energies or humors: vata (air &amp;amp; space &amp;quot;wind&amp;quot;)&amp;#44; pitta (fire &amp;amp; water &amp;quot;bile&amp;quot;) and kapha (water &amp;amp; earth &amp;quot;phlegm&amp;quot;). According to ayurveda&amp;#44; these three regulatory principles Doshas (literally that which deteriorates ) are important for health&amp;#44; because when they are in a more balanced state&amp;#44; the body will function to its fullest&amp;#44; and when imbalanced&amp;#44; the body will be affected negatively in certain ways.</t>
  </si>
  <si>
    <t xml:space="preserve">193079_18 </t>
  </si>
  <si>
    <t>to help the patient to recover</t>
  </si>
  <si>
    <t xml:space="preserve">193079_19 </t>
  </si>
  <si>
    <t>Hinduism and Buddhism have been an influence on the development of many of ayurveda&amp;#39;s central ideas  particularly its fascination with balance.</t>
  </si>
  <si>
    <t xml:space="preserve">54_167 </t>
  </si>
  <si>
    <t>There is no gender-difference in pronoun.</t>
  </si>
  <si>
    <t xml:space="preserve">54_168 </t>
  </si>
  <si>
    <t>Verb also have various form&amp;#44;which is change by prefix and helping verb.</t>
  </si>
  <si>
    <t xml:space="preserve">54_169 </t>
  </si>
  <si>
    <t>The gender and number form of the matter of subject or the proverb can be known by the verb forms.</t>
  </si>
  <si>
    <t xml:space="preserve">54_170 </t>
  </si>
  <si>
    <t>There are two number forms in hindi singular and plural.</t>
  </si>
  <si>
    <t xml:space="preserve">5804_120 </t>
  </si>
  <si>
    <t>In floors and corridors&amp;#44; the opposite color tiles or pieces are used in Tessellation style.</t>
  </si>
  <si>
    <t xml:space="preserve">5804_121 </t>
  </si>
  <si>
    <t>Plant forms are found on the lower walls of the mausoleum.</t>
  </si>
  <si>
    <t xml:space="preserve">5804_122 </t>
  </si>
  <si>
    <t>These are specimens of white marble&amp;#44; in which flowers and vines are used lively decoration in the Live Bass Relief Style.</t>
  </si>
  <si>
    <t xml:space="preserve">5804_123 </t>
  </si>
  <si>
    <t>By making the marble very smooth and shiny even the minutest details have been made clear.</t>
  </si>
  <si>
    <t xml:space="preserve">59_240 </t>
  </si>
  <si>
    <t>Hindustani music and Karnatic music are the two main branches of the traditional Indian music.</t>
  </si>
  <si>
    <t xml:space="preserve">59_241 </t>
  </si>
  <si>
    <t>In this age of globalization&amp;#44; like other cultures Indian society is also affected by English and European cultures.</t>
  </si>
  <si>
    <t xml:space="preserve">59_242 </t>
  </si>
  <si>
    <t>This acceptance of foreign culture is not welcomed by many Indians.</t>
  </si>
  <si>
    <t xml:space="preserve">59_243 </t>
  </si>
  <si>
    <t>People who are advocating the concept of an open society are facing stiff opposition from middle and old aged citizens.</t>
  </si>
  <si>
    <t xml:space="preserve">8490_112 </t>
  </si>
  <si>
    <t>There are only two genders in the Hindi language: Male and Female</t>
  </si>
  <si>
    <t xml:space="preserve">8490_113 </t>
  </si>
  <si>
    <t>Whether an object&amp;#44; animal&amp;#44; plant or abstract noun is Female Gender or Male Gender can be known by studying and learning</t>
  </si>
  <si>
    <t xml:space="preserve">8490_114 </t>
  </si>
  <si>
    <t>Sometimes it can be detected by the end vowel.</t>
  </si>
  <si>
    <t xml:space="preserve">45708_6 </t>
  </si>
  <si>
    <t>These are called sex positions.</t>
  </si>
  <si>
    <t xml:space="preserve">45708_7 </t>
  </si>
  <si>
    <t>It can be said that there are infinite number of sex positions but some are very famous amongst them.</t>
  </si>
  <si>
    <t xml:space="preserve">45708_10 </t>
  </si>
  <si>
    <t>Lovers in missionary position.Gustav Limt 1914</t>
  </si>
  <si>
    <t xml:space="preserve">45708_11 </t>
  </si>
  <si>
    <t>Sex positions (position)</t>
  </si>
  <si>
    <t xml:space="preserve">1478_296 </t>
  </si>
  <si>
    <t>He began to think that Akbar was disturbed from the path of his religion.</t>
  </si>
  <si>
    <t xml:space="preserve">1478_297 </t>
  </si>
  <si>
    <t xml:space="preserve">ARM8Q4S9WI9DA </t>
  </si>
  <si>
    <t>There was some amount of truth in these talks&amp;#44;many times Akbar took decisions apart from stereotype islams&amp;#44; Infact in 1582 he started a new community called as Din-E-Elahi i.e God&amp;#39;s religion.</t>
  </si>
  <si>
    <t xml:space="preserve">1478_302 </t>
  </si>
  <si>
    <t>The immortal door of Fateh pur Sikri.</t>
  </si>
  <si>
    <t xml:space="preserve">59_154 </t>
  </si>
  <si>
    <t>Most of the Northern and North Western states in India are located in the mountains of Himalayas.</t>
  </si>
  <si>
    <t xml:space="preserve">59_155 </t>
  </si>
  <si>
    <t>Remaining Northern&amp;#44; Center&amp;#44; and Eastern India formed by fertile plains of &amp;quot;Ganges River&amp;quot;.</t>
  </si>
  <si>
    <t xml:space="preserve">59_156 </t>
  </si>
  <si>
    <t>In the west of India&amp;#44; neighboring North east Pakistan&amp;#44; is the Thar Desert.</t>
  </si>
  <si>
    <t xml:space="preserve">59_157 </t>
  </si>
  <si>
    <t>The whole of Southern India is mainly formed of Deccan Plateau</t>
  </si>
  <si>
    <t xml:space="preserve">180117_23 </t>
  </si>
  <si>
    <t>Because these tools are connected with internet&amp;#44; subscribed feeds can be read by a user where internet connection is available.</t>
  </si>
  <si>
    <t xml:space="preserve">180117_24 </t>
  </si>
  <si>
    <t>Modern compilers use Ajax kind of technologies and are available in the form of widgets as well.</t>
  </si>
  <si>
    <t xml:space="preserve">180117_25 </t>
  </si>
  <si>
    <t>along with personal compilers group compilers are also there which generally compile feeds for a group of people.</t>
  </si>
  <si>
    <t xml:space="preserve">180117_26 </t>
  </si>
  <si>
    <t>For eaxmple see the page of list of compiler in the end of article.</t>
  </si>
  <si>
    <t xml:space="preserve">5009_82 </t>
  </si>
  <si>
    <t>You said- Allah&amp;#39;s book.</t>
  </si>
  <si>
    <t xml:space="preserve">5009_83 </t>
  </si>
  <si>
    <t>This contains the situation of the people who have died before you.</t>
  </si>
  <si>
    <t xml:space="preserve">5009_84 </t>
  </si>
  <si>
    <t xml:space="preserve">ACMDFCCBZHSII </t>
  </si>
  <si>
    <t>It has the instructions for the things that are going to occur after you.</t>
  </si>
  <si>
    <t xml:space="preserve">5009_85 </t>
  </si>
  <si>
    <t>It is the decision of your mutual issues.</t>
  </si>
  <si>
    <t xml:space="preserve">4818_32 </t>
  </si>
  <si>
    <t>People of Ahmedia community do not accept Muhammed as the last prophet and also call themselves the followers of Islam.</t>
  </si>
  <si>
    <t xml:space="preserve">4818_33 </t>
  </si>
  <si>
    <t>According to the Supreme Court of India they are defined as Muslims.</t>
  </si>
  <si>
    <t xml:space="preserve">4818_34 </t>
  </si>
  <si>
    <t>Several other reputed Muslim scholars have raised a question about Muhammed being the Last Prophet.</t>
  </si>
  <si>
    <t xml:space="preserve">1431_43 </t>
  </si>
  <si>
    <t>Sukdev has taught this to Gandhrva&amp;#44; Yakhsa and demons.</t>
  </si>
  <si>
    <t xml:space="preserve">1431_44 </t>
  </si>
  <si>
    <t>This discoursed Devarshi (Teacher of Deva&amp;#44; according to Hindu epics) Narad to Devas&amp;#44; Asit-Daval to forefathers and Vysmapayan to human beings.</t>
  </si>
  <si>
    <t xml:space="preserve">1431_45 </t>
  </si>
  <si>
    <t>In sacrificial ceremony of Janmajay&amp;#44; Vysmayan was pronounced poem of Mahabharat to Sages.</t>
  </si>
  <si>
    <t xml:space="preserve">872_122 </t>
  </si>
  <si>
    <t>Gnadhi Ji tried to fill this gap by various means that also included three week fasting for limited success in the spring of 1924.</t>
  </si>
  <si>
    <t xml:space="preserve">872_125 </t>
  </si>
  <si>
    <t>Gandhi in dandi&amp;#44; 5th April&amp;#44; 1930&amp;#44; in the end of salt march.</t>
  </si>
  <si>
    <t xml:space="preserve">872_126 </t>
  </si>
  <si>
    <t>Gandhi Ji was away from active politics and up to 1920 he was involved to fill gap between Swaraj party and Indian national Congress and in addition to these he started movement against untouchability&amp;#44; illiteracy&amp;#44; alcoholism and poverty.</t>
  </si>
  <si>
    <t xml:space="preserve">9201_98 </t>
  </si>
  <si>
    <t>Active military action</t>
  </si>
  <si>
    <t xml:space="preserve">9201_99 </t>
  </si>
  <si>
    <t xml:space="preserve">9201_100 </t>
  </si>
  <si>
    <t>The highest human doings.</t>
  </si>
  <si>
    <t xml:space="preserve">9201_101 </t>
  </si>
  <si>
    <t>and more sympathetic enquiries and systems of bans.</t>
  </si>
  <si>
    <t xml:space="preserve">142_145 </t>
  </si>
  <si>
    <t>vedas are classified as - Rigved&amp;#44; Samved&amp;#44; Yugved and Athartaved and Upanishad</t>
  </si>
  <si>
    <t xml:space="preserve">142_146 </t>
  </si>
  <si>
    <t>Veds are called Shruti&amp;#44; because the Hindus beleive that God narrated these to the saints when they were in deep meditation.</t>
  </si>
  <si>
    <t xml:space="preserve">142_147 </t>
  </si>
  <si>
    <t>According to the Shravan custom the Veds were transfered from the teacher to the pupil.</t>
  </si>
  <si>
    <t xml:space="preserve">142_148 </t>
  </si>
  <si>
    <t>Each Ved is divided into four parts-Sanhita--Mantra part&amp;#44;Brahmin-Grinth--Poetry part&amp;#44;in which the rituals are explained&amp;#44; Aranyak--the secrets are explained here&amp;#44;Upnished--In this part&amp;#44;Brahm&amp;#44;soul and their relations are discussed.</t>
  </si>
  <si>
    <t xml:space="preserve">4359_27 </t>
  </si>
  <si>
    <t>People fasting for shivratree finally go to kailash after experiencing the feeling of happiness and sorrows of this life.</t>
  </si>
  <si>
    <t xml:space="preserve">4359_29 </t>
  </si>
  <si>
    <t>The prayer of shivratree must be done in the four rounds of the night.</t>
  </si>
  <si>
    <t xml:space="preserve">4359_30 </t>
  </si>
  <si>
    <t>This is celebrated by offerings of Bael (Bilva) leaves to the Lord Shiva</t>
  </si>
  <si>
    <t xml:space="preserve">142_155 </t>
  </si>
  <si>
    <t>According to the census of 2001 ( old figures)</t>
  </si>
  <si>
    <t xml:space="preserve">142_157 </t>
  </si>
  <si>
    <t>Vedic Period and Yagya</t>
  </si>
  <si>
    <t xml:space="preserve">142_158 </t>
  </si>
  <si>
    <t>In ancient times&amp;#44; Aryans used to worship many deities through Vedic Mantras and Agri-Yagyas.</t>
  </si>
  <si>
    <t xml:space="preserve">5193_67 </t>
  </si>
  <si>
    <t>The Dham which tells that only to become scholar is not sufficient.</t>
  </si>
  <si>
    <t xml:space="preserve">5193_68 </t>
  </si>
  <si>
    <t>The Dham which tells that the necessity is to get intellect</t>
  </si>
  <si>
    <t xml:space="preserve">5193_69 </t>
  </si>
  <si>
    <t>2. The `dhamm&amp;#39; which enhances the friendship -</t>
  </si>
  <si>
    <t xml:space="preserve">5193_70 </t>
  </si>
  <si>
    <t>The `dhamm&amp;#39; which tells that even the intelligence is not enough&amp;#44; along with that modesty is also a necessity.</t>
  </si>
  <si>
    <t xml:space="preserve">2403_63 </t>
  </si>
  <si>
    <t>The Golden era of India developed here&amp;#44; when the Kings of Maurya and Gupta clan has ruled here.</t>
  </si>
  <si>
    <t xml:space="preserve">2403_67 </t>
  </si>
  <si>
    <t>Sundarban-The world&amp;#39;s largest delta forest-Ganges estuary-Hugali river meets the sea at sundarban&amp;#39;s Indian teretory in the bay of Bangal travelling through kolkata&amp;#44; Havada.</t>
  </si>
  <si>
    <t xml:space="preserve">2403_68 </t>
  </si>
  <si>
    <t>The Jumuna river&amp;#44; the tributary of Brahmaputra&amp;#44; and the Meghna river confluence in Padden.</t>
  </si>
  <si>
    <t xml:space="preserve">54_253 </t>
  </si>
  <si>
    <t>The contribution of newspapers and periodicals in development of Hindi- (Prof. Hrushabhdev Sharma)</t>
  </si>
  <si>
    <t xml:space="preserve">54_254 </t>
  </si>
  <si>
    <t>Hindi research (Google book&amp;#44; Author- Vijay pal sinh)</t>
  </si>
  <si>
    <t xml:space="preserve">54_255 </t>
  </si>
  <si>
    <t>Official language Hindi (google book; Author- Bholanath Tiwari)</t>
  </si>
  <si>
    <t xml:space="preserve">54_256 </t>
  </si>
  <si>
    <t xml:space="preserve">A3D0IXYJ6RCI4Q </t>
  </si>
  <si>
    <t>Basera-Germany&amp;#39;s only hindi news paper</t>
  </si>
  <si>
    <t xml:space="preserve">834_35 </t>
  </si>
  <si>
    <t>All states were ruled by Raja maharaja excluding ajamer state</t>
  </si>
  <si>
    <t xml:space="preserve">834_36 </t>
  </si>
  <si>
    <t>The British rulers had the hold over the Ajmer-Merwada territory&amp;#44; so it can quickly come into the fold of independent India&amp;#44; but remaining twenty one provinces had to merge or unify and become an area called Rajasthan.</t>
  </si>
  <si>
    <t xml:space="preserve">834_37 </t>
  </si>
  <si>
    <t>This was becoming difficult with the contention to continue their rule prevailing&amp;#44; because the rulers of these local provinces looked at the merger of their provinces with independent India as a second priority.</t>
  </si>
  <si>
    <t xml:space="preserve">834_38 </t>
  </si>
  <si>
    <t>Their demand was that they had been ruling for years.</t>
  </si>
  <si>
    <t xml:space="preserve">217417_53 </t>
  </si>
  <si>
    <t>Prja Bharat (Indian Nationals)</t>
  </si>
  <si>
    <t xml:space="preserve">217417_54 </t>
  </si>
  <si>
    <t xml:space="preserve">A9G2OUIV7JLYT </t>
  </si>
  <si>
    <t>Independent News: Daily Paper from South India</t>
  </si>
  <si>
    <t xml:space="preserve">217417_55 </t>
  </si>
  <si>
    <t>Hindi Milap [from Hyderabad]</t>
  </si>
  <si>
    <t xml:space="preserve">19296_253 </t>
  </si>
  <si>
    <t>2. Special session of Lokshabha (Lower House)</t>
  </si>
  <si>
    <t xml:space="preserve">19296_254 </t>
  </si>
  <si>
    <t>Specail sessions of the Parliament - the President convenes them on the advice of the Council of the Ministers during the regular sessions or separately.</t>
  </si>
  <si>
    <t xml:space="preserve">19296_255 </t>
  </si>
  <si>
    <t>In these special sessions&amp;#44; any special issue is discussed or passed&amp;#44; and no other work can be done even if the Assembly so wishes.</t>
  </si>
  <si>
    <t xml:space="preserve">19296_256 </t>
  </si>
  <si>
    <t>Special session of the Lower House - This is explained in article 352&amp;#44; but it is laid down in the 44th amendment in 1978 that if a minimum of 1/10 of the members of the Assembly propose discontinuing the National Emergency&amp;#44; session will be called for within 14 days of the issuing notice.</t>
  </si>
  <si>
    <t xml:space="preserve">10291_38 </t>
  </si>
  <si>
    <t>The Queen fled from Jhansi to Kalpi and met Tatya Tope.</t>
  </si>
  <si>
    <t xml:space="preserve">10291_41 </t>
  </si>
  <si>
    <t>Bundelkand darshan.com</t>
  </si>
  <si>
    <t xml:space="preserve">1405_126 </t>
  </si>
  <si>
    <t>The per-capita income in Mumbai is 3 times the national average per-capita income.</t>
  </si>
  <si>
    <t xml:space="preserve">1405_127 </t>
  </si>
  <si>
    <t>Many of India&amp;#39;s big industries (State Bank of India&amp;#44; Tata Group along with Godrej and Reliance) and also four Fortune 500 global companies are located in Mumbai.</t>
  </si>
  <si>
    <t xml:space="preserve">1405_128 </t>
  </si>
  <si>
    <t>Many foreign banks and foreign companies have their branch offices in the World Trade Center here.</t>
  </si>
  <si>
    <t xml:space="preserve">1405_129 </t>
  </si>
  <si>
    <t>Till 1980&amp;#44; Mumbai&amp;#39;s wealth was mainly due to Textile Industry &amp;amp; Port activities. However since then&amp;#44; the economy has seen drastic improvements and now it includes Engineering Goods&amp;#44; Gems &amp;amp; Jewelery&amp;#44; Health care &amp;amp; Information Technology also.</t>
  </si>
  <si>
    <t xml:space="preserve">2403_16 </t>
  </si>
  <si>
    <t>Bhagirathi River in Gangotri</t>
  </si>
  <si>
    <t xml:space="preserve">2403_17 </t>
  </si>
  <si>
    <t>Bhagirathi is the main tributary of Ganga which originates from Gangontri glacier in a place called Gomukh in the Quoyoon Himalayan range.</t>
  </si>
  <si>
    <t xml:space="preserve">2403_18 </t>
  </si>
  <si>
    <t>The Ganges originated at height of 3140 Meters.</t>
  </si>
  <si>
    <t xml:space="preserve">2403_19 </t>
  </si>
  <si>
    <t>There is a temple here as well&amp;#44; dedicated to gangaji</t>
  </si>
  <si>
    <t xml:space="preserve">1405_28 </t>
  </si>
  <si>
    <t>This is the same Mumba Devi&amp;#44; from which Marathi people take the name Mumbai.</t>
  </si>
  <si>
    <t xml:space="preserve">1405_29 </t>
  </si>
  <si>
    <t>In this century the spelling of &amp;#39;Mombaien&amp;#39; changed (1525) and it became &amp;#39;Mombaim (1563) and ultimately in 16th century &amp;#39;Bombaim&amp;#39; surfaced. as has been written by Gaspar Correia in Lendas da ndia (&amp;quot;Legends of India&amp;quot;).</t>
  </si>
  <si>
    <t xml:space="preserve">1405_32 </t>
  </si>
  <si>
    <t>Haji Ali mosque which was built in 1431&amp;#44;  when Mumbai was under Islami rule.</t>
  </si>
  <si>
    <t xml:space="preserve">3046_205 </t>
  </si>
  <si>
    <t>Special personality in Holi</t>
  </si>
  <si>
    <t xml:space="preserve">3046_206 </t>
  </si>
  <si>
    <t>Poems of Holi in Anubhuti(feelings).</t>
  </si>
  <si>
    <t xml:space="preserve">19296_103 </t>
  </si>
  <si>
    <t>Important aspect of Part 4.</t>
  </si>
  <si>
    <t xml:space="preserve">19296_104 </t>
  </si>
  <si>
    <t>This has been inspired from Russia and have been kept in Constitution in part 4 division 51-A.</t>
  </si>
  <si>
    <t xml:space="preserve">19296_106 </t>
  </si>
  <si>
    <t>These have been combined according to constitutional amendment No. 42.</t>
  </si>
  <si>
    <t xml:space="preserve">2319_47 </t>
  </si>
  <si>
    <t>Australia&amp;#39;s former coach John buchanan believes that Tendulkar is receptive to short balls in the begining of his innings.</t>
  </si>
  <si>
    <t xml:space="preserve">2319_48 </t>
  </si>
  <si>
    <t>He also believes that fast ball from left hand is Tendulkar&amp;#39;s weakness.</t>
  </si>
  <si>
    <t xml:space="preserve">2319_49 </t>
  </si>
  <si>
    <t>Sachin&amp;#39;s play was offensive during the initial phase of his career.</t>
  </si>
  <si>
    <t xml:space="preserve">2319_50 </t>
  </si>
  <si>
    <t xml:space="preserve">A1JGJ1DIVN0HTH </t>
  </si>
  <si>
    <t>He was injured many times in the year 2004.</t>
  </si>
  <si>
    <t xml:space="preserve">54_22 </t>
  </si>
  <si>
    <t>After coming to India&amp;#44;Muslims used &amp;#39;Zaban-e-Hindi&amp;#39;&amp;#44;&amp;#39;Hindi Zaban&amp;#39; or &amp;#39;Hindi&amp;#39; for languages spoken around Delhi-Agra.</t>
  </si>
  <si>
    <t xml:space="preserve">54_23 </t>
  </si>
  <si>
    <t>Non-Muslim people of India&amp;#44; called the form of language spoken in this area as &amp;#39;Bhakha&amp;#39; instead of the name &amp;#39;Hindi&amp;#39;.</t>
  </si>
  <si>
    <t xml:space="preserve">54_25 </t>
  </si>
  <si>
    <t>Philologist think that Hindi and Urdu are same.</t>
  </si>
  <si>
    <t xml:space="preserve">19296_531 </t>
  </si>
  <si>
    <t>There are many shortcomings in this Constitution.</t>
  </si>
  <si>
    <t xml:space="preserve">19296_532 </t>
  </si>
  <si>
    <t>Category: Indian Constitution</t>
  </si>
  <si>
    <t xml:space="preserve">5009_0 </t>
  </si>
  <si>
    <t>Quron or Qurjaan (Al-Quran in Arabic language) is the most sacred book of Islam and is the foundation of Islam.</t>
  </si>
  <si>
    <t xml:space="preserve">1561_315 </t>
  </si>
  <si>
    <t>Established by the Delhi Metro Rail Corporation&amp;#44; the Metro Rail helps approximately 8&amp;#44; 37&amp;#44; 000 commuters travel each day</t>
  </si>
  <si>
    <t xml:space="preserve">1561_317 </t>
  </si>
  <si>
    <t>Indira Gandhi International Airport</t>
  </si>
  <si>
    <t xml:space="preserve">1561_319 </t>
  </si>
  <si>
    <t>The Royal Road is located in the Raisina Hill</t>
  </si>
  <si>
    <t xml:space="preserve">1561_320 </t>
  </si>
  <si>
    <t>Out of the total vehicles in Delhi 30% are private vehicles&amp;#44; about 963 new vehicles are registered daily.</t>
  </si>
  <si>
    <t xml:space="preserve">1838_171 </t>
  </si>
  <si>
    <t>India was silent&amp;#44; many people were praying and many came to see him in the hospital</t>
  </si>
  <si>
    <t xml:space="preserve">1838_172 </t>
  </si>
  <si>
    <t>The print media and TV channels were fully occupied with coverage of related news.</t>
  </si>
  <si>
    <t xml:space="preserve">1838_173 </t>
  </si>
  <si>
    <t>Amithabh returned to his work in March 2006.</t>
  </si>
  <si>
    <t xml:space="preserve">10880_33 </t>
  </si>
  <si>
    <t>This can make its four walls.</t>
  </si>
  <si>
    <t xml:space="preserve">10880_34 </t>
  </si>
  <si>
    <t>This wall is 1.5 miles (2.5 km.) long and its height is 60feet (16meters)at the river bank and it increases to 110ft.(33 meters) towards the city side.</t>
  </si>
  <si>
    <t xml:space="preserve">10880_35 </t>
  </si>
  <si>
    <t>After taking its measurements&amp;#44; it is known that it is planned with the use of a square grid of 82 meters.</t>
  </si>
  <si>
    <t xml:space="preserve">10880_36 </t>
  </si>
  <si>
    <t>The planning of Red Fort was done comprehensively and later modifications did not alter its basic planning.</t>
  </si>
  <si>
    <t xml:space="preserve">1799_163 </t>
  </si>
  <si>
    <t>attendants were sent off.</t>
  </si>
  <si>
    <t xml:space="preserve">1799_164 </t>
  </si>
  <si>
    <t>Rama preached to people and people expressed the gratitude</t>
  </si>
  <si>
    <t xml:space="preserve">1799_165 </t>
  </si>
  <si>
    <t>the four brothers had two sons each</t>
  </si>
  <si>
    <t xml:space="preserve">1799_166 </t>
  </si>
  <si>
    <t>ram rajya became an idol for everyone</t>
  </si>
  <si>
    <t xml:space="preserve">15433_44 </t>
  </si>
  <si>
    <t>Microsoft&amp;#39;s Indian IME</t>
  </si>
  <si>
    <t xml:space="preserve">15433_45 </t>
  </si>
  <si>
    <t>Offline IME for Indian languages by Google.</t>
  </si>
  <si>
    <t xml:space="preserve">15433_47 </t>
  </si>
  <si>
    <t>Microsoft Indic Language Input Tool(BETA)</t>
  </si>
  <si>
    <t xml:space="preserve">19296_490 </t>
  </si>
  <si>
    <t xml:space="preserve">A1U1Q3D4X9QRTB </t>
  </si>
  <si>
    <t>5. Advise to President / Governor about the disqualification of MP / MLAs [except defection]</t>
  </si>
  <si>
    <t xml:space="preserve">19296_491 </t>
  </si>
  <si>
    <t>6. Disqualify the persons from elections&amp;#44; who uses the wrong election measures</t>
  </si>
  <si>
    <t xml:space="preserve">19296_492 </t>
  </si>
  <si>
    <t>Act 324[1] is giving following powers to election commission</t>
  </si>
  <si>
    <t xml:space="preserve">19296_493 </t>
  </si>
  <si>
    <t>1 To organize supervise and conduct election</t>
  </si>
  <si>
    <t xml:space="preserve">5008_177 </t>
  </si>
  <si>
    <t>11/7: Series of bomb explosions in Mumbai suburban trains: On July 11&amp;#44; 2006&amp;#44; Mumbai became the target of terrorists once again.</t>
  </si>
  <si>
    <t xml:space="preserve">5008_178 </t>
  </si>
  <si>
    <t>The seven bomba  that were planted in the compartments of Mumbai suburban trains overcrowded with passengers returning home after work&amp;#44; exploded within a span 20 minutes claiming 250 lives.</t>
  </si>
  <si>
    <t xml:space="preserve">5008_179 </t>
  </si>
  <si>
    <t>TATA buys Corus: TATA Steel buys Anglo-Dutch Company Corus in the biggest ever in the history of acquisitions&amp;#44; in 2007.</t>
  </si>
  <si>
    <t xml:space="preserve">5008_180 </t>
  </si>
  <si>
    <t>First Woman President: The first-ever woman Governor of Maharashtra Pratibha Patil took oath as the first Woman President of India on July 25&amp;#44; 2007.</t>
  </si>
  <si>
    <t xml:space="preserve">19296_374 </t>
  </si>
  <si>
    <t>But there are arguments against this.</t>
  </si>
  <si>
    <t xml:space="preserve">19296_375 </t>
  </si>
  <si>
    <t>Supreme Court jurisdiction</t>
  </si>
  <si>
    <t xml:space="preserve">19296_376 </t>
  </si>
  <si>
    <t>Public interest petitions</t>
  </si>
  <si>
    <t xml:space="preserve">19296_377 </t>
  </si>
  <si>
    <t>These type of petitions are born in America and they are known as petitions of public interest and there are courts and justices assigned for this purpose.</t>
  </si>
  <si>
    <t xml:space="preserve">834_145 </t>
  </si>
  <si>
    <t>12.  Market places are lively in Jaipur and shops are filled with vividly colorful items&amp;#44; which includes handicraft products&amp;#44; precious stones&amp;#44; attires&amp;#44; enameling articles&amp;#44; jewelery and paintings of &amp;#39;Rajasthan&amp;#39; style.</t>
  </si>
  <si>
    <t xml:space="preserve">834_146 </t>
  </si>
  <si>
    <t>13.Jaipur is also famous for its idols of Jaipur marble&amp;#44; blue pottery and Rajasthani Jootis (Camel-skin shoes).</t>
  </si>
  <si>
    <t xml:space="preserve">834_147 </t>
  </si>
  <si>
    <t>14. major markets in jaipur&amp;#44; from which you can purchase some usefull things are&amp;#44; johari bazaar (market)&amp;#44; bapu bazaar&amp;#44; nehru bazaar&amp;#44; chauda raasta(wide lane)&amp;#44; tripolia bazaar and M.I. road.</t>
  </si>
  <si>
    <t xml:space="preserve">834_148 </t>
  </si>
  <si>
    <t>15. The best time to visit Jaipur is between the months of October to March.</t>
  </si>
  <si>
    <t xml:space="preserve">2244_12 </t>
  </si>
  <si>
    <t>around 200 years ago&amp;#44; when renowned philologist Sir Richard F.Burton&amp;#44; translated it into english&amp;#44; there was a lot of excitement stirred about this text and it was sold for almost 110 to 150 pounds.</t>
  </si>
  <si>
    <t xml:space="preserve">2244_13 </t>
  </si>
  <si>
    <t>This text also has a stamp on well known Arabic  sex manual &amp;quot;The Perfumed Garden&amp;quot;</t>
  </si>
  <si>
    <t xml:space="preserve">2244_14 </t>
  </si>
  <si>
    <t>Maharshi&amp;#39;s kamasutra has not only beautified the lives of married couples but also reflected it in the demonstrative art&amp;#44; architecture and literature</t>
  </si>
  <si>
    <t xml:space="preserve">2244_15 </t>
  </si>
  <si>
    <t>The rare youthful paintings of khajurao&amp;#44; konark and sculptures have been inspired by Kamasutra</t>
  </si>
  <si>
    <t xml:space="preserve">6136_0 </t>
  </si>
  <si>
    <t>Mother Terasa was born in an Albanian family in an Ottoman state. Her name at the time of birth was Agrese Gokhshe Bojeyu.</t>
  </si>
  <si>
    <t xml:space="preserve">834_155 </t>
  </si>
  <si>
    <t>21. Lohagarh is also known as Iron Fort and Lohagarh is one of the important historical attractions of Bharatpur.</t>
  </si>
  <si>
    <t xml:space="preserve">834_156 </t>
  </si>
  <si>
    <t>22.After Bharatpur museum there is a place to see imperial majesty of creation.</t>
  </si>
  <si>
    <t xml:space="preserve">834_157 </t>
  </si>
  <si>
    <t>23. Nehru Park&amp;#44; a beautiful park&amp;#44; is just beside Bharatpur Museum.</t>
  </si>
  <si>
    <t xml:space="preserve">834_158 </t>
  </si>
  <si>
    <t>24. Nehru Park is full of colorful flowers and lawns of green grass and its charming beauty attracts the tourists.</t>
  </si>
  <si>
    <t xml:space="preserve">5009_156 </t>
  </si>
  <si>
    <t>These uneducated people of Registan(deserts) were of no importance to the world</t>
  </si>
  <si>
    <t xml:space="preserve">5009_157 </t>
  </si>
  <si>
    <t>It brought them in front of major powers of  that time due to teachings of Quran and efforts by it&amp;#39;s presenter .This revelation took place in just 23 years.</t>
  </si>
  <si>
    <t xml:space="preserve">5009_158 </t>
  </si>
  <si>
    <t>Even today millions of muslims believe that Quran and Hazrat Muhammad (saw) created an ideal society.</t>
  </si>
  <si>
    <t xml:space="preserve">5009_159 </t>
  </si>
  <si>
    <t>If you study Quran in this manner then you can understand it better.</t>
  </si>
  <si>
    <t xml:space="preserve">1838_25 </t>
  </si>
  <si>
    <t>Amitabh Bacchhan (Anand) (1970)</t>
  </si>
  <si>
    <t xml:space="preserve">1838_26 </t>
  </si>
  <si>
    <t>Bacchhan started his film career with Khwaja Ahmed Abbas&amp;#39;s Saat hindustani (seven Indians)&amp;#44; in which he was one of the seven Indians.</t>
  </si>
  <si>
    <t xml:space="preserve">1838_27 </t>
  </si>
  <si>
    <t>Even though the presence of actors like Utpal dutt&amp;#44; Madhu and Jalaal Aga film Abhinay was financialy unsuccessfull but Bacchan was awarded Best Newcomer award by National Film Award for his first film.</t>
  </si>
  <si>
    <t xml:space="preserve">1838_28 </t>
  </si>
  <si>
    <t>After this film&amp;#44; another of his films titled &amp;quot;Anand&amp;quot; (1970) was released&amp;#44; in which he acted with Rajesh Khanna&amp;#44; who was a famous star of those times.</t>
  </si>
  <si>
    <t xml:space="preserve">3046_144 </t>
  </si>
  <si>
    <t>The fagua jum of Bihar is associated with fun and play and holi in Nepal reflects religious as well as cultural colors.</t>
  </si>
  <si>
    <t xml:space="preserve">3046_145 </t>
  </si>
  <si>
    <t>In this way residents in different countries as well as religious institutions such as Iskcon or the Baankeybihari temple of Vrindaavan have various traditions in which holi is played and one is able to see their similarities and differences.</t>
  </si>
  <si>
    <t xml:space="preserve">3046_147 </t>
  </si>
  <si>
    <t>In the olden days of Sanskrit literature&amp;#44; the different forms of Holi finds extensive description.</t>
  </si>
  <si>
    <t xml:space="preserve">50557_135 </t>
  </si>
  <si>
    <t>10 Ton CO2 &amp;lt;/up&amp;gt; per annum:</t>
  </si>
  <si>
    <t xml:space="preserve">50557_136 </t>
  </si>
  <si>
    <t>United States of America: 2.790</t>
  </si>
  <si>
    <t xml:space="preserve">872_277 </t>
  </si>
  <si>
    <t>I have received many letters asking me to declare my stand on the persecution of the Jews in Germany and on Arab-Jews.  It is not like I can give my answer to this difficult question without any scruples.  My sympathy is with the Jews.  I know them closely from the time I was in South Africa&amp;#44; and some of them have become my friends for life.  I came to know about the long persecution through these friends only.  They have been kept as untouchables in Jews religion.  But my sympathy will not take me away from reason.  Dfivision of a nation for the Jews does not appeal to me.  Is sanction there in the Bible and on what basis are they asking for Philippine in return?  Why do they&amp;#44; who love other people in the world&amp;#44;  not make home in the country where they are born and where they are earning a livelihood?  Palestine belongs to Arabs&amp;#44; just as as England belongs to British and France to the French.  It is improper and finhuman for the Jews to rule over the Arabs.  Whatever is happening today in Palestine can not be proved right from any perspective of customs and good practices.</t>
  </si>
  <si>
    <t xml:space="preserve">872_278 </t>
  </si>
  <si>
    <t>Acceptance of non violence</t>
  </si>
  <si>
    <t xml:space="preserve">872_279 </t>
  </si>
  <si>
    <t>Those who wanted to get freedom through violence&amp;#44; their thinkings also brouoght some political fire.  His refusal to talk against the hanging of Bhagat Singh&amp;#44; Sukhdev&amp;#44; Udam Singh and Rajguru became a reason for blaming him in some groups.</t>
  </si>
  <si>
    <t xml:space="preserve">872_280 </t>
  </si>
  <si>
    <t>Fro this comment&amp;#44; Gandhi said&amp;#44; &amp;quot;there was a time when people listened to me on how to fight the British without weapons&amp;#44; because then there were no weapons.... But today I am being told that my non-violence is of no use because it cannot stop the strife between Hindus and Muslims&amp;#44; therefore it is necessary to be armed for self defence&amp;quot;.</t>
  </si>
  <si>
    <t xml:space="preserve">1824_2 </t>
  </si>
  <si>
    <t>Whether it is stuffed Poori or Dhal with roasted Bread or Tandoori Roti or Shahi Pulaav or Punjabi food or Marwari food&amp;#44; let it be from any region&amp;#44; mere mention of the dish is enough to stimulate hunger.</t>
  </si>
  <si>
    <t xml:space="preserve">1824_3 </t>
  </si>
  <si>
    <t>Indian food has its own specialty and therefore Indian food is popular in several major countries in various parts of the world.</t>
  </si>
  <si>
    <t xml:space="preserve">1824_4 </t>
  </si>
  <si>
    <t>Abroad Indian restaurants are preferred for eating out.</t>
  </si>
  <si>
    <t xml:space="preserve">1824_5 </t>
  </si>
  <si>
    <t>Preparing delicious food is an art or science.</t>
  </si>
  <si>
    <t xml:space="preserve">1838_182 </t>
  </si>
  <si>
    <t>Uttar Pradesh assembly ellection&amp;#44; 2007&amp;#44;</t>
  </si>
  <si>
    <t xml:space="preserve">1838_183 </t>
  </si>
  <si>
    <t>Amitabh Bachchan made a film in which he praises Mulayam Singh government.</t>
  </si>
  <si>
    <t xml:space="preserve">1838_184 </t>
  </si>
  <si>
    <t>He campaigned for Samajwadi Party&amp;#44; and Mayawati came to power.</t>
  </si>
  <si>
    <t xml:space="preserve">A3JQSOH54N4S0A </t>
  </si>
  <si>
    <t xml:space="preserve">1406_0 </t>
  </si>
  <si>
    <t>the word dipawali means festival of light</t>
  </si>
  <si>
    <t xml:space="preserve">1406_1 </t>
  </si>
  <si>
    <t>The Dipavali is the main festival of Hindu family.</t>
  </si>
  <si>
    <t xml:space="preserve">1406_2 </t>
  </si>
  <si>
    <t>People from Sikhs&amp;#44; &amp;quot;Buddhists&amp;quot; and Jain religions also celebrate this.</t>
  </si>
  <si>
    <t xml:space="preserve">1847_87 </t>
  </si>
  <si>
    <t>Many people believe that Premchand was a teacher prior to his writing era.</t>
  </si>
  <si>
    <t xml:space="preserve">1847_88 </t>
  </si>
  <si>
    <t>At that time&amp;#44; teachers were referred to as Munshi.</t>
  </si>
  <si>
    <t xml:space="preserve">1847_89 </t>
  </si>
  <si>
    <t>Apart from this the word &amp;#39;Munshi&amp;#39; is traditionally added in the name before the original name as an honorary|</t>
  </si>
  <si>
    <t xml:space="preserve">1847_90 </t>
  </si>
  <si>
    <t>In this manner Premchand may have got the title Munshi.</t>
  </si>
  <si>
    <t xml:space="preserve">10164_9 </t>
  </si>
  <si>
    <t>The World War II started in September 1939 when Germany invaded Poland and then the USA&amp;#44; France and England attacked Germany.</t>
  </si>
  <si>
    <t xml:space="preserve">10164_11 </t>
  </si>
  <si>
    <t>Germany was forced to sign the Treaty of Versailles after its defeat during the First World War.</t>
  </si>
  <si>
    <t xml:space="preserve">10164_12 </t>
  </si>
  <si>
    <t>As stated in the treaty&amp;#44; much of Germany&amp;#39;s territories were ceded away&amp;#44; Germany was barred from attacking any other country&amp;#44; it was forced to limit its armed forces as well as to pay for the damages caused during the war.</t>
  </si>
  <si>
    <t xml:space="preserve">1405_194 </t>
  </si>
  <si>
    <t>The three seator is the best transport for the travellers.</t>
  </si>
  <si>
    <t xml:space="preserve">1405_195 </t>
  </si>
  <si>
    <t>This is the cheapest mode of all transportation&amp;#44; and three passengers can sit in it.</t>
  </si>
  <si>
    <t xml:space="preserve">1405_197 </t>
  </si>
  <si>
    <t>Chhatrapati Shivaji International Airport is the busiest airport in South Asia.</t>
  </si>
  <si>
    <t xml:space="preserve">1405_198 </t>
  </si>
  <si>
    <t>Mumbai&amp;#39;s Chhatrapati Shivaji International Airport(before known as Sahara International Airport) is the busiest airport in South Asia.</t>
  </si>
  <si>
    <t xml:space="preserve">1847_17 </t>
  </si>
  <si>
    <t>His first marriage took place when he was fifteen years of age as per the customs prevalent in those days and was not successful.</t>
  </si>
  <si>
    <t xml:space="preserve">1847_18 </t>
  </si>
  <si>
    <t>He was influenced by the Aryasamaj&amp;#44; which was a very great religious and social movement at that time.</t>
  </si>
  <si>
    <t xml:space="preserve">1847_19 </t>
  </si>
  <si>
    <t>He supported widow re-marriage and in the year 1906 married for a second time a child widower by name Shiva Rani.</t>
  </si>
  <si>
    <t xml:space="preserve">1847_20 </t>
  </si>
  <si>
    <t>He had three children- Sripat Rai&amp;#44; Amrut Rai and Kamala Devi.</t>
  </si>
  <si>
    <t xml:space="preserve">3046_67 </t>
  </si>
  <si>
    <t>When she sat in the fire&amp;#44; Holika burned but Prahllad escaped.</t>
  </si>
  <si>
    <t xml:space="preserve">3046_68 </t>
  </si>
  <si>
    <t>Holi is celebrated in the memory of the god&amp;#39;s devotee Prahllad.</t>
  </si>
  <si>
    <t xml:space="preserve">3046_69 </t>
  </si>
  <si>
    <t>The meaning of Prahlad is happiness. So symbolically this is a festival of happiness.</t>
  </si>
  <si>
    <t xml:space="preserve">3046_70 </t>
  </si>
  <si>
    <t>Thus&amp;#44; Holika(Wood used for burning)&amp;#44; the representative of Hatred and Destruction is burnt and Prahlad(Happiness)&amp;#44; the representative of Love and Happiness remains eternal.</t>
  </si>
  <si>
    <t xml:space="preserve">1293_52 </t>
  </si>
  <si>
    <t>Ravindranath in Parabass</t>
  </si>
  <si>
    <t xml:space="preserve">1293_55 </t>
  </si>
  <si>
    <t>Life Story of Ravindranath Nobel Foundation</t>
  </si>
  <si>
    <t xml:space="preserve">1293_57 </t>
  </si>
  <si>
    <t>Ravindranath Tagore (in Hindi)</t>
  </si>
  <si>
    <t xml:space="preserve">1257_11 </t>
  </si>
  <si>
    <t>Meaning of the word &amp;#39;Puran&amp;#39; in Raghvansh is explained as &amp;quot;Puraan Patraapag Maagatrataram&amp;quot; and in Vedic Vaagdrya as Ancient chronicle.</t>
  </si>
  <si>
    <t>In cultural language&amp;#44; it can be side to mean a religious book of the Hindu religion&amp;#44; which describes the world right from its origin till its end.The word &amp;quot;Puran&amp;quot; has been found not only in vedas of the vedic period&amp;#44; but also in scripts of the older ages.That is why they are considered ancient texts.</t>
  </si>
  <si>
    <t>According to the Atharwaveda&amp;#44; Purans originated in the Rig&amp;#44; Sam&amp;#44; Yayus and Chhand.(Sanskrit text- Ruchaha Samani Chhandasi Puranam Yajusha Sah 11.7.2)</t>
  </si>
  <si>
    <t>In Shatpath Brahmin&amp;#44; Puran is referred to as the veda.</t>
  </si>
  <si>
    <t xml:space="preserve">19296_294 </t>
  </si>
  <si>
    <t xml:space="preserve">A1MUCKF89LHMAB </t>
  </si>
  <si>
    <t>Banking Services Employment Amendment Act 1978</t>
  </si>
  <si>
    <t xml:space="preserve">19296_296 </t>
  </si>
  <si>
    <t>Security measures against revision</t>
  </si>
  <si>
    <t xml:space="preserve">19296_297 </t>
  </si>
  <si>
    <t>Is entitled to judicial review</t>
  </si>
  <si>
    <t xml:space="preserve">2403_190 </t>
  </si>
  <si>
    <t>Public is also becoming aware of it.</t>
  </si>
  <si>
    <t xml:space="preserve">2403_191 </t>
  </si>
  <si>
    <t>There are also efforts not to hurt religious emotions.</t>
  </si>
  <si>
    <t xml:space="preserve">2403_192 </t>
  </si>
  <si>
    <t>In spite of all this there is a danger to existence of Ganga.</t>
  </si>
  <si>
    <t xml:space="preserve">2403_193 </t>
  </si>
  <si>
    <t>According to a report by United Nations in 2007 the glacial water source situated on Himalaya might end by 2030.</t>
  </si>
  <si>
    <t xml:space="preserve">2319_72 </t>
  </si>
  <si>
    <t>Tendulkar was playing his 435th match and till now&amp;#44; in 424 matches&amp;#44; he had a batting average of 44.21 and a total of 17000 runs of which 45 were centuries and 91 half centuries.</t>
  </si>
  <si>
    <t xml:space="preserve">2319_73 </t>
  </si>
  <si>
    <t>after Tendulkar&amp;#44; the record for the  second highest runs in one day cricket matches is held be Sri Lankan batsman&amp;#44; Sanath Jayasuriya&amp;#44; and before this match&amp;#44; it was a total of 12207 runs.</t>
  </si>
  <si>
    <t xml:space="preserve">2319_74 </t>
  </si>
  <si>
    <t>Jayasurya played 441 matches.</t>
  </si>
  <si>
    <t xml:space="preserve">2319_75 </t>
  </si>
  <si>
    <t>these are the only players to have played over 400 one day matches.</t>
  </si>
  <si>
    <t xml:space="preserve">5193_37 </t>
  </si>
  <si>
    <t>They also attained Bodhi in a few days.</t>
  </si>
  <si>
    <t xml:space="preserve">5193_38 </t>
  </si>
  <si>
    <t>Then Gautama Buddha asked them to propagate what they had realized.</t>
  </si>
  <si>
    <t xml:space="preserve">5193_39 </t>
  </si>
  <si>
    <t>Buddha in Hindu religion.</t>
  </si>
  <si>
    <t xml:space="preserve">5193_40 </t>
  </si>
  <si>
    <t>In Hindu religion   Buddha is considered to be an incarnation of Lord Vishnu</t>
  </si>
  <si>
    <t xml:space="preserve">1847_102 </t>
  </si>
  <si>
    <t>Today the Munshi incrustation of Premchand is vary basic&amp;#44;so the we know Preamchad  only for Munshi and without Munshi the name of Premchant is not complete.</t>
  </si>
  <si>
    <t xml:space="preserve">1847_104 </t>
  </si>
  <si>
    <t>Premchand did many experiments for reaching to the peak of his art.</t>
  </si>
  <si>
    <t xml:space="preserve">1847_105 </t>
  </si>
  <si>
    <t>The period in which Premchand picked up pen&amp;#44; in that period there is no strong legacy on his back and neither any model on his front of thoughts and experimentation other than Bangla literature.</t>
  </si>
  <si>
    <t xml:space="preserve">2403_145 </t>
  </si>
  <si>
    <t>The three big cities of Ganga are Haridwar&amp;#44;Allahabad and Varanasi and are considered as the most religious places.</t>
  </si>
  <si>
    <t xml:space="preserve">2403_146 </t>
  </si>
  <si>
    <t>Due to this there is a steady influx of devotees and greatly contributes to religious tourism.</t>
  </si>
  <si>
    <t xml:space="preserve">2403_147 </t>
  </si>
  <si>
    <t>During the summer season&amp;#44; the melting snow from the mountains increases the mass of water as well as its flow. During this time in Uttarakhand on the Rishikesh-Badrinath road&amp;#44; rafting&amp;#44; kayaking and canoeing trips are organized between Kaudiyala and Rishikesh. These especially attract people who are interested in adventure sports and tourists&amp;#44; thus playing an important role in increasing the financial revenues for India.</t>
  </si>
  <si>
    <t xml:space="preserve">2403_148 </t>
  </si>
  <si>
    <t>Dam and River projects</t>
  </si>
  <si>
    <t xml:space="preserve">5009_172 </t>
  </si>
  <si>
    <t>Sahaba said&amp;#44;it is proved that there is no other god than Allah and Quran is the only books of Allah</t>
  </si>
  <si>
    <t xml:space="preserve">5009_173 </t>
  </si>
  <si>
    <t>then he said&amp;#44; be happy and thanks that Quran is the rope to reach Allah once side of the rope is in your hand and another side of rope is in the hand of Allah</t>
  </si>
  <si>
    <t xml:space="preserve">5009_175 </t>
  </si>
  <si>
    <t>Quran is the rope of Allah which means it bonds all the Muslims</t>
  </si>
  <si>
    <t xml:space="preserve">5009_176 </t>
  </si>
  <si>
    <t xml:space="preserve">A1R7EDAU5Q0K0J </t>
  </si>
  <si>
    <t>they have equal understanding&amp;#44; and at the time of some sort of misunderstandings in each other they follow the instruction given by Allah and resolve that</t>
  </si>
  <si>
    <t xml:space="preserve">50557_96 </t>
  </si>
  <si>
    <t>CWS for ozone = 65 ppb year (average time of 8 hours&amp;#44; 4 highest measurement annually by 2010 and achievement&amp;#44; based on average more than 3 years.</t>
  </si>
  <si>
    <t xml:space="preserve">50557_97 </t>
  </si>
  <si>
    <t>Canada govt strictly follows above factors</t>
  </si>
  <si>
    <t xml:space="preserve">50557_98 </t>
  </si>
  <si>
    <t>Further&amp;#44; this only applies to places with more than 100&amp;#44;000 population&amp;#44; its addition to standards set by CCME States and territories may set standards more stringent.</t>
  </si>
  <si>
    <t xml:space="preserve">1405_162 </t>
  </si>
  <si>
    <t>Along with this he had to keep an eye on the election being held in the city.</t>
  </si>
  <si>
    <t xml:space="preserve">1405_163 </t>
  </si>
  <si>
    <t>Mumbai Police is headed by the Police Commissioner who is an I.P.S. Officer.</t>
  </si>
  <si>
    <t xml:space="preserve">1405_164 </t>
  </si>
  <si>
    <t>Mumbai Police comes under the authority of State Home Ministry.</t>
  </si>
  <si>
    <t xml:space="preserve">1405_165 </t>
  </si>
  <si>
    <t>The city is divided into seven Police Zones and seventeen Traffic Zones; each is headed by a separate Deputy Commissioner.</t>
  </si>
  <si>
    <t xml:space="preserve">4517_14 </t>
  </si>
  <si>
    <t>In 1989&amp;#44; Tim Burner Lee created World Wide Web using browsers&amp;#44; pages and links in internet to make communications an easy affair.</t>
  </si>
  <si>
    <t xml:space="preserve">4517_15 </t>
  </si>
  <si>
    <t>In 1996 Google started a Research project in Stanford  University which started working officially after two years.</t>
  </si>
  <si>
    <t xml:space="preserve">4517_16 </t>
  </si>
  <si>
    <t>In 2009 Dr. Stephen Wolfram launched Wolfram Alpha</t>
  </si>
  <si>
    <t xml:space="preserve">4818_27 </t>
  </si>
  <si>
    <t>Mohamood Saheb was also part of this chain.</t>
  </si>
  <si>
    <t xml:space="preserve">4818_28 </t>
  </si>
  <si>
    <t>The religious books provided to them was called as Koran</t>
  </si>
  <si>
    <t xml:space="preserve">4818_29 </t>
  </si>
  <si>
    <t>In Quran&amp;#44; god&amp;#39;s 25 different Nabia has been described.</t>
  </si>
  <si>
    <t xml:space="preserve">4818_30 </t>
  </si>
  <si>
    <t>even according to the koran itself apart from these nabis god had sent other nabis to earth who are not mentioned in the koran</t>
  </si>
  <si>
    <t xml:space="preserve">1431_204 </t>
  </si>
  <si>
    <t>On hearing the words of Krishna Duryodhan refused to give even the land equivalent to the tip of the needle to the Pandavas and decided to have war.</t>
  </si>
  <si>
    <t xml:space="preserve">1431_205 </t>
  </si>
  <si>
    <t>After saying this he was ready to make lord shri Krishna a prisoner</t>
  </si>
  <si>
    <t xml:space="preserve">1431_206 </t>
  </si>
  <si>
    <t>That time in the Assembly Lord Srikrishna using his spell displayed his absolute impregnable universal form and frightened every one.</t>
  </si>
  <si>
    <t xml:space="preserve">1431_207 </t>
  </si>
  <si>
    <t>after this he went to Yudhishtira and told him to fight with Duryodhana.</t>
  </si>
  <si>
    <t xml:space="preserve">45708_109 </t>
  </si>
  <si>
    <t>This position is not similar to anal sex. In this position the man inserts his penis into the woman&amp;#39;s vagina from the rear. The woman&amp;#39;s face in this position is away from the man&amp;#39;s face and the woman lies on her stomach. In this position she spreads her legs. By doing this the vagina opens up in a clear view. Meanwhile the man inserts the penis into her vagina. In this position&amp;#44; the outer walls of the gets a head on push and for this reason one can enjoy the g spot sex in ecstasy.This position enables a deeper penetration and longer strokes which is why it is not recommended for pregnant women. This position can be divided into two parts. The first in which the woman lies down and spreads her legs enabling a deeper penetration and the other in which the woman lies down with legs sticking closer. This helps enjoy g sex immensly. The only drawback in this position is that it does not allow eye contact or gives any scope to kiss.</t>
  </si>
  <si>
    <t xml:space="preserve">45708_110 </t>
  </si>
  <si>
    <t>Evaluation: Convenience to woman&amp;#44; inconvenience to woman&amp;#44; pleasure to woman.</t>
  </si>
  <si>
    <t xml:space="preserve">45708_111 </t>
  </si>
  <si>
    <t>Convenience to man&amp;#44; inconvenience to man&amp;#44; pleasure to man.</t>
  </si>
  <si>
    <t xml:space="preserve">10138_271 </t>
  </si>
  <si>
    <t>Category: People of Bengal</t>
  </si>
  <si>
    <t xml:space="preserve">10138_272 </t>
  </si>
  <si>
    <t>Category: People of West Bengal</t>
  </si>
  <si>
    <t xml:space="preserve">10138_273 </t>
  </si>
  <si>
    <t>Category: Personal Life</t>
  </si>
  <si>
    <t xml:space="preserve">3046_16 </t>
  </si>
  <si>
    <t>nature&amp;#44; animals and humans live in harmony</t>
  </si>
  <si>
    <t xml:space="preserve">3046_17 </t>
  </si>
  <si>
    <t>The crop of wheat is dancing with the breeze.</t>
  </si>
  <si>
    <t xml:space="preserve">3046_18 </t>
  </si>
  <si>
    <t>The farmers are happy in anticipation of a good harvest.</t>
  </si>
  <si>
    <t xml:space="preserve">3046_19 </t>
  </si>
  <si>
    <t>Old and young all give up all inhibition and dance to the beats of the drum.</t>
  </si>
  <si>
    <t xml:space="preserve">193079_72 </t>
  </si>
  <si>
    <t>That&amp;#39;s the reason an open mind has to be kept pure and true away from negative and gloomy thoughts.</t>
  </si>
  <si>
    <t xml:space="preserve">193079_73 </t>
  </si>
  <si>
    <t>looking deep inside the soul and the sub concious mind you can come to know of your deepest desires according to which the body behaves.</t>
  </si>
  <si>
    <t xml:space="preserve">193079_74 </t>
  </si>
  <si>
    <t>The soul makes the senses and bodily organs perform through the mind only&amp;#44; as the mind is its instrument.</t>
  </si>
  <si>
    <t xml:space="preserve">193079_75 </t>
  </si>
  <si>
    <t>That is why mind when it interacts with one sense organ&amp;#44; information is gained from it&amp;#44; not from others.</t>
  </si>
  <si>
    <t xml:space="preserve">3423_10 </t>
  </si>
  <si>
    <t>But it changed its form and became shirt.</t>
  </si>
  <si>
    <t xml:space="preserve">3423_11 </t>
  </si>
  <si>
    <t>Later both words were used for different meanings and are still used today.</t>
  </si>
  <si>
    <t xml:space="preserve">3423_12 </t>
  </si>
  <si>
    <t>The years from 500 A.D. to 1100 A.D. is called the period of old English.</t>
  </si>
  <si>
    <t xml:space="preserve">3423_13 </t>
  </si>
  <si>
    <t>In 1066 A.D. the Duke of Normandy attacked England and won against Anglo-Saxon tribes.</t>
  </si>
  <si>
    <t xml:space="preserve">1872_182 </t>
  </si>
  <si>
    <t>She was the chief guest at the closing ceremony of third World Hindi Convention in 1986.</t>
  </si>
  <si>
    <t xml:space="preserve">1872_183 </t>
  </si>
  <si>
    <t>We can witness the virtues she possesses by her speech on this event.</t>
  </si>
  <si>
    <t xml:space="preserve">1872_184 </t>
  </si>
  <si>
    <t>Even though Yadyapi Mahadevi had not written any literature&amp;#44; story or play her articles&amp;#44; picture&amp;#44; analytic writing has become very famous and became excellent examples.</t>
  </si>
  <si>
    <t xml:space="preserve">1872_185 </t>
  </si>
  <si>
    <t>In this lies the complete knowledge of life.</t>
  </si>
  <si>
    <t xml:space="preserve">5008_212 </t>
  </si>
  <si>
    <t>It was divided into Czech Republic and Slovakia on January 1&amp;#44; 1993.</t>
  </si>
  <si>
    <t xml:space="preserve">5008_213 </t>
  </si>
  <si>
    <t>These countries also disowned Socialism and embraced Democracy and open economy.</t>
  </si>
  <si>
    <t xml:space="preserve">5008_214 </t>
  </si>
  <si>
    <t>The economic history of India after 1990.</t>
  </si>
  <si>
    <t xml:space="preserve">5008_215 </t>
  </si>
  <si>
    <t>After independence&amp;#44; then Indian Prime Minister&amp;#44; Pandit Jawahar Lal Nehru&amp;#44; made Non Aligned Movement main foreign policy of India.</t>
  </si>
  <si>
    <t xml:space="preserve">831_133 </t>
  </si>
  <si>
    <t>Lalit Narayan Mithila University Darbhanga</t>
  </si>
  <si>
    <t xml:space="preserve">831_134 </t>
  </si>
  <si>
    <t>Kameshwar Singh Darbhanga Sanskrit University</t>
  </si>
  <si>
    <t xml:space="preserve">831_135 </t>
  </si>
  <si>
    <t>Jai Prakash Narayan University Chapra</t>
  </si>
  <si>
    <t xml:space="preserve">831_136 </t>
  </si>
  <si>
    <t>Bhupendra Narayan Mandal University Madhepura</t>
  </si>
  <si>
    <t xml:space="preserve">4359_2 </t>
  </si>
  <si>
    <t>In Veda&amp;#44; his name is Rudra</t>
  </si>
  <si>
    <t xml:space="preserve">4359_3 </t>
  </si>
  <si>
    <t>It is the internal ruler of the consciousness of an individual.</t>
  </si>
  <si>
    <t xml:space="preserve">4359_4 </t>
  </si>
  <si>
    <t>His wife&amp;#39;s name is Parvati [Strength].</t>
  </si>
  <si>
    <t xml:space="preserve">4359_5 </t>
  </si>
  <si>
    <t>His sons are Skand and Ganesh.</t>
  </si>
  <si>
    <t xml:space="preserve">1465_82 </t>
  </si>
  <si>
    <t>Washington D.C (District of Colombia)</t>
  </si>
  <si>
    <t xml:space="preserve">1465_84 </t>
  </si>
  <si>
    <t>List of presidents of America</t>
  </si>
  <si>
    <t xml:space="preserve">1838_94 </t>
  </si>
  <si>
    <t>Though his political career was ephemeral&amp;#44; he left politics in three years before completing his term.</t>
  </si>
  <si>
    <t xml:space="preserve">1838_95 </t>
  </si>
  <si>
    <t>The reason behind this resignation was the involvement of his brother in Bofors Scandal&amp;#44; for which he had to go to the court.</t>
  </si>
  <si>
    <t xml:space="preserve">1838_96 </t>
  </si>
  <si>
    <t>Bachchan was not found guilty in this matter.</t>
  </si>
  <si>
    <t xml:space="preserve">1838_97 </t>
  </si>
  <si>
    <t>His old friend Amar Singh helped him during the financial crisis when his company ABSL failed.</t>
  </si>
  <si>
    <t xml:space="preserve">59_182 </t>
  </si>
  <si>
    <t>There are many big industries in the major cities of India which contribute to the development.</t>
  </si>
  <si>
    <t xml:space="preserve">59_183 </t>
  </si>
  <si>
    <t>Along with these there are many small industries also which give employment to many people in small Indian villages and cities.</t>
  </si>
  <si>
    <t xml:space="preserve">59_184 </t>
  </si>
  <si>
    <t>Over the years India has played a major role in the development of financial institutions.</t>
  </si>
  <si>
    <t xml:space="preserve">59_185 </t>
  </si>
  <si>
    <t>Only three million foreign tourists come every year after the national income of India Tourism is a very important but underdeveloped resource.</t>
  </si>
  <si>
    <t xml:space="preserve">1431_89 </t>
  </si>
  <si>
    <t>This description is also joined with incidence of flood in Hastinapur after 28 generations of Parikshit and after this Kaushambi became the capital.</t>
  </si>
  <si>
    <t xml:space="preserve">1431_90 </t>
  </si>
  <si>
    <t>Mahabharat tells that Saraswati stopped going to Indus areas because of disputes between her and Malechh.</t>
  </si>
  <si>
    <t xml:space="preserve">1431_92 </t>
  </si>
  <si>
    <t>Archeological survey department of India discover 4000-3500 year old cities at west bank of Gujarat in deep sea.</t>
  </si>
  <si>
    <t xml:space="preserve">45708_23 </t>
  </si>
  <si>
    <t>Horse riding: This method is similar to the Asian horse riding method. In this the intensity of the penetration and rubbing is very high.  In this the woman spreds her legs on the bed&amp;#44; and sits on her knees on top of the man&amp;#39;s penis.  To help in the up and down movements&amp;#44; the man supports her near the waist with his hands.</t>
  </si>
  <si>
    <t xml:space="preserve">45708_24 </t>
  </si>
  <si>
    <t>Reverse entry from behind: this method is similar to the acrobat position.  Making a small modification of the acrobat position&amp;#44; the woman has to open her legs and strighten them&amp;#44; and the man has to lift his legs from the knees.  In this method the man gets the full opportunity to kiss and stroke the woman&amp;#39;s organs.  In this method the woman is not in full command&amp;#44; because she has a weak hold  on the control because of the necessity to keep her weight stable in the prescribed position.  Because of this the full responsibility of rubbing and stirring is on the man.</t>
  </si>
  <si>
    <t xml:space="preserve">45708_25 </t>
  </si>
  <si>
    <t>Riding on the face: The full pleasures of the cowgirl position and the beginning of the controls starts from this position.  This is basically a position for oral sex.  In this the man lies down stright on his back and the woman with the support of her knees brings her cunt area onto the top of the face of the man.  This is liked very much because the control is with the woman and she can change her focus by moving back and forth.  For more pressure&amp;#44; she can move a bit down and get the pleasure of increase in excitement.  Rodeo: This is the reverse of the horse riding position.In this the man can see the backside portion of the woman&amp;#44; and there is some difficulty in reaching her breasts&amp;#44; etc.  Those having difficulty to slide in the horse riding position&amp;#44; for them this is the right positio for g-spot friction.  Even so&amp;#44; in this positon&amp;#44; the spot can be rubbed in many ways and the man gets a fair portion of the act of penetration.  In this the man lies down on his back and the woman keeping her seat towards his face&amp;#44; comes on to the top of his prick on her knees&amp;#44; and gets the entry done.  She gives support to her body by propping her hands in the mans&amp;#39;s palms.  Because of this&amp;#44; in this position&amp;#44; intense and easy intercourse is achieved.</t>
  </si>
  <si>
    <t xml:space="preserve">193079_291 </t>
  </si>
  <si>
    <t>&amp;quot;Vajikarantantram Naama Alpadushta Kshinavishuskaratesamapyayan&amp;quot; (Sanskrit verse)</t>
  </si>
  <si>
    <t xml:space="preserve">193079_292 </t>
  </si>
  <si>
    <t>&amp;quot;Prasadopchaya Janananimitta Praharsha Jananaarthach&amp;quot; (Sanskrit verse)</t>
  </si>
  <si>
    <t xml:space="preserve">193079_295 </t>
  </si>
  <si>
    <t>Research related to ayurveda</t>
  </si>
  <si>
    <t xml:space="preserve">834_140 </t>
  </si>
  <si>
    <t>7. When Prince of Wales visited India in the year 1876 the Government Central Museum was built and it was open for general public in the year 1886.</t>
  </si>
  <si>
    <t xml:space="preserve">834_141 </t>
  </si>
  <si>
    <t>8. Government Cental Museum has a huge collection of elephant ivory art&amp;#44; garments&amp;#44; jewelleries&amp;#44; sculptured wooden work&amp;#44; small idols made of marble&amp;#44; arms and ammunition.</t>
  </si>
  <si>
    <t xml:space="preserve">834_142 </t>
  </si>
  <si>
    <t>9.  &amp;#39;Sawai Jaisingh II&amp;#39; built &amp;#39;Sisodia Rani Ka Bag&amp;#39;(Sisodia Queen Garden) for his &amp;#39;Sisodia&amp;#39; Queen.</t>
  </si>
  <si>
    <t xml:space="preserve">834_143 </t>
  </si>
  <si>
    <t>10. Jal Mahal is beautiful palace built as camp for hunting of royal duck.</t>
  </si>
  <si>
    <t xml:space="preserve">1872_31 </t>
  </si>
  <si>
    <t>Mahadevi Verma did her primary education in Mission School&amp;#44; Indore. Along with that she was taught Sanskrit&amp;#44; English&amp;#44; music and fine arts at home by private tutors.</t>
  </si>
  <si>
    <t xml:space="preserve">1872_32 </t>
  </si>
  <si>
    <t>Her education was interrupted by her marriage for a few days.</t>
  </si>
  <si>
    <t xml:space="preserve">1872_33 </t>
  </si>
  <si>
    <t>after her marriage&amp;#44; Mahadevi has joined the Crossvet college of Allahabad in 1919 and started living in the college hostel</t>
  </si>
  <si>
    <t xml:space="preserve">19296_183 </t>
  </si>
  <si>
    <t>Rajya Sabha (Council of States)</t>
  </si>
  <si>
    <t xml:space="preserve">19296_184 </t>
  </si>
  <si>
    <t>It is a house which is a provider of representation to the states on the federal level; the functioning of which is to protect the interests of the states at the federal level.</t>
  </si>
  <si>
    <t xml:space="preserve">19296_185 </t>
  </si>
  <si>
    <t>It is called the second house of the parliament and its members are elected through two methods. From the states 238 members are elected and 12 are nominated by the President.</t>
  </si>
  <si>
    <t xml:space="preserve">19296_186 </t>
  </si>
  <si>
    <t>Presently this number is 233 and 12 respectively. These members are elected for six years. They are elected through the proportional representative system and the voting is done through unitary transferable vote.</t>
  </si>
  <si>
    <t xml:space="preserve">2244_27 </t>
  </si>
  <si>
    <t>In order to get enjoyment of Family Life when husband and wife have internal liking or love from heart. helping each other&amp;#44; understanding each other and supportive. To give sufficeint time for sex. these are required for imporving and leading sucessful family life</t>
  </si>
  <si>
    <t xml:space="preserve">2244_28 </t>
  </si>
  <si>
    <t>For succesful married life&amp;#44; Maharshi has given secrets of sexual life in his book and its is mentioned in very simple and elaborated manner</t>
  </si>
  <si>
    <t xml:space="preserve">2244_29 </t>
  </si>
  <si>
    <t>Sex is very powerful basic instinct.</t>
  </si>
  <si>
    <t xml:space="preserve">2244_30 </t>
  </si>
  <si>
    <t>sex is the important part of man and woman&amp;#39;s attraction point and their life&amp;#39;s intention and contribution for success</t>
  </si>
  <si>
    <t xml:space="preserve">4818_88 </t>
  </si>
  <si>
    <t>In Islam it&amp;#39;s meaning is in the following announcement:</t>
  </si>
  <si>
    <t xml:space="preserve">4818_89 </t>
  </si>
  <si>
    <t>By this declaration every muslim is to believe in allah and the principles given by prophet mohammad and this gives the proof of this.</t>
  </si>
  <si>
    <t xml:space="preserve">4818_90 </t>
  </si>
  <si>
    <t>This the main principle of Islam.</t>
  </si>
  <si>
    <t xml:space="preserve">4818_91 </t>
  </si>
  <si>
    <t>It is compulsory that every Muslim should accept this.</t>
  </si>
  <si>
    <t xml:space="preserve">2646_21 </t>
  </si>
  <si>
    <t>Nokia Phone with box.</t>
  </si>
  <si>
    <t xml:space="preserve">2646_22 </t>
  </si>
  <si>
    <t>An encrypted circuit board inside the mobile telphone.</t>
  </si>
  <si>
    <t xml:space="preserve">2646_23 </t>
  </si>
  <si>
    <t>There are many types of mobile phones&amp;#44; starting from the basic phone to the metamorphised phone like the musical phone and camera phone and smartphone. Nokia 9000 Communicator was the first smartphone which came in 1996&amp;#44; and in which PDA technology was incorporated to face the then competition from other mobile phones. Many features to use miniaturisation and improved processing capability of the microchip were added&amp;#44; expanded the concept of smartphone &amp;#44; and a superior smartphone of five years ago&amp;#44; is today a standard phone.  For a market segement&amp;#44; many series of phones were introduced&amp;#44; like RIM Blackberry centred / focussing on the business of need of email for the corporate customers; Musical phones of Sony Ericman&amp;#39;s Walkman Seriesand camera phones of Cybershot Series; Multimedia phones of Nokia&amp;#39;s N-Series; and Apple iPhone&amp;#44; which presents all the specialities of web usage and multimedia technology.</t>
  </si>
  <si>
    <t xml:space="preserve">26300_195 </t>
  </si>
  <si>
    <t>Warning on Global Climate Change</t>
  </si>
  <si>
    <t xml:space="preserve">26300_196 </t>
  </si>
  <si>
    <t xml:space="preserve">A2V3FO3J6XUPQK </t>
  </si>
  <si>
    <t>Effects of global warming on animals(United Nation&amp;#39;s report)</t>
  </si>
  <si>
    <t xml:space="preserve">26300_198 </t>
  </si>
  <si>
    <t>Global Environmental Change:NASA&amp;#39;s eyes on the Earth -- Environmental overviews&amp;#44; main points&amp;#44; multimedia and current news.</t>
  </si>
  <si>
    <t xml:space="preserve">2908_140 </t>
  </si>
  <si>
    <t>Category: Hindu Religion</t>
  </si>
  <si>
    <t xml:space="preserve">2908_141 </t>
  </si>
  <si>
    <t>Category:Sanskrit Literature</t>
  </si>
  <si>
    <t xml:space="preserve">884_19 </t>
  </si>
  <si>
    <t>Mainly its administration is made by the Dubai based International Cricket Council (ICC)&amp;#44; which orchestrates the game all over the world through the inhouse systems of the member countries.</t>
  </si>
  <si>
    <t xml:space="preserve">884_20 </t>
  </si>
  <si>
    <t>ICC is in charge of both the men and women cricket matches.</t>
  </si>
  <si>
    <t xml:space="preserve">884_21 </t>
  </si>
  <si>
    <t>Men are not allowed to play in women team. But according to the rules women are allowed to play with men team.</t>
  </si>
  <si>
    <t xml:space="preserve">884_22 </t>
  </si>
  <si>
    <t>Rules are made by ICC and are known as cricket rules which are made by London based MCC</t>
  </si>
  <si>
    <t xml:space="preserve">884_84 </t>
  </si>
  <si>
    <t>According to their skills players are categorized into batsmen and bowlers.</t>
  </si>
  <si>
    <t xml:space="preserve">884_85 </t>
  </si>
  <si>
    <t>A good balanced team normaly has five or six specialist batsmen and four to five specialist bowler.</t>
  </si>
  <si>
    <t xml:space="preserve">884_86 </t>
  </si>
  <si>
    <t>In each team there should be a wicket keeper because this is an important position to field.</t>
  </si>
  <si>
    <t xml:space="preserve">884_87 </t>
  </si>
  <si>
    <t>Every team is lead by a captain who is responsible for overall decisions&amp;#44; like to choose a batting order&amp;#44; to confirm fielder&amp;#39;s positions and to confirm bowlers spell.</t>
  </si>
  <si>
    <t xml:space="preserve">2646_3 </t>
  </si>
  <si>
    <t>International Telecommunication Union estimated that by the end of 2008[2] worldwide mobile cellular subscriptions will reach almost 410 million and mobile phone is reaching to people at lower level in economic pyramid</t>
  </si>
  <si>
    <t xml:space="preserve">2646_5 </t>
  </si>
  <si>
    <t>In 1908&amp;#44; a wireless telephone was patented by Nathan B. Stubblefield Murray&amp;#44; Kentuckey.  In this patent&amp;#44; they represented the case of &amp;quot;uses of radio telephone&amp;quot;&amp;#44; and not for the straight cellular telephone as understood now.  In 1947 sale of base stations of mobile phones was started by the engineers of the Bell Laboratories of AT&amp;amp;T and during the decade of 1960 Bell Laboratories further improved this.  There is a long and detailed history for the radio phone which extends upto the introduction and total exhibition of radio telephony by Reginald Fassendon&amp;#44; during the second world war and in the decade of 1950s&amp;#44; usage of radio telephonic link in public services and army&amp;#44; whereas hand cellular radio instruments&amp;#44; as we know them today&amp;#44; are available after 1973&amp;#44; American Patent No. 3449750 was given for the first wireless phone to George Sweygert&amp;#44; Ohio&amp;#44; Uclid on 10 June 1969.</t>
  </si>
  <si>
    <t xml:space="preserve">2646_6 </t>
  </si>
  <si>
    <t>In 1945 OG of mobile phone came into existence.Like other techniques this consisted a powerful base station&amp;#44; which cover the whole area and a special telephone which can focus on this channel.This technique is the basis of today&amp;#39;s  mobile phones.In 1979 a U.S. Patent 4&amp;#44;152&amp;#44;647&amp;#44; was issued May 1&amp;#44; 1979 to Charles A. Gladden and Martin H. Parelman&amp;#44; both of Las Vegas&amp;#44; Nevada  for an emergency cellular system for rapid deployment in areas where there was no cellular service&amp;#44; and assigned by them to the United States Government.</t>
  </si>
  <si>
    <t xml:space="preserve">8490_36 </t>
  </si>
  <si>
    <t>Ram&amp;#44; Bharat&amp;#44; Himalaya&amp;#44; Ganga&amp;#44; table&amp;#44; chair&amp;#44; blanket&amp;#44; lion&amp;#44; bear&amp;#44; snake&amp;#44; scorpion etc.</t>
  </si>
  <si>
    <t xml:space="preserve">8490_38 </t>
  </si>
  <si>
    <t>The words that replace a Noun are called Pronouns</t>
  </si>
  <si>
    <t xml:space="preserve">2908_19 </t>
  </si>
  <si>
    <t>There are definite rules for the number of alphabets and punctuations in the prose.</t>
  </si>
  <si>
    <t xml:space="preserve">2908_20 </t>
  </si>
  <si>
    <t>The term &amp;quot;Ruk&amp;quot; is used to denote the number of alphabets and punctuations marks.</t>
  </si>
  <si>
    <t xml:space="preserve">2908_21 </t>
  </si>
  <si>
    <t>Those mantras (series of verses) in which the number of alphabets and punctuation marks do not follow the rules are called &amp;quot;Yajuhu&amp;quot;.</t>
  </si>
  <si>
    <t xml:space="preserve">2908_22 </t>
  </si>
  <si>
    <t>Those which can be sung&amp;#44; are termed as &amp;quot;Saam&amp;quot;.</t>
  </si>
  <si>
    <t xml:space="preserve">952_2 </t>
  </si>
  <si>
    <t>The word Wikipedia has been made by combining the word Wiki and Encyclopedia.</t>
  </si>
  <si>
    <t xml:space="preserve">952_3 </t>
  </si>
  <si>
    <t>Wikipedia is a multi language encyclopedia&amp;#44; and whoever has access to the internet can type and edit articles in Wikipedia.</t>
  </si>
  <si>
    <t xml:space="preserve">952_4 </t>
  </si>
  <si>
    <t>The main server of Wikipedia is in Tampa&amp;#44; Florida and additional servers are in Amsterdam and Seoul.</t>
  </si>
  <si>
    <t xml:space="preserve">952_5 </t>
  </si>
  <si>
    <t>It was started on 21st January&amp;#44; 2001 as a supplementary to the Nupedia&amp;#44; an encyclopedia created by experts.</t>
  </si>
  <si>
    <t xml:space="preserve">2908_34 </t>
  </si>
  <si>
    <t>The initial part of the Vedas is karmakand (ritual) and it is bigger than the dynanakand (knowledge) part.</t>
  </si>
  <si>
    <t xml:space="preserve">2908_35 </t>
  </si>
  <si>
    <t>The authoritative scholars of the Vedas who have been given the right to perform the &amp;quot;yadnya&amp;quot; (ritual of fire sacrifice) by the client are called &amp;quot;Ritwik&amp;quot;.</t>
  </si>
  <si>
    <t xml:space="preserve">2908_36 </t>
  </si>
  <si>
    <t>There are four &amp;quot;gana&amp;quot;s (genera) of these &amp;quot;Ritwik&amp;quot;s in &amp;quot;Shroutyadnya&amp;quot;.</t>
  </si>
  <si>
    <t xml:space="preserve">2908_37 </t>
  </si>
  <si>
    <t>(1) Hotrugana&amp;#44; (2) Adhvaryugana&amp;#44; (3) Udgatrugana and (4) Brahmagana.</t>
  </si>
  <si>
    <t xml:space="preserve">877_142 </t>
  </si>
  <si>
    <t>The national cricket team has wone the world cup once (in year 1992).</t>
  </si>
  <si>
    <t xml:space="preserve">1561_73 </t>
  </si>
  <si>
    <t>New Delhi Municipal Corporation (N.D.M.C) is the name of New Delhi&amp;#39;s Municipal Council.</t>
  </si>
  <si>
    <t xml:space="preserve">1561_74 </t>
  </si>
  <si>
    <t>The work area which comes under N.D.M.C. is called the N.D.M.C. Area.</t>
  </si>
  <si>
    <t xml:space="preserve">1561_75 </t>
  </si>
  <si>
    <t>The Delhi Camp Board (Area) &amp;#44; takes care of the region under it.</t>
  </si>
  <si>
    <t xml:space="preserve">1561_76 </t>
  </si>
  <si>
    <t>Delhi is an extremely vast area.</t>
  </si>
  <si>
    <t xml:space="preserve">1478_182 </t>
  </si>
  <si>
    <t>he agreed to marry her daughter Hirakha BAi to Akbar</t>
  </si>
  <si>
    <t xml:space="preserve">1478_183 </t>
  </si>
  <si>
    <t>After Marriage Jodhabai Converted to Muslim and called the Mariyam-Uj-Jamani.</t>
  </si>
  <si>
    <t xml:space="preserve">1478_184 </t>
  </si>
  <si>
    <t>Rajput family shunned him forever and after marriage she did not return the Amer</t>
  </si>
  <si>
    <t xml:space="preserve">1478_185 </t>
  </si>
  <si>
    <t>He did not get any important place in Agra &amp;amp; DelhiBUt got a small city in Bharath pur</t>
  </si>
  <si>
    <t xml:space="preserve">180117_43 </t>
  </si>
  <si>
    <t xml:space="preserve">A2C2XKYTRVJWOG </t>
  </si>
  <si>
    <t>Apart from this&amp;#44; another method is to use the attention profile of the user and present to him&amp;#44; a list of items depending on his interests.</t>
  </si>
  <si>
    <t xml:space="preserve">180117_46 </t>
  </si>
  <si>
    <t>List of feed aggregates</t>
  </si>
  <si>
    <t xml:space="preserve">899_220 </t>
  </si>
  <si>
    <t>It is believed that the golden doors are actually two celestial maidens from heaven.</t>
  </si>
  <si>
    <t xml:space="preserve">899_221 </t>
  </si>
  <si>
    <t>Its architechture and beauty enchants tourists.</t>
  </si>
  <si>
    <t xml:space="preserve">899_223 </t>
  </si>
  <si>
    <t>Located in the middle of the Kathmandu Valley&amp;#44; the Bodhnath Stupa is the center of Tibetan culture.</t>
  </si>
  <si>
    <t xml:space="preserve">10138_215 </t>
  </si>
  <si>
    <t>On October 21 1943&amp;#44; Netaji established Arzi Hukumat-e-Azad Hind(Provisional government of free India) in Singapore.</t>
  </si>
  <si>
    <t xml:space="preserve">10138_216 </t>
  </si>
  <si>
    <t>He himself became the president&amp;#44; prime minister and defence minister of this government.</t>
  </si>
  <si>
    <t xml:space="preserve">10138_217 </t>
  </si>
  <si>
    <t>This government was recognized by a total of 9 nations.</t>
  </si>
  <si>
    <t xml:space="preserve">10138_218 </t>
  </si>
  <si>
    <t>Netaji became the commander in chief of Azaad Hind Fauj( Indian National Army)</t>
  </si>
  <si>
    <t xml:space="preserve">180117_18 </t>
  </si>
  <si>
    <t>The selection which is capable of podcasting can automatically download media files like MP3 recording .</t>
  </si>
  <si>
    <t xml:space="preserve">180117_19 </t>
  </si>
  <si>
    <t>In some cases these files can directly be loaded to portable media player like Ipod attached to computer.</t>
  </si>
  <si>
    <t xml:space="preserve">180117_20 </t>
  </si>
  <si>
    <t>Recently new compilers like RSS feed can not only collect the feeds but can also give  the ability to listen to the recordings while being offline that is when internet is not connected.</t>
  </si>
  <si>
    <t xml:space="preserve">180117_21 </t>
  </si>
  <si>
    <t>Network based compilers</t>
  </si>
  <si>
    <t xml:space="preserve">3411_69 </t>
  </si>
  <si>
    <t>this is suitable for either indoor or outdoor lighting and is capable of providing three to four hours of lighting per day.</t>
  </si>
  <si>
    <t xml:space="preserve">3411_70 </t>
  </si>
  <si>
    <t>This is a perfect alternative to lanterns based on keresone or petromax.</t>
  </si>
  <si>
    <t xml:space="preserve">3411_71 </t>
  </si>
  <si>
    <t>It is smoke free&amp;#44; has no harmful health effects and is not a fire hazard.</t>
  </si>
  <si>
    <t xml:space="preserve">3411_72 </t>
  </si>
  <si>
    <t>Approximately more than 250000 Solar Lamps are working at the villages of the country.</t>
  </si>
  <si>
    <t xml:space="preserve">5193_2 </t>
  </si>
  <si>
    <t>He is considered to be one of the greatest people in the world.</t>
  </si>
  <si>
    <t xml:space="preserve">5193_5 </t>
  </si>
  <si>
    <t>Buddha&amp;#44; was born as Siddhartha Gautam in the Goutam Gotra.</t>
  </si>
  <si>
    <t xml:space="preserve">877_40 </t>
  </si>
  <si>
    <t>After that it again went to Greeko-Bectirian rule.</t>
  </si>
  <si>
    <t xml:space="preserve">877_41 </t>
  </si>
  <si>
    <t>Among these rulers&amp;#44; the most prominent ruler encouraged Buddha Religion.</t>
  </si>
  <si>
    <t xml:space="preserve">877_42 </t>
  </si>
  <si>
    <t>After the defeat of Parthians&amp;#44; it was free of Persian influence.</t>
  </si>
  <si>
    <t xml:space="preserve">877_43 </t>
  </si>
  <si>
    <t>The Rai Dynasty from Sindh ruled over them (from 489-632).</t>
  </si>
  <si>
    <t xml:space="preserve">180117_33 </t>
  </si>
  <si>
    <t>Example : in C-panel [XML::RSS](Pearl)&amp;#44; [Maiga-pi](PHP)&amp;#44; [rome](Java) etc.</t>
  </si>
  <si>
    <t xml:space="preserve">180117_35 </t>
  </si>
  <si>
    <t>Media collection&amp;#44; which is called pod catcher due to popularity of pod cast are those feed collections in which the topic is mainly audio or video.</t>
  </si>
  <si>
    <t xml:space="preserve">180117_36 </t>
  </si>
  <si>
    <t>This is used as [Media Enclosure] in feeds</t>
  </si>
  <si>
    <t xml:space="preserve">10138_47 </t>
  </si>
  <si>
    <t>In this session&amp;#44; Subhashbabu dressed in Khaki gave salute in a military way to Pandit Motilal Nehru.</t>
  </si>
  <si>
    <t xml:space="preserve">10138_48 </t>
  </si>
  <si>
    <t>Gandhiji was not agreed for complete Independence on those days.</t>
  </si>
  <si>
    <t xml:space="preserve">10138_49 </t>
  </si>
  <si>
    <t>In this meeting he decided to ask for dominion status from British Government.</t>
  </si>
  <si>
    <t xml:space="preserve">10138_50 </t>
  </si>
  <si>
    <t>But Subash babu and Jawaharlal Nehru were not ready to step back from complete freedom</t>
  </si>
  <si>
    <t xml:space="preserve">5804_347 </t>
  </si>
  <si>
    <t>Indian Archeological Survey Description</t>
  </si>
  <si>
    <t xml:space="preserve">5804_349 </t>
  </si>
  <si>
    <t>The truth of Taj Mahal</t>
  </si>
  <si>
    <t xml:space="preserve">5804_350 </t>
  </si>
  <si>
    <t>In Tajmahal Shiv&amp;#39;s fifth persona &amp;#39;Agreshwar Mahadev Naganatheshwar&amp;#39; is sitting (very elaborate writing)</t>
  </si>
  <si>
    <t xml:space="preserve">1259_85 </t>
  </si>
  <si>
    <t xml:space="preserve">1259_86 </t>
  </si>
  <si>
    <t>Category: Prime Ministers of India</t>
  </si>
  <si>
    <t xml:space="preserve">5008_0 </t>
  </si>
  <si>
    <t>The History of India is considered about 5000 years old.</t>
  </si>
  <si>
    <t xml:space="preserve">5008_1 </t>
  </si>
  <si>
    <t>The Indus Valley Civilization which originated about 3300 years B.C.</t>
  </si>
  <si>
    <t xml:space="preserve">5008_157 </t>
  </si>
  <si>
    <t>The beginning of Cellular phone: In the year 1995 west bengal chief minister Jyoti Basu and kendriya sanchar minister Sukhram spoke over the telephone for the first time and thereby launched mobile service in the country.</t>
  </si>
  <si>
    <t xml:space="preserve">5008_158 </t>
  </si>
  <si>
    <t>The Start of Internet Era: 1995&amp;#44; Videsh Sanchar Nigam Limited (VSNL)inaugurated the &amp;#39;Internet Services&amp;#39;in the six cities of the country.</t>
  </si>
  <si>
    <t xml:space="preserve">5008_159 </t>
  </si>
  <si>
    <t>Pokharan-2: During the regime of Atal Bihari Vajpayee government on 11-13 May Indian scientists onducted five nuclear tests</t>
  </si>
  <si>
    <t xml:space="preserve">5008_160 </t>
  </si>
  <si>
    <t>On 28 May Pakistan also conducted six nuclear tests as an act of redressal.</t>
  </si>
  <si>
    <t xml:space="preserve">8066_26 </t>
  </si>
  <si>
    <t>An early example of the social impact of YouTube was the success of the Bus Uncle video in 2006.</t>
  </si>
  <si>
    <t xml:space="preserve">8066_28 </t>
  </si>
  <si>
    <t>It shows a heated conversation between a youth and an older man on a bus in Hong Kong&amp;#44; and was discussed widely in the mainstream media.  Another YouTube video to receive extensive coverage is guitar&amp;#44; which features a performance of Pachelbel&amp;#39;s Canon on an electric guitar. The name of the performer is not given in the video&amp;#44; and after it received millions of views The New York Times  revealed the identity of the guitarist as Jeong-Hyun Lim&amp;#44; a 23-year-old from South Korea who had recorded the track in his bedroom.</t>
  </si>
  <si>
    <t xml:space="preserve">8066_30 </t>
  </si>
  <si>
    <t>According to YouTube Terms of service&amp;#44; only vidoes with permission from copyright holders or permission from persons shown in the video can be uploaded. The uploading of videos containing defamation&amp;#44; pornography and material encouraging criminal conduct is prohibited by YouTube&amp;#39;s terms of service.</t>
  </si>
  <si>
    <t xml:space="preserve">1385_132 </t>
  </si>
  <si>
    <t>&amp;quot;Satsai&amp;quot; (Seven Hundred Verses)</t>
  </si>
  <si>
    <t xml:space="preserve">1385_133 </t>
  </si>
  <si>
    <t>&amp;quot;Chhandavali&amp;quot; (Ramayan in Verses)</t>
  </si>
  <si>
    <t xml:space="preserve">54_215 </t>
  </si>
  <si>
    <t>The daily hindi newspapers.</t>
  </si>
  <si>
    <t xml:space="preserve">142_200 </t>
  </si>
  <si>
    <t>The 10th day of waxing moon of Ashwin month is celebrated as Vijayadasami.</t>
  </si>
  <si>
    <t xml:space="preserve">142_201 </t>
  </si>
  <si>
    <t>The first nine days of Dussera (Navaratri)&amp;#44; all the 10 directions are influenced by the power of the Goddess as She rules the directions and emerges victorious in all directions.</t>
  </si>
  <si>
    <t xml:space="preserve">142_202 </t>
  </si>
  <si>
    <t>It is on this day that Lord Ram won over Ravana.</t>
  </si>
  <si>
    <t xml:space="preserve">4517_61 </t>
  </si>
  <si>
    <t>Category: Information Technology</t>
  </si>
  <si>
    <t xml:space="preserve">952_0 </t>
  </si>
  <si>
    <t>Wikipedia is an Internet-based free encyclopedia project.</t>
  </si>
  <si>
    <t xml:space="preserve">5009_62 </t>
  </si>
  <si>
    <t>After this knowing we must know this book is not give to Mohammad sulehlahu alehi wasulem to read and explain others or published it and kept in houses.</t>
  </si>
  <si>
    <t xml:space="preserve">5009_63 </t>
  </si>
  <si>
    <t>However&amp;#44; time and again it appears for 23 years as per requirement and Hazarat Mohammad (Sall.) as per wishes of God &amp;#44; according his orders made a society on earth as orders by God.</t>
  </si>
  <si>
    <t xml:space="preserve">5009_64 </t>
  </si>
  <si>
    <t>As per western thinker H.G.Wales on this earth many preachings were delivered but for the first time Hazrat Muhammed(Sall) built a society based on those preachings.</t>
  </si>
  <si>
    <t xml:space="preserve">5009_65 </t>
  </si>
  <si>
    <t>This is interesting to know here that Wales is not pro-Islam but anti-Islam and his books are published in the opposition of Islam.</t>
  </si>
  <si>
    <t xml:space="preserve">820_38 </t>
  </si>
  <si>
    <t>The climate of this place is mainly tropical but due to change in height from sea bed</t>
  </si>
  <si>
    <t xml:space="preserve">1406_39 </t>
  </si>
  <si>
    <t>During the tenure of Emperor -Shah Alum 2nd&amp;#44; entire palace is lighted with lamps and attend function organised at Red Fort&amp;#44; function was attended by Hindus as well as Muslims together</t>
  </si>
  <si>
    <t xml:space="preserve">1406_40 </t>
  </si>
  <si>
    <t>Diwali the collection of celebrations</t>
  </si>
  <si>
    <t xml:space="preserve">1406_44 </t>
  </si>
  <si>
    <t>rangoli (combination of colors)</t>
  </si>
  <si>
    <t xml:space="preserve">1406_45 </t>
  </si>
  <si>
    <t>In India at the time of Deepavali fairs are arranged at various places.</t>
  </si>
  <si>
    <t xml:space="preserve">5008_38 </t>
  </si>
  <si>
    <t>Many hindus were converted to Muslims by force in Kashmir and other areas by Aurangjeb</t>
  </si>
  <si>
    <t xml:space="preserve">5008_39 </t>
  </si>
  <si>
    <t>During that period Sivaji became powerfull in central and south India</t>
  </si>
  <si>
    <t xml:space="preserve">5008_40 </t>
  </si>
  <si>
    <t>When Aurangazeb diverted his attention towards south&amp;#44; Sikhism gained momentum in north</t>
  </si>
  <si>
    <t xml:space="preserve">5008_41 </t>
  </si>
  <si>
    <t>The Mughal dynasty was demolished after the death of Aurangjeb (1707)</t>
  </si>
  <si>
    <t xml:space="preserve">4359_113 </t>
  </si>
  <si>
    <t>namaskar/ greetings to  lord shiva</t>
  </si>
  <si>
    <t xml:space="preserve">4359_114 </t>
  </si>
  <si>
    <t>lord shiva uses bird swan for his traveling</t>
  </si>
  <si>
    <t xml:space="preserve">4359_115 </t>
  </si>
  <si>
    <t>lord shiva will rule the universe for ever and ever</t>
  </si>
  <si>
    <t xml:space="preserve">4359_116 </t>
  </si>
  <si>
    <t>lord shiva sits on elephant for traveling through land</t>
  </si>
  <si>
    <t xml:space="preserve">19296_98 </t>
  </si>
  <si>
    <t>Part 3 and 4 together&amp;#44; deal with valued rights&amp;#44; and are said to be the soul and &amp;quot;essense of being&amp;quot; of the constitution&amp;#44; which play a pivotal role in development of the country.</t>
  </si>
  <si>
    <t xml:space="preserve">19296_99 </t>
  </si>
  <si>
    <t>policy coordination and democracy is the most modern component of a constitution and firstly had been implemented in the constitution of Ireland.</t>
  </si>
  <si>
    <t xml:space="preserve">19296_100 </t>
  </si>
  <si>
    <t>This element was developed along with the drafting of constitution</t>
  </si>
  <si>
    <t xml:space="preserve">19296_101 </t>
  </si>
  <si>
    <t>the job of these elements is to establish a helpful and supportive state</t>
  </si>
  <si>
    <t xml:space="preserve">4818_206 </t>
  </si>
  <si>
    <t>Thats why Ibane Sina is known as Father of Modern Theraphy</t>
  </si>
  <si>
    <t xml:space="preserve">4818_207 </t>
  </si>
  <si>
    <t>In the same way&amp;#44; Al Haitham was known as father optical science and Abu Musa Jabir as father of Chemistry.</t>
  </si>
  <si>
    <t xml:space="preserve">4818_208 </t>
  </si>
  <si>
    <t>Algebra&amp;#39;s name is obtained from Al Khwarismi&amp;#39;s book&amp;#44; Book of Al-Jabar-Val-Mukabla.</t>
  </si>
  <si>
    <t xml:space="preserve">4818_209 </t>
  </si>
  <si>
    <t>Al Khwarizmi is known as the father of Algebra.</t>
  </si>
  <si>
    <t xml:space="preserve">1871_63 </t>
  </si>
  <si>
    <t>Modern Poet: 7 (1961)</t>
  </si>
  <si>
    <t xml:space="preserve">1871_64 </t>
  </si>
  <si>
    <t>Nehru: Political Biography (1961)</t>
  </si>
  <si>
    <t xml:space="preserve">1871_65 </t>
  </si>
  <si>
    <t>Old and new windows (1962)</t>
  </si>
  <si>
    <t xml:space="preserve">1871_66 </t>
  </si>
  <si>
    <t>Innovative steps (1964)</t>
  </si>
  <si>
    <t xml:space="preserve">2646_52 </t>
  </si>
  <si>
    <t>MSL ensures that the service provider gets payment for the phones purchased or taken on lease.  For example&amp;#44; the price of Motorola RAZR V9C is more than that of CAD 00.  In about 00&amp;#44; depending on the carrier&amp;#44; you can get one.  The difference is paid in the form of the monthly bills from the customer.  If the customer has not used one MSL&amp;#44; then he loses the difference of 00 - 00&amp;#44; which will be settled in his monthly bills&amp;#44; because some customers cancel their present service and go to a second carrier for taking a phone.</t>
  </si>
  <si>
    <t xml:space="preserve">2646_53 </t>
  </si>
  <si>
    <t>NSL is put on the SIM&amp;#44; only because of this once it is locked&amp;#44; even after the agreement&amp;#44; it still is there on the SIM.  Even though&amp;#44; MSL is locked in the beginning itself by the manufacturer.  This lock can be made ineffective&amp;#44; so that the phone can be used with the SIM card of other service providers.  Phones purchased outside America are open phones because there for most phones&amp;#44; many service providers are close or wide spread.  The expenses to unlock the phones are different but on an average very cheap and are sometimes offered by the independent phone sellers.</t>
  </si>
  <si>
    <t xml:space="preserve">2646_54 </t>
  </si>
  <si>
    <t>When away from the usual coverage area&amp;#44; an open phone to the travelling users is of immense convinience.  Service provider has to charge extra to provide service to them&amp;#44; and MSL is useful in such situation.  This additional expense for an international call can be 10 times more compared to the calls from the phone without roaming&amp;#44; even after discounts.  According to the FAQ&amp;#44; T-Mobile gives a code to its subscribers to open a SIM after 90 days of stable use.</t>
  </si>
  <si>
    <t xml:space="preserve">2646_55 </t>
  </si>
  <si>
    <t>For example&amp;#44; in Jamaica&amp;#44; a AT&amp;amp;T customer opted for an international service. Additional payment of 65 per minute can be made&amp;#44; whereas a B-Mobile (Jamaica) customer has to pay for an equivalent international service /bin/sh.20 for every minute.  Some service providers focus on international sales&amp;#44; whereas some others on regional sales.  For example&amp;#44; The National Phone Company of Jamaica&amp;#44; Cable and Wireless (C&amp;amp;W) Company&amp;#39;s position is that the same B-phone customers spend less on local calls and more on international calls.  This difference is mainly because of the currency conversion&amp;#44; because SIM card is purchased in local currency.  In America&amp;#44; there is no competition for such services because some prominent service providers do not offer settle-when-you-quit service.  [settlement-when-you-quit requirements Reference&amp;#44; T-Mobile Report&amp;#44; Offer to Verizon One&amp;#44; AT&amp;amp;T not till 12/2008]</t>
  </si>
  <si>
    <t xml:space="preserve">59_43 </t>
  </si>
  <si>
    <t>In the ancient dynasties of India&amp;#44; Mourya kinddom of North India is mentionable&amp;#44; whose great emperor Ashoka has a special place in world history.</t>
  </si>
  <si>
    <t xml:space="preserve">59_44 </t>
  </si>
  <si>
    <t>From the beginning of 180 BC lot of invasions were there in middle Asia&amp;#44; which resulted in the establishment of Yunani&amp;#44;Saka&amp;#44;Parthi and eventually Kushana dynasty.</t>
  </si>
  <si>
    <t xml:space="preserve">59_45 </t>
  </si>
  <si>
    <t>The later days of 3rd century when there was Gupta&amp;#39;s Kingdom in India the time was referred as the &amp;#39;Golden age&amp;#39; for India.</t>
  </si>
  <si>
    <t xml:space="preserve">59_46 </t>
  </si>
  <si>
    <t>In South India there were different rulers in different times such as Chalukya&amp;#44; Cher&amp;#44; Chol&amp;#44; Pallav and Pandya.</t>
  </si>
  <si>
    <t xml:space="preserve">27335_12 </t>
  </si>
  <si>
    <t>Like an expert general she proved her talent in every field (not only in Satyagraha but also in organization).</t>
  </si>
  <si>
    <t xml:space="preserve">27335_13 </t>
  </si>
  <si>
    <t>She lead many of the national movements and even went to jail.</t>
  </si>
  <si>
    <t xml:space="preserve">27335_14 </t>
  </si>
  <si>
    <t>As a brave lady who is not afraid of difficulties&amp;#44; she wandered village to village&amp;#44; invoking the hidden love for the nation and reminding the citizens about their duties.</t>
  </si>
  <si>
    <t xml:space="preserve">27335_15 </t>
  </si>
  <si>
    <t>Her statements shook the hearts of the people and inspired them to sacrifice all they had for the country.</t>
  </si>
  <si>
    <t xml:space="preserve">831_98 </t>
  </si>
  <si>
    <t>Breaking of marriage or divorce are a common headline in news papers.</t>
  </si>
  <si>
    <t xml:space="preserve">831_99 </t>
  </si>
  <si>
    <t>Alcohol and dancing is common during the marriages in most of the races.</t>
  </si>
  <si>
    <t xml:space="preserve">831_100 </t>
  </si>
  <si>
    <t>Singing of folk songs is common in almost all communities.</t>
  </si>
  <si>
    <t xml:space="preserve">831_101 </t>
  </si>
  <si>
    <t>Both new and old film songs are played during this occasion.</t>
  </si>
  <si>
    <t xml:space="preserve">1799_188 </t>
  </si>
  <si>
    <t>Other epics inspired by Ramayana.</t>
  </si>
  <si>
    <t xml:space="preserve">1799_189 </t>
  </si>
  <si>
    <t>Taking inspiration from the Valmiki Ramayana&amp;#44; Saint Tulsidas wrote the great&amp;quot;Ramcharitmanas&amp;quot;&amp;#44; which is the Hindi version of Valmiki&amp;#39;s Ramayana in Sanskrit.</t>
  </si>
  <si>
    <t xml:space="preserve">1799_190 </t>
  </si>
  <si>
    <t>Ramcharitmanas states the ideals of Hinduism&amp;#44; hence is counted as one of the important holy books. It is read and recited with reverence in every Hindu household.</t>
  </si>
  <si>
    <t xml:space="preserve">1799_191 </t>
  </si>
  <si>
    <t>Inspired by the Ramayana&amp;#44; Maithilisharan Gupt wrote &amp;quot;Panchawati&amp;quot; and &amp;quot;Saket&amp;quot;.</t>
  </si>
  <si>
    <t xml:space="preserve">834_185 </t>
  </si>
  <si>
    <t>49.  &amp;quot;Jaisalmer&amp;quot; is known for the hot burning heat and freezing cold type specific desert type climate.</t>
  </si>
  <si>
    <t xml:space="preserve">834_186 </t>
  </si>
  <si>
    <t>50. From October to February is the best time for taking the tour of &amp;quot;Jaisalmer&amp;quot;</t>
  </si>
  <si>
    <t xml:space="preserve">834_187 </t>
  </si>
  <si>
    <t>51.Lodurvaa&amp;#44; Situated 16 KM from Jaisalmer &amp;#44; was the ancient capital.</t>
  </si>
  <si>
    <t xml:space="preserve">834_188 </t>
  </si>
  <si>
    <t>52. Lodurva is a famous Jain Temple which is one of the famous drive palace of outer boarder of the Jaiselmer.</t>
  </si>
  <si>
    <t xml:space="preserve">884_9 </t>
  </si>
  <si>
    <t>Meanwhile the other players of the bowler&amp;#39;s team take up positions throughout the ground to field the ball. These players try to get the ball and prevent the batsman from making runs between the wickets. If possible&amp;#44; they try to out batsman by getting the ball.</t>
  </si>
  <si>
    <t xml:space="preserve">884_10 </t>
  </si>
  <si>
    <t>If the batsman is not outed&amp;#44; he makes runs by running between the wickets and exchanges positions with the other batsman who stands at the other wicket.</t>
  </si>
  <si>
    <t xml:space="preserve">884_11 </t>
  </si>
  <si>
    <t>When he reaches the other wicket&amp;#44; a run is complete.</t>
  </si>
  <si>
    <t xml:space="preserve">884_12 </t>
  </si>
  <si>
    <t>The batsman can also score by hitting the ball out of the perimeter of the ground.</t>
  </si>
  <si>
    <t xml:space="preserve">142_165 </t>
  </si>
  <si>
    <t>Various great leaders gave attention this side&amp;#44; but before twelve hundred years&amp;#44; Early-guru Shankaracharya did important work for this.</t>
  </si>
  <si>
    <t xml:space="preserve">142_166 </t>
  </si>
  <si>
    <t>He has established four &amp;#39;Mutt&amp;#39;(hermitages)in all the  four cardinal directions of India&amp;#44; in the North at Jyothi Peed near Badarinath&amp;#44; in the South at Sringeri Peed near Rameswar&amp;#44; Gowardan Peed at Jaganatha Puri in the East and Dwaria Peed in the West.</t>
  </si>
  <si>
    <t xml:space="preserve">142_167 </t>
  </si>
  <si>
    <t>These spiritual places are considered with high spirit of devotion by people of the country.</t>
  </si>
  <si>
    <t xml:space="preserve">142_168 </t>
  </si>
  <si>
    <t>Thats why by establishment of these pith&amp;#44; Shankaracharya had gave simple reason to view full India for all Indians.</t>
  </si>
  <si>
    <t xml:space="preserve">1465_21 </t>
  </si>
  <si>
    <t>In the year 1800 the newly inhabited Washington D.C. became the capital of United States.</t>
  </si>
  <si>
    <t xml:space="preserve">1465_22 </t>
  </si>
  <si>
    <t>The new country attacked the native Indians in order to expand their boundaries towards the west and this war went on till the 19th century and as a result the native Americans had to loose their lands.</t>
  </si>
  <si>
    <t xml:space="preserve">1465_23 </t>
  </si>
  <si>
    <t>After the war with Britain in 1812 which was equitable American nationalism became prominent.</t>
  </si>
  <si>
    <t xml:space="preserve">1465_24 </t>
  </si>
  <si>
    <t>After the Oregon treaty which was signed with Britain in 1846 they got control over the North Western region of current America.</t>
  </si>
  <si>
    <t xml:space="preserve">9201_26 </t>
  </si>
  <si>
    <t>its difficult to mention terrorism plan as its very difficult to get the truth</t>
  </si>
  <si>
    <t xml:space="preserve">9201_27 </t>
  </si>
  <si>
    <t>In different countries terrorist have differnt motives - some famous terrorist groups are Irregular military&amp;#44; Malayan people Anti japanes army&amp;#44; Malayan emergency&amp;#44; Liberation army&amp;#44; soviet union militancy&amp;#44; afghan mujahadin</t>
  </si>
  <si>
    <t xml:space="preserve">9201_28 </t>
  </si>
  <si>
    <t>There are some famous people who revolted against nation for freedom from group of people or government&amp;#44; they are Nelson Mendela and Menachem Begin who also got Noble Peace prize.</t>
  </si>
  <si>
    <t xml:space="preserve">9201_29 </t>
  </si>
  <si>
    <t>irsih republic army  spread out of against british govt. and were well known as britian terrorist. The main incidence is Quinn V Robinson</t>
  </si>
  <si>
    <t xml:space="preserve">59_230 </t>
  </si>
  <si>
    <t>Indian Cricket Team won The World Cup in the year 1983</t>
  </si>
  <si>
    <t xml:space="preserve">59_231 </t>
  </si>
  <si>
    <t>Apart from that&amp;#44; in the year 2003&amp;#44; the Indian Cricket team made it to the finals of the world cup.</t>
  </si>
  <si>
    <t xml:space="preserve">59_232 </t>
  </si>
  <si>
    <t>Hockey was at its peak during the decades of 1930 and 1940.</t>
  </si>
  <si>
    <t xml:space="preserve">59_233 </t>
  </si>
  <si>
    <t>Major Dhyan Chand was a very famous Indian Hockey player and at one time we had defeated the American Team 24-0 which is world famous even now.</t>
  </si>
  <si>
    <t xml:space="preserve">1872_20 </t>
  </si>
  <si>
    <t>Mahadevi was born on 26th march&amp;#44; 1907&amp;#44; at 8 pm in  Farrukhabad&amp;#44; Uttar Pradesh&amp;#44; India.</t>
  </si>
  <si>
    <t xml:space="preserve">1872_21 </t>
  </si>
  <si>
    <t>in her family&amp;#44; it was the first birth of a female child after about 200 years&amp;#44; or in the past 7 generations.</t>
  </si>
  <si>
    <t xml:space="preserve">1872_22 </t>
  </si>
  <si>
    <t>So&amp;#44; Babu Banke Bihari started dancing with joy and happiness and considered her as Devi (Goddess) and named her as Mahadevi</t>
  </si>
  <si>
    <t xml:space="preserve">1872_23 </t>
  </si>
  <si>
    <t>Her father&amp;#44; Shree Govind Prasad Varma&amp;#44; was a teacher at some college in Bhagalpur.</t>
  </si>
  <si>
    <t xml:space="preserve">26300_94 </t>
  </si>
  <si>
    <t>Temperature of two centuries is viewed in different method&amp;#44; in every method a decade was made a scale. Annual census of 2004 has been registered for reference.</t>
  </si>
  <si>
    <t xml:space="preserve">26300_96 </t>
  </si>
  <si>
    <t>As per instrumental temperature record earth&amp;#39;s temperature&amp;#44; either on land or in sea has increased as compared to 1830-1900. This increase in temperature is not due to the urban heat island effect.From 1079 land&amp;#39;s temperature has increased twofold as compared to that of sea (0.25 degree Celsius per century versus 0.13 degree Celsius per century)</t>
  </si>
  <si>
    <t xml:space="preserve">26300_97 </t>
  </si>
  <si>
    <t>In lower troposphere temperature has increased between 0.12 and 0.22 degree Celsius (0.22 and 0.4 degree F) per decade&amp;#44; as per the satellite temperature measurements. It is believed that one or two thousand years prior to 1950 temperature has comparatively been stable other than some regional ups and down like medieval warm period or little Ice age.</t>
  </si>
  <si>
    <t xml:space="preserve">19296_218 </t>
  </si>
  <si>
    <t xml:space="preserve">A28FIZSLCZ96NM </t>
  </si>
  <si>
    <t>Council of minister is responsible only to the Lok Sabha. Non confidence motion against the Government can be introduced here only.</t>
  </si>
  <si>
    <t xml:space="preserve">19296_219 </t>
  </si>
  <si>
    <t xml:space="preserve">A1XBCLZWX9CR0H </t>
  </si>
  <si>
    <t>passing of the finance bill is the responsibility of the parliament.</t>
  </si>
  <si>
    <t xml:space="preserve">19296_220 </t>
  </si>
  <si>
    <t>The proposal to continue national emergency can only be introduced and passed in the Lok Sabha.</t>
  </si>
  <si>
    <t xml:space="preserve">19296_221 </t>
  </si>
  <si>
    <t>Members of the Lok sabah</t>
  </si>
  <si>
    <t xml:space="preserve">5008_3 </t>
  </si>
  <si>
    <t>The &amp;#39;Indus valley civilization&amp;#39; was spread in Pakistan and its adjacent neighboring Indian states.</t>
  </si>
  <si>
    <t xml:space="preserve">5008_4 </t>
  </si>
  <si>
    <t>Based on the Archeological evidences the sudden desolation of this civilization occurred around 1900 B.C.</t>
  </si>
  <si>
    <t xml:space="preserve">5008_5 </t>
  </si>
  <si>
    <t>According to the views of Historians of 19th century&amp;#44; a group of Aryans reached Indian sub-continent in 2000 BC and settled in Punjab first. This is where Rig Veda was composed.</t>
  </si>
  <si>
    <t xml:space="preserve">5008_6 </t>
  </si>
  <si>
    <t>Aryans developed a civilization in North and Central India which is also known as Vedic civilization.</t>
  </si>
  <si>
    <t xml:space="preserve">26300_10 </t>
  </si>
  <si>
    <t>Majority of the working scientists have agreed with the main findings of IPCC.</t>
  </si>
  <si>
    <t xml:space="preserve">26300_11 </t>
  </si>
  <si>
    <t>On the basis of a Climate model created by the IPCC&amp;#44; average geological temperature of the earth is likely to rise in the 21st century.</t>
  </si>
  <si>
    <t xml:space="preserve">26300_12 </t>
  </si>
  <si>
    <t>Differences in results and scenarios are because of differences in measurement of the greenhouse gases. Different standards have been set up regarding climate sensitivity&amp;#44; though major research on this has been done till 2100.Though the emission of greenhouse gases can be stopped&amp;#44; the warming and the rise in oceanic levels is inevitable.</t>
  </si>
  <si>
    <t xml:space="preserve">26300_13 </t>
  </si>
  <si>
    <t>Rise in ocean temperature has caused difficulty in getting ideal conditions.</t>
  </si>
  <si>
    <t xml:space="preserve">19296_41 </t>
  </si>
  <si>
    <t>2. Part-5 Constitutional relation between Supreme Court&amp;#44; High Court&amp;#44; States and Center.</t>
  </si>
  <si>
    <t xml:space="preserve">19296_42 </t>
  </si>
  <si>
    <t>Any rule under the article 7</t>
  </si>
  <si>
    <t xml:space="preserve">19296_43 </t>
  </si>
  <si>
    <t>4 The representation of states in Parliament</t>
  </si>
  <si>
    <t xml:space="preserve">19296_44 </t>
  </si>
  <si>
    <t>5. Power of amendment in Constitution&amp;#44; Art.368- In all these articles Parliament alone can not make amendment&amp;#44; it requires the concurrence of states also.</t>
  </si>
  <si>
    <t xml:space="preserve">1799_37 </t>
  </si>
  <si>
    <t>Accepting the offerings given with devotion&amp;#44; Agnidev (Deity of Fire) became happy and appeared in person- he gave a sacred vessel of sweetened milk (Kheer&amp;#44; payasam) to king Dasaratha who in turn&amp;#44; distributed it among his three wives.</t>
  </si>
  <si>
    <t xml:space="preserve">1799_38 </t>
  </si>
  <si>
    <t>The result of the consumption of kheer was that Kaushalya gave birth to Rama&amp;#44; Kaykeyi gave birth to Bharat while Sumitra gave birth to Laxman and Shatrughun.</t>
  </si>
  <si>
    <t xml:space="preserve">1799_42 </t>
  </si>
  <si>
    <t>Sita Swayamvar(custom of choosing husband by bride herself)(Artist: Raviverma)</t>
  </si>
  <si>
    <t xml:space="preserve">1799_43 </t>
  </si>
  <si>
    <t>When the princes grew up&amp;#44; Rishi Vishwamitra asked for Rama and Lakshman from King Dashrath and took them along with them so that he could defend his ashram from the demons.</t>
  </si>
  <si>
    <t xml:space="preserve">1679_83 </t>
  </si>
  <si>
    <t>The Ram of Kabeer is not reachable &amp;#44; He is there everywhere on the world.</t>
  </si>
  <si>
    <t xml:space="preserve">1679_84 </t>
  </si>
  <si>
    <t>Kabir&amp;#39;s Ram is also not the monotheistic of Islam&amp;#44; unilateral God.</t>
  </si>
  <si>
    <t xml:space="preserve">1679_85 </t>
  </si>
  <si>
    <t>In Islam Allah is considered as isolated from the living world and he is considered to be the most powerful.</t>
  </si>
  <si>
    <t xml:space="preserve">1679_86 </t>
  </si>
  <si>
    <t>Ram Kabir are even able to Ultimate&amp;#44; but differs from all the organisms and the universe are never</t>
  </si>
  <si>
    <t xml:space="preserve">10138_240 </t>
  </si>
  <si>
    <t>During this trip he went missing</t>
  </si>
  <si>
    <t xml:space="preserve">10138_241 </t>
  </si>
  <si>
    <t>He was never seen by anyone after this day.</t>
  </si>
  <si>
    <t xml:space="preserve">10138_242 </t>
  </si>
  <si>
    <t xml:space="preserve">A3J8LSU9GFVDMH </t>
  </si>
  <si>
    <t>On 23 August&amp;#44; 1945&amp;#44; Japan announced that Netaji&amp;#39;s aircraft has crashed in the outskirts of Taiwan and due to this Netaji has been seriously injured and later declared dead in a hospital</t>
  </si>
  <si>
    <t xml:space="preserve">10138_243 </t>
  </si>
  <si>
    <t>Netaji&amp;#39;s assistant Colonal Habibur Raheman also was accompanying him in that aircraft</t>
  </si>
  <si>
    <t xml:space="preserve">193079_302 </t>
  </si>
  <si>
    <t>There is tremendous increase in research of medicines and therapies during disease and post disease.</t>
  </si>
  <si>
    <t xml:space="preserve">193079_303 </t>
  </si>
  <si>
    <t>(3) Initiation of scientific research&amp;#44; conservation and coordination of different principles and practical aspects of Indian system of medicine&amp;#44; Homeopathy and Yoga.</t>
  </si>
  <si>
    <t xml:space="preserve">193079_304 </t>
  </si>
  <si>
    <t>(4) Exchange of ideas with other establishments&amp;#44; groups and councils with objectives similar to the Central Council&amp;#44; specially in the areas related to special studies and investigation of the deceases of Purvanchal region&amp;#44; and broadly the deceases occuring in India.</t>
  </si>
  <si>
    <t xml:space="preserve">193079_305 </t>
  </si>
  <si>
    <t>5. Printing&amp;#44; publication and exhibition of advanced research papers etc. of the Central Council and Ayurvedic system.</t>
  </si>
  <si>
    <t xml:space="preserve">15433_360 </t>
  </si>
  <si>
    <t>Hindi spelling checker add-on for Firefox</t>
  </si>
  <si>
    <t xml:space="preserve">15433_361 </t>
  </si>
  <si>
    <t>Tool for Hindi typing in firefox</t>
  </si>
  <si>
    <t xml:space="preserve">1385_4 </t>
  </si>
  <si>
    <t>Tulsidas is known as incarnation of Maharshi Valmiki who basic creator of Ramayana.</t>
  </si>
  <si>
    <t xml:space="preserve">1385_5 </t>
  </si>
  <si>
    <t>The scripture  Ramcharitamanas dedicated to Lord Sri Ram is based on Valmiki Ramayana and written in Avadh language; it is read with pure devotion in the whole of northern India.</t>
  </si>
  <si>
    <t xml:space="preserve">1385_6 </t>
  </si>
  <si>
    <t>After that Vinay Patrika is another important poetry written by Tulsidas.</t>
  </si>
  <si>
    <t xml:space="preserve">872_315 </t>
  </si>
  <si>
    <t>Ghuradne&amp;#44; ham. Spiritual rejection of imperialism: Gandhi&amp;#39;s letters to Buber Jlqui &amp;quot;Journal of Universal Studies&amp;#44; 22 June 1999.</t>
  </si>
  <si>
    <t xml:space="preserve">872_316 </t>
  </si>
  <si>
    <t>Gandhi&amp;#44; M. K. &amp;quot;Satyagraha in South Africa&amp;quot;</t>
  </si>
  <si>
    <t xml:space="preserve">54_82 </t>
  </si>
  <si>
    <t>Standardization of Hindi grammar.</t>
  </si>
  <si>
    <t xml:space="preserve">54_83 </t>
  </si>
  <si>
    <t>Standardization of vocabulary.</t>
  </si>
  <si>
    <t xml:space="preserve">54_84 </t>
  </si>
  <si>
    <t>Standardization of Devnagari by Central Hindi Directorate on instruction from Education ministry.</t>
  </si>
  <si>
    <t xml:space="preserve">54_85 </t>
  </si>
  <si>
    <t>Efforts for standardization of scientific methods of writing Devanagari.</t>
  </si>
  <si>
    <t xml:space="preserve">1406_14 </t>
  </si>
  <si>
    <t>Deepawali is a festival of light and cleanliness.</t>
  </si>
  <si>
    <t xml:space="preserve">1406_15 </t>
  </si>
  <si>
    <t>Preparations for Deepawali start many weeks in advance.</t>
  </si>
  <si>
    <t xml:space="preserve">1406_16 </t>
  </si>
  <si>
    <t>People start cleaning their houses &amp;#44;shops etc.</t>
  </si>
  <si>
    <t xml:space="preserve">1406_17 </t>
  </si>
  <si>
    <t>Houses are repaired &amp;#44; whitewashed and painted.</t>
  </si>
  <si>
    <t xml:space="preserve">59_75 </t>
  </si>
  <si>
    <t>The Constitution of India declares India as a soverign&amp;#44; socialist&amp;#44; secular&amp;#44; democratic republic.</t>
  </si>
  <si>
    <t xml:space="preserve">59_76 </t>
  </si>
  <si>
    <t>India is a democratic republic&amp;#44; whose parliament consists of two houses and is based on the Westminister system.</t>
  </si>
  <si>
    <t xml:space="preserve">59_77 </t>
  </si>
  <si>
    <t>The governance is divided into three branches: The Judiciary&amp;#44; the Legislative and the Executive.</t>
  </si>
  <si>
    <t xml:space="preserve">59_78 </t>
  </si>
  <si>
    <t>The President&amp;#44; who is the also the head of the state&amp;#44; mainly plays an advisory role.</t>
  </si>
  <si>
    <t xml:space="preserve">1799_193 </t>
  </si>
  <si>
    <t>Apart from him&amp;#44; several other Litterateurs have taken inspiration from Ramayana and composed several masterpieces.</t>
  </si>
  <si>
    <t xml:space="preserve">1838_167 </t>
  </si>
  <si>
    <t>Admitted in the hospital in year 2005</t>
  </si>
  <si>
    <t xml:space="preserve">1838_168 </t>
  </si>
  <si>
    <t>Amitabh Bacchan was admited in ICU of Lilavati Hospital&amp;#44; in November 2005 for surgical treatment of diverticulitis of small intestine.</t>
  </si>
  <si>
    <t xml:space="preserve">1838_169 </t>
  </si>
  <si>
    <t>This happened few days after he complained of abdominal pain.</t>
  </si>
  <si>
    <t xml:space="preserve">4818_137 </t>
  </si>
  <si>
    <t>in 630&amp;#44; Hazrat Muhammad Sallallahu Alayhi Wasallam&amp;#44; with his followers&amp;#44; attacked Mecca in the absence of a treaty.</t>
  </si>
  <si>
    <t xml:space="preserve">4818_138 </t>
  </si>
  <si>
    <t>the people of Mecca surrendered and accepted Islam.</t>
  </si>
  <si>
    <t xml:space="preserve">4818_139 </t>
  </si>
  <si>
    <t>placed in Mecca&amp;#44; the Kaba&amp;#44; was then sworn to be the sacred spot of Islam.</t>
  </si>
  <si>
    <t xml:space="preserve">4818_140 </t>
  </si>
  <si>
    <t>Hazrat Muhammad Sallallahu Alayhi Wasallam died in 632.</t>
  </si>
  <si>
    <t xml:space="preserve">5804_32 </t>
  </si>
  <si>
    <t>On both side of main arch of Tajmahal there are rectangular frames one on top of other&amp;#44; in two different styles. Also on both sides there are two additional frames each.</t>
  </si>
  <si>
    <t xml:space="preserve">5804_33 </t>
  </si>
  <si>
    <t>In this fashion&amp;#44; on all four sides of main chamber there are two (One on top of another) rectangular frames.</t>
  </si>
  <si>
    <t xml:space="preserve">5804_35 </t>
  </si>
  <si>
    <t>Taj&amp;#39;s arch are made on panels similar to ear line structure on all four corners.</t>
  </si>
  <si>
    <t xml:space="preserve">1385_54 </t>
  </si>
  <si>
    <t>Inside him evolved the poetic ability and he started writing Sanskrit poems.</t>
  </si>
  <si>
    <t xml:space="preserve">1385_55 </t>
  </si>
  <si>
    <t>But whatever poems he composed in the day time disappeared in the night.</t>
  </si>
  <si>
    <t xml:space="preserve">1385_56 </t>
  </si>
  <si>
    <t>This used to happen everyday.</t>
  </si>
  <si>
    <t xml:space="preserve">1385_57 </t>
  </si>
  <si>
    <t>On the eighth day Tulsidas had a dream.</t>
  </si>
  <si>
    <t xml:space="preserve">1405_34 </t>
  </si>
  <si>
    <t>Written evidence of human population upto 250 B.C.is available&amp;#44; when it was called Haptanasia</t>
  </si>
  <si>
    <t xml:space="preserve">1405_35 </t>
  </si>
  <si>
    <t>In the Third century B.C.&amp;#44; these islands became a part of the Mauryan empire&amp;#44; under the rule of Ashoka the great.</t>
  </si>
  <si>
    <t xml:space="preserve">1405_36 </t>
  </si>
  <si>
    <t>In earlier centuries the area of Bombay (Mumbai) was disputed between the Satvahanas and the Indo Psythian Western Satrap.</t>
  </si>
  <si>
    <t xml:space="preserve">1405_37 </t>
  </si>
  <si>
    <t>Later&amp;#44; the Hindu Silhara dynasty ruled over Mumbai till 1343&amp;#44; after which the ruler of Gujarat took over.</t>
  </si>
  <si>
    <t xml:space="preserve">15040_24 </t>
  </si>
  <si>
    <t>In the time of sexual arousal&amp;#44; both man and woman feel ejaculation.</t>
  </si>
  <si>
    <t xml:space="preserve">15040_25 </t>
  </si>
  <si>
    <t>Male ejaculation of sperm from his penis&amp;#44; while the female ejaculation of fluids from the vulva is</t>
  </si>
  <si>
    <t xml:space="preserve">15040_28 </t>
  </si>
  <si>
    <t>--115.117.116.110&amp;#44; May 12&amp;#44; 2010 (UTC) Submit non-formatted text here.</t>
  </si>
  <si>
    <t xml:space="preserve">1871_47 </t>
  </si>
  <si>
    <t>Four herders and sixty two donkeys (1962)</t>
  </si>
  <si>
    <t xml:space="preserve">1871_49 </t>
  </si>
  <si>
    <t>Many days have passed (1967)</t>
  </si>
  <si>
    <t xml:space="preserve">1871_50 </t>
  </si>
  <si>
    <t>The voice of the statues (1968)</t>
  </si>
  <si>
    <t xml:space="preserve">180934_25 </t>
  </si>
  <si>
    <t>Initial blog was information about computer related world.</t>
  </si>
  <si>
    <t xml:space="preserve">180934_26 </t>
  </si>
  <si>
    <t>But after some time blogs started coming in several topics.</t>
  </si>
  <si>
    <t xml:space="preserve">180934_27 </t>
  </si>
  <si>
    <t>In the present time the person have little be interest of writing have created a Blog because it is free of cost&amp;#44;and he show his blog to all over the world.</t>
  </si>
  <si>
    <t xml:space="preserve">180934_28 </t>
  </si>
  <si>
    <t>In the blog political view&amp;#44;advertisement of products&amp;#44; research work and educational discussion goes on.</t>
  </si>
  <si>
    <t xml:space="preserve">5804_107 </t>
  </si>
  <si>
    <t>one of the applied sections or chapters of the koran</t>
  </si>
  <si>
    <t xml:space="preserve">5804_108 </t>
  </si>
  <si>
    <t>These texts from the Quran&amp;#44; also include passages from the &amp;quot;Nimra Sura&amp;quot; and are based on the theme of the &amp;quot;Final Judgment&amp;quot;</t>
  </si>
  <si>
    <t xml:space="preserve">5804_109 </t>
  </si>
  <si>
    <t>The moment one enters the gateway of the Taj Mahal&amp;#44; calligraphy is visible.</t>
  </si>
  <si>
    <t xml:space="preserve">5804_113 </t>
  </si>
  <si>
    <t>The spandrels on both sides of the arch.</t>
  </si>
  <si>
    <t xml:space="preserve">193079_362 </t>
  </si>
  <si>
    <t>&amp;quot;Ayurveda&amp;quot; A miracle (in two parts)</t>
  </si>
  <si>
    <t xml:space="preserve">193079_368 </t>
  </si>
  <si>
    <t>Series: Medical Science</t>
  </si>
  <si>
    <t xml:space="preserve">820_3 </t>
  </si>
  <si>
    <t>Agra and Avadh United Province 1903</t>
  </si>
  <si>
    <t xml:space="preserve">7823_146 </t>
  </si>
  <si>
    <t>Veil&amp;#44; there is a veil.</t>
  </si>
  <si>
    <t xml:space="preserve">7823_147 </t>
  </si>
  <si>
    <t>Oh&amp;#44; protector of the world- devotional song.</t>
  </si>
  <si>
    <t xml:space="preserve">7823_148 </t>
  </si>
  <si>
    <t>I have steered the boat clear of the storm&amp;#44; (movie Jagruti&amp;#44; 1954)&amp;#44; a patriotic song.</t>
  </si>
  <si>
    <t xml:space="preserve">7823_149 </t>
  </si>
  <si>
    <t>Now I submit to you - National patriotic song</t>
  </si>
  <si>
    <t xml:space="preserve">1405_270 </t>
  </si>
  <si>
    <t>The award ceremonies for The Mumbai International Film Festival and the Filmfare Awards are organized in Mumbai.</t>
  </si>
  <si>
    <t xml:space="preserve">1405_271 </t>
  </si>
  <si>
    <t>Despite the fact that most of the theater troupes that were formed during the British era have long been disbanded&amp;#44; a rich theater culture has developed in Mumbai.</t>
  </si>
  <si>
    <t xml:space="preserve">1405_272 </t>
  </si>
  <si>
    <t>Not only Marathi and English languages are spoken  but other regional languages have also developed successfully.</t>
  </si>
  <si>
    <t xml:space="preserve">1405_275 </t>
  </si>
  <si>
    <t>&amp;quot;Ganesh Chaturti&amp;quot;&amp;#44; is the most vibrant and enthusiastically celebrated festival in Mumbai.</t>
  </si>
  <si>
    <t xml:space="preserve">1478_373 </t>
  </si>
  <si>
    <t>Category : Mughal Emperor</t>
  </si>
  <si>
    <t xml:space="preserve">1478_374 </t>
  </si>
  <si>
    <t>Category : Din - A- Ilahi</t>
  </si>
  <si>
    <t xml:space="preserve">2403_0 </t>
  </si>
  <si>
    <t>Ganga&amp;#44; the most sacred river of India&amp;#44; which runs between India and Bangladesh&amp;#44;travels  2510 kms from Uttranchal to Sundarbans in West Bengal and irrigates this huge area&amp;#44; is a natural resource and sacred for the country.</t>
  </si>
  <si>
    <t xml:space="preserve">2403_1 </t>
  </si>
  <si>
    <t>It travels approx 2079 kms in India and then in Bengladesh . The water is used by approx 10 lac hectares of land for cultivation</t>
  </si>
  <si>
    <t xml:space="preserve">3046_11 </t>
  </si>
  <si>
    <t>The festival of holi begins with &amp;#39;Basant Panchami&amp;#39;</t>
  </si>
  <si>
    <t xml:space="preserve">3046_12 </t>
  </si>
  <si>
    <t>On this day red powder which people throw on each other is being flowed on air.</t>
  </si>
  <si>
    <t xml:space="preserve">3046_13 </t>
  </si>
  <si>
    <t>from this day onwards&amp;#44; songs about Phalgun are sung.</t>
  </si>
  <si>
    <t xml:space="preserve">3046_14 </t>
  </si>
  <si>
    <t>the fields blossom with mustard.</t>
  </si>
  <si>
    <t xml:space="preserve">2646_65 </t>
  </si>
  <si>
    <t>Mobile phone related system.</t>
  </si>
  <si>
    <t xml:space="preserve">2646_67 </t>
  </si>
  <si>
    <t>A type of telephone which can be permanently mounted&amp;#44; these often have more powerful transmitters&amp;#44; there is an external antenna and loud speaker for hands free use. Similar to mobile phone&amp;#44; car phones are connected to network.</t>
  </si>
  <si>
    <t xml:space="preserve">6041_37 </t>
  </si>
  <si>
    <t>Section: Google services</t>
  </si>
  <si>
    <t xml:space="preserve">6041_38 </t>
  </si>
  <si>
    <t>Section: Information technology</t>
  </si>
  <si>
    <t xml:space="preserve">32586_47 </t>
  </si>
  <si>
    <t>Category: Grammy Award winner</t>
  </si>
  <si>
    <t xml:space="preserve">32586_48 </t>
  </si>
  <si>
    <t>Series: Honored by Nobel Prize</t>
  </si>
  <si>
    <t xml:space="preserve">2316_0 </t>
  </si>
  <si>
    <t>Aishwarya Rai [Born: 1 November&amp;#44; 1973] also known as Ash&amp;#44; is one of the main actresses of Indian Cinema.</t>
  </si>
  <si>
    <t xml:space="preserve">2316_1 </t>
  </si>
  <si>
    <t>After winning the title of &amp;#39;Miss India&amp;#39; in 1994&amp;#44; she won the title of &amp;#39;Miss World&amp;#39; in the same year.</t>
  </si>
  <si>
    <t xml:space="preserve">1478_75 </t>
  </si>
  <si>
    <t>In the interest of kingdom&amp;#44;Akbar&amp;#39;s guardian Bairam Khan kept the death hidden and prepared Akbar to take control.</t>
  </si>
  <si>
    <t xml:space="preserve">1478_76 </t>
  </si>
  <si>
    <t>On 14 February&amp;#44; 1556 Akbar was appointed for the accession to throne.</t>
  </si>
  <si>
    <t xml:space="preserve">1478_77 </t>
  </si>
  <si>
    <t>All this took place during the war then in progress with Sikandar Shah Suri for the right of regaining Delhi&amp;#39;s throne by the Mughal Empire.</t>
  </si>
  <si>
    <t xml:space="preserve">1478_78 </t>
  </si>
  <si>
    <t>Akbar was anointed as king when he was only 13&amp;#44;at Kalnaur&amp;#44; Punjab with golden clothes and a dark colored turban on a newly constructed stage</t>
  </si>
  <si>
    <t xml:space="preserve">3046_124 </t>
  </si>
  <si>
    <t>On &amp;#39;Holi&amp;#39; day&amp;#44; women of the houses cook sweets and dishes like &amp;#39;Khir&amp;#39; (sweet porridge)&amp;#44; Puris (a type of Indian bread) etc.</t>
  </si>
  <si>
    <t xml:space="preserve">3046_125 </t>
  </si>
  <si>
    <t>Various types of sweets are prepared on this day. Among all the different sweets&amp;#44; &amp;quot;Gujhiyo&amp;quot; is one of the most important.</t>
  </si>
  <si>
    <t xml:space="preserve">3046_126 </t>
  </si>
  <si>
    <t>In the state of Uttar Pradesh&amp;#44; thin noodles made up of &amp;quot;Besan&amp;quot; and &amp;quot;Dahi Wada&amp;#39;s&amp;quot; are prepared in homes.</t>
  </si>
  <si>
    <t xml:space="preserve">3046_127 </t>
  </si>
  <si>
    <t>&amp;#39;Kanji&amp;#39;&amp;#44; &amp;#39;Bhang&amp;#39; and &amp;#39;Thandai&amp;#39; are the special drinks made for this occasion.</t>
  </si>
  <si>
    <t xml:space="preserve">1465_16 </t>
  </si>
  <si>
    <t>America was officially established after the representatives of all 13 states signed the declaration of independence on 4th July 1776.</t>
  </si>
  <si>
    <t xml:space="preserve">1465_17 </t>
  </si>
  <si>
    <t>But the government underwent changes in 1788&amp;#44; when the American Constitution was accepted in lieu of the Articles of Confederation.</t>
  </si>
  <si>
    <t xml:space="preserve">1465_18 </t>
  </si>
  <si>
    <t>The capital of America was formerly New York&amp;#44; but was later shifted to Philadelphia.</t>
  </si>
  <si>
    <t xml:space="preserve">1465_19 </t>
  </si>
  <si>
    <t>In 1891&amp;#44; the States passed the Bill of Rights to make the ten amendments in the Constitution which would prohibit the restrictions imposed by the Congress on the limits of individual freedom and legal protection.</t>
  </si>
  <si>
    <t xml:space="preserve">50557_17 </t>
  </si>
  <si>
    <t>Particulate matter (PM) measured in dust and smoke&amp;#44;PM10 is those portion of released elements which is 10 micrometer in diameter and will enter nostril. PM2.5 has maximum elemental size of 2.5 micrometer and which will enter in lungs.</t>
  </si>
  <si>
    <t xml:space="preserve">50557_18 </t>
  </si>
  <si>
    <t>Toxic metals&amp;#44; like Zinc&amp;#44; Lead&amp;#44; Cadmium and Copper.</t>
  </si>
  <si>
    <t xml:space="preserve">50557_19 </t>
  </si>
  <si>
    <t>Chloroflurocarbons (CFC&amp;#39;s) are harmful for ozone layer&amp;#44; and their production is prohibited.</t>
  </si>
  <si>
    <t xml:space="preserve">50557_20 </t>
  </si>
  <si>
    <t>Ammonia (NH3) emitted by agricultural process.</t>
  </si>
  <si>
    <t xml:space="preserve">1478_321 </t>
  </si>
  <si>
    <t>He also wrote &amp;#39;Akbar Nama&amp;#39;</t>
  </si>
  <si>
    <t xml:space="preserve">1478_322 </t>
  </si>
  <si>
    <t>He also wrote the book aaen Ea Akabari</t>
  </si>
  <si>
    <t xml:space="preserve">1478_323 </t>
  </si>
  <si>
    <t>Faizi (1547-1595) was the brother of Abdul Fazal.</t>
  </si>
  <si>
    <t xml:space="preserve">1478_324 </t>
  </si>
  <si>
    <t>He used to compose poems in Persian language.</t>
  </si>
  <si>
    <t xml:space="preserve">10138_105 </t>
  </si>
  <si>
    <t>Subhashbabu along with Vithalbhai Patel popularized the Patel-Bose analysis&amp;#44; in which both of them deeply criticized Gandhi&amp;#39;s ideologies.</t>
  </si>
  <si>
    <t xml:space="preserve">10138_106 </t>
  </si>
  <si>
    <t>Subhashbabu took great care of Vithalbhai Patel when he fell ill later.</t>
  </si>
  <si>
    <t xml:space="preserve">10138_107 </t>
  </si>
  <si>
    <t>But Vitthal Bhai Patel died.</t>
  </si>
  <si>
    <t xml:space="preserve">10138_108 </t>
  </si>
  <si>
    <t>In his will Vitthal bhai patel named all his billions of property to Subash babu.</t>
  </si>
  <si>
    <t xml:space="preserve">820_53 </t>
  </si>
  <si>
    <t>Kathak dance began in 6th -7th century in North India.</t>
  </si>
  <si>
    <t xml:space="preserve">820_54 </t>
  </si>
  <si>
    <t>In ancient times&amp;#44; this was a</t>
  </si>
  <si>
    <t xml:space="preserve">820_55 </t>
  </si>
  <si>
    <t>religious dance in which the dancer sang and enacted great literary works.</t>
  </si>
  <si>
    <t xml:space="preserve">820_56 </t>
  </si>
  <si>
    <t>Till the onset of the 13th century</t>
  </si>
  <si>
    <t xml:space="preserve">28694_0 </t>
  </si>
  <si>
    <t>Based on numerology and astrology a persons horoscope is prepared after many calculation by pandits. Its also called as janmpatri in hindi&amp;#44; kundli is classified as 12 sections. As circle has 360 degree so kundli&amp;#39;s total area 360 degree is divided into 12 parts so each part have 30 degree&amp;#44; these small parts of 30 degree is called as rashi (horroscope). these 12 rashis are called by different name in different languages. According to Indian Vedas and Sanskrit rashis are as follows:- Mash&amp;#44; Vrash&amp;#44; Mithun&amp;#44; Kark&amp;#44; Singh(Loe in English)&amp;#44; kanya&amp;#44; tula&amp;#44; Wrashak&amp;#44; Dhanu&amp;#44; Makar&amp;#44; Kumb&amp;#44; Meen. 1st rashi is also called as No. 1 asand so the numbering occurs. accordingly human body is also divided into 12 parts as per 360 degree base in Indian Kundli</t>
  </si>
  <si>
    <t xml:space="preserve">9580_0 </t>
  </si>
  <si>
    <t>This word is used a lot in Hindi. If you know the exact meaning of this page then do not hesitate to edit it.( Remember- You do not need to register for editing a page)</t>
  </si>
  <si>
    <t xml:space="preserve">9580_1 </t>
  </si>
  <si>
    <t>Given content is just for giving directions&amp;#44; you can change it according to your thoughts.</t>
  </si>
  <si>
    <t xml:space="preserve">5804_193 </t>
  </si>
  <si>
    <t>Entrance gate of Taj Mahal</t>
  </si>
  <si>
    <t xml:space="preserve">5804_194 </t>
  </si>
  <si>
    <t>All the adjacent buildings of Taj Mahal are encircled by fortified walls.</t>
  </si>
  <si>
    <t xml:space="preserve">5804_195 </t>
  </si>
  <si>
    <t>The walls on three sides are made up of red sand stone &amp;amp; the fourth side facing river&amp;#44; is kept open.</t>
  </si>
  <si>
    <t xml:space="preserve">5804_196 </t>
  </si>
  <si>
    <t>The tombs of other wives of Shahajahan are situated outside these walls and one big tomb is meant for a beloved maid servant of Mumtaj.</t>
  </si>
  <si>
    <t xml:space="preserve">59_17 </t>
  </si>
  <si>
    <t>India is The  tenth largest economy in The World&amp;#44; but its has made a lot of progress and claims to be the third or fourth largest economy in The World.</t>
  </si>
  <si>
    <t xml:space="preserve">59_18 </t>
  </si>
  <si>
    <t>In Terms of its geographic size India is the seventh largest country in The World.</t>
  </si>
  <si>
    <t xml:space="preserve">59_19 </t>
  </si>
  <si>
    <t>New delhi is the capital of India</t>
  </si>
  <si>
    <t xml:space="preserve">59_20 </t>
  </si>
  <si>
    <t>Other big cities of India are Mumbai(Bombay)&amp;#44;Kolkota(calcutta)&amp;#44;and Chennai (Madras)</t>
  </si>
  <si>
    <t xml:space="preserve">10880_28 </t>
  </si>
  <si>
    <t>The city was surrendered by Mughal chieftains to their Sikh counterparts.</t>
  </si>
  <si>
    <t xml:space="preserve">10880_29 </t>
  </si>
  <si>
    <t>This was accomplished under the reign of Baghel Singh Dhaliwal&amp;#44; the leader of Karor Singhiya Misl.</t>
  </si>
  <si>
    <t xml:space="preserve">10880_30 </t>
  </si>
  <si>
    <t>Measurements and Dimensions</t>
  </si>
  <si>
    <t xml:space="preserve">10880_31 </t>
  </si>
  <si>
    <t>The Red Fort is situated on the eastern border of Salimgarh.</t>
  </si>
  <si>
    <t xml:space="preserve">4818_211 </t>
  </si>
  <si>
    <t>Ibne Sina has developed a new system of principles by combining New-Platoism&amp;#44;Arastooism and Islamic theology.</t>
  </si>
  <si>
    <t xml:space="preserve">4818_212 </t>
  </si>
  <si>
    <t>This philosophy has created a new wave that is called Eban Sinaism (sinavad)</t>
  </si>
  <si>
    <t xml:space="preserve">4818_213 </t>
  </si>
  <si>
    <t>In the same way&amp;#44; by combining Arastoo&amp;#39;s principles with Islamic principles&amp;#44; Ibne Rashud gave birth to Ibnerashuvad.</t>
  </si>
  <si>
    <t xml:space="preserve">4818_214 </t>
  </si>
  <si>
    <t>With the help of Dwandwvad&amp;#44; the technique of reading Islamic theology was developed.</t>
  </si>
  <si>
    <t xml:space="preserve">19296_465 </t>
  </si>
  <si>
    <t>Relations from constitutional point of view</t>
  </si>
  <si>
    <t xml:space="preserve">19296_466 </t>
  </si>
  <si>
    <t>The seventh schedule of the constitution divides the constitutional issues between the centre and the states.  It is the most important and largest issue in the group.</t>
  </si>
  <si>
    <t xml:space="preserve">19296_467 </t>
  </si>
  <si>
    <t>Constitutional control of centre over the states</t>
  </si>
  <si>
    <t xml:space="preserve">19296_468 </t>
  </si>
  <si>
    <t>As per Article 31[1]&amp;#44; powers are given to the states to  collect their funds by legislating with public interest.  If any such law is in violation of article 16 of article 19&amp;#44; it will not be declared unconstitutional or annulled&amp;#44; but it becomes deserving of judicial review.  But if it is declared as subject to approval by the President&amp;#44; and has been approved by him&amp;#44; then it will not be requiring judicial review.</t>
  </si>
  <si>
    <t xml:space="preserve">3046_77 </t>
  </si>
  <si>
    <t>In older days&amp;#44; for the happiness and wealth of family&amp;#44; married women worship full moon on this day.</t>
  </si>
  <si>
    <t xml:space="preserve">3046_79 </t>
  </si>
  <si>
    <t>During vedic age this festival was known as Navatresti Sacrifice.</t>
  </si>
  <si>
    <t xml:space="preserve">3046_80 </t>
  </si>
  <si>
    <t>in those times&amp;#44; the grains produced from the fields was offered during these prayers and then eaten as blessed food.</t>
  </si>
  <si>
    <t xml:space="preserve">3046_81 </t>
  </si>
  <si>
    <t>these grains were called Hola&amp;#44; and this is how the festival was named Holi.</t>
  </si>
  <si>
    <t xml:space="preserve">1431_250 </t>
  </si>
  <si>
    <t>Then Shri Krishna&amp;#44; advises Arjun to kill and take revenge of Abhimanyu&amp;#39;s killing and reminded him of Draupadi insult and his promise to kill Karna. After which Arjun picks up the godly weapon and dismounts Karna&amp;#39;s head.</t>
  </si>
  <si>
    <t xml:space="preserve">1431_251 </t>
  </si>
  <si>
    <t>Subsequently&amp;#44; king Shalya became the commander of Kaurav army&amp;#44; but he lasted only up to half day in the war.</t>
  </si>
  <si>
    <t xml:space="preserve">1431_252 </t>
  </si>
  <si>
    <t>By afternoon he was killed by King Udhishtir.</t>
  </si>
  <si>
    <t xml:space="preserve">1431_256 </t>
  </si>
  <si>
    <t>The kiiling of Duruyodan by Bheemasena.</t>
  </si>
  <si>
    <t xml:space="preserve">26300_46 </t>
  </si>
  <si>
    <t>One of these&amp;#44; nitrous oxide (N2O) is increasing because of human activities like agriculture.</t>
  </si>
  <si>
    <t xml:space="preserve">26300_47 </t>
  </si>
  <si>
    <t>The atmospheric concentrations of CO2 and CH4 have increased by 31% and 149% respectively after the beginning of the industrial revolution in the middle of the 17th century. These levels are considered much greater than those at any other time in the past 650000 years.</t>
  </si>
  <si>
    <t xml:space="preserve">26300_48 </t>
  </si>
  <si>
    <t>This is the period for which reliable figures have been determined from ice-cores. It is thought from less direct geological evidence that such great level of CO2 was last present 200 million years ago.</t>
  </si>
  <si>
    <t xml:space="preserve">26300_49 </t>
  </si>
  <si>
    <t>By burning of fossil fuels&amp;#44; human activity of the last 20 years has led to an increment in the rate of increase in CO2 of at least a third.</t>
  </si>
  <si>
    <t xml:space="preserve">1257_16 </t>
  </si>
  <si>
    <t>It is said in the Bruhadaranyak Upanishada &amp;amp; Mahabharata that the knowledge in Vedas be elaborated with the help of Puranas.</t>
  </si>
  <si>
    <t>This proves that in Vedic days&amp;#44; Veda &amp;amp; Puranas were treated at the same level.</t>
  </si>
  <si>
    <t>In ancient books like Amarkosh&amp;#44; Puranas have the following five features or parts - 1 Sarg(creation)&amp;#44; 2 Pratisarg(holocaust&amp;amp; recreation)&amp;#44; 3 Vansh(family trees of Rishis)&amp;#44;4 Manvantar(period of fourteen Manus) and 5 Vanshanucharit(sun&amp;#44; moon &amp;amp; cosmos)</t>
  </si>
  <si>
    <t>It is believed that the first religious scripture created by god Bramha is called Purana.</t>
  </si>
  <si>
    <t xml:space="preserve">2798_37 </t>
  </si>
  <si>
    <t>Vishnu&amp;#44; Narayan&amp;#44; Krishna&amp;#44; Vaikund&amp;#44;Vishtreshvas&amp;#44;Damodar&amp;#44; Hrishikesh&amp;#44; Keshav&amp;#44; Madhav&amp;#44;Swayambhoo&amp;#44;Daithyari&amp;#44; Pundarikaksh&amp;#44; Govind&amp;#44; Garudadwaj&amp;#44; Peethambar&amp;#44;Achyuth&amp;#44; Shaadgi&amp;#44;Vishwaksen&amp;#44;Janardhan&amp;#44; Upendra&amp;#44; Indravaraj&amp;#44;Chakrapani&amp;#44;Chathurbhuj&amp;#44; Padmanabh&amp;#44; Madhuripu&amp;#44;Vasudev&amp;#44;Trivikram&amp;#44; Devaki Nandan&amp;#44; Showri&amp;#44; Shripathi&amp;#44; Purushotham&amp;#44; Vanamali&amp;#44;Balindvasi&amp;#44;Kamsarati&amp;#44;Adwokshaj&amp;#44;Vishwambar&amp;#44;Kaitbhajith&amp;#44; Vidhu and Shwasthlachan&amp;#44; these are 39 names of Vishnu.</t>
  </si>
  <si>
    <t xml:space="preserve">2798_38 </t>
  </si>
  <si>
    <t>Vishnu&amp;#39;s Conch is called &amp;#39;Panchajanya&amp;#39;&amp;#44; his Discus is called &amp;#39;Sudarshan&amp;#39;&amp;#44; his mace is called &amp;#39;Koumodakee&amp;#39;&amp;#44; Sword is called &amp;#39;Nandak&amp;#39; and his gem is called by the name &amp;#39;Koustubh&amp;#39;.</t>
  </si>
  <si>
    <t xml:space="preserve">2798_40 </t>
  </si>
  <si>
    <t>Category: Hindu Religion.</t>
  </si>
  <si>
    <t xml:space="preserve">1871_100 </t>
  </si>
  <si>
    <t>The collection of the best poems of Bachchan</t>
  </si>
  <si>
    <t xml:space="preserve">1871_101 </t>
  </si>
  <si>
    <t>Worldly knowledge in the poems of Hari Vamsh Rai Bachan.</t>
  </si>
  <si>
    <t xml:space="preserve">1871_102 </t>
  </si>
  <si>
    <t>Prof.A.Achuthan (Philosophy)</t>
  </si>
  <si>
    <t xml:space="preserve">1871_103 </t>
  </si>
  <si>
    <t>Category : Sahitya academy award</t>
  </si>
  <si>
    <t xml:space="preserve">1847_136 </t>
  </si>
  <si>
    <t>On the 125th birth anniversary of Premchand&amp;#44; the Government announced that there would be a research and study centre constructed in this village neighbouring Varanasi.</t>
  </si>
  <si>
    <t xml:space="preserve">1847_137 </t>
  </si>
  <si>
    <t>Premchand&amp;#39;s wife&amp;#44; Shivrani Devi wrote a biography named &amp;quot;Premchand at home&amp;quot; which bought out and undisclosed personality trait of Premchand.</t>
  </si>
  <si>
    <t xml:space="preserve">1847_138 </t>
  </si>
  <si>
    <t>This book was first published in 1944 but its importance in Literature can be guessed by the fact that it was rectified and published again in 2005. This was done by his maternal grandson&amp;#44; Prabodh Kumar.</t>
  </si>
  <si>
    <t xml:space="preserve">1847_139 </t>
  </si>
  <si>
    <t>Its English as well as Urdu translation (done by Hasan manzar) were also published.</t>
  </si>
  <si>
    <t xml:space="preserve">2646_8 </t>
  </si>
  <si>
    <t>Cooper is considered the inventor of the first handheld cellular phone.Cooper is named the inventor on the patent 3906166 &amp;quot;Radio telephone system&amp;quot; filed on October 17&amp;#44; 1973.</t>
  </si>
  <si>
    <t xml:space="preserve">2646_9 </t>
  </si>
  <si>
    <t>Using a modern&amp;#44; if somewhat heavy portable handset&amp;#44; Cooper made the first call on a hand-held mobile phone on April 3&amp;#44; 1973 to his rival&amp;#44; Dr. Joel S. Engel of Bell Labs.</t>
  </si>
  <si>
    <t xml:space="preserve">2646_10 </t>
  </si>
  <si>
    <t>The first commercially automated cellular network (the 1G generation) was launched in Japan by NTT in 1979&amp;#44; initially in the metropolitan area of Tokyo. Fully working cellular  network had been expanded to cover the whole population of Japan from 1980 to mid 1980&amp;#39;s and became the first nation-wide 1G network. In 1981&amp;#44; this was followed by the simultaneous launch of the Nordic Mobile Telephone (NMT) system in Denmark&amp;#44; Finland&amp;#44; Norway and Sweden.</t>
  </si>
  <si>
    <t xml:space="preserve">2646_12 </t>
  </si>
  <si>
    <t>Private Mobiles phone system and modem used in Japan around 1997-2003&amp;#44;Motorola TAC&amp;#44; was the first mobile phone to be approved by the FCC in United States.n 1984&amp;#44; Bell Labs developed modern commercial cellular technology (most of Gladden&amp;#44; Parelman patent based)&amp;#44; which contain multiple center base stations (cell sites) to be employed&amp;#44; each used to service a small area (a cell). Cell sites were installed in such a way that the cells used to partially overlap. A cellular system&amp;#44; a base station (cell site) and a terminal (phone) between the signal should only be so strong that it could reach between the two points&amp;#44; in order to separate the different calls and use the same channel together.</t>
  </si>
  <si>
    <t xml:space="preserve">1293_7 </t>
  </si>
  <si>
    <t>He studied in the reputed St. Xavier school.</t>
  </si>
  <si>
    <t xml:space="preserve">1293_8 </t>
  </si>
  <si>
    <t>Tagore became a student in a public school in Bridgetown&amp;#44; England in 1978with a desire to become a lawyer.</t>
  </si>
  <si>
    <t xml:space="preserve">1293_9 </t>
  </si>
  <si>
    <t>He studied law in the London University but came back before passing the degree in 1880.</t>
  </si>
  <si>
    <t xml:space="preserve">1293_10 </t>
  </si>
  <si>
    <t>He got married to Mrinalini Devi in 1883.</t>
  </si>
  <si>
    <t xml:space="preserve">10138_95 </t>
  </si>
  <si>
    <t>His health again detiriorated in Almoda Prison.</t>
  </si>
  <si>
    <t xml:space="preserve">10138_96 </t>
  </si>
  <si>
    <t>On doctors advice this time he agreed to go to Europe for treatment.</t>
  </si>
  <si>
    <t xml:space="preserve">10138_98 </t>
  </si>
  <si>
    <t>Subhash Babu stayed in Europe from 1933 to 1936.</t>
  </si>
  <si>
    <t xml:space="preserve">8490_21 </t>
  </si>
  <si>
    <t>Ta Tha Da Dha Na (hindi consonants)</t>
  </si>
  <si>
    <t xml:space="preserve">1431_258 </t>
  </si>
  <si>
    <t>After the entire army of Duryodhan was killed&amp;#44; he and Bhimsen fought with the &amp;#39;Gadha&amp;#39;.</t>
  </si>
  <si>
    <t xml:space="preserve">1431_259 </t>
  </si>
  <si>
    <t>Bhima  slaughtered  him with mace.</t>
  </si>
  <si>
    <t xml:space="preserve">1431_260 </t>
  </si>
  <si>
    <t>As a revenge against this Ashwathathma killed the Akshouhini army&amp;#44; the five children of Draupati&amp;#44; her relatives from Panchaladesha and Drishtyudhumna.</t>
  </si>
  <si>
    <t xml:space="preserve">1431_261 </t>
  </si>
  <si>
    <t>Then Arjun overpowered Aswathama and removed the precious stone from the forehead.</t>
  </si>
  <si>
    <t xml:space="preserve">45708_29 </t>
  </si>
  <si>
    <t>Asian Equestrian - Equestrian - Rodeo</t>
  </si>
  <si>
    <t xml:space="preserve">45708_31 </t>
  </si>
  <si>
    <t>This is very innovative position. This position is full of joy when this go down in its rhythm. To achieve this position man spread his hand and sit with the help of hand. There after woman take her vagina on his penis and put her feet on his shoulder. Then woman take her hand in line with shoulder and give motion to her hip with the help of her hand and copulate. Although for some time woman has to bear some additional stress in this position&amp;#44; but after practice this position become very enjoyable.</t>
  </si>
  <si>
    <t xml:space="preserve">1838_151 </t>
  </si>
  <si>
    <t>Using this fame Amithabh gave his presence on various t.v shows and in many advertisements.</t>
  </si>
  <si>
    <t xml:space="preserve">1838_152 </t>
  </si>
  <si>
    <t>in 2005 2006&amp;#44; he did the star actor roles in hit files with his son Abhishek&amp;#44; films like&amp;#44; Bunty Aur Babli (2005)&amp;#44; Godfather&amp;#44; Shradhanjali&amp;#44; Sarakar (2005) and Kabhi Alvida Na Kehna (2006).</t>
  </si>
  <si>
    <t xml:space="preserve">1838_153 </t>
  </si>
  <si>
    <t>All the movies were highly succcessfulat the boxoffice.</t>
  </si>
  <si>
    <t xml:space="preserve">1838_154 </t>
  </si>
  <si>
    <t>In the starting of 2006 and 2007&amp;#44; his films like Baabul (2006)&amp;#44; and EKlavya&amp;#44; Nishabd (2007)&amp;#44; was not successful on the box office&amp;#44; but then also he got admiration from his critics.</t>
  </si>
  <si>
    <t xml:space="preserve">50557_223 </t>
  </si>
  <si>
    <t>Air Dispersion Modeling Conversions and Formulas One of six technical articles assigned to air quality and air pollution dispersion modeling.</t>
  </si>
  <si>
    <t xml:space="preserve">50557_224 </t>
  </si>
  <si>
    <t>Effects on human health</t>
  </si>
  <si>
    <t xml:space="preserve">50557_225 </t>
  </si>
  <si>
    <t>Air Pollution Triggers Blood Clots</t>
  </si>
  <si>
    <t xml:space="preserve">50557_226 </t>
  </si>
  <si>
    <t>American Lung Association of New England on air quality</t>
  </si>
  <si>
    <t xml:space="preserve">820_33 </t>
  </si>
  <si>
    <t>Its topography is flat.</t>
  </si>
  <si>
    <t xml:space="preserve">820_34 </t>
  </si>
  <si>
    <t>There are may rivers&amp;#44;lakes and canals.</t>
  </si>
  <si>
    <t xml:space="preserve">820_35 </t>
  </si>
  <si>
    <t>Its gradient is 2 meter/ kilometer.</t>
  </si>
  <si>
    <t xml:space="preserve">820_36 </t>
  </si>
  <si>
    <t>Vindhyachal region of south is plateau are&amp;#44; and its topography is surrounded by mountains&amp;#44; fields and valley.</t>
  </si>
  <si>
    <t xml:space="preserve">1799_183 </t>
  </si>
  <si>
    <t>In spite of receiving injustice from Kaikayi for her son&amp;#44; she(Sumitra) loves Kaikayi&amp;#39;s son (Bharat) as much as she loves own son Ram.</t>
  </si>
  <si>
    <t xml:space="preserve">1799_184 </t>
  </si>
  <si>
    <t>Hanuman is an ideal disciple &amp;amp; he is ever ready to serve his master Ram.</t>
  </si>
  <si>
    <t xml:space="preserve">1799_185 </t>
  </si>
  <si>
    <t>It is due to his efforts that Laxman&amp;#39;s life was saved when he was hit by a &amp;quot;Shaktibann&amp;quot;. (An arrow of power)</t>
  </si>
  <si>
    <t xml:space="preserve">1799_186 </t>
  </si>
  <si>
    <t>The lesson obtained from Ravana&amp;#39;s history is that ego is the cause of doom.</t>
  </si>
  <si>
    <t xml:space="preserve">45708_78 </t>
  </si>
  <si>
    <t xml:space="preserve">45708_79 </t>
  </si>
  <si>
    <t>Lift Pillow: If woman want she can take elevation by placing a pillow under her back or waist this give additional mobility ins sexual act.</t>
  </si>
  <si>
    <t xml:space="preserve">45708_81 </t>
  </si>
  <si>
    <t>Arch Position - This position is favorite of those who enjoy sexual pleasure at most. Although it i some what difficult but it is considered as entertaining position. In this position woman lie on her back by spreading her leg then pull back legs and raise her self from her waist. So that she make a bridge like shape. There after in front of her vagina man sits on his knee and perform act of penetration. This position is ignored many time because it appears difficult but basically this position is very easy and there is very good angle for penetration and deep penetration in this position.</t>
  </si>
  <si>
    <t xml:space="preserve">2403_85 </t>
  </si>
  <si>
    <t>There are numerous baeutiful trees here&amp;#44; hence this place has been named &amp;quot;Sunderban&amp;quot; (Beautiful forest)</t>
  </si>
  <si>
    <t xml:space="preserve">2403_86 </t>
  </si>
  <si>
    <t>Apart from this&amp;#44; there are unique varieties of trees found here&amp;#44;like the Deva&amp;#44; Kewra&amp;#44; Tarmaja&amp;#44; Aamlopi and Goran trees.</t>
  </si>
  <si>
    <t xml:space="preserve">2403_87 </t>
  </si>
  <si>
    <t>A special fact about the Sunderbans&amp;#44; is that only those trees which can withstand a mixture of sweet and saltwater&amp;#44; can be sustained here.</t>
  </si>
  <si>
    <t xml:space="preserve">1011_7 </t>
  </si>
  <si>
    <t>The first atmosphere on earth was born by many gaseous and volcanic processes.  Water vapour&amp;#44; ice and liquid water&amp;#44; generated by the processes of insignificant and big ancient planets near Neptune and Pluto&amp;#44; produced the oceans.  It is understood that about 4 billion years ago&amp;#44; high energy chemical processes produced model atoms&amp;#44; and half a billion years later&amp;#44; last common ancestor of all life came into being.</t>
  </si>
  <si>
    <t xml:space="preserve">1011_8 </t>
  </si>
  <si>
    <t>Light radiation from the sun enabled use of sun&amp;#39;s energy in daily life&amp;#44; as a result oxygen in the atmosphere reacted and got converted to a layer of ozone (a form of atomic oxygen [O3] in the upper atnosphere).  Evolution of complex organisms&amp;#44; called eukaryotes&amp;#44; happened by the combination of big and small cells.  Growth of multicellular living organisms happens specially well in colonies&amp;#44; for their growth nuclear radiation is harmful and this radiation is reduced by the ozone layer&amp;#44; and thereby life evolved on earth.</t>
  </si>
  <si>
    <t xml:space="preserve">1011_9 </t>
  </si>
  <si>
    <t>Without any dry land in the beginnig&amp;#44; the total area of the top surface of the oceans has been growing gradually during the last 2 billion years.  For example&amp;#44; the total size of the continents</t>
  </si>
  <si>
    <t xml:space="preserve">1011_10 </t>
  </si>
  <si>
    <t>doubled.  From thousands of lakhs of years or more&amp;#44; earth gave to itself a gradually new shape&amp;#44; continents formed and broke.  Continents got destabilised to form a supercontinent by merger of their total surfaces.  Before about 750 nya (mya is one crore years)&amp;#44; the first ever known top continent&amp;#44; Rodina began to appear separately.  Later in 600-540 mya&amp;#44; the continents again merged to form Pannotia&amp;#44; then towards the end of 180 mya&amp;#44; Pangaea appeared separately.</t>
  </si>
  <si>
    <t xml:space="preserve">1561_98 </t>
  </si>
  <si>
    <t>Delhi&amp;#39;s lifeline Yamuna river is considered very sacred among others in Hindu religion.</t>
  </si>
  <si>
    <t xml:space="preserve">1561_99 </t>
  </si>
  <si>
    <t>Another small river Hindan river separates Delhi from Gaziabaad.</t>
  </si>
  <si>
    <t xml:space="preserve">1561_100 </t>
  </si>
  <si>
    <t>since delhi falls under the  4th seismic zone&amp;#44; it is prone to earthquakes.</t>
  </si>
  <si>
    <t xml:space="preserve">834_230 </t>
  </si>
  <si>
    <t>88. The Rajashtan Tourism Developement Corporation(RTDC) has converted a part of Lalgarh palace in to a hotel.</t>
  </si>
  <si>
    <t xml:space="preserve">834_231 </t>
  </si>
  <si>
    <t>89. There is also one liabrary in Lalgarh palace&amp;#44; wherein a large number of sanskrit manuscripts are kept.</t>
  </si>
  <si>
    <t xml:space="preserve">834_232 </t>
  </si>
  <si>
    <t>90. Gajner Wild Life Sanctuary is 32 kms. from the Bikaner city &amp;amp; it has many species of animals &amp;amp; birds.</t>
  </si>
  <si>
    <t xml:space="preserve">834_233 </t>
  </si>
  <si>
    <t>The temples of Bhandeshwar and Sandeshwar were made by two brothers and were devoted to a Jain Priest Parswanath.</t>
  </si>
  <si>
    <t xml:space="preserve">49886_5 </t>
  </si>
  <si>
    <t>Sodomy is of different types: oral stimulation of anus or using finger or any other object for stimulation.</t>
  </si>
  <si>
    <t xml:space="preserve">49886_6 </t>
  </si>
  <si>
    <t>Firstly&amp;#44; anus is an external organ and does not lubricate by any secretion.</t>
  </si>
  <si>
    <t xml:space="preserve">49886_7 </t>
  </si>
  <si>
    <t>Hence care should be taken while inserting anything into this part so that its internal walls are not harmed(damaged)|</t>
  </si>
  <si>
    <t xml:space="preserve">49886_8 </t>
  </si>
  <si>
    <t>Secondly&amp;#44; main function of the anus is to excrete feces.</t>
  </si>
  <si>
    <t xml:space="preserve">1799_7 </t>
  </si>
  <si>
    <t>Ramayan had seven chapters which is known as cantos</t>
  </si>
  <si>
    <t xml:space="preserve">1799_8 </t>
  </si>
  <si>
    <t>According to tulsidas the story of lord rama was first told by lord shankar to mother parvati</t>
  </si>
  <si>
    <t xml:space="preserve">1799_9 </t>
  </si>
  <si>
    <t>The place where lord shanker was telling the story of lord rama to mother parvati there was a nest of crow in which a crow was sitting and listening to the story</t>
  </si>
  <si>
    <t xml:space="preserve">1799_10 </t>
  </si>
  <si>
    <t>before the story ended mother poarvati fell asleep but that bird listened complete story</t>
  </si>
  <si>
    <t xml:space="preserve">1872_66 </t>
  </si>
  <si>
    <t>She was the Principal as well as the &amp;quot;Dean of Faculties&amp;quot;</t>
  </si>
  <si>
    <t xml:space="preserve">1872_67 </t>
  </si>
  <si>
    <t>In 1932 she took charge of the women&amp;#39;s magazine namely &amp;#39;Chandh&amp;#39;.</t>
  </si>
  <si>
    <t xml:space="preserve">1872_68 </t>
  </si>
  <si>
    <t>Four of her poetry collections were published&amp;#44; one being &amp;#39;Nihaar&amp;#39; in the year 1930&amp;#44; the other being &amp;#39;Rashim&amp;#39; in the year 1934&amp;#44; &amp;#39;Neerja&amp;#39;  in the year 1936 and also &amp;#39;Sandhyageet&amp;#39;in the year 1930</t>
  </si>
  <si>
    <t xml:space="preserve">1872_69 </t>
  </si>
  <si>
    <t>In the year 1939 all four of her poetry collections were published under the &amp;#39;Yama&amp;#39; title.</t>
  </si>
  <si>
    <t xml:space="preserve">3324_45 </t>
  </si>
  <si>
    <t>In Punjab Engineering College&amp;#44; the ladies hostel is named after Kalpana Chawla.  In addition to this&amp;#44; an award of twenty five thousand INRs&amp;#44; a medal and a certificate are instituted for the best student of the Aeronautical Engineering Division.</t>
  </si>
  <si>
    <t xml:space="preserve">3324_46 </t>
  </si>
  <si>
    <t>NASA dedicated a super computer in the name of Kalpana Chowla.</t>
  </si>
  <si>
    <t xml:space="preserve">3324_47 </t>
  </si>
  <si>
    <t>In student apartment complexes in Columbia Village Suite of Florida Institute of Technology there is hall in name of each astronaut including Chawala.</t>
  </si>
  <si>
    <t xml:space="preserve">3324_48 </t>
  </si>
  <si>
    <t>Chawla Mountain Range is named after the seven astronomers along with Chawla who were lost in the disaster of Coulumbia Shuttle.  The Rover Mission&amp;#44; the Mars Exploration Wing of Nasa named the seven peaks of the Coulumbia Hills are named after them.</t>
  </si>
  <si>
    <t xml:space="preserve">3324_4 </t>
  </si>
  <si>
    <t>Her interest in flying was inspired by J. R. D. Tata&amp;#44; a pioneering Indian pilot and industrialist.</t>
  </si>
  <si>
    <t xml:space="preserve">3324_6 </t>
  </si>
  <si>
    <t>Kalpana Chaval completed her primary education from Taigor Public School of Karnal.</t>
  </si>
  <si>
    <t xml:space="preserve">3324_7 </t>
  </si>
  <si>
    <t>She completed her further studies as a flight engineer from Punjab engineering school&amp;#44; Chandigarh&amp;#44; India and she achieved the degree of Aeronauitcal engineer.</t>
  </si>
  <si>
    <t xml:space="preserve">3046_6 </t>
  </si>
  <si>
    <t>Till afternoon every one spend their time  by spraying colors on each other  and singing songs.</t>
  </si>
  <si>
    <t xml:space="preserve">3046_7 </t>
  </si>
  <si>
    <t>After all these amusements they go back to their houses and have bath. In the evening they dress up  and visit their friends and relatives with sweets.They feed each other   sweets.</t>
  </si>
  <si>
    <t xml:space="preserve">3046_8 </t>
  </si>
  <si>
    <t>This festival of colors is celebrated at the beginning of spring season. They consider the festival as a welcoming ceremony for the spring season.</t>
  </si>
  <si>
    <t xml:space="preserve">3046_9 </t>
  </si>
  <si>
    <t>Nature itself is getting ready for this amazing celebration of music and colors by ornamenting itself with flowers and fruits.</t>
  </si>
  <si>
    <t xml:space="preserve">1679_119 </t>
  </si>
  <si>
    <t>His Ram does not belong to any tradition&amp;#44; Caste&amp;#44; or to a boundary.</t>
  </si>
  <si>
    <t xml:space="preserve">1679_120 </t>
  </si>
  <si>
    <t>In each particle of nature&amp;#44;Ram is only the super element which is indestructible&amp;#44;invisible and not touched by the traveling in the each and every part of body.</t>
  </si>
  <si>
    <t xml:space="preserve">1679_121 </t>
  </si>
  <si>
    <t>His Ram has no partiality between people</t>
  </si>
  <si>
    <t xml:space="preserve">1679_122 </t>
  </si>
  <si>
    <t>He was a form of love.</t>
  </si>
  <si>
    <t xml:space="preserve">7823_192 </t>
  </si>
  <si>
    <t>A Tribute to Rafi Sir (In English).</t>
  </si>
  <si>
    <t xml:space="preserve">3305_60 </t>
  </si>
  <si>
    <t>Hindi literature overseas</t>
  </si>
  <si>
    <t xml:space="preserve">3305_61 </t>
  </si>
  <si>
    <t>British Hindi literature</t>
  </si>
  <si>
    <t xml:space="preserve">3305_62 </t>
  </si>
  <si>
    <t>American Hindi literature</t>
  </si>
  <si>
    <t xml:space="preserve">3305_63 </t>
  </si>
  <si>
    <t>Central Asian Hindi literature</t>
  </si>
  <si>
    <t xml:space="preserve">1561_46 </t>
  </si>
  <si>
    <t>It is believed that the current city of Delhi was destroyed on seven occasions and was rebuilt again and again. The proof of this is the various ruins found in and around Delhi.</t>
  </si>
  <si>
    <t xml:space="preserve">1561_47 </t>
  </si>
  <si>
    <t>The rulers of their time also changed the form of Delhi many times.</t>
  </si>
  <si>
    <t xml:space="preserve">1561_48 </t>
  </si>
  <si>
    <t>Moghul emperor Humayun defeated the Afghans near Sarhind and claimed Delhi without any resistance.</t>
  </si>
  <si>
    <t xml:space="preserve">1561_49 </t>
  </si>
  <si>
    <t>After the death of Humayun&amp;#44; the Afghans under the leadership of Hemu Vikramaditya defeated the Moghul army and once again reclaimed Agra and Delhi.</t>
  </si>
  <si>
    <t xml:space="preserve">3046_62 </t>
  </si>
  <si>
    <t>He banned reciting name of God in his Kingdom.</t>
  </si>
  <si>
    <t xml:space="preserve">3046_63 </t>
  </si>
  <si>
    <t>Hiranyakshyap&amp;#39;s son Prahalad was the devotee of God.</t>
  </si>
  <si>
    <t xml:space="preserve">3046_64 </t>
  </si>
  <si>
    <t>Hiranyakashipu was angry with Prahlad&amp;#39;s devotion towards Lord&amp;#44; and hence gave him rigorous punishment&amp;#44; but Prahlad din&amp;#39;t leave his path of devotion towards Lord.</t>
  </si>
  <si>
    <t xml:space="preserve">3046_65 </t>
  </si>
  <si>
    <t>Hiranyakashubu&amp;#39;s sister Holika had been blessed to withstand fire.</t>
  </si>
  <si>
    <t xml:space="preserve">3423_15 </t>
  </si>
  <si>
    <t>This English period lasted from 1100 to 1500 and this period of expansion came to be known as the Middle English period</t>
  </si>
  <si>
    <t xml:space="preserve">3423_16 </t>
  </si>
  <si>
    <t>Several English words related to law and punishments became popular in this period.</t>
  </si>
  <si>
    <t xml:space="preserve">3423_17 </t>
  </si>
  <si>
    <t>Chaucer&amp;#39;s poetical influence in the English literature is considered to be a major example of this language</t>
  </si>
  <si>
    <t xml:space="preserve">3423_18 </t>
  </si>
  <si>
    <t>Post 1500AD the modern English period commenced&amp;#44; during which a few of the Greek language words were included</t>
  </si>
  <si>
    <t xml:space="preserve">74_132 </t>
  </si>
  <si>
    <t>Monier Williams Dictionary (2006 revision)- contains English meanings for Sanskrit words)</t>
  </si>
  <si>
    <t xml:space="preserve">74_133 </t>
  </si>
  <si>
    <t>There is facility to input words in Harvard-Kyoto&amp;#44; SLP1 or ITRANS.</t>
  </si>
  <si>
    <t xml:space="preserve">74_134 </t>
  </si>
  <si>
    <t>Apte English-Sanskrit Dictionary - You can get the desired font in Devanagari&amp;#44; iTrans&amp;#44; Roman Unicode&amp;#44; etc.</t>
  </si>
  <si>
    <t xml:space="preserve">74_135 </t>
  </si>
  <si>
    <t>Concise Sanskrit-English Dictionary-Sanskrit words are written in Devanagiri.</t>
  </si>
  <si>
    <t xml:space="preserve">5008_101 </t>
  </si>
  <si>
    <t>Indira becomes Prime Minister: Indira became first women Prime minister of India after the death of Lal Bahadur Shastri in Tashkent on 11th January 1966</t>
  </si>
  <si>
    <t xml:space="preserve">5008_102 </t>
  </si>
  <si>
    <t>The Birth of Green Revolution : The Green revolution &amp;#44;from 1967 to 1978&amp;#44;made India self reliant in food.</t>
  </si>
  <si>
    <t xml:space="preserve">5008_103 </t>
  </si>
  <si>
    <t>IT revolution : The establishment of Tata Consultancy Servicesin 1968 took India to new heights.</t>
  </si>
  <si>
    <t xml:space="preserve">5008_104 </t>
  </si>
  <si>
    <t>The Nationalization and removal of Privy Purses : The then Prime Minister&amp;#44; Indira Gandhi nationalized the banks and along with it&amp;#44; she removed Freebies (Privy Purses ) being doled out to 400 erstwhile states since Independance</t>
  </si>
  <si>
    <t xml:space="preserve">1799_32 </t>
  </si>
  <si>
    <t>According to Hindu scriptures&amp;#44; Lord Rama was a reincarnation of Lord Vishnu. The purpose of this reincarnation was to guide humanity towards an ideal way of living.</t>
  </si>
  <si>
    <t xml:space="preserve">1799_33 </t>
  </si>
  <si>
    <t>In the end Shrirama killed king Ravana of demon race and recreated religion.</t>
  </si>
  <si>
    <t xml:space="preserve">1799_35 </t>
  </si>
  <si>
    <t>The city of Ayodhya was ruled by a king named Dusrath who had three wives: Kaushalya&amp;#44; Kaikai and Sumitra.</t>
  </si>
  <si>
    <t xml:space="preserve">3485_114 </t>
  </si>
  <si>
    <t>Krishna poetic sentiment is due to the unity of the subject that is  found most consistently</t>
  </si>
  <si>
    <t xml:space="preserve">3485_115 </t>
  </si>
  <si>
    <t>7. The intensive emotionality is found more in this due to the consideration of Krishna as Lord and being worshiped through the verses by way of humble praying.</t>
  </si>
  <si>
    <t xml:space="preserve">3485_116 </t>
  </si>
  <si>
    <t>8. In this poetic flow&amp;#44; literary ornaments of `Upma&amp;#39;&amp;#44; `Roopak&amp;#39;&amp;#44; and `Utpreksha&amp;#39; have been put to use.</t>
  </si>
  <si>
    <t xml:space="preserve">3485_117 </t>
  </si>
  <si>
    <t>9.The language used in Krishna Poem is Braj</t>
  </si>
  <si>
    <t xml:space="preserve">217417_77 </t>
  </si>
  <si>
    <t>Pratiwad - News channel in Madhya Pradesh / T.V. Online</t>
  </si>
  <si>
    <t xml:space="preserve">217417_78 </t>
  </si>
  <si>
    <t>S7 NEWS - Central on line news&amp;#44; in district broadcast.</t>
  </si>
  <si>
    <t xml:space="preserve">217417_79 </t>
  </si>
  <si>
    <t>The Bureaucrat News (Hindi)</t>
  </si>
  <si>
    <t xml:space="preserve">18998_303 </t>
  </si>
  <si>
    <t>Mozilla Firefox web-browser is based on Seamonkey (earlier mozilla)</t>
  </si>
  <si>
    <t xml:space="preserve">18998_331 </t>
  </si>
  <si>
    <t>we  can  browse  in the  web  in  any  desired  indian  languages  including hindi</t>
  </si>
  <si>
    <t xml:space="preserve">18998_338 </t>
  </si>
  <si>
    <t>Pratahkal Hindi News Paper : Search Hindi news in morning time</t>
  </si>
  <si>
    <t xml:space="preserve">899_238 </t>
  </si>
  <si>
    <t>An introduction to Nepal(BBC)</t>
  </si>
  <si>
    <t xml:space="preserve">8490_82 </t>
  </si>
  <si>
    <t>the  doer of the action is called &amp;quot;the subject&amp;quot;and the remaining part of the sentence is called the predicate.</t>
  </si>
  <si>
    <t xml:space="preserve">8490_83 </t>
  </si>
  <si>
    <t>For example&amp;#44; Mohan lives in Prayag.</t>
  </si>
  <si>
    <t xml:space="preserve">8490_84 </t>
  </si>
  <si>
    <t>here subject-Mohanand predicate-lives in Prayag.</t>
  </si>
  <si>
    <t xml:space="preserve">4818_201 </t>
  </si>
  <si>
    <t>experts believe that because of this&amp;#44; large knowledge base was saved from disappearing</t>
  </si>
  <si>
    <t xml:space="preserve">4818_202 </t>
  </si>
  <si>
    <t>Muslim scholars not only translated</t>
  </si>
  <si>
    <t xml:space="preserve">4818_203 </t>
  </si>
  <si>
    <t>They have left their effect in all subjects.</t>
  </si>
  <si>
    <t xml:space="preserve">4818_204 </t>
  </si>
  <si>
    <t>there were many discoveries in medical science related to  anatomy and diseases&amp;#44; like the difference between measels and small pox was explained.</t>
  </si>
  <si>
    <t xml:space="preserve">5804_259 </t>
  </si>
  <si>
    <t>Benaroos from Persia was appointed as the inspection architect.</t>
  </si>
  <si>
    <t xml:space="preserve">5804_260 </t>
  </si>
  <si>
    <t>Qazim Khan&amp;#44; a native of Lahore - cast the solid gold finial.</t>
  </si>
  <si>
    <t xml:space="preserve">5804_261 </t>
  </si>
  <si>
    <t>Chiranji Lal&amp;#44; Delhi&amp;#39;s lapidry&amp;#44; was announced as the main artisan.</t>
  </si>
  <si>
    <t xml:space="preserve">5804_262 </t>
  </si>
  <si>
    <t>Amanat Khan who was from Shiraj&amp;#44; Iran was the main calligraphist.</t>
  </si>
  <si>
    <t xml:space="preserve">1679_45 </t>
  </si>
  <si>
    <t>In all his thoughts the name of Lord Rama was reflected.</t>
  </si>
  <si>
    <t xml:space="preserve">1679_46 </t>
  </si>
  <si>
    <t>He believed in universal god &amp;amp; he was opposed to religious rituals.</t>
  </si>
  <si>
    <t xml:space="preserve">1679_47 </t>
  </si>
  <si>
    <t>He did not believe in statues of god&amp;#44; incarnations&amp;#44; fasting&amp;#44; Id&amp;#44; masjid or temple.</t>
  </si>
  <si>
    <t xml:space="preserve">1679_48 </t>
  </si>
  <si>
    <t>Different people give different count of books written by Kabir.</t>
  </si>
  <si>
    <t xml:space="preserve">1478_80 </t>
  </si>
  <si>
    <t>He was addressed as Shahenshah - a Persian word for the Emperor.</t>
  </si>
  <si>
    <t xml:space="preserve">1478_81 </t>
  </si>
  <si>
    <t>Till he was an adult&amp;#44; his empire was under the control of Bairam Khan.</t>
  </si>
  <si>
    <t xml:space="preserve">1478_82 </t>
  </si>
  <si>
    <t>Expansion of the Empire</t>
  </si>
  <si>
    <t xml:space="preserve">1478_83 </t>
  </si>
  <si>
    <t>The dream of Akbar&amp;#39;s father &amp;#44; Humayun &amp;#44; were sucessfull at last and he reached India in 1555&amp;#44; but during the next year in 1556&amp;#44; Huyamun died in Delhi&amp;#44; the capital of India and Akbar was anointed at king at a place called Kalnaur&amp;#44; Gurdaspur when he was of 14 years of age.</t>
  </si>
  <si>
    <t xml:space="preserve">50557_169 </t>
  </si>
  <si>
    <t>There are many green house gases in which carbon&amp;#44; and some fossil fuel are there.</t>
  </si>
  <si>
    <t xml:space="preserve">50557_170 </t>
  </si>
  <si>
    <t>These are known by scientist for a long time which was because of industrial development and same related statistics which in present the product of  green house gases. which affect the climate change</t>
  </si>
  <si>
    <t xml:space="preserve">50557_171 </t>
  </si>
  <si>
    <t>There are many studies proved that there are increased in acidity ocean waters because of carbon-Di-oxide.</t>
  </si>
  <si>
    <t xml:space="preserve">50557_172 </t>
  </si>
  <si>
    <t>ocean climate system affects because though carbonic acid is a very week acid which is used by plants for photosynthesis.</t>
  </si>
  <si>
    <t xml:space="preserve">1561_339 </t>
  </si>
  <si>
    <t>According to a survey conducted in 2008&amp;#44; there are 5.5 million vehicles within the municipal limits of Delhi.</t>
  </si>
  <si>
    <t xml:space="preserve">1561_340 </t>
  </si>
  <si>
    <t>Thus Delhi has the maximum number of vehicles among all the cities of the world.</t>
  </si>
  <si>
    <t xml:space="preserve">1561_341 </t>
  </si>
  <si>
    <t>And National Capital region has 11.2 million vehicles.</t>
  </si>
  <si>
    <t xml:space="preserve">1561_342 </t>
  </si>
  <si>
    <t>In 1985 there were 85 cars per 1000 people.</t>
  </si>
  <si>
    <t xml:space="preserve">5009_262 </t>
  </si>
  <si>
    <t>A healthy difference of opinion is always helpful in the progress of the society and factionalism is always harmful.</t>
  </si>
  <si>
    <t xml:space="preserve">5009_263 </t>
  </si>
  <si>
    <t>That is why different opinions of Islamic intellectuals was helpful in creating an ideal society but the damage was done when an orthodox form was given to these opinions.</t>
  </si>
  <si>
    <t xml:space="preserve">5009_264 </t>
  </si>
  <si>
    <t>The words of Koran were given by Hajrat Mohammed. It was in god&amp;#39;s own words.</t>
  </si>
  <si>
    <t xml:space="preserve">5009_265 </t>
  </si>
  <si>
    <t>This Vahya is literal meaning&amp;#44; not verbatim meaning.</t>
  </si>
  <si>
    <t xml:space="preserve">193079_82 </t>
  </si>
  <si>
    <t>Feelings of desire&amp;#44; malice&amp;#44; pleasure&amp;#44; pain&amp;#44; efforts&amp;#44; patience&amp;#44; wisdom&amp;#44; memory power&amp;#44; proud&amp;#44; etc. have their existence only when there is soul in the body; they do not exist in a dead body where there is no soul.</t>
  </si>
  <si>
    <t xml:space="preserve">193079_83 </t>
  </si>
  <si>
    <t>These are all factors that prove the existence of the soul in the body&amp;#44; and are&amp;#44; in fact&amp;#44; said to be the indications from which the soul can be experienced.</t>
  </si>
  <si>
    <t xml:space="preserve">193079_84 </t>
  </si>
  <si>
    <t>There are no ways to know a persons soul by any other sense than mere imagination.</t>
  </si>
  <si>
    <t xml:space="preserve">193079_85 </t>
  </si>
  <si>
    <t>This soul is everlasting&amp;#44; unaffected and encompasses everything in the universe.It performs good or bad deeds only when it merges into a mind and physical body.</t>
  </si>
  <si>
    <t xml:space="preserve">2798_25 </t>
  </si>
  <si>
    <t>4) Man Lion Incarnation: Incarnating himself as a Man Lion Lord Vishnu protected his devotee Prahalad and  also killed his father Hirnyakashyap.</t>
  </si>
  <si>
    <t xml:space="preserve">2798_26 </t>
  </si>
  <si>
    <t>In this avatar&amp;#44; we learn about his formlessness.</t>
  </si>
  <si>
    <t xml:space="preserve">2798_27 </t>
  </si>
  <si>
    <t>5) Dwarf Incarnation: In this incarnation Lord Vishnu manifests himself as a Dwarf.</t>
  </si>
  <si>
    <t xml:space="preserve">2798_29 </t>
  </si>
  <si>
    <t>6) Parshuram avatar: In this form&amp;#44; God Vishnu killed several demons.</t>
  </si>
  <si>
    <t xml:space="preserve">26300_15 </t>
  </si>
  <si>
    <t>Other scientific uncertainties may cause global warming in the future&amp;#44; and the difference in heat in different parts of the world. Most national governments have signed the Kyoto Protocol and have acknowledged it.Kyoto Protocol aims at minimizing the amounts of greenhouse gases&amp;#44; but it has been a topic of debate among political groups of the world&amp;#44; as to whether they should minimize the warming&amp;#44; or reverse it or adapt the changes caused on earth.</t>
  </si>
  <si>
    <t xml:space="preserve">26300_17 </t>
  </si>
  <si>
    <t>In recent decades&amp;#44; Global Warming is defined as the creation and existence of warming of the earth and its effect on the living conditions.</t>
  </si>
  <si>
    <t xml:space="preserve">26300_18 </t>
  </si>
  <si>
    <t>The emission of substances existing on the earth is defined by the United Nations as the evaporation of water and other substances into a gaseous form by the actions of man.</t>
  </si>
  <si>
    <t xml:space="preserve">1872_144 </t>
  </si>
  <si>
    <t>To the left is kept Kareen Shomar&amp;#39;s book on whose first page is a sketch made by Mahadevi.</t>
  </si>
  <si>
    <t xml:space="preserve">1872_145 </t>
  </si>
  <si>
    <t>Her colored sketches can be seen in her own works of Yama and Deepshikha.</t>
  </si>
  <si>
    <t xml:space="preserve">1872_150 </t>
  </si>
  <si>
    <t>Maha devi- receiving Nobel prize from Magrette Thacher</t>
  </si>
  <si>
    <t xml:space="preserve">5804_151 </t>
  </si>
  <si>
    <t>Mumtaz Mahal&amp;#39;s tomb is situated in the center of the inner room and its measurements are 1.5 meters wide and 2.5 meters long.</t>
  </si>
  <si>
    <t xml:space="preserve">5804_152 </t>
  </si>
  <si>
    <t>Both the base and casket are elaborately decorated with precious and precise  gems</t>
  </si>
  <si>
    <t xml:space="preserve">5804_153 </t>
  </si>
  <si>
    <t>Calligraphic works on the casket identifies and praises  Mumtaz</t>
  </si>
  <si>
    <t xml:space="preserve">5804_154 </t>
  </si>
  <si>
    <t>On the lid of the casket is a raised rectangular lozenge meant to suggest a writing tablet</t>
  </si>
  <si>
    <t xml:space="preserve">59_85 </t>
  </si>
  <si>
    <t>The Constitution has not provided for any Deputy Prime Minister&amp;#44; but time and again this issue has been cropping up.</t>
  </si>
  <si>
    <t xml:space="preserve">59_86 </t>
  </si>
  <si>
    <t>The ruling party is known as Parliament which has two houses - Upper house Rajya Sabha or Council of States and the Lower house Lok Sabha. In Rajya Sabha there are 245 members while in Lok Sabha there are 552 members.</t>
  </si>
  <si>
    <t xml:space="preserve">59_87 </t>
  </si>
  <si>
    <t>The Members of the Rajya Sabha are elected for a term of 6 years by non-public voting while the members of Lok Sabha are elected by public voting for a term period of 5 years.</t>
  </si>
  <si>
    <t xml:space="preserve">59_88 </t>
  </si>
  <si>
    <t>All Indian citizens&amp;#44; above 18 years of age are eligible to vote.</t>
  </si>
  <si>
    <t xml:space="preserve">15433_263 </t>
  </si>
  <si>
    <t>Hindi OCR - Converts Hindi speech to text.</t>
  </si>
  <si>
    <t xml:space="preserve">15433_265 </t>
  </si>
  <si>
    <t>written - official language</t>
  </si>
  <si>
    <t xml:space="preserve">15433_266 </t>
  </si>
  <si>
    <t>spoken - official language</t>
  </si>
  <si>
    <t xml:space="preserve">15433_270 </t>
  </si>
  <si>
    <t>Alternative site of Sanskrit OCR.</t>
  </si>
  <si>
    <t xml:space="preserve">5739_60 </t>
  </si>
  <si>
    <t>Main page of Dainik Jagran</t>
  </si>
  <si>
    <t xml:space="preserve">5739_61 </t>
  </si>
  <si>
    <t>Dainik Jagran E-Paper</t>
  </si>
  <si>
    <t xml:space="preserve">6041_31 </t>
  </si>
  <si>
    <t>Google&amp;#39;s international webpage (hindi)</t>
  </si>
  <si>
    <t xml:space="preserve">6041_32 </t>
  </si>
  <si>
    <t>Google&amp;#39;s India homepage (multi-indian languages)</t>
  </si>
  <si>
    <t xml:space="preserve">6041_33 </t>
  </si>
  <si>
    <t>Google&amp;#39;s pages is a free tool which allows one to create web pages in Hindi.</t>
  </si>
  <si>
    <t xml:space="preserve">6041_34 </t>
  </si>
  <si>
    <t>Google pages is a free tool by Google</t>
  </si>
  <si>
    <t xml:space="preserve">15040_9 </t>
  </si>
  <si>
    <t>there is no perticular time span for intercourse many men have an interest to know that what should be the time span&amp;#44; weather we are able to satisfy our partner. What is the possible time span.</t>
  </si>
  <si>
    <t xml:space="preserve">15040_10 </t>
  </si>
  <si>
    <t>The reason for intercourse</t>
  </si>
  <si>
    <t xml:space="preserve">15040_11 </t>
  </si>
  <si>
    <t>The main intention of the intercourse is to reproduce</t>
  </si>
  <si>
    <t xml:space="preserve">15040_12 </t>
  </si>
  <si>
    <t>Sex is man&amp;#39;s basic needs</t>
  </si>
  <si>
    <t xml:space="preserve">843_43 </t>
  </si>
  <si>
    <t>It is 60 feet wide and 80 feet tall.</t>
  </si>
  <si>
    <t xml:space="preserve">843_44 </t>
  </si>
  <si>
    <t>Beneath this lies the tomb of Mumtaz.</t>
  </si>
  <si>
    <t xml:space="preserve">843_45 </t>
  </si>
  <si>
    <t>Next to it is the grave of Sha Jahan.</t>
  </si>
  <si>
    <t xml:space="preserve">843_46 </t>
  </si>
  <si>
    <t>Interior is made up of gemstones and precious stones.</t>
  </si>
  <si>
    <t xml:space="preserve">5804_222 </t>
  </si>
  <si>
    <t>Floor map of Tajmahal</t>
  </si>
  <si>
    <t xml:space="preserve">5804_223 </t>
  </si>
  <si>
    <t>Taj Mahal was made on a small plateau on the south end of Agra city.</t>
  </si>
  <si>
    <t xml:space="preserve">5804_224 </t>
  </si>
  <si>
    <t>In return of this&amp;#44; Shah Jahan gave a large palace in between of the Agra city to Maharaj Jay Singh of Jaipur.</t>
  </si>
  <si>
    <t xml:space="preserve">5804_225 </t>
  </si>
  <si>
    <t>About 3 acres of land was dug up&amp;#44; and it was filled with debris to make it fifty metres higher than the river&amp;#39;s surface&amp;#44; so as to prevent it from moisture.</t>
  </si>
  <si>
    <t xml:space="preserve">5009_112 </t>
  </si>
  <si>
    <t>To understand and to remember&amp;#44; this is the easiest book in the world.</t>
  </si>
  <si>
    <t xml:space="preserve">5009_113 </t>
  </si>
  <si>
    <t>In Kuran itself &amp;quot;and we make Kuran easy to understand&amp;#44; therefore one should think and understand&amp;quot;.</t>
  </si>
  <si>
    <t xml:space="preserve">5009_114 </t>
  </si>
  <si>
    <t>(Soor: Al Kamar : 17)</t>
  </si>
  <si>
    <t xml:space="preserve">5009_115 </t>
  </si>
  <si>
    <t>on the other hand from the view of durbhini this is the world&amp;#39;s most difficult book&amp;#44; even after spending an entire lifetime it is not possible to measure it&amp;#39;s depth</t>
  </si>
  <si>
    <t xml:space="preserve">19296_188 </t>
  </si>
  <si>
    <t>The special powers of Council of States</t>
  </si>
  <si>
    <t xml:space="preserve">19296_189 </t>
  </si>
  <si>
    <t>Council of States has three special powers</t>
  </si>
  <si>
    <t xml:space="preserve">19296_190 </t>
  </si>
  <si>
    <t>Under article 249 it has power with respect to a matter in the State List in the national interest to pass a bill for one year.</t>
  </si>
  <si>
    <t xml:space="preserve">19296_191 </t>
  </si>
  <si>
    <t>If Rajya Sabha passes a resolution by a majority of not less than two-thirds of the members present and voting declaring that it is necessary or expedient in the national interest to create one or more All India Services common to the Union and the States&amp;#44; Parliament becomes empowered to create by law such services.</t>
  </si>
  <si>
    <t xml:space="preserve">4359_128 </t>
  </si>
  <si>
    <t>the task of commtment that give the orginal once</t>
  </si>
  <si>
    <t xml:space="preserve">4359_129 </t>
  </si>
  <si>
    <t>the method of suit one for all 5</t>
  </si>
  <si>
    <t xml:space="preserve">4359_130 </t>
  </si>
  <si>
    <t>The movement of a suitabling turk is the untrusted.</t>
  </si>
  <si>
    <t xml:space="preserve">4359_131 </t>
  </si>
  <si>
    <t>the task of community is the movement</t>
  </si>
  <si>
    <t xml:space="preserve">2403_238 </t>
  </si>
  <si>
    <t>By the touch of Shiva&amp;#44; Ganga also got pure and it became a centre of respect for people of earth.</t>
  </si>
  <si>
    <t xml:space="preserve">2403_239 </t>
  </si>
  <si>
    <t>According to Puranas&amp;#44; Ganga is called as Mandakini in heaven and Bhagirathi below the ground.</t>
  </si>
  <si>
    <t xml:space="preserve">2403_240 </t>
  </si>
  <si>
    <t>Like this there is also a story in Puranas about King Shantanu and his marriage with Ganga and the birth of their seven sons.</t>
  </si>
  <si>
    <t xml:space="preserve">2403_241 </t>
  </si>
  <si>
    <t>Description in literature.</t>
  </si>
  <si>
    <t xml:space="preserve">5008_197 </t>
  </si>
  <si>
    <t>On the other hand there were many other countries including Russia&amp;#44;China&amp;#44; Myanmar&amp;#44; East Germany etc.</t>
  </si>
  <si>
    <t xml:space="preserve">5008_198 </t>
  </si>
  <si>
    <t>These were the nations where socialism was adopted.</t>
  </si>
  <si>
    <t xml:space="preserve">5008_199 </t>
  </si>
  <si>
    <t>Here&amp;#44; most of the industries were under strict government control.</t>
  </si>
  <si>
    <t xml:space="preserve">5008_200 </t>
  </si>
  <si>
    <t>The government had the right to the profits from these industries.</t>
  </si>
  <si>
    <t xml:space="preserve">10138_178 </t>
  </si>
  <si>
    <t>In Peshavar&amp;#44; he met Miya Akbar Shah&amp;#44; a colleague from the Forward Block.</t>
  </si>
  <si>
    <t xml:space="preserve">10138_179 </t>
  </si>
  <si>
    <t>Miya Akbar Shah arranged him to meet Bhagatram Talwar from Kirti Kisan Party.</t>
  </si>
  <si>
    <t xml:space="preserve">10138_180 </t>
  </si>
  <si>
    <t>With Bhagatram Talwar&amp;#44; Subhashbabu started off  towards Kabul&amp;#44; the capital of Afghanistan.</t>
  </si>
  <si>
    <t xml:space="preserve">10138_181 </t>
  </si>
  <si>
    <t>In this journey&amp;#44; Bhagatram Talwar assumed the name of Rahamatkhan Pathan and Subhashbabu disguised as his deaf and dumb uncle.</t>
  </si>
  <si>
    <t xml:space="preserve">9201_104 </t>
  </si>
  <si>
    <t>Paul Franklin Watson (born December 2&amp;#44; 1950) is a Canadian animal rights and environmental activist&amp;#44; who founded and is president of the Sea Shepherd Conservation Society&amp;#44; a direct action group devoted to marine conservation Watson has been called an eco terrorist by the Japanese government for his direct action tactics against whalers&amp;#44; and have repeated their position after conflicts during the 2009-10 whaling season</t>
  </si>
  <si>
    <t xml:space="preserve">9201_105 </t>
  </si>
  <si>
    <t>This mass media will often discourage terrorism by self censoring their information. Otherwise these organisations may be encouraged to deal in unlawful activities to serve their individual purposes.</t>
  </si>
  <si>
    <t xml:space="preserve">9201_106 </t>
  </si>
  <si>
    <t>This Weather Underground&amp;#44; by some unlawful intent&amp;#44; sent a terror group to the USA to with an aim to attract attention of the world towards their needs.Some excerpts of the relations of these terror groups were mentioned in some media.</t>
  </si>
  <si>
    <t xml:space="preserve">193079_26 </t>
  </si>
  <si>
    <t>Six basic parts of human body are: two hands&amp;#44; two legs&amp;#44; head and neck as one and the whole middle part.</t>
  </si>
  <si>
    <t xml:space="preserve">193079_27 </t>
  </si>
  <si>
    <t>These main organs have sub organs like eyess&amp;#44; ear&amp;#44; nose&amp;#44; eyelids&amp;#44; forhead&amp;#44; checks&amp;#44; neck&amp;#44; mouth&amp;#44; back&amp;#44; chest&amp;#44; tits&amp;#44; stomach&amp;#44; penis&amp;#44; buttock&amp;#44; thigs&amp;#44; fingers&amp;#44; feet&amp;#44;etc</t>
  </si>
  <si>
    <t xml:space="preserve">193079_28 </t>
  </si>
  <si>
    <t>Internal organs are brain&amp;#44; heart&amp;#44; lungs&amp;#44; kidney&amp;#44; intestine&amp;#44; gal bladder&amp;#44; uniral bladder&amp;#44; lever&amp;#44; small intertine&amp;#44; rectum. head is the owner of these organs which acts as per direction from head</t>
  </si>
  <si>
    <t xml:space="preserve">193079_29 </t>
  </si>
  <si>
    <t>According to Ayurveda there are 300 bones in our body but on the basis of counting they are considered only 206 nowadays and 200 joints&amp;#44; 900 ligaments&amp;#44; 700 blood vessels&amp;#44; 24 cranial nerves and their 200 branches&amp;#44; 500 muscles( 20 more in females) and minute sources are 30&amp;#44;146.</t>
  </si>
  <si>
    <t xml:space="preserve">1431_209 </t>
  </si>
  <si>
    <t>Arjun retired from the war by watching pitamaha Bhisma and teacher Drone and other teacher on the opposite side.</t>
  </si>
  <si>
    <t xml:space="preserve">1431_210 </t>
  </si>
  <si>
    <t>Then Lord Srikrishna told him &amp;quot; Parth&amp;quot;</t>
  </si>
  <si>
    <t xml:space="preserve">1431_211 </t>
  </si>
  <si>
    <t>Bheeshma and others Gurus do not deserve your feelings.</t>
  </si>
  <si>
    <t xml:space="preserve">1431_212 </t>
  </si>
  <si>
    <t>Human body is perishable&amp;#44; but soul never perish.</t>
  </si>
  <si>
    <t xml:space="preserve">5804_45 </t>
  </si>
  <si>
    <t>The speciality of Taj is that it is a huge white onion-shaped dome.</t>
  </si>
  <si>
    <t xml:space="preserve">5804_48 </t>
  </si>
  <si>
    <t>On the four sides of the main dome&amp;#44; four smaller towers&amp;#44; give it an external beauty and also internal lighting system.</t>
  </si>
  <si>
    <t xml:space="preserve">5804_50 </t>
  </si>
  <si>
    <t>The part of the highest grandeur is the tallest decorated dome above the tombs (see right)</t>
  </si>
  <si>
    <t xml:space="preserve">3324_0 </t>
  </si>
  <si>
    <t>Kalpana chaw la(1 July&amp;#44;1971-1 February 2003)an Indian &amp;#44;american space traveler a member in the space shuttle mission.</t>
  </si>
  <si>
    <t xml:space="preserve">3324_1 </t>
  </si>
  <si>
    <t>she is one among the seven members who died in the Columbia space shuttle accident</t>
  </si>
  <si>
    <t xml:space="preserve">54_172 </t>
  </si>
  <si>
    <t>If the words are placed in the correct sequence the sentence will be clean|</t>
  </si>
  <si>
    <t xml:space="preserve">54_174 </t>
  </si>
  <si>
    <t>For extensive explanation see -</t>
  </si>
  <si>
    <t xml:space="preserve">1824_47 </t>
  </si>
  <si>
    <t>Feed&amp;#44; Fish rice&amp;#44; Baori&amp;#44; Butter Kheer&amp;#44; Sakrori&amp;#44; Curd fish&amp;#44; Curd crumbs&amp;#44; Tilkor</t>
  </si>
  <si>
    <t xml:space="preserve">1824_49 </t>
  </si>
  <si>
    <t>Momos&amp;#44; Thupka&amp;#44; Tungtap&amp;#44; Aanri</t>
  </si>
  <si>
    <t xml:space="preserve">1824_50 </t>
  </si>
  <si>
    <t>Traditional regional food</t>
  </si>
  <si>
    <t xml:space="preserve">5008_59 </t>
  </si>
  <si>
    <t>After 500 years B.C. many independent state developed.</t>
  </si>
  <si>
    <t xml:space="preserve">5008_60 </t>
  </si>
  <si>
    <t>The Maurya empire in the north&amp;#44; where Chandrgupta Maurya and Ashok were ruling and they left a considerable influence on the culture of India.</t>
  </si>
  <si>
    <t xml:space="preserve">5008_61 </t>
  </si>
  <si>
    <t>Since the beginning of  180BC&amp;#44; there were several attacks from middle Asia&amp;#44; as a result of which in the southern part of India&amp;#44; Indo-Greek&amp;#44; Indo-Schitian&amp;#44; Indo-partian rule was established.</t>
  </si>
  <si>
    <t xml:space="preserve">5008_62 </t>
  </si>
  <si>
    <t>Post the third century when the Gupta empire ruled India&amp;#44; this period was called the golden period of India.</t>
  </si>
  <si>
    <t xml:space="preserve">1259_39 </t>
  </si>
  <si>
    <t>When British government announced the Government of India Act of 1935&amp;#44; then congress party decided to contest in elections.</t>
  </si>
  <si>
    <t xml:space="preserve">1259_40 </t>
  </si>
  <si>
    <t>Nehru stayed out of election but he strongly campaigned for the party nation wide.</t>
  </si>
  <si>
    <t xml:space="preserve">1259_41 </t>
  </si>
  <si>
    <t>Congress organised government almost in every state and won the largest number of seats in the central assembly.</t>
  </si>
  <si>
    <t xml:space="preserve">1259_42 </t>
  </si>
  <si>
    <t>Nehru was elected as the president of congress in 1935&amp;#44;1937 and 1946&amp;#44;and secured second place after Ghandhi in the national movement.</t>
  </si>
  <si>
    <t xml:space="preserve">1385_95 </t>
  </si>
  <si>
    <t>his style of poetry was beutyful&amp;amp; had an accent of Shri Ram&amp;#39;s emotions in it</t>
  </si>
  <si>
    <t xml:space="preserve">1385_97 </t>
  </si>
  <si>
    <t>but scholars were not happy with this</t>
  </si>
  <si>
    <t xml:space="preserve">1385_98 </t>
  </si>
  <si>
    <t>After it&amp;#44; one more idea was proposed for testing the book.</t>
  </si>
  <si>
    <t xml:space="preserve">1385_99 </t>
  </si>
  <si>
    <t>In front of lord Vishwanath; Vedas&amp;#44; Shastras&amp;#44; Puranas and Ramcharitmanas were kept from top to bottom.</t>
  </si>
  <si>
    <t xml:space="preserve">15433_62 </t>
  </si>
  <si>
    <t>Hindi toolkit : Fastest and easiest way to write in Hindi. This toolkit contains Hindi IMEI / Barha and star dictionary.</t>
  </si>
  <si>
    <t xml:space="preserve">15433_63 </t>
  </si>
  <si>
    <t>With the help of Star dictionary you can know the meaning of any word by just hovering mouse over it. For example: As soon as you take the mouse to a word in a word file or a webpage&amp;#44; you will get its meaning in a pop-up.</t>
  </si>
  <si>
    <t xml:space="preserve">15433_64 </t>
  </si>
  <si>
    <t>Lipikar: Best order to type in Hindi. Lipikar software has won many awards. Try it now.</t>
  </si>
  <si>
    <t xml:space="preserve">15433_67 </t>
  </si>
  <si>
    <t>Tip- A new Hindi tool to convert text of around 247 types of several poular Hindi&amp;#44; Sanskrit&amp;#44; Marathi fonts with 100% accuracy.</t>
  </si>
  <si>
    <t xml:space="preserve">1385_168 </t>
  </si>
  <si>
    <t>Category: Personal life</t>
  </si>
  <si>
    <t>One general physical psychological related activity is sex.</t>
  </si>
  <si>
    <t xml:space="preserve">39074_1 </t>
  </si>
  <si>
    <t>Masturbation or exciting the sexual organs by oneself is a process indulged in commonly by boys and girls alike.  Scientifically&amp;#44; it is established that there is no harm by this process.  Here the methods of self excitement of sexual organs by women are being discussed&amp;#44; which give them unlimited sensual pleasure and also give them intense arousal&amp;#44; whether she alone or with her partner.  If women did not arouse their sex organs by self&amp;#44; there is a possibility that they are being deprived of adequate  excitement from the sex act.  On an average&amp;#44; males indulge in masturbation from the age of 12-13.  As against this&amp;#44; females start masturbation towards the end of puberty (from 13 to 19 years)&amp;#44; but this matter remains so guarded and secretive that it is not allowed to be brought to the fore by anybody in any discussion also.  On attaining of complete puberty&amp;#44; the issue of masturbation tends to be an open secret&amp;#44; most people want it to be covered under veils&amp;#44; but nowadays some youth are now breaking these restrictions and discussing the methods of masturbation and openly taking part in it.</t>
  </si>
  <si>
    <t xml:space="preserve">19296_309 </t>
  </si>
  <si>
    <t>3. Presidential ordinance is subject to judicial review.</t>
  </si>
  <si>
    <t xml:space="preserve">19296_310 </t>
  </si>
  <si>
    <t>Presidential address to the Parliament.</t>
  </si>
  <si>
    <t xml:space="preserve">19296_311 </t>
  </si>
  <si>
    <t>This is always prepared by the Cabinet; this is only announcing the programs of the Government and nothing else happens and in the end resolution thanking the presidential address is proposed for approval and in case it is not approved it is considered a defeat for the Government and it has to prove its majority in the House. Parliaments first session and the session immediately after the Lok Sabhs election will be joint session of both the Houses this is addressed by President. This address is years first session&amp;#44; and in these joint session President is the Speaker.</t>
  </si>
  <si>
    <t xml:space="preserve">19296_312 </t>
  </si>
  <si>
    <t>The address contain the programs and policies&amp;#44; is described in detail and a summary of previous periods performance. Internal problems and related policies are announced. Proposed plan of action in that year finds mention in the Presidential address. After the address&amp;#44; both the sides in the House debate over it for which advance date is fixed.</t>
  </si>
  <si>
    <t xml:space="preserve">1838_161 </t>
  </si>
  <si>
    <t>he got positive response from film critics&amp;#44; who continued to give their thumbs up after his role in the film &amp;quot;black&amp;quot;.</t>
  </si>
  <si>
    <t xml:space="preserve">1838_162 </t>
  </si>
  <si>
    <t xml:space="preserve">A21DIDZLLFZALH </t>
  </si>
  <si>
    <t>Mr. Bachhan is going to play a supporting actor role in the movie titled &amp;#39;Shantaram&amp;#39; which will be directed by Mira Nair.  Famous Hollywood actor &amp;#39;Johnny Depp&amp;#39; is playing a lead role in this movie.</t>
  </si>
  <si>
    <t xml:space="preserve">1838_163 </t>
  </si>
  <si>
    <t>The filming of this movie was set for February 2008&amp;#44; but because of the writer strike it was postponed to September&amp;#44;2008.</t>
  </si>
  <si>
    <t xml:space="preserve">1838_164 </t>
  </si>
  <si>
    <t>&amp;quot;Bhoothnath&amp;quot;&amp;#44; a film in which he played the role of a ghost was released on 9 may 2008</t>
  </si>
  <si>
    <t xml:space="preserve">1257_6 </t>
  </si>
  <si>
    <t>In the course of development&amp;#44; methods of worship of multiple deities and universal God slowly gave way to the methods of idol worship and incarnations.</t>
  </si>
  <si>
    <t>Literal meaning and glory</t>
  </si>
  <si>
    <t>Puraan literaly means - &amp;#39;OLD&amp;#39; or &amp;#39;ANCIENT&amp;#39;</t>
  </si>
  <si>
    <t>The word &amp;#39;Pura&amp;#39; means - &amp;#39;yet to come&amp;#39; and &amp;#39;passed away&amp;#39;.</t>
  </si>
  <si>
    <t xml:space="preserve">28539_42 </t>
  </si>
  <si>
    <t>Emission from motor vehicles is the main cause of air pollution. China&amp;#44; United States of America&amp;#44; Russia&amp;#44; Mexico and Japan are world leaders in emission&amp;#44; however&amp;#44; Canada holds the second position on the per capita serial order.</t>
  </si>
  <si>
    <t xml:space="preserve">28539_43 </t>
  </si>
  <si>
    <t>The main fixed sources of pollution are chemical plants&amp;#44; coal based power plants&amp;#44; oil refineries&amp;#44; petrochemical industries&amp;#44; settlements of nuclear wastes&amp;#44; incinerators&amp;#44; big animal farms (dairy cows&amp;#44; pigs&amp;#44; hatcheries&amp;#44; etc.) PVC factories&amp;#44; minerals producing indutries&amp;#44; plastic industries and other heavy industries.</t>
  </si>
  <si>
    <t xml:space="preserve">28539_44 </t>
  </si>
  <si>
    <t>Other common soil pollutants are chlorinated hydrocarbons&amp;#44; heavy metals (like Chromium&amp;#44; Cadmium -- which comes from reusable batteries&amp;#44; and lead -- from paints&amp;#44; aviation fuel&amp;#44; and in some countries&amp;#44; gasoline&amp;#44; MTBE&amp;#44; Zinc&amp;#44; Arsenic)&amp;#44; and Benzene.  In 2001&amp;#44; the press reports were compiled and published as a book by the title &amp;quot;Fateful Harvest&amp;quot;&amp;#44; in which are given the extents of soil pollution caused by different minerals&amp;#44; and recyclable byproducts of industries.  City administrations are the sources of landfills with such wastes.  Many chemicals enter the soil and affect the fertility of the land&amp;#44; particularly the unscientific disposal of intoxicating drugs&amp;#44; or pre -1970 landfills which were then filled in European Union and America under minimal controls.  For example&amp;#44; there are many unnatural consequences of a common chemical called plychlorinated dibenzodioxins&amp;#44; commonly called TCDD.</t>
  </si>
  <si>
    <t xml:space="preserve">4818_69 </t>
  </si>
  <si>
    <t>The meaning of fate for them is&amp;#44; God knows all about past&amp;#44; current and future.</t>
  </si>
  <si>
    <t xml:space="preserve">4818_70 </t>
  </si>
  <si>
    <t>No event takes place without God&amp;#39;s permission.</t>
  </si>
  <si>
    <t xml:space="preserve">4818_71 </t>
  </si>
  <si>
    <t>Human has freedom of living according to his wish&amp;#44; but this permission is also granted to them by God only.</t>
  </si>
  <si>
    <t xml:space="preserve">4818_72 </t>
  </si>
  <si>
    <t>According to the Islamic religion men are responsible for his deeds as he has given freedom to what to do or what not to do.</t>
  </si>
  <si>
    <t xml:space="preserve">8066_95 </t>
  </si>
  <si>
    <t>On June 2008 You Tube launched a beta test where a &amp;quot;note&amp;quot; was displayed or link a video&amp;#44; can give permission to oin annotation information&amp;#44; for example a story with a lot of possibilities (for the next clip&amp;#44; click on view) and</t>
  </si>
  <si>
    <t xml:space="preserve">8066_96 </t>
  </si>
  <si>
    <t>In the You Tube web site&amp;#44; Other You Tube video links are not are not visible inside embedded annotation video</t>
  </si>
  <si>
    <t xml:space="preserve">872_117 </t>
  </si>
  <si>
    <t>Gandhiji stopped this movement due to fear of violence.</t>
  </si>
  <si>
    <t xml:space="preserve">872_118 </t>
  </si>
  <si>
    <t>Gandhi was arrested on 10 March 1922&amp;#44; tried for sedition  and sentenced to six years imprisonment.</t>
  </si>
  <si>
    <t xml:space="preserve">872_119 </t>
  </si>
  <si>
    <t>He began his sentence on 18 March 1922. He was released in February 1924 for an appendicitis operation&amp;#44; having served only 2 years.</t>
  </si>
  <si>
    <t xml:space="preserve">872_120 </t>
  </si>
  <si>
    <t>Without Gandhi&amp;#39;s uniting personality&amp;#44; the Indian National Congress began to splinter during his years in prison&amp;#44; splitting into two factions&amp;#44; one led by Chitta Ranjan Das and Motilal Nehru favouring party participation in the legislatures&amp;#44; and the other led by Chakravarti Rajagopalachari and Sardar Vallabhbhai Patel&amp;#44; opposing this move.</t>
  </si>
  <si>
    <t xml:space="preserve">19296_71 </t>
  </si>
  <si>
    <t>Q2. act 250 - on Proclamation of National Emergency&amp;#44; the Parliament automatically gets the power to decide on issues of the State Stability</t>
  </si>
  <si>
    <t xml:space="preserve">19296_72 </t>
  </si>
  <si>
    <t>A3 Article 252 - This power can be given to the legislative council after passing two or more legislative resolutions (only on related states)</t>
  </si>
  <si>
    <t xml:space="preserve">19296_73 </t>
  </si>
  <si>
    <t>Q4 act 253 - Parliament has power to make  any law for the whole or any part of the territory of India  for implementing any treaty&amp;#44; agreement or convention  with any other country or countries or any decision made  at any international conference&amp;#44; association or other body.</t>
  </si>
  <si>
    <t xml:space="preserve">19296_74 </t>
  </si>
  <si>
    <t>A5 Article 356 - When President&amp;#39;s rule is imposed in any state&amp;#44; the parlliament can make laws on that state&amp;#39;s issues.</t>
  </si>
  <si>
    <t xml:space="preserve">1406_87 </t>
  </si>
  <si>
    <t>Every region has different ways and reasons for celebrating Diwali but this festival has been running for many generations.</t>
  </si>
  <si>
    <t xml:space="preserve">1406_88 </t>
  </si>
  <si>
    <t>People are overjoyed by Diwali.</t>
  </si>
  <si>
    <t xml:space="preserve">10138_27 </t>
  </si>
  <si>
    <t>Gandhiji also advised him to go to Kolkata and work with Dasbabu.</t>
  </si>
  <si>
    <t xml:space="preserve">10138_28 </t>
  </si>
  <si>
    <t>After this&amp;#44; Subhashbabu came to Kolkata and met Dasbabu.</t>
  </si>
  <si>
    <t xml:space="preserve">10138_29 </t>
  </si>
  <si>
    <t>Dasbabu was very happy to see him.</t>
  </si>
  <si>
    <t xml:space="preserve">10138_30 </t>
  </si>
  <si>
    <t>Those days&amp;#44; Gandhiji launched Non-cooperation movement against English Government.</t>
  </si>
  <si>
    <t xml:space="preserve">1561_115 </t>
  </si>
  <si>
    <t>Delhi city&amp;#39;s houses have received many advantages due to being surrounded by the Aravalli mountain range.</t>
  </si>
  <si>
    <t xml:space="preserve">1561_116 </t>
  </si>
  <si>
    <t>Aravalli range and it&amp;#39;s natural forests are the origin of three perennial rivers which flow through Delhi&amp;#39;s center and mix with river Yamuna.</t>
  </si>
  <si>
    <t xml:space="preserve">1561_117 </t>
  </si>
  <si>
    <t>because of the movement of tectonic plates in South Asia&amp;#44; the river Yamuna has now changed it&amp;#39;s course from its previous path&amp;#44; to a new course which flows 20 kms to the east now.</t>
  </si>
  <si>
    <t xml:space="preserve">1561_118 </t>
  </si>
  <si>
    <t>Before 3000 A.D.&amp;#44; this river was flowing from Delhi&amp;#39;s current west area.</t>
  </si>
  <si>
    <t xml:space="preserve">26300_20 </t>
  </si>
  <si>
    <t>The term &amp;quot; Enthropogenic Global Warming&amp;quot; has been used several times in reference to the changes in the environment caused due to human factors.</t>
  </si>
  <si>
    <t xml:space="preserve">26300_25 </t>
  </si>
  <si>
    <t>IPCC Fourth Assessment Report estimated current radiative forcing as a factor</t>
  </si>
  <si>
    <t xml:space="preserve">26300_26 </t>
  </si>
  <si>
    <t>The emitted gases change their form under influence of the orbital forcing and their revolution in an orbit around the sun is also classified under this.</t>
  </si>
  <si>
    <t xml:space="preserve">2403_268 </t>
  </si>
  <si>
    <t>Category: Rivers of Uttarakhand</t>
  </si>
  <si>
    <t xml:space="preserve">2403_269 </t>
  </si>
  <si>
    <t>Category: Geography of Uttarakhand</t>
  </si>
  <si>
    <t xml:space="preserve">2403_270 </t>
  </si>
  <si>
    <t>Category: Geography of Uttar Pradesh</t>
  </si>
  <si>
    <t xml:space="preserve">2403_271 </t>
  </si>
  <si>
    <t>Category: Rivers of Uttar Pradesh</t>
  </si>
  <si>
    <t xml:space="preserve">3411_4 </t>
  </si>
  <si>
    <t>Solar energy is that energy which is received directly from the sun.</t>
  </si>
  <si>
    <t xml:space="preserve">3411_5 </t>
  </si>
  <si>
    <t>Solar energy creates seasons &amp;amp; climatic changes.</t>
  </si>
  <si>
    <t xml:space="preserve">3411_6 </t>
  </si>
  <si>
    <t>It is the life support of all forms of life on earth(flora &amp;amp; fauna).</t>
  </si>
  <si>
    <t xml:space="preserve">3411_7 </t>
  </si>
  <si>
    <t>Solar energy can be used in various ways. However the generation of electricity is mainly treated as solar energy.</t>
  </si>
  <si>
    <t xml:space="preserve">877_30 </t>
  </si>
  <si>
    <t>In 543B.C most of the Pakistan&amp;#39;s area came under the control of Iran&amp;#39;s Hakamani Kingdom</t>
  </si>
  <si>
    <t xml:space="preserve">877_31 </t>
  </si>
  <si>
    <t>However&amp;#44; those days were before the rise of Islam religion. People of Iran were followers of Zorotrushta &amp;amp; they used to worship idols of gods.</t>
  </si>
  <si>
    <t xml:space="preserve">877_32 </t>
  </si>
  <si>
    <t>In the year 330 before Christ&amp;#44; Alexander&amp;#44; the ruler of Macadonia(Greece)defeated the Persians three times &amp;amp; ended the Hakhamani dynasty.</t>
  </si>
  <si>
    <t xml:space="preserve">877_33 </t>
  </si>
  <si>
    <t>The fall of Persian Empire which was spread from Egypt to Pakisthan enabled Sikhandher to reach up to Punjab.</t>
  </si>
  <si>
    <t xml:space="preserve">AYPRFUHZSRQVN </t>
  </si>
  <si>
    <t xml:space="preserve">142_99 </t>
  </si>
  <si>
    <t>Undoubtedly&amp;#44; God is good.</t>
  </si>
  <si>
    <t xml:space="preserve">142_100 </t>
  </si>
  <si>
    <t>He is self-created and the creator of the world.</t>
  </si>
  <si>
    <t xml:space="preserve">142_101 </t>
  </si>
  <si>
    <t>He must be worshiped.</t>
  </si>
  <si>
    <t xml:space="preserve">142_102 </t>
  </si>
  <si>
    <t>He is complete&amp;#44;infinite&amp;#44;eternal&amp;#44;omniscient and omnipresent.</t>
  </si>
  <si>
    <t xml:space="preserve">2319_57 </t>
  </si>
  <si>
    <t>Tendulkar&amp;#39;s batting has been very crucial to ensure India&amp;#39;s victory&amp;#44; many times.</t>
  </si>
  <si>
    <t xml:space="preserve">2319_58 </t>
  </si>
  <si>
    <t>he has created many records.</t>
  </si>
  <si>
    <t xml:space="preserve">2319_59 </t>
  </si>
  <si>
    <t>He became the first player to score a double century in the history of one-day international cricket.</t>
  </si>
  <si>
    <t xml:space="preserve">2319_60 </t>
  </si>
  <si>
    <t>Highest runs in one-day international cricket matches (over 14&amp;#44;000 runs).</t>
  </si>
  <si>
    <t xml:space="preserve">1561_135 </t>
  </si>
  <si>
    <t>In British period during British rule&amp;#44; development of roads and bridges to prevent flood in Delhi causes changes in environment which in turn causes drying of streams of water during the time of summer.</t>
  </si>
  <si>
    <t xml:space="preserve">1561_136 </t>
  </si>
  <si>
    <t>After independence&amp;#44; rainwater drains&amp;#44; footpaths and lanes were paved with cement due to which natural paths which supplied water to these tributaries were blocked.</t>
  </si>
  <si>
    <t xml:space="preserve">1561_137 </t>
  </si>
  <si>
    <t>Under this condition&amp;#44; wherever they didn&amp;#39;t find paths&amp;#44; at those places&amp;#44; during the monsoons&amp;#44; they started drifting towards rainwater drains.</t>
  </si>
  <si>
    <t xml:space="preserve">1561_138 </t>
  </si>
  <si>
    <t>Especially&amp;#44; due to constructions made of cement and concrete&amp;#44; they didn&amp;#39;t get the chance of merging with underground water streams or rivers.</t>
  </si>
  <si>
    <t xml:space="preserve">9580_3 </t>
  </si>
  <si>
    <t>It is written on any subject and about every aspect of the subject</t>
  </si>
  <si>
    <t xml:space="preserve">9580_5 </t>
  </si>
  <si>
    <t>If the topic of the essay is &amp;#39;wonders of science&amp;#39; &amp;#44; then the essay should have</t>
  </si>
  <si>
    <t xml:space="preserve">9580_6 </t>
  </si>
  <si>
    <t>It should be written under the headings- Introduction&amp;#44; use or profit&amp;#44; loss&amp;#44; two sides&amp;#44; the ending part and described.</t>
  </si>
  <si>
    <t xml:space="preserve">1679_13 </t>
  </si>
  <si>
    <t>&amp;#39;Guru Granth Saheb&amp;#39; (which is the holy book of Sikhs) contains his 200 compositions and 250 verses.</t>
  </si>
  <si>
    <t xml:space="preserve">1679_14 </t>
  </si>
  <si>
    <t>There is an ancient saying that the soul of who so ever dies in Kashi&amp;#44; gets liberated.(Hence thousands of people on death bed were being brought to Kashi&amp;#44; the holy city)</t>
  </si>
  <si>
    <t xml:space="preserve">1679_15 </t>
  </si>
  <si>
    <t>There was no way a radical like Kabir could believe this.</t>
  </si>
  <si>
    <t xml:space="preserve">1679_16 </t>
  </si>
  <si>
    <t>He left Kashi for Magahar and he died there only in 1518.</t>
  </si>
  <si>
    <t xml:space="preserve">1405_282 </t>
  </si>
  <si>
    <t>The literature of a city will get international recognition when writers like Salman Rushdie and Arvind Adiga got The Booker&amp;#39;s Prize.</t>
  </si>
  <si>
    <t xml:space="preserve">1405_283 </t>
  </si>
  <si>
    <t>A resident of the same time Eddie Caplan won the Nobel prize in the year 1908</t>
  </si>
  <si>
    <t xml:space="preserve">1405_284 </t>
  </si>
  <si>
    <t>Even Marathi literature has become modern with the passage of time.</t>
  </si>
  <si>
    <t xml:space="preserve">1405_285 </t>
  </si>
  <si>
    <t>It is always visible in the works of Mumbai writers like Mohan Apte&amp;#44; Anant Kanekar and Bal Gangadhar Tilak.</t>
  </si>
  <si>
    <t xml:space="preserve">54_233 </t>
  </si>
  <si>
    <t>Kavita Kosh : a huge treasure of Hindi poetry</t>
  </si>
  <si>
    <t xml:space="preserve">54_234 </t>
  </si>
  <si>
    <t>Hindi Samaya (complete material of Hindi&amp;#44; for everybody)</t>
  </si>
  <si>
    <t xml:space="preserve">54_235 </t>
  </si>
  <si>
    <t>Srijangatha : Hindi&amp;#39;s only serious magazine about Literature&amp;#44;Culture and Language.</t>
  </si>
  <si>
    <t xml:space="preserve">54_236 </t>
  </si>
  <si>
    <t>Abhivyakti : Hindi&amp;#39;s Web Magazine.</t>
  </si>
  <si>
    <t xml:space="preserve">193079_92 </t>
  </si>
  <si>
    <t>Sushruta said that the characteristics of a healthy person are as follows:  every problem is in limited stage&amp;#44;that means everything in a normal position&amp;#44; and everything functions including digestion is normal. also whose body and soul is peaceful&amp;#44;whose heart and mind are pure that person is called a healthy person.</t>
  </si>
  <si>
    <t xml:space="preserve">193079_93 </t>
  </si>
  <si>
    <t>The riverse side of these characters is called unhealthy.</t>
  </si>
  <si>
    <t xml:space="preserve">193079_94 </t>
  </si>
  <si>
    <t>Disease are called as alteration or disorder.</t>
  </si>
  <si>
    <t xml:space="preserve">193079_95 </t>
  </si>
  <si>
    <t>So the unnatural functions of a body &amp;#44;mind and senses of a person is called a decease.</t>
  </si>
  <si>
    <t xml:space="preserve">3305_70 </t>
  </si>
  <si>
    <t>Women Oriented Literature</t>
  </si>
  <si>
    <t xml:space="preserve">3305_71 </t>
  </si>
  <si>
    <t>Children&amp;#39;s literature</t>
  </si>
  <si>
    <t xml:space="preserve">3324_61 </t>
  </si>
  <si>
    <t>Among The Stars-Life and Dreams of Kalpana Chawla by Gurdeep Pandher.</t>
  </si>
  <si>
    <t xml:space="preserve">3324_62 </t>
  </si>
  <si>
    <t>India&amp;#39;s 50 Most Illustrious Women (ISBN 81-88086-19-3) by Indra Gupta</t>
  </si>
  <si>
    <t xml:space="preserve">3324_63 </t>
  </si>
  <si>
    <t>Category : Space Travel</t>
  </si>
  <si>
    <t xml:space="preserve">2319_29 </t>
  </si>
  <si>
    <t>His coach used to keep one Rupee coin on the top of the stumps&amp;#44; and the bowler who dismissed Tendulkar would get the coin.</t>
  </si>
  <si>
    <t xml:space="preserve">2319_30 </t>
  </si>
  <si>
    <t>and if Sachin remains unbeaten after batting for the whole time&amp;#44; then he got this coin.</t>
  </si>
  <si>
    <t xml:space="preserve">2319_31 </t>
  </si>
  <si>
    <t>Tendulkar now considers the 13 coins he won then as some of his most prized possessions</t>
  </si>
  <si>
    <t xml:space="preserve">2319_32 </t>
  </si>
  <si>
    <t>when he was in school in 1988&amp;#44;along with fellow batsman Vinod Kambli he made an unbroken partnership of 664 runs in a Harris Shield match.</t>
  </si>
  <si>
    <t xml:space="preserve">9201_155 </t>
  </si>
  <si>
    <t>GTD&amp;#44; Higher Authority for the knowledge on terrorism</t>
  </si>
  <si>
    <t xml:space="preserve">9201_156 </t>
  </si>
  <si>
    <t>Global war on terrorism/Martial Study Institute.</t>
  </si>
  <si>
    <t xml:space="preserve">9201_157 </t>
  </si>
  <si>
    <t>Terrorism Research Center- terrorism research site was started in 1996</t>
  </si>
  <si>
    <t xml:space="preserve">9201_158 </t>
  </si>
  <si>
    <t>Terrorism Finance Blog - Expert Website to fight terrorism finance topics</t>
  </si>
  <si>
    <t xml:space="preserve">19296_359 </t>
  </si>
  <si>
    <t xml:space="preserve">A9H4GEUPLSQ3M </t>
  </si>
  <si>
    <t>the judges of this grade can be removed by the president when an address is passed by at least two thirds majority of the members of both the houses on the grounds of proved misbehaviour or incapacity this address can be brought and passed in the same session of the parliament this process is described under article 124(5) by which judges are removed under this provision the parliament had passed the judges disability act 1968 under which</t>
  </si>
  <si>
    <t xml:space="preserve">19296_360 </t>
  </si>
  <si>
    <t>the proposal can be brought at any of the houses of the parliament a majority of 100 members in loksabha and 50 members in rajya sabha is compulsory.</t>
  </si>
  <si>
    <t xml:space="preserve">19296_361 </t>
  </si>
  <si>
    <t>on receiving the proposal the president of the house will constitute a three member committee which will examine the charges the head of the committee will constitute a sitting judge of supreme court another member will a high court judge the third member shall be a distinguished jurist the report of this committee will be placed before the house even if the judge is held guilty by the committee the house is not bound pass it but if the committee dismisses the charges then the house cannot pass it.</t>
  </si>
  <si>
    <t xml:space="preserve">19296_362 </t>
  </si>
  <si>
    <t>only one such instance of examination of charges have taken place justice Ramaswamy was proven as guilty by the committee but on account of lack of majority in the parliament the proposal could not be passed</t>
  </si>
  <si>
    <t xml:space="preserve">10454_38 </t>
  </si>
  <si>
    <t>He immediately stopped moving.</t>
  </si>
  <si>
    <t xml:space="preserve">10454_39 </t>
  </si>
  <si>
    <t>Due to this no living being could breath and everybody started suffering.</t>
  </si>
  <si>
    <t xml:space="preserve">10454_40 </t>
  </si>
  <si>
    <t>All Gods&amp;#44; demons&amp;#44; demigods&amp;#44; lesser gods and others surrendered to Lord Brahma.</t>
  </si>
  <si>
    <t xml:space="preserve">10454_41 </t>
  </si>
  <si>
    <t>Brahama Ji went to Vayudev (god of air) taking them all along.</t>
  </si>
  <si>
    <t xml:space="preserve">194789_21 </t>
  </si>
  <si>
    <t>Sri Bhagavad Gita Original - Prabhupad</t>
  </si>
  <si>
    <t xml:space="preserve">194789_22 </t>
  </si>
  <si>
    <t>Gita Rahasya- Bala Gangadhar Tilak</t>
  </si>
  <si>
    <t xml:space="preserve">194789_23 </t>
  </si>
  <si>
    <t>Anasakti Yoga - Mahatama Gandhi</t>
  </si>
  <si>
    <t xml:space="preserve">7823_14 </t>
  </si>
  <si>
    <t>Rafi was pleased with his voice and he used to mimic him.</t>
  </si>
  <si>
    <t xml:space="preserve">7823_15 </t>
  </si>
  <si>
    <t>By seeing the talent in him people started loving his voice</t>
  </si>
  <si>
    <t xml:space="preserve">7823_16 </t>
  </si>
  <si>
    <t>Everybody coming to the shop started praising his voice</t>
  </si>
  <si>
    <t xml:space="preserve">7823_17 </t>
  </si>
  <si>
    <t>Because of this nothing much happened he became famous only in that small locality.</t>
  </si>
  <si>
    <t xml:space="preserve">193079_286 </t>
  </si>
  <si>
    <t>(7)Chemical System - The remedies for protecting oneself for a long time from the characteristics of the old age&amp;#44; for achieving superior health&amp;#44; strength&amp;#44; courage and long life and also for keeping away the disorders arising out of old age are described in this system.</t>
  </si>
  <si>
    <t xml:space="preserve">193079_287 </t>
  </si>
  <si>
    <t>Chemical system named Rasayana Thanthra is established for improving lifespan&amp;#44; intelligence and it is also capable of taking away illness.</t>
  </si>
  <si>
    <t xml:space="preserve">1872_134 </t>
  </si>
  <si>
    <t>It is true that poems of Mahadevi come under Samsar Chayavad&amp;#44; but it is totally unfair to completely correlate her poems with her time.</t>
  </si>
  <si>
    <t xml:space="preserve">1872_135 </t>
  </si>
  <si>
    <t>Mahadevi is a creative writer.</t>
  </si>
  <si>
    <t xml:space="preserve">1872_136 </t>
  </si>
  <si>
    <t>At the time of Bengals famine in year 1943 she published poem compilation and also wrote the poetry by the name of &amp;quot;Bang Bhu Shat Vandana&amp;quot; related to Bengal.</t>
  </si>
  <si>
    <t xml:space="preserve">1872_137 </t>
  </si>
  <si>
    <t xml:space="preserve">A3JSV1YL2IG0I </t>
  </si>
  <si>
    <t>Similarly she also composed a poem called &amp;#39;Himalaya&amp;#39; opposing the chinese attack on India.</t>
  </si>
  <si>
    <t xml:space="preserve">899_48 </t>
  </si>
  <si>
    <t>Adjacent to the boundary to Nepal&amp;#44; forceful grabbing of small kingdoms made way for starting dialogue with British East India Company along with it the cause for enmity.</t>
  </si>
  <si>
    <t xml:space="preserve">899_49 </t>
  </si>
  <si>
    <t>As a result during 1814-16 the bloodshed in Anglo-Nepal war took place&amp;#44; in which Nepal had to forgo one third territory but it maintained its self respect and independence.</t>
  </si>
  <si>
    <t xml:space="preserve">899_50 </t>
  </si>
  <si>
    <t>In the Indian region this was the only part that never came under the rule of any foreign power (colonial rule).</t>
  </si>
  <si>
    <t xml:space="preserve">899_51 </t>
  </si>
  <si>
    <t>After the fight with the foreign power broad treaty was agreed upon river Sutlej and before which in west Mahakali to the spread of river Teesta got over but Nepal was able to retain its independence.succeefully&amp;#44; afterwards the English in1822 the portion in the Valley of Mechi River and Rapti River was returned back to Nepal. Similarly in 1860 pleased with Rana Prime minister Jungbahadur the English returned the small part of Rapti River to Mahakali in between valley to Nepal.</t>
  </si>
  <si>
    <t xml:space="preserve">5739_64 </t>
  </si>
  <si>
    <t>Dainik Jagaran Number 1.</t>
  </si>
  <si>
    <t xml:space="preserve">5739_67 </t>
  </si>
  <si>
    <t>Category: News Paper from India</t>
  </si>
  <si>
    <t xml:space="preserve">5739_68 </t>
  </si>
  <si>
    <t>Category: News Paper in hindi language</t>
  </si>
  <si>
    <t xml:space="preserve">5739_69 </t>
  </si>
  <si>
    <t>Category:World&amp;#39;s leading News Paper</t>
  </si>
  <si>
    <t xml:space="preserve">8066_39 </t>
  </si>
  <si>
    <t>Please do not upload without permission any  TV Show&amp;#44; music&amp;#44; video&amp;#44; music concert or material made for you. Copyright Tips Page and Society Directives help you in not breaking the copyright of others.</t>
  </si>
  <si>
    <t xml:space="preserve">8066_40 </t>
  </si>
  <si>
    <t>After this advice&amp;#44; even today there are many clips of television show&amp;#44; films&amp;#44; music video which are on youtube. Before of youtube&amp;#44; they were not watching these videos and as per Digital Millennium Copyright Act&amp;#44; notice are being given and and Viacom and English Premier League had put a lawsuit against youtube for making least effort in stooping copyright. While asking for billions of damages&amp;#44; Viacom said that he saw more than 150 000 clips which was viewed at above 105 billions times. Youtube had replied that for helping the work of the owner of the samples&amp;#44; his legal helplessness is different. After the case of Viacom had started&amp;#44; youtube had started an new rule of signs of retrieving information which will stop the not abiding process of copyright of uploading video.</t>
  </si>
  <si>
    <t xml:space="preserve">8066_41 </t>
  </si>
  <si>
    <t>In July 2008&amp;#44; Viacom won a decision of the court due to which U Tube was directed to give an explanation of the video-viewing habits of its customers.  This posed a problem to U Tube because identifying the viewing habits of any customer is possible only by combined use of his IP address and login name.  Electronic Frontier Foundation criticised the directive of the court on the ground that this violated the privicy rights.  District court Judge Louis Stanton set aside the concern on privacy right as speculative and directed U Tube to submit documents amounting to about 12 terabytes data.</t>
  </si>
  <si>
    <t xml:space="preserve">8066_42 </t>
  </si>
  <si>
    <t>Judge Stanton dismissed the request of Viacom&amp;#44; about YouTube search engine source code.</t>
  </si>
  <si>
    <t xml:space="preserve">2403_70 </t>
  </si>
  <si>
    <t>This delta is a plane and lower ground which formed due deposition of the sediment by Ganges and it&amp;#39;s associate rivers in 1000 years.</t>
  </si>
  <si>
    <t xml:space="preserve">2403_71 </t>
  </si>
  <si>
    <t>This is the famous Hindu pilgrimage at the confluence of Ganga and Bay of Bengal&amp;#44; which is known as Ganga-Sagar-Sangam.</t>
  </si>
  <si>
    <t xml:space="preserve">2403_72 </t>
  </si>
  <si>
    <t>The worlds largest delta(Sundarban) forest contains various types of famous plants as wel famous Bangla Tiger.</t>
  </si>
  <si>
    <t xml:space="preserve">2403_73 </t>
  </si>
  <si>
    <t>This delta is moving slowly towards the sea.</t>
  </si>
  <si>
    <t xml:space="preserve">4361_51 </t>
  </si>
  <si>
    <t>He established a number of branches of Ramkrisna Mission in America.</t>
  </si>
  <si>
    <t xml:space="preserve">4361_52 </t>
  </si>
  <si>
    <t>Many American learners studied under him.</t>
  </si>
  <si>
    <t xml:space="preserve">4361_53 </t>
  </si>
  <si>
    <t>He passed away on 4th July 1902.</t>
  </si>
  <si>
    <t xml:space="preserve">4361_54 </t>
  </si>
  <si>
    <t>He always considered himself as the servant of the poor people.</t>
  </si>
  <si>
    <t xml:space="preserve">1405_12 </t>
  </si>
  <si>
    <t>In the city&amp;#44; there is also the Hindi film and Television Industry of India&amp;#44; which is famous as Bollywood.</t>
  </si>
  <si>
    <t xml:space="preserve">1405_13 </t>
  </si>
  <si>
    <t>The commercial opportunity and high living status of Mumbai attracted the people from all over India&amp;#44; due to which this city becomes the mixture of different societies and cultures.</t>
  </si>
  <si>
    <t xml:space="preserve">1405_14 </t>
  </si>
  <si>
    <t>Mumbai Port transports almost half of the marine cargo of India.</t>
  </si>
  <si>
    <t xml:space="preserve">59_252 </t>
  </si>
  <si>
    <t>Scholars&amp;#39; thoughts on the subject of India</t>
  </si>
  <si>
    <t xml:space="preserve">59_253 </t>
  </si>
  <si>
    <t>Indian encyclopedia - Subjects related to India in Hindi and other Indian languages&amp;#44; a knowledge bank</t>
  </si>
  <si>
    <t xml:space="preserve">1405_167 </t>
  </si>
  <si>
    <t>The head of the Mumbai Fire Service is the Chief Fire Officer&amp;#44; under whose authority there are four Deputy Chief Fire Officers and six Zonal Fire Officers.</t>
  </si>
  <si>
    <t xml:space="preserve">1405_168 </t>
  </si>
  <si>
    <t>A High Court is situated in Mumbai also&amp;#44; the areas of jurisdiction are Maharashtra&amp;#44; Goa state&amp;#44; and centrally administered areas of Daman and Diu&amp;#44; along with Dadra and Haveli.</t>
  </si>
  <si>
    <t xml:space="preserve">1405_169 </t>
  </si>
  <si>
    <t>Mumbai also has two small courts&amp;#44; small causes court for the matters concerning citizens&amp;#44; and special T.A.D.A. (Terrorist And Disruptive Activities) Court - where the terrorists and terror spreaders and also the individuals indulging in disruptive tendencies and activities are tried upon.</t>
  </si>
  <si>
    <t xml:space="preserve">1405_170 </t>
  </si>
  <si>
    <t>The city has six Lok Sabha seats and thirty four Maharashtra State Legislature Assembly seats.</t>
  </si>
  <si>
    <t xml:space="preserve">1478_175 </t>
  </si>
  <si>
    <t>The southern and Jhaahgeere Mahal and Akbar palaces</t>
  </si>
  <si>
    <t xml:space="preserve">1478_177 </t>
  </si>
  <si>
    <t>Marriage relationship</t>
  </si>
  <si>
    <t xml:space="preserve">9201_135 </t>
  </si>
  <si>
    <t>Lerner&amp;#44;Brenda Wilmoth &amp;amp; K. Lee Lerner&amp;#44;eds. Terrorism: Essential Primary Sources. Thomsan &amp;#44;2006 ISBN 978-1-4144-0621-3 Congress library.Jefferson or Adams General or Research area related reading Rms LC count:2005024002</t>
  </si>
  <si>
    <t xml:space="preserve">9201_136 </t>
  </si>
  <si>
    <t>Lee Burman and David M Terrorism to Revolutionist:American &amp;quot;Political Insult&amp;quot; on Extradition issues&amp;#44;Stanford Law Review&amp;#44; Volume 59&amp;#44; Issue 1&amp;#44; 2006&amp;#44; pp. 181-211</t>
  </si>
  <si>
    <t xml:space="preserve">9201_137 </t>
  </si>
  <si>
    <t>Sunga&amp;#44; Lyal S.&amp;#44; US Anti-Terrorism Policy and Asias Options&amp;#44; in Johannen&amp;#44; Smith and Gomez&amp;#44; (eds.) September 11 and Political Freedoms: Asian Perspectives (Select) (2002) 242-264.</t>
  </si>
  <si>
    <t xml:space="preserve">9201_138 </t>
  </si>
  <si>
    <t>(Charles Tilly)&amp;#44;Terror&amp;#44; Terrorism&amp;#44; Terrorist Sociological Theory (2004)22&amp;#44;5-13 (online)</t>
  </si>
  <si>
    <t xml:space="preserve">18322_95 </t>
  </si>
  <si>
    <t>Gandhi ji was welcomed by the people with black flags when he visited Lahore for attending congress&amp;#39;s session.</t>
  </si>
  <si>
    <t xml:space="preserve">18322_96 </t>
  </si>
  <si>
    <t>There was an attack on Gandhi at this place.</t>
  </si>
  <si>
    <t xml:space="preserve">18322_97 </t>
  </si>
  <si>
    <t>Because of this reason &amp;#44; Gandhiji had to carry out the rest of his journey in secret.</t>
  </si>
  <si>
    <t xml:space="preserve">1465_6 </t>
  </si>
  <si>
    <t>With 305 million of population&amp;#44; it is a country after China and India with maximum population in the world although even after being at third spot&amp;#44; its population is quite less as compared to the first two countries.</t>
  </si>
  <si>
    <t xml:space="preserve">1465_7 </t>
  </si>
  <si>
    <t>In north America&amp;#44; it has 49 states&amp;#44; out of which 48 are inter-attached (adjoining each other) and one state Alaska is very far in the north which is being partitioned by Canada from the mainland of United States (this state is adjoining to the British Columbia state of Canada).</t>
  </si>
  <si>
    <t xml:space="preserve">1465_8 </t>
  </si>
  <si>
    <t>One state Hawaii&amp;#44; is situated in the center of the Pacific Ocean.</t>
  </si>
  <si>
    <t xml:space="preserve">1465_9 </t>
  </si>
  <si>
    <t>The federal capital Washington is located in the Columbia District in the eastern part of the country; in the center of Maryland and Virginia.</t>
  </si>
  <si>
    <t xml:space="preserve">18322_85 </t>
  </si>
  <si>
    <t>After a minute he tossed the book in the air and said &amp;#44; lets go.</t>
  </si>
  <si>
    <t xml:space="preserve">18322_86 </t>
  </si>
  <si>
    <t>On the way to the gallows&amp;#44; all three ware singing-</t>
  </si>
  <si>
    <t xml:space="preserve">18322_87 </t>
  </si>
  <si>
    <t>The love for our country will remain in our hearts even after our death.</t>
  </si>
  <si>
    <t xml:space="preserve">18322_88 </t>
  </si>
  <si>
    <t>The fragrance of my motherland will linger in the soil of our remains.</t>
  </si>
  <si>
    <t xml:space="preserve">15433_211 </t>
  </si>
  <si>
    <t>translation of english to hindi system (online)</t>
  </si>
  <si>
    <t xml:space="preserve">15433_224 </t>
  </si>
  <si>
    <t>Devanagari Numerals - Program for arranging words-group written in Devanagari in Devanagari numerals; in this left-to-right or right-to-left has a function to do both the ways.</t>
  </si>
  <si>
    <t xml:space="preserve">15433_225 </t>
  </si>
  <si>
    <t>Right to left order is used to place words in sequence.</t>
  </si>
  <si>
    <t xml:space="preserve">1257_81 </t>
  </si>
  <si>
    <t>Maharshi University of Management -the entire Vedic literary works in Sanskrit are available here.</t>
  </si>
  <si>
    <t>There is periodic information about Gyanamrutam - Veda&amp;#44; Araunyak &amp;#44; Upanishads.</t>
  </si>
  <si>
    <t>Vedas and Vedang : All Vedas and their commentaries are given in the website of Arya Samaj&amp;#44; Jamnagar</t>
  </si>
  <si>
    <t xml:space="preserve">1257_84 </t>
  </si>
  <si>
    <t>there purpose is to publicize the vedas</t>
  </si>
  <si>
    <t xml:space="preserve">3485_139 </t>
  </si>
  <si>
    <t>Surdas(in Hindi Bower)</t>
  </si>
  <si>
    <t xml:space="preserve">3485_140 </t>
  </si>
  <si>
    <t>Step of Surdas(Basic Lesson of 40 step)(on Wikipedia )</t>
  </si>
  <si>
    <t xml:space="preserve">3485_141 </t>
  </si>
  <si>
    <t>Step of Surdas-1(Basic Lesson of more 40 step)(on Wikipedia )</t>
  </si>
  <si>
    <t xml:space="preserve">3485_142 </t>
  </si>
  <si>
    <t>Step of Surdas-2(Basic Lesson of more step)(on Wikipedia )</t>
  </si>
  <si>
    <t xml:space="preserve">19296_429 </t>
  </si>
  <si>
    <t>State Judicial system.</t>
  </si>
  <si>
    <t xml:space="preserve">19296_430 </t>
  </si>
  <si>
    <t>There are three types of benches in State Judiciary</t>
  </si>
  <si>
    <t xml:space="preserve">19296_431 </t>
  </si>
  <si>
    <t>One way&amp;#44; in which their verdicts can be challenged in the Divisional/ Khandpith or in the Supreme Court.</t>
  </si>
  <si>
    <t xml:space="preserve">19296_432 </t>
  </si>
  <si>
    <t>Divisional bench consists of 2 or 3 judges&amp;#44; whose verdict can be challenged only in the Supreme Court.</t>
  </si>
  <si>
    <t xml:space="preserve">1405_340 </t>
  </si>
  <si>
    <t>Mumbai also has commercial radio broadcast distributors&amp;#44; which include prominent ones such as World Sports&amp;#44; Sirus and XM.</t>
  </si>
  <si>
    <t xml:space="preserve">1405_341 </t>
  </si>
  <si>
    <t>Bollywood&amp;#44; India&amp;#39;s movie industry is also located in Mumbai.</t>
  </si>
  <si>
    <t xml:space="preserve">1405_342 </t>
  </si>
  <si>
    <t>Bollywood produces about 150-200 movies yearly.</t>
  </si>
  <si>
    <t xml:space="preserve">1405_343 </t>
  </si>
  <si>
    <t>The name Bollywood arose from the American movie industry&amp;#39;s name Hollywood by replacing its first letter with B for Bombay.</t>
  </si>
  <si>
    <t xml:space="preserve">899_43 </t>
  </si>
  <si>
    <t>In 1765&amp;#44; Gorkha King Prithvi Narayan Shah went about invaded twenty two to twenty four tiny rulers and integrated it&amp;#44; after lot of bloodshed for 3 years he defeated the kings of Kantipur&amp;#44; Paattan&amp;#44; and Bhadgauv and modified the name of his kingdom from Gorkha to Nepal.</t>
  </si>
  <si>
    <t xml:space="preserve">899_44 </t>
  </si>
  <si>
    <t>In fact&amp;#44; he did not have to fight any battle for the victory of Kantipur.</t>
  </si>
  <si>
    <t xml:space="preserve">899_45 </t>
  </si>
  <si>
    <t>Actually&amp;#44; at that point of time on account of Indrajatra season everyone in Kantipur were praying to the harvest God Indra and celebrating the mega festival(Jatra)&amp;#44; when Prithvi Narayan Shah along with his soldiers launched the attack and occupied the throne</t>
  </si>
  <si>
    <t xml:space="preserve">899_46 </t>
  </si>
  <si>
    <t>This incident is said to be the birth of modern Nepal.</t>
  </si>
  <si>
    <t xml:space="preserve">5804_93 </t>
  </si>
  <si>
    <t>Calligraphy on large canvas.</t>
  </si>
  <si>
    <t xml:space="preserve">5804_94 </t>
  </si>
  <si>
    <t>The exterior adornment of Taj Mahal&amp;#44; is an example of the highest standards of Mogul Architecture.</t>
  </si>
  <si>
    <t xml:space="preserve">5804_95 </t>
  </si>
  <si>
    <t>As and when the area of the surface undergoes a change&amp;#44; the area of the bigger `Pishtaka&amp;#39; is greater than that of smaller `Pishtaka&amp;#39;&amp;#44; and the adornment of that also undergoes a change in this proportion.</t>
  </si>
  <si>
    <t xml:space="preserve">3305_40 </t>
  </si>
  <si>
    <t>Navyottar period has many divisions- to stop imitating west and get own voice&amp;#44; to achieve simplicity and to discuss the social matters.</t>
  </si>
  <si>
    <t xml:space="preserve">3305_41 </t>
  </si>
  <si>
    <t>In Hindi along with commencement of computer applications&amp;#44;   many assimilations of these  knowledge were reflected in compositions like &amp;#39;Chittalekhan&amp;#39; and &amp;#39;Jalghar&amp;#39;.</t>
  </si>
  <si>
    <t xml:space="preserve">3305_42 </t>
  </si>
  <si>
    <t>There are many pages&amp;#44; websites and web magazines in Hindi.</t>
  </si>
  <si>
    <t xml:space="preserve">3305_43 </t>
  </si>
  <si>
    <t>This computer literature is not only written from Bharath&amp;#44; but  contributed from the different part of the Globe.  This is considered as the beginning of a new era of modern literature  period of non resident Indians</t>
  </si>
  <si>
    <t xml:space="preserve">899_210 </t>
  </si>
  <si>
    <t>Inside this is a royal courtyard&amp;#44; a traditional Nevar and many temples built in the style of Pagodas.</t>
  </si>
  <si>
    <t xml:space="preserve">899_211 </t>
  </si>
  <si>
    <t>Golden gate&amp;#44; which is the entry gate of Darbar(court) square&amp;#44; is quite attractive.</t>
  </si>
  <si>
    <t xml:space="preserve">899_212 </t>
  </si>
  <si>
    <t xml:space="preserve">A16TSNSBBOTM9L </t>
  </si>
  <si>
    <t>After seeing this we can make out the inner beauty</t>
  </si>
  <si>
    <t xml:space="preserve">899_213 </t>
  </si>
  <si>
    <t>This place is also counted as UNESCO&amp;#39;s world monuments.</t>
  </si>
  <si>
    <t xml:space="preserve">19296_266 </t>
  </si>
  <si>
    <t>2. Permitted by the President</t>
  </si>
  <si>
    <t xml:space="preserve">19296_267 </t>
  </si>
  <si>
    <t>3. Where should the bill be proposed</t>
  </si>
  <si>
    <t xml:space="preserve">1478_363 </t>
  </si>
  <si>
    <t>History of Akbar on Kasba.</t>
  </si>
  <si>
    <t xml:space="preserve">1478_364 </t>
  </si>
  <si>
    <t>Akbar and Birbal on Lucknow&amp;#39;s blog</t>
  </si>
  <si>
    <t xml:space="preserve">1478_365 </t>
  </si>
  <si>
    <t>Akbar and Birbal on Wordpress.</t>
  </si>
  <si>
    <t xml:space="preserve">1478_366 </t>
  </si>
  <si>
    <t>Jodha-Akbar (Film) is the story of Akbar&amp;#39;s rise.</t>
  </si>
  <si>
    <t xml:space="preserve">1478_353 </t>
  </si>
  <si>
    <t>Akabar is a main character in famous english writer Salman Rashdi&amp;#39;s &amp;#39;The Enchantress of Florence&amp;#39;.</t>
  </si>
  <si>
    <t xml:space="preserve">1478_355 </t>
  </si>
  <si>
    <t>Mugal-e- Azam (1960 Film)</t>
  </si>
  <si>
    <t xml:space="preserve">1478_356 </t>
  </si>
  <si>
    <t>Jodha Akbar(2008 film)</t>
  </si>
  <si>
    <t xml:space="preserve">3046_129 </t>
  </si>
  <si>
    <t>On this occasion&amp;#44; official holiday is declared for government offices in the northern states of India however&amp;#44; there is no official holiday declared in the southern states of India as it is less popular here.</t>
  </si>
  <si>
    <t xml:space="preserve">3046_131 </t>
  </si>
  <si>
    <t>The festival of Holi is celebrated differently in various states of India.</t>
  </si>
  <si>
    <t xml:space="preserve">3046_132 </t>
  </si>
  <si>
    <t>A point of attraction in India is the way Holi is celebrated in the region of &amp;quot;Brij&amp;quot;.</t>
  </si>
  <si>
    <t xml:space="preserve">834_55 </t>
  </si>
  <si>
    <t>Population was approximately 1.9 million and income was 18.3 million yearly.</t>
  </si>
  <si>
    <t xml:space="preserve">834_56 </t>
  </si>
  <si>
    <t>At the time of formation of Matsya Union&amp;#44; it was mentioned in accession instrument that later on this union will be merged in Rajasthan</t>
  </si>
  <si>
    <t xml:space="preserve">834_57 </t>
  </si>
  <si>
    <t>2nd stage was on 25th Mar 1948</t>
  </si>
  <si>
    <t xml:space="preserve">834_58 </t>
  </si>
  <si>
    <t>The second phase of Rajasthan&amp;#39;s unification was completed on twenty fifth March 1948 after the formation of Rajasthan Union by merging independent native princely states of Kota&amp;#44; Boondi&amp;#44; Jhalawar&amp;#44; Tonk&amp;#44; Dungarpur&amp;#44; Banswara&amp;#44; Pratapgarh&amp;#44; Kishangarh and Shahpura.</t>
  </si>
  <si>
    <t xml:space="preserve">843_116 </t>
  </si>
  <si>
    <t>Official website created by National Information Centre about Agra</t>
  </si>
  <si>
    <t xml:space="preserve">843_119 </t>
  </si>
  <si>
    <t>Category: Cities of Uttar Pradesh</t>
  </si>
  <si>
    <t xml:space="preserve">877_55 </t>
  </si>
  <si>
    <t>By the end of the eighteenth century&amp;#44; the influence of foreigners (especially the British) increased on the Indian subcontinent. After the rebellion of 1857&amp;#44; the whole of India came under the British government.</t>
  </si>
  <si>
    <t xml:space="preserve">877_60 </t>
  </si>
  <si>
    <t xml:space="preserve">A2GPJRYMYBGSUU </t>
  </si>
  <si>
    <t>Emergence of Pakistan</t>
  </si>
  <si>
    <t xml:space="preserve">877_61 </t>
  </si>
  <si>
    <t>The area of Pakistan is around 8&amp;#44;03&amp;#44;940 square kilometers&amp;#44; which is approximately to the area of Britain and France combined.</t>
  </si>
  <si>
    <t xml:space="preserve">10880_76 </t>
  </si>
  <si>
    <t>The planning of the palace is based on Islamic prototypes&amp;#44; but each pavilion reveals in its architectural elements the Hindu influences.</t>
  </si>
  <si>
    <t xml:space="preserve">10880_77 </t>
  </si>
  <si>
    <t>Red Fort palace is an excellent example of Shah Jahani style.</t>
  </si>
  <si>
    <t xml:space="preserve">10880_79 </t>
  </si>
  <si>
    <t>The two southernmost pavilions of the palace are zenanas&amp;#44; or women&amp;#39;s quarters: the Mumtaz Mahal which is now a museum&amp;#44; and Rang Mahal&amp;#44; which has gold gilded&amp;#44; decorated ceiling and marble pool&amp;#44; fed by the Nahr-i-Behisht.</t>
  </si>
  <si>
    <t xml:space="preserve">54_197 </t>
  </si>
  <si>
    <t>most of the songs are based on Urdu poems.</t>
  </si>
  <si>
    <t xml:space="preserve">54_198 </t>
  </si>
  <si>
    <t>Some popular films are: Mahal (1949)&amp;#44; Sri 420 (1955)&amp;#44; Mother India (1957)&amp;#44; Mugal-a-Azam (1960)&amp;#44; Guide (1965)&amp;#44; Pakiza (1972)&amp;#44; Bobi(1973)&amp;#44; Zanzeer(1973)&amp;#44;Yadoon ki Baraat (1973)&amp;#44; Diwar (1975)&amp;#44; Shole(1975)&amp;#44; Mr.India (1987)&amp;#44; Kayamat se Kayamat Tak (1988)&amp;#44; Maine Pyar Kiya (1989)&amp;#44; Jo Jeeta Wahi Sikander (1991)&amp;#44; Ham Apke Hain Koun (1994)&amp;#44; Dilwale Dulhaniya le Jayenge (1995)&amp;#44; Dil to Pagal Hai (1997)&amp;#44; Kuch Kuch Hota Hai (1998)&amp;#44; Taal (1999)&amp;#44; Kaho na Pyaar Hai (2000)&amp;#44; Lagaan(2001)&amp;#44;Dil Chahaita Hai (2001)&amp;#44; Kabhi Khushi Kabhi Gum(2001)&amp;#44; Devdas (2002)&amp;#44; Saathiya (2002)&amp;#44; Munna Bhai MBBS (2003)&amp;#44; Kal Ho Na Ho (2003)&amp;#44; Dhoom (2004)&amp;#44; Veer-Zaara (2004)&amp;#44;Swadesh (2004)&amp;#44; Salaam Namaste (2005)&amp;#44; Rang De Basanti (2006) etc.</t>
  </si>
  <si>
    <t xml:space="preserve">54_199 </t>
  </si>
  <si>
    <t>Worldwide distribution of Hindi.</t>
  </si>
  <si>
    <t xml:space="preserve">54_200 </t>
  </si>
  <si>
    <t>See the main article&amp;#44; International development of Modern Hindi.</t>
  </si>
  <si>
    <t xml:space="preserve">7823_71 </t>
  </si>
  <si>
    <t>This year father got ill and he asked his son Rahul Deb Barman (Panchmada) to record songs.</t>
  </si>
  <si>
    <t xml:space="preserve">7823_72 </t>
  </si>
  <si>
    <t>That time Rafi had already gone to Hajj.</t>
  </si>
  <si>
    <t xml:space="preserve">7823_73 </t>
  </si>
  <si>
    <t>Panchamda got chance to select his favorite singer &amp;amp; he recorded the songs &amp;quot;Roop Tera Mastana&amp;quot; &amp;amp; &amp;quot;Mere Sapanonki Rani&amp;quot; in Kishorda&amp;#39;s voice.</t>
  </si>
  <si>
    <t xml:space="preserve">7823_74 </t>
  </si>
  <si>
    <t>Both these songs became hits &amp;amp; the actor in these songs-Rajesh Khanna became very popular in the masses.</t>
  </si>
  <si>
    <t xml:space="preserve">15433_163 </t>
  </si>
  <si>
    <t>Dictionary.com English&amp;lt;--&amp;gt;Hindi (online)</t>
  </si>
  <si>
    <t xml:space="preserve">15433_164 </t>
  </si>
  <si>
    <t>Google dictionary English&amp;lt;--&amp;gt;Hindi (online)</t>
  </si>
  <si>
    <t xml:space="preserve">15433_165 </t>
  </si>
  <si>
    <t>dictionaries of hindi and different languages</t>
  </si>
  <si>
    <t xml:space="preserve">15433_166 </t>
  </si>
  <si>
    <t>Word knowledge&amp;#44; Unicode based English&amp;lt;--&amp;gt;Hindi dictionary (Offline)</t>
  </si>
  <si>
    <t xml:space="preserve">884_49 </t>
  </si>
  <si>
    <t>Pitch&amp;#44; Wicket and Crease</t>
  </si>
  <si>
    <t xml:space="preserve">884_50 </t>
  </si>
  <si>
    <t>Pitch is said to be the length of wickets and breath</t>
  </si>
  <si>
    <t xml:space="preserve">884_51 </t>
  </si>
  <si>
    <t>It is a flat surface&amp;#44;the grass is very short with the game may be lower.Pitch condition effects the match strategy&amp;#44;pitch current position helps team in making strategy.</t>
  </si>
  <si>
    <t xml:space="preserve">884_52 </t>
  </si>
  <si>
    <t>In every wicket their are two stumps which are placed in  straight line and two bails are put on them;height included the bails and the breath is of three stumps.</t>
  </si>
  <si>
    <t xml:space="preserve">1799_17 </t>
  </si>
  <si>
    <t>Balmiki is known as Ancient Poet and Balmiki Ramayana  is known as Ancient Ramayana.</t>
  </si>
  <si>
    <t xml:space="preserve">1799_18 </t>
  </si>
  <si>
    <t>When India came under foreign rule&amp;#44; sanskrit language was lost &amp;amp; Indians began to loose their culture under the influence of foreign power.</t>
  </si>
  <si>
    <t xml:space="preserve">1799_19 </t>
  </si>
  <si>
    <t>The Great Saint and Scholar Sri Tuloshi Das realized  this ugly situation and once again wrote the great  Legend of God Ram in our favorable own language.</t>
  </si>
  <si>
    <t xml:space="preserve">1799_20 </t>
  </si>
  <si>
    <t>Sri Tuloshi Das named this great legend of God Ram as   Ramchritromanash.</t>
  </si>
  <si>
    <t xml:space="preserve">1561_125 </t>
  </si>
  <si>
    <t>Its excess water started going into the Najafgad lake via the rear path.</t>
  </si>
  <si>
    <t xml:space="preserve">1561_126 </t>
  </si>
  <si>
    <t>Till about 70 years ago the size of this lake was 220 square kilometers.</t>
  </si>
  <si>
    <t xml:space="preserve">1561_127 </t>
  </si>
  <si>
    <t>The English&amp;#44; after cleaning the riverbed by removing silt from the Sahibi river&amp;#44; named it &amp;quot;Nala Najafgad&amp;quot; and joined it with the Yamuna.</t>
  </si>
  <si>
    <t xml:space="preserve">1561_128 </t>
  </si>
  <si>
    <t>These streams and Yamuna where the ones which had been always providing sufficient water to the capitals and townships settled in the bowl of the Aravalli ranges in Delhi.</t>
  </si>
  <si>
    <t xml:space="preserve">5804_20 </t>
  </si>
  <si>
    <t>Floor plan map of the Taj Mahal</t>
  </si>
  <si>
    <t xml:space="preserve">5804_21 </t>
  </si>
  <si>
    <t>The center point of attraction of taj mahal is a square shaped Mausoleum base made up of the white marble</t>
  </si>
  <si>
    <t xml:space="preserve">5804_22 </t>
  </si>
  <si>
    <t>This is an isomtric building&amp;#44; in which a very large curve shaped door is there.</t>
  </si>
  <si>
    <t xml:space="preserve">5804_23 </t>
  </si>
  <si>
    <t>On top of this buidling&amp;#44; there is a large graceful dome is adorned.</t>
  </si>
  <si>
    <t xml:space="preserve">74_106 </t>
  </si>
  <si>
    <t>Sanskrit (Sanskrit Dictionary)</t>
  </si>
  <si>
    <t xml:space="preserve">1561_199 </t>
  </si>
  <si>
    <t>Western Delhi District</t>
  </si>
  <si>
    <t xml:space="preserve">1561_200 </t>
  </si>
  <si>
    <t>Patel Nagar&amp;#44; Rajauri Garden&amp;#44; Punjab Extension.</t>
  </si>
  <si>
    <t xml:space="preserve">1561_204 </t>
  </si>
  <si>
    <t>The Akshardham temple in Delhi is the world largest temple.</t>
  </si>
  <si>
    <t xml:space="preserve">27335_17 </t>
  </si>
  <si>
    <t>She charmed the listeners at the London meeting with her speech in English.</t>
  </si>
  <si>
    <t xml:space="preserve">27335_18 </t>
  </si>
  <si>
    <t>Because of her fame and talent she was elected as the president of the Congress meeting in Kanpur in 1924 and went to South Africa in the year 1932 as the representative of India.</t>
  </si>
  <si>
    <t xml:space="preserve">27335_19 </t>
  </si>
  <si>
    <t>After India attained independence&amp;#44; she became the first Governor of Uttar Pradesh.</t>
  </si>
  <si>
    <t xml:space="preserve">27335_20 </t>
  </si>
  <si>
    <t>A great friend of Annie Besant and a follower of Gandhi&amp;#44; she sacrificed her whole life for her country.</t>
  </si>
  <si>
    <t xml:space="preserve">1293_27 </t>
  </si>
  <si>
    <t>Tagore set up Shantiniketan in the lap of nature with trees&amp;#44; gardens and a library in the vicinity.</t>
  </si>
  <si>
    <t xml:space="preserve">1293_29 </t>
  </si>
  <si>
    <t>Tagore wrote approximately 2&amp;#44;230 songs.</t>
  </si>
  <si>
    <t xml:space="preserve">1293_30 </t>
  </si>
  <si>
    <t>Ravindra music is a crucial part of Bengali culture.</t>
  </si>
  <si>
    <t xml:space="preserve">1293_22 </t>
  </si>
  <si>
    <t>After translation of his work in English his work was commemorated across the world.</t>
  </si>
  <si>
    <t xml:space="preserve">1293_24 </t>
  </si>
  <si>
    <t>From his childhood&amp;#44; Tagore was mezmerized by nature.</t>
  </si>
  <si>
    <t xml:space="preserve">1293_25 </t>
  </si>
  <si>
    <t>He always thought that the students should study only in natural environment.</t>
  </si>
  <si>
    <t xml:space="preserve">843_111 </t>
  </si>
  <si>
    <t>Mehtab Garden&amp;#44; is situated on the opposite bank of Yamuna River opposite Taj Mahal.</t>
  </si>
  <si>
    <t xml:space="preserve">32586_17 </t>
  </si>
  <si>
    <t>when he was young&amp;#44; he was called Barry.</t>
  </si>
  <si>
    <t xml:space="preserve">32586_18 </t>
  </si>
  <si>
    <t>Later he returned to Honolulu and started staying with his maternal grandparents</t>
  </si>
  <si>
    <t xml:space="preserve">32586_19 </t>
  </si>
  <si>
    <t>In 1995&amp;#44; his mother died of cancer.</t>
  </si>
  <si>
    <t xml:space="preserve">32586_20 </t>
  </si>
  <si>
    <t>Obama&amp;#39;s wife&amp;#39;s name is Michelle.</t>
  </si>
  <si>
    <t xml:space="preserve">142_49 </t>
  </si>
  <si>
    <t>In conclusion the main elements of Hindutva (Hinduism) are as following-</t>
  </si>
  <si>
    <t xml:space="preserve">142_50 </t>
  </si>
  <si>
    <t>1. There is only one god with different names &amp;amp; incarnations.</t>
  </si>
  <si>
    <t xml:space="preserve">142_51 </t>
  </si>
  <si>
    <t>2. Bramha or the universal spirit is all pervading.</t>
  </si>
  <si>
    <t xml:space="preserve">142_52 </t>
  </si>
  <si>
    <t>3. One should not be afraid of god&amp;#44; one should love god &amp;amp; take inspiration from him.</t>
  </si>
  <si>
    <t xml:space="preserve">831_213 </t>
  </si>
  <si>
    <t>Bihar- Introduction to Culture and other articles</t>
  </si>
  <si>
    <t xml:space="preserve">831_214 </t>
  </si>
  <si>
    <t>Brand Bihar: Official portal of Bihar</t>
  </si>
  <si>
    <t xml:space="preserve">831_215 </t>
  </si>
  <si>
    <t>Bihar- A cultural event (Google book; Writer-Shankardayal Singh)</t>
  </si>
  <si>
    <t xml:space="preserve">831_216 </t>
  </si>
  <si>
    <t>History behind Bihar&amp;#39;s rise as a separate state</t>
  </si>
  <si>
    <t xml:space="preserve">1405_364 </t>
  </si>
  <si>
    <t>Indian Technological Institute (Mumbai)&amp;#44; Virmata Jijabai Technological Institute (V.J.T.I)&amp;#44; or University Institute of Chemical Technology (U.I.C.T.) are India&amp;#39;s premier engineering and technical Institutes&amp;#44; and S.N.D.T. (Shreemati Nathibai Damodar Thackersey)Girls&amp;#39; Institute is Mumbai&amp;#39;s Self-Finance college.</t>
  </si>
  <si>
    <t xml:space="preserve">1405_365 </t>
  </si>
  <si>
    <t>Mumbai have Jamanalal Bajaj Institute of management studies&amp;#44; S.P.Jain Management and research institute and many other management institutes.</t>
  </si>
  <si>
    <t xml:space="preserve">1405_366 </t>
  </si>
  <si>
    <t>Mumbai situated Government Law College and Sid Denham College&amp;#44; are India&amp;#39;s oldest respectively Law and Commerce colleges.</t>
  </si>
  <si>
    <t xml:space="preserve">1405_367 </t>
  </si>
  <si>
    <t>Sir J.J.School of Arts is Mumbai&amp;#39;s oldest art college.</t>
  </si>
  <si>
    <t xml:space="preserve">831_173 </t>
  </si>
  <si>
    <t>Administrative System</t>
  </si>
  <si>
    <t xml:space="preserve">831_174 </t>
  </si>
  <si>
    <t>For administrative purpose the Bihar State is divided in 9 divisions and 38 districts.</t>
  </si>
  <si>
    <t xml:space="preserve">831_175 </t>
  </si>
  <si>
    <t>Districts are further divided into 109 Sub-Divisions&amp;#44;   534 Blocks&amp;#44; 8&amp;#44;471 Panchaysts(Boards)and 45&amp;#44;103 Villages.</t>
  </si>
  <si>
    <t xml:space="preserve">831_176 </t>
  </si>
  <si>
    <t>The Head of the Bureaucracy is &amp;quot;Chief Secretary of the state&amp;quot;  to whom the Commissioners&amp;#44; District Collectors&amp;#44; Sub-divisional Officers&amp;#44; Block Development officers or Zonal Officers and their related officers report.</t>
  </si>
  <si>
    <t xml:space="preserve">899_165 </t>
  </si>
  <si>
    <t>From the very beginning&amp;#44; the Ayurveda system (Natural treatment) was in use in Nepal. Baith and traditional doctors  reached out their services to cities&amp;#44; and village houses.</t>
  </si>
  <si>
    <t xml:space="preserve">899_166 </t>
  </si>
  <si>
    <t>Their source of medicines were the herbs found in the area from Himal to Tarai of Nepal.</t>
  </si>
  <si>
    <t xml:space="preserve">899_167 </t>
  </si>
  <si>
    <t>The modern health care treatment was initiated in palace after the visit of Prime minister&amp;#44; Rana Jung Bahadur to   London.But in Nepal there is only one medical institute  for modern treatment which was built in 1889 during the period of Vir Shamser</t>
  </si>
  <si>
    <t xml:space="preserve">899_168 </t>
  </si>
  <si>
    <t>After that in the tenure of Chandra Samsher&amp;#44; Trichand Sainik Hospital is established.</t>
  </si>
  <si>
    <t xml:space="preserve">5008_162 </t>
  </si>
  <si>
    <t>India-Pak Bus Service: In 1999 the Indian Prime minister at that time &amp;#39;Atal Bihar Bajpayee&amp;#39; inaugurated bus service between &amp;#39;India&amp;#39; and &amp;#39;Pakistan&amp;#39;.</t>
  </si>
  <si>
    <t xml:space="preserve">5008_163 </t>
  </si>
  <si>
    <t>Kargil war: In July&amp;#44; 1999 indian army received information about the perpetration of the Pakistani army in Kargil.</t>
  </si>
  <si>
    <t xml:space="preserve">5008_164 </t>
  </si>
  <si>
    <t>After which India acted against the perpetrators.</t>
  </si>
  <si>
    <t xml:space="preserve">5008_165 </t>
  </si>
  <si>
    <t>As a result of this action the Pakistan army and perpetrators stepped back.</t>
  </si>
  <si>
    <t xml:space="preserve">45708_113 </t>
  </si>
  <si>
    <t>Elevating pillow: If the woman wants she can even use a pillow to elevate her vagina to enjoy sex.</t>
  </si>
  <si>
    <t xml:space="preserve">2798_19 </t>
  </si>
  <si>
    <t>2) Tortoise Incarnation: Lord Vishnu incarnating himself as a tortoise allowed the Mandar mountain to be kept on shell  to facilitate the churning of the Milk ocean.</t>
  </si>
  <si>
    <t xml:space="preserve">2798_20 </t>
  </si>
  <si>
    <t>In this way&amp;#44; with the help of God Vishnu&amp;#44; Mandar mountain and a great snake named Vasuki&amp;#44; the Gods churned the ocean and obtained the fourteen Jewels.</t>
  </si>
  <si>
    <t xml:space="preserve">2798_21 </t>
  </si>
  <si>
    <t>At this time Lord Visnhu also disguised himself as Mohini.</t>
  </si>
  <si>
    <t xml:space="preserve">2798_23 </t>
  </si>
  <si>
    <t>3) Varaha incarnation(Boar form): In Varaha incarnation&amp;#44; Lord Vishnu went into the ocean and rescued Mother earth who had gone down in the ocean.</t>
  </si>
  <si>
    <t xml:space="preserve">193079_247 </t>
  </si>
  <si>
    <t>On occurrence of realization (absolute knowledge)through this and yama&amp;#44; niyama and yoga practices &amp;#44; salvation is obtained through abstinence from karma.</t>
  </si>
  <si>
    <t xml:space="preserve">193079_248 </t>
  </si>
  <si>
    <t>this is called self purification</t>
  </si>
  <si>
    <t xml:space="preserve">193079_249 </t>
  </si>
  <si>
    <t>Since the world is full of opposites and where there is happiness&amp;#44; there is sorrow also&amp;#44; hence ultimate(permanent) happiness will be obtained only by elimination of opposites and this is called salvation</t>
  </si>
  <si>
    <t xml:space="preserve">5804_102 </t>
  </si>
  <si>
    <t>The designs carved on the marble cenotaph are very delicate&amp;#44; soft and detailed.</t>
  </si>
  <si>
    <t xml:space="preserve">5804_103 </t>
  </si>
  <si>
    <t>Its height too has been taken into consideration.</t>
  </si>
  <si>
    <t xml:space="preserve">5804_104 </t>
  </si>
  <si>
    <t>A larger font size is used for writing in the upper regions so that when it is viewed from the base&amp;#44; the overall view of the writing from the base to the top&amp;#44; does not have a slanting effect.</t>
  </si>
  <si>
    <t xml:space="preserve">5804_105 </t>
  </si>
  <si>
    <t>Passages from the Quran are used as decorative elements in the entire region.</t>
  </si>
  <si>
    <t xml:space="preserve">142_114 </t>
  </si>
  <si>
    <t>According to the Rigveda &amp;quot;Ek Sath vipra Bahuta Vadanti&amp;quot; meaning one absolute truth is called by many names by the learned.</t>
  </si>
  <si>
    <t xml:space="preserve">142_115 </t>
  </si>
  <si>
    <t>As per the doctrines of yoga&amp;#44; Nyay&amp;#44; Vaisheshik&amp;#44; mostly in Shaiva and Vaishnava&amp;#44;Devas are supernatural forces which is in the control of God&amp;#44; but rules the mind inside humans.</t>
  </si>
  <si>
    <t xml:space="preserve">142_116 </t>
  </si>
  <si>
    <t>As per yoga philosophy God is maintainer of subjects and is the father and master of Devas like Indra and ascetics like Angeera.</t>
  </si>
  <si>
    <t xml:space="preserve">142_117 </t>
  </si>
  <si>
    <t>As per Meemamsa all deities have individual existence and there is no single god above them.</t>
  </si>
  <si>
    <t xml:space="preserve">7823_126 </t>
  </si>
  <si>
    <t>Awards given by Indian Government</t>
  </si>
  <si>
    <t xml:space="preserve">7823_128 </t>
  </si>
  <si>
    <t>1968 Take the blessings of your fathers House ( Movie Nilkamal)</t>
  </si>
  <si>
    <t xml:space="preserve">7823_129 </t>
  </si>
  <si>
    <t>1977 - Kya Hua Tera Vada (film - Hum kisi se kam nahain)  (Kya hua tera vada means - what happened to your promise)  (hum kisi se kam nahin means we are not less than anybody)</t>
  </si>
  <si>
    <t xml:space="preserve">10138_90 </t>
  </si>
  <si>
    <t>Subashbabu was in jail in 1930</t>
  </si>
  <si>
    <t xml:space="preserve">10138_91 </t>
  </si>
  <si>
    <t>At that time he was elected as Mayor of Culcutta.</t>
  </si>
  <si>
    <t xml:space="preserve">10138_92 </t>
  </si>
  <si>
    <t>Because of this government was again compelled to free him.</t>
  </si>
  <si>
    <t xml:space="preserve">10138_93 </t>
  </si>
  <si>
    <t>In year 1932 &amp;#44; Subhashbabu was jailed again.</t>
  </si>
  <si>
    <t xml:space="preserve">831_118 </t>
  </si>
  <si>
    <t>One of the industrially backward States of India&amp;#44; agriculture is the main source of income for the people of Bihar.</t>
  </si>
  <si>
    <t xml:space="preserve">831_119 </t>
  </si>
  <si>
    <t>Apart from this&amp;#44; Informal trading&amp;#44; Government jobs and small industrial work are their sources of income.</t>
  </si>
  <si>
    <t xml:space="preserve">831_120 </t>
  </si>
  <si>
    <t>However&amp;#44; the situation is now changing&amp;#44; thanks to the persistent efforts of the Government.</t>
  </si>
  <si>
    <t xml:space="preserve">2646_101 </t>
  </si>
  <si>
    <t>If&amp;#44; zone&amp;#44; distance connection: mobile phone&amp;#39;s global history&amp;#44; 2004 ISBN 1-84046-541-7</t>
  </si>
  <si>
    <t xml:space="preserve">2646_102 </t>
  </si>
  <si>
    <t>Ahonen&amp;#44;Tommi&amp;#44;m-gain:make money with 3G service&amp;#44;2002&amp;#44;ISBN 0-470-84775-1</t>
  </si>
  <si>
    <t xml:space="preserve">2646_103 </t>
  </si>
  <si>
    <t>Ahonen&amp;#44; Casper and Melco&amp;#44; 3G marketing 2004&amp;#44; ISBN 0-47085100-7</t>
  </si>
  <si>
    <t xml:space="preserve">2646_104 </t>
  </si>
  <si>
    <t>Lotus&amp;#44; peter and bartshach Stephen &amp;#44;aids.finger culture: meaning for the mobile phone for the sake of society.</t>
  </si>
  <si>
    <t xml:space="preserve">193079_197 </t>
  </si>
  <si>
    <t>Parthiarv (minerals&amp;#44; mineral Rrgs)&amp;#44; such as gold&amp;#44; Chandi&amp;#44; lead&amp;#44; tin&amp;#44; copper&amp;#44; iron&amp;#44; chose Akdia&amp;#44; asbestos&amp;#44; number&amp;#44; arsenic&amp;#44; Mansil&amp;#44; Anjan&amp;#44; Thu&amp;#44; salt&amp;#44; etc.</t>
  </si>
  <si>
    <t xml:space="preserve">193079_198 </t>
  </si>
  <si>
    <t>inside the body these drugs appears in five forms&amp;#44; these has the same combination as that of the body.</t>
  </si>
  <si>
    <t xml:space="preserve">193079_199 </t>
  </si>
  <si>
    <t>therefore there is no drug in the world which can&amp;#39;t be used in some form&amp;#44; in some disease&amp;#44; in some situation as a medicine.</t>
  </si>
  <si>
    <t xml:space="preserve">193079_200 </t>
  </si>
  <si>
    <t>but before using them the knowledge of their behavorial characteristics&amp;#44; chemical characteristics&amp;#44; the method of usage and the way of usage is essential.</t>
  </si>
  <si>
    <t xml:space="preserve">59_33 </t>
  </si>
  <si>
    <t>Bhimbetaka Caves from Madhya Pradesh of Stone age are proof of ancient human life in India.</t>
  </si>
  <si>
    <t xml:space="preserve">59_34 </t>
  </si>
  <si>
    <t>The first ever settlements of humans date 9000 years back.</t>
  </si>
  <si>
    <t xml:space="preserve">59_35 </t>
  </si>
  <si>
    <t>From these&amp;#44; the Sindhu valley civilization emerged &amp;amp; it was at its highest state of prosperity from 2600 b.c. to 1900 b.c.</t>
  </si>
  <si>
    <t xml:space="preserve">59_36 </t>
  </si>
  <si>
    <t>around 1600 b.c. Aryans came to India &amp;amp; they founded the Vedic culture in Northen India.</t>
  </si>
  <si>
    <t xml:space="preserve">3485_145 </t>
  </si>
  <si>
    <t>Surdas&amp;#39;s Compositions in cognition</t>
  </si>
  <si>
    <t xml:space="preserve">3485_146 </t>
  </si>
  <si>
    <t>Surdas&amp;#39;s Compositions in Verse thesaurus</t>
  </si>
  <si>
    <t xml:space="preserve">3485_147 </t>
  </si>
  <si>
    <t>Philosophical background of &amp;#39;Pushti&amp;#39; poetry (Ghanshyam Prasad Sanadhya&amp;#44; (Taptilok))</t>
  </si>
  <si>
    <t xml:space="preserve">1561_110 </t>
  </si>
  <si>
    <t>the mountains were the origins of natural waterfalls and streams.</t>
  </si>
  <si>
    <t xml:space="preserve">1561_111 </t>
  </si>
  <si>
    <t>In present Delhi is in the form commercial center&amp;#44; because of the broad river Yamuna&amp;#44; in which goods also can be transported.</t>
  </si>
  <si>
    <t xml:space="preserve">1561_112 </t>
  </si>
  <si>
    <t>even 500 years ago&amp;#44; this place was so thriving that a city wall had to be built around it to protect it&amp;#39;s riches.</t>
  </si>
  <si>
    <t xml:space="preserve">1561_113 </t>
  </si>
  <si>
    <t>we come to know of this city being so old by the artifacts found in the digging of the old fort and Salimgarg.</t>
  </si>
  <si>
    <t xml:space="preserve">877_45 </t>
  </si>
  <si>
    <t>In the year 712&amp;#44; Mohammad Bin Kasim&amp;#44; the commander of Persia defeated the King of Sindh.</t>
  </si>
  <si>
    <t xml:space="preserve">877_46 </t>
  </si>
  <si>
    <t>This was not the victory of Persia&amp;#44; but was the victory of Islam.</t>
  </si>
  <si>
    <t xml:space="preserve">877_47 </t>
  </si>
  <si>
    <t>Bin Kasim was an Arab and in the Eastern Iran&amp;#44; the population and control of Arabs was on increase.</t>
  </si>
  <si>
    <t xml:space="preserve">877_48 </t>
  </si>
  <si>
    <t>Even if that time there was hate and envy towards Arabs in central Iran&amp;#44; the Arab dominance was established in this area.</t>
  </si>
  <si>
    <t xml:space="preserve">1847_47 </t>
  </si>
  <si>
    <t>Premchand wrote approximately 300 stories&amp;#44; many novels and numerous articles.</t>
  </si>
  <si>
    <t xml:space="preserve">1847_48 </t>
  </si>
  <si>
    <t>He also wrote few dramas and also translated some works.</t>
  </si>
  <si>
    <t xml:space="preserve">1847_49 </t>
  </si>
  <si>
    <t>Many of the literature works of Premchand has translated in English&amp;#44; Russian&amp;#44; German and many other languages.</t>
  </si>
  <si>
    <t xml:space="preserve">1847_50 </t>
  </si>
  <si>
    <t>Godan is his epic creation. Kafan is considered as his last story.</t>
  </si>
  <si>
    <t xml:space="preserve">2244_52 </t>
  </si>
  <si>
    <t>Kamasutra written by Vatsayana&amp;#44; in Sanskrit(Devanagari)</t>
  </si>
  <si>
    <t xml:space="preserve">2244_53 </t>
  </si>
  <si>
    <t>Kamasutra in original Sanskrit (Roman script)</t>
  </si>
  <si>
    <t xml:space="preserve">2244_54 </t>
  </si>
  <si>
    <t>English translation of Kamasutra (PDF)</t>
  </si>
  <si>
    <t xml:space="preserve">2244_55 </t>
  </si>
  <si>
    <t>The English translation of Kamasutra</t>
  </si>
  <si>
    <t xml:space="preserve">193079_177 </t>
  </si>
  <si>
    <t>A matter occurs due to many reason which is assumed to be process in itseld is called yukti</t>
  </si>
  <si>
    <t xml:space="preserve">193079_178 </t>
  </si>
  <si>
    <t>like field&amp;#44; water&amp;#44; harvesting&amp;#44; seed and climate help a plant to grow and  seed to sprout</t>
  </si>
  <si>
    <t xml:space="preserve">193079_179 </t>
  </si>
  <si>
    <t>connection of smoke with fire&amp;#44; its assumed that where there is smoke&amp;#44; fire is there</t>
  </si>
  <si>
    <t xml:space="preserve">193079_180 </t>
  </si>
  <si>
    <t>its also known as commonsence to anaylse a naturally happening process</t>
  </si>
  <si>
    <t xml:space="preserve">1838_196 </t>
  </si>
  <si>
    <t>Criticism by Raj Thackeray</t>
  </si>
  <si>
    <t xml:space="preserve">1838_197 </t>
  </si>
  <si>
    <t>In January 2008 at political rallies&amp;#44; Raj Thackeray&amp;#44; the chief of Maharashtra Navnirman Sena&amp;#44; targeted Amitabh Bachchan&amp;#44; asserting that the actor was &amp;quot;more inclined&amp;quot; towards his native state than Maharashtra.</t>
  </si>
  <si>
    <t xml:space="preserve">1838_198 </t>
  </si>
  <si>
    <t>Amitabh Bachchan accepted the proposed inauguration of a girls college named after his daughter-in-law - actress Aishwariya Rai Bachchan in Barbanki in Uttar Pradesh rather than in Maharashtra. This decision was disapproved by Raj Thackeray. According to media reports&amp;#44; Raj&amp;#39;s criticism of Amitabh&amp;#44; despite the fact the Amitabh admired him&amp;#44; stemmed from the incident when Amitabh had not invited Raj Thackeray during the wedding occasion of his son Abhishek&amp;#44; with Aishwariya&amp;#44; though he had invited Raj&amp;#39;s uncle Bal and his cousin Udhdhav&amp;#44; both of whom had alienated themselves from Raj.</t>
  </si>
  <si>
    <t xml:space="preserve">1838_199 </t>
  </si>
  <si>
    <t>Replying to Raj&amp;#39;s accusations&amp;#44; Amitabh&amp;#39;s wife Jaya Bachchan&amp;#44; who is also a member of parliament from the SP party&amp;#44; said that they (the Bachchan Family) wish to open a school in Mumbai on the condition that&amp;#44; MNS donates land for the same. She said to the media &amp;quot;I&amp;#39;ve heard that Raj Thackeray owns a lot of property in Kohinoor Mills located in Mumbai&amp;#44; Maharashtra&amp;quot;</t>
  </si>
  <si>
    <t xml:space="preserve">1478_358 </t>
  </si>
  <si>
    <t>The nine jewels of Akbar&amp;#39;s court</t>
  </si>
  <si>
    <t xml:space="preserve">4818_83 </t>
  </si>
  <si>
    <t>Both have their own Islami rules but basic prnciples are similar.</t>
  </si>
  <si>
    <t xml:space="preserve">4818_84 </t>
  </si>
  <si>
    <t>There are 5 duties for Sunni Muslims which are also called as the 5 pillars of islam.</t>
  </si>
  <si>
    <t xml:space="preserve">4818_85 </t>
  </si>
  <si>
    <t>Shiya Muslims follow a slightly different set of duties which they consider pillars.</t>
  </si>
  <si>
    <t xml:space="preserve">4818_86 </t>
  </si>
  <si>
    <t>5 pillars of Sunni Islam</t>
  </si>
  <si>
    <t xml:space="preserve">1478_118 </t>
  </si>
  <si>
    <t>It is said that the lack of water was the chief reason for this.</t>
  </si>
  <si>
    <t xml:space="preserve">1478_119 </t>
  </si>
  <si>
    <t>After Fatehpur Sikri&amp;#44; Akbar made a mobile court which used to roam around his empire and thus he was able to focus adequately on all the corners of his empire.</t>
  </si>
  <si>
    <t xml:space="preserve">1478_120 </t>
  </si>
  <si>
    <t>In 1585 for a smooth rule of north western country side Akber built his capital in Lahore.</t>
  </si>
  <si>
    <t xml:space="preserve">1478_121 </t>
  </si>
  <si>
    <t>Before his death&amp;#44; in year 1599 Akbar shifted the capital back to Agra and ruled from there till his end.</t>
  </si>
  <si>
    <t xml:space="preserve">843_93 </t>
  </si>
  <si>
    <t>Color marble and other color stone are use for design and embroidery.</t>
  </si>
  <si>
    <t xml:space="preserve">843_94 </t>
  </si>
  <si>
    <t>These carvings and plant designs look very lively.</t>
  </si>
  <si>
    <t xml:space="preserve">843_95 </t>
  </si>
  <si>
    <t>We  will not be able to find such beautiful  carvings in the whole India.</t>
  </si>
  <si>
    <t xml:space="preserve">843_96 </t>
  </si>
  <si>
    <t>After completion this memorial will have a carved dome on peak and a large gate.</t>
  </si>
  <si>
    <t xml:space="preserve">4359_83 </t>
  </si>
  <si>
    <t>This time of Phalgun Krishna Chaturdasi [14th day of the waning moon of Hindu month Phalgun (March-April)] is celebrated as a very important day for Shiva.</t>
  </si>
  <si>
    <t xml:space="preserve">4359_84 </t>
  </si>
  <si>
    <t>It is believed that in the beginning of creation on this day in the midnight God came in the form of Rudra and met Brahma|</t>
  </si>
  <si>
    <t xml:space="preserve">4359_85 </t>
  </si>
  <si>
    <t>At the time of Deluge&amp;#44; at the evening hours of this same day&amp;#44; a dancing Lord Shiva burnt the universe by the flame of his third eye.</t>
  </si>
  <si>
    <t xml:space="preserve">4359_86 </t>
  </si>
  <si>
    <t>Hence it is known as Mahasivaratri or Kalaratri(endless night).</t>
  </si>
  <si>
    <t xml:space="preserve">1799_211 </t>
  </si>
  <si>
    <t>Ramcharitamanas&amp;#44; commentator: Hanumanprasad podtar&amp;#44; Printed and Published: Geeta Press&amp;#44; Gorakhpur.</t>
  </si>
  <si>
    <t xml:space="preserve">48889_25 </t>
  </si>
  <si>
    <t>Man ejacualates spermatozoa from his penis&amp;#44; while the woman secretes moist substance from her vagina.</t>
  </si>
  <si>
    <t xml:space="preserve">A3B54L4EFGSGMA </t>
  </si>
  <si>
    <t xml:space="preserve">48889_28 </t>
  </si>
  <si>
    <t>--115.117.166.110 17.50&amp;#44; 12 May 2010 [UTC] Enter unorganized text here</t>
  </si>
  <si>
    <t xml:space="preserve">10291_14 </t>
  </si>
  <si>
    <t>After adopting a son King Gangadhar Rao died on 21st Nov&amp;#44;1853.</t>
  </si>
  <si>
    <t xml:space="preserve">10291_15 </t>
  </si>
  <si>
    <t>The adopted son was named Damodar Rao.</t>
  </si>
  <si>
    <t xml:space="preserve">10291_18 </t>
  </si>
  <si>
    <t>As per the Doctrine of Lapse&amp;#44; Lord Dalhousie refused to accept Damodar Rao as a legal heir&amp;#44;who was a child itself&amp;#44; and decided to took over Jhansi and make it a part of British rule in Birla Temple Delhi.</t>
  </si>
  <si>
    <t xml:space="preserve">1561_297 </t>
  </si>
  <si>
    <t>This tower was built in the memory of sufi sage quthabudin bakthiar kaki.</t>
  </si>
  <si>
    <t xml:space="preserve">1561_298 </t>
  </si>
  <si>
    <t>The tomb of Gyasudin constructed in the Tughlak Era shows a new tendency in the architectural field.</t>
  </si>
  <si>
    <t xml:space="preserve">1561_299 </t>
  </si>
  <si>
    <t>This is of octagon type.</t>
  </si>
  <si>
    <t xml:space="preserve">1561_300 </t>
  </si>
  <si>
    <t>The tomb of Hamayun is an excellent example of Mughal architecture.</t>
  </si>
  <si>
    <t xml:space="preserve">18322_90 </t>
  </si>
  <si>
    <t>The villagers came to investigate the fire.</t>
  </si>
  <si>
    <t xml:space="preserve">18322_91 </t>
  </si>
  <si>
    <t>Now afraid of the public&amp;#44; the Britishers threw the half burnt bodies in the Satluj River and ran away.</t>
  </si>
  <si>
    <t xml:space="preserve">18322_92 </t>
  </si>
  <si>
    <t>Then the villagers collected the pieces of the dead body and performed a proper cremation.</t>
  </si>
  <si>
    <t xml:space="preserve">18322_93 </t>
  </si>
  <si>
    <t>And Bhagat Singh became immortal forever.</t>
  </si>
  <si>
    <t xml:space="preserve">4361_46 </t>
  </si>
  <si>
    <t>Thereafter he was welcomed everywhere in America.</t>
  </si>
  <si>
    <t xml:space="preserve">4361_47 </t>
  </si>
  <si>
    <t>There was great a community of his devotees.</t>
  </si>
  <si>
    <t xml:space="preserve">4361_48 </t>
  </si>
  <si>
    <t>He stayed in America for three years &amp;amp; enlightened the American people about the great Indian philosophy &amp;amp; knowledge from ancient Veda scriptures.</t>
  </si>
  <si>
    <t xml:space="preserve">4361_49 </t>
  </si>
  <si>
    <t>Greatly impressed by his oratory &amp;amp; knowledge&amp;#44; he was nicknamed as &amp;quot;Cyclonic Hindu&amp;quot; by the media.</t>
  </si>
  <si>
    <t xml:space="preserve">2319_24 </t>
  </si>
  <si>
    <t>There&amp;#44; he started his cricket life under the supervision of Ramakant Achrekar (Coach)</t>
  </si>
  <si>
    <t xml:space="preserve">2319_25 </t>
  </si>
  <si>
    <t>He went to MRF Pace Foundation to train as a fast bowler.</t>
  </si>
  <si>
    <t xml:space="preserve">2319_26 </t>
  </si>
  <si>
    <t>But there &amp;#44;fast bowler Dennis Lilly suggested that he focus on his batting instead.</t>
  </si>
  <si>
    <t xml:space="preserve">3411_54 </t>
  </si>
  <si>
    <t>In this process&amp;#44; by getting electricity directly from sunlight&amp;#44; several types of works can be completed.</t>
  </si>
  <si>
    <t xml:space="preserve">3411_55 </t>
  </si>
  <si>
    <t>India is one of the leading countries&amp;#44; where Photo Voltaic Process Technology has been suitably developed and many work of different types are being completed by electricity generation units based upon this technology.</t>
  </si>
  <si>
    <t xml:space="preserve">3411_56 </t>
  </si>
  <si>
    <t>Nine companies are making solar cells in the country and as well as twenty-two are making photovoltaic modules.</t>
  </si>
  <si>
    <t xml:space="preserve">3411_57 </t>
  </si>
  <si>
    <t>Around 50 companies are actively participating in the work of design&amp;#44; coordination and supply of photo voltage technology.</t>
  </si>
  <si>
    <t xml:space="preserve">831_163 </t>
  </si>
  <si>
    <t>National Institute of Pharmacological Education and Research Institute (NAIPAR)&amp;#44; Hajipur</t>
  </si>
  <si>
    <t xml:space="preserve">831_164 </t>
  </si>
  <si>
    <t>Institute of Hotel Management &amp;amp; Applied Nutrition&amp;#44; Hajipur.</t>
  </si>
  <si>
    <t xml:space="preserve">831_165 </t>
  </si>
  <si>
    <t>Environment science and Non-violence Organization&amp;#44; Vaishali</t>
  </si>
  <si>
    <t xml:space="preserve">831_166 </t>
  </si>
  <si>
    <t>Government and Administration</t>
  </si>
  <si>
    <t xml:space="preserve">26300_143 </t>
  </si>
  <si>
    <t>It is anticipated that global warming will increase in its geographical strength and capacity.</t>
  </si>
  <si>
    <t xml:space="preserve">26300_144 </t>
  </si>
  <si>
    <t>Climate change can increase susceptibility of tropical diseases like malaria&amp;#44; in region such as entire Europe&amp;#44; North America&amp;#44; as well as Northern Asia.</t>
  </si>
  <si>
    <t xml:space="preserve">26300_149 </t>
  </si>
  <si>
    <t>The increase beyond the expected temperatures in the stabilization scenarios (Color band) pattern is reflected by the presence of black line in the shaded region (primary doubt)&amp;#44; while the red line and blue line signifies possibility under the guidance of IPCC AR4.</t>
  </si>
  <si>
    <t xml:space="preserve">899_243 </t>
  </si>
  <si>
    <t>Model and entertainment website</t>
  </si>
  <si>
    <t xml:space="preserve">59_172 </t>
  </si>
  <si>
    <t>In the year 2003&amp;#44; the growth of Indian economy is around 8% which is one of the fastest growing economy in the world.</t>
  </si>
  <si>
    <t xml:space="preserve">59_173 </t>
  </si>
  <si>
    <t>But due to India&amp;#39;s high population&amp;#44; it&amp;#39;s per capita income is $3262 w.r.t purchasing power rate which according to World Bank is on the 125th place.</t>
  </si>
  <si>
    <t xml:space="preserve">59_174 </t>
  </si>
  <si>
    <t>India&amp;#39;s foreign exchange reserve is US$265 Billion(March 2009).</t>
  </si>
  <si>
    <t xml:space="preserve">59_175 </t>
  </si>
  <si>
    <t>Mumbai is India&amp;#39;s economic capital and location of head offices of Indian Reserve Band and Bombay Stock Exchange</t>
  </si>
  <si>
    <t xml:space="preserve">8490_121 </t>
  </si>
  <si>
    <t>There are 22 prefixes</t>
  </si>
  <si>
    <t xml:space="preserve">8490_122 </t>
  </si>
  <si>
    <t>&amp;#39;Pr&amp;#39;&amp;#44;&amp;#39;Praa&amp;#39;&amp;#44;&amp;#39;Ap&amp;#39;&amp;#44;&amp;#39;Sam&amp;#39;&amp;#44;&amp;#39;Anu&amp;#39;&amp;#44;&amp;#39;Av&amp;#39;&amp;#44;&amp;#39;Nis&amp;#39;&amp;#44;&amp;#39;Nir&amp;#39;&amp;#44;&amp;#39;Dus&amp;#39;&amp;#44;&amp;#39;Dur&amp;#39;&amp;#44;&amp;#39;Vi&amp;#39;&amp;#44;&amp;#39;Aa&amp;#39;&amp;#44;&amp;#39;Ni&amp;#39;&amp;#44;&amp;#39;Su&amp;#39;&amp;#44;&amp;#39;Ati&amp;#39;&amp;#44;&amp;#39;Abhi&amp;#39;&amp;#44;&amp;#39;Adhi&amp;#39;&amp;#44;&amp;#39;Api&amp;#39;&amp;#44;&amp;#39;Prati&amp;#39;&amp;#44;&amp;#39;Pari&amp;#39;&amp;#44;&amp;#39;Upp&amp;#39;&amp;#44;&amp;#39;Utt&amp;#39;</t>
  </si>
  <si>
    <t xml:space="preserve">8490_123 </t>
  </si>
  <si>
    <t>&amp;#39;Pra&amp;#39;+&amp;#39;Mod&amp;#39;=&amp;quot;Pramod&amp;quot; &amp;#44; &amp;#39;Su&amp;#39;+&amp;#39;Shil&amp;#39;=&amp;quot;Sushil&amp;quot;</t>
  </si>
  <si>
    <t xml:space="preserve">8490_124 </t>
  </si>
  <si>
    <t>The words which attached at the end of a word&amp;#44; are known as suffix.</t>
  </si>
  <si>
    <t xml:space="preserve">834_105 </t>
  </si>
  <si>
    <t>Average rain in this part is 12cm to 30cm .</t>
  </si>
  <si>
    <t xml:space="preserve">834_106 </t>
  </si>
  <si>
    <t>In this part are rivers like Luni&amp;#44; Bandri etc which are mostly dry except some days of rainfall.</t>
  </si>
  <si>
    <t xml:space="preserve">834_107 </t>
  </si>
  <si>
    <t>Before Indian independence Bikaner used to get water from rivers of Punjab through Ganganagar.</t>
  </si>
  <si>
    <t xml:space="preserve">834_108 </t>
  </si>
  <si>
    <t>After independence Rajasthan got 52.6% water from Raavi and Vyas rivers from Indus basin.</t>
  </si>
  <si>
    <t xml:space="preserve">1259_71 </t>
  </si>
  <si>
    <t>China advocating India to take permanent security council membership with United Nations Organization</t>
  </si>
  <si>
    <t xml:space="preserve">1259_72 </t>
  </si>
  <si>
    <t>Promoting dynastic rule in Indian politics.</t>
  </si>
  <si>
    <t xml:space="preserve">1259_73 </t>
  </si>
  <si>
    <t>Delaying making Hindi as India&amp;#39;s national language and at the end indefinately suspending the action</t>
  </si>
  <si>
    <t xml:space="preserve">1431_94 </t>
  </si>
  <si>
    <t>Prof. S.R.Rao brought forward many arguments to prove this city is Dwaraka.</t>
  </si>
  <si>
    <t xml:space="preserve">1431_95 </t>
  </si>
  <si>
    <t>Although difference of opinion still continue because there are several other 7500 years old cities found on the western coast of Gujarat.</t>
  </si>
  <si>
    <t xml:space="preserve">1431_97 </t>
  </si>
  <si>
    <t>From these findings we can assume Mahabharth was written in B.C.3000 or in between 2900 -2000.This date are assumed by considering astrological dates&amp;#44; by the analysis of language and archeological evidences.</t>
  </si>
  <si>
    <t xml:space="preserve">1478_336 </t>
  </si>
  <si>
    <t>Abdul Rahim Khan-E-Khana was a poet and the son of Akbar&amp;#39;s mentor Bairam Khan.</t>
  </si>
  <si>
    <t xml:space="preserve">1478_337 </t>
  </si>
  <si>
    <t>Fakir Azion- din was Akbar&amp;#39;s Advisor.</t>
  </si>
  <si>
    <t xml:space="preserve">1478_338 </t>
  </si>
  <si>
    <t>Mulla -Do- Piaza was also Akbar&amp;#39;s Advisor</t>
  </si>
  <si>
    <t xml:space="preserve">1478_339 </t>
  </si>
  <si>
    <t>in film and literature</t>
  </si>
  <si>
    <t xml:space="preserve">5008_13 </t>
  </si>
  <si>
    <t>Harappa culture is named as Sindhu-Sarswati culture&amp;#44; as amongst 2600 colonies of Harappa culture only 265 colonies were at Sindhu shore&amp;#44; where as rest maximum colonies are found at Shore of Sarswati River. Sarswati was a huge river.</t>
  </si>
  <si>
    <t xml:space="preserve">5008_14 </t>
  </si>
  <si>
    <t>This river travels through  hills and plains and emerges into sea</t>
  </si>
  <si>
    <t xml:space="preserve">5008_15 </t>
  </si>
  <si>
    <t>Its mentioned in rigved many times&amp;#44; which is approx 4000 years old and due to climatic heat it dried up.</t>
  </si>
  <si>
    <t xml:space="preserve">5008_16 </t>
  </si>
  <si>
    <t>Jain and Buddhism have been popularized in B.C. 7th and starting of 6th century.</t>
  </si>
  <si>
    <t xml:space="preserve">142_215 </t>
  </si>
  <si>
    <t>If any person works in army then he would be called Kshyatriya (worrior community)&amp;#44; irrespective of the cast he was born in.</t>
  </si>
  <si>
    <t xml:space="preserve">142_217 </t>
  </si>
  <si>
    <t>Those who are of Vaishnav sect and majority of Hindus believe in &amp;#39;10&amp;#39; incarnations of Bhagawan Vishnu:- Matshya (Fish)&amp;#44; Kurma (Tortoise)&amp;#44; Varaah (Boar)&amp;#44; Wamana (Dwarf)&amp;#44; Narsinh (Lion+Man)&amp;#44;Parshurama&amp;#44; Rama&amp;#44; Krishna &amp;#44; budhha and Kalki.</t>
  </si>
  <si>
    <t xml:space="preserve">19296_258 </t>
  </si>
  <si>
    <t>Posponement- Any session can be brought into a small halt by its chair man in the middle of the session. This neither  end the session nor ends the pending work of the Parliament. This is of two types 1. Indefinite period 2. When the time for the next meeting is decided</t>
  </si>
  <si>
    <t xml:space="preserve">19296_259 </t>
  </si>
  <si>
    <t>Dissolution of the Assembly - On the advice of the Council of Ninisters&amp;#44; this is done by the President&amp;#44; by which the life of the Assembly ends&amp;#44; after this General Elections only have to be conducted&amp;#44; after the dissolution the pending issues before the Assembly get completed&amp;#44; but bills brought before the Upper House are not completed and kept pending&amp;#44; and the bills under review with the President are also not completed&amp;#44; or the President may call for a sitting of both the Houses of the Parliament before the dissolution of the Assembly.</t>
  </si>
  <si>
    <t xml:space="preserve">19296_260 </t>
  </si>
  <si>
    <t>Legislative proceedings</t>
  </si>
  <si>
    <t xml:space="preserve">19296_261 </t>
  </si>
  <si>
    <t>Process bill. There are four types of bills</t>
  </si>
  <si>
    <t xml:space="preserve">3485_99 </t>
  </si>
  <si>
    <t>1.The main subject of Srikrishna-literature was singing the playful activities of Krishna.</t>
  </si>
  <si>
    <t xml:space="preserve">3485_100 </t>
  </si>
  <si>
    <t>Influenced by the philosophy of Vallabacharya&amp;#44; the poets of this sect indulged in poems that mostly describe the childhood mischiefs of Srikrishna.</t>
  </si>
  <si>
    <t xml:space="preserve">3485_101 </t>
  </si>
  <si>
    <t>Surdas was famous in this.</t>
  </si>
  <si>
    <t xml:space="preserve">3485_102 </t>
  </si>
  <si>
    <t>2. The affection and love towards Krishna was of predominance in this sect.</t>
  </si>
  <si>
    <t xml:space="preserve">2908_15 </t>
  </si>
  <si>
    <t>1.Rigveda&amp;#44; 2. Yajurveda 3. Samaveda and 4. Adharvaveda</t>
  </si>
  <si>
    <t xml:space="preserve">2908_16 </t>
  </si>
  <si>
    <t>These four vedas were not separated before the end of Dwapar Yuga or era.</t>
  </si>
  <si>
    <t xml:space="preserve">2908_17 </t>
  </si>
  <si>
    <t>In that period a combination of the sound-script of Rig&amp;#44;Yaju and Sama&amp;#44; a special sound-collection which could be learned was called veda.</t>
  </si>
  <si>
    <t xml:space="preserve">1838_124 </t>
  </si>
  <si>
    <t>After this incidence ABCL has to fight legaly for its right who was having ties with many companies. Company has given very high payscale to their organizers and Management team which lead it to heavy loss. In 1997 ABCL fall down in terms of financialy and activity wise also. Indian Industry later declared it as failed company</t>
  </si>
  <si>
    <t xml:space="preserve">1838_125 </t>
  </si>
  <si>
    <t>In april 1999 Mumbai High court asked Bachan not to sell his banglow (Pratisha) and 2 flats till all canara bank dues in terms of ABCL company is cleared</t>
  </si>
  <si>
    <t xml:space="preserve">1838_126 </t>
  </si>
  <si>
    <t>Bachan put up declaration that he has attached his bunglow to sahara india finance for getting financial assistance for company</t>
  </si>
  <si>
    <t xml:space="preserve">1838_127 </t>
  </si>
  <si>
    <t>Then Bachan worked hard to establish is old acting carrer and worked in film Bade Miya Chota Miya in 1998 which was a average film. Soorayavansham (1999) also failed but his seemed that his acting carreer has ended. Later films Lal badshah(1999 ) and Hindusthan ki kasam(1999) also failed in box office</t>
  </si>
  <si>
    <t xml:space="preserve">19296_344 </t>
  </si>
  <si>
    <t>Vote On Credit is an expense passed by the legislature. Any expense which does not fall into a normal category&amp;#44; for example&amp;#44; expenses on wars&amp;#44; form a Vote on Credit.</t>
  </si>
  <si>
    <t xml:space="preserve">19296_345 </t>
  </si>
  <si>
    <t>This can be considered as blank checked issued by Lok Sabha. It has not been used till now.</t>
  </si>
  <si>
    <t xml:space="preserve">19296_346 </t>
  </si>
  <si>
    <t>When there is limit of time the Parliament passes all the bills of accounts simultaneously and there are no discussions.This is called gelatin experiment and shows the weakness of Parliament.</t>
  </si>
  <si>
    <t xml:space="preserve">19296_347 </t>
  </si>
  <si>
    <t>Proposals being brought in Parliament.</t>
  </si>
  <si>
    <t xml:space="preserve">142_17 </t>
  </si>
  <si>
    <t>First four Vedas were created&amp;#44;out of which Rigveda was the first.</t>
  </si>
  <si>
    <t xml:space="preserve">142_18 </t>
  </si>
  <si>
    <t>After that holy books like Upnishad came into existence.</t>
  </si>
  <si>
    <t xml:space="preserve">142_19 </t>
  </si>
  <si>
    <t>After the separation of the religions buddhism and jainism&amp;#44;there were many changes in the Vedic religion.</t>
  </si>
  <si>
    <t xml:space="preserve">142_20 </t>
  </si>
  <si>
    <t>New philosophies and Gods emerged.</t>
  </si>
  <si>
    <t xml:space="preserve">5009_151 </t>
  </si>
  <si>
    <t>In those days the specialty of Khuran was its language&amp;#44; the script&amp;#44; and the way of expressing idea&amp;#44; which had influenced the language of the Arabs.</t>
  </si>
  <si>
    <t xml:space="preserve">5009_152 </t>
  </si>
  <si>
    <t xml:space="preserve">AHS2IEJ4F8AK1 </t>
  </si>
  <si>
    <t>It is right to explain here that during that period Arabs were so proud on their knowledge of language that they say the remaining world as inarticulate.</t>
  </si>
  <si>
    <t xml:space="preserve">5009_153 </t>
  </si>
  <si>
    <t>because of the style of expressions in Khuran the language specialists in Arab were amazed</t>
  </si>
  <si>
    <t xml:space="preserve">2403_228 </t>
  </si>
  <si>
    <t>The spirits of Sagar&amp;#39;s son where roaming as ghosts as their funeral ceremony was not done.</t>
  </si>
  <si>
    <t xml:space="preserve">2403_229 </t>
  </si>
  <si>
    <t>Anshuman&amp;#44; the son of Sagar tried to release their spirits but was unsuccessful and later on Dilip&amp;#44; the son of Anshuman also tried to.</t>
  </si>
  <si>
    <t xml:space="preserve">2403_230 </t>
  </si>
  <si>
    <t>Bhagirath was son of second wife of King Dilip.</t>
  </si>
  <si>
    <t xml:space="preserve">2403_231 </t>
  </si>
  <si>
    <t>They cremated their ancestors</t>
  </si>
  <si>
    <t xml:space="preserve">872_145 </t>
  </si>
  <si>
    <t>Gandhiji was rearrested and the government made sure that he was kept apart from his followers&amp;#44; so that he does not have a chance of influencing them.</t>
  </si>
  <si>
    <t xml:space="preserve">872_146 </t>
  </si>
  <si>
    <t>But&amp;#44; this plan did not succeed. In 1932&amp;#44; Dalit leader B.R.Ambedkar through election campaign was able to make the Government concede a separate constituency within the framework of new constitution for untouchables</t>
  </si>
  <si>
    <t xml:space="preserve">872_147 </t>
  </si>
  <si>
    <t>Against this cause&amp;#44; Gandhiji led a six-day protest in September 1932&amp;#44; in which he succeeded in gaining the approval of the government for having a common rule for all&amp;#44; following the appointment of Palawankar Balu&amp;#44; a Dalit cricketer&amp;#44; as a political leader.</t>
  </si>
  <si>
    <t xml:space="preserve">872_148 </t>
  </si>
  <si>
    <t>This was the beginning of the movement started by Mr Gandhi to improve the life style of untouchables.</t>
  </si>
  <si>
    <t xml:space="preserve">5009_133 </t>
  </si>
  <si>
    <t>Muajaja is that miracle&amp;#44; which is in the hands of prophetess or Rasool and is beyond the human powers and even amazes human intelligence.</t>
  </si>
  <si>
    <t xml:space="preserve">5009_135 </t>
  </si>
  <si>
    <t>Each time a messenger brings the orders from God&amp;#44; he is given miraculous powers by God.</t>
  </si>
  <si>
    <t xml:space="preserve">5009_136 </t>
  </si>
  <si>
    <t>Prophet Musa(Alai) was given a hand stick&amp;#44; with which several miracles were shown.</t>
  </si>
  <si>
    <t xml:space="preserve">5009_137 </t>
  </si>
  <si>
    <t>Prophet Musa(Alai) was given the powers to bring the dead back to life&amp;#44; cure the sick</t>
  </si>
  <si>
    <t xml:space="preserve">884_186 </t>
  </si>
  <si>
    <t>In ancient time&amp;#44; sometimes Cricket was described as one bat hitting club&amp;#44; or ancient club-ball&amp;#44; Stul-ball&amp;#44; Trap-ball&amp;#44; Stub-ball. Cricket was known since 16th century of Tudar but this may be evolved before that. Common principle of evolution is in middle age of Cant and Sussex is that Children of people involved in farming and mettle forming&amp;#44; had started that. As per sports written evidence known as Kreg&amp;#44; the son of Edward&amp;#44; Prince Edward was used to play it. The betting also run on that but there is no evidence that this was a part of cricket.</t>
  </si>
  <si>
    <t xml:space="preserve">884_187 </t>
  </si>
  <si>
    <t>For &amp;quot;Cricket&amp;quot; word&amp;#44; the word count is believed as a source. In the earliest known reference to the sport in 1598&amp;#44; it is called creckett. It met between Middle-age business connection&amp;#44; south-est England and county of flanders&amp;#44; which supposed to be Duchy of Burgundy. This name supposed to be derived from Krik(-e) of Middle Dutch or in old English Kris or Krise which means stick (Baisakhi in Hindi). That sounds like Old French word Criquet which means a kind of stick or club. In Samuel johnson&amp;#39;s directory&amp;#44; he described cricket as &amp;quot;cryce&amp;quot; which means Saskon-A Stick. One more probable evidence is middle dutch word krickstoel which means - a long beneath stul which is used in church for resting knee&amp;#44; that looks like old age long two wicket and stumps. Bonn University&amp;#39;s europian language expert Heiner gillmeister believes that Cricket is derived for middle dutch Hockey - met de (krik ket)sen means along with back side of stick.</t>
  </si>
  <si>
    <t xml:space="preserve">884_188 </t>
  </si>
  <si>
    <t>In 1598&amp;#44; a court case filed in 1550&amp;#39;s by students of Royal Grammar School&amp;#44; Guildford enlighten. This is oldest case of this game. This seems that it was children game but around 1610&amp;#44; adult started to play this game and just after that Inter perish village Cricket played. In 1624&amp;#44; one of the player-Jasper Vinall dead during match between two teams in susex of perish&amp;#44; he had head injury.</t>
  </si>
  <si>
    <t xml:space="preserve">1847_141 </t>
  </si>
  <si>
    <t>all his books were translated to English and Urdu&amp;#44; and other languages like Chinese&amp;#44; Russian&amp;#44; etc and his stories were published in other foreign languages.</t>
  </si>
  <si>
    <t xml:space="preserve">899_110 </t>
  </si>
  <si>
    <t>Farming at the foothills of the Himalayas.</t>
  </si>
  <si>
    <t xml:space="preserve">899_111 </t>
  </si>
  <si>
    <t>Agriculture is the source of employment for 76% of the population and contributes 39% of the rural production and 39% of service sector along with 21% of source of income in industry.</t>
  </si>
  <si>
    <t xml:space="preserve">899_112 </t>
  </si>
  <si>
    <t>Two-thirds of the northern area of the country consists of Himalayan hill roads&amp;#44; bridges&amp;#44; hence construction of any buildings there proves difficult.</t>
  </si>
  <si>
    <t xml:space="preserve">899_113 </t>
  </si>
  <si>
    <t>Till year 2003&amp;#44; the total length of pich roads is around 8&amp;#44;500 km and in south the total length of of railway line is only 49 km.</t>
  </si>
  <si>
    <t xml:space="preserve">15433_173 </t>
  </si>
  <si>
    <t>E-great dictionary - C - deck&amp;#44; presented by Indian government.</t>
  </si>
  <si>
    <t xml:space="preserve">15433_175 </t>
  </si>
  <si>
    <t>Alphabets: Hindi --&amp;gt; English dictionary Hindi to English dictionary</t>
  </si>
  <si>
    <t xml:space="preserve">15433_178 </t>
  </si>
  <si>
    <t>Hindi --&amp;gt; Hindi dictionary</t>
  </si>
  <si>
    <t xml:space="preserve">15433_185 </t>
  </si>
  <si>
    <t>English Hindi Dictionary in PDF form</t>
  </si>
  <si>
    <t xml:space="preserve">2244_17 </t>
  </si>
  <si>
    <t>The definition of sex</t>
  </si>
  <si>
    <t xml:space="preserve">2244_18 </t>
  </si>
  <si>
    <t>The book definition of sex is bidirectional.</t>
  </si>
  <si>
    <t xml:space="preserve">2244_19 </t>
  </si>
  <si>
    <t>The first is general and the second is specific.</t>
  </si>
  <si>
    <t xml:space="preserve">2244_20 </t>
  </si>
  <si>
    <t>The general definition includes the pleasure or romance involving the five sense organs&amp;#44; which is related to the mind or consciousness.</t>
  </si>
  <si>
    <t xml:space="preserve">50557_58 </t>
  </si>
  <si>
    <t>Loss of earth&amp;#39;s crust dueto Radon gas from radiothermal waste.</t>
  </si>
  <si>
    <t xml:space="preserve">50557_59 </t>
  </si>
  <si>
    <t>Smoke and Carbon monoxide procuced by the wild fires .</t>
  </si>
  <si>
    <t xml:space="preserve">50557_60 </t>
  </si>
  <si>
    <t>Volcanic processes by which are produced Sulphur&amp;#44; Chlorine and micro particulate ash.</t>
  </si>
  <si>
    <t xml:space="preserve">5193_62 </t>
  </si>
  <si>
    <t>Reading only of religious books</t>
  </si>
  <si>
    <t xml:space="preserve">5193_63 </t>
  </si>
  <si>
    <t>To consider the books of religion free from fault.</t>
  </si>
  <si>
    <t xml:space="preserve">5193_64 </t>
  </si>
  <si>
    <t>What is Saddhmam according to Buddha</t>
  </si>
  <si>
    <t xml:space="preserve">5193_65 </t>
  </si>
  <si>
    <t>1. The `dhamm&amp;#39; which enhances the intelligence</t>
  </si>
  <si>
    <t xml:space="preserve">54_67 </t>
  </si>
  <si>
    <t>12. Communication language of India.</t>
  </si>
  <si>
    <t xml:space="preserve">54_68 </t>
  </si>
  <si>
    <t>13. The Official Language of India.</t>
  </si>
  <si>
    <t xml:space="preserve">54_69 </t>
  </si>
  <si>
    <t>The other characteristic of the evolution of Hindi.</t>
  </si>
  <si>
    <t xml:space="preserve">54_70 </t>
  </si>
  <si>
    <t>The beginning of Hindi journalism occurred in those parts of India which were/are not Hindi speaking like Kolkatta&amp;#44; Lahore etc.</t>
  </si>
  <si>
    <t xml:space="preserve">142_27 </t>
  </si>
  <si>
    <t>In Sanskrit&amp;#44; there are two main meanings for Sindhu - First&amp;#44; Sindhu germinates from Maansarovar and flow through Ladak and Pakistan and reaches to Arabian Sea. Second&amp;#44; is a sea or a lake.</t>
  </si>
  <si>
    <t xml:space="preserve">142_28 </t>
  </si>
  <si>
    <t>According to description of rivers in Rig Vedic those were seven rivers: Sindhu&amp;#44; Saraswati&amp;#44; Vitasta(Jhalam)&amp;#44; Shududri(Satlaj)&amp;#44; Vipas(Vyas)&amp;#44; Parushini(Raavi) and Asikani(Chanab).</t>
  </si>
  <si>
    <t xml:space="preserve">142_29 </t>
  </si>
  <si>
    <t>According to Lingustics&amp;#44; the sound of &amp;#39;sa&amp;#39; of Arya language Hind is changed to &amp;#39;ha&amp;#39; of Iranian language.</t>
  </si>
  <si>
    <t xml:space="preserve">142_30 </t>
  </si>
  <si>
    <t>As like this&amp;#44; &amp;#39;Sapta Sindhu&amp;#39; (seven Sindhu) pronounceable in Avesta language (Persion language) is &amp;#39;Hafta Hindu&amp;#39; (Avesta : Vendidad&amp;#44; Phargard 1.18)</t>
  </si>
  <si>
    <t xml:space="preserve">28539_31 </t>
  </si>
  <si>
    <t>Types of pollution are listed below with the related pollutants</t>
  </si>
  <si>
    <t xml:space="preserve">28539_32 </t>
  </si>
  <si>
    <t>Air pollution&amp;#44; presence of chemicals and pollutants in air. From motor vehicles and industry: carbon monoxide&amp;#44; chlorofluorocarbon and nitrogen oxide are common pollutants. Photochemical ozone and smog are formed by a process involving nitrogen oxide&amp;#44; hydrocarbon and sunlight.</t>
  </si>
  <si>
    <t xml:space="preserve">28539_33 </t>
  </si>
  <si>
    <t>On the surface of rivers and groundwater runoff system&amp;#44; wastewater and pollution containing water are responsible for water pollution.</t>
  </si>
  <si>
    <t xml:space="preserve">28539_34 </t>
  </si>
  <si>
    <t>Soil contamination happens when chemicals mix with soil during sprays and underground chemical reactions. Most important among soil contaminant are heavy metals&amp;#44; hydrocarbons&amp;#44; MTBE&amp;#44; herbicides&amp;#44; pesticides and chlorinated hydrocarbons.</t>
  </si>
  <si>
    <t xml:space="preserve">8490_156 </t>
  </si>
  <si>
    <t>Hindi language structure (Google Books; author - Dr. Bholanath Tivari)</t>
  </si>
  <si>
    <t xml:space="preserve">8490_159 </t>
  </si>
  <si>
    <t>Category: Hindi Grammar</t>
  </si>
  <si>
    <t xml:space="preserve">8490_160 </t>
  </si>
  <si>
    <t>Category: Science of Language</t>
  </si>
  <si>
    <t xml:space="preserve">834_125 </t>
  </si>
  <si>
    <t>There are 33 District councils&amp;#44; 235 Panchayat committees and 9125 Village Panchayat in the State.</t>
  </si>
  <si>
    <t xml:space="preserve">834_126 </t>
  </si>
  <si>
    <t>Two city corporation and altogether 180 municipal corporation of all level.</t>
  </si>
  <si>
    <t xml:space="preserve">834_127 </t>
  </si>
  <si>
    <t>According to the 1991 census&amp;#44; the state&amp;#39;s population was 4.39 million</t>
  </si>
  <si>
    <t xml:space="preserve">834_128 </t>
  </si>
  <si>
    <t>The population density is 126 persons per sq.Km.</t>
  </si>
  <si>
    <t xml:space="preserve">50557_102 </t>
  </si>
  <si>
    <t>The Department of Environment&amp;#44; Food and Rural Affairs (DEFRA) of Britain fixed the air quality targets mainly centered on the representatives of local government&amp;#44; which is responsible for the air quality management of cities. Where air quality management is necessary&amp;#44; Britain has established a network of of air quality&amp;#44; where surveillance centers published the level of main pollutant. Specially&amp;#44; the air quality of Oxford&amp;#44; Bath and London is poor. Demonstrated by Calor Gas Company and the disputed study published in the Guardian newspaper assumed that to walk in average day in Oxford  is equivalent to smoke 60 lighted cigarettes.</t>
  </si>
  <si>
    <t xml:space="preserve">50557_103 </t>
  </si>
  <si>
    <t>and most accurate comparison can be made with the epigraph of air quality of Britain&amp;#44; which was against the  National Air Quality target fixed by DEFRA in 2000 for user in City pollution management.</t>
  </si>
  <si>
    <t xml:space="preserve">50557_104 </t>
  </si>
  <si>
    <t>The localized high values are often seen but average value is also necessary for human health. The National air quality epigraph of Britain has proposed to real time checking of the &amp;#39;Maximum Present&amp;#39; air pollution measurement of the many towns and cities of Britain.</t>
  </si>
  <si>
    <t xml:space="preserve">10138_203 </t>
  </si>
  <si>
    <t>This German submarine took them to the coast of Madagaskar in the Indian Ocean.</t>
  </si>
  <si>
    <t xml:space="preserve">10138_204 </t>
  </si>
  <si>
    <t>There they both swam in the ferocious seas and reached the Japanese submarine.</t>
  </si>
  <si>
    <t xml:space="preserve">10138_205 </t>
  </si>
  <si>
    <t>In the time of the Second World War&amp;#44; this was the only transfer of civilians between submarines of the navies of any two nations.</t>
  </si>
  <si>
    <t xml:space="preserve">10138_206 </t>
  </si>
  <si>
    <t>This Japanese submarine brought them to the Padang port of Indonesia.</t>
  </si>
  <si>
    <t xml:space="preserve">28539_106 </t>
  </si>
  <si>
    <t>Philosophical recognition/accreditation</t>
  </si>
  <si>
    <t xml:space="preserve">28539_107 </t>
  </si>
  <si>
    <t>During renaissance&amp;#44; from the period of Central European history till today&amp;#44; different writers from Andalusia of Ancient Greece&amp;#44; Ancient China&amp;#44; like Aristotle&amp;#44; Al-Farabi&amp;#44; Al-Ghazali&amp;#44; Averrois&amp;#44; Buddha&amp;#44; Confucius&amp;#44; Dante&amp;#44; Hagel&amp;#44; Avicenna&amp;#44; Lao-Tse&amp;#44; Maimonedes&amp;#44; Montesquiew&amp;#44; Nussbaum&amp;#44; Pluto&amp;#44; Socrates&amp;#44; and Sun Tzu have written about the pollution of the body&amp;#44; the mind and the soul.</t>
  </si>
  <si>
    <t xml:space="preserve">28539_109 </t>
  </si>
  <si>
    <t>The ancient form of the pollution caused by the living beings was a natural result of their existence.  Effect of population size and its activities has fallen below the frame of the natural selection.  In this are included reduction of population at the regional level&amp;#44; or towards the end extinction of the species.  In the processes which were not clear&amp;#44; a new balance is established between their resultant modifications and adaptations.  For life of any form&amp;#44;mfor its existence&amp;#44; pollution has crossed the last boundary.</t>
  </si>
  <si>
    <t xml:space="preserve">59_235 </t>
  </si>
  <si>
    <t>India has a rich tradition in Food and Drinks</t>
  </si>
  <si>
    <t xml:space="preserve">59_236 </t>
  </si>
  <si>
    <t>Both vegetarian as well as non-vegetarian foods are favored here.</t>
  </si>
  <si>
    <t xml:space="preserve">59_237 </t>
  </si>
  <si>
    <t>Indian meals are also very popular in foreign countries.</t>
  </si>
  <si>
    <t xml:space="preserve">59_238 </t>
  </si>
  <si>
    <t>Many popular dance-forms have originated as well as further developed in India</t>
  </si>
  <si>
    <t xml:space="preserve">19296_314 </t>
  </si>
  <si>
    <t>This fund is established as per article 266 of the constitution.  In this all the payments made by the states as repayments of their debt are accumulated&amp;#44; this is the biggest fund of India.  This is kept in the custody of the parliament.  Without the preapproval of the parliament no money can be taken out of&amp;#44; added into or replenished into this fund.  Article 266 also describes the consolidated fund of each individual state.  Without the permission from the President or the parliament&amp;#44; no body can take out money from this fund.</t>
  </si>
  <si>
    <t xml:space="preserve">A1IRS6Q6GTULHK </t>
  </si>
  <si>
    <t xml:space="preserve">19296_316 </t>
  </si>
  <si>
    <t>Article 266 describes this as the accumulation of the proceeds of the taxes and levies of the Indian Government&amp;#44; and repaid debts.  This is a fund under the custody of the legislature.  Expenditure made from this fund is audited by the Controller and Auditor General.  Article 266 also describes the global funds of the states also.</t>
  </si>
  <si>
    <t xml:space="preserve">19296_317 </t>
  </si>
  <si>
    <t>Indian National Relief Fund</t>
  </si>
  <si>
    <t xml:space="preserve">834_45 </t>
  </si>
  <si>
    <t>First Stage - 18 March 1948</t>
  </si>
  <si>
    <t xml:space="preserve">834_46 </t>
  </si>
  <si>
    <t>At first&amp;#44; native states of Alvar&amp;#44; Bharatpur&amp;#44; Dhwlapur and Karawli are united in February 1948 the Government of India at that time use its special authority to create its first union called fisheries union(Mathsya Sangh).</t>
  </si>
  <si>
    <t xml:space="preserve">834_47 </t>
  </si>
  <si>
    <t>This was the first step towards the creation of Rajasthan.</t>
  </si>
  <si>
    <t xml:space="preserve">834_48 </t>
  </si>
  <si>
    <t>There have been an allegation to the rulers of Alvar and Bharathpur that they involved in illegal rulings.</t>
  </si>
  <si>
    <t xml:space="preserve">193079_147 </t>
  </si>
  <si>
    <t>This is the most important factor in diagnosis.</t>
  </si>
  <si>
    <t xml:space="preserve">193079_148 </t>
  </si>
  <si>
    <t>In reality&amp;#44; diseases are caused due to these changes&amp;#44; and they are termed as the actual disease. A treatment based on these changes and bodily transformations is always successful.</t>
  </si>
  <si>
    <t xml:space="preserve">193079_149 </t>
  </si>
  <si>
    <t>therapeutic test - If there is doubt in deciding the reasons and nature of the illnesses due to insufficient or narrow knowledge&amp;#44; then to clarify the doubt any one of the possible reasons can be treated&amp;#44; using the food&amp;#44; drugs and exercises applicable to this possible reason&amp;#44; by which there is an improvement in the condition.  The masters of Ayurveda have described six types of such food&amp;#44; exercise and drugs and the principles of their usage.  They described 18 types of the therapeutic tests.</t>
  </si>
  <si>
    <t xml:space="preserve">193079_150 </t>
  </si>
  <si>
    <t>These are so important that on the basis of each&amp;#44; there is a definite method of treatment.</t>
  </si>
  <si>
    <t xml:space="preserve">4818_103 </t>
  </si>
  <si>
    <t>This time is also called Roja.</t>
  </si>
  <si>
    <t xml:space="preserve">4818_104 </t>
  </si>
  <si>
    <t>During Roza all types of food an drinks are prohibited.</t>
  </si>
  <si>
    <t xml:space="preserve">4818_105 </t>
  </si>
  <si>
    <t>He must also keep away from all useless works.</t>
  </si>
  <si>
    <t xml:space="preserve">4818_106 </t>
  </si>
  <si>
    <t>Sexual activities are also prohibited.</t>
  </si>
  <si>
    <t xml:space="preserve">5008_96 </t>
  </si>
  <si>
    <t>The formation of states on the basis of languages: After the violent demonstration for the demand of separate Telugu State&amp;#44; first time in 1953 on the basis of language the State Andhra Pradesh was formed.</t>
  </si>
  <si>
    <t xml:space="preserve">5008_97 </t>
  </si>
  <si>
    <t>The rise of communism: When the world was facing cold war in 1954 the principle of non-alignment was presented by Pandit Jawaharlal Nehru&amp;#44; after which &amp;#44; Marshal Tito of Yugoslavia&amp;#44; Sukarno of Indonesia and Egypt&amp;#39;s Gamal Abdul started the Non-Aligned movement.</t>
  </si>
  <si>
    <t xml:space="preserve">5008_98 </t>
  </si>
  <si>
    <t>India-China war: on 20 October&amp;#44; 1962 China betrayed India and attacked Arunachal Pradesh and Lakshwadweep.</t>
  </si>
  <si>
    <t xml:space="preserve">5008_99 </t>
  </si>
  <si>
    <t>In this war&amp;#44; India faced a humiliating defeat &amp;#44; and China conquered Aksai Chin.</t>
  </si>
  <si>
    <t xml:space="preserve">5193_72 </t>
  </si>
  <si>
    <t xml:space="preserve">A1UDOG943JSM5Y </t>
  </si>
  <si>
    <t>The religion which tells that need of friendship is more than compassion.</t>
  </si>
  <si>
    <t xml:space="preserve">5193_73 </t>
  </si>
  <si>
    <t>3. Then all the social discrimination will be removed.</t>
  </si>
  <si>
    <t xml:space="preserve">5193_74 </t>
  </si>
  <si>
    <t>Then he will be able to break the wall that divides people.</t>
  </si>
  <si>
    <t xml:space="preserve">5193_75 </t>
  </si>
  <si>
    <t>That man will realize his real worth is decided by his actions and not by his birth.</t>
  </si>
  <si>
    <t xml:space="preserve">48833_19 </t>
  </si>
  <si>
    <t>Front part of corpus spongioum is round in shape and merges in glans penis&amp;#44; which is protected by foreskin.</t>
  </si>
  <si>
    <t xml:space="preserve">48833_20 </t>
  </si>
  <si>
    <t>Foreskin is loose and if retrected&amp;#44; glans penis becomes visible.</t>
  </si>
  <si>
    <t xml:space="preserve">48833_21 </t>
  </si>
  <si>
    <t>In the lower part of penis where the foreskin is attached is called frenulum.</t>
  </si>
  <si>
    <t xml:space="preserve">48833_22 </t>
  </si>
  <si>
    <t>There is terminal end of urinary route on the tip of glans penis which is called penile urethra.</t>
  </si>
  <si>
    <t xml:space="preserve">1405_335 </t>
  </si>
  <si>
    <t>The large selection of channels available in cable TV include ESPN&amp;#44; Star Sports&amp;#44; Zee Marathi&amp;#44; ETV Marathi&amp;#44; DD Sahyadri&amp;#44; Me Marathi&amp;#44; Zee Talkies&amp;#44; Zee TV&amp;#44; Star Plus&amp;#44; Sony TV and other new channels such as Star Majha&amp;#44; Aai Kai Marathi as well as channels in other languages.</t>
  </si>
  <si>
    <t xml:space="preserve">1405_336 </t>
  </si>
  <si>
    <t>Channels such as Sahara Samay Mumbai are exclusively devoted to Mumbai.</t>
  </si>
  <si>
    <t xml:space="preserve">1405_337 </t>
  </si>
  <si>
    <t>Other than these&amp;#44; DTH format has not been able to increase in quantity due to its higher cost requirements.</t>
  </si>
  <si>
    <t xml:space="preserve">1405_338 </t>
  </si>
  <si>
    <t>Main DTH service providers are Dish TV&amp;#44; Big TV&amp;#44; Tata Sky and Sun TV.</t>
  </si>
  <si>
    <t xml:space="preserve">5009_47 </t>
  </si>
  <si>
    <t>Humans are free to do anything they want to in this world.</t>
  </si>
  <si>
    <t xml:space="preserve">5009_48 </t>
  </si>
  <si>
    <t>Humans are free to use any resources available to them.</t>
  </si>
  <si>
    <t xml:space="preserve">5009_49 </t>
  </si>
  <si>
    <t>There is no immediate punishment or reward for doing good and bad deeds.</t>
  </si>
  <si>
    <t xml:space="preserve">5009_50 </t>
  </si>
  <si>
    <t>Along with this freedom&amp;#44; God also sent many of his messengers to all parts of this world(&amp;quot;Paigambar&amp;quot;) to enable humans to lead a proper life. These messengers also helped in spreading the message of God in this world.</t>
  </si>
  <si>
    <t xml:space="preserve">50557_47 </t>
  </si>
  <si>
    <t>MOTOR VEHICLES &amp;#44;AIRPLANES ARE LOCOMOTIVE SOURCES</t>
  </si>
  <si>
    <t xml:space="preserve">50557_48 </t>
  </si>
  <si>
    <t>Air pollutions happening from marine vessels like container ships or cruise ships and related ports.</t>
  </si>
  <si>
    <t xml:space="preserve">50557_50 </t>
  </si>
  <si>
    <t>General oil refining and industrial activity.</t>
  </si>
  <si>
    <t xml:space="preserve">50557_51 </t>
  </si>
  <si>
    <t>Chemical used in agricultural and (controlled burn)forestry management&amp;#44; dust rising and controlled combustion methods&amp;#44; (See dust bowl)</t>
  </si>
  <si>
    <t xml:space="preserve">10880_81 </t>
  </si>
  <si>
    <t>The third pavilion from the south is the Khaas Mahal.</t>
  </si>
  <si>
    <t xml:space="preserve">10880_83 </t>
  </si>
  <si>
    <t>It has royal bedroom&amp;#44; prayer room &amp;#44; one balcony and Musmman turret or tower.</t>
  </si>
  <si>
    <t xml:space="preserve">10880_84 </t>
  </si>
  <si>
    <t>The emperor would greet his people from this tower.</t>
  </si>
  <si>
    <t xml:space="preserve">3411_59 </t>
  </si>
  <si>
    <t>Till now around 60&amp;#44;000(total potential 40 MW) personal photovoltaic systems have been installed.</t>
  </si>
  <si>
    <t xml:space="preserve">3411_60 </t>
  </si>
  <si>
    <t>Indian government&amp;#39;s alternate energy source ministry has promoted the solar lamp&amp;#44; solar home and public light system&amp;#44;water pump as well as development and installation of single photovoltaic energy equipment for rural areas.</t>
  </si>
  <si>
    <t xml:space="preserve">3411_61 </t>
  </si>
  <si>
    <t>The photovoltaic system is of modular type.</t>
  </si>
  <si>
    <t xml:space="preserve">3411_62 </t>
  </si>
  <si>
    <t>In these&amp;#44; there is no consumption of any type of fossil energy and their maintenance and operation is very easy.</t>
  </si>
  <si>
    <t xml:space="preserve">2403_253 </t>
  </si>
  <si>
    <t>Ras Khan&amp;#44; Rahim&amp;#44; etc have also gaven beautiful descriptin of the Ganges.</t>
  </si>
  <si>
    <t xml:space="preserve">2403_254 </t>
  </si>
  <si>
    <t>In modern times&amp;#44; Jagannath Ratnakar&amp;#39;s book &amp;quot;Gangavtaran&amp;quot; tells the story of incarnation of Bhagirath on the shores of the Ganga for the purpose of blessing the 60&amp;#44;000 sons of Sagar&amp;#44; who was cursed by Kapil Muni.</t>
  </si>
  <si>
    <t xml:space="preserve">2403_255 </t>
  </si>
  <si>
    <t>The whole book is divided into 13 parts with 16 verses each.</t>
  </si>
  <si>
    <t xml:space="preserve">2403_256 </t>
  </si>
  <si>
    <t>Other poets like Bhartendu Harishchandra&amp;#44; Sumitranandan Pant and Shridhar Pathak have also stated the importance of the Ganga.</t>
  </si>
  <si>
    <t xml:space="preserve">1257_26 </t>
  </si>
  <si>
    <t>Vedvyas created and recreated the Puranas.</t>
  </si>
  <si>
    <t>it is said&amp;#44; &amp;quot;Complete Purana&amp;quot; which means something that completes the Veds&amp;#44; meaning old versen (something that is source of Veds).</t>
  </si>
  <si>
    <t>The complicated words in Vedas are clearly explained  in Puranas.</t>
  </si>
  <si>
    <t>In Purana literature the concept of incarnation has been depicted a lot.</t>
  </si>
  <si>
    <t xml:space="preserve">834_180 </t>
  </si>
  <si>
    <t>45. From October to March is the best time to travel in Jodhpur.</t>
  </si>
  <si>
    <t xml:space="preserve">834_181 </t>
  </si>
  <si>
    <t>46. Local public transport includes&amp;#44; Taxis (without meter)&amp;#44; Auto rickshaws&amp;#44; Tempo and Cycle rickshaw.</t>
  </si>
  <si>
    <t xml:space="preserve">834_182 </t>
  </si>
  <si>
    <t>&amp;quot;Jodhpur&amp;quot; has its own Airport which is directly connected with &amp;quot;Jaipur&amp;quot;&amp;#44; &amp;quot;Delhi&amp;quot;&amp;#44; &amp;quot;Udaipur&amp;quot;&amp;#44; &amp;quot;Mumbai&amp;quot; and some other main cities.</t>
  </si>
  <si>
    <t xml:space="preserve">834_183 </t>
  </si>
  <si>
    <t>48. Jodhpur city is connected via  broad gauge railway line to major cities in Rajasthan and rest of india.</t>
  </si>
  <si>
    <t xml:space="preserve">10138_42 </t>
  </si>
  <si>
    <t>This revolution was led by Subhashbabu in Kolkata.</t>
  </si>
  <si>
    <t xml:space="preserve">10138_43 </t>
  </si>
  <si>
    <t>For the reply of Simon Commission&amp;#44; Congress handed responsibility to eight members committee for India&amp;#39;s future constitution.</t>
  </si>
  <si>
    <t xml:space="preserve">10138_44 </t>
  </si>
  <si>
    <t>Pandit Motilal Nehru was chairman of this committee and Subhashbabu was a member.</t>
  </si>
  <si>
    <t xml:space="preserve">10138_45 </t>
  </si>
  <si>
    <t>This committee presented Nehru report.</t>
  </si>
  <si>
    <t xml:space="preserve">5804_146 </t>
  </si>
  <si>
    <t>An octagon of eight grills made up of marble sheets&amp;#44; is covering the graves.</t>
  </si>
  <si>
    <t xml:space="preserve">5804_147 </t>
  </si>
  <si>
    <t>Every grill of board is formed with delicate  mosaic work.</t>
  </si>
  <si>
    <t xml:space="preserve">5804_148 </t>
  </si>
  <si>
    <t>On the rest of floor is  very delicate mosaic work with precious stones and jewels&amp;#44; which is decorated with climbers fruits and flowers in joints.</t>
  </si>
  <si>
    <t xml:space="preserve">5804_149 </t>
  </si>
  <si>
    <t>According to Muslim tradition elaborate decoration of tomb is not allowed.</t>
  </si>
  <si>
    <t xml:space="preserve">5193_78 </t>
  </si>
  <si>
    <t>Gautama Buddha died at the age of 80.</t>
  </si>
  <si>
    <t xml:space="preserve">5193_79 </t>
  </si>
  <si>
    <t>Gautama Buddha- From the perspective of other religions</t>
  </si>
  <si>
    <t xml:space="preserve">10138_80 </t>
  </si>
  <si>
    <t>While in the prison Subhash Babu&amp;#39;s health condition became worst.</t>
  </si>
  <si>
    <t xml:space="preserve">10138_81 </t>
  </si>
  <si>
    <t>He suffered from tuberculosis</t>
  </si>
  <si>
    <t xml:space="preserve">10138_82 </t>
  </si>
  <si>
    <t>Despite this British Government refused to release him from jail.</t>
  </si>
  <si>
    <t xml:space="preserve">10138_83 </t>
  </si>
  <si>
    <t>Government imposed a condition for his freedom that he has to go Europe for health treatment.</t>
  </si>
  <si>
    <t xml:space="preserve">1838_156 </t>
  </si>
  <si>
    <t>Two of his movies were released in may 2007&amp;#44; &amp;quot;Cheeni Kum&amp;quot; and &amp;quot;Shootout at Lokhandwala&amp;quot;.While  Shootout at Lokhandwala was proclaimed as a hit at the box office&amp;#44; Cheeni Kum had a very slow start but later it was also declared as a hit movie.</t>
  </si>
  <si>
    <t xml:space="preserve">1838_157 </t>
  </si>
  <si>
    <t>In August 2007&amp;#44; the remake of the biggest hit of 1975&amp;#44; Sholay&amp;#44; was made and it was given the title of Ram Gopal Verma Ki Aag.</t>
  </si>
  <si>
    <t xml:space="preserve">1838_158 </t>
  </si>
  <si>
    <t>In this movie he played the villain character named Babban Singh (Gabbar Singh-in the original version)&amp;#44;a role which was immortalised by Late Amjad Khan in the original movie in 1975.</t>
  </si>
  <si>
    <t xml:space="preserve">1838_159 </t>
  </si>
  <si>
    <t>This film proved a dud at the box office and was torn to shreds by critics.</t>
  </si>
  <si>
    <t xml:space="preserve">10880_111 </t>
  </si>
  <si>
    <t>The shining Red Fort in the night lights</t>
  </si>
  <si>
    <t xml:space="preserve">10880_112 </t>
  </si>
  <si>
    <t>Red Fort is the most famous tourist spot of Delhi &amp;#44; which attracts millions of tourists annually.</t>
  </si>
  <si>
    <t xml:space="preserve">10880_113 </t>
  </si>
  <si>
    <t>This fort is also the spot from where the Prime Minister of India addresses the nation every year on Independence day which falls on 15th of August.</t>
  </si>
  <si>
    <t xml:space="preserve">10880_114 </t>
  </si>
  <si>
    <t>This is also the largest monument in Delhi.</t>
  </si>
  <si>
    <t xml:space="preserve">180934_10 </t>
  </si>
  <si>
    <t>Most of the blogs are issue based and some of them may be in form of art blogs &amp;#44; photography blogs &amp;#44; video&amp;#44; songs&amp;#44; mp3 and audio related .</t>
  </si>
  <si>
    <t xml:space="preserve">180934_11 </t>
  </si>
  <si>
    <t>English word blog&amp;#44; is the short form of Web log. An initial blogger used it as We blog for fun&amp;#44; after that only &amp;#39;blog&amp;#39; word is used on internet.</t>
  </si>
  <si>
    <t xml:space="preserve">180934_12 </t>
  </si>
  <si>
    <t>Hindi word &amp;#39;Chittha&amp;#39; is first used by Alok Kumar&amp;#44; which is popular in hindi world of internet.</t>
  </si>
  <si>
    <t xml:space="preserve">180934_13 </t>
  </si>
  <si>
    <t>Google has added this word in their dictornary.</t>
  </si>
  <si>
    <t xml:space="preserve">142_180 </t>
  </si>
  <si>
    <t>Those days a golden statue of shiva made on the hills was known to be the worshiping statues.</t>
  </si>
  <si>
    <t xml:space="preserve">142_181 </t>
  </si>
  <si>
    <t>According to some&amp;#44; Hindus made temples after being influenced by worship of Buddha and Jain idols in there respective temples by Buddhists and Jain followers.</t>
  </si>
  <si>
    <t xml:space="preserve">142_182 </t>
  </si>
  <si>
    <t>One or more gods are worshiped in every temple.</t>
  </si>
  <si>
    <t xml:space="preserve">142_183 </t>
  </si>
  <si>
    <t>In the core temple the God&amp;#39;s worship takes place.</t>
  </si>
  <si>
    <t xml:space="preserve">1838_114 </t>
  </si>
  <si>
    <t xml:space="preserve">A38JE7FA8OTW91 </t>
  </si>
  <si>
    <t>In 1994&amp;#44; one of his late releases Insaniyat was released but it was unsuccessful on the Box Office.</t>
  </si>
  <si>
    <t xml:space="preserve">1838_115 </t>
  </si>
  <si>
    <t>Comeback as actor &amp;amp; producer 1996-1999.</t>
  </si>
  <si>
    <t xml:space="preserve">1838_116 </t>
  </si>
  <si>
    <t>During his temporary retirement&amp;#44; he founded Amitabh Bacchan Corporation Limited &amp;amp; became a producer.</t>
  </si>
  <si>
    <t xml:space="preserve">1838_117 </t>
  </si>
  <si>
    <t>In 1996&amp;#44;he dreamed of making ABCL a leading company in the field of entertainment &amp;amp; a 10 billion rupee(about 250 american dollar)company by the year2000.</t>
  </si>
  <si>
    <t xml:space="preserve">59_147 </t>
  </si>
  <si>
    <t>Manipuri (its a language)</t>
  </si>
  <si>
    <t xml:space="preserve">59_148 </t>
  </si>
  <si>
    <t>Konkani (its a language)</t>
  </si>
  <si>
    <t xml:space="preserve">59_149 </t>
  </si>
  <si>
    <t>Dogri (its a language)</t>
  </si>
  <si>
    <t xml:space="preserve">59_150 </t>
  </si>
  <si>
    <t>Geography and Climate</t>
  </si>
  <si>
    <t xml:space="preserve">1561_329 </t>
  </si>
  <si>
    <t>Recently BRT bus service is started in between Ambedkar  Nagar and Delhi Gate.</t>
  </si>
  <si>
    <t xml:space="preserve">1561_330 </t>
  </si>
  <si>
    <t>Auto rickshaw is an effective mode of transport in Delhi.</t>
  </si>
  <si>
    <t xml:space="preserve">1561_331 </t>
  </si>
  <si>
    <t>It uses CNG as the fuel and is colored in yellow on top part and green on bottom part.</t>
  </si>
  <si>
    <t xml:space="preserve">1561_332 </t>
  </si>
  <si>
    <t>Air conditioned taxi service is also available in Delhi whose fair varies from 7.5 to 15 rupees per km.</t>
  </si>
  <si>
    <t xml:space="preserve">28539_111 </t>
  </si>
  <si>
    <t>Trademark dilution is a trademark law concept giving the owner of a famous trademark standing to forbid others from using that mark in a way that would lessen its uniqueness. In most cases&amp;#44; trademark dilution involves an unauthorized use of another&amp;#39;s trademark on products that do not compete with&amp;#44; and have little connection with&amp;#44; those of the trademark owner. For example&amp;#44; a famous trademark used by one company to refer to hair care products might be diluted if another company began using a similar mark to refer to breakfast cereals or spark plugs</t>
  </si>
  <si>
    <t xml:space="preserve">28539_112 </t>
  </si>
  <si>
    <t>It is useful to consider that environmental policy comprises two major terms: environment and policy. Environment primarily refers to the ecological dimension (ecosystems)&amp;#44; but can also take account of social dimension (quality of life) and an economic dimension (resource management). [2] Policy can be defined as a &amp;quot;course of action or principle adopted or proposed by a government&amp;#44; party&amp;#44; business or individual&amp;quot; [3]. Thus&amp;#44; environmental policy focuses on problems arising from human impact on the environment&amp;#44; which retroacts onto human society by having a (negative) impact on human values such as good health or the &amp;#39;clean and green&amp;#39; environment.    Environmental issues generally addressed by environmental policy include (but are not limited to) air and water pollution&amp;#44; waste management&amp;#44; ecosystem management&amp;#44; biodiversity protection&amp;#44; and the protection of natural resources&amp;#44; wildlife and endangered species. Relatively recently&amp;#44; environmental policy has also attended to the communication of environmental issues</t>
  </si>
  <si>
    <t xml:space="preserve">28539_113 </t>
  </si>
  <si>
    <t>Often&amp;#44; several instruments are combined in an instrument mix formulated to address a certain environmental problem. Since environmental issues often have many different aspects&amp;#44; several policy instruments may be needed to adequately address each one. Furthermore&amp;#44; instrument mixes may allow firms greater flexibility in finding ways to comply with government policy while reducing the uncertainty in the cost of doing so. However&amp;#44; instrument mixes must be carefully formulated so that the individual measures within them do not undermine each other or create a rigid and cost-ineffective compliance framework. Also&amp;#44; overlapping instruments lead to unnecessary administrative costs&amp;#44; making implementation of environmental policies more costly than necessary.In order to help governments realize their environmental policy goals&amp;#44; the OECD Environment Directorate studies and collects data on the efficiency of the environmental instruments governments use to achieve their goals as well as their consequences for other policies.</t>
  </si>
  <si>
    <t xml:space="preserve">19296_66 </t>
  </si>
  <si>
    <t>The distribution of subject matter on these topics is in the hands of the state.</t>
  </si>
  <si>
    <t xml:space="preserve">19296_67 </t>
  </si>
  <si>
    <t>6.1 The most important subject in the central list</t>
  </si>
  <si>
    <t xml:space="preserve">19296_68 </t>
  </si>
  <si>
    <t>6.2 Only the parliament has the right to the central list.</t>
  </si>
  <si>
    <t xml:space="preserve">19296_69 </t>
  </si>
  <si>
    <t>6.3 The state list is of lesser impotance. There are five situations in which the central government can exercise these rights on the state government&amp;#44; but in any of these situations&amp;#44; the state does not have the right to protest.</t>
  </si>
  <si>
    <t xml:space="preserve">19296_46 </t>
  </si>
  <si>
    <t>3. The constitution is a written one because there is a clear explanation of the division.</t>
  </si>
  <si>
    <t xml:space="preserve">19296_48 </t>
  </si>
  <si>
    <t>Union must have written constitution</t>
  </si>
  <si>
    <t xml:space="preserve">19296_49 </t>
  </si>
  <si>
    <t>4 The toughness of constitution means both center and states will take part in constitution amendment</t>
  </si>
  <si>
    <t xml:space="preserve">15433_107 </t>
  </si>
  <si>
    <t>multiple font converter- There are more than twenty font converter are available on the bases of JavaScript in file section of Scientific and Technical Hindi Group.</t>
  </si>
  <si>
    <t xml:space="preserve">3103_29 </t>
  </si>
  <si>
    <t>Wings of Fire: An Autobiography of APJ Abdul Kalam by A.P.J Abdul Kalam&amp;#44; Arun Tiwari; (Orient longmen&amp;#44;1999)ISBN 81-7371-146-1</t>
  </si>
  <si>
    <t xml:space="preserve">3103_30 </t>
  </si>
  <si>
    <t>Scientist to President by Abdul A.P.J. Kalam; (Gyan Publishing House&amp;#44; 2003.)ISBN 81-212-0807-6</t>
  </si>
  <si>
    <t xml:space="preserve">3103_31 </t>
  </si>
  <si>
    <t>Eternal Quest: Life and Times of Dr. Avul Pakir Jainulabdeen Abdul Kalam by S. Chandra; (Pentagon Publishers&amp;#44; 2002.)ISBN 81-86830-55-3</t>
  </si>
  <si>
    <t xml:space="preserve">45708_38 </t>
  </si>
  <si>
    <t>Horse riding position</t>
  </si>
  <si>
    <t xml:space="preserve">45708_39 </t>
  </si>
  <si>
    <t>As the name suggests the woman behaves as if she is riding a horse. Just as the rider jumps up and down because of the jerks of the horse during riding&amp;#44; similarly the woman creates this state during coitus. This position is one of the most liked positions for some women. This is also liked by women who feel it is their right to start and men like to see them do this. In this the man lies down on his back. During this he can raise his shoulders/head region with the help of a pillow. Now the woman should sit facing him. During this the man&amp;#39;s body will be between the woman&amp;#39;s legs and the woman&amp;#39;s vagina will be above or in front of the man&amp;#39;s penis. After this the horse-rider position divides into two methods. In the first method the woman brings her face very close to the man&amp;#39;s face. This gives an opportunity to kiss. During this she places her hands next to the man&amp;#39;s shoulders and uses them for support and her legs are parallel to the bed. In the second method the woman places her hands behind her and bends backwards. In this method the man can fully see his penis entering the vagina which is helpful in greatly exciting him. Elevation.</t>
  </si>
  <si>
    <t xml:space="preserve">45708_40 </t>
  </si>
  <si>
    <t>Pillow: For greater joy in this the man can place a pillow under his waist if he so desires.</t>
  </si>
  <si>
    <t xml:space="preserve">45708_41 </t>
  </si>
  <si>
    <t>Asian Horse Riding Position</t>
  </si>
  <si>
    <t xml:space="preserve">18322_105 </t>
  </si>
  <si>
    <t>He wrote a letter to the British Government in which he said this may be considered as a act of war against the government&amp;#44; and he should be hanged and then shot.</t>
  </si>
  <si>
    <t xml:space="preserve">18322_106 </t>
  </si>
  <si>
    <t>This was written by him in a letter he worte to his brother Kultar on 3 March.</t>
  </si>
  <si>
    <t xml:space="preserve">18322_107 </t>
  </si>
  <si>
    <t>He is worried all the time about unjust actions</t>
  </si>
  <si>
    <t xml:space="preserve">18322_108 </t>
  </si>
  <si>
    <t>He is looking forward to see what tests the destiny has for him&amp;#44;</t>
  </si>
  <si>
    <t xml:space="preserve">5804_331 </t>
  </si>
  <si>
    <t>Still today the officers find the potteries of broken bangles here around the shadow of this.</t>
  </si>
  <si>
    <t xml:space="preserve">5804_334 </t>
  </si>
  <si>
    <t>The precious and valuable architectural work of Taj Mahal</t>
  </si>
  <si>
    <t xml:space="preserve">32586_37 </t>
  </si>
  <si>
    <t>Official Website of the President Elect</t>
  </si>
  <si>
    <t xml:space="preserve">32586_38 </t>
  </si>
  <si>
    <t>Official website of Obama created for President election</t>
  </si>
  <si>
    <t xml:space="preserve">32586_39 </t>
  </si>
  <si>
    <t>Official website of Obama as a US Senator</t>
  </si>
  <si>
    <t xml:space="preserve">32586_40 </t>
  </si>
  <si>
    <t>Obama&amp;#39;s channel on video sharing website YouTube</t>
  </si>
  <si>
    <t xml:space="preserve">2908_60 </t>
  </si>
  <si>
    <t>The original portion of Veda mantras (hymns) are known as Samhita (or Compilation).</t>
  </si>
  <si>
    <t xml:space="preserve">2908_61 </t>
  </si>
  <si>
    <t>Rig veda (this contains the mantra (hymn) for invoking deities - this is the first of all Vedas) (this Veda is meant mainly for saints and sages).</t>
  </si>
  <si>
    <t xml:space="preserve">2908_62 </t>
  </si>
  <si>
    <t>Saam veda (this has musical mantras (hymns)which are sung during Havans)(this Veda is mainly meant for Gandharvas or heavenly musicians)</t>
  </si>
  <si>
    <t xml:space="preserve">1405_92 </t>
  </si>
  <si>
    <t>The Powai lake supplies water which&amp;#44; is only used for industrial/commercial purposes</t>
  </si>
  <si>
    <t xml:space="preserve">1405_93 </t>
  </si>
  <si>
    <t>Three small rivers namely&amp;#44; Dahisar&amp;#44; Poisar and Ohiwada (or Oshiwada) run through the park whereas&amp;#44; the Mithi river originates from the Tulsi lake and takes in excess water from the Vihar and Powai lakes.</t>
  </si>
  <si>
    <t xml:space="preserve">1405_94 </t>
  </si>
  <si>
    <t>The coastline of the city is lined with many small  estuaries (narrow creeks).</t>
  </si>
  <si>
    <t xml:space="preserve">1405_95 </t>
  </si>
  <si>
    <t>On the eastern side of Selsate island is the swampy region which is full of bio-diversity.</t>
  </si>
  <si>
    <t xml:space="preserve">8066_45 </t>
  </si>
  <si>
    <t>YouTube has to face  criticism because of some criminal material in video</t>
  </si>
  <si>
    <t xml:space="preserve">8066_46 </t>
  </si>
  <si>
    <t>However YouTube have term of services/conditions.</t>
  </si>
  <si>
    <t xml:space="preserve">8066_48 </t>
  </si>
  <si>
    <t>Upload of programs which are against the terms of services and defamatory are banned but due to not to be watched the all video before they are online some reasons comes from time to time are natural.The Hillsborough Disaster and Holocaust denial are included in  1989&amp;#44;  96 Football audience where killed in liverpool.</t>
  </si>
  <si>
    <t xml:space="preserve">54_192 </t>
  </si>
  <si>
    <t>Any article written in Hindi would be incomplete without the mention of Hindi Cinema.</t>
  </si>
  <si>
    <t xml:space="preserve">54_193 </t>
  </si>
  <si>
    <t>The Hindi Film Industry- Bollywood located in Mumbai is the source of employment for tens of millions of Indian people.</t>
  </si>
  <si>
    <t xml:space="preserve">54_194 </t>
  </si>
  <si>
    <t>Each film contains many songs.</t>
  </si>
  <si>
    <t xml:space="preserve">54_195 </t>
  </si>
  <si>
    <t>Apart from Hindi and Urdu (spoken lingo)&amp;#44; other languages like Awadhi&amp;#44; Bombaite Hindi&amp;#44; Bhojpuri and Rajasthani are also used in dialogues and songs.</t>
  </si>
  <si>
    <t xml:space="preserve">15433_228 </t>
  </si>
  <si>
    <t>Number of lines of a poem are helpful in judging its purity.</t>
  </si>
  <si>
    <t xml:space="preserve">15433_252 </t>
  </si>
  <si>
    <t>General architecture for text analysis (GATE) is helpful in understanding a natural way of any language.</t>
  </si>
  <si>
    <t xml:space="preserve">15433_257 </t>
  </si>
  <si>
    <t>Dhvani (text to speech)- Dhvani TTS</t>
  </si>
  <si>
    <t xml:space="preserve">15433_258 </t>
  </si>
  <si>
    <t>vozME - vozME&amp;#39;s online hindi text to speech.</t>
  </si>
  <si>
    <t xml:space="preserve">3046_39 </t>
  </si>
  <si>
    <t>During the times of Shajahan the way holy was celebrated by Moghuls completely changed.</t>
  </si>
  <si>
    <t xml:space="preserve">3046_40 </t>
  </si>
  <si>
    <t>according to history&amp;#44; during Shahjahan&amp;#39;s reign&amp;#44; Holi was also called Eid-e-Gulabi or Shower of Colors.</t>
  </si>
  <si>
    <t xml:space="preserve">3046_41 </t>
  </si>
  <si>
    <t>It is well known fact that last Moghul emperor Badsha Bahadur Zafur used to be smeared with colors by his ministers.</t>
  </si>
  <si>
    <t xml:space="preserve">3046_42 </t>
  </si>
  <si>
    <t>In the middle age Hindi literature in the Dances(lila)Of Krishna there is a detailed description of Holy.</t>
  </si>
  <si>
    <t xml:space="preserve">1385_101 </t>
  </si>
  <si>
    <t>Now priests got very ashamed.</t>
  </si>
  <si>
    <t xml:space="preserve">1385_102 </t>
  </si>
  <si>
    <t>He apologized to Tulsi Das and touched his feet with honour.</t>
  </si>
  <si>
    <t xml:space="preserve">1385_104 </t>
  </si>
  <si>
    <t>Tulsi Das started to live on Asi Ghat.</t>
  </si>
  <si>
    <t xml:space="preserve">26300_83 </t>
  </si>
  <si>
    <t>Solar transformations</t>
  </si>
  <si>
    <t xml:space="preserve">26300_84 </t>
  </si>
  <si>
    <t>some papers suggest that very less research has been done on this.</t>
  </si>
  <si>
    <t xml:space="preserve">1385_147 </t>
  </si>
  <si>
    <t>List of Devotional poets</t>
  </si>
  <si>
    <t xml:space="preserve">884_140 </t>
  </si>
  <si>
    <t>Obstructed the field: another unusual dismissal which tends to involve a batsman deliberately getting in the way of a fielder.</t>
  </si>
  <si>
    <t xml:space="preserve">884_141 </t>
  </si>
  <si>
    <t>Handled the ball: a batsman must not deliberately touch the ball with his hand&amp;#44; for example to protect his wicket (note that the bowled ball often hits the batsman&amp;#39;s hand while it is holding the bat but this is not out; though he can of course be caught off his hand)</t>
  </si>
  <si>
    <t xml:space="preserve">884_142 </t>
  </si>
  <si>
    <t>Timed out (Timed out); If a batsman does not arrive on the field within two minutes from the time of the dismissal of the previous batsman</t>
  </si>
  <si>
    <t xml:space="preserve">884_143 </t>
  </si>
  <si>
    <t>In the vast majority of cases&amp;#44; it is the striker who is out when a dismissal occurs. If the non-striker is dismissed it is usually by being run out&amp;#44; but he could also be dismissed for obstructing the field&amp;#44; handling the ball or being timed out.</t>
  </si>
  <si>
    <t xml:space="preserve">1431_74 </t>
  </si>
  <si>
    <t>References to the characters of Mahabharata can also be found in the Shatpath Brahmin (1000 B.C.) and Chaandogya-Upanishad (1000 B.C.)</t>
  </si>
  <si>
    <t xml:space="preserve">1431_75 </t>
  </si>
  <si>
    <t>It was definitely written before 1000 BC.</t>
  </si>
  <si>
    <t xml:space="preserve">1431_76 </t>
  </si>
  <si>
    <t>Since the Ashta adhyayi written by Panini (600-400 B.C.) has references to the Mahabharata and India along with Shri Krishna and Arjuna&amp;#44; it proves that both the Mahabharata and India existed long before Panini&amp;#39;s era.</t>
  </si>
  <si>
    <t xml:space="preserve">1431_77 </t>
  </si>
  <si>
    <t>First century Greek ambassador Dio Chrystom pointed out that South-Indians had a manuscript which consisted of 1 lakh (100&amp;#44;000) shlokas. It can be deduced that Mahabharat even in first century BC consisted on 1 lakh shlokhas.</t>
  </si>
  <si>
    <t xml:space="preserve">1872_187 </t>
  </si>
  <si>
    <t>in her lessons we can find the perfection of  knowledge which made it famous for all times</t>
  </si>
  <si>
    <t xml:space="preserve">1872_188 </t>
  </si>
  <si>
    <t>Social welfare and women&amp;#39;s independence were very well co-ordinated in her thoughts.</t>
  </si>
  <si>
    <t xml:space="preserve">1872_189 </t>
  </si>
  <si>
    <t>Sharp vision which can touch deep layers of social lives&amp;#44; exceptional talent which can judge the exploitation of women and picture of low caste and helpless people were given to Hindi literature for the first time by her only.</t>
  </si>
  <si>
    <t xml:space="preserve">1872_190 </t>
  </si>
  <si>
    <t>Apart from being an original writer she was also a creative translator which was evident from her translation of &amp;#39;Saptaparna&amp;#39;(1960).</t>
  </si>
  <si>
    <t xml:space="preserve">1561_344 </t>
  </si>
  <si>
    <t>In 1998&amp;#44; the Supreme Court ordered that all public transport vehicles in Delhi shall change from diesel and switch over to using Compressed Natural Gas (CNG)&amp;#44; on a permanent basis.</t>
  </si>
  <si>
    <t xml:space="preserve">1561_345 </t>
  </si>
  <si>
    <t>since then&amp;#44; all the public transport vehicles have been running on CNG only.</t>
  </si>
  <si>
    <t xml:space="preserve">1561_347 </t>
  </si>
  <si>
    <t>The Delhi Metro Rail run by the Corporation is a Mass Rapid Transit ( Speed Transport)System  which serves many areas in Delhi.</t>
  </si>
  <si>
    <t xml:space="preserve">10138_188 </t>
  </si>
  <si>
    <t>Finally&amp;#44; Suhbash babu&amp;#44; disguised as an Italian by name&amp;#44; Orlando Matsuta&amp;#44; went by rail from Kabul to Russian capital Moscow from where he reached Berlin&amp;#44; the capital of Germany.</t>
  </si>
  <si>
    <t xml:space="preserve">10138_189 </t>
  </si>
  <si>
    <t>He travelled to nazi germany and met Hitler</t>
  </si>
  <si>
    <t xml:space="preserve">10138_190 </t>
  </si>
  <si>
    <t>At the outset&amp;#44; Subash babu met other leaders of Germany like Ribontrop&amp;#44; in Berlin.</t>
  </si>
  <si>
    <t xml:space="preserve">10138_191 </t>
  </si>
  <si>
    <t>He established Indian Independence Party and  Free India Radio&amp;#44; while in Germany.</t>
  </si>
  <si>
    <t xml:space="preserve">5804_203 </t>
  </si>
  <si>
    <t>This is an architectural monument of the initial Mughal rulers.</t>
  </si>
  <si>
    <t xml:space="preserve">5804_204 </t>
  </si>
  <si>
    <t xml:space="preserve">A1VZRL92R3QQHQ </t>
  </si>
  <si>
    <t>The arch is a copy of the arches of the Taj Mahal</t>
  </si>
  <si>
    <t xml:space="preserve">5804_205 </t>
  </si>
  <si>
    <t>Its arches are ornamented in calligraphy.</t>
  </si>
  <si>
    <t xml:space="preserve">5804_206 </t>
  </si>
  <si>
    <t>Bas relief and pitra dura mosaic work in floral shapes are included.</t>
  </si>
  <si>
    <t xml:space="preserve">6136_12 </t>
  </si>
  <si>
    <t>Apart from this&amp;#44; many medical magazines have published questions asked about the treatment given in his free-hospital and suggestions sought on safety measures to be adopted and questions asked about the benovelent measures upon which the donation money is being spent.</t>
  </si>
  <si>
    <t xml:space="preserve">6136_15 </t>
  </si>
  <si>
    <t>Category: personality</t>
  </si>
  <si>
    <t xml:space="preserve">6136_16 </t>
  </si>
  <si>
    <t>Category: Nobel Prize Award</t>
  </si>
  <si>
    <t xml:space="preserve">1405_359 </t>
  </si>
  <si>
    <t>In government operated school&amp;#44; due to financial crisis there is lack of many thing but for poor are dependent on such school because they can afford expenses of costly private schools</t>
  </si>
  <si>
    <t xml:space="preserve">1405_360 </t>
  </si>
  <si>
    <t>As per 10+2+3/4 policy&amp;#44; after finishing ten years of school a student gets admission in to junior college (eleventh and twelfth standard).</t>
  </si>
  <si>
    <t xml:space="preserve">1405_361 </t>
  </si>
  <si>
    <t>Here they have to choose among three fields: Arts&amp;#44; Science and Commerce.</t>
  </si>
  <si>
    <t xml:space="preserve">1405_362 </t>
  </si>
  <si>
    <t>After it they normally have to do a 3 year bachelors syllabus in their selected fields&amp;#44; like Law&amp;#44; Engineering or Medical excreta.</t>
  </si>
  <si>
    <t xml:space="preserve">6924_8 </t>
  </si>
  <si>
    <t>There are more that 100 mountains in Himalaya which are more that 7200 meters in height.</t>
  </si>
  <si>
    <t xml:space="preserve">6924_9 </t>
  </si>
  <si>
    <t>All these mountains touch borders of six countries.</t>
  </si>
  <si>
    <t xml:space="preserve">6924_10 </t>
  </si>
  <si>
    <t>Those countries are&amp;#44; Nepal&amp;#44; India&amp;#44; Bhutan&amp;#44; Tibet&amp;#44; Afganistan and Pakistan.</t>
  </si>
  <si>
    <t xml:space="preserve">6924_11 </t>
  </si>
  <si>
    <t>Some of the prominent rivers of Himalaya are Sindhu&amp;#44; Ganga&amp;#44; Brahmputra&amp;#44; and Yandtej.</t>
  </si>
  <si>
    <t xml:space="preserve">2908_81 </t>
  </si>
  <si>
    <t>According to this religious ceremony of oblation as per vedas is considered as the main utilization of Veda&amp;#39;s words.</t>
  </si>
  <si>
    <t xml:space="preserve">2908_82 </t>
  </si>
  <si>
    <t>Since the begining of this universe different styles of mantroccharan(pronouncing mantras)&amp;#44; mantrakshar (Mantra words) and karma vidhi(method of doing) existed in performing yagnas.</t>
  </si>
  <si>
    <t xml:space="preserve">1799_228 </t>
  </si>
  <si>
    <t>Rama around the world - Story of Rama in various countries and languages</t>
  </si>
  <si>
    <t xml:space="preserve">1799_229 </t>
  </si>
  <si>
    <t>Valmiki - Ramayana computer test</t>
  </si>
  <si>
    <t xml:space="preserve">1799_230 </t>
  </si>
  <si>
    <t>Gujrati Tulsi Ramayana and characterization of characters of Ramayana.</t>
  </si>
  <si>
    <t xml:space="preserve">1799_231 </t>
  </si>
  <si>
    <t>Facts related to Ramayana</t>
  </si>
  <si>
    <t xml:space="preserve">831_114 </t>
  </si>
  <si>
    <t>Just like the various regions in India&amp;#44; cricket is a favortie sport here as well.</t>
  </si>
  <si>
    <t xml:space="preserve">831_115 </t>
  </si>
  <si>
    <t>Apart from this&amp;#44; Football&amp;#44; Hockey&amp;#44; Tennis are also liked.</t>
  </si>
  <si>
    <t xml:space="preserve">831_116 </t>
  </si>
  <si>
    <t>As most parts of Bihar are still villages&amp;#44; traditional Indian games such as  Kabbadi&amp;#44; gilli-danda&amp;#44; Goli (marbles) are very popular here.</t>
  </si>
  <si>
    <t xml:space="preserve">3485_69 </t>
  </si>
  <si>
    <t>It is an embodiment of Sur&amp;#39;s love and fondness of Krishna.</t>
  </si>
  <si>
    <t xml:space="preserve">3485_70 </t>
  </si>
  <si>
    <t>The expression of this feeling is done in a natural and lively manner.</t>
  </si>
  <si>
    <t xml:space="preserve">3485_71 </t>
  </si>
  <si>
    <t>Looking at the delicate words&amp;#44; movement of words in symphony with the feelings&amp;#44; meaningful system of metaphors&amp;#44; continuous flow&amp;#44; musical nature and liveliness in the language used by Sur&amp;#44; it has to be said that Sur was the first to give the shape of a literature to the common man&amp;#39;s language.</t>
  </si>
  <si>
    <t xml:space="preserve">3485_72 </t>
  </si>
  <si>
    <t>The way Sur described the classification of union and separation&amp;#44; combining worship with love is impossible to be seen elsewhere.</t>
  </si>
  <si>
    <t xml:space="preserve">193079_36 </t>
  </si>
  <si>
    <t>There are no waste substances in Shukra. Every part of it releass energy.</t>
  </si>
  <si>
    <t xml:space="preserve">193079_37 </t>
  </si>
  <si>
    <t>Many smaller minerals are formed using these basic minerals&amp;#44; like mothers milk&amp;#44; tendons&amp;#44; blood vessels&amp;#44; fats&amp;#44; 6 to 7 layers of the skin&amp;#44; ligaments&amp;#44; teeth&amp;#44; hair etc.</t>
  </si>
  <si>
    <t xml:space="preserve">193079_38 </t>
  </si>
  <si>
    <t>These minerals and sub minerals go to various organs and help in different cell functions.</t>
  </si>
  <si>
    <t xml:space="preserve">193079_39 </t>
  </si>
  <si>
    <t>When the levels of these minerals are at a normal level&amp;#44; the body is healthy and there are no diseases&amp;#44; but the deficiency of excess of them will result in disease or ailment.</t>
  </si>
  <si>
    <t xml:space="preserve">1838_78 </t>
  </si>
  <si>
    <t>Rumors about his death during the accident had spread in the entire country and a large number of his fan following began to pray for him. The news of this accident spread everywhere and made headlines in the newspapers in the UK which was unheard of before.</t>
  </si>
  <si>
    <t xml:space="preserve">1838_79 </t>
  </si>
  <si>
    <t>Several Indians offered their prayers in temples and offered to sacrifice limbs to save him&amp;#44; while later&amp;#44; there were long queues of well-wishing fans outside the hospital where he was recuperating.</t>
  </si>
  <si>
    <t xml:space="preserve">1838_80 </t>
  </si>
  <si>
    <t>Nevertheless&amp;#44; he spent many months recovering and resumed filming later that year after a long period of recuperation.</t>
  </si>
  <si>
    <t xml:space="preserve">1838_81 </t>
  </si>
  <si>
    <t>The film was released in 1983&amp;#44; and partly due to the huge publicity of Bachchan&amp;#39;s accident&amp;#44; the film was a box office success.</t>
  </si>
  <si>
    <t xml:space="preserve">26300_130 </t>
  </si>
  <si>
    <t>Through a recent study&amp;#44; David Douglass&amp;#44; John Christy&amp;#44; Biniamen Pearson and Fred Singer have shown that if we consider&amp;#44; along with the actual atmospheric model&amp;#44; another 22 prominent global atmospheric models&amp;#44; it is not dependent only on the changes in the troposphers.  The writers argue that these changes do not explain and cohort with the changes in the radiations.</t>
  </si>
  <si>
    <t xml:space="preserve">26300_131 </t>
  </si>
  <si>
    <t>Desired and optimistic effects</t>
  </si>
  <si>
    <t xml:space="preserve">26300_135 </t>
  </si>
  <si>
    <t>Occassional records also show that from the beginning of 1800s&amp;#44; the glaciers are slowly retreating and in 1950&amp;#44; estimation of the ice in the glaciers began and the report is submitted to WGMS and NSIDC.</t>
  </si>
  <si>
    <t xml:space="preserve">26300_136 </t>
  </si>
  <si>
    <t>Even though it is difficult to relate the special events of the seasons with the global warming&amp;#44; some of the changes that can be attributed to the increase in global temperature are glacial retreat&amp;#44; Arctic shrinkage and sea level rise.  The changes in the levels of precipitation can lead to droughts and floods.  Extreme weather is also a possible result.</t>
  </si>
  <si>
    <t xml:space="preserve">5804_311 </t>
  </si>
  <si>
    <t>This assumption was based on the narration of Jean Baptiste Tavernier&amp;#44; the first European Taj Mahal Traveler&amp;#44; who traveled Agra in 1665.</t>
  </si>
  <si>
    <t xml:space="preserve">5804_312 </t>
  </si>
  <si>
    <t>It is told in it that Shahjahan was deposed before he could have the Black Taj Mahal constructed.</t>
  </si>
  <si>
    <t xml:space="preserve">5804_313 </t>
  </si>
  <si>
    <t>This assumption is supported by the Black marbles lying in Mehtab Bagh which is opposite the river Yamuna.</t>
  </si>
  <si>
    <t xml:space="preserve">5804_314 </t>
  </si>
  <si>
    <t>But the excavations done in 1990 decade prove that they were actually white marbles which turned black.</t>
  </si>
  <si>
    <t xml:space="preserve">872_38 </t>
  </si>
  <si>
    <t>he inspired gandhiji to read bhagwadgeeta</t>
  </si>
  <si>
    <t xml:space="preserve">872_39 </t>
  </si>
  <si>
    <t>Gandhi Ji did not show interest in religion before reading about Hinduism&amp;#44; Christianity&amp;#44; Buddhism&amp;#44; Islamism and other religions.</t>
  </si>
  <si>
    <t xml:space="preserve">872_40 </t>
  </si>
  <si>
    <t>Through call by England and Wales bar he returned to India but he did not get success in Mumbai as advocate.</t>
  </si>
  <si>
    <t xml:space="preserve">872_41 </t>
  </si>
  <si>
    <t>later he wanted to join as a high school teacher&amp;#44;but his application got rejected.then he joined in Rajkot court but he left this job too because of the English officer&amp;#39;s foolishness</t>
  </si>
  <si>
    <t xml:space="preserve">193079_142 </t>
  </si>
  <si>
    <t>The instruments which can identify the variations arising out of the reasons mentioned before are called organs.</t>
  </si>
  <si>
    <t xml:space="preserve">193079_143 </t>
  </si>
  <si>
    <t>There are four variations: Past pattern or shape&amp;#44; symptoms&amp;#44; pathogenesis and therapeutic test.</t>
  </si>
  <si>
    <t xml:space="preserve">193079_144 </t>
  </si>
  <si>
    <t>Past shape - The micro or incipient characters happening in the patient&amp;#39;s body prior to and indicative of an imminent disorder or illness are called past pattern (prodameta).</t>
  </si>
  <si>
    <t xml:space="preserve">193079_145 </t>
  </si>
  <si>
    <t>Signs and symptoms - the characteristics by which an illness or disorder is clearly identified are called symptoms.</t>
  </si>
  <si>
    <t xml:space="preserve">6041_28 </t>
  </si>
  <si>
    <t>gmail is the google E-mail</t>
  </si>
  <si>
    <t xml:space="preserve">6041_29 </t>
  </si>
  <si>
    <t>Google Pages - This is a free tool from Google</t>
  </si>
  <si>
    <t xml:space="preserve">3103_22 </t>
  </si>
  <si>
    <t>doctor Kalam was very popular among the children and youth.</t>
  </si>
  <si>
    <t xml:space="preserve">3103_25 </t>
  </si>
  <si>
    <t>Ignited Minds : Unleashing the Power Within India is written by APJ Abdul Kalam(Penguin Books&amp;#44; 2003) ISBN 0-14-302982-7</t>
  </si>
  <si>
    <t xml:space="preserve">3103_26 </t>
  </si>
  <si>
    <t>India My Dream written by Abdul Kalam ( Excel Books 2004 ) ISBN 81-7446-350-X</t>
  </si>
  <si>
    <t xml:space="preserve">1385_24 </t>
  </si>
  <si>
    <t>After coming there he saw that his family had been destroyed.</t>
  </si>
  <si>
    <t xml:space="preserve">1385_25 </t>
  </si>
  <si>
    <t>He performed all the final rites&amp;#44; memorial service and other rituals for his father and started narreting Bhagawan Rama&amp;#39;s story to people at the same place.</t>
  </si>
  <si>
    <t xml:space="preserve">1385_26 </t>
  </si>
  <si>
    <t>Meeting with Shri Rama.</t>
  </si>
  <si>
    <t xml:space="preserve">1385_27 </t>
  </si>
  <si>
    <t>In Kashi&amp;#44; Tulsidasji started preaching story of Rama.</t>
  </si>
  <si>
    <t xml:space="preserve">5804_81 </t>
  </si>
  <si>
    <t>On the top of pillar&amp;#44; there is a last parapet which constructed as an umbrella like main building.</t>
  </si>
  <si>
    <t xml:space="preserve">5804_82 </t>
  </si>
  <si>
    <t>On this there are carvings of a lotus shape and a crown.</t>
  </si>
  <si>
    <t xml:space="preserve">5804_83 </t>
  </si>
  <si>
    <t>There is a special thing about these pillars&amp;#44; The pillars are slightly bent because if these fall down the inside part will not be affected.</t>
  </si>
  <si>
    <t xml:space="preserve">5804_86 </t>
  </si>
  <si>
    <t>Support&amp;#44; Monument and the pillar</t>
  </si>
  <si>
    <t xml:space="preserve">28539_3 </t>
  </si>
  <si>
    <t>2nd world war caused a lot of Air pollution</t>
  </si>
  <si>
    <t xml:space="preserve">28539_4 </t>
  </si>
  <si>
    <t>See the Italian film  of 1980 &amp;#39;Contamination&amp;#39; for science fiction and horror.</t>
  </si>
  <si>
    <t xml:space="preserve">28539_5 </t>
  </si>
  <si>
    <t>Pollution is caused due to impure elements mixed in the atmosphere which is harmful to all creatures of world and is major cause of worry for them</t>
  </si>
  <si>
    <t xml:space="preserve">1478_0 </t>
  </si>
  <si>
    <t>Jalaluddin Mohammad Akbar (15 October 1542 - 27 October 1605) was the third ruler from the lineage of Timur of the Mongol race.</t>
  </si>
  <si>
    <t xml:space="preserve">1478_1 </t>
  </si>
  <si>
    <t>Akbar is also known as &amp;quot;Akbar-e-Azam&amp;quot; (i.e. Akbar The Great)&amp;#44; Emperor Akbar&amp;#44; The Mighty Emperor.</t>
  </si>
  <si>
    <t xml:space="preserve">1478_2 </t>
  </si>
  <si>
    <t>Emperor Akbar was the grandson of the founder of the Mughal empire Jahiruddin Mohammad Babur and the son of Nasiruddin Humayun and Hamida Bano.</t>
  </si>
  <si>
    <t xml:space="preserve">1478_3 </t>
  </si>
  <si>
    <t>Babur&amp;#39;s lineage was connected to Timur and the Mongol leader Genghis Khan&amp;#44; that is&amp;#44; his ancestors were from the dynasty of Timur and his maternal relations were related to Genghis Khan.</t>
  </si>
  <si>
    <t xml:space="preserve">8066_33 </t>
  </si>
  <si>
    <t>The success of Youtube had  cause effect on an American company&amp;#44; Universal Tube &amp;amp; Rollform Equipment Corp. whose real website address  Youtube.com&amp;#44; had once through Youtube domain name&amp;#44;was making use from many users. In November 2006&amp;#44; Universal Tube had filed suit against Youtube at the federal court for to obtain Youtube. During 2008&amp;#44; the web address&amp;#44;youtube.com is showing a general place holder page whereas Universal Tube &amp;amp; Rollform tool has turned to youtubeonline.com. As per WHOIS domain name search&amp;#44; Universal Tube is still the owner of  domain http://www.utube.com.</t>
  </si>
  <si>
    <t xml:space="preserve">8066_37 </t>
  </si>
  <si>
    <t>Various broadcast of youtube video was made through Red De Television and Chilevision SA.</t>
  </si>
  <si>
    <t xml:space="preserve">5008_167 </t>
  </si>
  <si>
    <t>Delhi police registered a case against South African captain Hansie Cronje in this matter.</t>
  </si>
  <si>
    <t xml:space="preserve">5008_168 </t>
  </si>
  <si>
    <t>[edit} from 2000 till date.</t>
  </si>
  <si>
    <t xml:space="preserve">5008_169 </t>
  </si>
  <si>
    <t>Indian Parliament attack: On 13 December 2001 terrorists attacked the Indian Parliament&amp;#44; however the brave soldiers of our country gave up their lives and did not let them succeed in their mission.</t>
  </si>
  <si>
    <t xml:space="preserve">5008_170 </t>
  </si>
  <si>
    <t>Tahlka Episode : The sting operation of Tahalka.com revealed the bribes taken by politicians and military official in defense contracts.</t>
  </si>
  <si>
    <t xml:space="preserve">834_10 </t>
  </si>
  <si>
    <t>Rajasthan is located in the western part of India and has been famous since ancient times.</t>
  </si>
  <si>
    <t xml:space="preserve">834_11 </t>
  </si>
  <si>
    <t>This region consisted of many kingdoms which were known by different individual names.</t>
  </si>
  <si>
    <t xml:space="preserve">834_12 </t>
  </si>
  <si>
    <t>For example&amp;#44; the north of Jaipur kingdom was a part of Madhyadesh and the south of Jaipur kingdom was called Sapaaldesh.</t>
  </si>
  <si>
    <t xml:space="preserve">834_13 </t>
  </si>
  <si>
    <t>The northern part of Alwar kingdom was a part of Kurudesh&amp;#44; while the kingdoms of Bharatpur&amp;#44; Sholpur and Karauli were a part of Shursen land.</t>
  </si>
  <si>
    <t xml:space="preserve">2403_75 </t>
  </si>
  <si>
    <t>When delta is continuously expanding towards the ocean then it is called a developing delta.</t>
  </si>
  <si>
    <t xml:space="preserve">2403_76 </t>
  </si>
  <si>
    <t>Because the inclination of the land of the Sundarbans delta is very low the Ganga flows with a very slow speed here and deposits the mud brought along with it at the mouth due to which the size of the delta keeps increasing and many rivulets and streams are created from the river.</t>
  </si>
  <si>
    <t xml:space="preserve">2403_77 </t>
  </si>
  <si>
    <t>The main branched rivers of the Ganga formed this way are the Jalangi river&amp;#44; Ichchamati river&amp;#44; Bhairavi river and Kalindi river.</t>
  </si>
  <si>
    <t xml:space="preserve">2403_78 </t>
  </si>
  <si>
    <t>Because of the serpentine flow of the rivers many bow-shaped lakes have formed in the southern part.</t>
  </si>
  <si>
    <t xml:space="preserve">884_65 </t>
  </si>
  <si>
    <t>Traditionally&amp;#44; cricket matches have two umpires on the field&amp;#44; one standing at the end where the bowler delivers the ball (Bowler&amp;#39;s end)&amp;#44; and one directly opposite the facing batsman (usually&amp;#44; but not always&amp;#44; at square leg).When a ball is being bowled&amp;#44; one umpire (the bowler&amp;#39;s end umpire) stands behind the stumps at the non-striker&amp;#39;s end (that is&amp;#44; the end from which the ball is being bowled)&amp;#44; which gives him a view straight down the pitch.</t>
  </si>
  <si>
    <t xml:space="preserve">884_66 </t>
  </si>
  <si>
    <t>Out of the field&amp;#44; particularly when the match is being telecast on television&amp;#44; there is also a third umpire&amp;#44; who sees a video replay and give a decision.In test matches and in a limited overs match between two teams of the ICC&amp;#44;a third umpire is mandatory.In these matches there is also a match referee who sees that the match is played with good sportsmanship and according to the rules of the game.</t>
  </si>
  <si>
    <t xml:space="preserve">884_67 </t>
  </si>
  <si>
    <t>Outside the field there are two authorised scorers who keep a record of runs and wickets. The two scorers are from the playing teams.</t>
  </si>
  <si>
    <t xml:space="preserve">1431_173 </t>
  </si>
  <si>
    <t>There Arjuna along with Krishna defeated all the deities and burned the Khandav forest by stopping the rain by his arrows&amp;#44; thus giving satisfaction to the fire deity.</t>
  </si>
  <si>
    <t xml:space="preserve">1431_174 </t>
  </si>
  <si>
    <t>As a result of this Arjun gets celestial Gandiv bow and best chariot and Srikrishan gets Sudarshan Chakra form the Agnideva(Fire God).</t>
  </si>
  <si>
    <t xml:space="preserve">1431_175 </t>
  </si>
  <si>
    <t>Indra looking at his son&amp;#39;s bravery became very happy.</t>
  </si>
  <si>
    <t xml:space="preserve">1431_176 </t>
  </si>
  <si>
    <t>He swept away the forest of Khandavprastha.</t>
  </si>
  <si>
    <t xml:space="preserve">4818_132 </t>
  </si>
  <si>
    <t>Hazrat Muhammad Sallallahu Alayhi Wasallam (570-632)attained absolute knowledge in the mountains of Mecca around the year 610.</t>
  </si>
  <si>
    <t xml:space="preserve">4818_133 </t>
  </si>
  <si>
    <t>When he started giving guidance&amp;#44; the people of Mecca started thinking that it would be harmful to their social and religious system and they opposed his work.</t>
  </si>
  <si>
    <t xml:space="preserve">4818_134 </t>
  </si>
  <si>
    <t>At last in 622 he has to leave mecca with his followers and travel to Medina.</t>
  </si>
  <si>
    <t xml:space="preserve">4818_135 </t>
  </si>
  <si>
    <t>this trip is called &amp;#39;Hizarat&amp;#39; and this is the starting of Islamic calender.</t>
  </si>
  <si>
    <t xml:space="preserve">7823_39 </t>
  </si>
  <si>
    <t>Soon&amp;#44; Music direstor Sachin Dev Burman and especially&amp;#44; O.P. Nayyar liked Rafi&amp;#39;s voice and they started recording their songs with him.</t>
  </si>
  <si>
    <t xml:space="preserve">7823_40 </t>
  </si>
  <si>
    <t>O. P. Nayyar will always be remembered because he used the combination of voices of Rafi and Asha in an unusual manner&amp;#44; and his melodious songs differ than the styles of other musicians of that era.</t>
  </si>
  <si>
    <t xml:space="preserve">7823_41 </t>
  </si>
  <si>
    <t>Under his direction&amp;#44; the songs sung by Rafi were becoming very popular&amp;#44; and then Rafi started singing for Ravi&amp;#44; Madan Mohan&amp;#44; Ghulam Hyder&amp;#44; Jaidev&amp;#44; Salil Chaudhari and other musicians.</t>
  </si>
  <si>
    <t xml:space="preserve">7823_42 </t>
  </si>
  <si>
    <t>After singing for Artists like Dilip Kumar&amp;#44; Bharat Bhushan and Dev Anand&amp;#44; he began singing for more artists.</t>
  </si>
  <si>
    <t xml:space="preserve">2319_9 </t>
  </si>
  <si>
    <t>He hold the record for highest number of runs in one day matches.</t>
  </si>
  <si>
    <t xml:space="preserve">2319_10 </t>
  </si>
  <si>
    <t>He played his first first class cricket for Mumbai at  the age of fourteen.</t>
  </si>
  <si>
    <t xml:space="preserve">2319_11 </t>
  </si>
  <si>
    <t>He played his first International match against Pakistan in the year 1989.</t>
  </si>
  <si>
    <t xml:space="preserve">2319_12 </t>
  </si>
  <si>
    <t>he is the only cricketer to have won the prestigious Rajiv Gandhi Khel Ratna Award.</t>
  </si>
  <si>
    <t xml:space="preserve">1873_8 </t>
  </si>
  <si>
    <t>The school education up to 8th grade&amp;#44; but studied Sanskrit&amp;#44; English&amp;#44; Pali&amp;#44; and other local languages from home.</t>
  </si>
  <si>
    <t xml:space="preserve">1873_9 </t>
  </si>
  <si>
    <t>Apart from this he was extensively His father Devi Prasad self-educated in the subjects of Indian History&amp;#44; Culture&amp;#44; Literature and old vedia scripts like Puranas etc.</t>
  </si>
  <si>
    <t xml:space="preserve">1873_10 </t>
  </si>
  <si>
    <t>His father Devi Prasad was a dealer in tobacco and snuff and his family was known in Varanasi as the &amp;#39;Snuff-Sahu&amp;#39;.</t>
  </si>
  <si>
    <t xml:space="preserve">1873_11 </t>
  </si>
  <si>
    <t>He was one of the four main pillars of &amp;#39;Chhayawad&amp;#39;.</t>
  </si>
  <si>
    <t xml:space="preserve">3485_84 </t>
  </si>
  <si>
    <t>Sur&amp;#39;s poem beautifully describes the heartily emotions.</t>
  </si>
  <si>
    <t xml:space="preserve">3485_85 </t>
  </si>
  <si>
    <t>One can see the effect of a devoted and religious mind in several posts of Soor.</t>
  </si>
  <si>
    <t xml:space="preserve">3485_86 </t>
  </si>
  <si>
    <t>The poems of Soor are great not only in expression of feelings but also in projecting the art.</t>
  </si>
  <si>
    <t xml:space="preserve">3485_87 </t>
  </si>
  <si>
    <t>Soor&amp;#39;s language is easy&amp;#44; natural and comprehendable.</t>
  </si>
  <si>
    <t xml:space="preserve">5008_28 </t>
  </si>
  <si>
    <t>This is believed to be the introduction of Islam.</t>
  </si>
  <si>
    <t xml:space="preserve">5008_29 </t>
  </si>
  <si>
    <t>Towards the end of the 12th century&amp;#44; Delhi throne was captured by Turkish rulers who ruled there for many years.</t>
  </si>
  <si>
    <t xml:space="preserve">5008_30 </t>
  </si>
  <si>
    <t>Hindu Vijaynagar and Golkonda were the kingdoms in south.</t>
  </si>
  <si>
    <t xml:space="preserve">5008_31 </t>
  </si>
  <si>
    <t>The fall of Vijaynagar occurred in 1556.</t>
  </si>
  <si>
    <t xml:space="preserve">1679_50 </t>
  </si>
  <si>
    <t>Vishop G.H. Westcot has presented a list of 74 works of Kabeer and Ramdas Gaud gave 71 books in Hindutva.</t>
  </si>
  <si>
    <t xml:space="preserve">1679_52 </t>
  </si>
  <si>
    <t>Kabeer&amp;#39;s language collection is famous by the name &amp;#39;Beejeak&amp;#39;.</t>
  </si>
  <si>
    <t xml:space="preserve">1679_53 </t>
  </si>
  <si>
    <t>It has three parts- Ramaini&amp;#44; Sabad&amp;#44; Sakhi. These are a collection of many languages including Punjabi&amp;#44; Rajasthani&amp;#44; local language&amp;#44; Avadhi&amp;#44; Brij language.</t>
  </si>
  <si>
    <t xml:space="preserve">1872_165 </t>
  </si>
  <si>
    <t>In 1968 famous Indian filmmaker Mrinal Sen produced a Bangla film named &amp;#39;Nil Aakasher Neeche&amp;#39; on basis of her memoir &amp;#39;Wah Chini Bhai&amp;#39;.</t>
  </si>
  <si>
    <t xml:space="preserve">1872_166 </t>
  </si>
  <si>
    <t>On 16th september 1969 indian postal department made a 2 rupee stamp of her along with jayshankar prasad and released it .</t>
  </si>
  <si>
    <t xml:space="preserve">1872_167 </t>
  </si>
  <si>
    <t>The contributions of Mahadevivarma</t>
  </si>
  <si>
    <t xml:space="preserve">1872_170 </t>
  </si>
  <si>
    <t>Important places related to mahadevi .</t>
  </si>
  <si>
    <t xml:space="preserve">193079_270 </t>
  </si>
  <si>
    <t>Pediatrics&amp;#39;s name Komarbharan Sankshodhnartham</t>
  </si>
  <si>
    <t xml:space="preserve">193079_271 </t>
  </si>
  <si>
    <t>All the deceases of child and women can be cured</t>
  </si>
  <si>
    <t xml:space="preserve">193079_275 </t>
  </si>
  <si>
    <t>(4)Toxicology - In this different real&amp;#44; religious mendicants and important topics along with their symptoms and cure are described.</t>
  </si>
  <si>
    <t xml:space="preserve">1478_291 </t>
  </si>
  <si>
    <t>Akbar&amp;#39;s interest in Hindu religion was not just due to his political aim but he had personal interest in Hindu religion.</t>
  </si>
  <si>
    <t xml:space="preserve">1478_292 </t>
  </si>
  <si>
    <t>Besdies Hindu religion&amp;#44; he was interested in knowing about Shiaite Islam and Christianity</t>
  </si>
  <si>
    <t xml:space="preserve">1478_293 </t>
  </si>
  <si>
    <t>He even had Portuguese padres from Goa visit his court to give him a sermon on Christianity.</t>
  </si>
  <si>
    <t xml:space="preserve">1478_294 </t>
  </si>
  <si>
    <t>He reserved a special place in his courtyard which was known as Ibadat-Khana (Prayer Hall)&amp;#44; where different religious leaders and preachers used to conduct religious discussions.</t>
  </si>
  <si>
    <t xml:space="preserve">8066_99 </t>
  </si>
  <si>
    <t>To compete with the video streaming website of France named  DailyMotion&amp;#44; Google made a deal with local television stations like M6 and France Televisions for local video data telecast.</t>
  </si>
  <si>
    <t xml:space="preserve">8066_100 </t>
  </si>
  <si>
    <t>On 17th October 2007&amp;#44; it was announced that a Hong-Kong edition was launched. Steve Chain of You Tube said that the next aim was Talwan.</t>
  </si>
  <si>
    <t xml:space="preserve">8066_101 </t>
  </si>
  <si>
    <t>On 22nd October 2009 a launch party was organized with the aim of helping the Newzeland&amp;#39;s You Tube celebrity. It was soon clear that they wanted to portray the growth of Newzeland and also three good friends who were together.</t>
  </si>
  <si>
    <t xml:space="preserve">8066_102 </t>
  </si>
  <si>
    <t>You Tube&amp;#39;s plan to have the local edition in Turkey is going through a rough patch. Though the Turkey Govenment has asked You Tube to have an Office in Turkey which would abide by the Turkish law. You Tube does not want to do this but all the videos would not disrespect the Turkish laws. The Turkey authorities have expressed concerns that You tube has posted videos to insult Mustafa Kemal Ataturk and to destroy other Muslim material.</t>
  </si>
  <si>
    <t xml:space="preserve">3423_0 </t>
  </si>
  <si>
    <t>The English language (&amp;quot;Angreji&amp;quot;: English&amp;#44; Hindi pronunciation: &amp;quot;English&amp;quot;) is a language that falls withing the Indo-European family of languages and so&amp;#44; is somewhat related to languages like Hindi&amp;#44; Urdu&amp;#44; Farsi etc.</t>
  </si>
  <si>
    <t xml:space="preserve">3423_1 </t>
  </si>
  <si>
    <t>It is placed in the Germanic language branch of this language family.</t>
  </si>
  <si>
    <t xml:space="preserve">3423_2 </t>
  </si>
  <si>
    <t>Among all the other languages present today&amp;#44; only English language is considered to be the first international language.</t>
  </si>
  <si>
    <t xml:space="preserve">3423_3 </t>
  </si>
  <si>
    <t>It is the national language of many countries in the world and even today&amp;#44; it is prominently used as a primary language in the fields of science&amp;#44; computers&amp;#44; literature&amp;#44; politics and higher studies in many countries (Mainly: In former British colonies).</t>
  </si>
  <si>
    <t xml:space="preserve">142_74 </t>
  </si>
  <si>
    <t>He was before the world existed and will be after the world.</t>
  </si>
  <si>
    <t xml:space="preserve">142_75 </t>
  </si>
  <si>
    <t>He is the ultimate truth&amp;#44; most powerful and omniscient.</t>
  </si>
  <si>
    <t xml:space="preserve">142_76 </t>
  </si>
  <si>
    <t>He is beyond time&amp;#44; eternal and permanent.</t>
  </si>
  <si>
    <t xml:space="preserve">142_77 </t>
  </si>
  <si>
    <t>He is absolute knowledge.</t>
  </si>
  <si>
    <t xml:space="preserve">18998_70 </t>
  </si>
  <si>
    <t>Devanagari Documentation Clerk - 100% pure typing tool for a new Hindi; phonetic  English Basad Unicode typing tool</t>
  </si>
  <si>
    <t xml:space="preserve">18998_73 </t>
  </si>
  <si>
    <t>Google translation (lipiandharan)</t>
  </si>
  <si>
    <t xml:space="preserve">18998_77 </t>
  </si>
  <si>
    <t>Ga&amp;#44; Ma Bha Na: Indian language word processor By Onkar Joshi (WYSWYG)</t>
  </si>
  <si>
    <t xml:space="preserve">18998_78 </t>
  </si>
  <si>
    <t>features:full options&amp;#44;online&amp;#44;devanagiri supported(WYSWYG)</t>
  </si>
  <si>
    <t xml:space="preserve">193079_152 </t>
  </si>
  <si>
    <t>(2)Treating the ailment opposite to the symptoms and pain.</t>
  </si>
  <si>
    <t xml:space="preserve">193079_153 </t>
  </si>
  <si>
    <t>Allopathy was also established on this principle.(Allos=Opposite&amp;#44; apathy=pain&amp;#44; Allopathy.)</t>
  </si>
  <si>
    <t xml:space="preserve">193079_154 </t>
  </si>
  <si>
    <t>(3) Aim and ailment&amp;#44; cure of the ailment by providing the opposite treatment.</t>
  </si>
  <si>
    <t xml:space="preserve">193079_155 </t>
  </si>
  <si>
    <t>(4) Hetuviparitarthkari (aims at opposing)Providing a treatment opposite to that of the pain or ailment&amp;#44; for example&amp;#44; treating a burn by applying a hot medicinal paste on it&amp;#44; so that it results in excess bloodflow to the area and prevents clotting of blood.</t>
  </si>
  <si>
    <t xml:space="preserve">2319_39 </t>
  </si>
  <si>
    <t>He bowls and bats with right hand but writes with his left hand.</t>
  </si>
  <si>
    <t xml:space="preserve">2319_40 </t>
  </si>
  <si>
    <t>He regularly practises bowling with the left hand.</t>
  </si>
  <si>
    <t xml:space="preserve">2319_41 </t>
  </si>
  <si>
    <t>His batting is based on excellent balance and control.</t>
  </si>
  <si>
    <t xml:space="preserve">2319_42 </t>
  </si>
  <si>
    <t>He likes to play on hard and fast West-Indian and Australian pitches instead of slow Indian pitches.</t>
  </si>
  <si>
    <t xml:space="preserve">142_22 </t>
  </si>
  <si>
    <t>In a second point of view&amp;#44; it seems the origin of Hindu religion is from Indian tradition which is before Sindhu Saraswati tradition.</t>
  </si>
  <si>
    <t xml:space="preserve">142_24 </t>
  </si>
  <si>
    <t>Hindu is a Farsi word</t>
  </si>
  <si>
    <t xml:space="preserve">142_25 </t>
  </si>
  <si>
    <t>Hindu told his religion most like Sanatan religion or Vaidik religion.</t>
  </si>
  <si>
    <t xml:space="preserve">1838_176 </t>
  </si>
  <si>
    <t>He was the announcer&amp;#44; playback singer&amp;#44; and presenter in many programs.</t>
  </si>
  <si>
    <t xml:space="preserve">1838_177 </t>
  </si>
  <si>
    <t>Famous film director Satyajit Ray was so impressed with Bachchan&amp;#39;s voice&amp;#44; so he decided to use his voice for telling commentary in &amp;#39;Shatranj Ke Khiladi&amp;#39; since he could not find a suitable role for him</t>
  </si>
  <si>
    <t xml:space="preserve">1838_178 </t>
  </si>
  <si>
    <t>Before coming to  the film industry&amp;#44; Bachchan applied for an announcer&amp;#39;s job with All India Radio&amp;#44; but he was rejected</t>
  </si>
  <si>
    <t xml:space="preserve">1838_179 </t>
  </si>
  <si>
    <t>Controversy and criticism</t>
  </si>
  <si>
    <t xml:space="preserve">193079_212 </t>
  </si>
  <si>
    <t>Medicinal and systematic Treatment - considering power of disease and deseased person health &amp;#44; discease type&amp;#44; situation medicine is given and it differs in quantity</t>
  </si>
  <si>
    <t xml:space="preserve">193079_213 </t>
  </si>
  <si>
    <t>Its of 3 types - investigation&amp;#44; treatment and surgery</t>
  </si>
  <si>
    <t xml:space="preserve">193079_214 </t>
  </si>
  <si>
    <t>starting with giving medicine</t>
  </si>
  <si>
    <t xml:space="preserve">193079_215 </t>
  </si>
  <si>
    <t>removal of waste from body is called motion/ stooling</t>
  </si>
  <si>
    <t xml:space="preserve">50557_112 </t>
  </si>
  <si>
    <t>United States of America</t>
  </si>
  <si>
    <t xml:space="preserve">50557_116 </t>
  </si>
  <si>
    <t>On looking downward in the afternoon&amp;#44; air pollution is clearly visible on the field of front hill in Los Angles.</t>
  </si>
  <si>
    <t xml:space="preserve">50557_117 </t>
  </si>
  <si>
    <t>United States Congress has passed the series of Clean Air Act in 1960&amp;#44; 70 and 90&amp;#44; which strengthened the Air Pollution rules&amp;#44; individual States of America&amp;#44; some European countries and European union has followed these initiatives. Pure Air Act ensures&amp;#44; the set of basic group of limited air pollutants quantity and provides reporting and enforcement system.</t>
  </si>
  <si>
    <t xml:space="preserve">50557_118 </t>
  </si>
  <si>
    <t>In 1999 United States of America EPA (EPA) has changed Air Quality Index (AQI)along with Standard Index of Pollution (PSI) into new PM 2.5 with Ozone Standards.</t>
  </si>
  <si>
    <t xml:space="preserve">19296_444 </t>
  </si>
  <si>
    <t>The advantages of these: 1. No court fees are applicable.</t>
  </si>
  <si>
    <t xml:space="preserve">19296_445 </t>
  </si>
  <si>
    <t>2. Here procedural codes/evidences acts are not applicable.</t>
  </si>
  <si>
    <t xml:space="preserve">19296_446 </t>
  </si>
  <si>
    <t>3. Both parties come to agrement by direct discussions with the Judge.</t>
  </si>
  <si>
    <t xml:space="preserve">19296_447 </t>
  </si>
  <si>
    <t>4. No one can appeal against their decision.</t>
  </si>
  <si>
    <t xml:space="preserve">1431_312 </t>
  </si>
  <si>
    <t>Karna is also known as &amp;quot;Danveer karna&amp;quot;.</t>
  </si>
  <si>
    <t xml:space="preserve">1431_313 </t>
  </si>
  <si>
    <t>Karna was born with an armour(&amp;#39;Kavacha&amp;#39;)and a pair of earrings(&amp;#39;Kundala&amp;#39;)attached to him &amp;#44; which he gave to Indra.</t>
  </si>
  <si>
    <t xml:space="preserve">1431_314 </t>
  </si>
  <si>
    <t>Kripacharya: The Brahmin mentor of Hastinapur.</t>
  </si>
  <si>
    <t xml:space="preserve">1431_315 </t>
  </si>
  <si>
    <t>His sister Kripi was married to Drona.</t>
  </si>
  <si>
    <t xml:space="preserve">1431_401 </t>
  </si>
  <si>
    <t>Category : Mahabharata</t>
  </si>
  <si>
    <t xml:space="preserve">1431_403 </t>
  </si>
  <si>
    <t>category : stories from the Puran</t>
  </si>
  <si>
    <t xml:space="preserve">1405_7 </t>
  </si>
  <si>
    <t>Which contributes about five percent of the Gross Domestic Products of India.</t>
  </si>
  <si>
    <t xml:space="preserve">1405_8 </t>
  </si>
  <si>
    <t>This contributes 25% of India&amp;#39;s industrial production&amp;#44; 40% of shipping trade&amp;#44; 70% of India&amp;#39;s total trade capital.</t>
  </si>
  <si>
    <t xml:space="preserve">1405_9 </t>
  </si>
  <si>
    <t>Mumbai is one of the world&amp;#39;s top ten economic centers.</t>
  </si>
  <si>
    <t xml:space="preserve">1405_10 </t>
  </si>
  <si>
    <t>Most of the Indian banking and trade corporation head offices and sevral other finacial institutions such as Reserve Bank of India&amp;#44; Bombay Stock Exchange&amp;#44; National Stock Exchange and offices of several Indian companies and MNCs are located in Mumbai.</t>
  </si>
  <si>
    <t xml:space="preserve">1847_32 </t>
  </si>
  <si>
    <t>In a span of twenty years&amp;#44; one can see numerous shades of colors in his stories.</t>
  </si>
  <si>
    <t xml:space="preserve">1847_33 </t>
  </si>
  <si>
    <t>Prior to him&amp;#44; only fiction&amp;#44; magic and puranic religious compositions were written in hindi.</t>
  </si>
  <si>
    <t xml:space="preserve">1847_34 </t>
  </si>
  <si>
    <t>Premchand started realism in hindi.</t>
  </si>
  <si>
    <t xml:space="preserve">1847_35 </t>
  </si>
  <si>
    <t>Numerous topics that rose in prominence in Indian literature like literature for oppressed or for women&amp;#44; somewhere finds its roots in the writings of Premchand.</t>
  </si>
  <si>
    <t xml:space="preserve">1478_5 </t>
  </si>
  <si>
    <t>Amongst emperors Akbar was the only emperor&amp;#44; who got love and respect equally from Hindus and Muslims both.</t>
  </si>
  <si>
    <t xml:space="preserve">1478_6 </t>
  </si>
  <si>
    <t>He establish the Den-a-Ehahe persuasion for decreasing the distance between Hindu and Muslim community.</t>
  </si>
  <si>
    <t xml:space="preserve">1478_7 </t>
  </si>
  <si>
    <t>the doors to his palace were always opened for anyone at all times.</t>
  </si>
  <si>
    <t xml:space="preserve">1478_8 </t>
  </si>
  <si>
    <t>His court had more Hindu princes than Muslim princes.</t>
  </si>
  <si>
    <t xml:space="preserve">877_78 </t>
  </si>
  <si>
    <t>The Sindhu is the main river here.</t>
  </si>
  <si>
    <t xml:space="preserve">877_79 </t>
  </si>
  <si>
    <t>Apart from this other tributories of Sindhu which from across Punjab and because of that Punjab has suitable climatic conditions for agriculture.</t>
  </si>
  <si>
    <t xml:space="preserve">877_80 </t>
  </si>
  <si>
    <t>Baluchistan is on the west and south-western parts of river Indus&amp;#44;which is on desert area</t>
  </si>
  <si>
    <t xml:space="preserve">877_81 </t>
  </si>
  <si>
    <t>On the East side of the Sindh&amp;#44; there lies the broad part of the Thar desert but Tharparkar is the world&amp;#39;s only vegetative desert in Sindh itself.</t>
  </si>
  <si>
    <t xml:space="preserve">5009_179 </t>
  </si>
  <si>
    <t>On the basis of the basic principles of the Quran&amp;#44; there is no conflict among muslims.</t>
  </si>
  <si>
    <t xml:space="preserve">5009_180 </t>
  </si>
  <si>
    <t>The Right of the Quran-Quran states that every muslim has five rights&amp;#44; which he should exercise in accordance to his power and capability.</t>
  </si>
  <si>
    <t xml:space="preserve">5009_181 </t>
  </si>
  <si>
    <t>Honesty:Every muslim should consider the Quran as the book of God&amp;#44; and be honest in this opinion in his thought and words.</t>
  </si>
  <si>
    <t xml:space="preserve">5009_182 </t>
  </si>
  <si>
    <t>Reading: Every muslim has the right to read and understand the Quran. He should understand what he reads in the Quran.</t>
  </si>
  <si>
    <t xml:space="preserve">193079_203 </t>
  </si>
  <si>
    <t>All materials&amp;#44; most of the time&amp;#44; can not be used in their naturally occuring forms&amp;#44; to help the body.</t>
  </si>
  <si>
    <t xml:space="preserve">193079_204 </t>
  </si>
  <si>
    <t>Considering the needs of the patient and the illness&amp;#44; these materials have to be modified in their form and nature to make them compatable with and useful to the bodily elements.  The different physical and chemical processes  to achieve this are called the pharmaceutical processes.</t>
  </si>
  <si>
    <t xml:space="preserve">193079_205 </t>
  </si>
  <si>
    <t>Like&amp;#44; juice&amp;#44; paste or powder&amp;#44; infusion&amp;#44; dicoction&amp;#44; tinctures&amp;#44; oils&amp;#44; ghee&amp;#44; jellies&amp;#44; etc. and search&amp;#44; fusion&amp;#44; mixing&amp;#44; purifying&amp;#44; softening etc. of the minerals.</t>
  </si>
  <si>
    <t xml:space="preserve">2908_145 </t>
  </si>
  <si>
    <t>Category:Vedic Religion</t>
  </si>
  <si>
    <t xml:space="preserve">45708_3 </t>
  </si>
  <si>
    <t>Missionary sexual position</t>
  </si>
  <si>
    <t xml:space="preserve">45708_4 </t>
  </si>
  <si>
    <t>Different types of sexual positions popular among humans will be described here</t>
  </si>
  <si>
    <t xml:space="preserve">3411_35 </t>
  </si>
  <si>
    <t>Cooking with sun energy enable us to save the traditional fuels that we use for cooking.</t>
  </si>
  <si>
    <t xml:space="preserve">3411_36 </t>
  </si>
  <si>
    <t>There are different methods of cooking with sun energy like box cooking&amp;#44; vapor cooking and pressure cooking.Even traditional way of cooking can be done with the help of sun energy.</t>
  </si>
  <si>
    <t xml:space="preserve">3411_37 </t>
  </si>
  <si>
    <t>Box cooking is useful during rainy or cloudy days when there is no sun energy is available</t>
  </si>
  <si>
    <t xml:space="preserve">54_77 </t>
  </si>
  <si>
    <t>But it was the national language of India until middle of 20th century.</t>
  </si>
  <si>
    <t xml:space="preserve">54_78 </t>
  </si>
  <si>
    <t>In the beginning&amp;#44; it was the important contribution of saints and religious leaders in developing Hindi.</t>
  </si>
  <si>
    <t xml:space="preserve">54_79 </t>
  </si>
  <si>
    <t>After this Hindi journalism and freedom struggle provided much help; after that Mumbai films provided help and now due to electronic media (TV) there has been an increase in the number of people who read or write Hindi.</t>
  </si>
  <si>
    <t xml:space="preserve">54_80 </t>
  </si>
  <si>
    <t>Standardization of Hindi</t>
  </si>
  <si>
    <t xml:space="preserve">194789_6 </t>
  </si>
  <si>
    <t>Geetha  gives a beautiful account of one lord almighty&amp;#44; after effects of our deeds&amp;#44;Importance of  knowledge and the need to serve god and human.</t>
  </si>
  <si>
    <t xml:space="preserve">194789_7 </t>
  </si>
  <si>
    <t>It describes &amp;quot;Atman&amp;quot; or soul being different from body.</t>
  </si>
  <si>
    <t xml:space="preserve">194789_8 </t>
  </si>
  <si>
    <t>The last episode of Sri Bhagwadgita is the war of mahabharat.</t>
  </si>
  <si>
    <t xml:space="preserve">194789_9 </t>
  </si>
  <si>
    <t>Just like a common man who gets entangled in his routine life and gets depressed and thereafter tries to run away from the daily chores of life Arjun who is the main hero of Mahabharat was scared of the problems to be faced in life and was disappointed from his Kshatriya religion&amp;#44; just like Arjun we also sometimes during our indecisiveness get depressed and do walk away from our basic duties toward life.</t>
  </si>
  <si>
    <t xml:space="preserve">8066_51 </t>
  </si>
  <si>
    <t>on February 23&amp;#44;2008 Pakistan blocked you tube due to offensive material towards the Islamic faith including the display of pictures of the prophet Muhammad.thousands of Pakistani with the help of hot spot shield VPN software were used to block this. it got removed on 26 January 2008 when the offensive material was removed.</t>
  </si>
  <si>
    <t xml:space="preserve">8066_52 </t>
  </si>
  <si>
    <t>there is always the chances off getting the site blocked. in china on 18 October was blocked and again it got removed on 31 October</t>
  </si>
  <si>
    <t xml:space="preserve">8066_53 </t>
  </si>
  <si>
    <t>Upload of Video is banned in some countries in  school due to the increase of bad intension and religious fight and high bandwidth  usage.</t>
  </si>
  <si>
    <t xml:space="preserve">19296_148 </t>
  </si>
  <si>
    <t>2. The country gets political stability.</t>
  </si>
  <si>
    <t xml:space="preserve">19296_149 </t>
  </si>
  <si>
    <t>There are some disadvantages too</t>
  </si>
  <si>
    <t xml:space="preserve">19296_150 </t>
  </si>
  <si>
    <t>1. Cabinet can also take decisions which are not of benefit to its party or the country in general.</t>
  </si>
  <si>
    <t xml:space="preserve">19296_151 </t>
  </si>
  <si>
    <t>2. This leads to powers going into wrong hands.</t>
  </si>
  <si>
    <t xml:space="preserve">10138_100 </t>
  </si>
  <si>
    <t>There he met  Musollini&amp;#44; the Head of Italy&amp;#44; who promised to help him in the movement of indian independence</t>
  </si>
  <si>
    <t xml:space="preserve">10138_101 </t>
  </si>
  <si>
    <t>Irish leader De Vallera became a fast friend of Subhash Babu.</t>
  </si>
  <si>
    <t xml:space="preserve">10138_102 </t>
  </si>
  <si>
    <t>While Subashbabu was  in Europe&amp;#44; Pandit Jawaharrlal Nehru&amp;#39;s wife Kamala Nehru died in Austria.</t>
  </si>
  <si>
    <t xml:space="preserve">10138_103 </t>
  </si>
  <si>
    <t>Subashbabu went there and gave his condolences to Pandit Jawaharrlal Nehru.</t>
  </si>
  <si>
    <t xml:space="preserve">1405_239 </t>
  </si>
  <si>
    <t>A small part of the city&amp;#39;s population consists of the Jews and Parsis also&amp;#44; who had arrived here nearly 1600 years back from the gulf of Persia and Yemen.</t>
  </si>
  <si>
    <t xml:space="preserve">1405_240 </t>
  </si>
  <si>
    <t>There are more number of multilingual people in Mumbai as compared with any other metropolis of India.</t>
  </si>
  <si>
    <t xml:space="preserve">1405_241 </t>
  </si>
  <si>
    <t>The official language of Maharashtra is Marathi.</t>
  </si>
  <si>
    <t xml:space="preserve">1405_242 </t>
  </si>
  <si>
    <t>The other two spoken languages are Hindi and English.</t>
  </si>
  <si>
    <t xml:space="preserve">899_13 </t>
  </si>
  <si>
    <t>In the twentieth century&amp;#44; there were lesser struggles and protests&amp;#44; hence the rulers gave the citizens and their representatives the maximum rights possible.</t>
  </si>
  <si>
    <t xml:space="preserve">899_14 </t>
  </si>
  <si>
    <t>Finally&amp;#44; all struggles ended when the Maoist leader&amp;#44; Pranchanda was elected as the prime minister by majority rights of the people&amp;#44; in 2008.</t>
  </si>
  <si>
    <t xml:space="preserve">899_15 </t>
  </si>
  <si>
    <t>But Prachanda had to resign after diffesernce of opinion with the president about the dismissal of the army chief. His supporting parties too withdrew support after the transmission of a video footage on television&amp;#44; concerning admission of Maoists into the army.</t>
  </si>
  <si>
    <t xml:space="preserve">899_16 </t>
  </si>
  <si>
    <t>At persent&amp;#44; the senior leader&amp;#44; Madhav Kumar is the prime minister of Nepal.</t>
  </si>
  <si>
    <t xml:space="preserve">54_107 </t>
  </si>
  <si>
    <t>Probably this is the sub language of all the states where Hindi is the mother tongue.</t>
  </si>
  <si>
    <t xml:space="preserve">54_108 </t>
  </si>
  <si>
    <t>Unfortunately Hindustan had no constitutional status anywhere.</t>
  </si>
  <si>
    <t xml:space="preserve">54_110 </t>
  </si>
  <si>
    <t>Various phrases in Hindi and their literature</t>
  </si>
  <si>
    <t xml:space="preserve">2403_203 </t>
  </si>
  <si>
    <t>People firmly believe that immersing  their ashes after their death is vital for release from the cycle of birth; to achieve this&amp;#44; they even prefer to die on the banks of Ganga or have at least their last rites performed there.</t>
  </si>
  <si>
    <t xml:space="preserve">2403_204 </t>
  </si>
  <si>
    <t>People worship&amp;#44; pray and meditate on the banks of Ganga at many places.</t>
  </si>
  <si>
    <t xml:space="preserve">2403_205 </t>
  </si>
  <si>
    <t>The waters of Ganga are deemed sacred and is essential for all rituals.</t>
  </si>
  <si>
    <t xml:space="preserve">2403_206 </t>
  </si>
  <si>
    <t>Ganga water is also considered as one of the amruth in panchamruth| (panchamruth is holy water which is given to drink after offering the prayer)</t>
  </si>
  <si>
    <t xml:space="preserve">45708_134 </t>
  </si>
  <si>
    <t>To see the list of different illustrated positions of intercourse&amp;#44; click here.</t>
  </si>
  <si>
    <t xml:space="preserve">45708_135 </t>
  </si>
  <si>
    <t>Category:Sexual Intercourse</t>
  </si>
  <si>
    <t xml:space="preserve">48889_2 </t>
  </si>
  <si>
    <t>In animals the result of successful mating is the fertilization of the egg by the sperm.</t>
  </si>
  <si>
    <t xml:space="preserve">74_51 </t>
  </si>
  <si>
    <t>It is not used in Hindi.</t>
  </si>
  <si>
    <t xml:space="preserve">74_52 </t>
  </si>
  <si>
    <t>This is used in Marathi and Vidik Samskrit</t>
  </si>
  <si>
    <t xml:space="preserve">74_53 </t>
  </si>
  <si>
    <t>&amp;#39;Sha&amp;#39; accented in Sanskrit is like this: Making sound with touching the tip of tongue to palate.</t>
  </si>
  <si>
    <t xml:space="preserve">74_54 </t>
  </si>
  <si>
    <t>In the middle of Shukla Ajurrbado portion&amp;#44;&amp;quot;SO&amp;quot; was to be  pronounced as if it is &amp;quot;Kho&amp;quot;</t>
  </si>
  <si>
    <t xml:space="preserve">5804_64 </t>
  </si>
  <si>
    <t>Mountains crown bowl on which Trishul shaped structure will be seen|</t>
  </si>
  <si>
    <t xml:space="preserve">5804_67 </t>
  </si>
  <si>
    <t>The minaret situated in the four corner&amp;#44; gives it image of a four cornered frame.</t>
  </si>
  <si>
    <t xml:space="preserve">5804_69 </t>
  </si>
  <si>
    <t>There is pot on the coronet of main dome (see right).</t>
  </si>
  <si>
    <t xml:space="preserve">2316_8 </t>
  </si>
  <si>
    <t>The primary education of Aaishwarya Rai (up to Standard VII) was completed in Hyderabad&amp;#44; Andhra Pradesh.</t>
  </si>
  <si>
    <t xml:space="preserve">2316_9 </t>
  </si>
  <si>
    <t>After that&amp;#44; her family came over to Mumbai and settled there.</t>
  </si>
  <si>
    <t xml:space="preserve">2316_10 </t>
  </si>
  <si>
    <t>In Mumbai she studied at Arya Vidhya Mandir&amp;#44; Santa Cruise and then at M D G Ruperal College&amp;#44; Mtunga.</t>
  </si>
  <si>
    <t xml:space="preserve">2316_11 </t>
  </si>
  <si>
    <t>During her studies she received many modeling offers and began her modeling career.</t>
  </si>
  <si>
    <t xml:space="preserve">952_13 </t>
  </si>
  <si>
    <t>And vandalism on the website easily with the ability to edit&amp;#44; uneven quality and several languages&amp;#44; etc. In fact&amp;#44; the priority of the criticism is off-site popularity</t>
  </si>
  <si>
    <t xml:space="preserve">952_14 </t>
  </si>
  <si>
    <t>Yet its free distribution&amp;#44; constant change and a large number of different areas and the inclusion of languages on the Internet it one of the world&amp;#39;s most popular directory resources has made</t>
  </si>
  <si>
    <t xml:space="preserve">952_15 </t>
  </si>
  <si>
    <t>Money for Wikipedia comes from Wikipedia foundation.</t>
  </si>
  <si>
    <t xml:space="preserve">952_16 </t>
  </si>
  <si>
    <t>in the fourth quarter of 2005&amp;#44; its need was 3&amp;#44;21&amp;#44;000 us dollars&amp;#44; from which 60% was necessary for the hardware.</t>
  </si>
  <si>
    <t xml:space="preserve">1838_206 </t>
  </si>
  <si>
    <t>It is extremely foolish to level such lowly  charges against him</t>
  </si>
  <si>
    <t xml:space="preserve">1838_207 </t>
  </si>
  <si>
    <t>Abitabh is a superstar&amp;#44; he is respected in all over the world</t>
  </si>
  <si>
    <t xml:space="preserve">1838_208 </t>
  </si>
  <si>
    <t>No one can forget him.</t>
  </si>
  <si>
    <t xml:space="preserve">1838_209 </t>
  </si>
  <si>
    <t>Abitabh should ignore these charges and should concentrate on his acting</t>
  </si>
  <si>
    <t xml:space="preserve">1405_326 </t>
  </si>
  <si>
    <t>Indian film industry Bollywood is situated in Mumbai.</t>
  </si>
  <si>
    <t xml:space="preserve">1405_327 </t>
  </si>
  <si>
    <t>there are a lot of newspapers&amp;#44; television channels and radio stations in Mumbai.</t>
  </si>
  <si>
    <t xml:space="preserve">1405_328 </t>
  </si>
  <si>
    <t>The main newspapers in marathi are Navkal&amp;#44; Maharastra Times&amp;#44; Loksatta&amp;#44; Lokmat and Sakal.</t>
  </si>
  <si>
    <t xml:space="preserve">5008_272 </t>
  </si>
  <si>
    <t>Previous-Medieval period India (Google Book; writer-Shrinetra Pandit) (the spelling in the hindi might be wrong I guess.  It should be Trinetra Pandit&amp;#44; however i have put it as Shrinetra because it is shown in the text like that)</t>
  </si>
  <si>
    <t xml:space="preserve">5008_273 </t>
  </si>
  <si>
    <t>We and our Freedom (Google Book:Indian History from before English to starting of 21 century )</t>
  </si>
  <si>
    <t xml:space="preserve">5008_274 </t>
  </si>
  <si>
    <t>Indian history- From prehistoric era to post-freedom era (Google book; author- Vipul Singh)</t>
  </si>
  <si>
    <t xml:space="preserve">3485_17 </t>
  </si>
  <si>
    <t>Mota path media: enter link title&amp;#44; differences over date of birth and place of birth</t>
  </si>
  <si>
    <t xml:space="preserve">3485_18 </t>
  </si>
  <si>
    <t>There is a differences of opinion over the ate of birth and place of birth of Surdas.</t>
  </si>
  <si>
    <t xml:space="preserve">3485_20 </t>
  </si>
  <si>
    <t>&amp;#39;Sahitya lahiri&amp;#39; is considered to be Sur&amp;#39;s written work.</t>
  </si>
  <si>
    <t xml:space="preserve">3485_21 </t>
  </si>
  <si>
    <t>It contains the following padya for the writing period of Sahitya Lahri.</t>
  </si>
  <si>
    <t xml:space="preserve">834_80 </t>
  </si>
  <si>
    <t>On 26-January-1926&amp;#44; Day of the Indian Constitution came in force&amp;#44; &amp;quot;Sirohi&amp;quot; Estate also made incorporated in &amp;quot;Greater Rajasthan&amp;quot;.</t>
  </si>
  <si>
    <t xml:space="preserve">834_81 </t>
  </si>
  <si>
    <t>This merger(incorporation) also viewed as a formality because the Indian Government already held control here.</t>
  </si>
  <si>
    <t xml:space="preserve">834_82 </t>
  </si>
  <si>
    <t>actually&amp;#44; when the Rajasthan integration process was going on&amp;#44; the ruler of Sirohi kingdom was still a minor.</t>
  </si>
  <si>
    <t xml:space="preserve">834_83 </t>
  </si>
  <si>
    <t>For this reason the affairs of estate were look after by an agency under the presidentship of the queen of &amp;quot;Dovagarh&amp;quot;&amp;#44; which was constituted for the purpose of handover of power.</t>
  </si>
  <si>
    <t xml:space="preserve">8066_18 </t>
  </si>
  <si>
    <t>The domain name youtube.com was activated on February 15&amp;#44; 2005&amp;#44; and the website was developed over the subsequent months. The developers offered the public a beta test of the site in May 2005&amp;#44; six months before the official launch in November 2005.</t>
  </si>
  <si>
    <t xml:space="preserve">8066_23 </t>
  </si>
  <si>
    <t>Pachelbel&amp;#39;s Canon on an electric guitar is the most popular video on YouTube.</t>
  </si>
  <si>
    <t xml:space="preserve">8066_24 </t>
  </si>
  <si>
    <t>Before the launch of YouTube in 2005&amp;#44; there were few easy methods available for ordinary computer users who wanted to post videos online. With its simple interface&amp;#44; YouTube made it possible for anyone with an Internet connection to post a video that a worldwide audience could watch within a  few minutes.</t>
  </si>
  <si>
    <t xml:space="preserve">1679_40 </t>
  </si>
  <si>
    <t>He passed away in Maghar at the ripe age of 119.</t>
  </si>
  <si>
    <t xml:space="preserve">1679_42 </t>
  </si>
  <si>
    <t>Sages and spiritual leaders would constantly assemble at his place.</t>
  </si>
  <si>
    <t xml:space="preserve">1679_43 </t>
  </si>
  <si>
    <t>Kabir was uneducated- He had never touched paper and never held a pen.</t>
  </si>
  <si>
    <t xml:space="preserve">3485_39 </t>
  </si>
  <si>
    <t>Was Surdas born blind?</t>
  </si>
  <si>
    <t xml:space="preserve">3485_40 </t>
  </si>
  <si>
    <t>Surdas was born blind&amp;#44; according to Shrinath&amp;#39;s &amp;quot;Sanskritwarta Manipala&amp;quot;&amp;#44; Shri Harirai&amp;#39;s &amp;quot;Bhav-Prakash&amp;quot;&amp;#44; and Gokulnath&amp;#39;s &amp;quot;Nijwarta&amp;quot;.</t>
  </si>
  <si>
    <t xml:space="preserve">3485_41 </t>
  </si>
  <si>
    <t>But todays knowledgeable persons do not regard him blind&amp;#44; since he had described the beautiful forms of Krishna and Radha and have given vivid descriptions of the surroundings and the colours therein.</t>
  </si>
  <si>
    <t xml:space="preserve">3485_42 </t>
  </si>
  <si>
    <t>Shamsundardas writes&amp;#44;&amp;quot; Surdas could not have been blind&amp;#44; since it is not possible for a blind person to provide such vivid descriptions&amp;quot;</t>
  </si>
  <si>
    <t xml:space="preserve">1838_104 </t>
  </si>
  <si>
    <t>They decided not to publish anything related to Amitabh in their publications.</t>
  </si>
  <si>
    <t xml:space="preserve">1838_105 </t>
  </si>
  <si>
    <t>Until the end of 1989&amp;#44; Amitabh had banned the entry of press on his sets.</t>
  </si>
  <si>
    <t xml:space="preserve">1838_106 </t>
  </si>
  <si>
    <t>However he was not against any particular publication.</t>
  </si>
  <si>
    <t xml:space="preserve">1838_107 </t>
  </si>
  <si>
    <t>It has been said that Bachchan had banned some magazines because he disliked what has been printed about him in these magazine and to comply with this he had to use his special rights.</t>
  </si>
  <si>
    <t xml:space="preserve">9201_140 </t>
  </si>
  <si>
    <t xml:space="preserve">A13XN0JFSCA5BF </t>
  </si>
  <si>
    <t>United Nation Conference</t>
  </si>
  <si>
    <t xml:space="preserve">9201_141 </t>
  </si>
  <si>
    <t>United Nations: Conferences on Terrorism</t>
  </si>
  <si>
    <t xml:space="preserve">9201_142 </t>
  </si>
  <si>
    <t>United Nations Office on Drugs and Crime:States are working carefully on 12 major multinational argreements and protocol related issues to fight with terrorism but in many states these agreements have not been implemented.</t>
  </si>
  <si>
    <t xml:space="preserve">9201_143 </t>
  </si>
  <si>
    <t>A specialized website for article on news surveillance terrorism.</t>
  </si>
  <si>
    <t xml:space="preserve">18322_37 </t>
  </si>
  <si>
    <t>Lala Lajpat Rai died of the injury suffered in this lati charge.</t>
  </si>
  <si>
    <t xml:space="preserve">18322_38 </t>
  </si>
  <si>
    <t>They could not take any more of this.</t>
  </si>
  <si>
    <t xml:space="preserve">18322_39 </t>
  </si>
  <si>
    <t>They decided to murder police superintendent Sanders under a secret scheme.</t>
  </si>
  <si>
    <t xml:space="preserve">18322_40 </t>
  </si>
  <si>
    <t>As per this secret scheme&amp;#44; Bhagat Singh and Rajguru would pace up and down in front of Sanders&amp;#39; home.</t>
  </si>
  <si>
    <t xml:space="preserve">5193_23 </t>
  </si>
  <si>
    <t>Sidhharth tried to find answers to his questions from two Bramhins.</t>
  </si>
  <si>
    <t xml:space="preserve">5193_24 </t>
  </si>
  <si>
    <t>Even after meditating for long time&amp;#44; they could not answer his questions.</t>
  </si>
  <si>
    <t xml:space="preserve">5193_25 </t>
  </si>
  <si>
    <t>Then he did penance but could not find answers to his questions.</t>
  </si>
  <si>
    <t xml:space="preserve">10880_8 </t>
  </si>
  <si>
    <t>later on the renovation of red fort was done so that this can be joined  together with the fort of Salimgarh.</t>
  </si>
  <si>
    <t xml:space="preserve">10880_9 </t>
  </si>
  <si>
    <t>This fort and palace was the center of attraction of the city of Shajahanabad during the medieval period.</t>
  </si>
  <si>
    <t xml:space="preserve">10880_10 </t>
  </si>
  <si>
    <t>Red Fort&amp;#39;s planning&amp;#44; arrangement and beauty is the epitome of Mogal creativity&amp;#44; which reached to highest prosperity at the time of Shahajahan.</t>
  </si>
  <si>
    <t xml:space="preserve">10880_11 </t>
  </si>
  <si>
    <t>After building this fort&amp;#44; many developmental works were done by Shahajahan himself.</t>
  </si>
  <si>
    <t xml:space="preserve">831_73 </t>
  </si>
  <si>
    <t>There is not much difference between the culture of cities and villages.</t>
  </si>
  <si>
    <t xml:space="preserve">831_74 </t>
  </si>
  <si>
    <t>In urban areas too&amp;#44; people follow cultural customs.</t>
  </si>
  <si>
    <t xml:space="preserve">831_75 </t>
  </si>
  <si>
    <t>men are dominant in the society and women are still kept under  strict restraint.</t>
  </si>
  <si>
    <t xml:space="preserve">831_76 </t>
  </si>
  <si>
    <t>Main festivals include Chhat&amp;#44;Holi&amp;#44; Diwali&amp;#44; Dussehra&amp;#44; Mahashivratri&amp;#44; Naagpanchami&amp;#44; Shreepanchami&amp;#44; Muharram&amp;#44; Id and Christmas.</t>
  </si>
  <si>
    <t xml:space="preserve">3305_81 </t>
  </si>
  <si>
    <t>Category : Literature</t>
  </si>
  <si>
    <t xml:space="preserve">180934_2 </t>
  </si>
  <si>
    <t>Screenshot of websites for blogs.</t>
  </si>
  <si>
    <t xml:space="preserve">180934_3 </t>
  </si>
  <si>
    <t>Chitta is the Hindi word for blog and its plural is chitteh.This is one type of personal website and people as using it as a diary to write about the day to day happenings.</t>
  </si>
  <si>
    <t xml:space="preserve">A2IXZEF69ACMVO </t>
  </si>
  <si>
    <t xml:space="preserve">217417_100 </t>
  </si>
  <si>
    <t>Northern Newslines - Connects Indians throughout the world</t>
  </si>
  <si>
    <t xml:space="preserve">217417_101 </t>
  </si>
  <si>
    <t>Voice of Independence</t>
  </si>
  <si>
    <t xml:space="preserve">5804_198 </t>
  </si>
  <si>
    <t>Inside these walls attached with the garden are narrow lanes having gates with pillars.</t>
  </si>
  <si>
    <t xml:space="preserve">5804_199 </t>
  </si>
  <si>
    <t>This is the style of Hindu temples&amp;#44; which later was adopted in mosques</t>
  </si>
  <si>
    <t xml:space="preserve">5804_200 </t>
  </si>
  <si>
    <t>The walls are interspersed with sentry boxes with domes (small rooms with roofs which then might have been used for guarding but are now museums).</t>
  </si>
  <si>
    <t xml:space="preserve">5804_201 </t>
  </si>
  <si>
    <t>Main Entrance(Gate) is also a memorial.</t>
  </si>
  <si>
    <t xml:space="preserve">3305_75 </t>
  </si>
  <si>
    <t>A collection of great Hindi poetic works.</t>
  </si>
  <si>
    <t xml:space="preserve">3305_76 </t>
  </si>
  <si>
    <t>Poems collection - Huge collection of hindi poems.</t>
  </si>
  <si>
    <t xml:space="preserve">3305_77 </t>
  </si>
  <si>
    <t>More  on the Hindi language and literature</t>
  </si>
  <si>
    <t xml:space="preserve">3305_78 </t>
  </si>
  <si>
    <t>The history of modern Hindi literature.</t>
  </si>
  <si>
    <t xml:space="preserve">3046_83 </t>
  </si>
  <si>
    <t>After this celebration Chaitra Month (the first month of the new year) will start|</t>
  </si>
  <si>
    <t xml:space="preserve">3046_84 </t>
  </si>
  <si>
    <t>This festival denotes beginning of the new year as well as is a symbol of beginning of spring.</t>
  </si>
  <si>
    <t xml:space="preserve">3046_85 </t>
  </si>
  <si>
    <t>As the birth of the first person Manu also took place on this day&amp;#44; it is also called as Manwadithithi.</t>
  </si>
  <si>
    <t xml:space="preserve">3046_89 </t>
  </si>
  <si>
    <t>the first task of holika dahanholi is to erect a flag or a stick</t>
  </si>
  <si>
    <t xml:space="preserve">2403_219 </t>
  </si>
  <si>
    <t>Many ancient stories are related to river Ganga.</t>
  </si>
  <si>
    <t xml:space="preserve">2403_220 </t>
  </si>
  <si>
    <t>According to mythology&amp;#44; Brahma created Ganga with the sweat of Vishnu&amp;#39;s feet.</t>
  </si>
  <si>
    <t xml:space="preserve">2403_221 </t>
  </si>
  <si>
    <t>Ganga is deemed sacred because of its association of two of the Trimurthys (Trio of deities)</t>
  </si>
  <si>
    <t xml:space="preserve">834_210 </t>
  </si>
  <si>
    <t>72.Other interesting places around Udaipur include the Jag Mandir (temple of the world)&amp;#44; Fateh Prakash Palace&amp;#44; Crystal Gallery and Shilpgram (Village of sculpture)</t>
  </si>
  <si>
    <t xml:space="preserve">834_211 </t>
  </si>
  <si>
    <t>73. Temple of the Universe is an island Temple situated in Pichola Lake which was built by the King Karan Singh as a sanctuary for Prince Khurram.</t>
  </si>
  <si>
    <t xml:space="preserve">834_212 </t>
  </si>
  <si>
    <t>74. Temple of the Universe is also known for its beautiful gardens&amp;#44; corridors and engraved &amp;quot;umbrellas&amp;quot; Exhibited in slate-grey and blue rock.</t>
  </si>
  <si>
    <t xml:space="preserve">834_213 </t>
  </si>
  <si>
    <t>75.The Fateh Prakash Palace is an excellent example of grandeur and beauty. It reflects the culture and hospitality of the city.</t>
  </si>
  <si>
    <t xml:space="preserve">4359_93 </t>
  </si>
  <si>
    <t>His name in Veda is Rudra.</t>
  </si>
  <si>
    <t xml:space="preserve">4359_94 </t>
  </si>
  <si>
    <t>He occupies the consciousness of a person&amp;#39;s mind.</t>
  </si>
  <si>
    <t xml:space="preserve">4359_95 </t>
  </si>
  <si>
    <t>His wife&amp;#39;s name is Parvati [strength].</t>
  </si>
  <si>
    <t xml:space="preserve">4359_96 </t>
  </si>
  <si>
    <t>His sons are Skand and Ganesh</t>
  </si>
  <si>
    <t xml:space="preserve">1561_242 </t>
  </si>
  <si>
    <t>The Rahtrapati Bhawan(President&amp;#39;s Residence)&amp;#44; Kendriya sachivlaya(Central Secretariat)&amp;#44; Raj Path&amp;#44; Sansad Bhawan(Parliament House) are one of the most important buildings.</t>
  </si>
  <si>
    <t xml:space="preserve">1561_243 </t>
  </si>
  <si>
    <t>The tomb of Saftharjung and Humayun are good examples of four garden style of Mughal gardens.</t>
  </si>
  <si>
    <t xml:space="preserve">1561_244 </t>
  </si>
  <si>
    <t>Because of the geographical nearness to the capital of Delhi&amp;#44; New Delhi the political and other activities gets more attention.</t>
  </si>
  <si>
    <t xml:space="preserve">1561_245 </t>
  </si>
  <si>
    <t>National holidays like the Republic day&amp;#44; Independence day and Mahatma Gandhi&amp;#39;s Birthday are celebrated with great pomp and joy.</t>
  </si>
  <si>
    <t xml:space="preserve">4818_185 </t>
  </si>
  <si>
    <t>When Ali&amp;#39;s son Hussain Razi* challenged the authenticity of Yazid&amp;#44; the son of Muavia Razi*&amp;#44; there was a war between the two in 680 which is known as Jung-e-Karbala.</t>
  </si>
  <si>
    <t xml:space="preserve">4818_186 </t>
  </si>
  <si>
    <t>This was Islam&amp;#39;s second civil war.</t>
  </si>
  <si>
    <t xml:space="preserve">4818_187 </t>
  </si>
  <si>
    <t>In this war Hussain Razi sacrificed himself.</t>
  </si>
  <si>
    <t xml:space="preserve">4818_188 </t>
  </si>
  <si>
    <t>Shiya community mourn for 10 days during Muharrum for this.</t>
  </si>
  <si>
    <t xml:space="preserve">50557_78 </t>
  </si>
  <si>
    <t>disease of constant blockage in lungs (Chronic obstructive pulmonary diesease)(COPD) includes chonic bronchitis&amp;#44; emphysema and certain disease like asthma. During 1952 great smog of Holand</t>
  </si>
  <si>
    <t xml:space="preserve">50557_79 </t>
  </si>
  <si>
    <t>And reed&amp;#44; 2 surveyors of London examined 293 male postal employees and 488 male postal employees. They found in most of the Urban employees have resistance of FEV1. because of pollution&amp;#44; smoke and smoking habits of the city. In reality cities are more affected with the Diseases of cystic fibrosis. Survey concludes that cities are more prone with patients&amp;#44; and they have less resistance of Disease. because of the less Phephado they get effected with Cough and cold.</t>
  </si>
  <si>
    <t xml:space="preserve">50557_81 </t>
  </si>
  <si>
    <t>Children living in the cities which are more polluted in the world are suffering from the diseases like asthma and pneumonia and some kind of lung illness. In the cities like New Delhi&amp;#44; India government imposed rules to only use Environmental gas for buses to reduce the pollution and to aware the young citizens. world health organization has declared clean air act in 1980 in the countries like Sudan&amp;#44; magnolia  and Indonesia which are Low economy countries and most of the population is poor with huge populations. But in 2002 minimum 146 million Americans were living in those places which didn&amp;#39;t followed at least one of the rules of 1998&amp;#39;s National environment act. Those areas are effected with Ozone&amp;#44; Sulfur dioxide&amp;#44; nitrogen dioxide&amp;#44; carbon monoxide&amp;#44; and citrate. Children are effected with this Because most of the time children spends time out.</t>
  </si>
  <si>
    <t xml:space="preserve">877_122 </t>
  </si>
  <si>
    <t>The total population of Pakistan in 2007 is 16&amp;#44;93&amp;#44;000(approximately 20 crore).As a result of this large human population the position of Pakistan has increased&amp;#44;this means that Pakistan is less than Brazil and greater than Russia.</t>
  </si>
  <si>
    <t xml:space="preserve">877_123 </t>
  </si>
  <si>
    <t>Due to high rate of population growth&amp;#44; the region has chances of rapid population growth in the future.</t>
  </si>
  <si>
    <t xml:space="preserve">877_124 </t>
  </si>
  <si>
    <t>Percentage of main ethnic groups: -</t>
  </si>
  <si>
    <t xml:space="preserve">1871_95 </t>
  </si>
  <si>
    <t>Literary essay of Professor Mahavir Saran Jain: Human vision and social consciousness in the poetry of Bachchan.</t>
  </si>
  <si>
    <t xml:space="preserve">1871_96 </t>
  </si>
  <si>
    <t>Harivans Rai Bachan&amp;#39;s writings in Kavita Kosh</t>
  </si>
  <si>
    <t xml:space="preserve">1871_97 </t>
  </si>
  <si>
    <t>HarivamshaRai Bachan (In Hindi literature)</t>
  </si>
  <si>
    <t xml:space="preserve">1871_98 </t>
  </si>
  <si>
    <t>A detailed source of information about Dr.Harivamsha Rai Bachan</t>
  </si>
  <si>
    <t xml:space="preserve">142_125 </t>
  </si>
  <si>
    <t>Whatever the thought&amp;#44; these Gods are the integral part of colorful Hindu culture.</t>
  </si>
  <si>
    <t xml:space="preserve">142_126 </t>
  </si>
  <si>
    <t>During the vedic period the chief Gods were Indra&amp;#44; Agni&amp;#44; saum&amp;#44; Varun&amp;#44; Rudra&amp;#44; Vishnu&amp;#44; Prajapati&amp;#44; Savita(male God)&amp;#44; and goddesses- Saraswati&amp;#44; Usha&amp;#44; Prithvi etc (total 33)</t>
  </si>
  <si>
    <t xml:space="preserve">142_127 </t>
  </si>
  <si>
    <t>Later new Gods and goddesses were added in the Hindu religion (in various forms)- Ganesh&amp;#44; Ra&amp;#44; Krishna&amp;#44; Hanuman&amp;#44; Kartikeyi&amp;#44; surya chandra and planets and Goddesses(who are given the tile of &amp;#39;Mata&amp;#39;) like- Durga&amp;#44; parvati&amp;#44; Laxmi&amp;#44; Sheetla&amp;#44; Sita&amp;#44; Radha&amp;#44; Santoshi&amp;#44; Kali etc.</t>
  </si>
  <si>
    <t xml:space="preserve">142_128 </t>
  </si>
  <si>
    <t>All these deities are described in Hindu literature and their total number is estimated to be 33 crores.</t>
  </si>
  <si>
    <t xml:space="preserve">2908_74 </t>
  </si>
  <si>
    <t>All others books are called Smrtis</t>
  </si>
  <si>
    <t xml:space="preserve">2908_75 </t>
  </si>
  <si>
    <t>The divisions of The Vedas</t>
  </si>
  <si>
    <t xml:space="preserve">2908_76 </t>
  </si>
  <si>
    <t>According to modern ideology &amp;#44; the style of description of Vedas reflects three different view points</t>
  </si>
  <si>
    <t xml:space="preserve">A2HEOMLWFGMMEQ </t>
  </si>
  <si>
    <t xml:space="preserve">899_23 </t>
  </si>
  <si>
    <t>People of Tibbetan-Burmese roots arrived in Nepal around 2500 years back.</t>
  </si>
  <si>
    <t xml:space="preserve">899_24 </t>
  </si>
  <si>
    <t>Indo-Aryan tribes entered the Kathmandu valley at around 1500 B.C..</t>
  </si>
  <si>
    <t xml:space="preserve">899_25 </t>
  </si>
  <si>
    <t>Small states and groups of states were formed at around 1000 B.C.</t>
  </si>
  <si>
    <t xml:space="preserve">899_26 </t>
  </si>
  <si>
    <t>Sidhdarth Gautama (563-483 BC) was the prince of Wanha Shakya&amp;#44; who abandoned his Tatkay life of ascetic living and became the Buddha</t>
  </si>
  <si>
    <t xml:space="preserve">2403_8 </t>
  </si>
  <si>
    <t>Various bridges&amp;#44; dams and river projects fulfill the water&amp;#44; electricity and agricultural needs of India.</t>
  </si>
  <si>
    <t xml:space="preserve">2403_9 </t>
  </si>
  <si>
    <t>Scientists believe that this river water contains &amp;#39;Bactrioface&amp;#39; which do not allow harmful bacterias and organisms to survive</t>
  </si>
  <si>
    <t xml:space="preserve">2403_10 </t>
  </si>
  <si>
    <t>In spite of the purifying ability as well as social devotion&amp;#44; its pollution cannot be stopped.</t>
  </si>
  <si>
    <t xml:space="preserve">2403_11 </t>
  </si>
  <si>
    <t>Still efforts are continued to arrest this and as a part of many plans undertaken in this regard&amp;#44; Government of India                         declared it as a National River and also declared the Ganga River Waterway between Allahabad and Haldia (1600 kilometers) as National Waterway&amp;#44; in the year 2007.</t>
  </si>
  <si>
    <t xml:space="preserve">5009_30 </t>
  </si>
  <si>
    <t>That means 15th chapter will be called Surat 15.</t>
  </si>
  <si>
    <t xml:space="preserve">5009_31 </t>
  </si>
  <si>
    <t>Every chapter has some hymns which are called as Aayat.</t>
  </si>
  <si>
    <t xml:space="preserve">5009_32 </t>
  </si>
  <si>
    <t>Out of 6666 Ayat&amp;#39;s (6238 according to some)of Kuraan&amp;#44; till date only 1000 Ayats provides scientific evidence discussion.</t>
  </si>
  <si>
    <t xml:space="preserve">5009_33 </t>
  </si>
  <si>
    <t>Historically it has been proved that every Kuran available on earth is the copy of original which is appeared in Hajarat Muhammad (Sall.).</t>
  </si>
  <si>
    <t xml:space="preserve">1561_324 </t>
  </si>
  <si>
    <t>Delhi Junction Railway Station</t>
  </si>
  <si>
    <t xml:space="preserve">1561_325 </t>
  </si>
  <si>
    <t>Delhi&amp;#39;s primary public transport are mainly buses&amp;#44; auto rickshaws and metro rail service.</t>
  </si>
  <si>
    <t xml:space="preserve">1561_326 </t>
  </si>
  <si>
    <t>Around 60% of public transport service is carried out by buses.</t>
  </si>
  <si>
    <t xml:space="preserve">1561_327 </t>
  </si>
  <si>
    <t>The bus service provided by Delhi Transport Corporation  of Delhi Government&amp;#44;is the primary bus service.</t>
  </si>
  <si>
    <t xml:space="preserve">1259_75 </t>
  </si>
  <si>
    <t xml:space="preserve">AABJ85UQD2O4C </t>
  </si>
  <si>
    <t>Gandhian killing was the worst tragedy india has ever seen</t>
  </si>
  <si>
    <t xml:space="preserve">1259_76 </t>
  </si>
  <si>
    <t>Exact address of Subhash Chandra Bose is not available</t>
  </si>
  <si>
    <t xml:space="preserve">1259_77 </t>
  </si>
  <si>
    <t>Neglected the serious congress ethics in Indian history writings</t>
  </si>
  <si>
    <t xml:space="preserve">217417_113 </t>
  </si>
  <si>
    <t>Hindi Radio (Radio Iran)</t>
  </si>
  <si>
    <t xml:space="preserve">217417_115 </t>
  </si>
  <si>
    <t>Sofomo - News Station</t>
  </si>
  <si>
    <t xml:space="preserve">217417_116 </t>
  </si>
  <si>
    <t>Headlines - News Station</t>
  </si>
  <si>
    <t xml:space="preserve">180117_13 </t>
  </si>
  <si>
    <t>The user is given a facility to export or import the feed.</t>
  </si>
  <si>
    <t xml:space="preserve">180117_14 </t>
  </si>
  <si>
    <t>On many portals the facility is present on the site itself&amp;#44; for example yahoo or iGoogle.</t>
  </si>
  <si>
    <t xml:space="preserve">180117_15 </t>
  </si>
  <si>
    <t>This facility is available on latest web browsers too.</t>
  </si>
  <si>
    <t xml:space="preserve">180117_16 </t>
  </si>
  <si>
    <t>The particular topic is included on a particular browser or desktop.</t>
  </si>
  <si>
    <t xml:space="preserve">193079_157 </t>
  </si>
  <si>
    <t>(6) Ubhayviritarthkari &amp;#44;means giving a diet and exercise as opposed to the pain and reasons.</t>
  </si>
  <si>
    <t xml:space="preserve">193079_158 </t>
  </si>
  <si>
    <t>Suitability and Tolerance are used to identify the disease.</t>
  </si>
  <si>
    <t xml:space="preserve">193079_159 </t>
  </si>
  <si>
    <t>That is why it is termed as &amp;quot;ling&amp;quot; by ancient people.</t>
  </si>
  <si>
    <t xml:space="preserve">193079_160 </t>
  </si>
  <si>
    <t>Reason and gender can tell a lot about disease which can help in useful and successful medication.</t>
  </si>
  <si>
    <t xml:space="preserve">877_0 </t>
  </si>
  <si>
    <t>Islamic Republic of Pakistan or Islamic Jamhuriya-e-Pakistan or just Pakistan&amp;#44; is an Islamic country to the west of India.</t>
  </si>
  <si>
    <t xml:space="preserve">877_1 </t>
  </si>
  <si>
    <t>The principal languages here are Urdu&amp;#44; Panjabi&amp;#44; Sindhi&amp;#44; Baluchi and Pashto.</t>
  </si>
  <si>
    <t xml:space="preserve">877_2 </t>
  </si>
  <si>
    <t>The Capital is &amp;quot;Islamabad&amp;quot; and the other important cities are &amp;quot;Karachi&amp;quot; &amp;amp; &amp;quot;Lahore&amp;quot;.</t>
  </si>
  <si>
    <t xml:space="preserve">877_3 </t>
  </si>
  <si>
    <t>there are four provinces of Pakistan : Punjab&amp;#44; Sindh&amp;#44; Balochistan and Suba-e-Sarhad. apart from these&amp;#44; Pakistan Occupied Kashmir&amp;#44; Shumaali region&amp;#44; Kabaili region and Islamabad are also a part of Pakistan.</t>
  </si>
  <si>
    <t xml:space="preserve">4818_243 </t>
  </si>
  <si>
    <t>In Iran shia people(1501-1722)and in india Delhi sultans(1206-1527)and after that Mughals(1526-1857)ruled the country.</t>
  </si>
  <si>
    <t xml:space="preserve">4818_244 </t>
  </si>
  <si>
    <t>Since the ninth century&amp;#44;  there was development of opinion on religious mysticism in Islam&amp;#44; which is known as Sufi Mat.</t>
  </si>
  <si>
    <t xml:space="preserve">4818_245 </t>
  </si>
  <si>
    <t>Gazali(1058 -1111)has raised some argument on Soofi&amp;#39;s religious thinkings and meaningless of philosophical science that the philosophical science has began to be  feeble.</t>
  </si>
  <si>
    <t xml:space="preserve">4818_246 </t>
  </si>
  <si>
    <t>The evolution of the process Sufi quality of being poetic starts now.</t>
  </si>
  <si>
    <t xml:space="preserve">19296_390 </t>
  </si>
  <si>
    <t>1.This creates a problem in the maintenance of common law and order.</t>
  </si>
  <si>
    <t xml:space="preserve">19296_391 </t>
  </si>
  <si>
    <t>2. There is a possibility of its misuse</t>
  </si>
  <si>
    <t xml:space="preserve">19296_392 </t>
  </si>
  <si>
    <t>Because of this&amp;#44; the supreme court has restricted their   use.</t>
  </si>
  <si>
    <t xml:space="preserve">1259_19 </t>
  </si>
  <si>
    <t>&amp;quot;Nehru&amp;quot; molded himself according to the pedagogies of &amp;quot;Mahatma Gandhi&amp;quot;.</t>
  </si>
  <si>
    <t xml:space="preserve">1259_20 </t>
  </si>
  <si>
    <t>Jawaharlal and Motilal Nehru abandoned western clothes and expensive property</t>
  </si>
  <si>
    <t xml:space="preserve">1259_21 </t>
  </si>
  <si>
    <t>He now begun to wear a &amp;quot;Kadi-Kurta&amp;quot;(Hand-woven tunic) and a &amp;quot;Gandhi Topi&amp;quot;(Gandhi Cap)&amp;quot;.</t>
  </si>
  <si>
    <t xml:space="preserve">1259_22 </t>
  </si>
  <si>
    <t>jawaharlal nehru in 1920-1922 took active participation in the non-cooperation movement and during this he was arrested for the first time.</t>
  </si>
  <si>
    <t xml:space="preserve">8490_141 </t>
  </si>
  <si>
    <t>Ideal Hindi Grammar (Google Book: Author- Meenaxi Aggarwal)</t>
  </si>
  <si>
    <t xml:space="preserve">8490_142 </t>
  </si>
  <si>
    <t>Simple Hindi grammar (Google book; writer - Minakshi Aggarwal)</t>
  </si>
  <si>
    <t xml:space="preserve">8490_143 </t>
  </si>
  <si>
    <t>Hindi grammar (in Hindi notes)</t>
  </si>
  <si>
    <t xml:space="preserve">8490_144 </t>
  </si>
  <si>
    <t>Comprehensive Hindi Grammar ( Hindi Wikibooks)</t>
  </si>
  <si>
    <t xml:space="preserve">1405_185 </t>
  </si>
  <si>
    <t>The buses run by B.E.S.T.&amp;#44; provide transportation to almost every part of the city.</t>
  </si>
  <si>
    <t xml:space="preserve">1405_186 </t>
  </si>
  <si>
    <t>Also it goes to the parts of New Mumbai and Thane.</t>
  </si>
  <si>
    <t xml:space="preserve">1405_187 </t>
  </si>
  <si>
    <t>Buses are utilized for traveling from small to medium distance&amp;#44; whereas trains provide cheaper transportation for long distances.</t>
  </si>
  <si>
    <t xml:space="preserve">5193_7 </t>
  </si>
  <si>
    <t>Emperor Ashoka built a monument to Buddha in memory of his birth in the third century B.C. at Lumbini which is located in south-central Nepal.</t>
  </si>
  <si>
    <t xml:space="preserve">5193_8 </t>
  </si>
  <si>
    <t>Buddha&amp;#39;s birthday is largely celebrated in Theravada countries. His mother died seven days after his birth.</t>
  </si>
  <si>
    <t xml:space="preserve">5193_9 </t>
  </si>
  <si>
    <t>He was raised by Shuddhodhan&amp;#39;s second queen&amp;#44; Mahaprajavati.</t>
  </si>
  <si>
    <t xml:space="preserve">5193_10 </t>
  </si>
  <si>
    <t>The child was named Siddhartha&amp;#44; which meant &amp;#39;one who was born to attain enlightenment&amp;#39;.</t>
  </si>
  <si>
    <t xml:space="preserve">7823_156 </t>
  </si>
  <si>
    <t>&amp;#39;Sawan aye ya na aye&amp;#39; (Dil diya dard liya&amp;#44; 1966)&amp;#44; Classical music</t>
  </si>
  <si>
    <t xml:space="preserve">7823_157 </t>
  </si>
  <si>
    <t>Madhuban main Radhika&amp;#44; [Kohinoor&amp;#44; 1960] - Classical</t>
  </si>
  <si>
    <t xml:space="preserve">7823_158 </t>
  </si>
  <si>
    <t>heart speaking slowly- classical song(artist-1964)</t>
  </si>
  <si>
    <t xml:space="preserve">7823_159 </t>
  </si>
  <si>
    <t>every ones wishes- wedding song</t>
  </si>
  <si>
    <t xml:space="preserve">2403_223 </t>
  </si>
  <si>
    <t>One day he performed a havan ritual to win over the world of devas.</t>
  </si>
  <si>
    <t xml:space="preserve">2403_224 </t>
  </si>
  <si>
    <t>Indra&amp;#44; the king of devas&amp;#44; stole the horse which was essential for the ritual.</t>
  </si>
  <si>
    <t xml:space="preserve">2403_225 </t>
  </si>
  <si>
    <t>Sagar sent all his sons in search of the horse and they found the horse beneath the world&amp;#44; tied up near a Sage.</t>
  </si>
  <si>
    <t xml:space="preserve">2403_226 </t>
  </si>
  <si>
    <t>Thinking that the sage is the culprit who has stolen the horse&amp;#44; they insulted him.</t>
  </si>
  <si>
    <t xml:space="preserve">1872_50 </t>
  </si>
  <si>
    <t>Mr. varma did not remarry in spite of Mahadeviji&amp;#39;s telling him to do so.</t>
  </si>
  <si>
    <t xml:space="preserve">1872_51 </t>
  </si>
  <si>
    <t>The life of Ms.Mahadevi was the life of a Snaysini (sage).</t>
  </si>
  <si>
    <t xml:space="preserve">1872_52 </t>
  </si>
  <si>
    <t>Through out her life she wore white cloths&amp;#44; slept of hard surface and never looked into mirror.</t>
  </si>
  <si>
    <t xml:space="preserve">1872_53 </t>
  </si>
  <si>
    <t>After the death of his father in the year 1933 he lived as a permanent resident in the city of Allahabad.</t>
  </si>
  <si>
    <t xml:space="preserve">877_63 </t>
  </si>
  <si>
    <t>It&amp;#39;s coastline on the Arabian sea is about 1046 KM in length</t>
  </si>
  <si>
    <t xml:space="preserve">877_64 </t>
  </si>
  <si>
    <t xml:space="preserve">A1KA1GQC3FOQAB </t>
  </si>
  <si>
    <t>Its territorial boundary is 6&amp;#44;744 kilometers long- consisting of 2430 kilometers with Afganistan in the north&amp;#44; 909 kilometers with Iran along south east&amp;#44; 512 kms with China (occupied Kashmir) in north-east and 2912kms with India on the eastern side..</t>
  </si>
  <si>
    <t xml:space="preserve">877_65 </t>
  </si>
  <si>
    <t>The northern area of Pakistan is hilly.</t>
  </si>
  <si>
    <t xml:space="preserve">877_66 </t>
  </si>
  <si>
    <t>Many of the highest peaks of the Himalayas are found here.</t>
  </si>
  <si>
    <t xml:space="preserve">50557_209 </t>
  </si>
  <si>
    <t>Doctrine on causes of pollution.</t>
  </si>
  <si>
    <t xml:space="preserve">820_58 </t>
  </si>
  <si>
    <t>was given      (this is continuation of the sentence in the previous box).</t>
  </si>
  <si>
    <t xml:space="preserve">820_59 </t>
  </si>
  <si>
    <t>In Kathak along with the graceful poses rhythm has to be maintained with Thumri singing and Tabla or pakhawaj</t>
  </si>
  <si>
    <t xml:space="preserve">820_61 </t>
  </si>
  <si>
    <t>The most prominent performer of Kathak dance is Pandit Birju Maharaj.</t>
  </si>
  <si>
    <t xml:space="preserve">4818_275 </t>
  </si>
  <si>
    <t>Masjid ae Nabvi is the 2nd most holly place of Islamic world. (Madina&amp;#44; Saudi Arab)</t>
  </si>
  <si>
    <t xml:space="preserve">4818_276 </t>
  </si>
  <si>
    <t>The place where Muslims pray is called a Mosque.</t>
  </si>
  <si>
    <t xml:space="preserve">4818_277 </t>
  </si>
  <si>
    <t>In Islam&amp;#44; Mosques not only function as places of worship&amp;#44; but also as places where&amp;#44; Muslims can discuss their ideologies and thoughts and study them.</t>
  </si>
  <si>
    <t xml:space="preserve">1799_238 </t>
  </si>
  <si>
    <t>Ramayana disruption is a combination of painting inspired from Ramayana&amp;#44;Artwork&amp;#44;other Indian Art</t>
  </si>
  <si>
    <t xml:space="preserve">1799_239 </t>
  </si>
  <si>
    <t>Prambanan&amp;#39;s Measure of the Ramayana</t>
  </si>
  <si>
    <t xml:space="preserve">1799_240 </t>
  </si>
  <si>
    <t>Marathi Geetramayana written by great poet G.T. Madgulkar and Sudhir Fadke</t>
  </si>
  <si>
    <t xml:space="preserve">1799_241 </t>
  </si>
  <si>
    <t>The parting-song of Sita- The collection of influenced picture and clips of 21st century related to Sita.</t>
  </si>
  <si>
    <t xml:space="preserve">884_135 </t>
  </si>
  <si>
    <t>Leg before wicker(Leg before wicket)(LBW): this is complex but its basic meaning is that&amp;#44; if the ball first touch the leg of the batsmen then the batsman is out</t>
  </si>
  <si>
    <t xml:space="preserve">884_136 </t>
  </si>
  <si>
    <t>Run out - It happens when one player of the fielding side hits the ball on the wicket when batsman is not in the crease; this generally happens when batsman try to takes a run and a good throw breaks off the wickets.</t>
  </si>
  <si>
    <t xml:space="preserve">884_137 </t>
  </si>
  <si>
    <t>Stumped is similar except that it is done by the wicketkeeper after the batsman has missed the bowled ball and has stepped out of his ground&amp;#44;if wicket keeper has broken the stumps.</t>
  </si>
  <si>
    <t xml:space="preserve">884_138 </t>
  </si>
  <si>
    <t>Hit wicket : This happens when batsman while hitting the ball or taking a run by mistake touches the wicket and one or both bails fall either by his bat&amp;#44; clothes or something else.</t>
  </si>
  <si>
    <t xml:space="preserve">4818_279 </t>
  </si>
  <si>
    <t>The largest Mosque in the world is the Al Haram Mosque located in Mecca.</t>
  </si>
  <si>
    <t xml:space="preserve">4818_280 </t>
  </si>
  <si>
    <t>The most holy place for Muslims called &amp;quot;Kaaba&amp;quot; is located in this Mosque.</t>
  </si>
  <si>
    <t xml:space="preserve">4818_281 </t>
  </si>
  <si>
    <t>Al Nabvi located in Medina and Masjid-A-Aksa located in Jerusalem are also important holy places.</t>
  </si>
  <si>
    <t xml:space="preserve">4818_282 </t>
  </si>
  <si>
    <t>Family and social lifestyle.</t>
  </si>
  <si>
    <t xml:space="preserve">18322_118 </t>
  </si>
  <si>
    <t>The news of his death was published in Lahore&amp;#39;s daily Tribune and New York&amp;#39;s Daily Worker.</t>
  </si>
  <si>
    <t xml:space="preserve">18322_119 </t>
  </si>
  <si>
    <t>After that Marxist news papers also published articles about him&amp;#44; but as Marxist news papers were banned in India Indian intellectuals did not had information about this.</t>
  </si>
  <si>
    <t xml:space="preserve">18322_120 </t>
  </si>
  <si>
    <t>His death was remembered throughout the country.</t>
  </si>
  <si>
    <t xml:space="preserve">18322_121 </t>
  </si>
  <si>
    <t>In south India&amp;#44; Periyar had written an article of why he is an  atheist in his weekly Kudiya arasu dated 22-29 March&amp;#44; 1939 as a tamil editorial.</t>
  </si>
  <si>
    <t xml:space="preserve">3046_22 </t>
  </si>
  <si>
    <t>Holi is an ancient festival of India&amp;#44; which was earlier also known as Holika.</t>
  </si>
  <si>
    <t xml:space="preserve">3046_23 </t>
  </si>
  <si>
    <t>Since it falls in Spring (Vasant) it as aptly called Vasantutsav</t>
  </si>
  <si>
    <t xml:space="preserve">3046_27 </t>
  </si>
  <si>
    <t>Radha - Shayam and Gopis paying Holi.</t>
  </si>
  <si>
    <t xml:space="preserve">1385_90 </t>
  </si>
  <si>
    <t>after realizing that there was no other solution&amp;#44; the pundits/brahmins inspired Shrimdhusudan Sarwaswati ji to look at the book.</t>
  </si>
  <si>
    <t xml:space="preserve">1385_91 </t>
  </si>
  <si>
    <t>after seeing the book Shrimdhusudan Sarwaswati ji expressed immense delight and wrote the comment on it-</t>
  </si>
  <si>
    <t xml:space="preserve">1385_92 </t>
  </si>
  <si>
    <t>Anandkanane Hyasmiangmastulsitaru (Sanskrit : In this Kashi like Anand Van Tulsidas is a mobile plant of Tulsi.)</t>
  </si>
  <si>
    <t xml:space="preserve">1385_93 </t>
  </si>
  <si>
    <t>Kavitamanjari bhati Ramabhramarbhusita (Sanskrit : On whose flower like poetry&amp;#44; Rama like bee circles around.)</t>
  </si>
  <si>
    <t xml:space="preserve">3046_159 </t>
  </si>
  <si>
    <t>Modern Hindi Stories like King Hardol of Premchand&amp;#44; different stories of Prabhu Joshi&amp;#44; Once Again Holi of Tegendra Sharma&amp;#44; Happy Holi of Om Prakash Avasthi and The Different Form of Holi in Holi of Swadesh Rana&amp;#44; are available to watch.</t>
  </si>
  <si>
    <t xml:space="preserve">3046_160 </t>
  </si>
  <si>
    <t>Holi scenes and songs have been described beautifully in Indian films also.</t>
  </si>
  <si>
    <t xml:space="preserve">3046_161 </t>
  </si>
  <si>
    <t>This view is illustrated in Shashi Ka[oor&amp;#39;s Utsav&amp;#44; Silsila of Yash Chopra and Navrang and Jhanak Jhanak Payal Baje of V. Shantaram.</t>
  </si>
  <si>
    <t xml:space="preserve">1838_99 </t>
  </si>
  <si>
    <t>Jaya Bachchan joined the Samajvadi party and became a member of the Rajya Sabha.</t>
  </si>
  <si>
    <t xml:space="preserve">1838_100 </t>
  </si>
  <si>
    <t>Bachchan has continued to support the Samajwadi Party politically which includes campaigning and promoting.</t>
  </si>
  <si>
    <t xml:space="preserve">1838_101 </t>
  </si>
  <si>
    <t>These actions put him into trouble once again and he had to deposit some papers in the court related to his false claims of being a farmer.</t>
  </si>
  <si>
    <t xml:space="preserve">1838_102 </t>
  </si>
  <si>
    <t>Very few people are aware that the entire press had banned Amitabh Bachchan.</t>
  </si>
  <si>
    <t xml:space="preserve">2316_23 </t>
  </si>
  <si>
    <t>Aishwarya Rai is one of the most expensive actresses of Indian cinema and has joined the group of wealthiest women of India.</t>
  </si>
  <si>
    <t xml:space="preserve">2316_24 </t>
  </si>
  <si>
    <t>Her fans around the world has created around 17&amp;#44;000 internet  websites dedicated to her and she is counted among world&amp;#39;s most beautiful women.</t>
  </si>
  <si>
    <t xml:space="preserve">2316_25 </t>
  </si>
  <si>
    <t>Times Magazine in 2004 added her in the list of world&amp;#39;s most influential women.</t>
  </si>
  <si>
    <t xml:space="preserve">5804_71 </t>
  </si>
  <si>
    <t>This Kirit Kalash (sacred Urn0 is amalgamation of Hindu and Iranian architecture.</t>
  </si>
  <si>
    <t xml:space="preserve">5804_72 </t>
  </si>
  <si>
    <t>This can be found on top of Hindu temples as well.</t>
  </si>
  <si>
    <t xml:space="preserve">5804_73 </t>
  </si>
  <si>
    <t>On the top of this Kalash is cresent moon which points towards Heaven</t>
  </si>
  <si>
    <t xml:space="preserve">5804_74 </t>
  </si>
  <si>
    <t>Because of its construction&amp;#44; the cresent moon and one point of  Kalasha makes a shape of Trident &amp;#44; which also is symbol of Hindu God Shiva.</t>
  </si>
  <si>
    <t xml:space="preserve">3324_9 </t>
  </si>
  <si>
    <t>Kalpana earned her second Master of Science(M.S.) degree in 1986 and earned Doctor of Philosophy(Ph.D.) in Aeronautical engineering from University of Colorado at Boulder in 1988</t>
  </si>
  <si>
    <t xml:space="preserve">3324_10 </t>
  </si>
  <si>
    <t>Chawla held a Certificated Flight Instructor rating for airplanes&amp;#44; gliders and Commercial Pilot licenses for single and multiengine airplanes&amp;#44; seaplanes and gliders</t>
  </si>
  <si>
    <t xml:space="preserve">3324_11 </t>
  </si>
  <si>
    <t>She also got the license for the single-engine and a multiple-engine aeroplanes.</t>
  </si>
  <si>
    <t xml:space="preserve">28539_116 </t>
  </si>
  <si>
    <t>An established pollutant affects the entire population or the traditionally vulnerable groups.</t>
  </si>
  <si>
    <t xml:space="preserve">28539_117 </t>
  </si>
  <si>
    <t>Different specified effects are there on different species.</t>
  </si>
  <si>
    <t xml:space="preserve">28539_118 </t>
  </si>
  <si>
    <t>These effects can be quite ordinary&amp;#44; or can lead to secondary or tertiary effects on biodiversity.</t>
  </si>
  <si>
    <t xml:space="preserve">28539_119 </t>
  </si>
  <si>
    <t>An effect may be insignificant now&amp;#44; but will show up significantly in future.</t>
  </si>
  <si>
    <t xml:space="preserve">3423_40 </t>
  </si>
  <si>
    <t>Along with this &amp;#44; in very crafty manner they also forced English language on these nations.</t>
  </si>
  <si>
    <t xml:space="preserve">3423_41 </t>
  </si>
  <si>
    <t>Result of this today English retained its dominance in many countries out of Britain like US of America&amp;#44;Australia&amp;#44;Newzealand&amp;#44;Canada&amp;#44; India&amp;#44;Pakistan&amp;#44; Bangladesh&amp;#44;South Africa</t>
  </si>
  <si>
    <t xml:space="preserve">3423_42 </t>
  </si>
  <si>
    <t>English has paralyzed these countries native languages.</t>
  </si>
  <si>
    <t xml:space="preserve">3423_43 </t>
  </si>
  <si>
    <t>Institutions like British Council use different different propaganda and secret campaign for spreading English languages</t>
  </si>
  <si>
    <t xml:space="preserve">19296_52 </t>
  </si>
  <si>
    <t>1.1 The court has the power to make decisions on the powers of the Union states.</t>
  </si>
  <si>
    <t xml:space="preserve">19296_53 </t>
  </si>
  <si>
    <t>1.2. Court of Justice will be the final interpreter of Constitution&amp;#44; in India this authority is with Supreme Court.</t>
  </si>
  <si>
    <t xml:space="preserve">19296_54 </t>
  </si>
  <si>
    <t>These five conditions are mandatory for constitution of all Union states.</t>
  </si>
  <si>
    <t xml:space="preserve">54_157 </t>
  </si>
  <si>
    <t>For making a better knowledge about the systems in India&amp;#44;Hindi was made its official language.</t>
  </si>
  <si>
    <t xml:space="preserve">54_159 </t>
  </si>
  <si>
    <t>Hindi numbers are based on the decimal system.</t>
  </si>
  <si>
    <t xml:space="preserve">54_160 </t>
  </si>
  <si>
    <t>Hindi numbers:- 1 2 3 4 5 6 7 8 9 10</t>
  </si>
  <si>
    <t xml:space="preserve">1478_368 </t>
  </si>
  <si>
    <t xml:space="preserve">1478_370 </t>
  </si>
  <si>
    <t xml:space="preserve">5008_54 </t>
  </si>
  <si>
    <t>First permanent settlements formed in 9000 BC.</t>
  </si>
  <si>
    <t xml:space="preserve">5008_55 </t>
  </si>
  <si>
    <t>In the Northwest Indus valley civilization flourished in 9000 BC which was in its death between 26 century BC and 20 century BC.</t>
  </si>
  <si>
    <t xml:space="preserve">5008_56 </t>
  </si>
  <si>
    <t>The chronology of the Vedic civilization Jyatiha Bisarleshon goes up to 4000BC</t>
  </si>
  <si>
    <t xml:space="preserve">3046_1 </t>
  </si>
  <si>
    <t>Holi is celebrated at the last full moon day of the lunar month Phalguna in Hindu calendar</t>
  </si>
  <si>
    <t xml:space="preserve">3046_2 </t>
  </si>
  <si>
    <t>this is known as the festival of colors and the people celebrate for two days.</t>
  </si>
  <si>
    <t xml:space="preserve">3046_3 </t>
  </si>
  <si>
    <t>On the first day Holika is celebrated which is also called Holika fire.</t>
  </si>
  <si>
    <t xml:space="preserve">3046_4 </t>
  </si>
  <si>
    <t>The second day&amp;#44; people apply color on one another. and they share the colors between themselves they believe that the colors are different feelings. they sing songs&amp;#44; they dance and they go to other houses to apply colors</t>
  </si>
  <si>
    <t xml:space="preserve">45708_54 </t>
  </si>
  <si>
    <t>Joyful: This is similar to the butterfly position. In this the woman sits on a bed&amp;#44; etc while spreading her legs and the man continues the foreplay taking the butterfly position.</t>
  </si>
  <si>
    <t xml:space="preserve">45708_55 </t>
  </si>
  <si>
    <t>Reverse imperial position.</t>
  </si>
  <si>
    <t xml:space="preserve">45708_56 </t>
  </si>
  <si>
    <t>This position is similar to the imperial position however the woman faces away from the man. In a way this position is also the rear entry position. The position of the man is similar as in the imperial position but the woman turns her back towards the man bringing the vagina over the penis for insertion. The woman is very comfortable in this position. She gets support from her legs which allows her to push very conveniently. This position is surprisingly open for changes and can be modified further with more ideas using different furniture.</t>
  </si>
  <si>
    <t xml:space="preserve">1405_371 </t>
  </si>
  <si>
    <t xml:space="preserve">A2IQUX6LK8JUAR </t>
  </si>
  <si>
    <t>Brabourne Stadium is one of the oldest stadiums in the town.</t>
  </si>
  <si>
    <t xml:space="preserve">1405_372 </t>
  </si>
  <si>
    <t>cricket is one of the most favorite sports of the city and country.</t>
  </si>
  <si>
    <t xml:space="preserve">1405_373 </t>
  </si>
  <si>
    <t>Due to lack of grounds Street Cricket is more prevalent in Metros.</t>
  </si>
  <si>
    <t xml:space="preserve">1431_237 </t>
  </si>
  <si>
    <t>Virat and Drupad as well as King Dronroopi drowned in the sea.</t>
  </si>
  <si>
    <t xml:space="preserve">1431_238 </t>
  </si>
  <si>
    <t>However then the Pandavas maliciously convince Drona that Ashvadhama has died.</t>
  </si>
  <si>
    <t xml:space="preserve">1431_239 </t>
  </si>
  <si>
    <t>Then Acharya Drona being disheartened discarded his arms and weapons and after that attained Yoga Samadhi and discarded his body.</t>
  </si>
  <si>
    <t xml:space="preserve">1431_240 </t>
  </si>
  <si>
    <t>At this moment Drushtadumnya cut-off the head of Drona in Yoga Samadhi with a sword dropping it to the ground.</t>
  </si>
  <si>
    <t xml:space="preserve">142_130 </t>
  </si>
  <si>
    <t>Beside all this in the Hindu religion&amp;#44; the cow is also worshiped as a form of goddess</t>
  </si>
  <si>
    <t xml:space="preserve">142_131 </t>
  </si>
  <si>
    <t>It is believed that there are 33 crore gods and goddesses residing in the cow.</t>
  </si>
  <si>
    <t xml:space="preserve">142_133 </t>
  </si>
  <si>
    <t>According to Hindu religion every human body has one divine soul which is eternal and never ending.</t>
  </si>
  <si>
    <t xml:space="preserve">1478_85 </t>
  </si>
  <si>
    <t>Those days Mughal Empire was spread only from Kabul to Delhi.</t>
  </si>
  <si>
    <t xml:space="preserve">1478_86 </t>
  </si>
  <si>
    <t>Simultaneously many other problems arose.</t>
  </si>
  <si>
    <t xml:space="preserve">1478_87 </t>
  </si>
  <si>
    <t>In 1563 the murder of Shamsuddin Atka Khan gave rise to public anger. Betweeen 1564-65 there was the Ujbek revolution and between 1566-67 the Mirza brothers revolution happened. However Akbar resolved these problems with great difficulty.</t>
  </si>
  <si>
    <t xml:space="preserve">1478_88 </t>
  </si>
  <si>
    <t>With his great vision&amp;#44; he increased the number of his ministers.</t>
  </si>
  <si>
    <t xml:space="preserve">820_113 </t>
  </si>
  <si>
    <t>Bulandshahar District</t>
  </si>
  <si>
    <t xml:space="preserve">1257_61 </t>
  </si>
  <si>
    <t>There are twenty three thousand hymns in Vishnu Puran.</t>
  </si>
  <si>
    <t>There are twenty four thousand hymns in Shiv Puran.</t>
  </si>
  <si>
    <t>There are eighteen thousand hymns in Shrimadbhagwat Puran.</t>
  </si>
  <si>
    <t>There are twenty five thousand hymns in Narad Puran.</t>
  </si>
  <si>
    <t xml:space="preserve">3411_74 </t>
  </si>
  <si>
    <t>Water is pumped from wells and other sources for drinking and irrigation purposes through photo voltaic method which is a highly useful method in India.</t>
  </si>
  <si>
    <t xml:space="preserve">3411_75 </t>
  </si>
  <si>
    <t>A common water pump has a 900 watt photo voltaic module&amp;#44;a motor&amp;#44; a pump and other necessary parts.</t>
  </si>
  <si>
    <t xml:space="preserve">3411_76 </t>
  </si>
  <si>
    <t>More than 4500 solar water pumps are in operation now.</t>
  </si>
  <si>
    <t xml:space="preserve">3411_77 </t>
  </si>
  <si>
    <t>Rural Electrification (Integrated powerhouse)</t>
  </si>
  <si>
    <t xml:space="preserve">1679_8 </t>
  </si>
  <si>
    <t>This churlish and fearless saint of Kashi was born near Lahartara in 1398 on Full-Moon day.</t>
  </si>
  <si>
    <t xml:space="preserve">1679_9 </t>
  </si>
  <si>
    <t>He was brought up by a weaver family. He became disciple of saint Ramanand &amp;amp; started his journey to find god.</t>
  </si>
  <si>
    <t xml:space="preserve">1679_10 </t>
  </si>
  <si>
    <t>Kabir never cared for any religious sect&amp;#44; rituals &amp;amp; always stood for the truth.</t>
  </si>
  <si>
    <t xml:space="preserve">1679_11 </t>
  </si>
  <si>
    <t>He openly criticized both Hindu &amp;amp; Muslim fundamentalism&amp;#44; traditions in the society.</t>
  </si>
  <si>
    <t xml:space="preserve">50557_150 </t>
  </si>
  <si>
    <t>United Kingdom : 3&amp;#44;2</t>
  </si>
  <si>
    <t xml:space="preserve">50557_153 </t>
  </si>
  <si>
    <t>Environmental Pollution</t>
  </si>
  <si>
    <t xml:space="preserve">54_17 </t>
  </si>
  <si>
    <t>Pronounced as &amp;#39;S&amp;#39; and &amp;#39;H&amp;#39;</t>
  </si>
  <si>
    <t xml:space="preserve">54_18 </t>
  </si>
  <si>
    <t>For example the Sanskrit word &amp;#39;Asure&amp;#39; was spoken as &amp;#39;Ahure&amp;#39; there.</t>
  </si>
  <si>
    <t xml:space="preserve">54_19 </t>
  </si>
  <si>
    <t>After Afghanistan&amp;#44; on this side of Sindhi River the whole part of Hindustan was named as Hind &amp;#44; Hindus in the Ancient Persian Literature and any thing &amp;#44; language&amp;#44; sentiment was called as &amp;quot;Hndiik&amp;quot; in the form of &amp;quot;Adjective&amp;quot; which means &amp;#39;Of Hindi&amp;#39;.</t>
  </si>
  <si>
    <t xml:space="preserve">54_20 </t>
  </si>
  <si>
    <t>The word &amp;#39; Hindiik&amp;#39; derived from Arabi became Indike &amp;#44; Indica in Greek&amp;#44; Indiya in Latin and India in English.</t>
  </si>
  <si>
    <t xml:space="preserve">1431_147 </t>
  </si>
  <si>
    <t>Before marriage Kunti had given birth to Karna with the help of Sun but due to the fear of public embarrassment she had floated Karna in the river Ganges.</t>
  </si>
  <si>
    <t xml:space="preserve">1431_148 </t>
  </si>
  <si>
    <t>The chariot driver of Dhritrashtra had saved him and raised him.</t>
  </si>
  <si>
    <t xml:space="preserve">1431_149 </t>
  </si>
  <si>
    <t>Karna was very keen to learn archery &amp;amp; other arts of war. When Dronacharya rejected him&amp;#44; he learned the art from Parashuram.</t>
  </si>
  <si>
    <t xml:space="preserve">1431_150 </t>
  </si>
  <si>
    <t>In childhood&amp;#44; Duryodhan&amp;#44; with the clever mind of Shakuni tried a number of times to kill the Pandavas and during their youth when Yudhishthira was declared as the prince&amp;#44; Duryodhana sent the Pandavas to the Lakshagrah (house of lac) and set it on fire. But with the help of Vidur the Pandavas were saved and came out of the burning house of lac.</t>
  </si>
  <si>
    <t xml:space="preserve">1872_128 </t>
  </si>
  <si>
    <t>Acharya hazari pramod diwedi is fully happy with Mahadevi Geeta and says it is highly spiritual</t>
  </si>
  <si>
    <t xml:space="preserve">1872_129 </t>
  </si>
  <si>
    <t>According to Shomor - Deep&amp;#44; songs like Mom se Tan Jal Chuka hai has no purity in song and its seems to be artifically considered</t>
  </si>
  <si>
    <t xml:space="preserve">1872_130 </t>
  </si>
  <si>
    <t>According to Satyaprash Mishra - Mahadevi Geeta is depicted in such a way that is has pure feel of spirit and its worded in a very simple and good way</t>
  </si>
  <si>
    <t xml:space="preserve">1872_131 </t>
  </si>
  <si>
    <t>He is not in favour of insulting Mahadevi Geeta as its contents have good wordings&amp;#44; style and puncuations.</t>
  </si>
  <si>
    <t xml:space="preserve">4359_163 </t>
  </si>
  <si>
    <t>nigumfrnibhksharanm Dhusnikmanoher</t>
  </si>
  <si>
    <t xml:space="preserve">4359_164 </t>
  </si>
  <si>
    <t>No Tonotu Amanomudra Vinodininmahnish</t>
  </si>
  <si>
    <t xml:space="preserve">4359_165 </t>
  </si>
  <si>
    <t>Paran Parishray Padan Hadaamgajhvisha Acy: | | 14 | |</t>
  </si>
  <si>
    <t xml:space="preserve">4359_166 </t>
  </si>
  <si>
    <t>Prachanda Vadwanal prabhashubhprcharani</t>
  </si>
  <si>
    <t xml:space="preserve">1478_38 </t>
  </si>
  <si>
    <t>It is also said that India&amp;#39;s people honored him by the name of Akbar because of his efficient and expert rule.</t>
  </si>
  <si>
    <t xml:space="preserve">1478_39 </t>
  </si>
  <si>
    <t>In Arabian language Akbar means &amp;#39;Great&amp;#39; or big.</t>
  </si>
  <si>
    <t xml:space="preserve">1478_41 </t>
  </si>
  <si>
    <t>Akbar was born in the palace of Rana Amarsal in Umarkot&amp;#44; Sindh (present Pakistan) on November 23&amp;#44; 1542 (According to Hizri- Razzab&amp;#44; on 4th day of 949).</t>
  </si>
  <si>
    <t xml:space="preserve">843_84 </t>
  </si>
  <si>
    <t>In 1528&amp;#44; Mughal emperor Babar built Rambagh&amp;#44; the oldest mughal garden of India.</t>
  </si>
  <si>
    <t xml:space="preserve">843_85 </t>
  </si>
  <si>
    <t>This garden is situated at 2.34 kms. north of  Taj Mahal.</t>
  </si>
  <si>
    <t xml:space="preserve">5009_161 </t>
  </si>
  <si>
    <t>Not just in your personal lives but also in your social&amp;#44; political and legal fields&amp;#44; that&amp;#39;s when you will be able to see all the characters described in the Koran come alive.</t>
  </si>
  <si>
    <t xml:space="preserve">5009_162 </t>
  </si>
  <si>
    <t>All the difficulties and problems are going to come forward.</t>
  </si>
  <si>
    <t xml:space="preserve">5009_163 </t>
  </si>
  <si>
    <t>With your body&amp;#44; mind and wealth all those who will work towards this will be guided by the principles of Koran.</t>
  </si>
  <si>
    <t xml:space="preserve">5009_164 </t>
  </si>
  <si>
    <t>Allah&amp;#39;s Blessings</t>
  </si>
  <si>
    <t xml:space="preserve">8490_86 </t>
  </si>
  <si>
    <t>1. Division of sentences based on meaning</t>
  </si>
  <si>
    <t xml:space="preserve">8490_87 </t>
  </si>
  <si>
    <t>2. Division of sentences based on construction</t>
  </si>
  <si>
    <t xml:space="preserve">8490_88 </t>
  </si>
  <si>
    <t>Based on meaning&amp;#44; there are eight types of sentences</t>
  </si>
  <si>
    <t xml:space="preserve">8490_89 </t>
  </si>
  <si>
    <t>1- Prescriptive sentences&amp;#44; 2- Prohibitive sentences&amp;#44; 3- Questioning sentences&amp;#44; 4- Exclamatory sentences&amp;#44; 5- Oradering sentences&amp;#44; 6- Wish-expressing sentences&amp;#44; 7- Doubting sentences</t>
  </si>
  <si>
    <t xml:space="preserve">19296_114 </t>
  </si>
  <si>
    <t>The President is the head of state all the operations are carried out in his name.  Article 53 of the Constitution states that the President can exercise his powers directly&amp;#44; all of the authority vested in the President is in practice exercised by the Council of Ministers and subordinate officers.</t>
  </si>
  <si>
    <t xml:space="preserve">19296_115 </t>
  </si>
  <si>
    <t>The president is also the head of all the armed forces of the nation. He is also responsible for maintaining peace in a nation.</t>
  </si>
  <si>
    <t xml:space="preserve">19296_116 </t>
  </si>
  <si>
    <t>Indian president should have Indian citizenship&amp;#44; and also his age should be at least 35 years.</t>
  </si>
  <si>
    <t xml:space="preserve">3485_104 </t>
  </si>
  <si>
    <t>The love for Krishna as primarily evinced in Gopi-leela.</t>
  </si>
  <si>
    <t xml:space="preserve">3485_105 </t>
  </si>
  <si>
    <t xml:space="preserve">A3SBY65NRBNSDB </t>
  </si>
  <si>
    <t>Majority of the Board members felt that the verdict should be challenged in the but a final decision on it would be taken at the executive committee meeting&amp;#44; he said.</t>
  </si>
  <si>
    <t xml:space="preserve">3485_106 </t>
  </si>
  <si>
    <t>Asked when he would return&amp;#44; Musharraf said it would be before the next elections&amp;#44; due by 2013.</t>
  </si>
  <si>
    <t xml:space="preserve">3485_107 </t>
  </si>
  <si>
    <t>this generation poets wrote about lord Krishna in a polite and loving manner.</t>
  </si>
  <si>
    <t xml:space="preserve">8066_104 </t>
  </si>
  <si>
    <t>Member of you tube has a offer to become a partner in group called as&amp;quot;channel type&amp;quot;.which makes you very special.once you sign up on account setting then you are offered a unlimited long video but this offer is no long&amp;#44;at that time members whom are do approach to group those have the unlimited video lathe setting at that time they were have 100 MB limited video in size. now these account limited at 1024 MB(1GB).these are as:</t>
  </si>
  <si>
    <t xml:space="preserve">8066_105 </t>
  </si>
  <si>
    <t>Utuber&amp;#44; a general viewer of U tube</t>
  </si>
  <si>
    <t xml:space="preserve">8066_106 </t>
  </si>
  <si>
    <t>Nideshak&amp;#39;s movie maker shows his videos to you tube viewers.</t>
  </si>
  <si>
    <t xml:space="preserve">8066_107 </t>
  </si>
  <si>
    <t>Musician&amp;#44; Musician or close covering song or real shows or giving way on song&amp;#44; scale&amp;#44; chord etc.</t>
  </si>
  <si>
    <t xml:space="preserve">19296_163 </t>
  </si>
  <si>
    <t>This government is interim in nature. It is established till new ministers committee does not take the oath. It works to comply with the schedule 74 that a cabinet of ministers is always there to help President.</t>
  </si>
  <si>
    <t xml:space="preserve">19296_164 </t>
  </si>
  <si>
    <t>V.N. Raav in Supreme court accepted that this government should be always present because in there absence President will work self by which the government will become presidential which is against the basic outline of the constitution.</t>
  </si>
  <si>
    <t xml:space="preserve">19296_165 </t>
  </si>
  <si>
    <t>This interim government cannot take any decisions on policy and economy because public assembly is not present at that time. It runs everday administration of the country.</t>
  </si>
  <si>
    <t xml:space="preserve">19296_166 </t>
  </si>
  <si>
    <t>The most critical moment was at the time when Atal bihari Vajpayee&amp;#39;s government had to calarify the Kargil war in 1999</t>
  </si>
  <si>
    <t xml:space="preserve">5008_23 </t>
  </si>
  <si>
    <t>apart from republic states there were few independent states like Koushambhi&amp;#44; Magadh&amp;#44; Koshala&amp;#44; Kuru&amp;#44; Panchala&amp;#44; Chedi&amp;#44; and Avanthi were the main.</t>
  </si>
  <si>
    <t xml:space="preserve">5008_24 </t>
  </si>
  <si>
    <t>The authority of these states was in the hands of powerful people who had the skills of expansion of the kingdom and combining the neighbors into their kingdoms.</t>
  </si>
  <si>
    <t xml:space="preserve">5008_25 </t>
  </si>
  <si>
    <t>The democracy was being spread and was shown in the fact that  states were being lost by the kings.</t>
  </si>
  <si>
    <t xml:space="preserve">5008_26 </t>
  </si>
  <si>
    <t>Then India was divided into small states.</t>
  </si>
  <si>
    <t xml:space="preserve">180117_28 </t>
  </si>
  <si>
    <t>Most of the client or desktop applications are legaly installed on computer.</t>
  </si>
  <si>
    <t xml:space="preserve">180117_29 </t>
  </si>
  <si>
    <t>Its graphical user interface is similar to popular email clients like outlook where most of the drafts are displayed in three panels&amp;#44;list of subscribed feeds on left side which can be devided in groups&amp;#44;folders or categories and draft entry on the right side panel.</t>
  </si>
  <si>
    <t xml:space="preserve">180117_30 </t>
  </si>
  <si>
    <t>In various applications information about new entries can be obtained in the form of ticker tape or news ticker or alert.</t>
  </si>
  <si>
    <t xml:space="preserve">1257_41 </t>
  </si>
  <si>
    <t>Garud Puran (Garud means Eagle)</t>
  </si>
  <si>
    <t>Karma Puran (karma means deed)</t>
  </si>
  <si>
    <t xml:space="preserve">9201_6 </t>
  </si>
  <si>
    <t>Terrorism in furthering its objective by using a wide range of political organizations ;both right wing and left wing political parties&amp;#44; Nationalist (nationalistic)&amp;#44; And religious groups&amp;#44; revolutionaries and ruling governments. Presence of non-state actors in spreading armed conflict has created controversy regarding the application of Laws of War.</t>
  </si>
  <si>
    <t xml:space="preserve">9201_7 </t>
  </si>
  <si>
    <t>A round table conference on peace in 2004 proposed that a distinction be made between terrorism and terror acts&amp;#44; according to the Strategic Foresight Group.The United Nations Security Council Resolution 1371 and the Domestic Prudence will remain in operation as long as terror acts in the world continue. There are terror acts in almost all parts of the world. Terror groups aim the acts at hightlighting a single issue. There have been difference in opinion regarding the definition of Terrorism here.But it is a common consensus that terror acts must not be accepted in any case.This is stressed in meetings of the United Nations.Counter terrorism is a method of war. Madrid Convention&amp;#44;and Alde  and the European Parliament.</t>
  </si>
  <si>
    <t xml:space="preserve">9201_9 </t>
  </si>
  <si>
    <t>&amp;quot;Terrorism&amp;quot; was first used in the context of the words state reign of terror in state during the French Revolution.</t>
  </si>
  <si>
    <t xml:space="preserve">2798_31 </t>
  </si>
  <si>
    <t>Lord Vishnu took the form of Srikrishna and was born in the house of Devaki and Vasudev.</t>
  </si>
  <si>
    <t xml:space="preserve">2798_32 </t>
  </si>
  <si>
    <t>He was brought up by Yashoda and Nanda.</t>
  </si>
  <si>
    <t xml:space="preserve">2798_33 </t>
  </si>
  <si>
    <t>The detailed description of this incarnation is available in ancient book ShrimadBhagavatham.</t>
  </si>
  <si>
    <t xml:space="preserve">2798_34 </t>
  </si>
  <si>
    <t>9)Buddha incarnation: In this Lord Vishnu appeared in the form of Buddha to impart vedic education to demons.</t>
  </si>
  <si>
    <t xml:space="preserve">54_202 </t>
  </si>
  <si>
    <t>Publishing of analysis book of Indian languages by Census of India in the year 1997 and after the detailed report sent to UNESCO based on the questionnaire prepared by UNESCO in 1998 for preparing the report on the world languages by the Professor Mahavir Saran Jain&amp;#44; the Director of Central Hindi Department of Indian Government&amp;#44; it is accepted world over that in view of the mother-tongue spoken Hindi comes at second place after the Chinese language.</t>
  </si>
  <si>
    <t xml:space="preserve">54_203 </t>
  </si>
  <si>
    <t>The number speakers of Chinese language are more than Hindi language&amp;#44; but the area involved in the use is limited for Chinese language as compared to Hindi.</t>
  </si>
  <si>
    <t xml:space="preserve">54_204 </t>
  </si>
  <si>
    <t>The area of English language users is more than Hindi but number of mother-tongue people are more than the English language.</t>
  </si>
  <si>
    <t xml:space="preserve">54_205 </t>
  </si>
  <si>
    <t>The international progress of Hindi of the last two years of the 20th century was rapid. There is no other language whose rapidity of demand of Hindi language is so noticeable on Advertisments&amp;#44;music&amp;#44; cinema&amp;#44; and market domain.</t>
  </si>
  <si>
    <t xml:space="preserve">4818_263 </t>
  </si>
  <si>
    <t>World&amp;#39;s muslim population</t>
  </si>
  <si>
    <t xml:space="preserve">4818_264 </t>
  </si>
  <si>
    <t>In the world there are 1300 million to 1600 million muslims</t>
  </si>
  <si>
    <t xml:space="preserve">834_215 </t>
  </si>
  <si>
    <t>77. An excellent mixture of arts&amp;#44; culture and sculpture is exhibited in shilpgram and is known for its earthen work&amp;#44; which is done mainly in dark red and dark brown soil.</t>
  </si>
  <si>
    <t xml:space="preserve">834_216 </t>
  </si>
  <si>
    <t>78. Mewar festival is one of the important festivals of Udaipur and is celebrated in the month if April every year.</t>
  </si>
  <si>
    <t xml:space="preserve">834_217 </t>
  </si>
  <si>
    <t>79.Shopping in Udaipur is always a pleasant experience and it showcases excellent handicrafts and works developed by the local sellers.</t>
  </si>
  <si>
    <t xml:space="preserve">834_218 </t>
  </si>
  <si>
    <t>80. Palace Road&amp;#44; Hathi Pol&amp;#44; Bara Bazaar&amp;#44; Bapu Bazaar and Chetak Circle are the important Markets in Udaipur.</t>
  </si>
  <si>
    <t xml:space="preserve">5008_69 </t>
  </si>
  <si>
    <t>In the middle of 17th Century&amp;#44; Portuguese&amp;#44; Dutch&amp;#44; French and along with British many other European Nations wanted to trade with India&amp;#44; they all took advantage of the situation of that era when all Indian rulers engaged themselves in war with each other.</t>
  </si>
  <si>
    <t xml:space="preserve">5008_70 </t>
  </si>
  <si>
    <t>British were successful to stop other countries those wanted to enter here for trade and in 1840 A.D&amp;#44; British was able to exercise the authority all over India.</t>
  </si>
  <si>
    <t xml:space="preserve">5008_71 </t>
  </si>
  <si>
    <t>In 1847 A.D&amp;#44; an unsuccessful revolt against British&amp;#44; which was known as the first freedom fighting struggle&amp;#44; subsequent to this the most part of India&amp;#44; directly came under the British Administration.</t>
  </si>
  <si>
    <t xml:space="preserve">1847_12 </t>
  </si>
  <si>
    <t>His mothers name was Anandi Devi and Fathers name was Munshi Ajaybarai&amp;#44; who was accountant in post office in Lamhi.</t>
  </si>
  <si>
    <t xml:space="preserve">1847_13 </t>
  </si>
  <si>
    <t>His education began with the study of Urdy&amp;#44; Parsi and Life Sciences.</t>
  </si>
  <si>
    <t xml:space="preserve">1847_14 </t>
  </si>
  <si>
    <t>Having passed his Matriculation in the 1898&amp;#44; he was appointed as a teacher in a local school.</t>
  </si>
  <si>
    <t xml:space="preserve">1847_15 </t>
  </si>
  <si>
    <t>While working he continued his education&amp;#44; In 1910 passed &amp;quot;Inter&amp;quot; and in 1919 after passing the B.A.&amp;#44; He was appointed as Deputy Sub-Inspector of schools.</t>
  </si>
  <si>
    <t xml:space="preserve">1431_385 </t>
  </si>
  <si>
    <t>Oriya Mahabharata; Part-1 (Google book)</t>
  </si>
  <si>
    <t xml:space="preserve">1431_386 </t>
  </si>
  <si>
    <t>Audio Mahabharata; Part-2 (Google book)</t>
  </si>
  <si>
    <t xml:space="preserve">1431_387 </t>
  </si>
  <si>
    <t>India&amp;#39;s history- Mahabharata</t>
  </si>
  <si>
    <t xml:space="preserve">1431_388 </t>
  </si>
  <si>
    <t>Ascension- Details of main stories and characters of Mahabharata (in Gujarati)</t>
  </si>
  <si>
    <t xml:space="preserve">1405_414 </t>
  </si>
  <si>
    <t>Section:East Portuguese Colony</t>
  </si>
  <si>
    <t xml:space="preserve">872_33 </t>
  </si>
  <si>
    <t>He indicated towards some vegetarian restaurant.</t>
  </si>
  <si>
    <t xml:space="preserve">872_34 </t>
  </si>
  <si>
    <t>He opted for vegetarian food with his wisdom despite what he read about his mother&amp;#39;s desire.</t>
  </si>
  <si>
    <t xml:space="preserve">872_35 </t>
  </si>
  <si>
    <t>He enrolled in vegetarian society and became a member of working committee where he established a local chapter.</t>
  </si>
  <si>
    <t xml:space="preserve">872_36 </t>
  </si>
  <si>
    <t>he played an important role in development of this organization</t>
  </si>
  <si>
    <t>How do females masturbate?</t>
  </si>
  <si>
    <t>Myths related to Masturbation.</t>
  </si>
  <si>
    <t>Masturbation ( Web world )</t>
  </si>
  <si>
    <t xml:space="preserve">39074_31 </t>
  </si>
  <si>
    <t>What is masturbation?</t>
  </si>
  <si>
    <t xml:space="preserve">1405_299 </t>
  </si>
  <si>
    <t>(As per 2009) Founded in 1995&amp;#44; Mumbai Landmarks Preservation Committee (MHCC) conserves the landmarks within the city.</t>
  </si>
  <si>
    <t xml:space="preserve">1405_300 </t>
  </si>
  <si>
    <t>Mumbai has two UNESCO landmark sites- Chhatrapati Shivaji Terminus and Elephanta caves. Popular tourist attractions in the city include Nariman Point&amp;#44; Girgaum Chowpati&amp;#44; Juhu beach and Marine Drive.</t>
  </si>
  <si>
    <t xml:space="preserve">1405_301 </t>
  </si>
  <si>
    <t>Essel World is the theme park here&amp;#44; located close to Gorai beach.</t>
  </si>
  <si>
    <t xml:space="preserve">1405_302 </t>
  </si>
  <si>
    <t>Here Asia&amp;#39;s largest theme water park&amp;#44; Water Kingdom is also located.</t>
  </si>
  <si>
    <t xml:space="preserve">1824_38 </t>
  </si>
  <si>
    <t>Puran Poli&amp;#44; Ambat Varan</t>
  </si>
  <si>
    <t xml:space="preserve">1824_39 </t>
  </si>
  <si>
    <t>Puran Poli is the cultural delicacy of Maharashtra.</t>
  </si>
  <si>
    <t xml:space="preserve">1824_40 </t>
  </si>
  <si>
    <t>Every auspicious event is deemed incomplete without a Puran Poli.</t>
  </si>
  <si>
    <t xml:space="preserve">1679_134 </t>
  </si>
  <si>
    <t>Your ego and enmity will vanish wholly</t>
  </si>
  <si>
    <t xml:space="preserve">1679_135 </t>
  </si>
  <si>
    <t>And then a great feeling will arise.</t>
  </si>
  <si>
    <t xml:space="preserve">1679_136 </t>
  </si>
  <si>
    <t>With this tranquility&amp;#44; the whole world will become a home for peace.</t>
  </si>
  <si>
    <t xml:space="preserve">1679_137 </t>
  </si>
  <si>
    <t>This is the light of the Sun and the Moon&amp;#44; everything is this light&amp;#44; the light of Brahmam.</t>
  </si>
  <si>
    <t xml:space="preserve">4359_183 </t>
  </si>
  <si>
    <t>Category: God-Goddesses</t>
  </si>
  <si>
    <t xml:space="preserve">18322_3 </t>
  </si>
  <si>
    <t>The pictures of Bhagatsingh are different from his photo at the age of 21 years.</t>
  </si>
  <si>
    <t xml:space="preserve">18322_4 </t>
  </si>
  <si>
    <t>He adopted the appearance to protect himself from the English people.</t>
  </si>
  <si>
    <t xml:space="preserve">18322_5 </t>
  </si>
  <si>
    <t>Sardar Bhagat singh (27 September 1907-23 March 1931) was a prominent Indian freedom fighter.</t>
  </si>
  <si>
    <t xml:space="preserve">50557_215 </t>
  </si>
  <si>
    <t>The science and basic knowledge of Air Quality.</t>
  </si>
  <si>
    <t xml:space="preserve">50557_216 </t>
  </si>
  <si>
    <t>International Convention on Quality of Urban Air</t>
  </si>
  <si>
    <t xml:space="preserve">872_173 </t>
  </si>
  <si>
    <t>After long deliberations&amp;#44; Gandhi declared that India could not be party to a war ostensibly being fought for democratic freedom&amp;#44; while that freedom was denied to India itself.</t>
  </si>
  <si>
    <t xml:space="preserve">872_174 </t>
  </si>
  <si>
    <t>As the war progressed&amp;#44; Gandhi intensified his demand for independence&amp;#44; drafting a resolution calling for the British to Quit India.</t>
  </si>
  <si>
    <t xml:space="preserve">872_175 </t>
  </si>
  <si>
    <t>This was Gandhi&amp;#39;s and the Congress Party&amp;#39;s most definitive revolt aimed at securing the British exit from India.</t>
  </si>
  <si>
    <t xml:space="preserve">872_178 </t>
  </si>
  <si>
    <t>Jawaharlal Nehru sitting next to Gandhi at the AICC General Session&amp;#44; 1942.Gandhi was criticised by some Congress party members and other Indian political groups&amp;#44; both pro-British and anti-British.</t>
  </si>
  <si>
    <t xml:space="preserve">872_107 </t>
  </si>
  <si>
    <t>Under his leadership&amp;#44; Congress was integrated with a new goal of nationalism (swaraj)</t>
  </si>
  <si>
    <t xml:space="preserve">872_108 </t>
  </si>
  <si>
    <t>The party was open to all those who paid a nominal membership fee.</t>
  </si>
  <si>
    <t xml:space="preserve">872_109 </t>
  </si>
  <si>
    <t>In order to form an organization of the people nationwide rather than an elitist party and for this to bring the internal disciple withing the party&amp;#44; a &amp;#39;position preferment&amp;#39; committee was formed.</t>
  </si>
  <si>
    <t xml:space="preserve">872_110 </t>
  </si>
  <si>
    <t>&amp;#39;Gandhi Ji&amp;#39; expanded his &amp;quot;Non violence&amp;quot; forum to Self Governance(Home Rule) policy in which boycott of foreign goods specially English (British made) was goods to be done.</t>
  </si>
  <si>
    <t xml:space="preserve">1385_34 </t>
  </si>
  <si>
    <t>On the way he saw Sri Ram.</t>
  </si>
  <si>
    <t xml:space="preserve">1385_35 </t>
  </si>
  <si>
    <t>He saw that a very handsome prince was riding a horse and was carrying a bow and an arrow in hands.</t>
  </si>
  <si>
    <t xml:space="preserve">1385_36 </t>
  </si>
  <si>
    <t>Tulasidas was very much impressed with them but he was not able to recognize them</t>
  </si>
  <si>
    <t xml:space="preserve">1385_37 </t>
  </si>
  <si>
    <t>Later when Hanuman came and told him the full secret&amp;#44; he felt guilty.</t>
  </si>
  <si>
    <t xml:space="preserve">884_206 </t>
  </si>
  <si>
    <t>Cricket&amp;#39;s official rules&amp;#44; Published by Marylebone Cricket Club.</t>
  </si>
  <si>
    <t xml:space="preserve">884_207 </t>
  </si>
  <si>
    <t>Introduction to Cricket</t>
  </si>
  <si>
    <t xml:space="preserve">884_208 </t>
  </si>
  <si>
    <t>Domain list containing &amp;#39;Cricket&amp;#39;</t>
  </si>
  <si>
    <t xml:space="preserve">884_25 </t>
  </si>
  <si>
    <t>A cricket match is played between two teams.</t>
  </si>
  <si>
    <t xml:space="preserve">884_26 </t>
  </si>
  <si>
    <t>Each team consists of eleven players</t>
  </si>
  <si>
    <t xml:space="preserve">884_27 </t>
  </si>
  <si>
    <t>The cricket ground can be of various different forms and shapes.</t>
  </si>
  <si>
    <t xml:space="preserve">3046_134 </t>
  </si>
  <si>
    <t>In &amp;quot;Lathmar&amp;quot; Holi&amp;#44; the menfolk sprinkle color on the womenfolk whereas the women beat men with sticks and cloth whips.</t>
  </si>
  <si>
    <t xml:space="preserve">3046_135 </t>
  </si>
  <si>
    <t>In Mathura and Vrindavan Holi is celebrated for 15 days.</t>
  </si>
  <si>
    <t xml:space="preserve">3046_136 </t>
  </si>
  <si>
    <t>The compitions of classical music are held in Kumaun musical meets.</t>
  </si>
  <si>
    <t xml:space="preserve">3046_137 </t>
  </si>
  <si>
    <t>All this begins a few days before Holi.</t>
  </si>
  <si>
    <t xml:space="preserve">15433_1 </t>
  </si>
  <si>
    <t>But if your website provides Hindi too then its link can be written.</t>
  </si>
  <si>
    <t xml:space="preserve">15433_2 </t>
  </si>
  <si>
    <t>To link the site&amp;#44; write in the space provided/ or by creating new space in the following format:</t>
  </si>
  <si>
    <t xml:space="preserve">15433_3 </t>
  </si>
  <si>
    <t>[URL tool or name of the service]</t>
  </si>
  <si>
    <t xml:space="preserve">15433_7 </t>
  </si>
  <si>
    <t>Google Indic translation</t>
  </si>
  <si>
    <t xml:space="preserve">884_155 </t>
  </si>
  <si>
    <t>If at the end&amp;#44; batting team is all out&amp;#44; and both the sides have made equal runs&amp;#44; then the match becomes a tie. This result is very rare in the tradition of the game&amp;#44; if before a team could win&amp;#44; the time is over then the game is declared a draw.</t>
  </si>
  <si>
    <t xml:space="preserve">884_156 </t>
  </si>
  <si>
    <t>Each side in the match is only a shift for every shift of the maximum number of balls are often made sure the match like &amp;quot;limited-overs match&amp;quot; or &amp;quot;one-day&amp;quot; is called&amp;#44; and the number of wickets regardless of the higher scoring team wins. The fluid can not&amp;#44; if this type of match to be temporarily interrupted due to bad weather is a complex mathematical formula that duckworth-louis method is called by his middle score a new target is then calculated. Also one-day &amp;quot;results-free&amp;quot; may be declared if one team has been put over by the predetermined conditions such as wet weather caused a further game can be played</t>
  </si>
  <si>
    <t xml:space="preserve">884_158 </t>
  </si>
  <si>
    <t>In comprehensive meaning&amp;#44; Cricket is a multi-dimensional game&amp;#44; which can be divided into major cricket and minor cricket according to game scales. One more proper division&amp;#44; especially in terms of Major cricket&amp;#44; is done in matches&amp;#44; in which there are total 2 innings&amp;#44; and each team has to play one inning. It was earlier known as first-class cricket. Its duration is 3 to 5 days.(There are examples of such matches also where there is no time limit); Later they were known as limited overs cricket because typically each team bowls the limited 50 overs. Its already decided duration is just 1 day. (The duration of a match can be increased due to problems like bad weather.)</t>
  </si>
  <si>
    <t xml:space="preserve">74_119 </t>
  </si>
  <si>
    <t>Thousands of Sanskrit books from many scholars&amp;#44; in many encoding at GRETIL</t>
  </si>
  <si>
    <t xml:space="preserve">74_122 </t>
  </si>
  <si>
    <t>Internet Sacred Text Archive- Here many hindu text with translation in English &amp;#44; are available.</t>
  </si>
  <si>
    <t xml:space="preserve">74_123 </t>
  </si>
  <si>
    <t>Some Original Sanskrit lessons are also available.</t>
  </si>
  <si>
    <t xml:space="preserve">74_124 </t>
  </si>
  <si>
    <t>Clay Sanskrit Library are publishers Sanskrit literature; here also a lot of materials are available for download.</t>
  </si>
  <si>
    <t xml:space="preserve">19296_120 </t>
  </si>
  <si>
    <t>Important aspects of parliamentary government</t>
  </si>
  <si>
    <t xml:space="preserve">19296_121 </t>
  </si>
  <si>
    <t>Head of the state is not the actual head of government rather he is a mere constitutional head.</t>
  </si>
  <si>
    <t xml:space="preserve">831_158 </t>
  </si>
  <si>
    <t>Other famous educational institutions</t>
  </si>
  <si>
    <t xml:space="preserve">831_159 </t>
  </si>
  <si>
    <t>Chanakya Law University&amp;#44; Patna</t>
  </si>
  <si>
    <t xml:space="preserve">831_160 </t>
  </si>
  <si>
    <t>Anugrah Narayan Institute of Social Change&amp;#44; Patna</t>
  </si>
  <si>
    <t xml:space="preserve">831_161 </t>
  </si>
  <si>
    <t>Lalit Narayan Mishra Institute of Social Change&amp;#44; Patna</t>
  </si>
  <si>
    <t xml:space="preserve">50557_83 </t>
  </si>
  <si>
    <t>To reduce air pollution different pollution control techniques and urban planning techniques are available.</t>
  </si>
  <si>
    <t xml:space="preserve">50557_84 </t>
  </si>
  <si>
    <t>To control the pollution from the motor vehicles use Primary prevention method(mostly used in several countries)&amp;#44; Implementation of new transportation techniques(like cruise&amp;#44; and boats&amp;#44; vehicles which lay on Solar and gas fuels like lawn trimmer&amp;#44; chainsaw&amp;#44; and snowmobiles&amp;#44; bigger transports like hybrid vehicle&amp;#44; and pure fuel like bio ethanol&amp;#44; bio diesel or electric vehicles)</t>
  </si>
  <si>
    <t xml:space="preserve">50557_86 </t>
  </si>
  <si>
    <t>Above said prevention methods can reduce the pollution making earth Eco friendly and Non polluted environment</t>
  </si>
  <si>
    <t xml:space="preserve">193079_317 </t>
  </si>
  <si>
    <t>Apart from this&amp;#44; the Central Institute is functioning in the following places:</t>
  </si>
  <si>
    <t xml:space="preserve">193079_318 </t>
  </si>
  <si>
    <t>Ayurveda: Central Research Institute&amp;#44; Cherutharuthi.</t>
  </si>
  <si>
    <t xml:space="preserve">193079_319 </t>
  </si>
  <si>
    <t>The Central Research Institute&amp;#44; Patiyala.</t>
  </si>
  <si>
    <t xml:space="preserve">193079_320 </t>
  </si>
  <si>
    <t>Siddha: The Central Research Institute&amp;#44; Madras.</t>
  </si>
  <si>
    <t xml:space="preserve">1293_48 </t>
  </si>
  <si>
    <t>He received Nobel Prize for Literature in 1913 for his poetical composition `Geetanjali&amp;#39;.</t>
  </si>
  <si>
    <t xml:space="preserve">1293_49 </t>
  </si>
  <si>
    <t>Literature of Ravindra</t>
  </si>
  <si>
    <t xml:space="preserve">1293_50 </t>
  </si>
  <si>
    <t>A famous composition from Gitanjali :</t>
  </si>
  <si>
    <t xml:space="preserve">48889_33 </t>
  </si>
  <si>
    <t>Category : Life Science</t>
  </si>
  <si>
    <t xml:space="preserve">29066_0 </t>
  </si>
  <si>
    <t>Navbharat Times is a leading Hindi daily news paper.</t>
  </si>
  <si>
    <t xml:space="preserve">29066_1 </t>
  </si>
  <si>
    <t>This newspaper is circulated in Delhi and Mumbai|</t>
  </si>
  <si>
    <t xml:space="preserve">5804_125 </t>
  </si>
  <si>
    <t>This has been decorated by geometric flowers&amp;#44; vines and fruits.</t>
  </si>
  <si>
    <t xml:space="preserve">5804_126 </t>
  </si>
  <si>
    <t>The stones inlaid in these are - yellow marble&amp;#44; jasper&amp;#44; jade which have been coupled to the inner surface and polished.</t>
  </si>
  <si>
    <t xml:space="preserve">5804_130 </t>
  </si>
  <si>
    <t>Latticed partitions that enclose the tombs.</t>
  </si>
  <si>
    <t xml:space="preserve">1405_55 </t>
  </si>
  <si>
    <t>In the next 30 years&amp;#44; the city developed into a major  center of civilization.</t>
  </si>
  <si>
    <t xml:space="preserve">1405_56 </t>
  </si>
  <si>
    <t>This development was scripted fully with development and the establishment of different states.</t>
  </si>
  <si>
    <t xml:space="preserve">1405_57 </t>
  </si>
  <si>
    <t>Till 1906 the population of Nagar was approximately 10 Million.</t>
  </si>
  <si>
    <t xml:space="preserve">1405_58 </t>
  </si>
  <si>
    <t>It had become  India&amp;#39;s second largest city&amp;#44; next only to the then capital city of Calcutta.</t>
  </si>
  <si>
    <t xml:space="preserve">2403_140 </t>
  </si>
  <si>
    <t>The construction of the Farkka dam has been helpful in increasing the production of the Hilsa fish in the Ganges river.</t>
  </si>
  <si>
    <t xml:space="preserve">2403_141 </t>
  </si>
  <si>
    <t>The Ganges is also important due to the revenue obtained from tourism.</t>
  </si>
  <si>
    <t xml:space="preserve">2403_142 </t>
  </si>
  <si>
    <t>On its shores are many important historical and natural attractions that are important sources of national income.</t>
  </si>
  <si>
    <t xml:space="preserve">2403_143 </t>
  </si>
  <si>
    <t>Rafting trips are organized in the Ganges river.</t>
  </si>
  <si>
    <t xml:space="preserve">7823_0 </t>
  </si>
  <si>
    <t>Mohammed Rafi (24December 1924-31 July 1980) known as Rafi Saaheb by the world&amp;#44; is one of the top singers of the Hindi film industry</t>
  </si>
  <si>
    <t xml:space="preserve">7823_1 </t>
  </si>
  <si>
    <t>He made a place for himself among his contemporaries&amp;#44; due to his sweet voice and it&amp;#39;s range.</t>
  </si>
  <si>
    <t xml:space="preserve">7823_2 </t>
  </si>
  <si>
    <t>He was also called the emperor of music</t>
  </si>
  <si>
    <t xml:space="preserve">4359_65 </t>
  </si>
  <si>
    <t>Which day has Pradosh at that mid night it is very good to celebrate Shivaratri.</t>
  </si>
  <si>
    <t xml:space="preserve">4359_66 </t>
  </si>
  <si>
    <t>this time shivaratri festival is celebrated in 6th march</t>
  </si>
  <si>
    <t xml:space="preserve">4359_67 </t>
  </si>
  <si>
    <t>According to Ishan Samhita Jyotirlinga was appeared on this day&amp;#44; in which shakti swarupa Parvati strengthened way for creation of human being.</t>
  </si>
  <si>
    <t xml:space="preserve">4359_68 </t>
  </si>
  <si>
    <t>The reason behind celebration of Mahashivaratri on Falgun Krishna Chaturdashi is that supernatural powers come to earth through dull Moon&amp;#44; which increases power in life.</t>
  </si>
  <si>
    <t xml:space="preserve">877_15 </t>
  </si>
  <si>
    <t>Before this in 1930 Poet Iqubal had demanded a seprate nation comprising of Four provinces of north western India namely- Sind&amp;#44; Baluchistan&amp;#44; Punjab and Afgan(Suba-E-Sarhad).</t>
  </si>
  <si>
    <t xml:space="preserve">877_16 </t>
  </si>
  <si>
    <t>As a result of division of India in August 1947&amp;#44; Pakistan come into existence.</t>
  </si>
  <si>
    <t xml:space="preserve">877_17 </t>
  </si>
  <si>
    <t>At that time &amp;#44; Pakistan included present day Pakistan and Bangladesh.</t>
  </si>
  <si>
    <t xml:space="preserve">877_18 </t>
  </si>
  <si>
    <t>During the war with India in 1971 the Eastern part of Pakistan (which was called as Eastern Pakistan till that time ) becomes independent in the form of Bangladesh.</t>
  </si>
  <si>
    <t xml:space="preserve">8490_76 </t>
  </si>
  <si>
    <t>&amp;#39;Here &amp;#39;Hey&amp;#39; indicates amazement so it is &amp;#39;Exclamation word&amp;#39;.</t>
  </si>
  <si>
    <t xml:space="preserve">8490_77 </t>
  </si>
  <si>
    <t>Sentence classification</t>
  </si>
  <si>
    <t xml:space="preserve">8490_78 </t>
  </si>
  <si>
    <t>The group of words which give complete logical meaning is called sentence.</t>
  </si>
  <si>
    <t xml:space="preserve">8490_79 </t>
  </si>
  <si>
    <t>The sentence has two madatory parts-</t>
  </si>
  <si>
    <t xml:space="preserve">1561_36 </t>
  </si>
  <si>
    <t>Indraprasth was the capital of Pandavs.</t>
  </si>
  <si>
    <t xml:space="preserve">1561_37 </t>
  </si>
  <si>
    <t>Humans lived near Delhi and its surrounding area  even before 2000 years of Christ according to some historical Data collected.</t>
  </si>
  <si>
    <t xml:space="preserve">1561_38 </t>
  </si>
  <si>
    <t>During the reign of Mauryas(300 B.C) a new town started to   grow</t>
  </si>
  <si>
    <t xml:space="preserve">1561_39 </t>
  </si>
  <si>
    <t>According to  Chand Bardai of prithviraj raso&amp;#44; king of Rajput  Angpal was considered to be the founder of Delhi.</t>
  </si>
  <si>
    <t xml:space="preserve">4359_138 </t>
  </si>
  <si>
    <t>navin is a very naughty boy</t>
  </si>
  <si>
    <t xml:space="preserve">4359_139 </t>
  </si>
  <si>
    <t>slow noise is very good brahamchanthara</t>
  </si>
  <si>
    <t xml:space="preserve">4359_140 </t>
  </si>
  <si>
    <t>Nelima pnezri Dharastnotu work Sindhura</t>
  </si>
  <si>
    <t xml:space="preserve">4359_141 </t>
  </si>
  <si>
    <t>cultural program is saspade of Jgandradhurandhar: 8</t>
  </si>
  <si>
    <t xml:space="preserve">193079_6 </t>
  </si>
  <si>
    <t>(3) Hitayu (Well meaning being)- Such persons are called Hitayu&amp;#44; who&amp;#44; whether they have  health and means for comfortable living in good measure or somewhat less than required&amp;#44; have good qualities like discrimination&amp;#44; good behaviour&amp;#44; good character&amp;#44; generosity&amp;#44; truth&amp;#44; nonviolence&amp;#44; peace&amp;#44; helping nature&amp;#44; etc. and who are involved in the well being of the society and of the world.</t>
  </si>
  <si>
    <t xml:space="preserve">193079_7 </t>
  </si>
  <si>
    <t>(4) Ahitayu (Ill meaning being): As opposed to this&amp;#44; persons with bad qualities like imprudence&amp;#44; bad habits&amp;#44; wickedness&amp;#44; selfishness&amp;#44; snobbery&amp;#44; atricities&amp;#44; etc. and are a curse on the society and the world&amp;#44; are called Ahitayu.</t>
  </si>
  <si>
    <t xml:space="preserve">193079_8 </t>
  </si>
  <si>
    <t>In this way&amp;#44; good&amp;#44; malignancy&amp;#44; comfort and sadness are the four varieties of Ayu or life.</t>
  </si>
  <si>
    <t xml:space="preserve">193079_9 </t>
  </si>
  <si>
    <t>In this way based on ancient proof&amp;#44; in summary there are these three parts: meaning&amp;#44; explanation and conclusion</t>
  </si>
  <si>
    <t xml:space="preserve">19296_275 </t>
  </si>
  <si>
    <t>The legislation regarding one or more cases&amp;#44; as described in subsection 110&amp;#44; is called the Finance Bill.   The cases are as follows:</t>
  </si>
  <si>
    <t xml:space="preserve">19296_276 </t>
  </si>
  <si>
    <t>1. To impose &amp;#44; remove or control any tax</t>
  </si>
  <si>
    <t xml:space="preserve">19296_277 </t>
  </si>
  <si>
    <t>2. Borrowing money or any financial responsibility that the government undertakes</t>
  </si>
  <si>
    <t xml:space="preserve">142_190 </t>
  </si>
  <si>
    <t>In all new years most deserving starting day is Chaitra Sukla Pratipada.(First month of Hindu calender)</t>
  </si>
  <si>
    <t xml:space="preserve">142_191 </t>
  </si>
  <si>
    <t>Is is celebrated ceremoniously with different names by all Hindu&amp;#39;s in whole India</t>
  </si>
  <si>
    <t xml:space="preserve">142_192 </t>
  </si>
  <si>
    <t>Festival famous for worshiping Sun amongst Hindu&amp;#39;s is Chhat puja.</t>
  </si>
  <si>
    <t xml:space="preserve">142_193 </t>
  </si>
  <si>
    <t>It has been called Chhath because of fast of Suryashashthi.</t>
  </si>
  <si>
    <t xml:space="preserve">18322_100 </t>
  </si>
  <si>
    <t>He has expressed his grief and sorrow over the condition of conflict between his fellow countryman on the basis of religion and caste.</t>
  </si>
  <si>
    <t xml:space="preserve">18322_101 </t>
  </si>
  <si>
    <t>He has compared the harm being inflicted upon the weaker sections of the society by the higher classes to the harm being done to Indians in general by the British.</t>
  </si>
  <si>
    <t xml:space="preserve">18322_102 </t>
  </si>
  <si>
    <t>Bhagat Singh was  well educated and he knew various languages including Hindi&amp;#44; Urdu &amp;#44; Punjabi&amp;#44; English and Bangla (Which he learnt from Bhattukeshwar Dutt).</t>
  </si>
  <si>
    <t xml:space="preserve">18322_103 </t>
  </si>
  <si>
    <t>He believed that due to his death &amp;#44; his fellow countryman would rise upon against the government and a revolution would start which would not be possible if he lives.</t>
  </si>
  <si>
    <t xml:space="preserve">10138_265 </t>
  </si>
  <si>
    <t>Subhashchandra Bose: Short introduction (World web)</t>
  </si>
  <si>
    <t xml:space="preserve">10138_266 </t>
  </si>
  <si>
    <t>Netaji Subhashchandra Bose- Great leader of Freedom</t>
  </si>
  <si>
    <t xml:space="preserve">10138_267 </t>
  </si>
  <si>
    <t>Pride-of-India Subhash</t>
  </si>
  <si>
    <t xml:space="preserve">10138_268 </t>
  </si>
  <si>
    <t>Category: freedom fighter</t>
  </si>
  <si>
    <t xml:space="preserve">10138_220 </t>
  </si>
  <si>
    <t>In The Indian National Army (Azad Hind Fauj)&amp;#44; Jhansi Rani Regiment exclusively for women was formed.</t>
  </si>
  <si>
    <t xml:space="preserve">10138_221 </t>
  </si>
  <si>
    <t>Netaji gave several speeches in eastern Asia and called upon the Indians residing in those places to join Indian National Army and help it financially too.</t>
  </si>
  <si>
    <t xml:space="preserve">10138_222 </t>
  </si>
  <si>
    <t>He called upon people by saying &amp;quot; You give me Blood&amp;#44; and i will give you freedom&amp;quot;</t>
  </si>
  <si>
    <t xml:space="preserve">10138_223 </t>
  </si>
  <si>
    <t>During World War-II&amp;#44; Indian National Army invaded India with the help of Japanese Army.</t>
  </si>
  <si>
    <t xml:space="preserve">4361_6 </t>
  </si>
  <si>
    <t>Ramakrisha was spiritually advanced&amp;#44; right from his childhood.</t>
  </si>
  <si>
    <t xml:space="preserve">4361_7 </t>
  </si>
  <si>
    <t>Swamiji said that the person who lives life in sanctified manner can be able to achieve high concentration powers.</t>
  </si>
  <si>
    <t xml:space="preserve">4361_9 </t>
  </si>
  <si>
    <t>Vivekananda was born on January12&amp;#44; 1863</t>
  </si>
  <si>
    <t xml:space="preserve">2403_43 </t>
  </si>
  <si>
    <t>this confluence is a sacred place for the Hindus.</t>
  </si>
  <si>
    <t xml:space="preserve">2403_44 </t>
  </si>
  <si>
    <t>this is called the confluence of the three rivers.</t>
  </si>
  <si>
    <t xml:space="preserve">2403_45 </t>
  </si>
  <si>
    <t>After this the most holy city Kaashi (Varanasi ) in which the river Ganga takes a turn due to this &amp;#44; it is called Uttar Wahini.</t>
  </si>
  <si>
    <t xml:space="preserve">2403_46 </t>
  </si>
  <si>
    <t>It reaches Pakur by passing through Mirajpur&amp;#44; Patna &amp;#44; Bhagalpur.</t>
  </si>
  <si>
    <t xml:space="preserve">1385_14 </t>
  </si>
  <si>
    <t>The Upnayan was done on 1561 Magh shukla Friday.</t>
  </si>
  <si>
    <t xml:space="preserve">1385_15 </t>
  </si>
  <si>
    <t>The boy Rambola pronounced Gayatri mantra without anyone teaching him which surprised everyone present there.</t>
  </si>
  <si>
    <t xml:space="preserve">1385_16 </t>
  </si>
  <si>
    <t>After this Narihar Swami performed five rituals of Vaishnaw and gave initiation of Rammantra to Rambola and he made him reside in Ayodhya to study.</t>
  </si>
  <si>
    <t xml:space="preserve">1385_17 </t>
  </si>
  <si>
    <t>The small boy Rambola had a great intellect.</t>
  </si>
  <si>
    <t xml:space="preserve">843_53 </t>
  </si>
  <si>
    <t>Later the Emperor rebuilt/renovated the fort with Red sandstone&amp;#44; and this fort was converted into a palace.</t>
  </si>
  <si>
    <t xml:space="preserve">843_54 </t>
  </si>
  <si>
    <t>Delicate work in marble and Pietra dura was done here.</t>
  </si>
  <si>
    <t xml:space="preserve">843_55 </t>
  </si>
  <si>
    <t>The main buildings of the Fort are Moti Masjid&amp;#44; Diwan-a-aam&amp;#44; Diwan-a-khaas&amp;#44; Jahangir Palace&amp;#44; Khas Palace&amp;#44; Seeshmahal and Mussamman tower.</t>
  </si>
  <si>
    <t xml:space="preserve">843_56 </t>
  </si>
  <si>
    <t>Great Mughal emperor Akbar built it in 1565&amp;#44; and the construction of the fort continued till the rule of his grandson&amp;#44; Jahangir.</t>
  </si>
  <si>
    <t xml:space="preserve">50557_184 </t>
  </si>
  <si>
    <t>Best available control technology</t>
  </si>
  <si>
    <t xml:space="preserve">877_20 </t>
  </si>
  <si>
    <t>Between 3300-1800 BC the Indus valley civilization flourished here.</t>
  </si>
  <si>
    <t xml:space="preserve">877_21 </t>
  </si>
  <si>
    <t>This is one among the four bronze age civilizations in the world.</t>
  </si>
  <si>
    <t xml:space="preserve">877_22 </t>
  </si>
  <si>
    <t>Its place was primarily on the banks of The Indus river&amp;#44; though one can see remains of this is Gujarat (India) and Rajasthan</t>
  </si>
  <si>
    <t xml:space="preserve">877_23 </t>
  </si>
  <si>
    <t xml:space="preserve">A39DZ8O9PRQTB7 </t>
  </si>
  <si>
    <t>The traces of this civilization is also seen in Mohanjodaro Harappa which is located in Pakistan</t>
  </si>
  <si>
    <t xml:space="preserve">7823_44 </t>
  </si>
  <si>
    <t>Shammi Kapoor was so impressed with Rafi&amp;#39;s voice&amp;#44;that he used Rafi&amp;#39;s voice for all his songs.</t>
  </si>
  <si>
    <t xml:space="preserve">7823_45 </t>
  </si>
  <si>
    <t>Although he was provided music by O.P. Nayyar or Shankar Jaikishan&amp;#44; the voice was always Rafi&amp;#39;s.</t>
  </si>
  <si>
    <t xml:space="preserve">7823_46 </t>
  </si>
  <si>
    <t>Even if some one calls me wild (Wild)&amp;#44; you will have done my a favor (Wild)&amp;#44; this face lit like the moon (Bud from Kashmir)&amp;#44; the cloud has become crazy (with Asha Bhonsle&amp;#44; Bud from Kashmir) are some of the popular songs that were filmed on Shammi Kapoor.</t>
  </si>
  <si>
    <t xml:space="preserve">7823_47 </t>
  </si>
  <si>
    <t>Gradually his fame rose so much that actors started insisting that he sing the background vocals for them.</t>
  </si>
  <si>
    <t xml:space="preserve">843_121 </t>
  </si>
  <si>
    <t>Category: Uttar Pradesh</t>
  </si>
  <si>
    <t xml:space="preserve">18708_0 </t>
  </si>
  <si>
    <t>General knowledge is the knowledge about the society and events that every educated person has. No formal training in any subjects is needed to acquire this knowledge.</t>
  </si>
  <si>
    <t xml:space="preserve">18708_1 </t>
  </si>
  <si>
    <t>This information is rarely useful directly&amp;#44; but it helps a individual in dealing with various situations in life.</t>
  </si>
  <si>
    <t xml:space="preserve">1799_50 </t>
  </si>
  <si>
    <t>Ayodhya Kaand (A chapter of Ramayana)</t>
  </si>
  <si>
    <t xml:space="preserve">1799_51 </t>
  </si>
  <si>
    <t>Shortly after Rama got married&amp;#44; King Dasharatha decided that Rama should be given the right to the throne.</t>
  </si>
  <si>
    <t xml:space="preserve">1799_52 </t>
  </si>
  <si>
    <t>The Gods  became worried over this&amp;#44; since Rama&amp;#39;s succession to the throne would make it impossible to destroy Raavan.</t>
  </si>
  <si>
    <t xml:space="preserve">1799_53 </t>
  </si>
  <si>
    <t>To avoid this difficulty they implored Goddess Saraswati for an idea.</t>
  </si>
  <si>
    <t xml:space="preserve">7823_86 </t>
  </si>
  <si>
    <t xml:space="preserve">A1NM4VLEWH3AVG </t>
  </si>
  <si>
    <t>At that point in time&amp;#44; Lata felt once the song is released the singers deserve to get a part of the royalty of the songs.</t>
  </si>
  <si>
    <t xml:space="preserve">7823_87 </t>
  </si>
  <si>
    <t>Rafi was against this. According to him fees should be paid to the singers during the time of recording and they should not demand more money from the profit.</t>
  </si>
  <si>
    <t xml:space="preserve">7823_88 </t>
  </si>
  <si>
    <t>Due to this there was  a misunderstanding between the two great artists.</t>
  </si>
  <si>
    <t xml:space="preserve">7823_89 </t>
  </si>
  <si>
    <t>Latha refused to sing with Rafi and for many years they have not sung any song combined.</t>
  </si>
  <si>
    <t xml:space="preserve">217417_110 </t>
  </si>
  <si>
    <t>Gujarat - Regional News on Gujarat - Area</t>
  </si>
  <si>
    <t xml:space="preserve">217417_111 </t>
  </si>
  <si>
    <t>Anunaad - Online Newspaper for Chorichora dot com</t>
  </si>
  <si>
    <t xml:space="preserve">19296_208 </t>
  </si>
  <si>
    <t>All the proposal which comes before President regarding the imposition of emergency&amp;#44; should also be passed by the Rajyashabha.</t>
  </si>
  <si>
    <t xml:space="preserve">19296_209 </t>
  </si>
  <si>
    <t>Importance of rajya sabha is to implement the law and directives of democracy without any partiality</t>
  </si>
  <si>
    <t xml:space="preserve">19296_210 </t>
  </si>
  <si>
    <t>It put the only moral effect on governance but this is a more as compare to parliament</t>
  </si>
  <si>
    <t xml:space="preserve">19296_211 </t>
  </si>
  <si>
    <t>The Officals of Rajya sabha decides the size&amp;#44; work&amp;#44; strength&amp;#44; designations and responsibilities of their members</t>
  </si>
  <si>
    <t xml:space="preserve">28539_61 </t>
  </si>
  <si>
    <t>The 2007 United Nations Climate Change Conference took place at the Bali International Conference Centre&amp;#44; Nusa Dua&amp;#44; in Bali&amp;#44; Indonesia&amp;#44; between December 3 and December 15&amp;#44; 2007 (though originally planned to end on 14 December).[1] Representatives from over 180 countries attended&amp;#44; together with observers from intergovernmental and nongovernmental organizations.[2] The conference encompassed meetings of several bodies&amp;#44; including the 13th Conference of the Parties to the United Nations Framework Convention on Climate Change (COP 13)&amp;#44; the 3rd Meeting of the Parties to the Kyoto Protocol (MOP 3 or CMP 3)&amp;#44; together with other subsidiary bodies and a meeting of ministers</t>
  </si>
  <si>
    <t xml:space="preserve">28539_63 </t>
  </si>
  <si>
    <t>The environment in China has traditionally been neglected as the country concentrates on its rise as an economic power. Despite a recent interest in environmental reform&amp;#44; pollution has made cancer the leading cause of death in 30 cities and 78 counties&amp;#44; the Ministry of Health says.[1] Only 1 percent of the countrys 560 million city inhabitants (2007) breathe air deemed safe by the European Union. Chinese industry scores very poorly in energy efficiency. Chinese steel factories use one-fifth more energy per ton than the international average. Cement needs 45 percent more power&amp;#44; and ethylene needs 70 percent more than average&amp;#44; the World Bank says. A lot of the pollution in China nowadays is generated for producing the cheap products that fill stores in the United States and Europe. However&amp;#44; the major victim of this pollution is the Chinese population itself.</t>
  </si>
  <si>
    <t xml:space="preserve">1561_349 </t>
  </si>
  <si>
    <t>These transport runs at a maximum speed of 80km/hr and stops for 20 seconds at all stations.</t>
  </si>
  <si>
    <t xml:space="preserve">1561_350 </t>
  </si>
  <si>
    <t>All trains are built by ROTEM&amp;#44; a South Korean Company .</t>
  </si>
  <si>
    <t xml:space="preserve">1561_351 </t>
  </si>
  <si>
    <t>Metro Rail is an important  milestone in Delhi&amp;#39;s Transport Plan.</t>
  </si>
  <si>
    <t xml:space="preserve">1561_352 </t>
  </si>
  <si>
    <t>Prior to this&amp;#44; the roads bore the maximum burden of transportation.</t>
  </si>
  <si>
    <t xml:space="preserve">1385_69 </t>
  </si>
  <si>
    <t>That day was Ramnavami day (Lord Rama&amp;#39;s Birthday) when the star constellation was similar to the birthday of Rama in Treta yug.</t>
  </si>
  <si>
    <t xml:space="preserve">1385_70 </t>
  </si>
  <si>
    <t>In the early hours of that day Tulasidas Ji started to write Ramacharitamanas|</t>
  </si>
  <si>
    <t xml:space="preserve">1385_71 </t>
  </si>
  <si>
    <t>It took 2 years&amp;#44; 7 months&amp;#44; 26 days to complete the epic|</t>
  </si>
  <si>
    <t xml:space="preserve">1385_72 </t>
  </si>
  <si>
    <t>All the seven cantos were completed on the wedding day of Shri Rama which fell on the waxing moon period of the month of Margaseersh (mid-December to mid-January) 1633</t>
  </si>
  <si>
    <t xml:space="preserve">899_38 </t>
  </si>
  <si>
    <t>Kingdom of Nepal in 1920.</t>
  </si>
  <si>
    <t xml:space="preserve">899_39 </t>
  </si>
  <si>
    <t>The first half of thirteenth century saw the rise of a dynasty using Sanskrit word &amp;quot;Mall&amp;quot; in their names.</t>
  </si>
  <si>
    <t xml:space="preserve">899_40 </t>
  </si>
  <si>
    <t>For 200 years&amp;#44; these kings consolidated their powers.</t>
  </si>
  <si>
    <t xml:space="preserve">899_41 </t>
  </si>
  <si>
    <t>In the second half the 14th century&amp;#44; most regions of the country comes under one union rule.</t>
  </si>
  <si>
    <t xml:space="preserve">1431_232 </t>
  </si>
  <si>
    <t>Bhishma said Pandavas should fight him keeping Shikhandi in frontfore.</t>
  </si>
  <si>
    <t xml:space="preserve">1431_233 </t>
  </si>
  <si>
    <t>Bhisma considered Shikandi as a girl and so he would not use his weapons against him.</t>
  </si>
  <si>
    <t xml:space="preserve">1431_234 </t>
  </si>
  <si>
    <t>On the 10th day of the war Arjuna seated Shikandi in front of his chariot and seeing Shikandi sitting in front of the chariot Bheeshma sacrificed his bow and Arjuna with his flurry of arrows made him sleep on the arrows|</t>
  </si>
  <si>
    <t xml:space="preserve">1431_235 </t>
  </si>
  <si>
    <t>Then Achary Drona assumed the burden of Commander</t>
  </si>
  <si>
    <t xml:space="preserve">19296_61 </t>
  </si>
  <si>
    <t>4. Indian constitution has the provision for declaring emergency [section 352]. after its declaration state-centre division is abolished and it becomes a unified constitution.</t>
  </si>
  <si>
    <t xml:space="preserve">19296_62 </t>
  </si>
  <si>
    <t>In this situation&amp;#44; the Central Government has total power on the state governments.</t>
  </si>
  <si>
    <t xml:space="preserve">19296_63 </t>
  </si>
  <si>
    <t>5 The central Government has the power to change the names of the states&amp;#44; their areas and limits&amp;#44; without any authorization from the state.(Essay 3) The states are an integral part of the Indian Union.</t>
  </si>
  <si>
    <t xml:space="preserve">19296_64 </t>
  </si>
  <si>
    <t>The Central government can dissolve and elect the new ruling officials</t>
  </si>
  <si>
    <t xml:space="preserve">5008_48 </t>
  </si>
  <si>
    <t>Indus Valley script&amp;#44; Ashoka&amp;#39;s inscriptions&amp;#44; ancient Greek historian&amp;#44; f Hiaya&amp;#44; Heaven Song&amp;#44; Sangam literature&amp;#44; Markopolo&amp;#44; Sanskrit writers&amp;#44; etc. is derived from the ancient Indian History</t>
  </si>
  <si>
    <t xml:space="preserve">5008_49 </t>
  </si>
  <si>
    <t>In the middle age Alberuni and after him the life stories of kings of Delhi Sultanate were also important.</t>
  </si>
  <si>
    <t xml:space="preserve">5008_50 </t>
  </si>
  <si>
    <t>Ruling of Emperor Babur&amp;#44; Akbar at Northern part of india is depicted in history</t>
  </si>
  <si>
    <t xml:space="preserve">5008_51 </t>
  </si>
  <si>
    <t>Earliest evidence of human life in India is 100&amp;#44;000 to 80&amp;#44;000 years ago</t>
  </si>
  <si>
    <t xml:space="preserve">19296_248 </t>
  </si>
  <si>
    <t>Sessions are convened at the request of the President.</t>
  </si>
  <si>
    <t xml:space="preserve">19296_249 </t>
  </si>
  <si>
    <t>1. Budget session is the first session of the year&amp;#44; and is usually convened between February and March.  It is considered to be the longest and most significant of all the sessions in which the budget is proposed and passed.  In the beginning of the sessions President&amp;#39;s address is done.</t>
  </si>
  <si>
    <t xml:space="preserve">19296_250 </t>
  </si>
  <si>
    <t>2. Monsoon session is held between July and August.</t>
  </si>
  <si>
    <t xml:space="preserve">19296_251 </t>
  </si>
  <si>
    <t>3. Winter session is held between November and December&amp;#44; this session is of shorter duration compared to the others.</t>
  </si>
  <si>
    <t xml:space="preserve">872_0 </t>
  </si>
  <si>
    <t>Mohandas Karamchand Gandhi</t>
  </si>
  <si>
    <t xml:space="preserve">872_1 </t>
  </si>
  <si>
    <t>(2 October 1869 - 30 January 1948) He was an important political and spiritual leader of India and Indian Freedom Struggle.</t>
  </si>
  <si>
    <t xml:space="preserve">872_2 </t>
  </si>
  <si>
    <t>He was a great leader opposed to oppression.  Through the medium of demand with obedience&amp;#44; Satyagrah&amp;#44; the concept founded on the fundament of complete non-violence&amp;#44; he achieved freedom for India&amp;#44; and inspired the world to fight for rights of the citizens and for freedom.</t>
  </si>
  <si>
    <t xml:space="preserve">872_3 </t>
  </si>
  <si>
    <t>Universally&amp;#44;he was known by the name Mahatma Gandhi.</t>
  </si>
  <si>
    <t xml:space="preserve">820_143 </t>
  </si>
  <si>
    <t>Hamirpur District&amp;#44; Uttar Pradesh</t>
  </si>
  <si>
    <t xml:space="preserve">820_145 </t>
  </si>
  <si>
    <t>Uttar Pradesh now has 71 Districts and 18 Mandals.</t>
  </si>
  <si>
    <t xml:space="preserve">820_146 </t>
  </si>
  <si>
    <t>The most populated state in India is Uttar Pradesh.</t>
  </si>
  <si>
    <t xml:space="preserve">6136_7 </t>
  </si>
  <si>
    <t>Its activities included shelter or homes for people suffering from HIV.AIDS&amp;#44; Leprosy and in addition to this it had soup Kitchen&amp;#44; counseling services for family&amp;#44; Orphanages and educational Institutions.</t>
  </si>
  <si>
    <t xml:space="preserve">6136_8 </t>
  </si>
  <si>
    <t>Following her death Pop Jhon Paul II declared her blessed and honoured her with the title Blessed Teresa of Calcutta</t>
  </si>
  <si>
    <t xml:space="preserve">6136_10 </t>
  </si>
  <si>
    <t>She was praised by many individuals&amp;#44; governments and organisations&amp;#44; although she even welcomed criticisms.</t>
  </si>
  <si>
    <t xml:space="preserve">5804_13 </t>
  </si>
  <si>
    <t>The important thing in the construction of Taj mahal is that the building is symmetrical</t>
  </si>
  <si>
    <t xml:space="preserve">5804_14 </t>
  </si>
  <si>
    <t>It was completely constructed by 1648.</t>
  </si>
  <si>
    <t xml:space="preserve">5804_15 </t>
  </si>
  <si>
    <t>Ustad Ahmed Lahrori is believed to be its chief architect.</t>
  </si>
  <si>
    <t xml:space="preserve">5008_187 </t>
  </si>
  <si>
    <t>This was not a war but it divided the entire world into two centers.</t>
  </si>
  <si>
    <t xml:space="preserve">5008_188 </t>
  </si>
  <si>
    <t>During the cold war&amp;#44; U.S.&amp;#44; England&amp;#44; Germany 9West)&amp;#44; Australia&amp;#44; France&amp;#44; Canada and Spain were on one side.</t>
  </si>
  <si>
    <t xml:space="preserve">5008_189 </t>
  </si>
  <si>
    <t>All these countires were democratic and had adopted free economic systems.</t>
  </si>
  <si>
    <t xml:space="preserve">5008_190 </t>
  </si>
  <si>
    <t>People had all the liberty to carry out businesses.</t>
  </si>
  <si>
    <t xml:space="preserve">1431_369 </t>
  </si>
  <si>
    <t>&amp;quot;Kahiniya Hamare Mahabharat Ki&amp;quot; was a television series created by Ekta Kapoor&amp;#44; which was broad-casted in 2007 by 9X channel.</t>
  </si>
  <si>
    <t xml:space="preserve">1431_370 </t>
  </si>
  <si>
    <t>Another Mahabharat: A collection of stories by Indian Railway officers as well as various other employees.</t>
  </si>
  <si>
    <t xml:space="preserve">1431_371 </t>
  </si>
  <si>
    <t>A &amp;quot;Mahabharata museum&amp;quot; is being constructed in Kurukshetra&amp;#44; which will bring to life some of the events that took place at that time.</t>
  </si>
  <si>
    <t xml:space="preserve">1431_372 </t>
  </si>
  <si>
    <t>A book named 1000 &amp;quot;Mahabharat Prashnauttari&amp;quot; (1000 Mahabharat Questions and Answers)&amp;#44; contains secret questions about the deep knowledge contained in Mahabharat.</t>
  </si>
  <si>
    <t xml:space="preserve">10138_183 </t>
  </si>
  <si>
    <t>In Kabul&amp;#44; Subhashbabu stayed in the house of one Indian merchant named Uttamchand Malhotra.</t>
  </si>
  <si>
    <t xml:space="preserve">10138_184 </t>
  </si>
  <si>
    <t>There he tried to enter the Russian Embassy.</t>
  </si>
  <si>
    <t xml:space="preserve">10138_185 </t>
  </si>
  <si>
    <t>After failing to do that&amp;#44; he tried to enter the German and Italian Embassies.</t>
  </si>
  <si>
    <t xml:space="preserve">10138_186 </t>
  </si>
  <si>
    <t>His attempt in the Italian Embassy was successful.</t>
  </si>
  <si>
    <t xml:space="preserve">19296_304 </t>
  </si>
  <si>
    <t>President is having power to proclaim ordinance under article 123&amp;#44; it  can be done when the President is satisfied that the circumstances call for immediate action as both the Houses of Parliament are not in session&amp;#44; then he can proclaim the ordinance. This ordinance&amp;#44; the Parliament within 6 weeks of the commencement of the session should take it up for its consideration and will continue to be effective if it is approved by both the Houses.</t>
  </si>
  <si>
    <t xml:space="preserve">19296_305 </t>
  </si>
  <si>
    <t>This power is also subject to review by the Court but the obligation to prove the misuse of this power or malafides is on the person who is challenging it after promulgaion of ordinance ending the Parliament is also in good custom because necessity for ordinance is immediate whereas Parlianment takes time to pass any statute We can consider the ordinance a temporary legislation which is under the Constitutional powers of the President but also the Government can do it with the advice of the Council of Ministers if the parliament rejects any ordinance any time&amp;#44; even after its expiration the actions taken within the period of validity are not considered unconstitutional.</t>
  </si>
  <si>
    <t xml:space="preserve">19296_306 </t>
  </si>
  <si>
    <t>The power of the President to proclaim Ordinance is subject to:</t>
  </si>
  <si>
    <t xml:space="preserve">19296_307 </t>
  </si>
  <si>
    <t>1. Every promulgated ordinance has to be passed in both the houses of the parliament in 6 weeks after the start of their sessions in this manner any ordinance without the passing in the parliament cannot survive beyond 6 months + 6 weeks</t>
  </si>
  <si>
    <t xml:space="preserve">193079_117 </t>
  </si>
  <si>
    <t>It is vital that the five elements and these three factors be differentaited from each other. In short&amp;#44; we must understand that everything in nature has been made out of the five elements.</t>
  </si>
  <si>
    <t xml:space="preserve">193079_118 </t>
  </si>
  <si>
    <t>This earth&amp;#44; etc are definitely not those who we think were always there.</t>
  </si>
  <si>
    <t xml:space="preserve">193079_119 </t>
  </si>
  <si>
    <t>All this has been formed by the combination of the five elements.</t>
  </si>
  <si>
    <t xml:space="preserve">193079_120 </t>
  </si>
  <si>
    <t>Things are given names on the basis of which element is present in more quantity.</t>
  </si>
  <si>
    <t xml:space="preserve">834_135 </t>
  </si>
  <si>
    <t>2.  The city is famous for its Elegant Forts&amp;#44; Palaces&amp;#44; and beautiful lakes which attract the tourists from all over the world.</t>
  </si>
  <si>
    <t xml:space="preserve">834_136 </t>
  </si>
  <si>
    <t>3. The City palace was built by Maharaja Jai Singh and it is an unique conglomeration of Rajasthani and Mughal dynasty.</t>
  </si>
  <si>
    <t xml:space="preserve">834_137 </t>
  </si>
  <si>
    <t>4. Hawa Mahal was built by Maharaja Sawai Pratap Singh in the year 1799 and the architect wa Lal Chand Usta.</t>
  </si>
  <si>
    <t xml:space="preserve">834_138 </t>
  </si>
  <si>
    <t>5.  &amp;#39;Amber Fort a group of Palaces have huge chambers&amp;#44; staircases&amp;#44; &amp;#39;Colonnaded visitor Galleries&amp;#39;&amp;#44; Gardens and inclusive of temples etc many divisions.</t>
  </si>
  <si>
    <t xml:space="preserve">834_110 </t>
  </si>
  <si>
    <t>The regions in Jodhpur&amp;#44; Bikaner&amp;#44; Churu and Barmer districts and any other villages would be provided with water from the Canal through various &amp;quot;Lift Projects&amp;quot;.</t>
  </si>
  <si>
    <t xml:space="preserve">834_111 </t>
  </si>
  <si>
    <t>In this way a major part of the desert in Rajasthan would become a harvesting and fertile land.</t>
  </si>
  <si>
    <t xml:space="preserve">834_112 </t>
  </si>
  <si>
    <t>In Suratgarh this scenery could be seen even now.</t>
  </si>
  <si>
    <t xml:space="preserve">834_113 </t>
  </si>
  <si>
    <t>Rajasthan is also a partner in water electricity projects in Indus basin.</t>
  </si>
  <si>
    <t xml:space="preserve">5193_57 </t>
  </si>
  <si>
    <t>To believe in super natural powers.</t>
  </si>
  <si>
    <t xml:space="preserve">5193_59 </t>
  </si>
  <si>
    <t>Having faith in the soul</t>
  </si>
  <si>
    <t xml:space="preserve">5193_60 </t>
  </si>
  <si>
    <t>To believ in holy fire</t>
  </si>
  <si>
    <t xml:space="preserve">50557_42 </t>
  </si>
  <si>
    <t>The time of sun set&amp;#44; in which sun has not dipped below the horizon line but reaches to the line of smog.</t>
  </si>
  <si>
    <t xml:space="preserve">50557_43 </t>
  </si>
  <si>
    <t>Different location of air pollution sources&amp;#44; indicating that activity or component</t>
  </si>
  <si>
    <t xml:space="preserve">50557_44 </t>
  </si>
  <si>
    <t>are the main cause of air pollution in the environment. these sources can be classified into two major categories:</t>
  </si>
  <si>
    <t xml:space="preserve">50557_45 </t>
  </si>
  <si>
    <t>Human made sources from the burning of various types of fuels</t>
  </si>
  <si>
    <t xml:space="preserve">5193_27 </t>
  </si>
  <si>
    <t>After 6 years of Penance&amp;#44; nearing heath due to hunger&amp;#44; without finding any answers&amp;#44; he started thinking of giving up.</t>
  </si>
  <si>
    <t xml:space="preserve">5193_28 </t>
  </si>
  <si>
    <t>Suddenly he remembered an incident in his childhood when his father was preparing his farm.</t>
  </si>
  <si>
    <t xml:space="preserve">5193_29 </t>
  </si>
  <si>
    <t>then he slipped into a joyous meditation and felt as if the time has stopped.</t>
  </si>
  <si>
    <t xml:space="preserve">5193_30 </t>
  </si>
  <si>
    <t>Attainment of Knowledge.</t>
  </si>
  <si>
    <t xml:space="preserve">7823_106 </t>
  </si>
  <si>
    <t>1961 - your lovely face unto (film - sasuraal)</t>
  </si>
  <si>
    <t xml:space="preserve">7823_107 </t>
  </si>
  <si>
    <t>1962 - hey lovely body (film - professor)</t>
  </si>
  <si>
    <t xml:space="preserve">7823_108 </t>
  </si>
  <si>
    <t>1963 - my lover&amp;#44; for the sake of my love (film - mere mehboob)</t>
  </si>
  <si>
    <t xml:space="preserve">7823_109 </t>
  </si>
  <si>
    <t>1963 - i will love you (film - dosti)</t>
  </si>
  <si>
    <t xml:space="preserve">1847_7 </t>
  </si>
  <si>
    <t>When there was no technical services to work in Hindi in the first half of 20th century there was no other writer except him.</t>
  </si>
  <si>
    <t xml:space="preserve">1847_8 </t>
  </si>
  <si>
    <t>The legacy and tradition given by Prem Chand was working with those who worked to improve literature with social cause and developing values.</t>
  </si>
  <si>
    <t xml:space="preserve">1847_9 </t>
  </si>
  <si>
    <t>The next generation&amp;#44; which includes Yashpal to Muktibodh are influenced by the work of Premchand.</t>
  </si>
  <si>
    <t xml:space="preserve">5804_247 </t>
  </si>
  <si>
    <t>Turquoise from Tibet&amp;#44; Lapis Lazuli from Afghanistan&amp;#44; Sapphire from Sri Lanka and Carnelian from Arabia were brought|</t>
  </si>
  <si>
    <t xml:space="preserve">5804_248 </t>
  </si>
  <si>
    <t>In all&amp;#44; twenty eight types of precious and semi-precious stones were inlaid into the white marble.</t>
  </si>
  <si>
    <t xml:space="preserve">5804_251 </t>
  </si>
  <si>
    <t>Aerial view of Taj Mahal according to an artist.</t>
  </si>
  <si>
    <t xml:space="preserve">5804_252 </t>
  </si>
  <si>
    <t>Approximatey a labour force of twenty thousand workers was recruited across northern India.</t>
  </si>
  <si>
    <t xml:space="preserve">74_86 </t>
  </si>
  <si>
    <t>The importance of Sanskrit to India and The World.</t>
  </si>
  <si>
    <t xml:space="preserve">74_87 </t>
  </si>
  <si>
    <t>Sanskrit is the mother of all Indian languages.</t>
  </si>
  <si>
    <t xml:space="preserve">74_88 </t>
  </si>
  <si>
    <t>Most of the words of all Indian languages are either directly borrowed or derived from Sanskrit.</t>
  </si>
  <si>
    <t xml:space="preserve">74_89 </t>
  </si>
  <si>
    <t>Studying and teaching of Sanskrit language throughout India will certainly help in the unification of different regions of the country.</t>
  </si>
  <si>
    <t xml:space="preserve">1431_365 </t>
  </si>
  <si>
    <t>The Doordarshan serial Mahabharata</t>
  </si>
  <si>
    <t xml:space="preserve">1431_366 </t>
  </si>
  <si>
    <t>Mahabharath&amp;#44; produced by B R Chopra in around 1980&amp;#44; was telecasted for the first time&amp;#44; as a serial in India.</t>
  </si>
  <si>
    <t xml:space="preserve">1431_367 </t>
  </si>
  <si>
    <t>This was made into an English film&amp;#44; for the first time&amp;#44; by Peter Brooke&amp;#44; in the year 1989.</t>
  </si>
  <si>
    <t xml:space="preserve">899_155 </t>
  </si>
  <si>
    <t>Mahendra Sanskrit University ( Recently made in to Nepal Sanskrit)</t>
  </si>
  <si>
    <t xml:space="preserve">899_157 </t>
  </si>
  <si>
    <t>Purvanchal University</t>
  </si>
  <si>
    <t xml:space="preserve">8490_96 </t>
  </si>
  <si>
    <t>Past tense also has six different forms - simple past tense&amp;#44; past continuous&amp;#44; past perfect&amp;#44; past imperfect&amp;#44; potential past and conditional past tense</t>
  </si>
  <si>
    <t xml:space="preserve">8490_97 </t>
  </si>
  <si>
    <t>Future tense has two divisions- simple future tense and potential future tense</t>
  </si>
  <si>
    <t xml:space="preserve">8490_99 </t>
  </si>
  <si>
    <t>There are three types of male in hindi</t>
  </si>
  <si>
    <t xml:space="preserve">899_190 </t>
  </si>
  <si>
    <t>The beautiful natural scenery of Kayrelung in East and Himalchuli ranges in West can be enjoyed from here.</t>
  </si>
  <si>
    <t xml:space="preserve">899_192 </t>
  </si>
  <si>
    <t>This beautiful temple of Lord Pashupatinath is situated about 5 kiolmeters North East from Kathmandu.</t>
  </si>
  <si>
    <t xml:space="preserve">899_193 </t>
  </si>
  <si>
    <t>Other temples have also been built on the bank of Bhagmati River with this temple.</t>
  </si>
  <si>
    <t xml:space="preserve">50557_53 </t>
  </si>
  <si>
    <t>Methane producing waste materials in landfill.</t>
  </si>
  <si>
    <t xml:space="preserve">50557_54 </t>
  </si>
  <si>
    <t>Military &amp;#44; like nuclear weapon&amp;#44;toxic gas&amp;#44;germ warfare and rocketary</t>
  </si>
  <si>
    <t xml:space="preserve">50557_56 </t>
  </si>
  <si>
    <t>Natural source of dust&amp;#44; normaly more open land and less or no vegetation land or dust rising from arid land.</t>
  </si>
  <si>
    <t xml:space="preserve">18998_163 </t>
  </si>
  <si>
    <t xml:space="preserve">A2QM0AZK4CZLEC </t>
  </si>
  <si>
    <t>dictionary English &amp;lt;-&amp;gt; Hindi (online)</t>
  </si>
  <si>
    <t xml:space="preserve">18998_164 </t>
  </si>
  <si>
    <t>Google dictionary English &amp;lt;-&amp;gt; Hindi (Online)</t>
  </si>
  <si>
    <t xml:space="preserve">18998_165 </t>
  </si>
  <si>
    <t>Concise dictionary for Hindi and different languages</t>
  </si>
  <si>
    <t xml:space="preserve">18998_166 </t>
  </si>
  <si>
    <t>Vocabulary uni-code based English- Hindi dictionary (off-line)</t>
  </si>
  <si>
    <t xml:space="preserve">10138_158 </t>
  </si>
  <si>
    <t>Subhash Babu tried a lot to compromise after the conference.</t>
  </si>
  <si>
    <t xml:space="preserve">10138_159 </t>
  </si>
  <si>
    <t>but Gandhiji and his partners didn&amp;#39;t listen to him.</t>
  </si>
  <si>
    <t xml:space="preserve">10138_160 </t>
  </si>
  <si>
    <t>at last Sybahsh babu could not do any thing</t>
  </si>
  <si>
    <t xml:space="preserve">10138_161 </t>
  </si>
  <si>
    <t>At the end after getting frustrated&amp;#44; on 29 April&amp;#44; 1939 Subhash Babu resigned from the post of Congress President.</t>
  </si>
  <si>
    <t xml:space="preserve">4361_1 </t>
  </si>
  <si>
    <t>His real name is Narendranath Dutt.</t>
  </si>
  <si>
    <t xml:space="preserve">4361_2 </t>
  </si>
  <si>
    <t>He represented Hindu Religion in the World Religious Conference that was held at Chicago in the year 1896.</t>
  </si>
  <si>
    <t xml:space="preserve">4361_3 </t>
  </si>
  <si>
    <t>Due to oratory of Swami Vivekanand&amp;#44; The India&amp;#39;s Vedanta reached to America and European nations.</t>
  </si>
  <si>
    <t xml:space="preserve">4361_4 </t>
  </si>
  <si>
    <t>He established The Ramakrishna Mission which continues to work even today.</t>
  </si>
  <si>
    <t xml:space="preserve">26300_99 </t>
  </si>
  <si>
    <t>Based on the estimates of NASA&amp;#39;s Goddard Institute for Space Studies&amp;#44; 2005 was the warmest year ever recorded since the advent of temperature measuring equipments by the end of the year 1800. The previous record&amp;#44; measured in the year 1998&amp;#44; was broken by 1/100th of a degree.</t>
  </si>
  <si>
    <t xml:space="preserve">26300_100 </t>
  </si>
  <si>
    <t>According to the estimates prepared by the World Meteorological Organization and Climatic Research Unit&amp;#44; it was deduced that 2005 was the second warmest year. It was preceded by the year 1998 as during that year&amp;#44; the climatic event known as the El-Nino Southern Oscillation took place.</t>
  </si>
  <si>
    <t xml:space="preserve">26300_101 </t>
  </si>
  <si>
    <t>The other pollutants&amp;#44; responsible for Anthropogenic emissions&amp;#44; especially&amp;#44; Sulphate Aerosols produce a cooling effect on the atmosphere as the reflect back the sunlight headed towards us. This phenomenon is regarded to be the actual cause of the average global temperature drop during the mid of the 20th century.</t>
  </si>
  <si>
    <t xml:space="preserve">26300_102 </t>
  </si>
  <si>
    <t>However&amp;#44; temperature can also drop due to natural cyclic changes.</t>
  </si>
  <si>
    <t xml:space="preserve">32586_2 </t>
  </si>
  <si>
    <t>He took oath for the post of President on 20th January&amp;#44; 2009.</t>
  </si>
  <si>
    <t xml:space="preserve">32586_3 </t>
  </si>
  <si>
    <t>Obama was a junior senator from the state of Illinois and in 2008 was a candidate for the Democratic Party for the post of President of (United States of) America.</t>
  </si>
  <si>
    <t xml:space="preserve">32586_4 </t>
  </si>
  <si>
    <t>Obama graduated from Harvard Law school in 1991&amp;#44; where he was the first afro-american president of Harvard Law Review in the law school.</t>
  </si>
  <si>
    <t xml:space="preserve">32586_5 </t>
  </si>
  <si>
    <t>Before the completion of three service terms as Senator in the Illinois State during 1997-2004&amp;#44; Obama has worked as a community organizer and has practiced as an attorney for the public rights.</t>
  </si>
  <si>
    <t xml:space="preserve">2403_199 </t>
  </si>
  <si>
    <t>Offering prayer to Ganga on the Varanasi Ghat</t>
  </si>
  <si>
    <t xml:space="preserve">2403_200 </t>
  </si>
  <si>
    <t>Many religious works of India establish Ganga as a form of Goddess.</t>
  </si>
  <si>
    <t xml:space="preserve">2403_201 </t>
  </si>
  <si>
    <t>Many sacred pilgrimage centers are on the banks of Ganga among which Varanasi and Haridwar are most important</t>
  </si>
  <si>
    <t xml:space="preserve">19296_320 </t>
  </si>
  <si>
    <t>Those expenditures which does not require the Parliament&amp;#39;s approval are either free from constitutional authority or the parliament initiates such provisions in order to maintain constitutional flexibility. The Act 112[3] mentions a list of such expenditures.</t>
  </si>
  <si>
    <t xml:space="preserve">19296_321 </t>
  </si>
  <si>
    <t>1. Salary&amp;#44; allowances and expenditure of the office of the President</t>
  </si>
  <si>
    <t xml:space="preserve">19296_322 </t>
  </si>
  <si>
    <t>2. Salaries and allowances of the Speaker and Deputy Speaker of the Loksabha and the Rajyasabha (Assembly and Counceil)</t>
  </si>
  <si>
    <t xml:space="preserve">1259_0 </t>
  </si>
  <si>
    <t>Jawahar Lal Nehru (November 14&amp;#44; 1889 - May 27&amp;#44; 1964) was born in Allahabad city of Uttar Pradesh.</t>
  </si>
  <si>
    <t xml:space="preserve">1259_1 </t>
  </si>
  <si>
    <t>He was the first prime minister of the independent India.</t>
  </si>
  <si>
    <t xml:space="preserve">10880_0 </t>
  </si>
  <si>
    <t>The fort in Delhi is also known as Red Fort as it is red in colour</t>
  </si>
  <si>
    <t xml:space="preserve">10880_1 </t>
  </si>
  <si>
    <t>It is situated in old Delhi which is near the capital of India&amp;#44; New Delhi.</t>
  </si>
  <si>
    <t xml:space="preserve">10880_2 </t>
  </si>
  <si>
    <t>It is selected as a World Heritage Site in UNESCO.</t>
  </si>
  <si>
    <t xml:space="preserve">19296_439 </t>
  </si>
  <si>
    <t>1. Specified number is not set</t>
  </si>
  <si>
    <t xml:space="preserve">19296_440 </t>
  </si>
  <si>
    <t>2.Verdict is in a summary form. There is little time for the parties to have a detailed discussion.</t>
  </si>
  <si>
    <t xml:space="preserve">19296_441 </t>
  </si>
  <si>
    <t>3. There are no laws regarding the work of the lawyers.</t>
  </si>
  <si>
    <t xml:space="preserve">19296_442 </t>
  </si>
  <si>
    <t>Peoples court-are different than the regular courts.A retired judge and two workers&amp;#44; out of which one is a social worker and the other is a lawyer&amp;#44; are members of this court.Hearings take place only when both parties are ready. These courts deal with insurance disputes too.</t>
  </si>
  <si>
    <t xml:space="preserve">3046_154 </t>
  </si>
  <si>
    <t>From the time of the old poet&amp;#44; Vidyapati till the Bhakti era poets like Surdas&amp;#44; Rahim&amp;#44; Ras Khan&amp;#44; Padmakar&amp;#44; Jayasi&amp;#44;Mirabai&amp;#44; Kabir and Bihari&amp;#44; Keshav&amp;#44;Ghananand have all considered spring as their favorite topic.</t>
  </si>
  <si>
    <t xml:space="preserve">3046_155 </t>
  </si>
  <si>
    <t>Renowned poet Surdas has written 78 songs on spring and Holi.</t>
  </si>
  <si>
    <t xml:space="preserve">3046_156 </t>
  </si>
  <si>
    <t>Padmakar has also written many poems on Holi.</t>
  </si>
  <si>
    <t xml:space="preserve">3046_157 </t>
  </si>
  <si>
    <t>Through this subject&amp;#44; poets have described the love between a couple&amp;#44; and they have also described scenes between Radha and Krishna and given a living and breathing entity to God so as to create feelings of devotion and love among people.</t>
  </si>
  <si>
    <t xml:space="preserve">1478_152 </t>
  </si>
  <si>
    <t>Most of the constructions here  are of those 14 years&amp;#44; during which Akbar resided here.</t>
  </si>
  <si>
    <t xml:space="preserve">1478_153 </t>
  </si>
  <si>
    <t>Royal gardens&amp;#44; retreats&amp;#44; residences for feudal lords and courtiers and seminaries for children were constructed in the city.</t>
  </si>
  <si>
    <t xml:space="preserve">1478_154 </t>
  </si>
  <si>
    <t>According to Blair and Bloom there are two main types of buildings in the city - service buildings like inns&amp;#44; mints&amp;#44; &amp;quot;nirmaniya&amp;quot;&amp;#44; &amp;quot;bada bazaar&amp;quot; (chahar souk) where development has taken place lengthwise along the south-west/north-east axis&amp;#44; and the other royal part&amp;#44; where there is India&amp;#39;s biggest public mosque&amp;#44; along-with residential and administrative buildings which is called &amp;quot;daulatkhana&amp;quot;.</t>
  </si>
  <si>
    <t xml:space="preserve">1478_155 </t>
  </si>
  <si>
    <t>This is situated at an angle to the hill and makes an angle with &amp;quot;quibla&amp;quot;.</t>
  </si>
  <si>
    <t xml:space="preserve">26300_74 </t>
  </si>
  <si>
    <t>Compared to ice&amp;#44; land and water are not easily convertable and therefore can absorb sun rays easily.</t>
  </si>
  <si>
    <t xml:space="preserve">26300_75 </t>
  </si>
  <si>
    <t>This results in more heat and as a consequence more ice gets melted and this cycle continues.</t>
  </si>
  <si>
    <t xml:space="preserve">26300_76 </t>
  </si>
  <si>
    <t>Positive feedback which happens because of emission of CO2 and CH4 is another reason for warming. These gases arise from permafrost from Siberian marshes. In the same way methane clathrate gives rise to heavy amounts of CH4 which can be an important reason for warming as told by clathrate  gun hypothesis.</t>
  </si>
  <si>
    <t xml:space="preserve">26300_77 </t>
  </si>
  <si>
    <t>The capability to separate carbon decreases with the warming of the ocean.</t>
  </si>
  <si>
    <t xml:space="preserve">3485_79 </t>
  </si>
  <si>
    <t>Sur has described Yashoda&amp;#39;s character&amp;#44; quality etc beautifully.</t>
  </si>
  <si>
    <t xml:space="preserve">3485_80 </t>
  </si>
  <si>
    <t>9. Soor&amp;#39;s travel song is not only a medium of describing separation but also describes the good and the bad forces.</t>
  </si>
  <si>
    <t xml:space="preserve">3485_81 </t>
  </si>
  <si>
    <t>This mainly consists of comedy and comments between Udhav and Gopi.</t>
  </si>
  <si>
    <t xml:space="preserve">3485_82 </t>
  </si>
  <si>
    <t>10. One can find a deep and elaborate description of nature in Soor&amp;#39;s poems.</t>
  </si>
  <si>
    <t xml:space="preserve">1405_156 </t>
  </si>
  <si>
    <t>There are 7 Corporations and 13 City councils in Greater Mumbai.</t>
  </si>
  <si>
    <t xml:space="preserve">1405_157 </t>
  </si>
  <si>
    <t>Apart from the BMC&amp;#44; there are municipal corparations and corporations in Thane&amp;#44; Kalyan-Dombivli&amp;#44; New Mumbai&amp;#44; Mira Bhayander&amp;#44; Bhiwandi-Nizampur and Ulhasnagar.</t>
  </si>
  <si>
    <t xml:space="preserve">1405_159 </t>
  </si>
  <si>
    <t>The Jurisdiction of Mumbai High Court extends to Maharashtra&amp;#44; Goa&amp;#44; Daman &amp;amp; Diu and Dadra &amp;amp; Nagar Haveli.</t>
  </si>
  <si>
    <t xml:space="preserve">1405_160 </t>
  </si>
  <si>
    <t>There are two districts in Greater Mumbai&amp;#44; each has a District Officer.</t>
  </si>
  <si>
    <t xml:space="preserve">872_240 </t>
  </si>
  <si>
    <t>Gandhi was a successful writer. For many decades he edited many letters in Harijan in Gujrathi&amp;#44; Hindi and English&amp;#44; Indian opinion (when he was in South Africa) and Young India in English&amp;#44; and when he returned to India he produced a magazine named Navjeevan. Later Navjeevan was published in Hindi also. Other than this daily he wrote letters to people and news papers.</t>
  </si>
  <si>
    <t xml:space="preserve">872_241 </t>
  </si>
  <si>
    <t>Gandhi wrote some books as well. With his own Biography&amp;#44; (An Autobiography or My Experiments with Truth)&amp;#44;passive resistance in South Africa&amp;#44; about struggles at there&amp;#44; Hindi Swaraj or Indian Home Rule&amp;#44; Political escalation booklet&amp;#44; and John Ruskin&amp;#39;s Unto This Last&amp;#39;s definition in Gujrathi he has done. The last essay can be called as his program related with economy. He also wrote briefly about vegetarianism&amp;#44; Food and health&amp;#44; religion&amp;#44; social progress. Normally he used to write in Gujrathi but he also used to translate his books in to Hindi and English.</t>
  </si>
  <si>
    <t xml:space="preserve">872_242 </t>
  </si>
  <si>
    <t>Gandhi&amp;#39;s entire work was published by Indian government in 1960 as Mahatma Gandhi&amp;#39;s Accumulated Articles. This writing is published in around 50000 pages and approximately hundred parts. In year 2000 the researched version was in controversy because Gandhi&amp;#39;s followers blamed government due changes made in it for political purposes.</t>
  </si>
  <si>
    <t xml:space="preserve">5009_67 </t>
  </si>
  <si>
    <t>Quran invites you to think again and again on its principles.</t>
  </si>
  <si>
    <t xml:space="preserve">5009_68 </t>
  </si>
  <si>
    <t>It invites you to know the mystery of the earth and the sky.</t>
  </si>
  <si>
    <t xml:space="preserve">5009_69 </t>
  </si>
  <si>
    <t>There is another problem</t>
  </si>
  <si>
    <t xml:space="preserve">5009_70 </t>
  </si>
  <si>
    <t>According to the claims of the Quran He was for all the people of the world and for all the time&amp;#44; but it is seen that they were the Arabs of that time who had been addressed by Him.</t>
  </si>
  <si>
    <t xml:space="preserve">831_63 </t>
  </si>
  <si>
    <t>The states average temperature in summer season is 35-45 degrees whereas in winters it ranges from 5-15 degrees.</t>
  </si>
  <si>
    <t xml:space="preserve">831_64 </t>
  </si>
  <si>
    <t>The winter season remains from November to mid of February.</t>
  </si>
  <si>
    <t xml:space="preserve">831_65 </t>
  </si>
  <si>
    <t>Summer season starts from April which lasts till mid July.</t>
  </si>
  <si>
    <t xml:space="preserve">831_66 </t>
  </si>
  <si>
    <t>Monsoon season arrives in July-August which ends in October by which the seasonal cycle completes.</t>
  </si>
  <si>
    <t xml:space="preserve">4818_175 </t>
  </si>
  <si>
    <t>Then one radical person killed Ali Razi in the year 661.</t>
  </si>
  <si>
    <t xml:space="preserve">4818_176 </t>
  </si>
  <si>
    <t>The foundation of the Shia and Sunni sects</t>
  </si>
  <si>
    <t xml:space="preserve">4818_177 </t>
  </si>
  <si>
    <t>After Ali Raji&amp;#44; Muaviya Raji actually became the Caliph&amp;#44; but there was a section of Muslims who believed that their leader should be from the family of Honorable Mohammad only.</t>
  </si>
  <si>
    <t xml:space="preserve">4818_178 </t>
  </si>
  <si>
    <t>They believed that this caliph (whom they also called Imam) obtained spiritual guidance from God himself.</t>
  </si>
  <si>
    <t xml:space="preserve">48833_7 </t>
  </si>
  <si>
    <t>In Hindi&amp;#44; penis is also called Phallus&amp;#44; but there is a difference in the usage of these words&amp;#44; whereas penis is used in the scientific and medical contexts&amp;#44; usage of the word phallus is related to spiritual and religious context.</t>
  </si>
  <si>
    <t xml:space="preserve">48833_8 </t>
  </si>
  <si>
    <t>In the other meanings of the word&amp;#44; it also refers to the gender&amp;#44; male and female.</t>
  </si>
  <si>
    <t xml:space="preserve">48833_9 </t>
  </si>
  <si>
    <t>All nouns are either masculine or feminine in hindi.</t>
  </si>
  <si>
    <t xml:space="preserve">48833_10 </t>
  </si>
  <si>
    <t>In Hindi the uncivilised names for the penis runs into a big list&amp;#44; some popular words are dick (&amp;#39;Lund&amp;#39;)&amp;#44; bugger (&amp;#39;Launda&amp;#39;)&amp;#44; etc.</t>
  </si>
  <si>
    <t xml:space="preserve">18322_72 </t>
  </si>
  <si>
    <t>Even today&amp;#44; letters written by him during that period form a mirror of his thoughts.</t>
  </si>
  <si>
    <t xml:space="preserve">18322_73 </t>
  </si>
  <si>
    <t>During this period he made capitalists his enemies in many ways.</t>
  </si>
  <si>
    <t xml:space="preserve">18322_74 </t>
  </si>
  <si>
    <t>He wrote that even if the person explioting the workers is an Indian&amp;#44; that person is his enemy.</t>
  </si>
  <si>
    <t xml:space="preserve">18322_75 </t>
  </si>
  <si>
    <t>In jail he wrote an article in English&amp;#44; which was titled &amp;quot;Why I am an atheist?&amp;quot;</t>
  </si>
  <si>
    <t xml:space="preserve">1847_122 </t>
  </si>
  <si>
    <t>In 1977&amp;#44; Mrinal Sen made a film named Oka Uri Katha&amp;#44; based upon Premchand&amp;#39;s Kafan story &amp;#44; which also won the National Award of Best Telugu film.</t>
  </si>
  <si>
    <t xml:space="preserve">1847_123 </t>
  </si>
  <si>
    <t>Popular films were made in 1963 on Godan and in 1966 for Gaban novel.</t>
  </si>
  <si>
    <t xml:space="preserve">1847_124 </t>
  </si>
  <si>
    <t>In 1980&amp;#44; a television serial named Nirmala&amp;#44; based upon his novel also became very popular.</t>
  </si>
  <si>
    <t xml:space="preserve">18998_347 </t>
  </si>
  <si>
    <t>Its interface is also available in Hindi</t>
  </si>
  <si>
    <t xml:space="preserve">18998_350 </t>
  </si>
  <si>
    <t>Mozilla Text Alignment Fix (by Sharavanan)  Hindi was not properly visible in Firefox 2.0&amp;#44; Greejmonki Script helped to remove this difficulty&amp;#44; this problem has been  solved in the new version of Firefox.</t>
  </si>
  <si>
    <t xml:space="preserve">18998_351 </t>
  </si>
  <si>
    <t>Hindi language is used in the Firefox webpage.</t>
  </si>
  <si>
    <t xml:space="preserve">18998_352 </t>
  </si>
  <si>
    <t>use  of  this extension  during  browsing  helps  you  to write  hindi  using  any  text  box</t>
  </si>
  <si>
    <t xml:space="preserve">15433_131 </t>
  </si>
  <si>
    <t>Unidev:Tool to convert from Mangal to Krithidev font</t>
  </si>
  <si>
    <t xml:space="preserve">15433_135 </t>
  </si>
  <si>
    <t>Girgit: a tool (online) to change the text written in any Indian language to another Indian language.</t>
  </si>
  <si>
    <t xml:space="preserve">15433_136 </t>
  </si>
  <si>
    <t xml:space="preserve">A3M23KS0CLAUNZ </t>
  </si>
  <si>
    <t>Another form of Girgit : This one changes a website that is written in an Indian language to any other Indian language and Publishes it on the web.</t>
  </si>
  <si>
    <t xml:space="preserve">1847_131 </t>
  </si>
  <si>
    <t>Indian Postage department issued a post-stamp commemorating the centennial birth anniversary of Premchand on 31st July&amp;#44; 1980.</t>
  </si>
  <si>
    <t xml:space="preserve">1847_132 </t>
  </si>
  <si>
    <t>The school where he worked as a teacher is now converted to institute of literature.</t>
  </si>
  <si>
    <t xml:space="preserve">1847_133 </t>
  </si>
  <si>
    <t>There is an inscription on the porch whose image is layed on the right side.</t>
  </si>
  <si>
    <t xml:space="preserve">1847_134 </t>
  </si>
  <si>
    <t>Here is a museum of objects associated with him.</t>
  </si>
  <si>
    <t xml:space="preserve">834_190 </t>
  </si>
  <si>
    <t>53.The main attraction of Jain Temple is &amp;#39;Kalptaru&amp;#39; named god Tree.</t>
  </si>
  <si>
    <t xml:space="preserve">834_191 </t>
  </si>
  <si>
    <t>54. &amp;quot;Wood Fossil Park&amp;quot; is an Excellent tourist site among the neighboring tourist pleasure spots.</t>
  </si>
  <si>
    <t xml:space="preserve">834_192 </t>
  </si>
  <si>
    <t>55. Wood fossil park is famous for remains of Jurassic era.</t>
  </si>
  <si>
    <t xml:space="preserve">834_193 </t>
  </si>
  <si>
    <t>56. Beauty of Thar Desert is well-define by &amp;quot;Sam sand Dunes&amp;quot;(pronounced &amp;#39;Sum Sand Dunes&amp;#39;) Located 42 Kilometers from &amp;quot;Jaisalmer&amp;quot;.</t>
  </si>
  <si>
    <t xml:space="preserve">4359_148 </t>
  </si>
  <si>
    <t xml:space="preserve">4359_149 </t>
  </si>
  <si>
    <t xml:space="preserve">4359_150 </t>
  </si>
  <si>
    <t>Your victorious foot is whirling all over the sky; the roaming serpents are making evident</t>
  </si>
  <si>
    <t xml:space="preserve">4359_151 </t>
  </si>
  <si>
    <t>The dreadful fire from Yuor forehead is emanating with fierce glow</t>
  </si>
  <si>
    <t xml:space="preserve">877_137 </t>
  </si>
  <si>
    <t>Indian Hindi Cinema is very popular in Pakistan.</t>
  </si>
  <si>
    <t xml:space="preserve">877_138 </t>
  </si>
  <si>
    <t>Local cinema is also watched.</t>
  </si>
  <si>
    <t xml:space="preserve">A3UJ2Y2CR9GFO7 </t>
  </si>
  <si>
    <t xml:space="preserve">877_140 </t>
  </si>
  <si>
    <t>Hockey is the national sport.</t>
  </si>
  <si>
    <t xml:space="preserve">5008_237 </t>
  </si>
  <si>
    <t>Four draughts happened in 1965&amp;#44;1966&amp;#44;1971 and 1972</t>
  </si>
  <si>
    <t xml:space="preserve">5008_238 </t>
  </si>
  <si>
    <t>Backwardness of country&amp;#39;s financial institutions.</t>
  </si>
  <si>
    <t xml:space="preserve">5008_239 </t>
  </si>
  <si>
    <t>The governmental ban on foreign capital investment</t>
  </si>
  <si>
    <t xml:space="preserve">5008_240 </t>
  </si>
  <si>
    <t>Many small and large scale scams in share market.</t>
  </si>
  <si>
    <t xml:space="preserve">10880_88 </t>
  </si>
  <si>
    <t>Diwan-e-Khas&amp;#44; the king&amp;#39;s personal conference chamber.</t>
  </si>
  <si>
    <t xml:space="preserve">10880_89 </t>
  </si>
  <si>
    <t>The next pavilion is Diwan-e Khas&amp;#44; which was abundantly adorned and furnished king&amp;#39;s personal conference chamber.</t>
  </si>
  <si>
    <t xml:space="preserve">10880_90 </t>
  </si>
  <si>
    <t>This chamber was used for conferencing with the cabinet of ministers or councilors. The pillars of this chamber are made of floral figures with Petra Dura.</t>
  </si>
  <si>
    <t xml:space="preserve">10880_91 </t>
  </si>
  <si>
    <t>These are adorned with golden leaves and precious stones.</t>
  </si>
  <si>
    <t xml:space="preserve">1824_72 </t>
  </si>
  <si>
    <t>Lapsi (means Cave of the Ascension)</t>
  </si>
  <si>
    <t xml:space="preserve">1824_73 </t>
  </si>
  <si>
    <t>Bafla ( balls made from gram flour)</t>
  </si>
  <si>
    <t xml:space="preserve">1824_74 </t>
  </si>
  <si>
    <t>Thepla ( Flat bread made from gram&amp;#44; wheta flour)</t>
  </si>
  <si>
    <t xml:space="preserve">1824_75 </t>
  </si>
  <si>
    <t>Marathi ( Local Indian language or people of Marathi origin)</t>
  </si>
  <si>
    <t xml:space="preserve">1385_9 </t>
  </si>
  <si>
    <t>His wife&amp;#39;s name was Hulsi.</t>
  </si>
  <si>
    <t xml:space="preserve">1385_10 </t>
  </si>
  <si>
    <t>Goswami was born on a saptami (7th) day of waxing moon of Shravan month in the saka year 1554 in the great Moola star to this blessed couple&amp;#44; after remaining in his mother&amp;#39;s womb for 12 months.</t>
  </si>
  <si>
    <t xml:space="preserve">1385_12 </t>
  </si>
  <si>
    <t>As ordained by Lord Shankar&amp;#44; Sri Naraharyanand (Narahari Baba)&amp;#44; a desciple of Sri Anantanand residing in Ramsheel came in search of this boy and named him Rambhola.</t>
  </si>
  <si>
    <t xml:space="preserve">1561_226 </t>
  </si>
  <si>
    <t>Development of female education has been more than male education at every level.</t>
  </si>
  <si>
    <t xml:space="preserve">1561_227 </t>
  </si>
  <si>
    <t>Children from allover India come to these institutes to  study.</t>
  </si>
  <si>
    <t xml:space="preserve">1561_228 </t>
  </si>
  <si>
    <t>There are many government and private educational institutes here which are famous for providing high quality education in arts&amp;#44; commerce&amp;#44; science&amp;#44; technology&amp;#44; medicine and management.</t>
  </si>
  <si>
    <t xml:space="preserve">1561_229 </t>
  </si>
  <si>
    <t>Delhi University is the most important institution for higher education. so many colleges and research centers are under this university.</t>
  </si>
  <si>
    <t xml:space="preserve">1406_9 </t>
  </si>
  <si>
    <t>Dipawali is a festival of lights.</t>
  </si>
  <si>
    <t xml:space="preserve">1406_10 </t>
  </si>
  <si>
    <t>It is also called Diwali or Deepawali.</t>
  </si>
  <si>
    <t xml:space="preserve">1406_11 </t>
  </si>
  <si>
    <t>Diwali signifies emergence of light from darkness</t>
  </si>
  <si>
    <t xml:space="preserve">1406_12 </t>
  </si>
  <si>
    <t>Indians believe that truth always wins and evil is destroyed</t>
  </si>
  <si>
    <t xml:space="preserve">1824_102 </t>
  </si>
  <si>
    <t>Description of sweets</t>
  </si>
  <si>
    <t xml:space="preserve">1824_104 </t>
  </si>
  <si>
    <t>Sub Title :- Food and Beverage</t>
  </si>
  <si>
    <t xml:space="preserve">1824_105 </t>
  </si>
  <si>
    <t>Category: Indian Cuisine</t>
  </si>
  <si>
    <t xml:space="preserve">3485_94 </t>
  </si>
  <si>
    <t>He spread the cult of Krishna giving prominence to the ideals of Nimbark&amp;#44; Madhwa and Vishnuswamy</t>
  </si>
  <si>
    <t xml:space="preserve">3485_95 </t>
  </si>
  <si>
    <t>Considering the ways of spreading Krishna&amp;#39;s teachings of sri vallanhacharya he wrote poetry of krishna Bhakti.</t>
  </si>
  <si>
    <t xml:space="preserve">3485_96 </t>
  </si>
  <si>
    <t>Vallabhacharya spread propaganda of Pushtimarg</t>
  </si>
  <si>
    <t xml:space="preserve">3485_97 </t>
  </si>
  <si>
    <t>The essence of it was to gain the blessings of Lord krishna by worshipping Him.</t>
  </si>
  <si>
    <t xml:space="preserve">50557_164 </t>
  </si>
  <si>
    <t>Roadway air dispersion model was evolved in the end of 1950s and the beginning of 1960 for helping National Environmental Policy Act and U.S.Department of Transportation (then known as Highways Social Law).  Air Quality on the highways&amp;#44; specially regulating groups in the cities&amp;#44; helped development of many models.  Some such groups are:  Environmental Research and Technology (ERT)group of Lexington&amp;#44; Massachusetts); ESL Inc. group of Sunnyvale&amp;#44; California; California Air Resources Board group of Sacramento&amp;#44; California.  ESL group collaborates with the United States Environmental Protection Agency in characterising sulfur hexafluoride as a contributing gas.  This program was successful in developing the line source model of ESL Inc.</t>
  </si>
  <si>
    <t xml:space="preserve">50557_165 </t>
  </si>
  <si>
    <t>Arising out of the earlier uses of the model&amp;#44; some matters pertaining to highway air pollution are in court&amp;#44;  Involved in this are parts of Interstate 66 in Arlington&amp;#44; Virginia&amp;#44; New Jersey Turnpike&amp;#44; and expanded highway project of East Brunswick&amp;#44; New Jersey.</t>
  </si>
  <si>
    <t xml:space="preserve">50557_166 </t>
  </si>
  <si>
    <t>ERT&amp;#44; and ESL groups developed field source media between 1971 and 1974 but they addressed only a small part of the total air pollution emissions&amp;#44; and therefore their utility and application was not so much as that of the line source model&amp;#44; which had hundreds of applications in the beginnig of the decade 1950.  In the same way photo chemical models were developed in the decades 1970s and 1960s&amp;#44; but they were mostly used in national applications like understanding the smog formation in Los Angels&amp;#44; California.</t>
  </si>
  <si>
    <t xml:space="preserve">50557_167 </t>
  </si>
  <si>
    <t>Environmental effects</t>
  </si>
  <si>
    <t xml:space="preserve">142_39 </t>
  </si>
  <si>
    <t>Hindu&amp;#39;s neither have a central church or religious body&amp;#44; nor any &amp;quot;Pope&amp;quot;.</t>
  </si>
  <si>
    <t xml:space="preserve">142_40 </t>
  </si>
  <si>
    <t>Many sects and communities are included in it and all are given equal reverence.</t>
  </si>
  <si>
    <t xml:space="preserve">142_41 </t>
  </si>
  <si>
    <t>There are also several religious books.</t>
  </si>
  <si>
    <t xml:space="preserve">142_42 </t>
  </si>
  <si>
    <t>Still&amp;#44; the main principles&amp;#44; that most Hindus follow are&amp;#44; faith in all of these: religion (universal law)&amp;#44;Karma( and its results)&amp;#44; the mundane cycle of rebirth&amp;#44; salvation(freedom from earthly bonds-which can have various paths) and of course&amp;#44; God.</t>
  </si>
  <si>
    <t xml:space="preserve">1561_14 </t>
  </si>
  <si>
    <t>In the time of Mahabharata this place was called Indraprastha</t>
  </si>
  <si>
    <t xml:space="preserve">1561_15 </t>
  </si>
  <si>
    <t>After the rise of Mughal sultanate&amp;#44; Delhi became the main political&amp;#44; cultural &amp;amp; commercial city.</t>
  </si>
  <si>
    <t xml:space="preserve">1561_16 </t>
  </si>
  <si>
    <t>Many ancient and medieval building and their remains can be seen here.</t>
  </si>
  <si>
    <t xml:space="preserve">1561_17 </t>
  </si>
  <si>
    <t>In 1639&amp;#44; mughal emperor Shahajahan colonized this city of Delhi surrounded by fortified walls. It was capital of Mughal empire from 1679 to 1857.</t>
  </si>
  <si>
    <t xml:space="preserve">872_26 </t>
  </si>
  <si>
    <t>He passed the matriculation exam for Samaldas College at Bhavnagar&amp;#44; Gujarat with some difficulty. While there&amp;#44; he was unhappy&amp;#44; in part because his family wanted him to become a barrister.</t>
  </si>
  <si>
    <t xml:space="preserve">872_29 </t>
  </si>
  <si>
    <t>Gandhi and his wife Kasturba (1902)</t>
  </si>
  <si>
    <t xml:space="preserve">872_30 </t>
  </si>
  <si>
    <t>On 4 September 1888&amp;#44; less than a month shy of his 19th birthday&amp;#44; Gandhi travelled to London&amp;#44; England&amp;#44; to study law at University College London and to train as a barrister.</t>
  </si>
  <si>
    <t xml:space="preserve">872_31 </t>
  </si>
  <si>
    <t>His time in London&amp;#44; the Imperial capital&amp;#44; was influenced by a vow he had made to his mother in the presence of the Jain monk Becharji&amp;#44; upon leaving India&amp;#44; to observe the Hindu precepts of abstinence from meat&amp;#44; alcohol&amp;#44; and promiscuity.</t>
  </si>
  <si>
    <t xml:space="preserve">3305_27 </t>
  </si>
  <si>
    <t>Reeti Kaal (1600-1900) constructive period</t>
  </si>
  <si>
    <t xml:space="preserve">3305_28 </t>
  </si>
  <si>
    <t>Hindi literature is presumed to have spanned across 1600 to 1900 which means from 1643 until 1843</t>
  </si>
  <si>
    <t xml:space="preserve">1871_12 </t>
  </si>
  <si>
    <t>After 5 years&amp;#44; in the year 1941 Bachhan married Teji a Punjabi singer who used to sing in dramas and was associated with music.</t>
  </si>
  <si>
    <t xml:space="preserve">1871_13 </t>
  </si>
  <si>
    <t>During this time he composed poems like the recreation of Nida.</t>
  </si>
  <si>
    <t xml:space="preserve">1871_14 </t>
  </si>
  <si>
    <t>Teji and Amitabh had two children named Amitabh and Ajitabh</t>
  </si>
  <si>
    <t xml:space="preserve">1871_15 </t>
  </si>
  <si>
    <t xml:space="preserve">A1WR49IT3RGNV1 </t>
  </si>
  <si>
    <t>Amitabh Bachhan is a famous actor.</t>
  </si>
  <si>
    <t xml:space="preserve">1679_98 </t>
  </si>
  <si>
    <t xml:space="preserve">A3RPK21GXJS54D </t>
  </si>
  <si>
    <t>Kabir&amp;#44; with the name of Ram&amp;#44; gave substantial and wide acceptance to various beliefs settled from centuries in public psyche and tried to stop them from getting locked into the groove of old school of thought.</t>
  </si>
  <si>
    <t xml:space="preserve">1679_99 </t>
  </si>
  <si>
    <t>Kabir&amp;#39;s Ram is beyond the distinction of rich and poor.</t>
  </si>
  <si>
    <t xml:space="preserve">1679_100 </t>
  </si>
  <si>
    <t>actually him trying to separate the name of Lord Ram from being portrayed as divine&amp;#44; good qualities&amp;#44; heavenly&amp;#44; above the humans&amp;#44; Kabir used the word &amp;#39;humble(no quality) Ram&amp;#39;- &amp;#39;chant the name of humble Ram&amp;#39;.</t>
  </si>
  <si>
    <t xml:space="preserve">1679_101 </t>
  </si>
  <si>
    <t>there is no need to get confused over this word &amp;#39;negative quality&amp;#39;.</t>
  </si>
  <si>
    <t xml:space="preserve">3046_96 </t>
  </si>
  <si>
    <t>Many places have the practice of burning garland of cowdung cake(barboliya) on  Holika.</t>
  </si>
  <si>
    <t xml:space="preserve">3046_97 </t>
  </si>
  <si>
    <t>Barboliya(garland of cowdung)is made from the cow dung which has a hole at the centre.</t>
  </si>
  <si>
    <t xml:space="preserve">3046_98 </t>
  </si>
  <si>
    <t>A garland is made by arranging these with a thread going through these holes.</t>
  </si>
  <si>
    <t xml:space="preserve">3046_99 </t>
  </si>
  <si>
    <t>One garland has seven &amp;#39;barboliya&amp;#39;(cow dung cake).</t>
  </si>
  <si>
    <t xml:space="preserve">19296_480 </t>
  </si>
  <si>
    <t>If state Government fails to oblige the Central Government direction then President&amp;#39;s rule can be brought into force.</t>
  </si>
  <si>
    <t xml:space="preserve">19296_481 </t>
  </si>
  <si>
    <t>According to schedule 258[2] --- Parliament allows the state to use administrative powers in such a way that it is in accordance with the central methods. Center has the authority to impose army&amp;#44; central security force in the state without its consent.</t>
  </si>
  <si>
    <t xml:space="preserve">19296_482 </t>
  </si>
  <si>
    <t>Indian Administrative services also help center to   control State administration.</t>
  </si>
  <si>
    <t xml:space="preserve">19296_483 </t>
  </si>
  <si>
    <t>Schedule 262 gives parliament the authority to solve interstate water issues. Parliament had passed inter state water conflict and board act.</t>
  </si>
  <si>
    <t xml:space="preserve">1478_272 </t>
  </si>
  <si>
    <t>Akbar had forced several Hindus to convert to Islam against their will. He also changed names of holy places to Islamic names&amp;#44; for example he changed the name of Prayag to Allahabad.</t>
  </si>
  <si>
    <t xml:space="preserve">1478_273 </t>
  </si>
  <si>
    <t>In Akbar&amp;#39;s rule&amp;#44; one of his ministers&amp;#44; Hussein Khan Tukriya forced Hindus to wear badges on their shoulders and arms for the purpose of discrimination.</t>
  </si>
  <si>
    <t xml:space="preserve">1478_274 </t>
  </si>
  <si>
    <t>According to the historian&amp;#44; Dashrath Sharma&amp;#44; we think Akbar as a great ruler because of the desciptions of his courts in the Akbarnama.</t>
  </si>
  <si>
    <t xml:space="preserve">1478_275 </t>
  </si>
  <si>
    <t>But if we consider his other achievements&amp;#44; then we can understand his wrong behaviour and attitude towards the higher Hindus.</t>
  </si>
  <si>
    <t xml:space="preserve">1799_123 </t>
  </si>
  <si>
    <t>Meghanath Captured Hanuman with Nagpash and took him to Ravana&amp;#39;s Court.</t>
  </si>
  <si>
    <t xml:space="preserve">1799_124 </t>
  </si>
  <si>
    <t>In the kingdom of Ravana Hanuman introduced himself as The messenger of Rama.</t>
  </si>
  <si>
    <t xml:space="preserve">1799_125 </t>
  </si>
  <si>
    <t>Ravan tied a oil soaked cloth to Hanuman&amp;#39;s tail and lit fire&amp;#44; Hanuman set Lanka on fire|</t>
  </si>
  <si>
    <t xml:space="preserve">1799_126 </t>
  </si>
  <si>
    <t>Hanuman reached Sita.</t>
  </si>
  <si>
    <t xml:space="preserve">843_33 </t>
  </si>
  <si>
    <t>Crafted completely in the white marble&amp;#44; this is an extreme excellence of art not only for India but for the whole world.</t>
  </si>
  <si>
    <t xml:space="preserve">843_34 </t>
  </si>
  <si>
    <t>For the complete establishment of the monument it took 22 years(1630-1652) and hard work of twenty thousand workers.</t>
  </si>
  <si>
    <t xml:space="preserve">843_35 </t>
  </si>
  <si>
    <t>This is located with four gardens of Mughal design.</t>
  </si>
  <si>
    <t xml:space="preserve">843_36 </t>
  </si>
  <si>
    <t>This was constructed on the banks of river Yamuna on the directions of Persian architecturer Ustad Isa Khan.</t>
  </si>
  <si>
    <t xml:space="preserve">1478_136 </t>
  </si>
  <si>
    <t>Apart from this he stopped the forced  conversion of  the religion of the war prisoners.</t>
  </si>
  <si>
    <t xml:space="preserve">1478_139 </t>
  </si>
  <si>
    <t>Today&amp;#39;s silver coins</t>
  </si>
  <si>
    <t xml:space="preserve">1478_140 </t>
  </si>
  <si>
    <t>Akbar introduced copper&amp;#44; silver and gold coins during his rule.</t>
  </si>
  <si>
    <t xml:space="preserve">19296_394 </t>
  </si>
  <si>
    <t>The meaning of judicial activity is the active role played by the judiciary which directs the other parts of the State to discharge their constitutional duties.  If those other parts of the state satisfactorily discharge their work&amp;#44; the period for which the judiciary takes over for a limited period only&amp;#44; their role and democratic and administrative powers.  This activity restores the power of democracy and people&amp;#39;s faith.</t>
  </si>
  <si>
    <t xml:space="preserve">19296_395 </t>
  </si>
  <si>
    <t>Thus&amp;#44; this activity is a burden loaded on the judiciary because of the insensible and irresponsible deeds of the Government.  This activity is a judicial effort made under compulsion.  This power is only with the High Courts and the Supreme Court.  Their review and return are under the powers of the Government.  We can consider writ in public interest as the as the main medium of judicial activity.</t>
  </si>
  <si>
    <t xml:space="preserve">19296_396 </t>
  </si>
  <si>
    <t>It can be supported only to a limited extent. Its opposition can also be heard by the administration and Government.  When they are in working condition&amp;#44; Supreme Court exercised self control and refused to intervene in many matters.</t>
  </si>
  <si>
    <t xml:space="preserve">19296_397 </t>
  </si>
  <si>
    <t>Role of Supreme Court in constitutional evolution</t>
  </si>
  <si>
    <t xml:space="preserve">5009_277 </t>
  </si>
  <si>
    <t>Help in creating this section by adding more content related to this article.</t>
  </si>
  <si>
    <t xml:space="preserve">5009_279 </t>
  </si>
  <si>
    <t>Verse from the Quran in Hindi</t>
  </si>
  <si>
    <t xml:space="preserve">5009_280 </t>
  </si>
  <si>
    <t>Audio and Video of Quraan(In Arabic)</t>
  </si>
  <si>
    <t xml:space="preserve">1561_247 </t>
  </si>
  <si>
    <t>The people of Delhi celebrate this day by flying kites.</t>
  </si>
  <si>
    <t xml:space="preserve">1561_248 </t>
  </si>
  <si>
    <t>On this day&amp;#44; kites are supposed to reflect the independence.</t>
  </si>
  <si>
    <t xml:space="preserve">1561_249 </t>
  </si>
  <si>
    <t>The Republic day parade is an extensive procession&amp;#44; in which the prowess of the Indian Defense Forces and the glimpses of the cultural diversity of India is displayed.</t>
  </si>
  <si>
    <t xml:space="preserve">1561_250 </t>
  </si>
  <si>
    <t>Religious festivals include Diwali&amp;#44; Holi&amp;#44; Dushera&amp;#44; Durga Puja&amp;#44; Mahavir Jayanti&amp;#44; Guru Parab&amp;#44; Christmas&amp;#44; Mahashivratri&amp;#44; Id-Ul-Fitr&amp;#44; Buddha Jayanti&amp;#44; Lohri&amp;#44; Pongal and Onam.</t>
  </si>
  <si>
    <t xml:space="preserve">843_68 </t>
  </si>
  <si>
    <t>Moghul emperor Akbar built Fatehpur Sikhri and made it his capital city.</t>
  </si>
  <si>
    <t xml:space="preserve">843_69 </t>
  </si>
  <si>
    <t>It is at a distance of 35 kms from Agra.</t>
  </si>
  <si>
    <t xml:space="preserve">843_70 </t>
  </si>
  <si>
    <t>Many majestic buldings were built here.</t>
  </si>
  <si>
    <t xml:space="preserve">843_71 </t>
  </si>
  <si>
    <t>When water became scarce there&amp;#44; he came back to Agra.</t>
  </si>
  <si>
    <t xml:space="preserve">872_112 </t>
  </si>
  <si>
    <t>To support the independence movement&amp;#44; Gandhi Ji asked the men and women to daily spent time to spin cotton.</t>
  </si>
  <si>
    <t xml:space="preserve">872_113 </t>
  </si>
  <si>
    <t>This is such a policy to bring discipline and dedication which deviates the unwillingness and aspiration&amp;#44; and to involved women at that time&amp;#44; when many thoughts comes that this type of activities are not honorable for women.</t>
  </si>
  <si>
    <t xml:space="preserve">872_114 </t>
  </si>
  <si>
    <t>Apart form this Gandhiji also asked people to leave British educational institutions and courts.He also asked to quit government jobs and return all honours.</t>
  </si>
  <si>
    <t xml:space="preserve">872_115 </t>
  </si>
  <si>
    <t>Non-cooperation got support from far away places and people in society got courage through this movement.</t>
  </si>
  <si>
    <t xml:space="preserve">10880_103 </t>
  </si>
  <si>
    <t>Its meaning is Garden of Life.</t>
  </si>
  <si>
    <t xml:space="preserve">10880_104 </t>
  </si>
  <si>
    <t>It is divided into two halves by two canals.</t>
  </si>
  <si>
    <t xml:space="preserve">10880_105 </t>
  </si>
  <si>
    <t>On both north and south ends of these chanals is a canopy and third one was built by last Mogul emperor Bahhadur Shah Jafar in 1843.</t>
  </si>
  <si>
    <t xml:space="preserve">10880_106 </t>
  </si>
  <si>
    <t>It has been constructed at a central point where both the canals meet each other.</t>
  </si>
  <si>
    <t xml:space="preserve">1838_146 </t>
  </si>
  <si>
    <t>In year 2005&amp;#44; for the film Black&amp;#44; Pratipha Devishigh Patil gave the Best Film Actor award to Amitabh Bacchan.</t>
  </si>
  <si>
    <t xml:space="preserve">1838_147 </t>
  </si>
  <si>
    <t>In year 2000&amp;#44; Amitabh Bacchan got his fame back after doing the film&amp;#44; Mohobbate&amp;#44; in which he did the role of old subservent&amp;#44; directed by Aditya Chopra&amp;#44; and current hero Shaharukh was in the leading role.</t>
  </si>
  <si>
    <t xml:space="preserve">1838_148 </t>
  </si>
  <si>
    <t>audience has loved his work because he played as angry man in his older age role&amp;#44; which remind people of his younger age role</t>
  </si>
  <si>
    <t xml:space="preserve">1838_149 </t>
  </si>
  <si>
    <t>His other successfull movies where he played character of head of family included-ek rishta-the bond of love&amp;#44;Kabhie khusi kabhiegam(2001) and baghban(2003)</t>
  </si>
  <si>
    <t xml:space="preserve">2908_49 </t>
  </si>
  <si>
    <t>The meaning of Atharva is to correct by removing deficiencies or to make clear from deficiencies.</t>
  </si>
  <si>
    <t xml:space="preserve">2908_50 </t>
  </si>
  <si>
    <t>Therefore it also has Yagya-related and person-related improvements and shortcoming-removing Mantras too.</t>
  </si>
  <si>
    <t xml:space="preserve">2908_51 </t>
  </si>
  <si>
    <t>It has mantras in poems and literature.</t>
  </si>
  <si>
    <t xml:space="preserve">2908_52 </t>
  </si>
  <si>
    <t>The naming of this Veda is not according to word-style&amp;#44; like other Vedas&amp;#44; but is according to its subject.</t>
  </si>
  <si>
    <t xml:space="preserve">3324_25 </t>
  </si>
  <si>
    <t>In 2000 she was selected for her second flight as part of the crew of STS-107.</t>
  </si>
  <si>
    <t xml:space="preserve">3324_26 </t>
  </si>
  <si>
    <t>This mission was repeatedly delayed due to scheduling conflicts and technical problems such as the discovery of cracks in the shuttle engine flow liners.</t>
  </si>
  <si>
    <t xml:space="preserve">3324_27 </t>
  </si>
  <si>
    <t>On January 16&amp;#44; 2003&amp;#44; Chawla finally returned to space aboard Columbia on the ill-fated STS-107 mission.</t>
  </si>
  <si>
    <t xml:space="preserve">3324_28 </t>
  </si>
  <si>
    <t>Chawla&amp;#39;s responsibilities included the microgravity  experiments&amp;#44; for which the crew conducted nearly 80 experiments studying earth and space science&amp;#44; advanced technology development&amp;#44; and astronaut health and safety.</t>
  </si>
  <si>
    <t xml:space="preserve">10454_1 </t>
  </si>
  <si>
    <t>According to some school of thought&amp;#44; he is the 11th avatar&amp;#44; i..e&amp;#44; Rudravatar (Rudra- an avatar of Shiva) and is deemed as the most powerful and most intelligent.</t>
  </si>
  <si>
    <t xml:space="preserve">10454_2 </t>
  </si>
  <si>
    <t>His greatest achievement was&amp;#44; as described in Ramayana&amp;#44; the feat of having organized a battalion of monkeys in the war against Ravana&amp;#44; the demon king.</t>
  </si>
  <si>
    <t xml:space="preserve">10454_3 </t>
  </si>
  <si>
    <t>He is known as Bajrang Bali&amp;#44; as his body was as strong as Vajra (the toughest material).</t>
  </si>
  <si>
    <t xml:space="preserve">10454_4 </t>
  </si>
  <si>
    <t>Hauman is known as the son of the wind  because Air (the deity for wind) played a vital role in bringing up Hanuman.</t>
  </si>
  <si>
    <t xml:space="preserve">1431_327 </t>
  </si>
  <si>
    <t>Uttara: King Virat&amp;#39;s daughter|</t>
  </si>
  <si>
    <t xml:space="preserve">1431_328 </t>
  </si>
  <si>
    <t>Uttara was married to Abhimanyu.</t>
  </si>
  <si>
    <t xml:space="preserve">1431_329 </t>
  </si>
  <si>
    <t>Maharishi Vyas: Author of the epic &amp;#39;The Mahabharata&amp;#39;.</t>
  </si>
  <si>
    <t xml:space="preserve">1431_330 </t>
  </si>
  <si>
    <t>Son of Parasar and Sathyavati</t>
  </si>
  <si>
    <t xml:space="preserve">2316_18 </t>
  </si>
  <si>
    <t>Her first film was &amp;#39;Aur Pyar Ho Gaya&amp;#39; in Hindi language&amp;#44; she established herself in Hindi Film Industry from Sanjay Lila Bhanshali&amp;#39;s film &amp;#39;Ham Dil De Chuke Sanam&amp;#39;&amp;#44; since then her most films are made in Hindi.</t>
  </si>
  <si>
    <t xml:space="preserve">2316_19 </t>
  </si>
  <si>
    <t>In 2002  she worked in sanjay Leela Bansali&amp;#39;s film &amp;quot;Devdas&amp;quot;.</t>
  </si>
  <si>
    <t xml:space="preserve">2316_20 </t>
  </si>
  <si>
    <t>Apart from this she worked in some of the Bengali films.</t>
  </si>
  <si>
    <t xml:space="preserve">2316_21 </t>
  </si>
  <si>
    <t>In 2004&amp;#44; she acted for the first time in an English movie &amp;quot;P ride and Prejudice&amp;quot; by Gurinder Chadda.</t>
  </si>
  <si>
    <t xml:space="preserve">820_148 </t>
  </si>
  <si>
    <t>Uttar Pradesh is the state with the maximum number of Districts.</t>
  </si>
  <si>
    <t xml:space="preserve">820_149 </t>
  </si>
  <si>
    <t>Uttar Pradesh has a total of 403 Vidhan Sabha seats.</t>
  </si>
  <si>
    <t xml:space="preserve">820_150 </t>
  </si>
  <si>
    <t>the Allahabad High Court in Uttar Pradesh is Asia&amp;#39;s largest High Court.</t>
  </si>
  <si>
    <t xml:space="preserve">820_151 </t>
  </si>
  <si>
    <t>Sonebhadra district in Uttar Pradesh is the only District in India which shares its boundaries with four other states.</t>
  </si>
  <si>
    <t xml:space="preserve">899_140 </t>
  </si>
  <si>
    <t>Intoxicant substances like the Tongba&amp;#44; Chhyang and Raksi of the Kodon are popular in Himalayan regions.</t>
  </si>
  <si>
    <t xml:space="preserve">899_141 </t>
  </si>
  <si>
    <t>Nevari community people consume a special nevari intoxicants.</t>
  </si>
  <si>
    <t xml:space="preserve">899_143 </t>
  </si>
  <si>
    <t>The system of formal education in Nepal was started by the Prime Minister Jung Bahadur Rana after his trip abroad. In 1854&amp;#44; Darbar High School was established.( Bhanu Mahavidyalaya on the banks of the Hal Ranipokhari )</t>
  </si>
  <si>
    <t xml:space="preserve">1799_75 </t>
  </si>
  <si>
    <t>From there Ram moved ahead and met Saint Sharbhang.</t>
  </si>
  <si>
    <t xml:space="preserve">1799_76 </t>
  </si>
  <si>
    <t>Saint Sharbhang was living there for only for sight of Ram so after completion of ambition to view Ram he did burnt his body by Yoga-fire and exit to Brahmloka(heaven).</t>
  </si>
  <si>
    <t xml:space="preserve">1799_77 </t>
  </si>
  <si>
    <t>On moving ahead&amp;#44;on many places Ram saw heap of bones&amp;#44;reason of which was explained by the ascetics to Ram as demons have eaten many ascetics and these are the bones of those ascetics.</t>
  </si>
  <si>
    <t xml:space="preserve">1799_78 </t>
  </si>
  <si>
    <t>On this Ram took the vow to kill all the demons and make the earth free of demons.</t>
  </si>
  <si>
    <t xml:space="preserve">1838_50 </t>
  </si>
  <si>
    <t>Sholay (meaning - Fire)&amp;#44; which was released on 15th August&amp;#44; 1975&amp;#44; was the highest earning film in the history of Indian Cinema&amp;#44; which earned 2&amp;#44;36&amp;#44;45&amp;#44;00000 Rs. which after considering the current inflation rate comes to around 60 million US dollor</t>
  </si>
  <si>
    <t xml:space="preserve">1838_51 </t>
  </si>
  <si>
    <t>Bacchan acted as the protagonist Jaydev with some top stars like Dharmendra&amp;#44; Hemamalini&amp;#44; Jaya Bacchan and Amjad Khan</t>
  </si>
  <si>
    <t xml:space="preserve">1838_52 </t>
  </si>
  <si>
    <t>In 1999 BBC India selected this as the movie of millennium and like Deewar this was also included in the industries top 25 movies list</t>
  </si>
  <si>
    <t xml:space="preserve">1838_53 </t>
  </si>
  <si>
    <t>In the same year the jury of the 50th Annual Filmfare awards has given it a special award which was the best filmfare award of 50 years.</t>
  </si>
  <si>
    <t xml:space="preserve">193079_217 </t>
  </si>
  <si>
    <t>under this treatement - medicine is given keeping into mind following things - nature and action of medicine&amp;#44; its quality and how it put impact on disease.</t>
  </si>
  <si>
    <t xml:space="preserve">193079_218 </t>
  </si>
  <si>
    <t>Depending on the impact of medicine similar type of medicines are formed</t>
  </si>
  <si>
    <t xml:space="preserve">193079_219 </t>
  </si>
  <si>
    <t>It may be in trouble and mitigation measures should be taken.</t>
  </si>
  <si>
    <t xml:space="preserve">193079_220 </t>
  </si>
  <si>
    <t>External Medication is used on external part of body like placing medicine of body and not direct intake of medicine through moutn</t>
  </si>
  <si>
    <t xml:space="preserve">1405_254 </t>
  </si>
  <si>
    <t>The number of immigrants in Mumbai was around 11.2 lakhs in 1991-2001&amp;#44; which contributed to about 54.7% in the total population growth.</t>
  </si>
  <si>
    <t xml:space="preserve">1405_255 </t>
  </si>
  <si>
    <t>The proportion of criminal cases (cases registered under Indian Penal Code) was 186.2 per 1 Lakh people&amp;#44; which is slightly greater than the national average of 175.1. However&amp;#44; considering the average - 312.3 cases per 1 lakh people of some cities with population greater than 10 lakhs&amp;#44; Mumbai&amp;#39;s average is lower.</t>
  </si>
  <si>
    <t xml:space="preserve">1405_256 </t>
  </si>
  <si>
    <t>Arthur Road Jail is Mumbai&amp;#39;s prominent jail.</t>
  </si>
  <si>
    <t xml:space="preserve">26300_205 </t>
  </si>
  <si>
    <t>Best efforts for global warming Trejetcoris by Harvey Lam (Princeton University) The wolfram Demonstrations Project</t>
  </si>
  <si>
    <t xml:space="preserve">26300_207 </t>
  </si>
  <si>
    <t>science and technology source on internet- A comprehensive list of Internet resources</t>
  </si>
  <si>
    <t xml:space="preserve">26300_208 </t>
  </si>
  <si>
    <t>Union of Concerned Scientists Global Warming related page</t>
  </si>
  <si>
    <t xml:space="preserve">1847_2 </t>
  </si>
  <si>
    <t>The first person to call him by this name was noted Bengali novelist Sharatchandra Chattopadhyay</t>
  </si>
  <si>
    <t xml:space="preserve">1847_3 </t>
  </si>
  <si>
    <t>Premchand developed a new tradition for Hindi story and novel on which was the path for literature.</t>
  </si>
  <si>
    <t xml:space="preserve">1847_4 </t>
  </si>
  <si>
    <t>It influenced the whole generation and created the base for realistic literature.</t>
  </si>
  <si>
    <t xml:space="preserve">1847_5 </t>
  </si>
  <si>
    <t>His literature was so important that without it the development of Hindi was impossible.</t>
  </si>
  <si>
    <t xml:space="preserve">877_110 </t>
  </si>
  <si>
    <t>North West Frontier Region</t>
  </si>
  <si>
    <t xml:space="preserve">877_111 </t>
  </si>
  <si>
    <t>Pakistan&amp;#39;s Punjab.</t>
  </si>
  <si>
    <t xml:space="preserve">142_84 </t>
  </si>
  <si>
    <t>Hindus believe the sound Om resonates in the Universe.</t>
  </si>
  <si>
    <t xml:space="preserve">142_85 </t>
  </si>
  <si>
    <t>This sound is heard in deep meditation.</t>
  </si>
  <si>
    <t xml:space="preserve">142_86 </t>
  </si>
  <si>
    <t>The vision of Brahma is main objective of Vedas&amp;#44; and the Hindu religion is a gift to the world.</t>
  </si>
  <si>
    <t xml:space="preserve">48889_11 </t>
  </si>
  <si>
    <t>The main reason behind sex is reproduction&amp;#44; however this is frequently done in humans and apes for sexual pleasure and to show love.</t>
  </si>
  <si>
    <t xml:space="preserve">48889_12 </t>
  </si>
  <si>
    <t>Sex is a natural requirement of humans.</t>
  </si>
  <si>
    <t xml:space="preserve">48889_13 </t>
  </si>
  <si>
    <t>Sex is used to describe more than one type of gratification.</t>
  </si>
  <si>
    <t xml:space="preserve">8490_11 </t>
  </si>
  <si>
    <t>in alphabets&amp;#44; the knowledge of vowels and consonants is required.</t>
  </si>
  <si>
    <t xml:space="preserve">8490_12 </t>
  </si>
  <si>
    <t>Hindi language is derived from Devanagari script.</t>
  </si>
  <si>
    <t xml:space="preserve">8490_13 </t>
  </si>
  <si>
    <t>Devanagari alphabets have in all 52 letters out of which 16 are sounds (swar) and 36 are consonants.</t>
  </si>
  <si>
    <t xml:space="preserve">843_38 </t>
  </si>
  <si>
    <t>This is an ideal example of symmetry and appears to be floating in air from a distance.</t>
  </si>
  <si>
    <t xml:space="preserve">843_39 </t>
  </si>
  <si>
    <t>Phrases from Quran are inscribed on its front door.</t>
  </si>
  <si>
    <t xml:space="preserve">843_40 </t>
  </si>
  <si>
    <t>There are twenty two small domes on top which depict the number of years taken in its construction.</t>
  </si>
  <si>
    <t xml:space="preserve">843_41 </t>
  </si>
  <si>
    <t>Taj Mahala  is built on a marble platform which is built on a red stone platform.</t>
  </si>
  <si>
    <t xml:space="preserve">A3HL2A7LZ69235 </t>
  </si>
  <si>
    <t xml:space="preserve">831_94 </t>
  </si>
  <si>
    <t>Rich culture of the area is evident during marriages.</t>
  </si>
  <si>
    <t xml:space="preserve">831_95 </t>
  </si>
  <si>
    <t>majority of indian marriages are arranged</t>
  </si>
  <si>
    <t xml:space="preserve">831_96 </t>
  </si>
  <si>
    <t>The celebrations during marriage reflects the status of the family in the society.</t>
  </si>
  <si>
    <t xml:space="preserve">74_29 </t>
  </si>
  <si>
    <t>Devanagari script is actually made for Sanskrit and that is why each symbol in it has one and only one sound.</t>
  </si>
  <si>
    <t xml:space="preserve">74_30 </t>
  </si>
  <si>
    <t>There are 12 vowels and 34 consonants in Devanagari</t>
  </si>
  <si>
    <t xml:space="preserve">74_31 </t>
  </si>
  <si>
    <t>There are two commonly used methods of transliteration from Devanagari to Roman: IAST and ITRANS. The combination of a vowel with none&amp;#44; one or more consonants makes a word.</t>
  </si>
  <si>
    <t xml:space="preserve">834_0 </t>
  </si>
  <si>
    <t>Rjasthan is one of India&amp;#39;s province|</t>
  </si>
  <si>
    <t xml:space="preserve">834_1 </t>
  </si>
  <si>
    <t>Its capital is Jaipur.</t>
  </si>
  <si>
    <t xml:space="preserve">834_2 </t>
  </si>
  <si>
    <t>Rajasthan is the biggest state in India in terms of area.</t>
  </si>
  <si>
    <t xml:space="preserve">834_3 </t>
  </si>
  <si>
    <t>Towards its west is Pakistan&amp;#44; south-west is Gujrat&amp;#44; south-east is Madhyapradesh&amp;#44; north is Punjab&amp;#44; north-east is Uttar pradesh and Hariyana</t>
  </si>
  <si>
    <t xml:space="preserve">4361_21 </t>
  </si>
  <si>
    <t>Meeting the Guru (spiritual leader)</t>
  </si>
  <si>
    <t xml:space="preserve">4361_22 </t>
  </si>
  <si>
    <t>On hearing a lot of praise about Ramakrishna Paramhansa&amp;#44; Narendra initially wanted to go and argue with him. But at  first sight&amp;#44; Paramahansaji recognized that Narendra was the very disciple for whom he had awaited for so many days.</t>
  </si>
  <si>
    <t xml:space="preserve">4361_23 </t>
  </si>
  <si>
    <t>With graciousness of Paramahansa&amp;#44; Narendra attained enlightenment&amp;#44; and as a result&amp;#44; he became the chief of Paramahansa&amp;#39;s disciples.</t>
  </si>
  <si>
    <t xml:space="preserve">4361_24 </t>
  </si>
  <si>
    <t>He was named Vivekananda after his initiation of Sanyasa(monkhood)</t>
  </si>
  <si>
    <t xml:space="preserve">32586_12 </t>
  </si>
  <si>
    <t>Barrack Obama was chosen as the winner of the Nobel Peace Prize  for the noticeable contribution of the World peace.</t>
  </si>
  <si>
    <t xml:space="preserve">32586_14 </t>
  </si>
  <si>
    <t>He was born in Honolulu and his father was a Black while his mother was a Caucasian.</t>
  </si>
  <si>
    <t xml:space="preserve">32586_15 </t>
  </si>
  <si>
    <t>His youth days were spent in the American navy training grounds.</t>
  </si>
  <si>
    <t xml:space="preserve">899_249 </t>
  </si>
  <si>
    <t>Government Institution</t>
  </si>
  <si>
    <t xml:space="preserve">899_250 </t>
  </si>
  <si>
    <t>Parlimantary government</t>
  </si>
  <si>
    <t xml:space="preserve">899_251 </t>
  </si>
  <si>
    <t>Office of Prime Minister</t>
  </si>
  <si>
    <t xml:space="preserve">877_11 </t>
  </si>
  <si>
    <t>The name Pakistan originates from &amp;#39;Pakstan&amp;#39;&amp;#44; which was first time use by Choudhary Rehmat Ali.</t>
  </si>
  <si>
    <t xml:space="preserve">877_12 </t>
  </si>
  <si>
    <t>&amp;#39;Pakistan&amp;#39; means land of the pure.</t>
  </si>
  <si>
    <t xml:space="preserve">1478_90 </t>
  </si>
  <si>
    <t>After this incident&amp;#44; he changed his style of administration &amp;amp; took full control in his own hands.</t>
  </si>
  <si>
    <t xml:space="preserve">1478_91 </t>
  </si>
  <si>
    <t>Immediately after this the Afgan army regrouped under the leadership of Hemu to challenge him.</t>
  </si>
  <si>
    <t xml:space="preserve">1478_92 </t>
  </si>
  <si>
    <t>In the early days of his reign&amp;#44; Akbar came to conclusion that he will not be able to rule peacefully unless he eliminates Suri clan completely.</t>
  </si>
  <si>
    <t xml:space="preserve">1478_93 </t>
  </si>
  <si>
    <t>For this reason he went to Punjab to fight the most powerful Suri ruler&amp;#44; Sikander Shah Suri.</t>
  </si>
  <si>
    <t xml:space="preserve">952_39 </t>
  </si>
  <si>
    <t>There can be rapid progress in articles about contemporary issues in Wikipedia&amp;#44; for example&amp;#44; there was an article with relevant links within a few minutes after Mumbai explosions happended.</t>
  </si>
  <si>
    <t xml:space="preserve">952_40 </t>
  </si>
  <si>
    <t>We can get similar results in Hindi from mutual cooperation.</t>
  </si>
  <si>
    <t xml:space="preserve">952_41 </t>
  </si>
  <si>
    <t>When searching in Google or other search engines&amp;#44; among the results Wikipedia articles appear at the top.</t>
  </si>
  <si>
    <t xml:space="preserve">952_42 </t>
  </si>
  <si>
    <t>It is obvious that progress in Hindi Wikipedia will result in increasing number of people using Hindi on Internet.</t>
  </si>
  <si>
    <t xml:space="preserve">3411_99 </t>
  </si>
  <si>
    <t>Solar panels fail to make sufficient amount of electricity during the rainy season.</t>
  </si>
  <si>
    <t xml:space="preserve">3411_100 </t>
  </si>
  <si>
    <t>Despite these shortcomings&amp;#44; analysts believe Solar energy will be used more and more in the future.</t>
  </si>
  <si>
    <t xml:space="preserve">3411_101 </t>
  </si>
  <si>
    <t>The Prime minister of India has recently hoped to develop a solar valley in India just like the Silicon valley.</t>
  </si>
  <si>
    <t xml:space="preserve">1406_47 </t>
  </si>
  <si>
    <t>The preparation of Deepawali starts just after Dushehara.</t>
  </si>
  <si>
    <t xml:space="preserve">1406_48 </t>
  </si>
  <si>
    <t>People make new clothes.</t>
  </si>
  <si>
    <t xml:space="preserve">1406_49 </t>
  </si>
  <si>
    <t>The festival of Dhan-teras falls 2 days prior to Deepavali.</t>
  </si>
  <si>
    <t xml:space="preserve">1406_50 </t>
  </si>
  <si>
    <t>On this day&amp;#44; people flood the markets from all places.</t>
  </si>
  <si>
    <t xml:space="preserve">59_177 </t>
  </si>
  <si>
    <t>Financial reform policies of India after year 1991 has played a crucial role in India&amp;#39;s development.</t>
  </si>
  <si>
    <t xml:space="preserve">59_178 </t>
  </si>
  <si>
    <t>Financial reforms of 1991 has played a big role in India&amp;#39;s all round development.</t>
  </si>
  <si>
    <t xml:space="preserve">59_179 </t>
  </si>
  <si>
    <t>Indian economy has reduced its historic dependence on agriculture and it is now only 25% of India&amp;#39;s GDP.</t>
  </si>
  <si>
    <t xml:space="preserve">59_180 </t>
  </si>
  <si>
    <t>Other main industries are mining&amp;#44; petroleum&amp;#44; precious stone&amp;#44; film making&amp;#44; cloth&amp;#44; information technology services and decorative things.</t>
  </si>
  <si>
    <t xml:space="preserve">1561_292 </t>
  </si>
  <si>
    <t>In Mehrouli&amp;#44; New Delhi&amp;#44; there is a metallic pillar built in the Guptas&amp;#39; era.</t>
  </si>
  <si>
    <t xml:space="preserve">1561_293 </t>
  </si>
  <si>
    <t>It is a monument to our ancient technology.</t>
  </si>
  <si>
    <t xml:space="preserve">1561_294 </t>
  </si>
  <si>
    <t>It has not rusted from the time it was manufactured in the fourth century A.D. till today.</t>
  </si>
  <si>
    <t xml:space="preserve">1561_295 </t>
  </si>
  <si>
    <t>The progress of Indo-Islamic architecture is especially visible in Delhi.</t>
  </si>
  <si>
    <t xml:space="preserve">1431_99 </t>
  </si>
  <si>
    <t>Like most of the other Vedic literature&amp;#44; this epic reached to us in the traditional verbal form and later on before the invention of printing art&amp;#44; there become many territorial addition of this&amp;#44; in which there are many such incidents which does not seen in the original story or seen in any other from.</t>
  </si>
  <si>
    <t xml:space="preserve">1431_100 </t>
  </si>
  <si>
    <t>Background and History</t>
  </si>
  <si>
    <t xml:space="preserve">1431_104 </t>
  </si>
  <si>
    <t>The map of India during the period of Mahabharath</t>
  </si>
  <si>
    <t xml:space="preserve">1431_105 </t>
  </si>
  <si>
    <t>Mahabharath is the story of war between two families who belongs to Chandra tribe&amp;#44; Pandavas and Kauravas.</t>
  </si>
  <si>
    <t xml:space="preserve">1405_260 </t>
  </si>
  <si>
    <t>The culture of Mumbai is a mixture of traditional festivals&amp;#44; cuisines&amp;#44; music&amp;#44; dance and theatre.</t>
  </si>
  <si>
    <t xml:space="preserve">1405_261 </t>
  </si>
  <si>
    <t>In this city one can experience multi-lingual and multifaceted lifestyles in a manner that is comparable with other capital cities around the world&amp;#44; which include a plethora of cuisines&amp;#44; entertainment and lifestyles.</t>
  </si>
  <si>
    <t xml:space="preserve">1405_262 </t>
  </si>
  <si>
    <t>Mumbai has historically been a prime business center.</t>
  </si>
  <si>
    <t xml:space="preserve">1405_263 </t>
  </si>
  <si>
    <t>It is because of this that people from many regions come here resulting in the harmonious co-existence of various cultures and religions.</t>
  </si>
  <si>
    <t xml:space="preserve">54_178 </t>
  </si>
  <si>
    <t>The history of Hindi computing</t>
  </si>
  <si>
    <t xml:space="preserve">54_179 </t>
  </si>
  <si>
    <t>Support of Hindi in Mobile Phone</t>
  </si>
  <si>
    <t xml:space="preserve">54_180 </t>
  </si>
  <si>
    <t>Hindi software on internet</t>
  </si>
  <si>
    <t xml:space="preserve">10138_143 </t>
  </si>
  <si>
    <t>Poet Ravindranath Thakur wrote a letter to Gandhiji and requested him to retain Subashbabu as the president.</t>
  </si>
  <si>
    <t xml:space="preserve">10138_144 </t>
  </si>
  <si>
    <t>Scientists like Prafullachandra Rai and Meghnad Saha also wanted to see Subashbabu as the president.</t>
  </si>
  <si>
    <t xml:space="preserve">10138_145 </t>
  </si>
  <si>
    <t>But Gandhiji did not listen to anyones words in this matter.</t>
  </si>
  <si>
    <t xml:space="preserve">10138_146 </t>
  </si>
  <si>
    <t>In the absence of any negotiations&amp;#44; after many years&amp;#44; election was held for congress president post.</t>
  </si>
  <si>
    <t xml:space="preserve">1561_68 </t>
  </si>
  <si>
    <t>Delhi is mostly situated in the North South and is broad from East to West.</t>
  </si>
  <si>
    <t xml:space="preserve">1561_69 </t>
  </si>
  <si>
    <t>There are three organisations in Delhi which are employed for maintenance of the region.</t>
  </si>
  <si>
    <t xml:space="preserve">1561_70 </t>
  </si>
  <si>
    <t>Delhi city council: Council is the biggest municipal corporation in the world&amp;#44; which provides municipal services to around 13.78 million people.</t>
  </si>
  <si>
    <t xml:space="preserve">1561_71 </t>
  </si>
  <si>
    <t>In terms of area&amp;#44; it is only behind Tokyo.</t>
  </si>
  <si>
    <t xml:space="preserve">54_12 </t>
  </si>
  <si>
    <t>Later on more Iranis started coming to india and stayed here and lastly called Hind.</t>
  </si>
  <si>
    <t xml:space="preserve">54_13 </t>
  </si>
  <si>
    <t>Hindik is from Iranian word Hink.</t>
  </si>
  <si>
    <t xml:space="preserve">54_14 </t>
  </si>
  <si>
    <t>&amp;#39;Hindika&amp;#39; or English word &amp;#39;India&amp;#39; are derived from this word.</t>
  </si>
  <si>
    <t xml:space="preserve">54_15 </t>
  </si>
  <si>
    <t>Earliest usage of this sound in Hindi is derived from &amp;#39;Japharnama&amp;#39;(1424) of Sharfuddin Yahudi.</t>
  </si>
  <si>
    <t xml:space="preserve">10138_62 </t>
  </si>
  <si>
    <t>British Government was hard(uncompromising) on it&amp;#39;s position&amp;#44; consequently Bhagatsingh and his comrades were executed.</t>
  </si>
  <si>
    <t xml:space="preserve">10138_63 </t>
  </si>
  <si>
    <t>As Gandhi was not able to save Bhagat Singh&amp;#44; &amp;#44; Subash Babu was not happy with him</t>
  </si>
  <si>
    <t xml:space="preserve">10138_68 </t>
  </si>
  <si>
    <t>Subash Babu resigned as the Congress party president</t>
  </si>
  <si>
    <t xml:space="preserve">5008_202 </t>
  </si>
  <si>
    <t>Due to this type of economics&amp;#44; there was not much competition among the industries here .</t>
  </si>
  <si>
    <t xml:space="preserve">5008_203 </t>
  </si>
  <si>
    <t>Common people too had no incentive for earning  profit.</t>
  </si>
  <si>
    <t xml:space="preserve">5008_204 </t>
  </si>
  <si>
    <t>Therefore there wasn&amp;#39;t much progress in these countries</t>
  </si>
  <si>
    <t xml:space="preserve">5008_205 </t>
  </si>
  <si>
    <t>The unification of East Germany and West Germany took place on 3rd October&amp;#44; 1990.</t>
  </si>
  <si>
    <t xml:space="preserve">872_202 </t>
  </si>
  <si>
    <t>In addition&amp;#44; Mohammed Ali Jinnah&amp;#44; Muslim League leader&amp;#44; West Punjab&amp;#44; Sindh&amp;#44; North-West Frontier Province and East Bengal have shown wide support</t>
  </si>
  <si>
    <t xml:space="preserve">872_203 </t>
  </si>
  <si>
    <t>To prevent large-scale outbreak of war between Hindus &amp;amp;  Muslims&amp;#44; Congress leaders had given its approval to the scheme of partition.</t>
  </si>
  <si>
    <t xml:space="preserve">872_204 </t>
  </si>
  <si>
    <t>Congress leaders knew that Gandhi would oppose partition  without his consent it was impossible to go ahead&amp;#44;Gandhi&amp;#39;s position was strong in the Congress party and India.</t>
  </si>
  <si>
    <t xml:space="preserve">872_205 </t>
  </si>
  <si>
    <t>Gandhi&amp;#39;s closest colleagues accepted partition as the best way and Sardar Patel tried to convince Gandhiji it was the only path to stop the war and civil unrest.</t>
  </si>
  <si>
    <t xml:space="preserve">1385_106 </t>
  </si>
  <si>
    <t>Goswami Ji in his meditation meditated Bhajarangabali Hanuman Ji|</t>
  </si>
  <si>
    <t xml:space="preserve">1385_107 </t>
  </si>
  <si>
    <t>Hanuman Ji told him to write a poem about Vinaya&amp;#44; on his advise Goswami Ji wrote a poem about Vinaya and presented it on the feet of the God|</t>
  </si>
  <si>
    <t xml:space="preserve">1385_108 </t>
  </si>
  <si>
    <t>Sri Rama put his signature on that and made extinguished  Tulasidas&amp;#39; fear|</t>
  </si>
  <si>
    <t xml:space="preserve">1385_109 </t>
  </si>
  <si>
    <t>In the year 1680 on Shravan Krishna Saturday Goswami Ji bid adieu to the world chanting Rama-Rama|</t>
  </si>
  <si>
    <t xml:space="preserve">1873_13 </t>
  </si>
  <si>
    <t>Highlighting the respectable and appreciable aspects of India&amp;#39;s compassionate and humane nature&amp;#44; through various works.</t>
  </si>
  <si>
    <t xml:space="preserve">1873_14 </t>
  </si>
  <si>
    <t>in a short life of 48 years&amp;#44; he composed stories&amp;#44; plays&amp;#44; novels&amp;#44; essays&amp;#44; etc and compositions in many categories.</t>
  </si>
  <si>
    <t xml:space="preserve">1873_15 </t>
  </si>
  <si>
    <t>Died on 14th January 1937 in Varanasi.</t>
  </si>
  <si>
    <t xml:space="preserve">1257_71 </t>
  </si>
  <si>
    <t>There are eighty one thousand verses in the SkandaPuran.</t>
  </si>
  <si>
    <t>There are ten thousand verses in the &amp;quot;Vamanpuran&amp;quot;.</t>
  </si>
  <si>
    <t>There are seventeen thousand verses in the &amp;quot;Karmapuran&amp;quot;.</t>
  </si>
  <si>
    <t>There are fourteen thousand verses in the &amp;quot;Matsyapuran&amp;quot;.</t>
  </si>
  <si>
    <t xml:space="preserve">899_264 </t>
  </si>
  <si>
    <t>category jambu island</t>
  </si>
  <si>
    <t xml:space="preserve">899_265 </t>
  </si>
  <si>
    <t>category south jambu island</t>
  </si>
  <si>
    <t xml:space="preserve">49886_2 </t>
  </si>
  <si>
    <t>Sodomy is a type of intercourse.</t>
  </si>
  <si>
    <t xml:space="preserve">49886_3 </t>
  </si>
  <si>
    <t>In this type of intercourse penis&amp;#44; finger&amp;#44; dildo or any other thing is inserted in the anus instead of vagina.</t>
  </si>
  <si>
    <t xml:space="preserve">18322_67 </t>
  </si>
  <si>
    <t>Shortly after that&amp;#44; police arrived and arrested them.</t>
  </si>
  <si>
    <t xml:space="preserve">18322_69 </t>
  </si>
  <si>
    <t>Bhagat Singh spent 2 years in Jail.</t>
  </si>
  <si>
    <t xml:space="preserve">18322_70 </t>
  </si>
  <si>
    <t>During this period he was involved in many revolutionary activities.</t>
  </si>
  <si>
    <t xml:space="preserve">1838_2 </t>
  </si>
  <si>
    <t>In Addition to acting&amp;#44; Bachchan has played role as a playback singer&amp;#44; film producer and TV anchor&amp;#44; and as an elected member of Indian Parliament from 1984 to 1987.</t>
  </si>
  <si>
    <t xml:space="preserve">1838_3 </t>
  </si>
  <si>
    <t>Bacchan is married to actress Jaya Bhaduri.</t>
  </si>
  <si>
    <t xml:space="preserve">1838_4 </t>
  </si>
  <si>
    <t>He has two children&amp;#44; Sweth Nanda and Abhishekh Bachan&amp;#44; who also is a actor and has married Aishwarya Rai.</t>
  </si>
  <si>
    <t xml:space="preserve">3305_65 </t>
  </si>
  <si>
    <t>Hindi Literature of Fiji</t>
  </si>
  <si>
    <t xml:space="preserve">3305_66 </t>
  </si>
  <si>
    <t>Hindi Literature of Trinidad</t>
  </si>
  <si>
    <t xml:space="preserve">3305_68 </t>
  </si>
  <si>
    <t>Literature of the Dalits (downtrodden)</t>
  </si>
  <si>
    <t xml:space="preserve">5008_227 </t>
  </si>
  <si>
    <t>It was known by the name of hindu growth rate in the world.</t>
  </si>
  <si>
    <t xml:space="preserve">5008_228 </t>
  </si>
  <si>
    <t>The Growth Rate of Indian Industries was 5.4%.</t>
  </si>
  <si>
    <t xml:space="preserve">5008_229 </t>
  </si>
  <si>
    <t>Agricultural growth rate was 3%.</t>
  </si>
  <si>
    <t xml:space="preserve">5008_230 </t>
  </si>
  <si>
    <t>Economic growth of India was slow due to many reasons.</t>
  </si>
  <si>
    <t xml:space="preserve">834_220 </t>
  </si>
  <si>
    <t>81. September to March is the best season to visit Udaipur.</t>
  </si>
  <si>
    <t xml:space="preserve">834_222 </t>
  </si>
  <si>
    <t>82. Royal city of Bikaner has a unique attraction.</t>
  </si>
  <si>
    <t xml:space="preserve">834_223 </t>
  </si>
  <si>
    <t>83. This desert city of Rajasthan is famous for its attractions&amp;#44; which includes fort&amp;#44; temple and camel festival.</t>
  </si>
  <si>
    <t xml:space="preserve">1406_97 </t>
  </si>
  <si>
    <t>Category : Religious Festivals</t>
  </si>
  <si>
    <t xml:space="preserve">1406_99 </t>
  </si>
  <si>
    <t>Category : Indian Festivals</t>
  </si>
  <si>
    <t xml:space="preserve">1679_1 </t>
  </si>
  <si>
    <t>Kabir was a saint&amp;#44; poet and social worker.</t>
  </si>
  <si>
    <t xml:space="preserve">8490_42 </t>
  </si>
  <si>
    <t>The word which describes the qualities/properties of a noun or pronoun is called an adjective.</t>
  </si>
  <si>
    <t xml:space="preserve">8490_44 </t>
  </si>
  <si>
    <t>The Himalaya is a large mountain.</t>
  </si>
  <si>
    <t xml:space="preserve">834_70 </t>
  </si>
  <si>
    <t>He concentrated on estates like Jodhpur&amp;#44; Jaipur&amp;#44; Jaisalmare and Bikaner and he also became successful and by doing fusion of these four estates&amp;#44; immediately Indian government on 30th march 1949 create a greater Rajasthan state&amp;#44; its opening was done by Indian government&amp;#39;s minister of state Sardar Valabh Bhai Patel.</t>
  </si>
  <si>
    <t xml:space="preserve">834_71 </t>
  </si>
  <si>
    <t>This is today known as birthday of rajasthan.</t>
  </si>
  <si>
    <t xml:space="preserve">834_72 </t>
  </si>
  <si>
    <t>Due to this reason Each year this day is celebrated as &amp;quot;Rajasthan Day&amp;quot;.</t>
  </si>
  <si>
    <t xml:space="preserve">834_73 </t>
  </si>
  <si>
    <t>However the Four(4) Estates were left to merge but still their merger was not given major significance because these remaining estates already united with freed India in first round with the name of &amp;quot;Matsya Union&amp;quot;.</t>
  </si>
  <si>
    <t xml:space="preserve">3411_40 </t>
  </si>
  <si>
    <t>For drying the harvested crops and other produce  using solar power&amp;#44;  special equipment is being developed.</t>
  </si>
  <si>
    <t xml:space="preserve">3411_41 </t>
  </si>
  <si>
    <t>By adopting these procedures&amp;#44; the wastage of time and materials that happen on drying the produce can be significantly reduced.</t>
  </si>
  <si>
    <t xml:space="preserve">3411_42 </t>
  </si>
  <si>
    <t>This method is  widely used to dry tea leaves&amp;#44; wood&amp;#44; and spices</t>
  </si>
  <si>
    <t xml:space="preserve">9201_170 </t>
  </si>
  <si>
    <t>Papers and articles on terrorism and the United States</t>
  </si>
  <si>
    <t xml:space="preserve">9201_171 </t>
  </si>
  <si>
    <t>Leonard Pickoff&amp;#39;s article on terrorism was published in New York Times on 2nd October 2001.</t>
  </si>
  <si>
    <t xml:space="preserve">9201_172 </t>
  </si>
  <si>
    <t>Ivan Arreguin-Toft&amp;#44; &amp;quot;Tunnel at the End of the Light: A Critique of US Counter-terrorist Grand Strategy&amp;quot; Journal Article&amp;#44; Cambridge Review of International Affairs&amp;#44; volume 15&amp;#44; issue 3 (2002)&amp;#44; pages 549-563</t>
  </si>
  <si>
    <t xml:space="preserve">9201_173 </t>
  </si>
  <si>
    <t>Terrorism Index - Terrorism &amp;quot;scorecard&amp;quot; from Foreign Policy magazine and the Center for American Progress.</t>
  </si>
  <si>
    <t xml:space="preserve">1405_294 </t>
  </si>
  <si>
    <t>Examples of art deco construction can be found around Marine Drive and Oval Ground areas.</t>
  </si>
  <si>
    <t xml:space="preserve">1405_295 </t>
  </si>
  <si>
    <t>After Miami&amp;#44; Mumbai has the largest number of buildings built in the art deco pattern in the world.</t>
  </si>
  <si>
    <t xml:space="preserve">1405_296 </t>
  </si>
  <si>
    <t>In the newer suburbs&amp;#44; modern buildings can be found in greater numbers.</t>
  </si>
  <si>
    <t xml:space="preserve">1405_297 </t>
  </si>
  <si>
    <t>So far Mumbai has the largest number of skyscrapers in India.</t>
  </si>
  <si>
    <t xml:space="preserve">5009_200 </t>
  </si>
  <si>
    <t>To understand the Kuran we have to 1st understnad its origin.</t>
  </si>
  <si>
    <t xml:space="preserve">5009_201 </t>
  </si>
  <si>
    <t>It is not the type of book which is fully written and then given to someone to publicize it among people.</t>
  </si>
  <si>
    <t xml:space="preserve">5009_202 </t>
  </si>
  <si>
    <t>QURAN was sent down in small-small text to Muhamed  (Sallahu alaihi vasallam)when he started his fight   in Arab countries.</t>
  </si>
  <si>
    <t xml:space="preserve">5009_203 </t>
  </si>
  <si>
    <t>From the beginning part of QURAN&amp;#44; whenever text sent  down to earth to Muhamed(Sallahu alaihi vasallam)&amp;#44;  he used to wrote from somebody and informs them that  whose name will be mentioned with that text.</t>
  </si>
  <si>
    <t xml:space="preserve">834_90 </t>
  </si>
  <si>
    <t>This completed the creation and integration of Rajasthan.</t>
  </si>
  <si>
    <t xml:space="preserve">834_91 </t>
  </si>
  <si>
    <t>Which was in Rajasthan&amp;#39;s</t>
  </si>
  <si>
    <t xml:space="preserve">834_92 </t>
  </si>
  <si>
    <t>History&amp;#39;s one very important fuction</t>
  </si>
  <si>
    <t xml:space="preserve">10291_9 </t>
  </si>
  <si>
    <t>In childhood Manu also studied about weapons alongwith various sciences</t>
  </si>
  <si>
    <t xml:space="preserve">10291_10 </t>
  </si>
  <si>
    <t>In 1842 she married the King of Jhansi Raja Gangadhar Rao Nivalkar and she became Queen of Jhansi.</t>
  </si>
  <si>
    <t xml:space="preserve">10291_11 </t>
  </si>
  <si>
    <t>After marriage her name was changed to Laxmibai.</t>
  </si>
  <si>
    <t xml:space="preserve">10291_12 </t>
  </si>
  <si>
    <t>In 1851 Queen Laxmi Bai gave birth to a son but he died when he was only four months old.</t>
  </si>
  <si>
    <t xml:space="preserve">1259_4 </t>
  </si>
  <si>
    <t>His mother&amp;#39;s name was Swaroop Rani Nehru.</t>
  </si>
  <si>
    <t xml:space="preserve">1259_5 </t>
  </si>
  <si>
    <t>He was the only son of Motilal Nehru</t>
  </si>
  <si>
    <t xml:space="preserve">1259_6 </t>
  </si>
  <si>
    <t>Besides him Motilal Nehru had 3 daughters also</t>
  </si>
  <si>
    <t xml:space="preserve">1259_7 </t>
  </si>
  <si>
    <t>Nehru was a Saraswat Brahmin of Kashmiri decendence.</t>
  </si>
  <si>
    <t xml:space="preserve">18322_62 </t>
  </si>
  <si>
    <t>The entire hall was filled with smoke.</t>
  </si>
  <si>
    <t xml:space="preserve">18322_63 </t>
  </si>
  <si>
    <t>He could have run if he had wanted to&amp;#44; but he was already determined to accept being hanged.</t>
  </si>
  <si>
    <t xml:space="preserve">18322_64 </t>
  </si>
  <si>
    <t>Hence he refused to run away.</t>
  </si>
  <si>
    <t xml:space="preserve">18322_65 </t>
  </si>
  <si>
    <t>At that time both of them were wearing brown shirts and trousers.</t>
  </si>
  <si>
    <t xml:space="preserve">4818_180 </t>
  </si>
  <si>
    <t>This sect became well-known as the Shia sect.</t>
  </si>
  <si>
    <t xml:space="preserve">4818_181 </t>
  </si>
  <si>
    <t>The rest of the Muslims&amp;#44; who did not believe that only a member of Hazrat Muhammad Sallahu Alaihi Vasallam&amp;#39;s family can become a caliph&amp;#44; came to be known as the Sunni.</t>
  </si>
  <si>
    <t xml:space="preserve">4818_182 </t>
  </si>
  <si>
    <t>Sunnis call their first four caliphs as &amp;#39;Rashidun&amp;#39; caliphs&amp;#44; which means those that follow the right path.</t>
  </si>
  <si>
    <t xml:space="preserve">4818_183 </t>
  </si>
  <si>
    <t>After Muaviya Raji became the Caliph&amp;#44; this title became a hereditary matter.</t>
  </si>
  <si>
    <t xml:space="preserve">4361_31 </t>
  </si>
  <si>
    <t>Once upon a time someone ignored and showed the hatredness to the services offered by guru and expressed his disliking by raising his eyebrows.</t>
  </si>
  <si>
    <t xml:space="preserve">4361_32 </t>
  </si>
  <si>
    <t>Seeing this Vivekanand got angry.</t>
  </si>
  <si>
    <t xml:space="preserve">4361_33 </t>
  </si>
  <si>
    <t>Teaching his fellow students and taking care of all the things and showing love to his teacher he would also pick up the blood&amp;#44; phlegm  which was filled in a spitting bowl and throw it out.</t>
  </si>
  <si>
    <t xml:space="preserve">4361_34 </t>
  </si>
  <si>
    <t>The love and respect towards guru and his dedication and services towards his body and soul.</t>
  </si>
  <si>
    <t xml:space="preserve">15433_150 </t>
  </si>
  <si>
    <t>The device used to convert Urdu script to Sanskrit is a software.</t>
  </si>
  <si>
    <t xml:space="preserve">15433_151 </t>
  </si>
  <si>
    <t>Hindi-Urdu machine assisted script conversion (Online)</t>
  </si>
  <si>
    <t xml:space="preserve">15433_152 </t>
  </si>
  <si>
    <t>The tool to convert Devanagari to Urdu (online)</t>
  </si>
  <si>
    <t xml:space="preserve">1873_33 </t>
  </si>
  <si>
    <t>Categroy: Hindi Drama</t>
  </si>
  <si>
    <t xml:space="preserve">1873_34 </t>
  </si>
  <si>
    <t>Category: Hindi story writer</t>
  </si>
  <si>
    <t xml:space="preserve">1873_35 </t>
  </si>
  <si>
    <t>Category: Mystical poet</t>
  </si>
  <si>
    <t xml:space="preserve">1011_0 </t>
  </si>
  <si>
    <t>Earth is the third planet from the Sun. Earth is the largest terrestrial planet among the other matter of the solar system. The Earth is also referred to as our Home World and Terra.</t>
  </si>
  <si>
    <t xml:space="preserve">1431_317 </t>
  </si>
  <si>
    <t>Lord Krishna preached Gita to Arjuna before the battle  at Kurukshetra.</t>
  </si>
  <si>
    <t xml:space="preserve">1431_318 </t>
  </si>
  <si>
    <t>Lord Krishna was the eigth incarnation of Lord Vishnu.</t>
  </si>
  <si>
    <t xml:space="preserve">1431_319 </t>
  </si>
  <si>
    <t>Kurukshetra: the place where the great war of the Mahabharata took place.</t>
  </si>
  <si>
    <t xml:space="preserve">1431_320 </t>
  </si>
  <si>
    <t>Even today&amp;#44; this place is present in Haryana&amp;#44; India.</t>
  </si>
  <si>
    <t xml:space="preserve">1561_285 </t>
  </si>
  <si>
    <t>In this historical city&amp;#44; you find several ancient ruins on one hand&amp;#44; and a modern&amp;#44; planned suburban spread on the other hand.</t>
  </si>
  <si>
    <t xml:space="preserve">1561_286 </t>
  </si>
  <si>
    <t>It has the capability to match up to any modern city in the world.</t>
  </si>
  <si>
    <t xml:space="preserve">1561_287 </t>
  </si>
  <si>
    <t>A great many cities of the past have vanished with time&amp;#44; but even today&amp;#44; Delhi is not only a rich and prosperous city but a Metropolis because it adapted as per the needs of the ever changing times.</t>
  </si>
  <si>
    <t xml:space="preserve">1561_288 </t>
  </si>
  <si>
    <t>The archaeological department of the cultural ministry of Indian government has classified 1200 buildings in Delhi as having historical importance&amp;#44; and 175 structures as cultural monuments.</t>
  </si>
  <si>
    <t xml:space="preserve">5009_20 </t>
  </si>
  <si>
    <t>The first reference of the word &amp;#39;Quran&amp;#39; is found in the Quran itself&amp;#44; where its meaning is &amp;#39;He read&amp;#39; or &amp;#39;He uttered&amp;#39;.</t>
  </si>
  <si>
    <t xml:space="preserve">5009_21 </t>
  </si>
  <si>
    <t>This word is similar to Syrian kuriana which means reading of holy books.</t>
  </si>
  <si>
    <t xml:space="preserve">5009_22 </t>
  </si>
  <si>
    <t>Though western experts relate it to the Syrian word&amp;#44; Muslims believe that its root is the word &amp;#39;Qura&amp;#39;</t>
  </si>
  <si>
    <t xml:space="preserve">5009_23 </t>
  </si>
  <si>
    <t>But whatever may be the case&amp;#44; from the birth date of Muhammad Sahib it became an Arabic word.</t>
  </si>
  <si>
    <t xml:space="preserve">2244_42 </t>
  </si>
  <si>
    <t>this novel was written by Dr.sankarshan tripathi in hindi language and this novel was published in chaukambha vidhya bhavan at varanasi</t>
  </si>
  <si>
    <t xml:space="preserve">2244_43 </t>
  </si>
  <si>
    <t>Kokkok krut ratirahasya: - this is second famous text after Kama sutra text.</t>
  </si>
  <si>
    <t xml:space="preserve">2244_44 </t>
  </si>
  <si>
    <t>Kokkok tradition is accepted by Kashmir.</t>
  </si>
  <si>
    <t xml:space="preserve">2244_45 </t>
  </si>
  <si>
    <t>On basis of Kama sutras samprayogik&amp;#44; kanyasanprarutak&amp;#44; bharyadhikarik&amp;#44; pardarik and oupnishadik Tribunals&amp;#44; Kokkok the grandson of Paribhadra or son of Tazok had created this text has 555 Verses and 15 Passages.</t>
  </si>
  <si>
    <t xml:space="preserve">10138_168 </t>
  </si>
  <si>
    <t>Subhash babu did not want to remain idle in the jail&amp;#44; during the World War-II.</t>
  </si>
  <si>
    <t xml:space="preserve">10138_169 </t>
  </si>
  <si>
    <t>Subhash started a fast-until-death in jail&amp;#44; to build pressure on the Government to release him.</t>
  </si>
  <si>
    <t xml:space="preserve">10138_170 </t>
  </si>
  <si>
    <t>Then&amp;#44; the government released him.</t>
  </si>
  <si>
    <t xml:space="preserve">10138_171 </t>
  </si>
  <si>
    <t>But the British Government did not want Subhash to remain free during war.</t>
  </si>
  <si>
    <t xml:space="preserve">19296_82 </t>
  </si>
  <si>
    <t>12. The executive powers of the state cannot overrule the executive federal powers.</t>
  </si>
  <si>
    <t xml:space="preserve">19296_83 </t>
  </si>
  <si>
    <t>Preamble of the Constitution.</t>
  </si>
  <si>
    <t xml:space="preserve">19296_84 </t>
  </si>
  <si>
    <t>Before expressing the aims and motives of the Constitution&amp;#44; usually a preamble is presented.</t>
  </si>
  <si>
    <t xml:space="preserve">831_228 </t>
  </si>
  <si>
    <t>&amp;quot;School of Rancho&amp;quot; for the boys of Bihar.</t>
  </si>
  <si>
    <t xml:space="preserve">831_229 </t>
  </si>
  <si>
    <t>category :States of India</t>
  </si>
  <si>
    <t xml:space="preserve">2798_0 </t>
  </si>
  <si>
    <t>According to the Hindu mythology Vishnu is one of three important forms of god</t>
  </si>
  <si>
    <t xml:space="preserve">2798_1 </t>
  </si>
  <si>
    <t>In puranas&amp;#44; Vishnu is considered as the protector of the world</t>
  </si>
  <si>
    <t xml:space="preserve">1561_177 </t>
  </si>
  <si>
    <t>All Deputy Commissioners report to the Divisional Commissioner.</t>
  </si>
  <si>
    <t xml:space="preserve">1561_178 </t>
  </si>
  <si>
    <t>The District Administration of Delhi is the enforcement department for all kinds of Government of Delhi and Central Government policies.</t>
  </si>
  <si>
    <t xml:space="preserve">1561_179 </t>
  </si>
  <si>
    <t>This unique Government control various official activities.</t>
  </si>
  <si>
    <t xml:space="preserve">1561_180 </t>
  </si>
  <si>
    <t>Below is the list of the districts and subdivisions of Delhi:</t>
  </si>
  <si>
    <t xml:space="preserve">10138_115 </t>
  </si>
  <si>
    <t>Presidency of Haripura congress</t>
  </si>
  <si>
    <t xml:space="preserve">10138_119 </t>
  </si>
  <si>
    <t>Netaji Subhashchandra Bose&amp;#44; with Mahatma Gandhi in Haripura in 1938</t>
  </si>
  <si>
    <t xml:space="preserve">10138_120 </t>
  </si>
  <si>
    <t>In 1938&amp;#44; the annual session of congress was decided to be held on Haripura.</t>
  </si>
  <si>
    <t xml:space="preserve">10138_121 </t>
  </si>
  <si>
    <t>Before this session Gandhiji selected Subhashbabu as the president of congress.</t>
  </si>
  <si>
    <t xml:space="preserve">142_170 </t>
  </si>
  <si>
    <t>People believe that pilgrimage to these four &amp;#39;Dhams&amp;#39;attained completeness in their lives.</t>
  </si>
  <si>
    <t xml:space="preserve">142_172 </t>
  </si>
  <si>
    <t>Most of the Hindus worship God through Idols</t>
  </si>
  <si>
    <t xml:space="preserve">142_173 </t>
  </si>
  <si>
    <t>For them Idols are only a means of devotion&amp;#44; in which a God without form may be observed or if wanted a God of beautiful form may be seen.</t>
  </si>
  <si>
    <t xml:space="preserve">10291_4 </t>
  </si>
  <si>
    <t>Moropant was a Marathi Brahmin and was in the service of Maratha Peshwa Bajirao.</t>
  </si>
  <si>
    <t xml:space="preserve">10291_5 </t>
  </si>
  <si>
    <t>Mother Bhagirathi Bai was a cultured&amp;#44; intelligent and religious lady.</t>
  </si>
  <si>
    <t xml:space="preserve">10291_6 </t>
  </si>
  <si>
    <t>When Manu was 4years old her mother passed away.</t>
  </si>
  <si>
    <t xml:space="preserve">10291_7 </t>
  </si>
  <si>
    <t>Because there was nobody to look after Manu in the house her father took her with him in the Court of Bajirao where she won everybody&amp;#39;s heart because she was very active and beautiful.</t>
  </si>
  <si>
    <t xml:space="preserve">820_138 </t>
  </si>
  <si>
    <t>Sant Kabir Nagar District</t>
  </si>
  <si>
    <t xml:space="preserve">820_140 </t>
  </si>
  <si>
    <t>Sant Ravidas Nagar District</t>
  </si>
  <si>
    <t xml:space="preserve">15433_354 </t>
  </si>
  <si>
    <t>Google Indic Translation</t>
  </si>
  <si>
    <t xml:space="preserve">1431_112 </t>
  </si>
  <si>
    <t>Most of the western astrologers like Michel Vitgel&amp;#44; Mahabharat is fought in 1200 BC who call it as Iron Time of India (1200-800 BC)</t>
  </si>
  <si>
    <t xml:space="preserve">1431_113 </t>
  </si>
  <si>
    <t>Most of the astrologer of india calcute the war at 3036 BC as per B N Achar&amp;#44; N S Rajaram&amp;#44; K Sadanand&amp;#44; Subash Kak but acoording to European astrologers its in 13 Nov 3143 BC</t>
  </si>
  <si>
    <t xml:space="preserve">1431_114 </t>
  </si>
  <si>
    <t>According to Indian astrologer P V Vartak war started on 16 oct 4461 BC</t>
  </si>
  <si>
    <t xml:space="preserve">1431_115 </t>
  </si>
  <si>
    <t>In Book Indica by Unani Ambasidor - Megahshnij when he came to india&amp;#44; he met soldiers of Madhura at the bank of Yamuna River&amp;#44; he has written in his book that these soldiers worshipped Godess named Herakals who is very powerful and is expected approx 138 generation back from chandragupta.</t>
  </si>
  <si>
    <t xml:space="preserve">5008_172 </t>
  </si>
  <si>
    <t>Tragic end of Kalpana Chawla : The first Indian Women in space Kalpana Chalwa&amp;#39;s second space journey was her the last journey.</t>
  </si>
  <si>
    <t xml:space="preserve">5008_173 </t>
  </si>
  <si>
    <t>On February 3&amp;#44; 2003&amp;#44; when the Space Shuttle Columbia disintegrated over Texas during re-entry into the Earth&amp;#39;s atmosphere&amp;#44; along with Kalpana all seven crew members died.</t>
  </si>
  <si>
    <t xml:space="preserve">5008_174 </t>
  </si>
  <si>
    <t>Sahwag became the &amp;#39;Sultan of Multan&amp;#39;:In 2004 Sahwag became the first cricketer to hit a triple century in Multan test against Pakistan.</t>
  </si>
  <si>
    <t xml:space="preserve">5008_175 </t>
  </si>
  <si>
    <t>Indo-US Nuclear deal: In 2005 Prime Minister Dr Manmohan  Singh and American President George Bush signed a first historic nuclear deal.</t>
  </si>
  <si>
    <t xml:space="preserve">45708_48 </t>
  </si>
  <si>
    <t>In this position the woman is better facing the man. This position allows much more closeness and is good for those couples who are more interested in kissing during the foreplay. In this position the man sits on a bed or in a similar place with his legs lowered to the ground. The woman  while facing the man then takes the vagina over the man&amp;#39;s penis and spreads her legs. The woman&amp;#39;s hands also take support on the man&amp;#39;s body. In this position the man&amp;#44; During the foreplay&amp;#44; either can bring his hands backwards to take support or can also put them on the woman&amp;#39;s buttocks or the waist to increase the intensity and speed of his strokes. Unfortunately&amp;#44; the position shown in the picture is not as much effective for strokes (as shown in the ratings). Use a stool or a chair to enjoy this position to the fullest. In this the woman has ample opportunities to rest her legs. One can also sit conveniently to enjoy the position even more.</t>
  </si>
  <si>
    <t xml:space="preserve">45708_50 </t>
  </si>
  <si>
    <t>Hand: The couple can use their hands to stroke stimulating parts of the partner with their hands since they are empty.</t>
  </si>
  <si>
    <t xml:space="preserve">1405_345 </t>
  </si>
  <si>
    <t>due to this reason the direction&amp;#44; cinematography etc  have improved a lot.</t>
  </si>
  <si>
    <t xml:space="preserve">1405_346 </t>
  </si>
  <si>
    <t>most of the films are made in Goregaon and film city studios.</t>
  </si>
  <si>
    <t xml:space="preserve">1405_347 </t>
  </si>
  <si>
    <t>marathi film industry is also situated in Mumbai.</t>
  </si>
  <si>
    <t xml:space="preserve">1838_60 </t>
  </si>
  <si>
    <t>In this film&amp;#44; he performed third leading role of Anthony Gonzalwis along with co-actors Vinod Khanna and Rishi Kapoor</t>
  </si>
  <si>
    <t xml:space="preserve">1838_61 </t>
  </si>
  <si>
    <t>1978 perhaps&amp;#44; was the most memorable year of his life and he played the star role in 4 of the most revenue generated film at that time in India.</t>
  </si>
  <si>
    <t xml:space="preserve">1838_62 </t>
  </si>
  <si>
    <t>Once again he got best actor awards for his double role of Amit and Shankar in Kasmein Vaade and underworld don and his duplicate Vijay in the movie Don. His acting earned him a lot of praise by his critics for movies like Trishul and Muqaddar Ka Sikander for which he got best actor award again.</t>
  </si>
  <si>
    <t xml:space="preserve">1838_63 </t>
  </si>
  <si>
    <t>At this time due to his unprecedented run and success in his career&amp;#44; director Francois Truffaut had named him &amp;#39;one man industry&amp;#39;.</t>
  </si>
  <si>
    <t xml:space="preserve">1873_25 </t>
  </si>
  <si>
    <t>Complete plays of Prasad (Google books)</t>
  </si>
  <si>
    <t xml:space="preserve">1873_26 </t>
  </si>
  <si>
    <t>Skandagupta (Google book; author: Jaishankar Prasad)</t>
  </si>
  <si>
    <t xml:space="preserve">1679_147 </t>
  </si>
  <si>
    <t>Mr. Kabir Knowledge Temple</t>
  </si>
  <si>
    <t xml:space="preserve">1679_149 </t>
  </si>
  <si>
    <t>Sant Kabir&amp;#39;s couplets and poems</t>
  </si>
  <si>
    <t xml:space="preserve">74_166 </t>
  </si>
  <si>
    <t>Sanskrit Tools - Sanskrit Toolbar</t>
  </si>
  <si>
    <t xml:space="preserve">74_168 </t>
  </si>
  <si>
    <t>Susamskritham (Good Sanskrit)</t>
  </si>
  <si>
    <t xml:space="preserve">74_169 </t>
  </si>
  <si>
    <t>Samskritham (Sanskrit)</t>
  </si>
  <si>
    <t xml:space="preserve">843_21 </t>
  </si>
  <si>
    <t>This is higher than the National average of 59.5%</t>
  </si>
  <si>
    <t xml:space="preserve">843_22 </t>
  </si>
  <si>
    <t>11% of Agra&amp;#39;s population is made up of children below 6 years age.</t>
  </si>
  <si>
    <t xml:space="preserve">843_26 </t>
  </si>
  <si>
    <t>View of Taj Mahal from Agra&amp;#39;s fort.</t>
  </si>
  <si>
    <t xml:space="preserve">1799_27 </t>
  </si>
  <si>
    <t>A &amp;quot;Kalyug&amp;quot; has 4&amp;#44;32&amp;#44;000 years&amp;#44; &amp;quot;Dwaparyug&amp;quot; has 8&amp;#44;64&amp;#44;000 years&amp;#44; &amp;quot;Tretayug&amp;quot; has 12&amp;#44;96&amp;#44;000 years whereas &amp;quot;Satyug&amp;quot; has about 17&amp;#44;28&amp;#44;000 years.</t>
  </si>
  <si>
    <t xml:space="preserve">1799_28 </t>
  </si>
  <si>
    <t>According to the calculations stated above&amp;#44; the events in Ramayan took place at least 8&amp;#44;70&amp;#44;000 years ago (present Kalyug - 5&amp;#44;250 years + 8&amp;#44;64&amp;#44;000 years of the Dwaparyug gone by).</t>
  </si>
  <si>
    <t xml:space="preserve">1799_29 </t>
  </si>
  <si>
    <t>Many scholars claim it to be 8000 B.C which is baseless.</t>
  </si>
  <si>
    <t xml:space="preserve">1799_30 </t>
  </si>
  <si>
    <t>Other scholars believe that its much older than what is stated.</t>
  </si>
  <si>
    <t xml:space="preserve">18998_107 </t>
  </si>
  <si>
    <t>Many font converters - In the file section of the scientific and technical collection of Hindi&amp;#44; more than twenty converters based on Java script are available.</t>
  </si>
  <si>
    <t xml:space="preserve">45708_68 </t>
  </si>
  <si>
    <t xml:space="preserve">45708_69 </t>
  </si>
  <si>
    <t>Convenience to Man (Giver)  Inconvenience to Man (Giver)  Joy to Man (Giver)</t>
  </si>
  <si>
    <t xml:space="preserve">45708_70 </t>
  </si>
  <si>
    <t>Intimacy   Depth of Penetration   Mobility of Penetration</t>
  </si>
  <si>
    <t xml:space="preserve">45708_71 </t>
  </si>
  <si>
    <t>Hand lift: In this the woman uses her parter&amp;#39;s hand with her own hand to make the position comfortable. Pillow: If the girl wants then she can lift her back or waist using a pillow.</t>
  </si>
  <si>
    <t xml:space="preserve">193079_347 </t>
  </si>
  <si>
    <t>Abolition act - to take up to Wranvsshu suppressed below</t>
  </si>
  <si>
    <t xml:space="preserve">193079_348 </t>
  </si>
  <si>
    <t>(b) Avasadan Karma - Bringing down the life matter which has gone above.</t>
  </si>
  <si>
    <t xml:space="preserve">193079_349 </t>
  </si>
  <si>
    <t>(c) Mrudu Karma - Softening a hard life matter.</t>
  </si>
  <si>
    <t xml:space="preserve">193079_350 </t>
  </si>
  <si>
    <t>(d) DarunaKarma - Giving color to a soft life matter.</t>
  </si>
  <si>
    <t xml:space="preserve">3046_49 </t>
  </si>
  <si>
    <t>They are spraying colour on each other with spray guns.</t>
  </si>
  <si>
    <t xml:space="preserve">3046_50 </t>
  </si>
  <si>
    <t>Holi celebration can be seen in the pictures and sculpture in temples across India.</t>
  </si>
  <si>
    <t xml:space="preserve">3046_51 </t>
  </si>
  <si>
    <t>For example&amp;#44; the king of Mewad&amp;#44; Maharana with his courtiers is depicted in a wall-painting of 17th century.</t>
  </si>
  <si>
    <t xml:space="preserve">3046_52 </t>
  </si>
  <si>
    <t>The rulers are giving gifts to some people&amp;#44; Female dancers are dancing&amp;#44; and amidst all this&amp;#44; a tub of colored water is kept.</t>
  </si>
  <si>
    <t xml:space="preserve">1405_375 </t>
  </si>
  <si>
    <t>Mumbai Cricket Team represents the town in Ranji Trophy.</t>
  </si>
  <si>
    <t xml:space="preserve">1405_376 </t>
  </si>
  <si>
    <t>Until now they have received 38 titles&amp;#44;  which is more than that received by any other teams.</t>
  </si>
  <si>
    <t xml:space="preserve">1405_377 </t>
  </si>
  <si>
    <t>The Mumbai Indius is one of the city teams&amp;#44; which is the team of the city in Indian Premier League</t>
  </si>
  <si>
    <t xml:space="preserve">1405_378 </t>
  </si>
  <si>
    <t>There are two International Cricket Stadium in the city- Wankhede Stadium and   Brabourne Stadium. The largest cricket programme held in the city was the finals of Champions Trophy 2006.</t>
  </si>
  <si>
    <t xml:space="preserve">1478_103 </t>
  </si>
  <si>
    <t>On 6th Oct. 1553 Hemu declared himself to be the ruler of India.</t>
  </si>
  <si>
    <t xml:space="preserve">1478_104 </t>
  </si>
  <si>
    <t>After this &amp;#44; Hindu rule was re-established in Delhi</t>
  </si>
  <si>
    <t xml:space="preserve">1478_106 </t>
  </si>
  <si>
    <t>When Akbar heard about the loss in Delhi then he made a plan  with vairam khan and decided to storm to Delhi.</t>
  </si>
  <si>
    <t xml:space="preserve">26300_59 </t>
  </si>
  <si>
    <t>The effect of obstructive components on climate become complicated through various processes.</t>
  </si>
  <si>
    <t xml:space="preserve">26300_60 </t>
  </si>
  <si>
    <t>One of the most apparent retort is related to evaporation of water.</t>
  </si>
  <si>
    <t xml:space="preserve">26300_61 </t>
  </si>
  <si>
    <t>The warm atmosphere resulted from the combination of effective greenhouses gases with carbon dioxide&amp;#44; can cause the increase of water level in the sea to flooding.</t>
  </si>
  <si>
    <t xml:space="preserve">26300_62 </t>
  </si>
  <si>
    <t>Because water vapor itself is a green house gas&amp;#44; the atmosphere become more hot&amp;#44; and this leads to further evaporation of water (positive feedback)&amp;#44; and this reaction continue on till positive feedback is not checked. The effect of carbon dioxide alone will be significant.</t>
  </si>
  <si>
    <t xml:space="preserve">10880_137 </t>
  </si>
  <si>
    <t>Pictures of Red Fort in Delhi</t>
  </si>
  <si>
    <t xml:space="preserve">10880_139 </t>
  </si>
  <si>
    <t>Category: Tourist spot of Delhi</t>
  </si>
  <si>
    <t xml:space="preserve">74_174 </t>
  </si>
  <si>
    <t>...*Vadatu Sanskritum Jayatu Bharatam - There is a lot of material here to learn Sanskrit</t>
  </si>
  <si>
    <t xml:space="preserve">74_177 </t>
  </si>
  <si>
    <t>Samskritham-Google discussion group on Sanskrit</t>
  </si>
  <si>
    <t xml:space="preserve">74_178 </t>
  </si>
  <si>
    <t>Category: Languages of the world</t>
  </si>
  <si>
    <t xml:space="preserve">1799_12 </t>
  </si>
  <si>
    <t>Kakabhushundi told this story to Garud</t>
  </si>
  <si>
    <t xml:space="preserve">1799_13 </t>
  </si>
  <si>
    <t>This story told by God Shankar(Siva) is well- known as Adhiyatma Ramayan</t>
  </si>
  <si>
    <t xml:space="preserve">1799_14 </t>
  </si>
  <si>
    <t>Adhyatma Ramayan is the first Ramayan.</t>
  </si>
  <si>
    <t xml:space="preserve">1799_15 </t>
  </si>
  <si>
    <t>Due to the change of heart with powerful Mantras get enlightenment from bandit to sage&amp;#44; Saint Vathmeeki&amp;#44; re-published this story of Lord SriRam in stanzas.</t>
  </si>
  <si>
    <t xml:space="preserve">1561_41 </t>
  </si>
  <si>
    <t>The reign of Rajput&amp;#39;s in Delhi is considered to be   from 100-1200 AD</t>
  </si>
  <si>
    <t xml:space="preserve">1561_42 </t>
  </si>
  <si>
    <t>The first usage of the term &amp;quot;Delhi&amp;quot; or &amp;quot;Delhika&amp;quot; was found inscribed on the pillars.</t>
  </si>
  <si>
    <t xml:space="preserve">1561_43 </t>
  </si>
  <si>
    <t>These inscriptions on the pillars are believed to be  of 1170 AD.</t>
  </si>
  <si>
    <t xml:space="preserve">1561_44 </t>
  </si>
  <si>
    <t>After 1206 AD Delhi became the capital Delhi empire.</t>
  </si>
  <si>
    <t xml:space="preserve">1478_228 </t>
  </si>
  <si>
    <t>During the battle Viranga had a feeling that he not being killed but rather would be captured&amp;#44; therfore he committed suicide.</t>
  </si>
  <si>
    <t xml:space="preserve">1478_229 </t>
  </si>
  <si>
    <t>Thereafter Akbar forcefully put his sister and daughter into his Harem.</t>
  </si>
  <si>
    <t xml:space="preserve">1478_230 </t>
  </si>
  <si>
    <t>Akbar had the legacy that his defeated enemy should send their favorite ladies to his Harem.</t>
  </si>
  <si>
    <t xml:space="preserve">1478_231 </t>
  </si>
  <si>
    <t>Relations with the Portugese.</t>
  </si>
  <si>
    <t xml:space="preserve">2319_34 </t>
  </si>
  <si>
    <t>Sachin made 320 runs in this match and also over thousand runs in the tournament.</t>
  </si>
  <si>
    <t xml:space="preserve">2319_35 </t>
  </si>
  <si>
    <t>Sachin has taken the responsibility of providing education and food for 200 children. This is through a non government organization.</t>
  </si>
  <si>
    <t xml:space="preserve">26300_138 </t>
  </si>
  <si>
    <t>It is being considered that the current effects on natural environment and human life is mainly due to global warming to some extent. According to the IPCC report&amp;#44; glacier retreat&amp;#44; ice shelf disruption like the Larsen ice shelf&amp;#44; rise in the sea level&amp;#44; and extreme weather events are attributed to the global warning.</t>
  </si>
  <si>
    <t xml:space="preserve">26300_139 </t>
  </si>
  <si>
    <t>It is indeed very challenging to attribute the changes in the overall pattern&amp;#44; rapidity and intensity to global warming alone. Other effects include water scarcity&amp;#44; increase in precipitation in some regions&amp;#44; changes in snowpacks and increase in warmer climate&amp;#44; which will have a debilitating effect on human health.</t>
  </si>
  <si>
    <t xml:space="preserve">26300_140 </t>
  </si>
  <si>
    <t>Extreme weather due to increased mortality; displacements and economic loss will be compounded through growing population. Although&amp;#44; temperate climate has some benefits out of it such as decreased mortality due to cold weather.</t>
  </si>
  <si>
    <t xml:space="preserve">26300_141 </t>
  </si>
  <si>
    <t>Report drafted by the second executive group of IPCC Third Assessment Report&amp;#44; presents A comprehensive explanation of the potential effects and a summary can be found in the draft submitted by the second executive group of IPCC Third Assessment Report. According to the new IPCC Assessment Report (IPCC Fourth Assessment Report)&amp;#44; there are evidences that north pacific ocean has experienced increased tropical cyclone since 1970. The states that it is difficult to assess a long-term effects of Atlantic Multidecadal Oscillation&amp;#44; as there is relatively little data available before the advent of satellites for these studies. Neither does it establishes the  effects of  tropical cyclones on the trends in the annual calculations.</t>
  </si>
  <si>
    <t xml:space="preserve">142_119 </t>
  </si>
  <si>
    <t>Many superstitious and illiterate Hindu also has same belief.</t>
  </si>
  <si>
    <t xml:space="preserve">142_120 </t>
  </si>
  <si>
    <t>This type of opinion can be said to be Polytheism.</t>
  </si>
  <si>
    <t xml:space="preserve">142_122 </t>
  </si>
  <si>
    <t>Another thing could also be said that majority of Vaishnava and Shaiva philosophies believes in the first two thoughts in an incorporated form.</t>
  </si>
  <si>
    <t xml:space="preserve">142_123 </t>
  </si>
  <si>
    <t>Like&amp;#44;Krishna is considered to be the supreme God in whose control is all the other deities&amp;#44; and along with this&amp;#44; all the deities are considered to be Krishna&amp;#39;s forms itself.</t>
  </si>
  <si>
    <t xml:space="preserve">54_37 </t>
  </si>
  <si>
    <t>The time when degenerated form of Indian languages ended and   modern form thereof were born can be regarded as a turning point.</t>
  </si>
  <si>
    <t xml:space="preserve">54_38 </t>
  </si>
  <si>
    <t>Hindi was developed from the degenerated forms of &amp;#39;Shouraseni&amp;#39; and &amp;#39;Ardhamagadhi&amp;#39;.</t>
  </si>
  <si>
    <t xml:space="preserve">54_39 </t>
  </si>
  <si>
    <t>Around 1000 CE when degenerated forms of languages began to be used in literary parlance&amp;#44; its independent form started to become apparent.</t>
  </si>
  <si>
    <t xml:space="preserve">54_40 </t>
  </si>
  <si>
    <t>Later on these languages being developed came to be known as modern Indian Aryan languages.</t>
  </si>
  <si>
    <t xml:space="preserve">820_63 </t>
  </si>
  <si>
    <t>The cultural affairs committee is responsible for social and cultural issues</t>
  </si>
  <si>
    <t xml:space="preserve">820_66 </t>
  </si>
  <si>
    <t>A play based on the Hindu epic &amp;quot;Ramayan&amp;quot;</t>
  </si>
  <si>
    <t xml:space="preserve">5804_264 </t>
  </si>
  <si>
    <t>Mohammad Hanif was the supervisor of Masons&amp;#44; along with Mir Abdul Karim and Mukerimat Khan&amp;#44; Shiraj from Iran; looks after the finance and management of everyday.</t>
  </si>
  <si>
    <t xml:space="preserve">5804_269 </t>
  </si>
  <si>
    <t>Soon after the completion of the Tajmahal&amp;#44; Shahjahan has been deposed by his son Orangjabe&amp;#44; and detained in the Agra Fort.</t>
  </si>
  <si>
    <t xml:space="preserve">193079_242 </t>
  </si>
  <si>
    <t>These are dependent on the body and are controlled by the mind.</t>
  </si>
  <si>
    <t xml:space="preserve">193079_243 </t>
  </si>
  <si>
    <t>Thus&amp;#44;the diagnosis of this disease is possible only by thorough examination of the body and mind.</t>
  </si>
  <si>
    <t xml:space="preserve">193079_244 </t>
  </si>
  <si>
    <t>Soul has always been said to be free from ailment.</t>
  </si>
  <si>
    <t xml:space="preserve">193079_245 </t>
  </si>
  <si>
    <t>you can feel it when you gather your all senses and whole mind&amp;#44; body and heart</t>
  </si>
  <si>
    <t xml:space="preserve">2319_62 </t>
  </si>
  <si>
    <t>Maximum runs scored in a One day international match.</t>
  </si>
  <si>
    <t xml:space="preserve">2319_63 </t>
  </si>
  <si>
    <t>Most centuries in Test Cricket (47)</t>
  </si>
  <si>
    <t xml:space="preserve">2319_64 </t>
  </si>
  <si>
    <t>On 5th November&amp;#44; 2009 the king of records Sachin Tendulkar&amp;#44; during his 175 run score against Australia&amp;#44; set a record of being the first cricketer to complete 17000 runs&amp;#44; in One day international match.</t>
  </si>
  <si>
    <t xml:space="preserve">2319_65 </t>
  </si>
  <si>
    <t xml:space="preserve">A2KYUAUPZFQS12 </t>
  </si>
  <si>
    <t>The record of highest runs in the Test Cricket.</t>
  </si>
  <si>
    <t xml:space="preserve">15677_3 </t>
  </si>
  <si>
    <t>British scholar and Bio-chemist Joseph Needham has enlisted four major ancient Chinese inventions which are paper&amp;#44; compass&amp;#44; gun powder and printing.</t>
  </si>
  <si>
    <t xml:space="preserve">15677_4 </t>
  </si>
  <si>
    <t>Historically&amp;#44; neighboring countries in the south and east&amp;#44; were greatly influenced by China and they too adopted the Chinese way of religion&amp;#44; culture and art to varying extents.</t>
  </si>
  <si>
    <t xml:space="preserve">15677_5 </t>
  </si>
  <si>
    <t>The evidence of first human existence can be seen near the Zhou Kou DiYan caves in China and these are the first examples of Homo erectus which we often call &amp;#39;The Peking Man&amp;#39;.</t>
  </si>
  <si>
    <t xml:space="preserve">15677_6 </t>
  </si>
  <si>
    <t>it is estimated that he used to live here about 300000 to 500000 years back. some artifacts have revealed that he also knew how to start a fire and use tools.</t>
  </si>
  <si>
    <t xml:space="preserve">3485_109 </t>
  </si>
  <si>
    <t>4. Only the non-rhymed compositions are found more in Krishna&amp;#39;s poetry.</t>
  </si>
  <si>
    <t xml:space="preserve">3485_110 </t>
  </si>
  <si>
    <t>poems were also selected as stories</t>
  </si>
  <si>
    <t xml:space="preserve">3485_111 </t>
  </si>
  <si>
    <t>5. This poetry contains mind charming hue of poetical singing.</t>
  </si>
  <si>
    <t xml:space="preserve">3485_112 </t>
  </si>
  <si>
    <t>This reason for this goes to musical nature of Krishna&amp;#39;s poetry.</t>
  </si>
  <si>
    <t xml:space="preserve">19296_233 </t>
  </si>
  <si>
    <t>He has two duties to perform.</t>
  </si>
  <si>
    <t xml:space="preserve">19296_234 </t>
  </si>
  <si>
    <t>1.Administering the oath to the members of Parliament.</t>
  </si>
  <si>
    <t xml:space="preserve">19296_235 </t>
  </si>
  <si>
    <t>He becomes the chairman for new speaker election process.</t>
  </si>
  <si>
    <t xml:space="preserve">10138_210 </t>
  </si>
  <si>
    <t>Provisional government of free India</t>
  </si>
  <si>
    <t xml:space="preserve">10138_211 </t>
  </si>
  <si>
    <t>On reaching east Asia Subhash babu first took the leadership of Indian independence league from old revolutionist Rash Behari Bose.</t>
  </si>
  <si>
    <t xml:space="preserve">10138_212 </t>
  </si>
  <si>
    <t>At Farrer park in Singapore Rash Behari Bose gave the leadership of Indian Independence league to Subhashbabu.</t>
  </si>
  <si>
    <t xml:space="preserve">10138_213 </t>
  </si>
  <si>
    <t>The prime minister of Japan General Hideki Tojo&amp;#44; impressed by the personality of Netaji&amp;#44; gave assurance to cooperate with him.</t>
  </si>
  <si>
    <t xml:space="preserve">15433_17 </t>
  </si>
  <si>
    <t>Gambhan:A thesaurus of Indian words&amp;#44; by Omkar Joshi.</t>
  </si>
  <si>
    <t xml:space="preserve">15433_18 </t>
  </si>
  <si>
    <t>Hi-Trans: device to change Roman script to Devanagari script.</t>
  </si>
  <si>
    <t xml:space="preserve">15433_20 </t>
  </si>
  <si>
    <t>Mayboli to Roman--&amp;gt; edition for Devnagari Transliteration</t>
  </si>
  <si>
    <t xml:space="preserve">15433_23 </t>
  </si>
  <si>
    <t>Hindi editor and spell check</t>
  </si>
  <si>
    <t xml:space="preserve">1385_64 </t>
  </si>
  <si>
    <t>With my blessings your poetry will be fruitful like Samveda.</t>
  </si>
  <si>
    <t xml:space="preserve">1385_65 </t>
  </si>
  <si>
    <t>After saying this Gauri Shankar disappeared.</t>
  </si>
  <si>
    <t xml:space="preserve">1385_66 </t>
  </si>
  <si>
    <t>With great reverence to his order&amp;#44; Tulsidas went from Kaashi to Ayodhya</t>
  </si>
  <si>
    <t xml:space="preserve">1385_67 </t>
  </si>
  <si>
    <t>Creation of Ramcharitmanas.</t>
  </si>
  <si>
    <t xml:space="preserve">2403_105 </t>
  </si>
  <si>
    <t>Chambal river which starts from Janayab mountain near Mau in Madhya Pradesh&amp;#44; joins river Yamuna at a place 38 kms from Itawa.</t>
  </si>
  <si>
    <t xml:space="preserve">2403_106 </t>
  </si>
  <si>
    <t>Betwa river starts at Bhopal in Madhya Pradesh and joins Yamuna river near North Hamaripur.</t>
  </si>
  <si>
    <t xml:space="preserve">2403_107 </t>
  </si>
  <si>
    <t>Among the various rivers that join river Bhagirathi  on its right bank&amp;#44;  banslai&amp;#44; dwaraka&amp;#44; mayurakshi&amp;#44; roopnarayan&amp;#44; kamsavati and rasoolpur are important.</t>
  </si>
  <si>
    <t xml:space="preserve">2403_108 </t>
  </si>
  <si>
    <t>Jalangi and Matha Bhanga or Chuni river&amp;#44; merges at the left bank which was the branches rivers of Ganga or Padma in the past.</t>
  </si>
  <si>
    <t xml:space="preserve">1385_39 </t>
  </si>
  <si>
    <t>On the Mauni Amavasya (silent New moon night) of 1607 Samwat  (Hindi calendar) of Wednesday&amp;#44; Lord Rama again emerged before him.</t>
  </si>
  <si>
    <t xml:space="preserve">1385_40 </t>
  </si>
  <si>
    <t>In the form of a child he called Tulasidas as Baba.</t>
  </si>
  <si>
    <t xml:space="preserve">1385_42 </t>
  </si>
  <si>
    <t>Hanuman Ji thought&amp;#44; he may be misguided this time also&amp;#44; so He transformed Himself in the form of a parrot and and sang this couplet -</t>
  </si>
  <si>
    <t xml:space="preserve">899_150 </t>
  </si>
  <si>
    <t>Thereafter&amp;#44; other universities along with Mahendra Sankrit were opened.</t>
  </si>
  <si>
    <t xml:space="preserve">899_151 </t>
  </si>
  <si>
    <t>Recently the government has announced to establish 45 Thap Universities also.</t>
  </si>
  <si>
    <t xml:space="preserve">899_152 </t>
  </si>
  <si>
    <t>Nepal&amp;#39;s most important educational body is Nepal educational research institute. Apart from it &amp;#44; there are various other organizations that bring about educational reforms and advancements. They include &amp;#39;Nepal educational committee&amp;#39;&amp;#44; &amp;#39;Education organization office&amp;#39;&amp;#44;&amp;#39;Higher education organization&amp;#39;&amp;#44; etc.</t>
  </si>
  <si>
    <t xml:space="preserve">899_153 </t>
  </si>
  <si>
    <t>Universities of Nepal</t>
  </si>
  <si>
    <t xml:space="preserve">142_79 </t>
  </si>
  <si>
    <t>Parabrahma is absolute&amp;#44; infinite and without form and body.</t>
  </si>
  <si>
    <t xml:space="preserve">142_80 </t>
  </si>
  <si>
    <t>He is beyond all qualities&amp;#44; but in him there is infinite truth&amp;#44; infinite consciousness and infinite happiness.</t>
  </si>
  <si>
    <t xml:space="preserve">142_81 </t>
  </si>
  <si>
    <t>Brahma is not worshiped&amp;#44; because he is beyond worship and unexplainable.</t>
  </si>
  <si>
    <t xml:space="preserve">142_82 </t>
  </si>
  <si>
    <t>He is meditated upon.</t>
  </si>
  <si>
    <t xml:space="preserve">193079_102 </t>
  </si>
  <si>
    <t>Along with the eyes&amp;#44; it can cause ailments in the mind and body.</t>
  </si>
  <si>
    <t xml:space="preserve">193079_103 </t>
  </si>
  <si>
    <t>In other words it is called the ill occurence of substances.</t>
  </si>
  <si>
    <t xml:space="preserve">193079_104 </t>
  </si>
  <si>
    <t>Seasons like summer&amp;#44; winter&amp;#44; autumn and stages of life&amp;#44; namely childhood&amp;#44; youth and old age also have their effect on the body&amp;#44; but their under utilisation&amp;#44; wrong use or overutilisation is specially harmful.</t>
  </si>
  <si>
    <t xml:space="preserve">193079_105 </t>
  </si>
  <si>
    <t>There are other versions of the above mentioned reasons by thieir types; like</t>
  </si>
  <si>
    <t xml:space="preserve">7823_121 </t>
  </si>
  <si>
    <t>1978- Man is a Traveler (Movie Apanapan)</t>
  </si>
  <si>
    <t xml:space="preserve">7823_122 </t>
  </si>
  <si>
    <t>1979 Move with your begging bowls (Film Jani Dushman)</t>
  </si>
  <si>
    <t xml:space="preserve">7823_123 </t>
  </si>
  <si>
    <t>1979 - This is my friend&amp;#39;s story (film - Dostana)</t>
  </si>
  <si>
    <t xml:space="preserve">7823_124 </t>
  </si>
  <si>
    <t>1980- Broken heart&amp;#44; Broken Soul (Movie Karz)</t>
  </si>
  <si>
    <t xml:space="preserve">2646_69 </t>
  </si>
  <si>
    <t>Wireless phones are such phone which does not have wires conected to each other phones but it has small radio handsets. these are interconnected by mean of waves with the help of radio stations.Its technology is different from Mobiles.</t>
  </si>
  <si>
    <t xml:space="preserve">2646_70 </t>
  </si>
  <si>
    <t>Commercial Mobile Radios</t>
  </si>
  <si>
    <t xml:space="preserve">2646_71 </t>
  </si>
  <si>
    <t>High Quality mobile is different from Wireless phones. It uses IDEN Technology whereas European Technology uses TETRA</t>
  </si>
  <si>
    <t xml:space="preserve">2403_157 </t>
  </si>
  <si>
    <t>in the summers&amp;#44; to keep the flow of river Ganga continuous&amp;#44; the waters of river Ganga are made to change their path through the Farkka dam into the Hoogly river.</t>
  </si>
  <si>
    <t xml:space="preserve">2403_158 </t>
  </si>
  <si>
    <t>Tehari dam is second main dam which is created on Ganga river.which is primary dam of Tihari Development Project.this Dam is situated on Tehari District of Uttrakhand.</t>
  </si>
  <si>
    <t xml:space="preserve">2403_159 </t>
  </si>
  <si>
    <t>This dam built on the Bhagirathi river is is the minor partner of Ganga river.</t>
  </si>
  <si>
    <t xml:space="preserve">2403_160 </t>
  </si>
  <si>
    <t>the height of Tehri dam is 261 meters &amp;#44; which makes it the world&amp;#39;s fifth highest dam.</t>
  </si>
  <si>
    <t xml:space="preserve">74_19 </t>
  </si>
  <si>
    <t>The grammar of Sanskrit language is extremely refined and scientific.</t>
  </si>
  <si>
    <t xml:space="preserve">74_20 </t>
  </si>
  <si>
    <t>Since ancient times itself grammarians have written a lot about Sanskrit&amp;#39;s grammar|</t>
  </si>
  <si>
    <t xml:space="preserve">74_21 </t>
  </si>
  <si>
    <t>But Panini&amp;#39;s work on Sanskrit grammar is most famous.</t>
  </si>
  <si>
    <t xml:space="preserve">74_22 </t>
  </si>
  <si>
    <t>His Eight-Chapter Book is the oldest scripture of grammar of any of the language.</t>
  </si>
  <si>
    <t xml:space="preserve">10138_37 </t>
  </si>
  <si>
    <t>All roads of Calcutta were given Indian names by changing their former English names.</t>
  </si>
  <si>
    <t xml:space="preserve">10138_38 </t>
  </si>
  <si>
    <t>He has started giving jobs to those family members who have lost some one in freedom fight.</t>
  </si>
  <si>
    <t xml:space="preserve">10138_39 </t>
  </si>
  <si>
    <t>Soon Subhashbabu became a prominent leader of the youth of the nation.</t>
  </si>
  <si>
    <t xml:space="preserve">10138_40 </t>
  </si>
  <si>
    <t>With Pandit Jawaharlal Nehru&amp;#44; Subhashbabu formed a youth wing within the congress named Independence League.</t>
  </si>
  <si>
    <t xml:space="preserve">877_99 </t>
  </si>
  <si>
    <t>This party was founded by her father Zulfiqar Ali Bhutto.</t>
  </si>
  <si>
    <t xml:space="preserve">877_100 </t>
  </si>
  <si>
    <t>Pakistan Muslim League</t>
  </si>
  <si>
    <t xml:space="preserve">877_101 </t>
  </si>
  <si>
    <t>Mutthida Majlis - A - Amal</t>
  </si>
  <si>
    <t xml:space="preserve">877_102 </t>
  </si>
  <si>
    <t>Tehrik - A - Insaaf party - This party was established by the famous Pakistani Cricket player Imran Khan.</t>
  </si>
  <si>
    <t xml:space="preserve">3411_64 </t>
  </si>
  <si>
    <t>This system is ideal for remote places&amp;#44; desert regions&amp;#44; mountainous areas&amp;#44; forest areas&amp;#44; etc. to where electricity cannot be easily provided by the prevalent grid system.</t>
  </si>
  <si>
    <t xml:space="preserve">3411_65 </t>
  </si>
  <si>
    <t>Thus photo voltaic technology is extremely useful in meeting demands of inaccessible areas.</t>
  </si>
  <si>
    <t xml:space="preserve">3411_67 </t>
  </si>
  <si>
    <t>The solar lantern is a light portable photo-voltaic technology.</t>
  </si>
  <si>
    <t xml:space="preserve">872_192 </t>
  </si>
  <si>
    <t>The Rule did not want him to die in jail which could have increased country&amp;#39;s anger.</t>
  </si>
  <si>
    <t xml:space="preserve">872_193 </t>
  </si>
  <si>
    <t>However Quit India movement was only partially successful in its purpose but its cruel repression unified India by the end of 1943.</t>
  </si>
  <si>
    <t xml:space="preserve">872_194 </t>
  </si>
  <si>
    <t>At the end of war&amp;#44; the British gave clear indication that the power will be transferred and handed over to Indians.</t>
  </si>
  <si>
    <t xml:space="preserve">872_195 </t>
  </si>
  <si>
    <t>At this time Gandhiji stopped the Movement in which along with Congress leaders around 100&amp;#44;000 political prisoners were released.</t>
  </si>
  <si>
    <t xml:space="preserve">1406_57 </t>
  </si>
  <si>
    <t>People prepare variety of sweetmeats at home on this day.</t>
  </si>
  <si>
    <t xml:space="preserve">1406_58 </t>
  </si>
  <si>
    <t>Candies&amp;#44; Sweets&amp;#44; toys made from sugar&amp;#44; idols of Lakshmi-Ganesh(The deity of wealth and Lord of wisdom) are sold.</t>
  </si>
  <si>
    <t xml:space="preserve">1406_59 </t>
  </si>
  <si>
    <t>At many places&amp;#44; the shops selling fire-crackers and lights are decorated.</t>
  </si>
  <si>
    <t xml:space="preserve">1406_60 </t>
  </si>
  <si>
    <t>From early morning&amp;#44; people visit friends and relatives and give them gifts and sweets.</t>
  </si>
  <si>
    <t xml:space="preserve">2244_2 </t>
  </si>
  <si>
    <t>It is especially popular in western countries due to people&amp;#39;s curiosity.</t>
  </si>
  <si>
    <t xml:space="preserve">2244_3 </t>
  </si>
  <si>
    <t>Kamasutra is known for the different sexual poses mentioned therein.</t>
  </si>
  <si>
    <t xml:space="preserve">2244_4 </t>
  </si>
  <si>
    <t>Kamasutra&amp;#44; by Yatsyayan is the first book of the world&amp;#44; which gives a detailed description and science about sexual acts.</t>
  </si>
  <si>
    <t xml:space="preserve">2244_5 </t>
  </si>
  <si>
    <t>It is said that what Kautilya is to Financial administration&amp;#44; Vatsyayan is to Sexual science.</t>
  </si>
  <si>
    <t xml:space="preserve">884_79 </t>
  </si>
  <si>
    <t>One bowler can not throw two overs simultaneously&amp;#44; one bowler can bowl many overs without changing his end.</t>
  </si>
  <si>
    <t xml:space="preserve">884_80 </t>
  </si>
  <si>
    <t>Batsman can not change their side&amp;#44; hence the batsman who was non striker become striker and the striker now become non striker.</t>
  </si>
  <si>
    <t xml:space="preserve">884_81 </t>
  </si>
  <si>
    <t>Umpires also change their positions so that the umpire who was at square leg goes behind the wickets and vice versa.</t>
  </si>
  <si>
    <t xml:space="preserve">4818_93 </t>
  </si>
  <si>
    <t>Prayer(salat)- In Hindustani&amp;#44; it is also known as Namaz.</t>
  </si>
  <si>
    <t xml:space="preserve">4818_94 </t>
  </si>
  <si>
    <t>it is a type of prayer which is read in arabic under special rules</t>
  </si>
  <si>
    <t xml:space="preserve">4818_95 </t>
  </si>
  <si>
    <t>As per islam namaz helps people to show their dedication towards allah.</t>
  </si>
  <si>
    <t xml:space="preserve">4818_96 </t>
  </si>
  <si>
    <t>It is read facing the Mecca.</t>
  </si>
  <si>
    <t xml:space="preserve">872_212 </t>
  </si>
  <si>
    <t>Gandhiji was scared that because of the insecurity of the Pakistan&amp;#44; they would become more angry towards India and there would be violence at the border.</t>
  </si>
  <si>
    <t xml:space="preserve">872_213 </t>
  </si>
  <si>
    <t>His futher fear was that Hindus and Muslims will renew their hostility that may result in increased chance of civil war.</t>
  </si>
  <si>
    <t xml:space="preserve">872_214 </t>
  </si>
  <si>
    <t>After emotional discussion with his lifelong supporters Gandhi Ji refused to accept their condition and Government has to stand by its policy and paid to Pakistan.</t>
  </si>
  <si>
    <t xml:space="preserve">872_215 </t>
  </si>
  <si>
    <t>Hindu&amp;#44; Muslim and Sikh leaders told him that they would stop the violence and bring peace.</t>
  </si>
  <si>
    <t xml:space="preserve">3103_38 </t>
  </si>
  <si>
    <t>Category: Padma Bhushan</t>
  </si>
  <si>
    <t xml:space="preserve">3103_39 </t>
  </si>
  <si>
    <t xml:space="preserve">3103_40 </t>
  </si>
  <si>
    <t>Category: Indian Scientist</t>
  </si>
  <si>
    <t xml:space="preserve">3103_41 </t>
  </si>
  <si>
    <t>Category: Atomic Scientist</t>
  </si>
  <si>
    <t xml:space="preserve">45708_59 </t>
  </si>
  <si>
    <t>Body Guard: In this position the woman first stands straight and then bends down a little from the waist towards the front which leads to the bossom becoming more prominent&amp;#44; after which the woman bends her knees and spreads her legs which leads to the vagina becoming visible. After this the man enters her from behind. In this position during coitus the man can hold the woman&amp;#39;s hands or hold her from her waist to increase the speed of his movement.</t>
  </si>
  <si>
    <t xml:space="preserve">45708_60 </t>
  </si>
  <si>
    <t>Doggy: In this position the woman has to come in the position of a dog. For this the woman lies on her stomach and then bends hers kneeds to lift up her bossom and tries to balance her body by moving her elbows towards her head or her breasts. After this the man either sits on his knees or stands&amp;#44; whichever position is comfortable&amp;#44; to insert his penis inside the vagina of the woman.</t>
  </si>
  <si>
    <t xml:space="preserve">877_68 </t>
  </si>
  <si>
    <t>Five rivers Jehlum&amp;#44; Chenab&amp;#44; Ravi&amp;#44; Satluj and Beas originate in India and pass through here &amp;#44; resulting in an very fertile flood plain called &amp;#39;Punjab&amp;#39;.</t>
  </si>
  <si>
    <t xml:space="preserve">877_69 </t>
  </si>
  <si>
    <t>These rivers merge into the river Sindhu in the south which consists of even more fertile valley.</t>
  </si>
  <si>
    <t xml:space="preserve">877_70 </t>
  </si>
  <si>
    <t>It meets the Arabian Sea in the south.</t>
  </si>
  <si>
    <t xml:space="preserve">877_71 </t>
  </si>
  <si>
    <t>Pakistan has enormous geographical variations&amp;#44; ranging from sea coasts (beaches)in south to ice-capped peaks of the Himalayan (Karakoram) and Hindukush ranges in the north.</t>
  </si>
  <si>
    <t xml:space="preserve">1872_192 </t>
  </si>
  <si>
    <t>In first 61 pages under title &amp;#39;Apni Baat&amp;#39; (My story)&amp;#44;author has given in-depth analysis about Indian mind set and literature&amp;#39;s heritage in scientific manner&amp;#44; which enriches not only female writtings but entire philosophical and fine Hindi work.</t>
  </si>
  <si>
    <t xml:space="preserve">1561_212 </t>
  </si>
  <si>
    <t>Monuments like India Gate &amp;#44; Rajpath have been built in the memory of the brave soldiers who lost their life during wars and the freedom struggle of India.</t>
  </si>
  <si>
    <t xml:space="preserve">1561_213 </t>
  </si>
  <si>
    <t>There are &amp;quot;Mausoleums of Indian Prime Ministers&amp;quot;&amp;#44; Jantar Mantar (the observatory)&amp;#44; Red-Fort &amp;amp; beside this many kinds of museums &amp;amp; various market places like &amp;quot;Connaught Place&amp;quot;&amp;#44; &amp;quot;Chandni Chauk&amp;quot; and also many beautiful Gardens like &amp;quot;Mughal Garden&amp;quot;&amp;#44; &amp;quot;Garden of Five Senses&amp;quot;&amp;#44; &amp;quot;Talkatora Garden&amp;quot;&amp;#44; &amp;quot;Lodhi Garden&amp;quot;&amp;#44; &amp;quot;Zoo&amp;quot; etc which tempt the tourists who come to visit Delhi.</t>
  </si>
  <si>
    <t xml:space="preserve">1561_214 </t>
  </si>
  <si>
    <t>Educational Institutes of Delhi</t>
  </si>
  <si>
    <t xml:space="preserve">1561_217 </t>
  </si>
  <si>
    <t>Indian Institute of Technology&amp;#44; Delhi; This institute was ranked as the fourth best Institute in the field of Science and Technology by Asia Week.</t>
  </si>
  <si>
    <t xml:space="preserve">5008_222 </t>
  </si>
  <si>
    <t>Either private sector has no permission to invest in these industries or have very limited permission.</t>
  </si>
  <si>
    <t xml:space="preserve">5008_223 </t>
  </si>
  <si>
    <t>In many other industries (like toy making&amp;#44; retail etc.) big private companies were not allowed to invest.</t>
  </si>
  <si>
    <t xml:space="preserve">5008_224 </t>
  </si>
  <si>
    <t>Bank were also kept under government control.</t>
  </si>
  <si>
    <t xml:space="preserve">5008_225 </t>
  </si>
  <si>
    <t>From 1951 to 1979&amp;#44; the Indian economic growth rate was 3.1 percent.</t>
  </si>
  <si>
    <t xml:space="preserve">2692_1 </t>
  </si>
  <si>
    <t>Category : Recent events</t>
  </si>
  <si>
    <t xml:space="preserve">10291_0 </t>
  </si>
  <si>
    <t>Queen of Jhansi&amp;#44; Lakshmibai (19 November&amp;#44; 1828- 17 June&amp;#44; 1858)was the queen of Maratha state&amp;#44; Jhansi and was one of the leading figures of the First Freedom Struggle of India.</t>
  </si>
  <si>
    <t xml:space="preserve">10291_1 </t>
  </si>
  <si>
    <t>She was born in a town named Bhadaini in Varanasi district.</t>
  </si>
  <si>
    <t xml:space="preserve">10291_2 </t>
  </si>
  <si>
    <t>Her childhood name was Manikarnika but she was lovingly called as Manu.</t>
  </si>
  <si>
    <t xml:space="preserve">19296_16 </t>
  </si>
  <si>
    <t>Evry state has a chief minister and state actions are his responsibility.</t>
  </si>
  <si>
    <t xml:space="preserve">19296_17 </t>
  </si>
  <si>
    <t>Council of Ministers headed by the Chief Minister&amp;#44; advises the Governer in carrying out his executive duties.</t>
  </si>
  <si>
    <t xml:space="preserve">19296_18 </t>
  </si>
  <si>
    <t>State Cabinet collectively responsible to the State Legislative Assembly</t>
  </si>
  <si>
    <t xml:space="preserve">19296_19 </t>
  </si>
  <si>
    <t>The seventh schedule of the Constitution divides the legislative powers between the Parliament and State Legislatures.</t>
  </si>
  <si>
    <t xml:space="preserve">10454_43 </t>
  </si>
  <si>
    <t>When Brahma Brought back Hanuman to consciousness &amp;#44; Lord wind started blowing and brought relief to all creatures.</t>
  </si>
  <si>
    <t xml:space="preserve">10454_44 </t>
  </si>
  <si>
    <t>Then Brahma said no weapon will be able to harm him.</t>
  </si>
  <si>
    <t xml:space="preserve">10454_45 </t>
  </si>
  <si>
    <t>Indra said his body will be harder than Vajra (The hardest weapon)</t>
  </si>
  <si>
    <t xml:space="preserve">10454_46 </t>
  </si>
  <si>
    <t>The sun said that I bestow him with one-hundredth part of his splendor and at the same time blessed him of being searcher of scriptures.</t>
  </si>
  <si>
    <t xml:space="preserve">5009_240 </t>
  </si>
  <si>
    <t>At this time he is considered the greatest expert on embryology in the world.</t>
  </si>
  <si>
    <t xml:space="preserve">5009_241 </t>
  </si>
  <si>
    <t>He was asked to present his views on the Aayats of Kuraan related to embryology.</t>
  </si>
  <si>
    <t xml:space="preserve">5009_242 </t>
  </si>
  <si>
    <t>He said after doing his study that the description in the Quran related to embryology is exactly the same as modern discoveries.</t>
  </si>
  <si>
    <t xml:space="preserve">5009_243 </t>
  </si>
  <si>
    <t>He said about some verses that he cannot say whether they are true or false because he himself is unaware of this matter.</t>
  </si>
  <si>
    <t xml:space="preserve">1824_77 </t>
  </si>
  <si>
    <t>Shreekhand (a sweet made from milk)</t>
  </si>
  <si>
    <t xml:space="preserve">1824_78 </t>
  </si>
  <si>
    <t>Bhelpuri ( Spicy snack made from puffed rice and many fried additative to be eaten with hepl of Puri&amp;#44; a small hard flat bread)</t>
  </si>
  <si>
    <t xml:space="preserve">1824_79 </t>
  </si>
  <si>
    <t>Kokani/ Goanese ( From Kokan or Goa region)</t>
  </si>
  <si>
    <t xml:space="preserve">1824_80 </t>
  </si>
  <si>
    <t>Dhansak ( Parsi meat dish containing lentils&amp;#44; and vegetables)</t>
  </si>
  <si>
    <t xml:space="preserve">2403_243 </t>
  </si>
  <si>
    <t>Ganga has been called as Virtouous river&amp;#44; sin-destroyer&amp;#44; salvation giver&amp;#44;Best river and mega-river in Rig Veda&amp;#44; Mahabharata&amp;#44; Ramayana and many Puranas.</t>
  </si>
  <si>
    <t xml:space="preserve">2403_244 </t>
  </si>
  <si>
    <t>Sanskrit poet Jagannath Roy has wrote a poem named &amp;#39;Shri Gangalehri&amp;#39; in the praise of Ganga.</t>
  </si>
  <si>
    <t xml:space="preserve">2403_245 </t>
  </si>
  <si>
    <t>Ganga has been described in the old epics of Hindi named Prithviraj Raso and Visaldev Ras (Narpati Nalha).</t>
  </si>
  <si>
    <t xml:space="preserve">2403_246 </t>
  </si>
  <si>
    <t>Most famous epic of older times &amp;#39;Aalh Khand&amp;#39; written by &amp;#39;Jaagnik&amp;#39; contains description of Ganga&amp;#44; Yamuna and Sarawati.</t>
  </si>
  <si>
    <t xml:space="preserve">1431_130 </t>
  </si>
  <si>
    <t>Shantanu was born in the Kuru dynasty.</t>
  </si>
  <si>
    <t xml:space="preserve">1431_131 </t>
  </si>
  <si>
    <t>Shantanu gave birth to Ganga&amp;#39;s son Bhishma.</t>
  </si>
  <si>
    <t xml:space="preserve">1431_132 </t>
  </si>
  <si>
    <t>Shantanu also fathered Chitrangad &amp;amp; Vichitravirya from Satyavati.</t>
  </si>
  <si>
    <t xml:space="preserve">1431_133 </t>
  </si>
  <si>
    <t>Chitrangad was slain in war by a gandharva his namesake(Chitrangad)and king Vichiravirya died of tuberculosis.</t>
  </si>
  <si>
    <t xml:space="preserve">4517_10 </t>
  </si>
  <si>
    <t>1969&amp;#44;American defence department&amp;#44;formed internet by networking the computers of UCLA and Stanford research institute.</t>
  </si>
  <si>
    <t xml:space="preserve">4517_11 </t>
  </si>
  <si>
    <t>In 1979 British post office created first international computer and started using the new technology</t>
  </si>
  <si>
    <t xml:space="preserve">4517_12 </t>
  </si>
  <si>
    <t>In 1980 Bill Gates had a contract with IBM to build a computer operating system for IBM computers.</t>
  </si>
  <si>
    <t xml:space="preserve">2403_36 </t>
  </si>
  <si>
    <t>In this way after passing through 200 KM narrow hilly area&amp;#44; River Ganga touches the plain areas in Haridwar through Rishikesh.</t>
  </si>
  <si>
    <t xml:space="preserve">2403_40 </t>
  </si>
  <si>
    <t>confluence  of Three rivers.</t>
  </si>
  <si>
    <t xml:space="preserve">2403_41 </t>
  </si>
  <si>
    <t>By flowing through the plains for almost 800 K.M. from Haridwar the Ganga reaches Allahabad (Prayag) while passing through Garh Mukteswar&amp;#44; Soro&amp;#44; Farrukhabad&amp;#44; Kannauj&amp;#44; Bithur and Kanpur.</t>
  </si>
  <si>
    <t xml:space="preserve">834_115 </t>
  </si>
  <si>
    <t>Apart from Rajsthan canal project there is an embankment on Jawai river which not only give broad irrigation but also provides drinking water to Jodhpur city.</t>
  </si>
  <si>
    <t xml:space="preserve">834_116 </t>
  </si>
  <si>
    <t>This area is still considered to be lagging behind&amp;#44; from an Industrial perspective.</t>
  </si>
  <si>
    <t xml:space="preserve">834_117 </t>
  </si>
  <si>
    <t>But in this region if the electricity and water facilities keep on increasing the speed of Industrial development will also increase.</t>
  </si>
  <si>
    <t xml:space="preserve">834_118 </t>
  </si>
  <si>
    <t>In this area&amp;#44; there is plenty of minerals like Lignite&amp;#44; Foolsearth&amp;#44; Tungston&amp;#44; Bentonite&amp;#44; Gypsum&amp;#44; Marble etc.</t>
  </si>
  <si>
    <t xml:space="preserve">2319_97 </t>
  </si>
  <si>
    <t>Against Srilanka&amp;#44; with the help of 7 centuries and 14 half-centuries&amp;#44; Sachin has scored a total of 2471 runs&amp;#44; but it took 66 matches for him to reach this milestone.</t>
  </si>
  <si>
    <t xml:space="preserve">2319_100 </t>
  </si>
  <si>
    <t xml:space="preserve">2319_101 </t>
  </si>
  <si>
    <t>Category: Indian cricket player</t>
  </si>
  <si>
    <t xml:space="preserve">4517_54 </t>
  </si>
  <si>
    <t>HTML language uses tags.</t>
  </si>
  <si>
    <t xml:space="preserve">4517_55 </t>
  </si>
  <si>
    <t>HTTP (HyperText Transfer Protocol) - The communication protocol to transfer the documents of any user from a server on the world wide web is called HTTP.</t>
  </si>
  <si>
    <t xml:space="preserve">4517_57 </t>
  </si>
  <si>
    <t>A Revolution in the Field of Computer Networking : Internet - Vijaykumar Malhotra</t>
  </si>
  <si>
    <t xml:space="preserve">3485_74 </t>
  </si>
  <si>
    <t>My God has no limits.</t>
  </si>
  <si>
    <t xml:space="preserve">3485_75 </t>
  </si>
  <si>
    <t>You favour all equally&amp;#44; and help overcome ambition.</t>
  </si>
  <si>
    <t xml:space="preserve">3485_76 </t>
  </si>
  <si>
    <t>6. Sur has also written enigmatic verses in places.</t>
  </si>
  <si>
    <t xml:space="preserve">3485_77 </t>
  </si>
  <si>
    <t>7. No other poet has created a depiction of a clean and pure form love. This is Surdas&amp;#39;s own speciality.</t>
  </si>
  <si>
    <t xml:space="preserve">1824_52 </t>
  </si>
  <si>
    <t>Yakni (A name associated with an Indian Cuisine/Pulav)</t>
  </si>
  <si>
    <t xml:space="preserve">1824_54 </t>
  </si>
  <si>
    <t>Gushtaba (A name associated with an Indian Cuisine)</t>
  </si>
  <si>
    <t xml:space="preserve">59_159 </t>
  </si>
  <si>
    <t>MAny important and big rivers like Ganga&amp;#44; Bramaputra&amp;#44; Yamuna and Krishn&amp;#44; flow across India.</t>
  </si>
  <si>
    <t xml:space="preserve">59_160 </t>
  </si>
  <si>
    <t xml:space="preserve">A345WFOF64X6K7 </t>
  </si>
  <si>
    <t>Due to these rivers&amp;#44; northern Indian soil is fertile for irrigation</t>
  </si>
  <si>
    <t xml:space="preserve">59_161 </t>
  </si>
  <si>
    <t>The climatic condition of India is as diversified as its spread of land.</t>
  </si>
  <si>
    <t xml:space="preserve">59_162 </t>
  </si>
  <si>
    <t>In the South where there are beaches and summer environment&amp;#44; at that time there is winter in the North&amp;#44; where there is excess rain in the East&amp;#44; there are the desert of Ragistan in the West.</t>
  </si>
  <si>
    <t xml:space="preserve">59_164 </t>
  </si>
  <si>
    <t>Main cities of India are - Delhi&amp;#44; Mumbai&amp;#44; Culcutta&amp;#44; Chennai and  Banglore(Bangluru)</t>
  </si>
  <si>
    <t xml:space="preserve">59_165 </t>
  </si>
  <si>
    <t>Also see these - City of India</t>
  </si>
  <si>
    <t xml:space="preserve">59_170 </t>
  </si>
  <si>
    <t>Information Technology is India&amp;#39;s most developing sector&amp;#44; its annual earnings is at $3650 Crores&amp;#44; Infosys&amp;#44; is India&amp;#39;s one of the biggest IT Firm.</t>
  </si>
  <si>
    <t xml:space="preserve">2646_90 </t>
  </si>
  <si>
    <t>Mobile telecommunication</t>
  </si>
  <si>
    <t xml:space="preserve">2646_92 </t>
  </si>
  <si>
    <t>List of Number of Mobile phone users</t>
  </si>
  <si>
    <t xml:space="preserve">5739_2 </t>
  </si>
  <si>
    <t>It is the most read daily newspaper in the world and WAN(World Association for Newspapers) has confirmed this.</t>
  </si>
  <si>
    <t xml:space="preserve">5739_3 </t>
  </si>
  <si>
    <t>In 2008 it was confirmed that it is the most trusted source among all the newspapers in India - According to BBC and Writer&amp;#39;s.</t>
  </si>
  <si>
    <t xml:space="preserve">5739_6 </t>
  </si>
  <si>
    <t>Dainik Jagran is a daily Hindi newspaper</t>
  </si>
  <si>
    <t xml:space="preserve">142_150 </t>
  </si>
  <si>
    <t>All other Hindu religious books are called Smriti&amp;#44;because whatever has been written in these books&amp;#44; has been memorised f]by people by generations and written thereafter.</t>
  </si>
  <si>
    <t xml:space="preserve">142_151 </t>
  </si>
  <si>
    <t>All Smriti books praise the Vedas.</t>
  </si>
  <si>
    <t xml:space="preserve">142_152 </t>
  </si>
  <si>
    <t>They are placed below the Veds&amp;#44;but they are easier and are read by most of the Hindus (Very few Hindus have read Vedas).</t>
  </si>
  <si>
    <t xml:space="preserve">142_153 </t>
  </si>
  <si>
    <t>The main Smriti books are:-History--Ramayan and Mahabharat&amp;#44;Bhagvat Geeta&amp;#44; Puran--(18)&amp;#44;manusmriti&amp;#44;Dharmshastra and Dharmsutra&amp;#44;Agam Shastra.</t>
  </si>
  <si>
    <t xml:space="preserve">877_88 </t>
  </si>
  <si>
    <t>Pakistan is a developing country.</t>
  </si>
  <si>
    <t xml:space="preserve">877_89 </t>
  </si>
  <si>
    <t>since 2007 pakisthan is developing at a rate of 7%.</t>
  </si>
  <si>
    <t xml:space="preserve">877_90 </t>
  </si>
  <si>
    <t>Its currency is Pakistani rupees&amp;#44; which can be divided in to paise.</t>
  </si>
  <si>
    <t xml:space="preserve">877_91 </t>
  </si>
  <si>
    <t>The value of one USD is approximately 60 Pakistani Rupees (2006 A.D.).</t>
  </si>
  <si>
    <t xml:space="preserve">831_20 </t>
  </si>
  <si>
    <t>After that&amp;#44; Magadh did not remain the administrative capiatl of the country</t>
  </si>
  <si>
    <t xml:space="preserve">831_21 </t>
  </si>
  <si>
    <t>Bihar&amp;#39;s name again came to light&amp;#44; when Sher Shah Suri&amp;#44; won the seat of Delhi&amp;#44; after defeating the Mughal emperor of Delhi&amp;#44; Humayun in sixteenth century&amp;#44; but it could not be sustained for long</t>
  </si>
  <si>
    <t xml:space="preserve">831_22 </t>
  </si>
  <si>
    <t>Akbar invaded Bihar and he added this region to Bengal.</t>
  </si>
  <si>
    <t xml:space="preserve">831_23 </t>
  </si>
  <si>
    <t>Thereafter&amp;#44; the rein of power over Bihar went in hands of the Bengali Nababs (kings).</t>
  </si>
  <si>
    <t xml:space="preserve">217417_13 </t>
  </si>
  <si>
    <t>Amar Ujaala (new&amp;#44; unicoded)</t>
  </si>
  <si>
    <t xml:space="preserve">217417_14 </t>
  </si>
  <si>
    <t>Amar Ujala (In old font)</t>
  </si>
  <si>
    <t xml:space="preserve">217417_15 </t>
  </si>
  <si>
    <t>Fast News - hindi news portal - highlights of international Hindi newspaper</t>
  </si>
  <si>
    <t xml:space="preserve">217417_16 </t>
  </si>
  <si>
    <t>Economic Times (Hindi)</t>
  </si>
  <si>
    <t xml:space="preserve">19296_506 </t>
  </si>
  <si>
    <t>right to mutual conflicts&amp;#44; and right to property have been the main rights.</t>
  </si>
  <si>
    <t xml:space="preserve">19296_507 </t>
  </si>
  <si>
    <t>for many years&amp;#44; due to there being no right to education&amp;#44; there was a growth in corruption and the poor remained poor.</t>
  </si>
  <si>
    <t xml:space="preserve">19296_509 </t>
  </si>
  <si>
    <t>Difference between federation and confederation</t>
  </si>
  <si>
    <t xml:space="preserve">7823_96 </t>
  </si>
  <si>
    <t>In its publications following this&amp;#44;Guiness Book presented the cases of both and credited Mohammed Rafi having sung 28&amp;#44;000 songs between 1944 and 1980.</t>
  </si>
  <si>
    <t xml:space="preserve">7823_97 </t>
  </si>
  <si>
    <t>Research done by Vishwas Nehrurkar shows that Lata has actually sung only 5.044 songs up until 1989.</t>
  </si>
  <si>
    <t xml:space="preserve">7823_98 </t>
  </si>
  <si>
    <t>Other researchers have agreed with this data.</t>
  </si>
  <si>
    <t xml:space="preserve">7823_99 </t>
  </si>
  <si>
    <t>Besides this&amp;#44; Raju Bharatan found that between 1049 and 1987&amp;#44; only  35&amp;#44;000 Hindi songs were recorded in all.</t>
  </si>
  <si>
    <t xml:space="preserve">1799_153 </t>
  </si>
  <si>
    <t>Kumbhakarna also gave the futile advice of surrendering to Ravana.</t>
  </si>
  <si>
    <t xml:space="preserve">1799_154 </t>
  </si>
  <si>
    <t>In the battle&amp;#44; Kmbhakarna was killed by Rama.</t>
  </si>
  <si>
    <t xml:space="preserve">1799_155 </t>
  </si>
  <si>
    <t>Lakshmana fought the war with Meghnath and killed him.</t>
  </si>
  <si>
    <t xml:space="preserve">1799_156 </t>
  </si>
  <si>
    <t>There were several furious battles between Rama nad Ravana and in the end&amp;#44; Ravana was killed by Rama.</t>
  </si>
  <si>
    <t xml:space="preserve">217417_29 </t>
  </si>
  <si>
    <t>Hindustan e-letter (e-newspaper of India)</t>
  </si>
  <si>
    <t xml:space="preserve">142_239 </t>
  </si>
  <si>
    <t>Category : Hindu religion</t>
  </si>
  <si>
    <t xml:space="preserve">10138_0 </t>
  </si>
  <si>
    <t>Subhash Chandra Bose [Bengali: Shubhash Chondro Boshu] [23 January&amp;#44; 1897 - 18 August&amp;#44; 1945 controversial] who is also known by the name Netaji&amp;#44; was one of the prominent Leaders of independence movement of India.</t>
  </si>
  <si>
    <t xml:space="preserve">5009_205 </t>
  </si>
  <si>
    <t>One Mecca Part&amp;#44; and another Madina part.</t>
  </si>
  <si>
    <t xml:space="preserve">5009_206 </t>
  </si>
  <si>
    <t>In beginning small-small aayats(text of QURAN) were   revealed in Mecca.</t>
  </si>
  <si>
    <t xml:space="preserve">5009_207 </t>
  </si>
  <si>
    <t>The language of QURAN was been written according  to the likeness of Arabs&amp;#44; imaams and community.</t>
  </si>
  <si>
    <t xml:space="preserve">5009_208 </t>
  </si>
  <si>
    <t>His words went straight to the heart.</t>
  </si>
  <si>
    <t xml:space="preserve">1431_33 </t>
  </si>
  <si>
    <t>Ganeshji was prepared to write&amp;#44; he placed a condition that once he takes up the pen he will write till end without a break.</t>
  </si>
  <si>
    <t xml:space="preserve">1431_34 </t>
  </si>
  <si>
    <t>Vyasaji knew that this condition could create many difficulties&amp;#44; so he cleverly placed a counter condition that before writing the verses (Slokas) recited&amp;#44; Ganesh ji should understand the meaning.</t>
  </si>
  <si>
    <t xml:space="preserve">1431_35 </t>
  </si>
  <si>
    <t>Ganeshji agreed to the proposal.</t>
  </si>
  <si>
    <t xml:space="preserve">1431_36 </t>
  </si>
  <si>
    <t>This way Vyasaji would recite some difficult verses when Ganeshji would ponder over its meaning&amp;#44; which gave Vyasaji  time to recite the new verses.</t>
  </si>
  <si>
    <t xml:space="preserve">48833_37 </t>
  </si>
  <si>
    <t>Growth of penis takes place between the age of 10 and 15.</t>
  </si>
  <si>
    <t xml:space="preserve">48833_38 </t>
  </si>
  <si>
    <t>Development is completed on an average by the age of 18-21.</t>
  </si>
  <si>
    <t xml:space="preserve">48833_39 </t>
  </si>
  <si>
    <t>During this process&amp;#44; pubic hair grows above and on four sides of the prick.</t>
  </si>
  <si>
    <t xml:space="preserve">1838_12 </t>
  </si>
  <si>
    <t>In the choice of the career of Ambitabh&amp;#44; his mother too contributed a bit since she always insisted on that he should make his career in the center stage.</t>
  </si>
  <si>
    <t xml:space="preserve">1838_13 </t>
  </si>
  <si>
    <t>Bachhan&amp;#39;s father expired in 2003 whereas his mother expired on 21st December&amp;#44; 2007.</t>
  </si>
  <si>
    <t xml:space="preserve">1838_14 </t>
  </si>
  <si>
    <t>Bachhan has attained M.A degree twice.</t>
  </si>
  <si>
    <t xml:space="preserve">1838_15 </t>
  </si>
  <si>
    <t>Master of Arts (after graduation) he accomplished from Gyan Prabodhini and studied in Boys High School (BHS) and after that from Sherwood College&amp;#44; Nainital where he was admitted to the Arts section.</t>
  </si>
  <si>
    <t xml:space="preserve">1871_105 </t>
  </si>
  <si>
    <t>Category: Mystical Poet</t>
  </si>
  <si>
    <t xml:space="preserve">1871_106 </t>
  </si>
  <si>
    <t>Category: Honored by Sahitya Academy</t>
  </si>
  <si>
    <t xml:space="preserve">1871_107 </t>
  </si>
  <si>
    <t>Category: Honored with Saraswati Title</t>
  </si>
  <si>
    <t xml:space="preserve">1871_108 </t>
  </si>
  <si>
    <t>Category: 1976 (Honored with)Padma Bhushan</t>
  </si>
  <si>
    <t xml:space="preserve">6924_3 </t>
  </si>
  <si>
    <t>Himalaya is a mountian range that separates Indian subcontinent from central Asian and Tibet.</t>
  </si>
  <si>
    <t xml:space="preserve">6924_4 </t>
  </si>
  <si>
    <t>Most of the highest mountain peaks of the world are situated at Himalaya.</t>
  </si>
  <si>
    <t xml:space="preserve">6924_5 </t>
  </si>
  <si>
    <t>Many of the Himalaya&amp;#39;s peaks are included in world&amp;#39;s top 100 mountain peaks.</t>
  </si>
  <si>
    <t xml:space="preserve">6924_6 </t>
  </si>
  <si>
    <t>Mount Everest which is the highest mountain peak of the world&amp;#44; is a part of Himalayan range.</t>
  </si>
  <si>
    <t xml:space="preserve">1561_307 </t>
  </si>
  <si>
    <t>The Delhi Metro was launched on Christmas day in 2002. It is expected that the work will complete in 2022.</t>
  </si>
  <si>
    <t xml:space="preserve">1561_308 </t>
  </si>
  <si>
    <t>By way of Air travel&amp;#44; Delhi Indira Gandhi International Airport is connected to the whole world.</t>
  </si>
  <si>
    <t xml:space="preserve">1561_310 </t>
  </si>
  <si>
    <t>Transport facilities.</t>
  </si>
  <si>
    <t xml:space="preserve">1561_312 </t>
  </si>
  <si>
    <t>Delhi Transport Corporation</t>
  </si>
  <si>
    <t xml:space="preserve">48889_5 </t>
  </si>
  <si>
    <t>The new individual which forms as a result of  fusion of special cells (gametes) during sex has the characteristics of both the mother and the father.</t>
  </si>
  <si>
    <t xml:space="preserve">48889_6 </t>
  </si>
  <si>
    <t>Gamete can be equal in shape and size but in humans the male gamete(sperm) is smaller and the female gamete (egg) is bigger in size.</t>
  </si>
  <si>
    <t xml:space="preserve">48889_7 </t>
  </si>
  <si>
    <t>Gender depends upon which gamete will be produced- male gamete will be male and female gamete will be called female.</t>
  </si>
  <si>
    <t xml:space="preserve">48889_8 </t>
  </si>
  <si>
    <t>Certain living beings produce both together&amp;#44; for example some fishes.</t>
  </si>
  <si>
    <t xml:space="preserve">4818_326 </t>
  </si>
  <si>
    <t>Quran Hindi; Arabic and Hindi translation of Quran</t>
  </si>
  <si>
    <t xml:space="preserve">4818_327 </t>
  </si>
  <si>
    <t>Revolutionary thoughts given by great men of India about Quran and Islam.</t>
  </si>
  <si>
    <t xml:space="preserve">1465_11 </t>
  </si>
  <si>
    <t>The name&amp;#44; &amp;quot;United States of America&amp;quot; was suggested by Thomas Pan &amp;#44; and was accepted officially in the declaration of Independence on 4th July 1776.</t>
  </si>
  <si>
    <t xml:space="preserve">1465_12 </t>
  </si>
  <si>
    <t>Generally the short form &amp;quot;United States&amp;quot; is used as well.</t>
  </si>
  <si>
    <t xml:space="preserve">1465_13 </t>
  </si>
  <si>
    <t>In Hindi&amp;#44; the word &amp;quot;America&amp;quot; is used instead of &amp;quot;United States of America&amp;quot;.</t>
  </si>
  <si>
    <t xml:space="preserve">4359_158 </t>
  </si>
  <si>
    <t>This sentance is not in Hindi. It is in Sanskrit.</t>
  </si>
  <si>
    <t xml:space="preserve">4359_159 </t>
  </si>
  <si>
    <t xml:space="preserve">4359_160 </t>
  </si>
  <si>
    <t xml:space="preserve">4359_161 </t>
  </si>
  <si>
    <t xml:space="preserve">5009_257 </t>
  </si>
  <si>
    <t>Dr Moor has written these things in his book of 1982 that is available in many languages and is taught in 1st year of Medical Science</t>
  </si>
  <si>
    <t xml:space="preserve">5009_258 </t>
  </si>
  <si>
    <t>This book &amp;#39;The Developing Human&amp;#39; awarded as the book written by one man in the field of medical sciences.</t>
  </si>
  <si>
    <t xml:space="preserve">5009_259 </t>
  </si>
  <si>
    <t>There are hundreds of such example which you will regularly read in this annotation of Kuraan.</t>
  </si>
  <si>
    <t xml:space="preserve">5009_260 </t>
  </si>
  <si>
    <t>There is differnce in opinion in different religions as this unknown truth is taken from Quran</t>
  </si>
  <si>
    <t xml:space="preserve">2798_3 </t>
  </si>
  <si>
    <t>while Brahma is known as the creator of the world&amp;#44; Shiva is known as the destroyer.</t>
  </si>
  <si>
    <t xml:space="preserve">2798_4 </t>
  </si>
  <si>
    <t>Lakshmi is the wife of Vishnu</t>
  </si>
  <si>
    <t xml:space="preserve">2798_8 </t>
  </si>
  <si>
    <t>Vishnu is seen with Lakshmi and Brahma&amp;#44; sheltered under the hood of the seven headed snake.</t>
  </si>
  <si>
    <t xml:space="preserve">2798_9 </t>
  </si>
  <si>
    <t>Incarnation of Lord Vishnu</t>
  </si>
  <si>
    <t xml:space="preserve">1259_14 </t>
  </si>
  <si>
    <t>In 1917&amp;#44; Jawahar Lal Nehru was associated with Home Rule League.</t>
  </si>
  <si>
    <t xml:space="preserve">1259_15 </t>
  </si>
  <si>
    <t>The year after his real initiation into politics was in 1919 when he came in contact with Mahatma Gandhi</t>
  </si>
  <si>
    <t xml:space="preserve">1259_16 </t>
  </si>
  <si>
    <t>At that time&amp;#44; Mahatma Gandhi started a campaign against Rolett Act.</t>
  </si>
  <si>
    <t xml:space="preserve">1259_17 </t>
  </si>
  <si>
    <t>Nehru was specially attracted towards Mahatma Gandhi&amp;#39;s peaceful&amp;#44; humble disobedience movement.</t>
  </si>
  <si>
    <t xml:space="preserve">18998_49 </t>
  </si>
  <si>
    <t>IME of Hindi writer (Development pack)</t>
  </si>
  <si>
    <t xml:space="preserve">18998_52 </t>
  </si>
  <si>
    <t>Gamabhana: Omkar Joshi&amp;#39;s guide for Hindi language (WYSWYG).</t>
  </si>
  <si>
    <t xml:space="preserve">194789_11 </t>
  </si>
  <si>
    <t>The last part of Vedas are known as Upanishadas</t>
  </si>
  <si>
    <t xml:space="preserve">194789_12 </t>
  </si>
  <si>
    <t>The specialty of human life is the mental power. The knowledge contained in the Upanishads is not only the highest level of mental power but also it can give glimpses to human being that what a person feel beyond the level of mind.</t>
  </si>
  <si>
    <t xml:space="preserve">194789_13 </t>
  </si>
  <si>
    <t>The great Saint Veda Vyas presented this great knowledge of the Upanishads in a brief form in Geetha&amp;#44; for the sake of ordinary human beings.</t>
  </si>
  <si>
    <t xml:space="preserve">194789_14 </t>
  </si>
  <si>
    <t>It is the greatness of Vedvyasa who compiled all the 11 Upanishads in one book and gave the human being an easy way to achieve spiritual knowledge.</t>
  </si>
  <si>
    <t xml:space="preserve">3411_89 </t>
  </si>
  <si>
    <t>More than 40&amp;#44;000 units have been installed in various parts of the country.</t>
  </si>
  <si>
    <t xml:space="preserve">3411_90 </t>
  </si>
  <si>
    <t>Domestic Solar system</t>
  </si>
  <si>
    <t xml:space="preserve">3411_91 </t>
  </si>
  <si>
    <t>Under home solar lighting 2-4 bulb (or tube lights) along with a small DC fan And a small TV may be operated for 2-3 hours.</t>
  </si>
  <si>
    <t xml:space="preserve">3411_92 </t>
  </si>
  <si>
    <t>This system consists of photo voltaic panel of 37 watts and very low maintenance battery of 40 ampere hous</t>
  </si>
  <si>
    <t xml:space="preserve">2403_175 </t>
  </si>
  <si>
    <t>Scientists agree that the water of this river contains a virus called bacteriaphase which does not allow other viral and harmful bacteria.</t>
  </si>
  <si>
    <t xml:space="preserve">2403_176 </t>
  </si>
  <si>
    <t>the water of the river has an extra ordinary ability to maintain the level of oxygen.</t>
  </si>
  <si>
    <t xml:space="preserve">2403_177 </t>
  </si>
  <si>
    <t>but the reason for this is still not known</t>
  </si>
  <si>
    <t xml:space="preserve">2403_178 </t>
  </si>
  <si>
    <t>according to a national radio program  due to this the threat of diseases is greatly reduced&amp;#44; which reduces the extent to which an epedemic might occur.</t>
  </si>
  <si>
    <t xml:space="preserve">1871_33 </t>
  </si>
  <si>
    <t>NIGHT INVITATION(1938)</t>
  </si>
  <si>
    <t xml:space="preserve">1871_34 </t>
  </si>
  <si>
    <t>A LONLESS MUSIC (1939)</t>
  </si>
  <si>
    <t xml:space="preserve">872_80 </t>
  </si>
  <si>
    <t>Gandhi in 1918 in Champaran and in Kheda at the time of Satyagraha.</t>
  </si>
  <si>
    <t xml:space="preserve">872_81 </t>
  </si>
  <si>
    <t>The first main achievement of Gandhi was Champaran and Kheda Satyagraha in 1918&amp;#44; however&amp;#44; the cash crop Indigo was more important than other agricultural crop for livelihood.</t>
  </si>
  <si>
    <t xml:space="preserve">872_82 </t>
  </si>
  <si>
    <t>The suppressed Indian by the power of landlords (Mostly British)has got negligible compensatory allowance&amp;#44; due to which they surrounds with extreme poverty.</t>
  </si>
  <si>
    <t xml:space="preserve">872_83 </t>
  </si>
  <si>
    <t>The villages were very dirty and unhygienic. They were indulged in wine&amp;#44; untouchable and parda.</t>
  </si>
  <si>
    <t xml:space="preserve">10138_7 </t>
  </si>
  <si>
    <t>Netaji Subhash Chandra Bose was born on January 23&amp;#44; 1897 in the city of Cuttack in Orissa.</t>
  </si>
  <si>
    <t xml:space="preserve">10138_8 </t>
  </si>
  <si>
    <t>His father&amp;#39;s name was Jankinath Bose and his mother was Prabhawati.</t>
  </si>
  <si>
    <t xml:space="preserve">10138_9 </t>
  </si>
  <si>
    <t>Jankinath Bose was a famous lawyer in Cuttack city.</t>
  </si>
  <si>
    <t xml:space="preserve">10138_10 </t>
  </si>
  <si>
    <t>Initially he was a Public Persecutor (Government&amp;#39;s Lawyer) but later he started his own Private Practice.</t>
  </si>
  <si>
    <t xml:space="preserve">50557_12 </t>
  </si>
  <si>
    <t>Sulfur oxide (SOx)&amp;#44; mainly sulfur dioxide emits from the burning of coal and oil.</t>
  </si>
  <si>
    <t xml:space="preserve">50557_13 </t>
  </si>
  <si>
    <t>Nitrogen oxide(NOx) from the high temperature heating- mainly emits nitrogen dioxide can be seen in the cities in the form of plume of fog in lower air or in the form of brown color at upper level.</t>
  </si>
  <si>
    <t xml:space="preserve">50557_14 </t>
  </si>
  <si>
    <t>Carbon monoxide is colorless&amp;#44; odorless&amp;#44; but it is very poisonous.  This gets generated by incomplete burning of natural gas&amp;#44; coal or wood.  Emissions from vehicles is a main source of carbon monoxide.</t>
  </si>
  <si>
    <t xml:space="preserve">50557_15 </t>
  </si>
  <si>
    <t>Carbon dioxide (CO2)&amp;#44; is a greenhouse gas emitted during burning.</t>
  </si>
  <si>
    <t xml:space="preserve">1293_32 </t>
  </si>
  <si>
    <t>Most of his poems are now become songs</t>
  </si>
  <si>
    <t xml:space="preserve">1293_33 </t>
  </si>
  <si>
    <t>Influenced by the &amp;#39;Thumari&amp;#39; style of  Indian classical music&amp;#44; these songs present various shades of human emotions.</t>
  </si>
  <si>
    <t xml:space="preserve">1293_34 </t>
  </si>
  <si>
    <t>Songs of Gurudev in different melodies&amp;#44; makes you believe that these songs were created for this specific melody.</t>
  </si>
  <si>
    <t xml:space="preserve">1293_35 </t>
  </si>
  <si>
    <t>A nature lover&amp;#44; he is the only person who has written the national song for two countries.</t>
  </si>
  <si>
    <t xml:space="preserve">1478_70 </t>
  </si>
  <si>
    <t>In time Akbar came up as a mature and intelligent ruler who was deeply interested in Art&amp;#44; Music&amp;#44; Architechture and Literature.</t>
  </si>
  <si>
    <t xml:space="preserve">1478_72 </t>
  </si>
  <si>
    <t>Due to some arguements on the issue of inheritence of Islam Shah&amp;#44; son of Shershah Suri&amp;#44; Humayun again took the control of Delhi in the year 1555.</t>
  </si>
  <si>
    <t xml:space="preserve">1478_73 </t>
  </si>
  <si>
    <t>The major part of his army primarily consist&amp;#39;s of farasi supporters.</t>
  </si>
  <si>
    <t xml:space="preserve">142_94 </t>
  </si>
  <si>
    <t>By the way God is figureless&amp;#44; but due Maya he can be seen by use in many god figures.</t>
  </si>
  <si>
    <t xml:space="preserve">142_95 </t>
  </si>
  <si>
    <t>Opposite to this&amp;#44; according to Vaishnav opinions and visits it is assumed that there is no difference in God and Brahma and Vishnu (Krishna) is God.</t>
  </si>
  <si>
    <t xml:space="preserve">142_96 </t>
  </si>
  <si>
    <t>According to justice and yoga god is the ultimate and almighty soul&amp;#44; which is free from all evils and is the creator and ruler of the world.</t>
  </si>
  <si>
    <t xml:space="preserve">142_97 </t>
  </si>
  <si>
    <t>What ever it may be&amp;#44; all hindus believe that god is one and only one.</t>
  </si>
  <si>
    <t xml:space="preserve">74_61 </t>
  </si>
  <si>
    <t>The scientific formation of alphabets and grammar with good clarity is the reason for it being the most important is proved on its own.</t>
  </si>
  <si>
    <t xml:space="preserve">74_62 </t>
  </si>
  <si>
    <t>Because of its excellent literature its greatness is exceptional.</t>
  </si>
  <si>
    <t xml:space="preserve">74_63 </t>
  </si>
  <si>
    <t>4)It is considered the divine language.</t>
  </si>
  <si>
    <t xml:space="preserve">74_64 </t>
  </si>
  <si>
    <t>5) Sanskrit is not only a self made language&amp;#44; it is also the cultural language and that is why its name is Sanskrit.</t>
  </si>
  <si>
    <t xml:space="preserve">3485_23 </t>
  </si>
  <si>
    <t>&amp;#39;Suval sanvat pekh&amp;#39; written by dasan gaurinand.</t>
  </si>
  <si>
    <t xml:space="preserve">3485_25 </t>
  </si>
  <si>
    <t>According to scholars this means  &amp;#39;Sahitya lahiri&amp;#39; creation period is considered to be 1607.</t>
  </si>
  <si>
    <t xml:space="preserve">3485_26 </t>
  </si>
  <si>
    <t>This volume also proves that Sur&amp;#39;s teacher was Shri Ballabhacharya.</t>
  </si>
  <si>
    <t xml:space="preserve">3485_27 </t>
  </si>
  <si>
    <t>Surdas was born around the year 1535&amp;#44; since Ballabh community believes that Ballabhacharya.was ten days older than Surdas and Ballabhacharya was born during Krishna Ekadashi that year.</t>
  </si>
  <si>
    <t xml:space="preserve">1871_7 </t>
  </si>
  <si>
    <t>Later on he became famous by the same name.</t>
  </si>
  <si>
    <t xml:space="preserve">1871_8 </t>
  </si>
  <si>
    <t>He has taken a education of Urdu from local school which was the first step for taking the degree of law.</t>
  </si>
  <si>
    <t xml:space="preserve">1871_9 </t>
  </si>
  <si>
    <t>Later&amp;#44; he did his Masters in English at Prayag University and went on to do his Doctorate degree (Ph.D.) at Cambridge University.</t>
  </si>
  <si>
    <t xml:space="preserve">1871_10 </t>
  </si>
  <si>
    <t>When he was 19-year old&amp;#44; he married 14-year old Shyama Bacchan in the year 1923.</t>
  </si>
  <si>
    <t xml:space="preserve">48833_74 </t>
  </si>
  <si>
    <t>Curvature of up to 30 degree is normal and when it is more than 45 degree then only medical intervention required. Some times penile curvature occurs due to Peyronies disease.</t>
  </si>
  <si>
    <t xml:space="preserve">48833_76 </t>
  </si>
  <si>
    <t>Developmental disorder</t>
  </si>
  <si>
    <t xml:space="preserve">872_10 </t>
  </si>
  <si>
    <t>For many years he had to live in jail due to many movements in India and South Africa.</t>
  </si>
  <si>
    <t xml:space="preserve">872_11 </t>
  </si>
  <si>
    <t>Gandhiji adopted non-voilence and truth in all this circumstances and requested support from everyone.</t>
  </si>
  <si>
    <t xml:space="preserve">872_12 </t>
  </si>
  <si>
    <t>He spent his life in a self-sustaining society of people and wore the traditional clothing dhoti and a cotton shawl which was woven by himself with cotton in his spinning wheel (charka).</t>
  </si>
  <si>
    <t xml:space="preserve">872_13 </t>
  </si>
  <si>
    <t>He ate simple vegetarian food and observed fasting for longer days for his own soul-cleansing and for the society in general.</t>
  </si>
  <si>
    <t xml:space="preserve">45708_105 </t>
  </si>
  <si>
    <t>reverse missionary position</t>
  </si>
  <si>
    <t xml:space="preserve">45708_106 </t>
  </si>
  <si>
    <t>Missionery 45 degrees: For this&amp;#44; after the entry in the Missionery position&amp;#44; the man turns 45 degrees in any direction and can start stroking act or without entry comes into the Missionery position&amp;#44; turns 45 degrees and performs entry&amp;#44; but in this process deep penetration can get affected.</t>
  </si>
  <si>
    <t xml:space="preserve">884_4 </t>
  </si>
  <si>
    <t>There are two teams of 11 players each in a cricket match. It is played on a grass field&amp;#44; and at the centre&amp;#44; there is a flat long piece of ground which is called a Pitch</t>
  </si>
  <si>
    <t xml:space="preserve">884_5 </t>
  </si>
  <si>
    <t>The wickets are made of wood&amp;#44; and are situated at each end of the pitch. It is used as an aim.</t>
  </si>
  <si>
    <t xml:space="preserve">884_6 </t>
  </si>
  <si>
    <t>The bowler is a part of the team that fields and uses a tough&amp;#44; fist-size ball of leather. He throws the ball from one wicket another&amp;#44; and the opposing team&amp;#39;s batsman has to save it from hitting the wicket.</t>
  </si>
  <si>
    <t xml:space="preserve">884_7 </t>
  </si>
  <si>
    <t>Generally&amp;#44; the ball bounces once before reaching the batsman.</t>
  </si>
  <si>
    <t xml:space="preserve">4359_37 </t>
  </si>
  <si>
    <t>Jyotilingam-(Shiva as the Light)</t>
  </si>
  <si>
    <t xml:space="preserve">4359_38 </t>
  </si>
  <si>
    <t>There are 12 &amp;quot;jyotirlingas&amp;quot; (icons) of God Shiva.</t>
  </si>
  <si>
    <t xml:space="preserve">4359_39 </t>
  </si>
  <si>
    <t>Saurashtra state (Kathiawar)&amp;#44; Shri Somnath&amp;#44; Mallikarjuna fir on Mr. Shell&amp;#44; Uzzaini (Ujjain) in Shrimahakaal&amp;#44; Uamkaraeshwar or Amleshwar&amp;#44; Aeidanath in Parli&amp;#44; in a place called Dakinee Ssrhimasdkara&amp;#44; pier&amp;#44; Mr Rameshwar&amp;#44; Darokaven Mr. Nageshwar&amp;#44; Varanasi (Kashi) Mr. Vishwanath&amp;#44; Gautami (Goadawarie) off the coast of Sri Ambkeshwar&amp;#44; Srikedaranath and pagoda in the Himalayas in Kedar Khand Ssrghusmeshwar</t>
  </si>
  <si>
    <t xml:space="preserve">4359_40 </t>
  </si>
  <si>
    <t>There is a belief amongst the Hindus that a person who recites the names of these twelve jyotirlingas everyday at dawn and dusk&amp;#44; gains redemption from his sins of his past seven lives with the only the remembrance of these lingas.</t>
  </si>
  <si>
    <t xml:space="preserve">1431_322 </t>
  </si>
  <si>
    <t>These were five brothers: Yudhishthir&amp;#44; Bhim&amp;#44; Arjun&amp;#44; Nakul and Sahadeva.</t>
  </si>
  <si>
    <t xml:space="preserve">1431_323 </t>
  </si>
  <si>
    <t>Parshurama: means Rama with a Parshu (axe).</t>
  </si>
  <si>
    <t xml:space="preserve">1431_324 </t>
  </si>
  <si>
    <t>He was the teacher of Drona&amp;#44; Bhisham and Karan.</t>
  </si>
  <si>
    <t xml:space="preserve">1431_325 </t>
  </si>
  <si>
    <t>He was the sixth incarnation of Lord Vishnu.</t>
  </si>
  <si>
    <t xml:space="preserve">7823_49 </t>
  </si>
  <si>
    <t>That is why it is said that unintentionally Rafi Saheb happened to damage the careers of Manna De&amp;#44; Talat Mehmood and Hemant Kumar.</t>
  </si>
  <si>
    <t xml:space="preserve">7823_50 </t>
  </si>
  <si>
    <t>The journey in singing</t>
  </si>
  <si>
    <t xml:space="preserve">7823_53 </t>
  </si>
  <si>
    <t>With Rafi-Lata Mangeshkar</t>
  </si>
  <si>
    <t xml:space="preserve">7823_54 </t>
  </si>
  <si>
    <t>In the decade of 1950s&amp;#44; Rafi sang many popular songs&amp;#44; the music of which was composed by Shankar-Jaykishan&amp;#44; Naushad&amp;#44; or Sachindeo Barman.</t>
  </si>
  <si>
    <t xml:space="preserve">10138_235 </t>
  </si>
  <si>
    <t>Thus Netaji is the one who called Ghadiji Father of The Nation for the very first time</t>
  </si>
  <si>
    <t xml:space="preserve">10138_236 </t>
  </si>
  <si>
    <t>his disappearance and the news of his death.</t>
  </si>
  <si>
    <t xml:space="preserve">10138_237 </t>
  </si>
  <si>
    <t>After Japan lost the second world war&amp;#44; Netaji was in need of a new way.</t>
  </si>
  <si>
    <t xml:space="preserve">10138_238 </t>
  </si>
  <si>
    <t>He decided to obtain help from Russia.</t>
  </si>
  <si>
    <t xml:space="preserve">50557_155 </t>
  </si>
  <si>
    <t>Dispersion at the source point is used to identify the industrial source.</t>
  </si>
  <si>
    <t xml:space="preserve">50557_156 </t>
  </si>
  <si>
    <t>Uses of Line source modeling and airports&amp;#44; roadway air dispersion modeling</t>
  </si>
  <si>
    <t xml:space="preserve">50557_158 </t>
  </si>
  <si>
    <t>Photochemical models are used to analyse the active pollutants which make smog.</t>
  </si>
  <si>
    <t xml:space="preserve">50557_162 </t>
  </si>
  <si>
    <t>Any picturisation of signs of spreading dispersed gaseous pollution is done in the form of gaseous dispersion model.</t>
  </si>
  <si>
    <t xml:space="preserve">1478_207 </t>
  </si>
  <si>
    <t>In these&amp;#44; the Gujarat&amp;#39;s 1572 campaign was also present.</t>
  </si>
  <si>
    <t xml:space="preserve">1478_208 </t>
  </si>
  <si>
    <t>Akbar&amp;#39;s religious impartiality policy opened up the scope of jobs and employment in royal sector.</t>
  </si>
  <si>
    <t xml:space="preserve">1478_209 </t>
  </si>
  <si>
    <t>Because of this administration became more powerful.</t>
  </si>
  <si>
    <t xml:space="preserve">1431_379 </t>
  </si>
  <si>
    <t>Mahabharata (TV Serial)</t>
  </si>
  <si>
    <t xml:space="preserve">1431_380 </t>
  </si>
  <si>
    <t>Festivals of Mahabharata</t>
  </si>
  <si>
    <t xml:space="preserve">1431_381 </t>
  </si>
  <si>
    <t>Stories from Mahabharata ( Television serial)</t>
  </si>
  <si>
    <t xml:space="preserve">54_42 </t>
  </si>
  <si>
    <t>In connection with degenerated language&amp;#44; the term &amp;#39;deshi&amp;#39; meaning &amp;#39;native&amp;#39; is widely discussed.</t>
  </si>
  <si>
    <t xml:space="preserve">54_43 </t>
  </si>
  <si>
    <t>Actually&amp;#44; by the term &amp;#39;deshi&amp;#39;&amp;#44; both the &amp;#39;deshi words&amp;#39; and the &amp;#39;deshi  language&amp;#39; are indicated.</t>
  </si>
  <si>
    <t xml:space="preserve">54_44 </t>
  </si>
  <si>
    <t>The question is which language these native words belonged to.</t>
  </si>
  <si>
    <t xml:space="preserve">54_45 </t>
  </si>
  <si>
    <t>The &amp;#39;Nyashastra&amp;#39; of Bharatmuni calls the words &amp;#39;desshi&amp;#39; &amp;#39;that are different in form from &amp;#39;tatsama&amp;#39; and &amp;#39;tatbhava&amp;#39; form of SAnskrit&amp;#39;.</t>
  </si>
  <si>
    <t xml:space="preserve">6041_10 </t>
  </si>
  <si>
    <t>[[picture:[[media:picture:example.org</t>
  </si>
  <si>
    <t xml:space="preserve">6041_13 </t>
  </si>
  <si>
    <t>Most of the services of Google works great in Hindi because of being Unicode capable</t>
  </si>
  <si>
    <t xml:space="preserve">6041_14 </t>
  </si>
  <si>
    <t>See - Computer and Hindi.</t>
  </si>
  <si>
    <t xml:space="preserve">899_92 </t>
  </si>
  <si>
    <t>In north side this region inside China&amp;#44; is Everest (Sagarmatha)world&amp;#39;s the highest peak which is 8848 meters (29035 feet) tall.</t>
  </si>
  <si>
    <t xml:space="preserve">899_93 </t>
  </si>
  <si>
    <t>Out of total 14 mountain peaks in the world which are more than 8000 meters tall&amp;#44; 8 are located in Nepal&amp;#39;s Himalayan region.</t>
  </si>
  <si>
    <t xml:space="preserve">899_94 </t>
  </si>
  <si>
    <t>The worlds 3rd largest peak &amp;quot;Kanchenjunga&amp;quot; is also situated in these Himalaya area.</t>
  </si>
  <si>
    <t xml:space="preserve">872_155 </t>
  </si>
  <si>
    <t>In summers of 1934&amp;#44; three unsuccessful efforts were made to kill him.</t>
  </si>
  <si>
    <t xml:space="preserve">872_157 </t>
  </si>
  <si>
    <t>When Congress party choose to fight elections and accepted power under federal plan&amp;#44; then Gandhiji decided to resign from the membership of the party.</t>
  </si>
  <si>
    <t xml:space="preserve">872_158 </t>
  </si>
  <si>
    <t>As soon as the situation became so that Nehru was key to the political potency and future of the Congress. Nehru embraced secularism&amp;#44; socialist economic policies and a non-aligned foreign policy&amp;#44; which became the hallmark of the modern Congress Party. Nehru&amp;#39;s policies challenged the landed class&amp;#44; the business class and improved the position of religious minorities and lower caste Hindus. A generation of freedom fighting leaders were soon replaced by a generation of people who had grown up in the shadow of Nehru. Nehru led the Congress Party to consecutively majorities in the later elections held.</t>
  </si>
  <si>
    <t xml:space="preserve">872_159 </t>
  </si>
  <si>
    <t>This will allow everyone to share their opinion.</t>
  </si>
  <si>
    <t xml:space="preserve">820_119 </t>
  </si>
  <si>
    <t>Mahamayanagar District (Hathras District)</t>
  </si>
  <si>
    <t xml:space="preserve">843_58 </t>
  </si>
  <si>
    <t>This fort is semi circular&amp;#44; flat on the eastern side&amp;#44; the flat wall/ boundary adjoining the river.</t>
  </si>
  <si>
    <t xml:space="preserve">843_59 </t>
  </si>
  <si>
    <t>Its whole circumference is 2.4 kilometer&amp;#44; which was surrounded by the double rampart fort-like wall.</t>
  </si>
  <si>
    <t xml:space="preserve">843_60 </t>
  </si>
  <si>
    <t>In this wall there are small towers at short intervals&amp;#44; on which there are defense umbrellas built.</t>
  </si>
  <si>
    <t xml:space="preserve">843_61 </t>
  </si>
  <si>
    <t>This boundary wall is surrounded by a moat which is 9 meters wide and 10 meters deep.</t>
  </si>
  <si>
    <t xml:space="preserve">1406_29 </t>
  </si>
  <si>
    <t>Deepavali is important to Sikhs also because it is  on this day the foundation-stone (Shilanyas ceremony) of the Golden Temple of Amritsar was laid in the year 1577.</t>
  </si>
  <si>
    <t xml:space="preserve">1406_30 </t>
  </si>
  <si>
    <t>And apart from this in the year 1688 on Diwali day Sikhs&amp;#39; 6th guru Hargobind Singh was released form the jail|</t>
  </si>
  <si>
    <t xml:space="preserve">1406_31 </t>
  </si>
  <si>
    <t>Nepalis consider this festival very great as this happens to be the New Year day in Nepali calendar.</t>
  </si>
  <si>
    <t xml:space="preserve">1406_32 </t>
  </si>
  <si>
    <t>The birth and death of Janme Swami Ramtirth of Punjab happened on the day of Deepavali.</t>
  </si>
  <si>
    <t xml:space="preserve">4818_50 </t>
  </si>
  <si>
    <t>Muslims believe in the existence of Angels (In Arabi it is Malaika).</t>
  </si>
  <si>
    <t xml:space="preserve">4818_51 </t>
  </si>
  <si>
    <t>According to them angels do not have any mind of their own but they follow God&amp;#39;s orders.</t>
  </si>
  <si>
    <t xml:space="preserve">4818_52 </t>
  </si>
  <si>
    <t>They are eternal and sinless figures formed from light and are neither male nor female but as a matter of fact they different in all aspects from humans.</t>
  </si>
  <si>
    <t xml:space="preserve">10138_138 </t>
  </si>
  <si>
    <t>Gandhiji did not agree to this line of thinking.</t>
  </si>
  <si>
    <t xml:space="preserve">10138_139 </t>
  </si>
  <si>
    <t>In the year 1939&amp;#44; when the new congress president was to be elected&amp;#44; Subashchandra Bose wanted a man who will not succumb to outside pressures.</t>
  </si>
  <si>
    <t xml:space="preserve">10138_140 </t>
  </si>
  <si>
    <t>As no such individual came forward&amp;#44; Subhashbabu himself wanted to be the congress president.</t>
  </si>
  <si>
    <t xml:space="preserve">10138_141 </t>
  </si>
  <si>
    <t>But Gandhiji wanted to remove him from the post of congress president.</t>
  </si>
  <si>
    <t xml:space="preserve">1561_389 </t>
  </si>
  <si>
    <t>Important phone numbers of Delhi</t>
  </si>
  <si>
    <t xml:space="preserve">1561_391 </t>
  </si>
  <si>
    <t>Class: India&amp;#39;s centrally governed places</t>
  </si>
  <si>
    <t xml:space="preserve">1561_392 </t>
  </si>
  <si>
    <t>Class: Metropolis of Asia</t>
  </si>
  <si>
    <t xml:space="preserve">5009_77 </t>
  </si>
  <si>
    <t>I went to Hazrat Ali and informed him about this.</t>
  </si>
  <si>
    <t xml:space="preserve">5009_78 </t>
  </si>
  <si>
    <t>Hazrat Ali said- Have all these things started?</t>
  </si>
  <si>
    <t xml:space="preserve">5009_80 </t>
  </si>
  <si>
    <t>Hajrath Alsi told&amp;#44; remember&amp;#44; I have heard from almighty Allah</t>
  </si>
  <si>
    <t xml:space="preserve">1561_147 </t>
  </si>
  <si>
    <t>A part of this summer is Monsoon which is the rainy season.</t>
  </si>
  <si>
    <t xml:space="preserve">1561_148 </t>
  </si>
  <si>
    <t>this hotness can also be fatal&amp;#44;which has taken many lives in the past</t>
  </si>
  <si>
    <t xml:space="preserve">1561_149 </t>
  </si>
  <si>
    <t>From early March&amp;#44; the winds change their direction.</t>
  </si>
  <si>
    <t xml:space="preserve">1561_150 </t>
  </si>
  <si>
    <t>The winds start blowing from South-West instead of from North-West direction.</t>
  </si>
  <si>
    <t xml:space="preserve">1824_23 </t>
  </si>
  <si>
    <t>Cuisine from Dravidian states of india is called South indian cuisine. .</t>
  </si>
  <si>
    <t xml:space="preserve">1824_24 </t>
  </si>
  <si>
    <t>The main states included in this are Tamil nadu&amp;#44; Karnataka&amp;#44; Anadhra Pradesh and Kerala.</t>
  </si>
  <si>
    <t xml:space="preserve">1259_24 </t>
  </si>
  <si>
    <t>Jawahar Lal Nehru was elected as the President of Allhabad Municipality because he has served as Chief Executive Officer for two years.</t>
  </si>
  <si>
    <t xml:space="preserve">1259_25 </t>
  </si>
  <si>
    <t>This was a valuable administrative experience for him which was very useful when he became the Prime Minister.</t>
  </si>
  <si>
    <t xml:space="preserve">1259_26 </t>
  </si>
  <si>
    <t>He utilized his service for spread of education among common people&amp;#44; supervision of health services and cleanliness.</t>
  </si>
  <si>
    <t xml:space="preserve">1259_27 </t>
  </si>
  <si>
    <t>He resigned in 1926 blaming non-cooperation from British officials.</t>
  </si>
  <si>
    <t xml:space="preserve">18708_3 </t>
  </si>
  <si>
    <t>schools and colleges also conduct general knowledge quizzes.</t>
  </si>
  <si>
    <t xml:space="preserve">18708_4 </t>
  </si>
  <si>
    <t>Magaziines like Competition Mirror and Competition Success are focussing on the general knowledge only.</t>
  </si>
  <si>
    <t xml:space="preserve">1405_314 </t>
  </si>
  <si>
    <t>Elephenta festival-is held every year at Elephanta island during the month of February.</t>
  </si>
  <si>
    <t xml:space="preserve">1405_315 </t>
  </si>
  <si>
    <t>Indian Classical music and dance are the main attraction for thousands of Indian and foreign tourists.</t>
  </si>
  <si>
    <t xml:space="preserve">1405_316 </t>
  </si>
  <si>
    <t>A special holiday is celebrated on May 1 to celebrate the establishment of Maharashtra state anniversary which took place on 1st May&amp;#44; 1960.</t>
  </si>
  <si>
    <t xml:space="preserve">1405_317 </t>
  </si>
  <si>
    <t>The sister city agreement of Mumbai is in the following cities:</t>
  </si>
  <si>
    <t xml:space="preserve">2403_152 </t>
  </si>
  <si>
    <t>there are several dams on the river Ganga which are an important part of the Indian economy and life.</t>
  </si>
  <si>
    <t xml:space="preserve">2403_153 </t>
  </si>
  <si>
    <t>The major dams are Bhakra&amp;#44; Tihari and Bheemjota dam.</t>
  </si>
  <si>
    <t xml:space="preserve">2403_154 </t>
  </si>
  <si>
    <t>Farkka dam(barrage) is built on the river Ganga in the West Bengal part of India.</t>
  </si>
  <si>
    <t xml:space="preserve">2403_155 </t>
  </si>
  <si>
    <t>this dam was built to remove the silt from the Kolkata port which was a major concern of this port from 1950 to 1960.</t>
  </si>
  <si>
    <t xml:space="preserve">1561_194 </t>
  </si>
  <si>
    <t>Vasant Vihar&amp;#44; Najafgarh&amp;#44; Delhi Cantonment</t>
  </si>
  <si>
    <t xml:space="preserve">1561_196 </t>
  </si>
  <si>
    <t>Canaught Place&amp;#44; Sansad Marg&amp;#44; Chankya colony</t>
  </si>
  <si>
    <t xml:space="preserve">1561_197 </t>
  </si>
  <si>
    <t>North Western Delhi District</t>
  </si>
  <si>
    <t xml:space="preserve">1259_60 </t>
  </si>
  <si>
    <t>On 27th may&amp;#44; 1964 Jawaharlal Nehru suffered a heart attack due to which he died.</t>
  </si>
  <si>
    <t xml:space="preserve">1259_62 </t>
  </si>
  <si>
    <t>Many people think that Nehru compared to other leaders contributed very little to India&amp;#39;s freedom struggle.</t>
  </si>
  <si>
    <t xml:space="preserve">1259_63 </t>
  </si>
  <si>
    <t>Still Gandhiji made him India&amp;#39;s first Prime Minister.</t>
  </si>
  <si>
    <t xml:space="preserve">1561_369 </t>
  </si>
  <si>
    <t>The D.N.D. flyway and the Noida-Greater Noida expressway connect Delhi to the two major suburbs.</t>
  </si>
  <si>
    <t xml:space="preserve">1561_370 </t>
  </si>
  <si>
    <t>a new international airport is under construction in Greater Noida and Indian Grand Prix track is being built in Noida.</t>
  </si>
  <si>
    <t xml:space="preserve">1561_372 </t>
  </si>
  <si>
    <t>Indira Gandhi International Airport which is to the South-west of Delhi is an important gateway to Delhi for national and international air-travelers.</t>
  </si>
  <si>
    <t xml:space="preserve">19296_329 </t>
  </si>
  <si>
    <t>The Control of Parliament Over the Monetary System</t>
  </si>
  <si>
    <t xml:space="preserve">19296_330 </t>
  </si>
  <si>
    <t>According to ST 265 no tax can be imposed and recovered by the working government without procedural method. According to ST 266 no money can be debited or credited from the national treasure of India without the permission of the parliament.</t>
  </si>
  <si>
    <t xml:space="preserve">19296_331 </t>
  </si>
  <si>
    <t>As per Article 112&amp;#44; the President will present before the parliament the Annual Financial Accounts and this financial accounting is the budget.</t>
  </si>
  <si>
    <t xml:space="preserve">1405_178 </t>
  </si>
  <si>
    <t>Mumbai suburban rail is the back bone of city transportation&amp;#44; which is made up of 3 different networks&amp;#44; whose route runs through the north-south direction in the city&amp;#39;s stretch</t>
  </si>
  <si>
    <t xml:space="preserve">1405_179 </t>
  </si>
  <si>
    <t>Mumbai Metro&amp;#44;is a more elaborate  and organized rail network which is under construction as of now. The first phase starting from Varsova to Andheri via Ghatkopar started operations in the year 2009.</t>
  </si>
  <si>
    <t xml:space="preserve">1405_180 </t>
  </si>
  <si>
    <t>Mumbai is well connected with other parts of India through a good network of trains.</t>
  </si>
  <si>
    <t xml:space="preserve">1405_181 </t>
  </si>
  <si>
    <t>train are starting and ending on Chatrapati Shivaji Terminas&amp;#44;dadar&amp;#44;Lokmanya tilak Terminas&amp;#44;mumbai central&amp;#44;and andheri.</t>
  </si>
  <si>
    <t xml:space="preserve">843_98 </t>
  </si>
  <si>
    <t>Sikandara (Tomb of Akbar)</t>
  </si>
  <si>
    <t xml:space="preserve">843_99 </t>
  </si>
  <si>
    <t>At just 13 km. distance from Agra fort&amp;#44; there is tomb of great Mughal emperor Akbar in Sikandara.</t>
  </si>
  <si>
    <t xml:space="preserve">843_100 </t>
  </si>
  <si>
    <t>This mausoleum is the symbol of his great personality.</t>
  </si>
  <si>
    <t xml:space="preserve">843_101 </t>
  </si>
  <si>
    <t>In the shape of a large circle&amp;#44; this large tomb made of red sandstone is located between large green lush garden.</t>
  </si>
  <si>
    <t xml:space="preserve">1847_151 </t>
  </si>
  <si>
    <t>Farmer&amp;#44; National Movement and Premchand&amp;#44; 1918-22 (Google book- Writer- Veer Bharat Talwar</t>
  </si>
  <si>
    <t xml:space="preserve">19296_384 </t>
  </si>
  <si>
    <t>3.The court has got the rights to waive off common money  required to file a case.</t>
  </si>
  <si>
    <t xml:space="preserve">19296_385 </t>
  </si>
  <si>
    <t>4. These can be brought up with the Government even against its own institutions</t>
  </si>
  <si>
    <t xml:space="preserve">19296_387 </t>
  </si>
  <si>
    <t>1. Because of this petition / writ&amp;#44; awareness of the public about their own rights and about the role of judiciary increases&amp;#44; this makes the area of fundamental rights very strong&amp;#44; the individual gets many new rights</t>
  </si>
  <si>
    <t xml:space="preserve">1405_76 </t>
  </si>
  <si>
    <t>This is decided on policies of Shivsena government of renaming names of British era&amp;#44; based on historical and local references.</t>
  </si>
  <si>
    <t xml:space="preserve">1405_77 </t>
  </si>
  <si>
    <t>During the recent years also&amp;#44; there has been a terrorist   attack by Islamic fanatics.</t>
  </si>
  <si>
    <t xml:space="preserve">1405_78 </t>
  </si>
  <si>
    <t>When many bombs went off in Mumbai local trains in year 2006&amp;#44; more that 200 people lost their lives.</t>
  </si>
  <si>
    <t xml:space="preserve">3305_20 </t>
  </si>
  <si>
    <t>In this period the were four major poetic divisions were based on knowledge&amp;#44; based on love&amp;#44; based on Krishna and based on Rama.</t>
  </si>
  <si>
    <t xml:space="preserve">3305_21 </t>
  </si>
  <si>
    <t>There were four major poets in these four branches of Bhakti&amp;#44; who are the representatives of their own divisions.</t>
  </si>
  <si>
    <t xml:space="preserve">1405_2 </t>
  </si>
  <si>
    <t>This is composed of seven small islands that have been formed by volcanic eruptions and is connected to the mainlan via a bridge.</t>
  </si>
  <si>
    <t xml:space="preserve">1405_3 </t>
  </si>
  <si>
    <t>Mumbai port is India&amp;#39;s best sea port.</t>
  </si>
  <si>
    <t xml:space="preserve">1405_4 </t>
  </si>
  <si>
    <t>Mumbai&amp;#39;s coastline is not uniform and this is why it is natural and beautiful.</t>
  </si>
  <si>
    <t xml:space="preserve">1405_5 </t>
  </si>
  <si>
    <t>Tourists and travellers coming vai ship from Europe&amp;#44; America&amp;#44; Africa and other Western nations come to Mumbai before reaching any other part of India and this is why Mumbai is called the Gateway of India.</t>
  </si>
  <si>
    <t xml:space="preserve">872_259 </t>
  </si>
  <si>
    <t>Indian government&amp;#44; during 1996 released started a series of 1&amp;#44; 5&amp;#44; 10&amp;#44; 20&amp;#44; 50&amp;#44; 100&amp;#44; 500 and 1000 denomination notes with a print of Mahatma Gandhi. All the notes in use today have a picture of Mahatma Gandhi on them. In 1969 the United Kingdom released a series of postage stamps on the Centennial Jubilee of Mahatma Gandhi.</t>
  </si>
  <si>
    <t xml:space="preserve">872_261 </t>
  </si>
  <si>
    <t>The Gandhi Memorial in new Delhi symbolizes the place where he was assassinated.</t>
  </si>
  <si>
    <t xml:space="preserve">872_262 </t>
  </si>
  <si>
    <t>In United Kingdom&amp;#44; idols of Gandhiji are installed at famous places like at the Tavistock Square near the University College London as he studied law there. United Kingdom observes January 30 as National Gandhi Memorial Day. In the United States&amp;#44; the idols of Mahatma Gandhi are installed outside the Union Square&amp;#44; New York&amp;#44; at the Martin Luther King&amp;#44; Jr. National Historic Site&amp;#44; Atlanta and on Massachusetts street near the India Embassy&amp;#44; Washington D.C.   Mahatma Gandhi&amp;#39;s idol is also installed at Pietermaitzburg&amp;#44; South Africa where he was asked to leave the first class compartment of a train in 1893. Gandhiji&amp;#39;s idols are also present at Madam Tussaud&amp;#39;s wax museams in London&amp;#44; New York and other cities of the world.</t>
  </si>
  <si>
    <t xml:space="preserve">872_263 </t>
  </si>
  <si>
    <t>Gandhiji never received a Nobel Prize for peace though he was nominated for it 5 times during 1936 and 1947 which also included a nomination from the American Friends Service Committee. The Nobel Committee declared after decades that it regretted their mistake and also accepted that the reason for not awarding him this prize was his Split national ideology. Mahatma Gandhi was to receive this prize in 1948 but it could not proceed due to his assassination. Another reason was the formation Indian and Pakistan the two new countries which were at war. During 1948 the prize was given as there was no candidate alive. And when Dalai Lama was awarded this prize the president of the committee stated that this was a part of tribute offered to Mahatma Gandhi.</t>
  </si>
  <si>
    <t xml:space="preserve">1871_2 </t>
  </si>
  <si>
    <t>Harivansh Roy Bacchan</t>
  </si>
  <si>
    <t xml:space="preserve">1871_3 </t>
  </si>
  <si>
    <t>Harivansh Roy Bacchan (November 27&amp;#44; 1907 - January 18&amp;#44; 2003) was a famous Hindi poet and writer.</t>
  </si>
  <si>
    <t xml:space="preserve">1871_5 </t>
  </si>
  <si>
    <t>Mr. Bachchan was born in a Kayastha family of Allahabad.</t>
  </si>
  <si>
    <t xml:space="preserve">1478_25 </t>
  </si>
  <si>
    <t>He went ahead and founded a new religion Din-e-Ilahi&amp;#44; which incorporated the policies and teachings of all the major religions of the world.</t>
  </si>
  <si>
    <t xml:space="preserve">1478_26 </t>
  </si>
  <si>
    <t>Unfortunately this religion went on to conclude with the death of Akbar.</t>
  </si>
  <si>
    <t xml:space="preserve">1478_27 </t>
  </si>
  <si>
    <t>Even though he was a great emperor his death ceremonies were very quiet and simple.</t>
  </si>
  <si>
    <t xml:space="preserve">1478_28 </t>
  </si>
  <si>
    <t>According to the tradition&amp;#44; a road was built by breaking a wall in the fort and his corpse was quietly buried in the Tomb of Sikandara.</t>
  </si>
  <si>
    <t xml:space="preserve">5008_254 </t>
  </si>
  <si>
    <t>From 1996 to 1998&amp;#44; P.Chidambaram was the Finance Minister of India and he took ahead the policies of Manmohan Singh.</t>
  </si>
  <si>
    <t xml:space="preserve">5008_255 </t>
  </si>
  <si>
    <t>The Bharatiya Janata Party government from 1998-2004&amp;#44; implemented more liberalization and privatization.</t>
  </si>
  <si>
    <t xml:space="preserve">3485_7 </t>
  </si>
  <si>
    <t>Surdas was born in the year 1478 in a village named Runkata.</t>
  </si>
  <si>
    <t xml:space="preserve">3485_8 </t>
  </si>
  <si>
    <t>this village is situated at the corner of the Mathura-Agra route.</t>
  </si>
  <si>
    <t xml:space="preserve">3485_9 </t>
  </si>
  <si>
    <t>Some Scholars believe that Sur was born in a poor Saraswat Brahman family&amp;#44; in a village called Sihi</t>
  </si>
  <si>
    <t xml:space="preserve">3485_10 </t>
  </si>
  <si>
    <t>Later he started residing in the village river area of Agra Mathura</t>
  </si>
  <si>
    <t xml:space="preserve">54_7 </t>
  </si>
  <si>
    <t>According to Scientist of Language - Hindi Language shal emerge as one of the important language in coming years</t>
  </si>
  <si>
    <t xml:space="preserve">54_8 </t>
  </si>
  <si>
    <t>Origin of word &amp;quot;Hindi&amp;quot;</t>
  </si>
  <si>
    <t xml:space="preserve">54_9 </t>
  </si>
  <si>
    <t>It is considered that Hindi words  is derived from Sanskrit word- Sindu</t>
  </si>
  <si>
    <t xml:space="preserve">54_10 </t>
  </si>
  <si>
    <t>Sindhu river is called as Sind and based on this the land around this river is also known by this name.</t>
  </si>
  <si>
    <t xml:space="preserve">19296_404 </t>
  </si>
  <si>
    <t>Governor is the Head of the State&amp;#44; He represents The Central Government in the state. He is appointed by the President and can be removed any time by The President.</t>
  </si>
  <si>
    <t xml:space="preserve">19296_405 </t>
  </si>
  <si>
    <t>His position and role has been controversial for several years and there ha bee a lot of discussion on this. A Governmental report has the following recommendation on this matter.</t>
  </si>
  <si>
    <t xml:space="preserve">19296_406 </t>
  </si>
  <si>
    <t>1. The President should appoint the Governor only after consultation with the Chief Minister.</t>
  </si>
  <si>
    <t xml:space="preserve">19296_407 </t>
  </si>
  <si>
    <t>2.He should be an important achiever in any field.</t>
  </si>
  <si>
    <t xml:space="preserve">834_151 </t>
  </si>
  <si>
    <t>17. The &amp;quot;Eastern Doorway to Rajasthan&amp;quot;&amp;#44; Bharatpur is a main tourist destination of India.</t>
  </si>
  <si>
    <t xml:space="preserve">834_152 </t>
  </si>
  <si>
    <t>18. An important tourist Destination today&amp;#44; Bharatpur has undergone many changes since 5th Century B.C.</t>
  </si>
  <si>
    <t xml:space="preserve">834_153 </t>
  </si>
  <si>
    <t>19. The Bharatpur Bird Sanctuary of the 18th century&amp;#44; is also known as &amp;quot;Kewaladev Ghana National park.&amp;quot;</t>
  </si>
  <si>
    <t xml:space="preserve">26300_41 </t>
  </si>
  <si>
    <t>The increase in carbon dioxide (CO2) content in the atmosphere. The monthly CO2 measure shows that there are small changes in the climate in the entire year. Every year these changes in the Northern Hemisphere increases at the end of the monsoon and decreases during the time of seed plantation as plants absorb some CO@ from the atmosphere.</t>
  </si>
  <si>
    <t xml:space="preserve">26300_42 </t>
  </si>
  <si>
    <t>The existence of the greenhouse effect is not disputed in this way. The natural emission of greenhouse gases means the effect of warming of 33 degree Celsius (59F)&amp;#44; which not suitable for life on earth.</t>
  </si>
  <si>
    <t xml:space="preserve">26300_43 </t>
  </si>
  <si>
    <t>The important greenhouse gases on earth are&amp;#44; water-vapor&amp;#44; which produces 36-70 percent of the greenhouse effect; carbon-dioxide (CO2) which creates 9-26 percent of the greenhouse effect; methane (CH4) 4-9 percent and ozone which creates 3-7 percent of the effect.</t>
  </si>
  <si>
    <t xml:space="preserve">26300_44 </t>
  </si>
  <si>
    <t>The issue is how the strength of the greenhouse effect is transformed when the atmospheric concentration of some greenhouse gases is increased due to human activities.</t>
  </si>
  <si>
    <t xml:space="preserve">5804_242 </t>
  </si>
  <si>
    <t>In this way there is variation in the cost of establishing this&amp;#44; because there was a huge differential/gap in its cost and time taken|</t>
  </si>
  <si>
    <t xml:space="preserve">5804_243 </t>
  </si>
  <si>
    <t>Then also&amp;#44; total value is approximate 3.20 billion rupees&amp;#44; which was rated and that time ; which&amp;#44; at present will be more than trillions of dollars &amp;#44; if converted into present currency.</t>
  </si>
  <si>
    <t xml:space="preserve">5804_244 </t>
  </si>
  <si>
    <t>The Taj Mahal was constructed using materials from all over India and Asia|</t>
  </si>
  <si>
    <t xml:space="preserve">5804_245 </t>
  </si>
  <si>
    <t>More than 1000 elephants were used for transportation of materials.</t>
  </si>
  <si>
    <t xml:space="preserve">193079_332 </t>
  </si>
  <si>
    <t>(e) Composite Drug Research Scheme - In this scheme they are doing primary study in new medicines which are used in modern technology.</t>
  </si>
  <si>
    <t xml:space="preserve">193079_333 </t>
  </si>
  <si>
    <t>Various point of views are included in this area like diagnostic&amp;#44; regarding activity&amp;#44; chemical and organizational study.</t>
  </si>
  <si>
    <t xml:space="preserve">193079_334 </t>
  </si>
  <si>
    <t>Literary Research unit - main task of this unit is to collect diversified and lost data to ayrvedic literary and re-unite them in a form of book to be made useful for ayurveda study</t>
  </si>
  <si>
    <t xml:space="preserve">193079_335 </t>
  </si>
  <si>
    <t>In Ancient times in India&amp;#44; desciption of famous ayurvedic medicines&amp;#44; therapies were written on dried leaves of plant&amp;#44; and also on big dried leaves used for food&amp;#44; Literary unit collects all such data for study purpose</t>
  </si>
  <si>
    <t xml:space="preserve">1478_147 </t>
  </si>
  <si>
    <t>After that he started expanding his kingdom annexed Malwa in 1562&amp;#44; Gujarat in 1572&amp;#44; Bengal in 1574&amp;#44; Kabul in 1581&amp;#44; Kashmir in 1586 and Khandesh [Present Burhanpur&amp;#44; a part of Maharashtra] in 1601 under the reign of Mughal Kingdom.</t>
  </si>
  <si>
    <t xml:space="preserve">1478_148 </t>
  </si>
  <si>
    <t>Akbar appointed one Governer in each of these States to look after administration.</t>
  </si>
  <si>
    <t xml:space="preserve">1478_149 </t>
  </si>
  <si>
    <t>He felt that Delhi was very far from many of his states for ruling purpose and by that it was implied that there could trouble of administration&amp;#44; so he decided that Mughal Capital should be taken away at a place near Agra at Fatehpur Sikri which was almost in the center of the Empire.</t>
  </si>
  <si>
    <t xml:space="preserve">1478_150 </t>
  </si>
  <si>
    <t>Akbar built a new city on an old inhabited village named Sikri and to express his happiness of victory he named it Fatehabad or Fatehpur.</t>
  </si>
  <si>
    <t xml:space="preserve">4359_70 </t>
  </si>
  <si>
    <t>In the suspicion of something bad&amp;#44; prayer of lord Shiva is done according to the planetary movements.</t>
  </si>
  <si>
    <t xml:space="preserve">4359_71 </t>
  </si>
  <si>
    <t>All 12 zodiac signs give positive results after worship or even vision of 12 Jyortilingas.</t>
  </si>
  <si>
    <t xml:space="preserve">4359_72 </t>
  </si>
  <si>
    <t>This the time of spread of glory of the spring season.</t>
  </si>
  <si>
    <t xml:space="preserve">4359_73 </t>
  </si>
  <si>
    <t>With the change of season&amp;#44; heart is also filled with hopes and happiness.</t>
  </si>
  <si>
    <t xml:space="preserve">194789_32 </t>
  </si>
  <si>
    <t>Several web sites on the internet using different mediums give a lot of information on this topic.</t>
  </si>
  <si>
    <t xml:space="preserve">194789_35 </t>
  </si>
  <si>
    <t>Simple translation of Shrimad Bhagwatgeeta</t>
  </si>
  <si>
    <t xml:space="preserve">1561_152 </t>
  </si>
  <si>
    <t>This is an important aspect of Summer</t>
  </si>
  <si>
    <t xml:space="preserve">1561_153 </t>
  </si>
  <si>
    <t>These are called the Loo (heatwaves).</t>
  </si>
  <si>
    <t xml:space="preserve">1561_154 </t>
  </si>
  <si>
    <t>Summer is at its peak between April and June&amp;#44; During which there is a possibility for the temperature to rise very high.</t>
  </si>
  <si>
    <t xml:space="preserve">1561_155 </t>
  </si>
  <si>
    <t>Humidity increases by the end of June&amp;#44; which brings the Monsoon rains.</t>
  </si>
  <si>
    <t xml:space="preserve">820_24 </t>
  </si>
  <si>
    <t>Uttar Pradesh is situated in the north-west region of India.</t>
  </si>
  <si>
    <t xml:space="preserve">820_25 </t>
  </si>
  <si>
    <t>There are mountains on the northern and eastern sides of the state</t>
  </si>
  <si>
    <t xml:space="preserve">820_26 </t>
  </si>
  <si>
    <t>there are plains in the western and central parts of the region.</t>
  </si>
  <si>
    <t xml:space="preserve">10880_46 </t>
  </si>
  <si>
    <t>The specific and beautiful Shahajahan style of architecture is a synthesis of Persian&amp;#44; European and Indian styles of architecture.</t>
  </si>
  <si>
    <t xml:space="preserve">10880_47 </t>
  </si>
  <si>
    <t>This style is superb in the aspects of colors&amp;#44; expression and form.</t>
  </si>
  <si>
    <t xml:space="preserve">10880_48 </t>
  </si>
  <si>
    <t>Red Fort is a cluster of important structures in Delhi which exemplifies the arts and history of India.</t>
  </si>
  <si>
    <t xml:space="preserve">10880_49 </t>
  </si>
  <si>
    <t>Its importance is timeless.</t>
  </si>
  <si>
    <t xml:space="preserve">1385_142 </t>
  </si>
  <si>
    <t>Criticism about Saintly and sin</t>
  </si>
  <si>
    <t xml:space="preserve">1385_144 </t>
  </si>
  <si>
    <t>Mr.Griyson has mentioned above stated 12 texts in Encyclopeadia of Religions and Ethics.</t>
  </si>
  <si>
    <t xml:space="preserve">3103_17 </t>
  </si>
  <si>
    <t>It is said that he studied both the Quran and the Bhagbad Geeta.</t>
  </si>
  <si>
    <t xml:space="preserve">3103_18 </t>
  </si>
  <si>
    <t>He has said several times that he is also a follower of Tirrukkural. Every speech of his has a mention of the Kural.</t>
  </si>
  <si>
    <t xml:space="preserve">3103_19 </t>
  </si>
  <si>
    <t>He is of the opinion that India should progress and gain an important position in international politics.</t>
  </si>
  <si>
    <t xml:space="preserve">3103_20 </t>
  </si>
  <si>
    <t>His heartfelt desire was to see India to progress towards being a super power.</t>
  </si>
  <si>
    <t xml:space="preserve">884_115 </t>
  </si>
  <si>
    <t>It is possible to make more than a single run with a single hit. One to three runs are common in a single hit. The shape of the field is such that it is not possible to score more than four runs.To avoid disadvantage due to its size&amp;#44; a hit is said to score four runs if the ball touches the boundary line.If the ball crosss the boundary without a bounce&amp;#44; it is said to score 6 runs.There is no need for a player to run between the wickets if the ball crosses the boundary.</t>
  </si>
  <si>
    <t xml:space="preserve">884_116 </t>
  </si>
  <si>
    <t>Scoring 5 runs is very rare&amp;#44; and occurs only in case of an overthrow by a player returning the ball from near the boundary. The batsmen change sides if the batsman scores an odd number of runs. The striker&amp;#44; then becomes the non-striker&amp;#44; and vice versa. The runs scored by the striker is added to his personal total as well as that of the entire team.</t>
  </si>
  <si>
    <t xml:space="preserve">884_117 </t>
  </si>
  <si>
    <t>A batsman has experience of estimating how many runs he can score by the distance to which he has hit the ball&amp;#44; and he signals this to the non striker by words like Yes or No or Stop.</t>
  </si>
  <si>
    <t xml:space="preserve">884_118 </t>
  </si>
  <si>
    <t>There is  alot of risk in taking runs because if one fieldsman strikes the wicket&amp;#44; when the nearest batsman is out of his crease(means no part of his body or the bat is in touch with the crease)batsman is said to be run out.</t>
  </si>
  <si>
    <t xml:space="preserve">834_235 </t>
  </si>
  <si>
    <t>93.The Ganga Golden Jubilee Museum houses many artifacts like pottery&amp;#44; paintings&amp;#44; carpets&amp;#44; coins and weapons.</t>
  </si>
  <si>
    <t xml:space="preserve">834_236 </t>
  </si>
  <si>
    <t>94.Camel festival is celebrated annually in the month of January and is organized by Department of Tourism&amp;#44; Art and Culture of Rajasthan.</t>
  </si>
  <si>
    <t xml:space="preserve">834_237 </t>
  </si>
  <si>
    <t>95. The famous savories and sweets of Bikaner are the best items to buy at Bikaner</t>
  </si>
  <si>
    <t xml:space="preserve">834_238 </t>
  </si>
  <si>
    <t>96.The best time for visiting Bikaner is between the months of October to March.</t>
  </si>
  <si>
    <t xml:space="preserve">1431_332 </t>
  </si>
  <si>
    <t>Mahabharata: incomparable epic</t>
  </si>
  <si>
    <t xml:space="preserve">1431_333 </t>
  </si>
  <si>
    <t>Divided into different categories</t>
  </si>
  <si>
    <t xml:space="preserve">1431_334 </t>
  </si>
  <si>
    <t>Mahabharata has many parts&amp;#44; which are usually considered as separate and complete books by themselves.</t>
  </si>
  <si>
    <t xml:space="preserve">1431_335 </t>
  </si>
  <si>
    <t>In the main version&amp;#44; these were treated as different stories</t>
  </si>
  <si>
    <t xml:space="preserve">1478_255 </t>
  </si>
  <si>
    <t>Akbar was a Muslim&amp;#44; but respected other religions and etchnic groups.</t>
  </si>
  <si>
    <t xml:space="preserve">1478_256 </t>
  </si>
  <si>
    <t>Akbar&amp;#39;s interest in religion increased as he grew old.</t>
  </si>
  <si>
    <t xml:space="preserve">1478_257 </t>
  </si>
  <si>
    <t>He was specially known for his love for Hinduism.</t>
  </si>
  <si>
    <t xml:space="preserve">5009_225 </t>
  </si>
  <si>
    <t>Here then the Muslims got the permission for an armed struggle and they had to face the continued attacks from the inhabitants of Mecca.</t>
  </si>
  <si>
    <t xml:space="preserve">5009_226 </t>
  </si>
  <si>
    <t>secondly along with the  Islamic foundation for the sake of publicity they built the temples of images</t>
  </si>
  <si>
    <t xml:space="preserve">5009_227 </t>
  </si>
  <si>
    <t>War&amp;#44; peace&amp;#44; justice&amp;#44; social customs&amp;#44; eating &amp;amp; drinking&amp;#44; the orders of the God (Allah) about all this&amp;#44; is the specialty of the Koran of this age.</t>
  </si>
  <si>
    <t xml:space="preserve">5009_228 </t>
  </si>
  <si>
    <t>On the basis of which an ideal state consisting of social equality was raised by the Rasul of Allah (Saleh).</t>
  </si>
  <si>
    <t xml:space="preserve">1838_201 </t>
  </si>
  <si>
    <t>But Amitabh refuse to say anything about this matter.</t>
  </si>
  <si>
    <t xml:space="preserve">1838_202 </t>
  </si>
  <si>
    <t>Bal Thackeray dissmissed these allegations and stated that Amitabh is an open-minded person&amp;#44; he loves Maharashtra and he has even proved his love for Maharashtra on many occasions.</t>
  </si>
  <si>
    <t xml:space="preserve">1838_203 </t>
  </si>
  <si>
    <t>This actor always say Maharashtra especially Bombay gave him name and respect.</t>
  </si>
  <si>
    <t xml:space="preserve">1838_204 </t>
  </si>
  <si>
    <t>He has even said that whatever he is today&amp;#44; it is because of the love that people have given him.</t>
  </si>
  <si>
    <t xml:space="preserve">2244_22 </t>
  </si>
  <si>
    <t>The specific definition states the role of the sense organs.</t>
  </si>
  <si>
    <t xml:space="preserve">2244_23 </t>
  </si>
  <si>
    <t>Penis and vagina are very sensitive sense-organs.</t>
  </si>
  <si>
    <t xml:space="preserve">2244_24 </t>
  </si>
  <si>
    <t>The union of these two and the friction between them is sex&amp;#44; the climax of which is ejaculation.</t>
  </si>
  <si>
    <t xml:space="preserve">831_10 </t>
  </si>
  <si>
    <t>In ancient times&amp;#44; Magadh empire was one of the most powerful empires in the nation.</t>
  </si>
  <si>
    <t xml:space="preserve">831_11 </t>
  </si>
  <si>
    <t>Maurya dynasty&amp;#44; Gupt Dynasty and many other dynasties ruled most parts of the county&amp;#44; seated in Magadh.</t>
  </si>
  <si>
    <t xml:space="preserve">831_12 </t>
  </si>
  <si>
    <t>The empire of king Ashoka&amp;#44; ruler of Maurya dynasty was spread up to Afghanistan in west.</t>
  </si>
  <si>
    <t xml:space="preserve">831_13 </t>
  </si>
  <si>
    <t>The rule of Maurya dynasty lasted from 325 BC to 185 BC.</t>
  </si>
  <si>
    <t xml:space="preserve">48889_20 </t>
  </si>
  <si>
    <t>After that both the partners move their buttocks forward and backward to create friction in the vagina by the penis.</t>
  </si>
  <si>
    <t xml:space="preserve">48889_21 </t>
  </si>
  <si>
    <t>During this time the penis will never fully come out of the vagina|</t>
  </si>
  <si>
    <t xml:space="preserve">48889_22 </t>
  </si>
  <si>
    <t>In this process both the partners get sexual pleasure.</t>
  </si>
  <si>
    <t xml:space="preserve">48889_23 </t>
  </si>
  <si>
    <t>This process continues till man and woman reach a state of maximum pleasure known as orgasm.</t>
  </si>
  <si>
    <t xml:space="preserve">872_320 </t>
  </si>
  <si>
    <t>Autobiography of Mahatma Gandhi on Hindi Wikisource (In Hindi)</t>
  </si>
  <si>
    <t xml:space="preserve">872_321 </t>
  </si>
  <si>
    <t>Autobiography of Mahatma Gandhi on English Wikisource (In English)</t>
  </si>
  <si>
    <t xml:space="preserve">872_322 </t>
  </si>
  <si>
    <t>Gandhi&amp;#39;s relevance (death anniversary special) - Professor Mahavir Saran Jain</t>
  </si>
  <si>
    <t xml:space="preserve">872_323 </t>
  </si>
  <si>
    <t>remembrance of Gandhi and NBSP ( Indian government website)</t>
  </si>
  <si>
    <t xml:space="preserve">18998_17 </t>
  </si>
  <si>
    <t>Gambhan: Omkar Joshi&amp;#39;s dictionary of Indian Language (WYSWYG)</t>
  </si>
  <si>
    <t xml:space="preserve">18998_18 </t>
  </si>
  <si>
    <t>Hi-Trans: A transliteration scheme and conversion tool for Hindi</t>
  </si>
  <si>
    <t xml:space="preserve">18998_20 </t>
  </si>
  <si>
    <t>Mayaboli to Roman --&amp;gt; Devnagari transliteration tool</t>
  </si>
  <si>
    <t xml:space="preserve">18998_23 </t>
  </si>
  <si>
    <t>Hindi Editor and Spell Checker</t>
  </si>
  <si>
    <t xml:space="preserve">2244_0 </t>
  </si>
  <si>
    <t>Kaamsutra is an ancient indian book on sexology written by sage Vastyayan.</t>
  </si>
  <si>
    <t xml:space="preserve">831_168 </t>
  </si>
  <si>
    <t>The State of Bihar comes within the bicameral administration of the federal structure of the Indian republic.</t>
  </si>
  <si>
    <t xml:space="preserve">831_169 </t>
  </si>
  <si>
    <t>The constitutional head of the state is the governor but the actual power lies in the hands of the Chief Minister and the council of Ministers.</t>
  </si>
  <si>
    <t xml:space="preserve">831_170 </t>
  </si>
  <si>
    <t>The Chief Minister is elected&amp;#44; by the legislators elected in the Legislative Assembly&amp;#44; for a period of five years but the Governor is elected solely by the President of India.</t>
  </si>
  <si>
    <t xml:space="preserve">831_171 </t>
  </si>
  <si>
    <t>In the current elections the party which gets the majority or on the basis of tie up of two parties  the government can be formed.</t>
  </si>
  <si>
    <t xml:space="preserve">10138_57 </t>
  </si>
  <si>
    <t>When Subashbabu was in jail&amp;#44; Gandhiji made an understanding with the British Government and all the prisoners were released.</t>
  </si>
  <si>
    <t xml:space="preserve">10138_58 </t>
  </si>
  <si>
    <t>However  the British Government refused to release revolutionaries like Sardar Bhagat Singh.</t>
  </si>
  <si>
    <t xml:space="preserve">10138_59 </t>
  </si>
  <si>
    <t>Gandhiji held talks with the Government to pardon Bhagat Singh from death sentence.</t>
  </si>
  <si>
    <t xml:space="preserve">10138_60 </t>
  </si>
  <si>
    <t>In this regard&amp;#44; Subashbabu wanted Gandhiji to break the compromise he made with the British government.</t>
  </si>
  <si>
    <t xml:space="preserve">8490_136 </t>
  </si>
  <si>
    <t>History of Hindi grammer</t>
  </si>
  <si>
    <t xml:space="preserve">8490_138 </t>
  </si>
  <si>
    <t>Common mistakes in Hindi</t>
  </si>
  <si>
    <t xml:space="preserve">193079_232 </t>
  </si>
  <si>
    <t>Real Scientific activity says the principal object</t>
  </si>
  <si>
    <t xml:space="preserve">193079_233 </t>
  </si>
  <si>
    <t>After Shastra there is karma purification&amp;#44; Rohon&amp;#44; planting&amp;#44; Takasthapan&amp;#44; Swarnicaran&amp;#44; Romajnan etc. are Peschatkarma measures.</t>
  </si>
  <si>
    <t xml:space="preserve">193079_234 </t>
  </si>
  <si>
    <t>In Shastrasadhya and many other diseases alkali or fire can be used in healing.</t>
  </si>
  <si>
    <t xml:space="preserve">193079_235 </t>
  </si>
  <si>
    <t>To extract Blood leech&amp;#44; Singee&amp;#44; Gourd and Shiravedh are used.</t>
  </si>
  <si>
    <t xml:space="preserve">15433_88 </t>
  </si>
  <si>
    <t>Another plug-in for Hindi spell-check for Firefox</t>
  </si>
  <si>
    <t xml:space="preserve">15433_89 </t>
  </si>
  <si>
    <t>To add Hindi spell-check in OpenOffice2.0 (or more)</t>
  </si>
  <si>
    <t xml:space="preserve">5009_220 </t>
  </si>
  <si>
    <t>Here&amp;#44; the Muslims were acquainted with two new kinds of people.</t>
  </si>
  <si>
    <t xml:space="preserve">5009_221 </t>
  </si>
  <si>
    <t>First being the Jews who had settled here since centuries and as per their religious belief were waiting for the last Prophet Nabi (Saleh).</t>
  </si>
  <si>
    <t xml:space="preserve">5009_222 </t>
  </si>
  <si>
    <t>But when they saw the last Prophet Nabi (Saleh) in the other community than their own&amp;#44; then they raised a lot of hue and cry.</t>
  </si>
  <si>
    <t xml:space="preserve">5009_223 </t>
  </si>
  <si>
    <t>Quran is today most sacred book(People who beleive in God&amp;#39;s book especially jews &amp;amp; muslims)has given many notes on this.</t>
  </si>
  <si>
    <t xml:space="preserve">59_245 </t>
  </si>
  <si>
    <t>Without getting more achievements in science and literature&amp;#44; Indian society is depending more up on European people.</t>
  </si>
  <si>
    <t xml:space="preserve">59_246 </t>
  </si>
  <si>
    <t>In such a situation people think that it is not fair to experiment the inventions of other countries in India.</t>
  </si>
  <si>
    <t xml:space="preserve">1838_7 </t>
  </si>
  <si>
    <t>His father Dr. Harivamsh Rai Bachan was a famous poet. His mother Teji Bachan was born in Karachi (now a part of Pakistan) in Sikh family. In the beginning Bachan was named Inklab which ws a part of the slogan &amp;#39;Inkalb Zindabad&amp;#39; that was used by the freedom fighters&amp;#44; during their struggle for independence. However later he was named Amitabh which means a light that will never stop glowing.</t>
  </si>
  <si>
    <t xml:space="preserve">1838_8 </t>
  </si>
  <si>
    <t>Though his father last name was Srivatsav he used to use Bachan as his pen name in all his writings and hence all members of his family got the pen name as Bachan.</t>
  </si>
  <si>
    <t xml:space="preserve">1838_9 </t>
  </si>
  <si>
    <t>This is his last name which he used in all is films and also in all his public appearances and now this has become the last name for all his family members.</t>
  </si>
  <si>
    <t xml:space="preserve">1838_10 </t>
  </si>
  <si>
    <t>Amitabh is the elder of the two sons of Harivansh Rai Bachchan&amp;#44; the name of other son is Ajitabh.</t>
  </si>
  <si>
    <t xml:space="preserve">834_25 </t>
  </si>
  <si>
    <t>The land on the shores of the river Mahi was titled Koyal and the geographical area near Ajmer was titled Upermal.</t>
  </si>
  <si>
    <t xml:space="preserve">834_26 </t>
  </si>
  <si>
    <t>Unification of Rajasthan.</t>
  </si>
  <si>
    <t xml:space="preserve">834_27 </t>
  </si>
  <si>
    <t>Rajasthan is a important state of India.</t>
  </si>
  <si>
    <t xml:space="preserve">834_28 </t>
  </si>
  <si>
    <t>On 30 March 1949&amp;#44; this became such a province&amp;#44; in which the mighty principalities (estates) of the then Rajuthana merged.</t>
  </si>
  <si>
    <t xml:space="preserve">3046_58 </t>
  </si>
  <si>
    <t>Many stories are related to the saga of killing of Hiranyakasipu by Lord Nrusimha.</t>
  </si>
  <si>
    <t xml:space="preserve">3046_59 </t>
  </si>
  <si>
    <t>The most famous story among these is that of Prahlad.</t>
  </si>
  <si>
    <t xml:space="preserve">3046_60 </t>
  </si>
  <si>
    <t>It is believed that Hiranyakashipu was a very powerful demon in ancient times.</t>
  </si>
  <si>
    <t xml:space="preserve">19296_138 </t>
  </si>
  <si>
    <t>according to article 75(2) the ministers are individually responsible to the president but the president cannot remove any minister if it is not suggested by the prime minister.</t>
  </si>
  <si>
    <t xml:space="preserve">19296_139 </t>
  </si>
  <si>
    <t>The Attorney General of India</t>
  </si>
  <si>
    <t xml:space="preserve">19296_140 </t>
  </si>
  <si>
    <t>the attorney general of India can participate in any house of the parliament without being member of any house.</t>
  </si>
  <si>
    <t xml:space="preserve">1838_272 </t>
  </si>
  <si>
    <t>Bachchan&amp;#44; Amitabh</t>
  </si>
  <si>
    <t xml:space="preserve">884_0 </t>
  </si>
  <si>
    <t>Cricket is a game which involves a bat and a ball which was first introduced in South England.</t>
  </si>
  <si>
    <t xml:space="preserve">884_1 </t>
  </si>
  <si>
    <t>The earliest forms of this game were recorded in the year 1598. Today this game is played in more than 100 countries.</t>
  </si>
  <si>
    <t xml:space="preserve">884_2 </t>
  </si>
  <si>
    <t>Cricket has many forms.It&amp;#39;s highest form is test cricket&amp;#44;in which India is the top national team.</t>
  </si>
  <si>
    <t xml:space="preserve">2403_233 </t>
  </si>
  <si>
    <t>He meditated lord Brahma so that he can bring Ganga down to earth.</t>
  </si>
  <si>
    <t xml:space="preserve">2403_234 </t>
  </si>
  <si>
    <t>Lord Brahma become happy and he agreed to send the Ganges to the earth and ordered Ganga to go to earth and then to nadir&amp;#44; so that Sagar son&amp;#39;s  spirit can get salvation.</t>
  </si>
  <si>
    <t xml:space="preserve">2403_235 </t>
  </si>
  <si>
    <t>Then the Ganges said if i will fell to earth with so much speed&amp;#44;then will the earth  be able to bear it?</t>
  </si>
  <si>
    <t xml:space="preserve">2403_236 </t>
  </si>
  <si>
    <t>Then Bhageerath requested Lord Shiva&amp;#44; and by controlling the speed of Ganga in his unbound hair&amp;#44;Lord Shiva unbound his strait of hair through which Ganga flowed in a controlled manner down to earth.</t>
  </si>
  <si>
    <t xml:space="preserve">54_248 </t>
  </si>
  <si>
    <t>Hindi channels popularized Hindi- Professor  Mahavir Saran Jain</t>
  </si>
  <si>
    <t xml:space="preserve">54_249 </t>
  </si>
  <si>
    <t>United Nations official languages and Hindi-Professor  Mahavir Saran Jain</t>
  </si>
  <si>
    <t xml:space="preserve">54_250 </t>
  </si>
  <si>
    <t>Science and Arts&amp;#39; progress in Hindi - Professor Mhaveer Saran Jain</t>
  </si>
  <si>
    <t xml:space="preserve">54_251 </t>
  </si>
  <si>
    <t>Hindi teaching in foreign countries: Problems and solutions - Professor Mahaveer Saran Jain</t>
  </si>
  <si>
    <t xml:space="preserve">19296_289 </t>
  </si>
  <si>
    <t>According to article 368&amp;#44; a bill of amendment is such a bill which wants to make one or more amendments to the constitutional propositions and which can be presented in the parliament without the approval of the President. This bill can only pass with the majority votes of 2/3 members of the house of parliament. The other house will also pass the bill similarly though in a separate convention. In case of a dead block&amp;#44; no joint meetings of the houses will be called for as normally is in the case of general bills. The 24th constitutional amendment of 1971&amp;#44; has made it mandatory for the President to approve this bill.</t>
  </si>
  <si>
    <t xml:space="preserve">19296_290 </t>
  </si>
  <si>
    <t>Problems occurred while passing of the Bill.</t>
  </si>
  <si>
    <t xml:space="preserve">19296_291 </t>
  </si>
  <si>
    <t>When their is a dispute between the both houses of the Parliament regarding the passing of the bill or when bill approved by one House is disapproved by another or does any type of correction to the  article&amp;#44; which is disapproved by the origin house of the bill or stops it for 6 months&amp;#44; then a state of dispute arises between the Houses.</t>
  </si>
  <si>
    <t xml:space="preserve">19296_292 </t>
  </si>
  <si>
    <t>According to Article 108&amp;#44; the President will call for a joint meeting of both the houses for a general vote. Such a meetings have so far been called only on three occasions.</t>
  </si>
  <si>
    <t xml:space="preserve">194789_16 </t>
  </si>
  <si>
    <t>In the tradition of the Sanskrit literature&amp;#44; Commentaries (literal meaning - fit for comment or explication) are those writings which present the detailed explanation or key of other scriptures.</t>
  </si>
  <si>
    <t xml:space="preserve">194789_17 </t>
  </si>
  <si>
    <t>In the Indian philosophical tradition&amp;#44; for initiating a new philosophy or for showing a new complexion of a philosophy&amp;#44; everybody had to clarify their perspective (through their commentaries) of three great scriptures&amp;#44; and one of them is  Bhagavad Geeta (the other two are: Upanishad and Brahma Sutra.</t>
  </si>
  <si>
    <t xml:space="preserve">194789_18 </t>
  </si>
  <si>
    <t>The main writings in Bhagwad Gita are-</t>
  </si>
  <si>
    <t xml:space="preserve">194789_19 </t>
  </si>
  <si>
    <t>Bhagwat Geeta - Adi Shankaracharya</t>
  </si>
  <si>
    <t xml:space="preserve">15433_383 </t>
  </si>
  <si>
    <t>Unicode collection of Hindi texts (corpus)</t>
  </si>
  <si>
    <t xml:space="preserve">2316_33 </t>
  </si>
  <si>
    <t>International Indian Film Academy Award</t>
  </si>
  <si>
    <t xml:space="preserve">2316_34 </t>
  </si>
  <si>
    <t>2003 - IIFA Best Actress Award - Devdas</t>
  </si>
  <si>
    <t xml:space="preserve">2316_35 </t>
  </si>
  <si>
    <t>2000 - IIFA Best Actress Award - Hum Dil De Chuke Sanam</t>
  </si>
  <si>
    <t xml:space="preserve">1799_88 </t>
  </si>
  <si>
    <t>Shuparnkha asked Khur-Dushan for help and he arrived with his army to fight.</t>
  </si>
  <si>
    <t xml:space="preserve">1799_89 </t>
  </si>
  <si>
    <t>In the fight Ram destroyed Khur-Dushan and his army.</t>
  </si>
  <si>
    <t xml:space="preserve">1799_90 </t>
  </si>
  <si>
    <t>Shuparnkha went to her brother Raavan and complained.</t>
  </si>
  <si>
    <t xml:space="preserve">1799_91 </t>
  </si>
  <si>
    <t>In order to take revenge&amp;#44; Ravana sent Maricha in form of a golden deer. Sita demanded the skin of the golden deer from Rama.</t>
  </si>
  <si>
    <t xml:space="preserve">18998_1 </t>
  </si>
  <si>
    <t>But if your website provides a Hindi tool then its link can be written down.</t>
  </si>
  <si>
    <t xml:space="preserve">18998_2 </t>
  </si>
  <si>
    <t>To put up a link for the site write down in an appropriate or a new folder in the following format:</t>
  </si>
  <si>
    <t xml:space="preserve">18998_3 </t>
  </si>
  <si>
    <t>[URL tool or provider name]</t>
  </si>
  <si>
    <t xml:space="preserve">18998_7 </t>
  </si>
  <si>
    <t>Google Indic translitration</t>
  </si>
  <si>
    <t xml:space="preserve">1679_3 </t>
  </si>
  <si>
    <t>Kabir means great in Arabian language.</t>
  </si>
  <si>
    <t xml:space="preserve">1679_4 </t>
  </si>
  <si>
    <t>Kabeerdas is one of the most important devotional poets of India.</t>
  </si>
  <si>
    <t xml:space="preserve">1679_5 </t>
  </si>
  <si>
    <t>Any discussion on Indian religion&amp;#44; language or culture is incomplete without talking about Kabir.</t>
  </si>
  <si>
    <t xml:space="preserve">1679_6 </t>
  </si>
  <si>
    <t>Kabirpanthi is a religious sect who base their life-style on the teachings and principles of Kabir.</t>
  </si>
  <si>
    <t xml:space="preserve">2403_31 </t>
  </si>
  <si>
    <t>Again at Nandprayag which is at the height of 2805 m. the Alaknanda meets the Nandakini river.</t>
  </si>
  <si>
    <t xml:space="preserve">2403_32 </t>
  </si>
  <si>
    <t>After this at Karna Prayag&amp;#44; Alakananda unites with Karna ganga or Pindar river</t>
  </si>
  <si>
    <t xml:space="preserve">2403_33 </t>
  </si>
  <si>
    <t>Then Alaknanda confluence with Mandakini river in Rudra Paryag situated at 139 K.M. from Rishikesh.</t>
  </si>
  <si>
    <t xml:space="preserve">2403_34 </t>
  </si>
  <si>
    <t>After that The Bhagirathi and the Alaknanda meets at Devprayag which is located at a height of 1500 feet and from here the merged water-flow flows forward with the name of Ganga.</t>
  </si>
  <si>
    <t xml:space="preserve">1478_113 </t>
  </si>
  <si>
    <t>Expansion on all sides</t>
  </si>
  <si>
    <t xml:space="preserve">1478_114 </t>
  </si>
  <si>
    <t>After reestablishing his control over Delhi&amp;#44; Akbar expanded his Mughal empire by capturing Malva in 1562&amp;#44; Gujarat in 1572&amp;#44; Bengal in 1574&amp;#44; Kabul in 1581&amp;#44; Kashmir in 1583 and Khandosh in 1601</t>
  </si>
  <si>
    <t xml:space="preserve">1478_115 </t>
  </si>
  <si>
    <t>Akbar appointed a Governor for each of these states</t>
  </si>
  <si>
    <t xml:space="preserve">1478_116 </t>
  </si>
  <si>
    <t>Akbar did not want the imperialistic state of the Mughal empire to be Delhi or some other faraway state&amp;#44; he therefore decided to take the Mughal capital to Fatehpur Sikri which was in the middle of the empire</t>
  </si>
  <si>
    <t xml:space="preserve">843_103 </t>
  </si>
  <si>
    <t>It was a Turkish custom to build one&amp;#39;s own mausoleum during life time&amp;#44; which the Mughal Emperors followed religiously.</t>
  </si>
  <si>
    <t xml:space="preserve">843_104 </t>
  </si>
  <si>
    <t>Akbar&amp;#39;s son Jahangir built this mausoleum in 1613.</t>
  </si>
  <si>
    <t xml:space="preserve">843_106 </t>
  </si>
  <si>
    <t>Mariam Mausoleum&amp;#44; is the mausoleum of Akbar&amp;#39;s Christian wife&amp;#44; which is situated between Agra and Sikandra.</t>
  </si>
  <si>
    <t xml:space="preserve">29066_4 </t>
  </si>
  <si>
    <t>Hindi language newspaper</t>
  </si>
  <si>
    <t xml:space="preserve">29066_5 </t>
  </si>
  <si>
    <t>Category: News paper from India</t>
  </si>
  <si>
    <t xml:space="preserve">29066_6 </t>
  </si>
  <si>
    <t>Class: Worlds popular newspaper</t>
  </si>
  <si>
    <t xml:space="preserve">5193_0 </t>
  </si>
  <si>
    <t xml:space="preserve">A3HUMS27GHZKG </t>
  </si>
  <si>
    <t>Gowthama Buddha was the leader of Buddhism</t>
  </si>
  <si>
    <t xml:space="preserve">10880_18 </t>
  </si>
  <si>
    <t>He changed his capital from Agra to Delhi&amp;#44; to increase the prestige of his rule along with providing opportunity to his ambitions of making new constructions.</t>
  </si>
  <si>
    <t xml:space="preserve">10880_19 </t>
  </si>
  <si>
    <t>He had a special interest in this.</t>
  </si>
  <si>
    <t xml:space="preserve">10880_20 </t>
  </si>
  <si>
    <t>Like Tajmahal&amp;#44; this Fort is also situated on the brink of River Yamuna.</t>
  </si>
  <si>
    <t xml:space="preserve">10880_21 </t>
  </si>
  <si>
    <t>That river water was filling up the trench round the Fort.</t>
  </si>
  <si>
    <t xml:space="preserve">1679_103 </t>
  </si>
  <si>
    <t>Which is beyond boundaries and then also exist every where&amp;#44; that is the absolute Ram of Kabir.</t>
  </si>
  <si>
    <t xml:space="preserve">1679_104 </t>
  </si>
  <si>
    <t>Therefore he was given the name &amp;#39;Ramta Ram&amp;#39;.</t>
  </si>
  <si>
    <t xml:space="preserve">1679_105 </t>
  </si>
  <si>
    <t>In spite of giving Ram a special divinity Kabir talks about his a affectionate human relationship with him|</t>
  </si>
  <si>
    <t xml:space="preserve">1679_106 </t>
  </si>
  <si>
    <t>Sometimes he take Ram as lover or husband in a beautiful manner and sometimes as Lord in a slave manner</t>
  </si>
  <si>
    <t xml:space="preserve">5739_48 </t>
  </si>
  <si>
    <t>The reason of popularity of &amp;#39;Dainik Jagran&amp;#39; is its dedication towards the public.</t>
  </si>
  <si>
    <t xml:space="preserve">5739_49 </t>
  </si>
  <si>
    <t>It has never hesitated in providing complete and impartial information on any subject.</t>
  </si>
  <si>
    <t xml:space="preserve">5739_50 </t>
  </si>
  <si>
    <t>In addition to its daily editions&amp;#44; it also started many weekly editions to focus on current burning issues and to satisfy the queries of the readers.</t>
  </si>
  <si>
    <t xml:space="preserve">3485_119 </t>
  </si>
  <si>
    <t>It is sweet and juicy</t>
  </si>
  <si>
    <t xml:space="preserve">3485_120 </t>
  </si>
  <si>
    <t>10. The tradition of involing real Gods by writting suitable light poems is found in these songs&amp;gt; also these songs contain very pleasent lines.</t>
  </si>
  <si>
    <t xml:space="preserve">3485_121 </t>
  </si>
  <si>
    <t>11. Shri Krishna poetry is an independent poetry with love as main theme.</t>
  </si>
  <si>
    <t xml:space="preserve">3485_122 </t>
  </si>
  <si>
    <t>They have adopted the love-centered devotion.</t>
  </si>
  <si>
    <t xml:space="preserve">831_108 </t>
  </si>
  <si>
    <t>Local delicacies Sattu&amp;#44; Chuda&amp;#44; Curds Latti-Chokh are relished by people of this region.</t>
  </si>
  <si>
    <t xml:space="preserve">831_109 </t>
  </si>
  <si>
    <t>Garlic chutney is also favourite.</t>
  </si>
  <si>
    <t xml:space="preserve">831_110 </t>
  </si>
  <si>
    <t>After Lalu prasad Yadav was placed as railway minister Litti-chokha was available at Indian railways also .</t>
  </si>
  <si>
    <t xml:space="preserve">831_111 </t>
  </si>
  <si>
    <t>Usually yogurt or puri-gilabi is eaten in the morning.</t>
  </si>
  <si>
    <t xml:space="preserve">3046_177 </t>
  </si>
  <si>
    <t>They have special Holi&amp;#44; &amp;quot;Today is colorful&amp;#44; mind is colorful&amp;#44; with our lover house is colorful&amp;quot;.</t>
  </si>
  <si>
    <t xml:space="preserve">3046_178 </t>
  </si>
  <si>
    <t>There is also a description of Lord Shiva playing holi in the cremation grounds.</t>
  </si>
  <si>
    <t xml:space="preserve">3046_179 </t>
  </si>
  <si>
    <t>There have been several popular Holi songs in Hindi films that have been based on different Raagas.</t>
  </si>
  <si>
    <t xml:space="preserve">3046_180 </t>
  </si>
  <si>
    <t>The song&amp;quot;Rang barse&amp;#44; bhige chunarwali&amp;quot; from Silsila&amp;#44; and &amp;quot;Aaya holi ka tyohar&amp;#44; ude rangon ki bauchar&amp;quot; from Navrang are popular even today.</t>
  </si>
  <si>
    <t xml:space="preserve">3324_35 </t>
  </si>
  <si>
    <t>NASA Space Flight Award</t>
  </si>
  <si>
    <t xml:space="preserve">3324_36 </t>
  </si>
  <si>
    <t>NASA Special Service Award</t>
  </si>
  <si>
    <t xml:space="preserve">3324_37 </t>
  </si>
  <si>
    <t>Defense Special Service Award</t>
  </si>
  <si>
    <t xml:space="preserve">843_63 </t>
  </si>
  <si>
    <t>There is a big idol installed at this place in his rememberance.</t>
  </si>
  <si>
    <t xml:space="preserve">843_64 </t>
  </si>
  <si>
    <t>This fort is vivid example of Mogal architecture.</t>
  </si>
  <si>
    <t xml:space="preserve">843_65 </t>
  </si>
  <si>
    <t>It can be seen here that north Indian fort style was different from south Indian style.</t>
  </si>
  <si>
    <t xml:space="preserve">843_66 </t>
  </si>
  <si>
    <t>There are many forts in South India most of which are near the sea.</t>
  </si>
  <si>
    <t xml:space="preserve">1561_19 </t>
  </si>
  <si>
    <t>They made Calcutta their capital city.</t>
  </si>
  <si>
    <t xml:space="preserve">1561_20 </t>
  </si>
  <si>
    <t>In the year 1911 Britishers moved their capital from Kolkotta to Delhi</t>
  </si>
  <si>
    <t xml:space="preserve">1561_21 </t>
  </si>
  <si>
    <t>For that they started constructing a new city named New Delhi to the south of old Delhi.</t>
  </si>
  <si>
    <t xml:space="preserve">1561_22 </t>
  </si>
  <si>
    <t>In 1947&amp;#44; after the end of British rule&amp;#44; Delhi was declared to be Capital city of independent India.</t>
  </si>
  <si>
    <t xml:space="preserve">54_47 </t>
  </si>
  <si>
    <t>Local dialects do not follow grammar&amp;#44; but grammar has to understand local dialects.Prakrit grammar were formed on the basis on Sanskrit&amp;#44; and Sanskrit was said to be a form of Prakrit.</t>
  </si>
  <si>
    <t xml:space="preserve">54_48 </t>
  </si>
  <si>
    <t>So the words which could not be caught by those rules&amp;#44; were called vernacular nouns.</t>
  </si>
  <si>
    <t xml:space="preserve">54_50 </t>
  </si>
  <si>
    <t>Qualities and Power of Hindi</t>
  </si>
  <si>
    <t xml:space="preserve">1838_212 </t>
  </si>
  <si>
    <t>On March 23&amp;#44; 2008&amp;#44; about  one and half months after Raj&amp;#39;s comments&amp;#44; in an interview to some local newspaper Abitabh said that the charges are accidental and they need not be given much importance.</t>
  </si>
  <si>
    <t xml:space="preserve">1838_213 </t>
  </si>
  <si>
    <t>After this on 28th of March in a conference of Internatioal Indian Film Academy when he was asked about inhabitation&amp;#44; he said that everybody has got the fundamental right by constitution to live in any part of the country</t>
  </si>
  <si>
    <t xml:space="preserve">1838_214 </t>
  </si>
  <si>
    <t>He also said thet he is not influenced by Raj&amp;#39;s comments/</t>
  </si>
  <si>
    <t xml:space="preserve">1838_215 </t>
  </si>
  <si>
    <t>Awards&amp;#44; honours and recognition.</t>
  </si>
  <si>
    <t xml:space="preserve">1799_118 </t>
  </si>
  <si>
    <t>He met up with Vibheeshan|</t>
  </si>
  <si>
    <t xml:space="preserve">1799_119 </t>
  </si>
  <si>
    <t>When Hanuman reached Ashokvatika&amp;#44; Ravana was threatening Sita|</t>
  </si>
  <si>
    <t xml:space="preserve">1799_120 </t>
  </si>
  <si>
    <t>After Ravan&amp;#39;s exit Thrijta sympathized with Sita|</t>
  </si>
  <si>
    <t xml:space="preserve">1799_121 </t>
  </si>
  <si>
    <t>When loneliness prevailed Hanuman met Sita and gave her the signet-ring|</t>
  </si>
  <si>
    <t xml:space="preserve">831_123 </t>
  </si>
  <si>
    <t>Nalanda university&amp;#44; Vikramshila university and Odantpuri university were the the prestigious educational centers in ancient Bihar.</t>
  </si>
  <si>
    <t xml:space="preserve">831_124 </t>
  </si>
  <si>
    <t>Patna university which was opened in 1917&amp;#44; has been quite successful in maintaning its reputation&amp;#44; but after independence&amp;#44; the entry of politics and irresponsibility in educational institutions has caused the quality of education being offered to decline.</t>
  </si>
  <si>
    <t xml:space="preserve">831_125 </t>
  </si>
  <si>
    <t>There has been improvement in higher education but secondary education is mostly privatized.</t>
  </si>
  <si>
    <t xml:space="preserve">831_126 </t>
  </si>
  <si>
    <t>Recently&amp;#44; an Indian Institute of Technology and a National Institute of Technology in Patna&amp;#44; a Central Plastic Engineering Research Institute and Central Medicine&amp;#44; Teaching and Research Institute in Hajipur have been established&amp;#44; which are good indications.</t>
  </si>
  <si>
    <t xml:space="preserve">15433_199 </t>
  </si>
  <si>
    <t>all words can be searched here</t>
  </si>
  <si>
    <t xml:space="preserve">15433_203 </t>
  </si>
  <si>
    <t>Dictionary.com- For seeing the actual pronunciation of English words in IPA.</t>
  </si>
  <si>
    <t xml:space="preserve">1679_89 </t>
  </si>
  <si>
    <t>The splendorous Bramha is same for a beggar and for a scholar.</t>
  </si>
  <si>
    <t xml:space="preserve">1679_90 </t>
  </si>
  <si>
    <t>Ravan&amp;#44; Rav&amp;#44; and for a Patient</t>
  </si>
  <si>
    <t xml:space="preserve">1679_91 </t>
  </si>
  <si>
    <t>Kabeer does not explain any special forms of Ram&amp;#44; Because if does that he will be having Ram in a frame which he does not like.</t>
  </si>
  <si>
    <t xml:space="preserve">1873_28 </t>
  </si>
  <si>
    <t>Best works of Jaishankar Prasad</t>
  </si>
  <si>
    <t xml:space="preserve">1873_29 </t>
  </si>
  <si>
    <t>Jaishankar Prasad (collection of poems)</t>
  </si>
  <si>
    <t xml:space="preserve">1873_30 </t>
  </si>
  <si>
    <t>Jaishankar Prasad (Perspective)</t>
  </si>
  <si>
    <t xml:space="preserve">1873_31 </t>
  </si>
  <si>
    <t>Jaishankar Prasad (Expression)</t>
  </si>
  <si>
    <t xml:space="preserve">1293_37 </t>
  </si>
  <si>
    <t>Gurudev began painting during the last few days of his life.</t>
  </si>
  <si>
    <t xml:space="preserve">1293_38 </t>
  </si>
  <si>
    <t>In these the doubts about the universe&amp;#44; The affection&amp;#44; and the disappointment were explained.</t>
  </si>
  <si>
    <t xml:space="preserve">1293_39 </t>
  </si>
  <si>
    <t xml:space="preserve">A3RFVU9TRLMHK4 </t>
  </si>
  <si>
    <t>The relationship between mankind and God has been shown  in his script.</t>
  </si>
  <si>
    <t xml:space="preserve">1293_40 </t>
  </si>
  <si>
    <t>Tagore and Mahatma Gandhi always differed in their opinions over patriotism and humanity</t>
  </si>
  <si>
    <t xml:space="preserve">4818_121 </t>
  </si>
  <si>
    <t>these are called clans.</t>
  </si>
  <si>
    <t xml:space="preserve">4818_122 </t>
  </si>
  <si>
    <t>Sunni is the main pantha in Islam.</t>
  </si>
  <si>
    <t xml:space="preserve">4818_123 </t>
  </si>
  <si>
    <t>Hanafi Sect- Its followers are in South Asia and Central Asia.</t>
  </si>
  <si>
    <t xml:space="preserve">4818_124 </t>
  </si>
  <si>
    <t>Maliki Sect- Its followers are in West Africa and in parts of Arabia.</t>
  </si>
  <si>
    <t xml:space="preserve">180934_5 </t>
  </si>
  <si>
    <t>Their subjects may be normal or may be important.</t>
  </si>
  <si>
    <t xml:space="preserve">180934_6 </t>
  </si>
  <si>
    <t>People who write blogs are called as bloggers and this work is called as blogging.</t>
  </si>
  <si>
    <t xml:space="preserve">180934_7 </t>
  </si>
  <si>
    <t>Some blogs are written with specific issues or related to subjects related to news or information or views.</t>
  </si>
  <si>
    <t xml:space="preserve">180934_8 </t>
  </si>
  <si>
    <t>One blog can also have information&amp;#44; pictures&amp;#44; videos or links to other blogs.</t>
  </si>
  <si>
    <t xml:space="preserve">843_49 </t>
  </si>
  <si>
    <t>Another world famous place in Agra is the Fort of Agra.</t>
  </si>
  <si>
    <t xml:space="preserve">843_50 </t>
  </si>
  <si>
    <t>This is one of the main landmarks of Agra&amp;#44; which stands tall in the the city.</t>
  </si>
  <si>
    <t xml:space="preserve">843_51 </t>
  </si>
  <si>
    <t>At times it is also called Lal Kila (Red Fort).</t>
  </si>
  <si>
    <t xml:space="preserve">899_28 </t>
  </si>
  <si>
    <t>At the end of the fifth century&amp;#44; Licchavis from Vaishali established their kingdom here.</t>
  </si>
  <si>
    <t xml:space="preserve">899_29 </t>
  </si>
  <si>
    <t>The Licchavi kingdom saw its end at the end of the 8th century&amp;#44; and in 879&amp;#44; the Newars (A tribe from Nepal) came to rule.But it is uncertain as to how much area of the whole country was under their control.</t>
  </si>
  <si>
    <t xml:space="preserve">899_30 </t>
  </si>
  <si>
    <t>At the end of the 11th century&amp;#44; the southern areas of Nepal saw the influence of the Chalukya empire.</t>
  </si>
  <si>
    <t xml:space="preserve">899_31 </t>
  </si>
  <si>
    <t>Under the influence of the Chalukyas&amp;#44; kings quit Buddhism and embraced Hinduism&amp;#44; and Nepal underwent a religious transformation.</t>
  </si>
  <si>
    <t xml:space="preserve">877_152 </t>
  </si>
  <si>
    <t>Category: South Asia (South Jambu Dweep)</t>
  </si>
  <si>
    <t xml:space="preserve">877_154 </t>
  </si>
  <si>
    <t>Category : Commonwealth countries</t>
  </si>
  <si>
    <t xml:space="preserve">1293_0 </t>
  </si>
  <si>
    <t>Ravindranath Tagore (Robindranath Tagore in Bengali language (May 7&amp;#44; 1861 - August 7&amp;#44; 1941) is also known by the name Gurudev.</t>
  </si>
  <si>
    <t xml:space="preserve">872_72 </t>
  </si>
  <si>
    <t>They are also forced to keep a pass&amp;#44; but they do not show a pass.</t>
  </si>
  <si>
    <t xml:space="preserve">872_73 </t>
  </si>
  <si>
    <t>Struggle for Indian Independence (1916-1945)</t>
  </si>
  <si>
    <t xml:space="preserve">872_74 </t>
  </si>
  <si>
    <t>In 1915 Gandhi returned from South Africa to live in India.</t>
  </si>
  <si>
    <t xml:space="preserve">872_75 </t>
  </si>
  <si>
    <t>He expressed his views in the conventions of the Indian National Congress&amp;#44; but all decisions regarding politics and main issues was finally taken by the leader of Congress&amp;#44; Gopal Krishna Gokhale&amp;#44; who was a respected leader of India.</t>
  </si>
  <si>
    <t xml:space="preserve">19296_11 </t>
  </si>
  <si>
    <t>Thus the actual executive power lies with the cabinet which is headed by the Prime Minister.</t>
  </si>
  <si>
    <t xml:space="preserve">19296_12 </t>
  </si>
  <si>
    <t>The cabinet as a whole is responsible and answerable to the house of peoples representatives (Lok Sabha).</t>
  </si>
  <si>
    <t xml:space="preserve">19296_13 </t>
  </si>
  <si>
    <t>Each State has a Legislative Assembly</t>
  </si>
  <si>
    <t xml:space="preserve">19296_14 </t>
  </si>
  <si>
    <t>Jammu and Kashmir&amp;#44; UttarPradesh&amp;#44; Bihar&amp;#44; Maharashtra&amp;#44; Karnataka and Andhrpradesh that an upper house called the Legislative Council</t>
  </si>
  <si>
    <t xml:space="preserve">5193_32 </t>
  </si>
  <si>
    <t>In order to put some strength to his body&amp;#44; He had taken some Kheer (an Indian sweet) from a Bramhin.</t>
  </si>
  <si>
    <t xml:space="preserve">5193_33 </t>
  </si>
  <si>
    <t>Taking a resolve that he will not getup until he realizes the truth he sat under a Pepal Tree (Now it is Known as the Bodhi tree).</t>
  </si>
  <si>
    <t xml:space="preserve">5193_34 </t>
  </si>
  <si>
    <t>He sat for the whole night&amp;#44; and by morning he became The Enlightened One.</t>
  </si>
  <si>
    <t xml:space="preserve">5193_35 </t>
  </si>
  <si>
    <t>His ignorance got destroyed and He attained Nirvana or Bodhi at the age of 35 he became a Buddha.</t>
  </si>
  <si>
    <t xml:space="preserve">1847_57 </t>
  </si>
  <si>
    <t>he wrote a total of 15 novels&amp;#44; over 300 stories&amp;#44; 3 plays&amp;#44; 10 translations&amp;#44; 7 children&amp;#39;s books and 1000 pages long essays&amp;#44; speeches&amp;#44; forewards&amp;#44; letters etc. however&amp;#44; the success he achieved by writing novels and stories&amp;#44; was not achieved by writing the others.</t>
  </si>
  <si>
    <t xml:space="preserve">1847_58 </t>
  </si>
  <si>
    <t>This is similar from both Hindi and Urdu.</t>
  </si>
  <si>
    <t xml:space="preserve">1847_59 </t>
  </si>
  <si>
    <t>His novels till Rangbhoomi were first written in Urdu and from Kaayakalp to Mangalsootra were written completely in Hindi.</t>
  </si>
  <si>
    <t xml:space="preserve">1847_60 </t>
  </si>
  <si>
    <t>Premchand started as a writer  first.</t>
  </si>
  <si>
    <t xml:space="preserve">59_217 </t>
  </si>
  <si>
    <t>Invaders as well as travelers have contributed to the mixed culture that formed here.</t>
  </si>
  <si>
    <t xml:space="preserve">59_218 </t>
  </si>
  <si>
    <t>The Modern Indian society&amp;#44; languages&amp;#44; ritual and customs ets are the evidence of this.</t>
  </si>
  <si>
    <t xml:space="preserve">59_219 </t>
  </si>
  <si>
    <t>The Taj Mahal and other examples are beautiful examples of Islamic art and architecture.</t>
  </si>
  <si>
    <t xml:space="preserve">59_223 </t>
  </si>
  <si>
    <t>The Gumpa dance style originated in Sikkim and is a dance form which belongs to the Tibetan Buddhist society.</t>
  </si>
  <si>
    <t xml:space="preserve">3411_24 </t>
  </si>
  <si>
    <t>Solar energy based technology can be used to heat water for domestic&amp;#44; commercial and industrial use.</t>
  </si>
  <si>
    <t xml:space="preserve">3411_25 </t>
  </si>
  <si>
    <t>Solar water heaters are being produced for the last two decades.</t>
  </si>
  <si>
    <t xml:space="preserve">3411_26 </t>
  </si>
  <si>
    <t>The solar water heater heat storage has been installed in about more than 450000 square meter area&amp;#44; which daily warm the 220 lakh liters water to 60-70 degree centigrade.</t>
  </si>
  <si>
    <t xml:space="preserve">3411_27 </t>
  </si>
  <si>
    <t>Indian Government&amp;#39;s Ministry for non-conventional energy sources&amp;#44; is providing technical and economic support to promote solar energy.</t>
  </si>
  <si>
    <t xml:space="preserve">19296_339 </t>
  </si>
  <si>
    <t>Policy related deductions - The aim of this proposal is to reject the policy concerned with vote on accounts and which is done in this manner - - The demand is reduced to only 1 rupee. If this proposal is passed then it is considered a policy related defeat of the government and it has to immediately prove its confidence.</t>
  </si>
  <si>
    <t xml:space="preserve">19296_340 </t>
  </si>
  <si>
    <t>Cost effective deductions - This reduces the Indian government&amp;#39;s expenditure to a limit which is acceptable as in the parliament&amp;#39;s opinion. This deduction will not be considered as the government&amp;#39;s policy related defeat.</t>
  </si>
  <si>
    <t xml:space="preserve">19296_341 </t>
  </si>
  <si>
    <t>Indicative deduction - These deductions are used to address the complaints of the parliament members against the Indian government and according to which a deduction of only 100 rupees is made from the finances asked and even this deduction is not considered as the government&amp;#39;s policy related defeat.</t>
  </si>
  <si>
    <t xml:space="preserve">28539_121 </t>
  </si>
  <si>
    <t>Pollutants are firsthand appearance of loss.</t>
  </si>
  <si>
    <t xml:space="preserve">28539_122 </t>
  </si>
  <si>
    <t>If strength of pollutant is lowered then it will have impact on employment and economic prosperity.</t>
  </si>
  <si>
    <t xml:space="preserve">28539_123 </t>
  </si>
  <si>
    <t>Growth of Algae and eutrophication on the bank of lakes and ocean is considered as pollution&amp;#44; when this happens due to nutrients coming from point source or nonpoint source of industry&amp;#44; agriculture or residential area (for detail see Note on eutrophication)</t>
  </si>
  <si>
    <t xml:space="preserve">28539_124 </t>
  </si>
  <si>
    <t>Heavy metals such as arsenic and mercury have an important role in the geochemical cycle and these are found in the natural form. These metals also can be mined&amp;#44; and they can be released in the atmosphere on a large scale on the basis of purification process&amp;#44; where they were not present earlier. The effect caused by releasing these metals in the environment can be a cause of pollution.This type of historical effect on the environment can be the cause of natural geochemical reactions.</t>
  </si>
  <si>
    <t xml:space="preserve">831_30 </t>
  </si>
  <si>
    <t>After independence Bihar was again divided in the year 2000 and the state of Jharkhand was carved out of it.</t>
  </si>
  <si>
    <t xml:space="preserve">831_31 </t>
  </si>
  <si>
    <t>in the Quit India Movement also&amp;#44; Bihar played a profound role.</t>
  </si>
  <si>
    <t xml:space="preserve">831_32 </t>
  </si>
  <si>
    <t>see Quit India Movement and Bihar</t>
  </si>
  <si>
    <t xml:space="preserve">831_33 </t>
  </si>
  <si>
    <t>Geographical Position</t>
  </si>
  <si>
    <t xml:space="preserve">19296_159 </t>
  </si>
  <si>
    <t>4. Leader of the Parliament</t>
  </si>
  <si>
    <t xml:space="preserve">19296_160 </t>
  </si>
  <si>
    <t>5- He is responsible for country&amp;#39;s foreign affairs</t>
  </si>
  <si>
    <t xml:space="preserve">1561_237 </t>
  </si>
  <si>
    <t>The Old Fort is a site where Mughal and Turk rulers have constructed several monuments&amp;#44; like the Jama masjid (the largest mosque in India) and the Red Fort.</t>
  </si>
  <si>
    <t xml:space="preserve">1561_238 </t>
  </si>
  <si>
    <t>In fact there are three world famous heritage places - RedFort&amp;#44;Qutabminar and Tomb of Humayun.</t>
  </si>
  <si>
    <t xml:space="preserve">1561_239 </t>
  </si>
  <si>
    <t>Other monuments includes &amp;quot;India Gate&amp;quot;&amp;#44; &amp;quot;Janter Manter&amp;quot;(Astronomical Observatory of 18th Century)&amp;#44;  Old Fort(Fort of 16th Century).   &amp;quot;Birla Temple&amp;quot;&amp;#44; &amp;quot;Akshardham Temple&amp;quot;&amp;#44;and Lotus temple are the marvelous examples of modern architecture.</t>
  </si>
  <si>
    <t xml:space="preserve">1561_240 </t>
  </si>
  <si>
    <t>There are tombs of Mahatma Gandhi and other important leaders at Raj Ghat.</t>
  </si>
  <si>
    <t xml:space="preserve">19296_56 </t>
  </si>
  <si>
    <t>There are also distinguishing qualities specified in the Indian Constitution.</t>
  </si>
  <si>
    <t xml:space="preserve">19296_57 </t>
  </si>
  <si>
    <t>This Union has not been formed by the mutual agreement between the States.</t>
  </si>
  <si>
    <t xml:space="preserve">19296_58 </t>
  </si>
  <si>
    <t>The State cannot keep a separate Constitution independently&amp;#44; only one Constitution is applicable both to the Center and State.</t>
  </si>
  <si>
    <t xml:space="preserve">19296_59 </t>
  </si>
  <si>
    <t>India does not have dual citizenship.</t>
  </si>
  <si>
    <t xml:space="preserve">2908_64 </t>
  </si>
  <si>
    <t>Atarva Veda (this has mantras for magic&amp;#44; tricks&amp;#44; health&amp;#44; havan) (this is mainly meant for merchants).</t>
  </si>
  <si>
    <t xml:space="preserve">2908_66 </t>
  </si>
  <si>
    <t>Each Veda has four parts.</t>
  </si>
  <si>
    <t xml:space="preserve">2908_67 </t>
  </si>
  <si>
    <t>Except the first part (Samhita or Compilation&amp;#44; each part has  explanation or commentary at three places.</t>
  </si>
  <si>
    <t xml:space="preserve">2908_9 </t>
  </si>
  <si>
    <t>How the human race and in particular the Aryan race developed their religion and society in the beginning stages&amp;#44; the knowledge about this is obtained only in the Vedas.</t>
  </si>
  <si>
    <t xml:space="preserve">2908_10 </t>
  </si>
  <si>
    <t>These are the oldest known books in the history of world literature.</t>
  </si>
  <si>
    <t xml:space="preserve">2908_11 </t>
  </si>
  <si>
    <t>In order to identify the basic form of Aryan languages&amp;#44; Vedic languages have proved to be of great help.</t>
  </si>
  <si>
    <t xml:space="preserve">2908_12 </t>
  </si>
  <si>
    <t>Scientific nature of vedic literature.</t>
  </si>
  <si>
    <t xml:space="preserve">45708_93 </t>
  </si>
  <si>
    <t>-Nirda devi this position is very satisfactory&amp;#44; this  is very interesting and enjoyable. In this position  the women has to lay in one side and has to raise the  upper leg.Then the men inserts his penis into the vagina  of the women from the lower leg of her.During this   position both men and women reaches to 10 degrees.After  that the women keeps her legs closer to the men and   increases his speed.</t>
  </si>
  <si>
    <t xml:space="preserve">45708_95 </t>
  </si>
  <si>
    <t>Machinery position is the historic position&amp;#44; according  to senses 91 percent of men and women enjoys this  historic position.In this position there would be  the maximum satisfaction between men and women.The   machinery position is mean to be the longest duration  of sex for both men and women. In this position women  spreads her legs or keeps her legs closer so that men  can lay over her to insert his penis to her vagina and  increase his speed.In this position men uses his hands   for balance himself.In this position men get the full  freedom for his speed while intercourse. If women has to  bend over during sex more than she can then the men reduces  his weight from his partner.In this position women can   put all the weight of her center of the body to her legs  for the balance(when she has the temptation or the   if she needs to enjoy the maximum pleasure of sex)or she  can hold her partners hip with her legs to decrease the speed. Women should has to avoid these position while  pregnancy and the during back pain.If women has the   back pain then she can make the balls of bathing towels  and keep it in the back side and pillows below the thighs  were she lays to have sex.This is the famous position in India. Hundred percent of men and women uses this   position for sex in village.</t>
  </si>
  <si>
    <t xml:space="preserve">45708_96 </t>
  </si>
  <si>
    <t>satisfaction to women(Receiver)&amp;#44; problem to women  (Receiver)&amp;#44; enjoyment to women(Receiver)</t>
  </si>
  <si>
    <t xml:space="preserve">1561_364 </t>
  </si>
  <si>
    <t>The Headquarters Of Northern Railways is located here.</t>
  </si>
  <si>
    <t xml:space="preserve">1561_365 </t>
  </si>
  <si>
    <t>There are four important railway stations here: New Delhi Railway Station&amp;#44; Delhi Junction&amp;#44; Sarai Rohillah and Hazrat-Nizamuddin Railway Station.</t>
  </si>
  <si>
    <t xml:space="preserve">1561_366 </t>
  </si>
  <si>
    <t>Delhi is connected to other important and major cities via state highways and expressways (the bracket contains the term &amp;quot;expressways&amp;quot; in Hindi).</t>
  </si>
  <si>
    <t xml:space="preserve">1561_367 </t>
  </si>
  <si>
    <t>At present&amp;#44; there are three expressways here&amp;#44; while three more are still under construction. When completed&amp;#44; they will connect this city to other prosperous and agriculturally important satellite towns.</t>
  </si>
  <si>
    <t xml:space="preserve">1872_5 </t>
  </si>
  <si>
    <t>She is one of the poets who came across the poverty&amp;#44;sorrows and mysery and who made efforts to remove all these things</t>
  </si>
  <si>
    <t xml:space="preserve">1872_6 </t>
  </si>
  <si>
    <t>She was famous &amp;#44;not only from her poems but also the work of improving the party and doing good work for the women.</t>
  </si>
  <si>
    <t xml:space="preserve">1872_7 </t>
  </si>
  <si>
    <t>In her poems we can see she make up her mind with love and affection for struggled people are not only influenced for the followers but also for the critics of her.</t>
  </si>
  <si>
    <t xml:space="preserve">1872_8 </t>
  </si>
  <si>
    <t>Her link with the poetry of spoken Hindi vocabulary has an asset of Hindi. Her poetry developed Brij Language a lot.</t>
  </si>
  <si>
    <t xml:space="preserve">19296_168 </t>
  </si>
  <si>
    <t>Established traditions</t>
  </si>
  <si>
    <t xml:space="preserve">19296_169 </t>
  </si>
  <si>
    <t>In a democratic government these traditions are such practices which are considered on every part of government by law. Their description is not given in the constitution of any country because constitution committee was not able to account for the development and administration of the country in the future. So they were not able to manage for them in the constitution.</t>
  </si>
  <si>
    <t xml:space="preserve">19296_170 </t>
  </si>
  <si>
    <t>In this way constitution is like a living body but with no description. No changes can be made in the description without any amendments. These traditions are not lawful like the others in the constitution. They help in the effective administration of the government.</t>
  </si>
  <si>
    <t xml:space="preserve">19296_171 </t>
  </si>
  <si>
    <t>Traditions are followed because without them political difficulties can arise. That is why they complete the meaningfulness of the constitution. We can see the most developed and effective form of them in Britain.</t>
  </si>
  <si>
    <t xml:space="preserve">1872_105 </t>
  </si>
  <si>
    <t>essay:part of collections(1952)&amp;#44;thoughtful essays(1952).dedication of an artist and other essays(1962)&amp;#44;sankalpita(1969)</t>
  </si>
  <si>
    <t xml:space="preserve">1872_106 </t>
  </si>
  <si>
    <t>New essays:Khanda(1956).</t>
  </si>
  <si>
    <t xml:space="preserve">1872_108 </t>
  </si>
  <si>
    <t>Collection of memories&amp;#44;Rekhchitra and stories:Himalay(1963)&amp;#44;</t>
  </si>
  <si>
    <t xml:space="preserve">5739_14 </t>
  </si>
  <si>
    <t>This newspaper is published in the following 31 centres.</t>
  </si>
  <si>
    <t xml:space="preserve">1431_276 </t>
  </si>
  <si>
    <t>After hearing about the end of Yadavasfrom Arjuna when he returned from Dwaraka&amp;#44; Yudhishtara was disappointed and he renounced the throne and after  passing on the crown to Arjuna&amp;#39;s grandson Parikshit&amp;#44; he  left for the Himalayas with Draupadi and his brothers in what was to be their last journey.</t>
  </si>
  <si>
    <t xml:space="preserve">1431_277 </t>
  </si>
  <si>
    <t>All others except Yudhistara died during the journey. Yudhisthira&amp;#44; the lone survivor and being of pious heart&amp;#44; was invited by Dharma to enter the heavens as a mortal.</t>
  </si>
  <si>
    <t xml:space="preserve">1431_278 </t>
  </si>
  <si>
    <t>At the end yudhishtara  was  placed  with his brothers in the holy chariot of Indra and went to heaven.</t>
  </si>
  <si>
    <t xml:space="preserve">1431_279 </t>
  </si>
  <si>
    <t>Character of Mahabharata.</t>
  </si>
  <si>
    <t xml:space="preserve">7823_137 </t>
  </si>
  <si>
    <t>Oh Duniya Ke Rakhwale (Baiju Bawra -1952)</t>
  </si>
  <si>
    <t xml:space="preserve">7823_138 </t>
  </si>
  <si>
    <t>Yeh Hai Bombay Meri Jaan (CID-1957)&amp;#44; Comedy song</t>
  </si>
  <si>
    <t xml:space="preserve">7823_139 </t>
  </si>
  <si>
    <t>Sar jo tera chakraye&amp;#44; (Pyaasa-1957)&amp;#44; funny song</t>
  </si>
  <si>
    <t xml:space="preserve">1405_131 </t>
  </si>
  <si>
    <t>Most of the skilled technical industries are located here. They have modern industrial base&amp;#44; structures &amp;amp; unlimited skilled work force.</t>
  </si>
  <si>
    <t xml:space="preserve">1405_132 </t>
  </si>
  <si>
    <t>Leading financial companies&amp;#44; companies in Aerospace&amp;#44; Optical engineering&amp;#44; all types of computer &amp;amp; electronic parts&amp;#44; renewable energy sources&amp;#44; power industry&amp;#44; are located here.</t>
  </si>
  <si>
    <t xml:space="preserve">1405_133 </t>
  </si>
  <si>
    <t>State and central government employees make up a large percentage of the city&amp;#39;s workforce.</t>
  </si>
  <si>
    <t xml:space="preserve">1405_134 </t>
  </si>
  <si>
    <t>Mumbai also has a large unskilled and semi-skilled self employed population&amp;#44; who primarily earn their livelihood as hawkers&amp;#44; taxi drivers&amp;#44; mechanics and other such blue collar professions.</t>
  </si>
  <si>
    <t xml:space="preserve">18322_17 </t>
  </si>
  <si>
    <t>The Jalianwala Bagh massacre in 13th April&amp;#44; 1919 in Amritsar affected greatly the mind of Bhagat Singh.</t>
  </si>
  <si>
    <t xml:space="preserve">18322_18 </t>
  </si>
  <si>
    <t>Bhagat Singh left his studies in National College in Lahore and joined a revolutionary organisation named Hindustan Socialist Republican Association.</t>
  </si>
  <si>
    <t xml:space="preserve">18322_19 </t>
  </si>
  <si>
    <t>Bhagat Singh founded the Youth Society of India for India&amp;#39;s freedom.</t>
  </si>
  <si>
    <t xml:space="preserve">18322_20 </t>
  </si>
  <si>
    <t>The aim of this society was to make ready the young people who were ready to serve&amp;#44; sacrifice and could endure pain.</t>
  </si>
  <si>
    <t xml:space="preserve">1799_133 </t>
  </si>
  <si>
    <t>Ram requested the sea to give way|</t>
  </si>
  <si>
    <t xml:space="preserve">1799_134 </t>
  </si>
  <si>
    <t>When the sea god refused his request&amp;#44; Ram got angry&amp;#44; then seeing his anger&amp;#44; sea got scared and appeared before ram and suggested him to get the bridge built by Nal and neel.</t>
  </si>
  <si>
    <t xml:space="preserve">1799_136 </t>
  </si>
  <si>
    <t>On command of Jambwant&amp;#44; the brothers Nal and Neel constructed a bridge over the sea.</t>
  </si>
  <si>
    <t xml:space="preserve">1405_211 </t>
  </si>
  <si>
    <t>This water is cleaned in Asia&amp;#39;s largest water treatment plant of Bhandup and distributed for consumption.</t>
  </si>
  <si>
    <t xml:space="preserve">1405_212 </t>
  </si>
  <si>
    <t>India&amp;#39;s first underground water-way is also planned to be made in Mumbai.</t>
  </si>
  <si>
    <t xml:space="preserve">1405_213 </t>
  </si>
  <si>
    <t>BMC also looks after road maintenance and solid waste management of the city.</t>
  </si>
  <si>
    <t xml:space="preserve">1405_214 </t>
  </si>
  <si>
    <t>Each day around 7800 metric tons of waste is collected from the city and is dumped at Mulund in the north-eastern region&amp;#44;  at Gorai in north-west and in Devnar in the east.</t>
  </si>
  <si>
    <t xml:space="preserve">884_125 </t>
  </si>
  <si>
    <t>When the ball hits body of the batsman but not his bat&amp;#44; the runs scored are accounted as extra runs and is known as Leg Bye&amp;#44; it also allows the batsman to take runs by running between the wickets.</t>
  </si>
  <si>
    <t xml:space="preserve">884_126 </t>
  </si>
  <si>
    <t>Whenever a bowler bowls a wide ball or a no ball&amp;#44; it not only penalizes the bowling team as they have to bowl an extra bowl but it also enables the batsman to score run by running between the wickets&amp;#44; so that he can claim the bye or leg bye runs  (except when ball reaches the boundary). However these runs are add to the total score of team and not to the striker&amp;#39;s individual tally.</t>
  </si>
  <si>
    <t xml:space="preserve">884_128 </t>
  </si>
  <si>
    <t>A batsman can be out by ten ways and some of them are so extraordinary that very few examples can be found in the whole history of this game. The general ways of getting out are &amp;quot;Bowled&amp;quot;&amp;#44; &amp;quot;Caught&amp;quot;&amp;#44; &amp;quot;LBW&amp;quot;&amp;#44; &amp;quot;Run out&amp;quot;&amp;#44; &amp;quot;Stumped&amp;quot;&amp;#44; and &amp;quot;Hit Wicket&amp;quot;. Extra-ordinary ways are &amp;quot;Hit the ball twice&amp;quot;&amp;#44; &amp;quot;Obstruct the field&amp;quot;&amp;#44; &amp;quot;Handle the ball&amp;quot; and &amp;quot;Time out&amp;quot;.</t>
  </si>
  <si>
    <t xml:space="preserve">194789_45 </t>
  </si>
  <si>
    <t>Category: Religious Text</t>
  </si>
  <si>
    <t xml:space="preserve">834_245 </t>
  </si>
  <si>
    <t>There are 33 Districts in Rajasthan.</t>
  </si>
  <si>
    <t xml:space="preserve">3411_84 </t>
  </si>
  <si>
    <t>Among them&amp;#44; Uttar Pradesh&amp;#44; northeast part of the country&amp;#44;Lakshadweep&amp;#44;Bay of Bengal island&amp;#44;Andman &amp;amp; Nicobar island are prominent</t>
  </si>
  <si>
    <t xml:space="preserve">3411_85 </t>
  </si>
  <si>
    <t>General method of solar radiation.</t>
  </si>
  <si>
    <t xml:space="preserve">3411_86 </t>
  </si>
  <si>
    <t>This is an ideal source for providing illumination to central areas&amp;#44; roads and bylanes in rural areas.</t>
  </si>
  <si>
    <t xml:space="preserve">3411_87 </t>
  </si>
  <si>
    <t>This contains a 74 Watt Photo Voltaic module&amp;#44; a 75 Ampere battery and a 11 watt fluoroscent lamp.</t>
  </si>
  <si>
    <t xml:space="preserve">1405_385 </t>
  </si>
  <si>
    <t>Mc-Dowells Durby is also sponsored in Durby club in the month of February/</t>
  </si>
  <si>
    <t xml:space="preserve">1405_386 </t>
  </si>
  <si>
    <t>The lovers of Formula One Car Race are increasing here. In 2008&amp;#44; the Forbes India (F1) Car was inaugurated in Mumbai.</t>
  </si>
  <si>
    <t xml:space="preserve">1405_387 </t>
  </si>
  <si>
    <t>In March 2004&amp;#44; a chapter of world participation for Mumbai Grand Prix F-1 Powerfight race was conducted in Mumbai.</t>
  </si>
  <si>
    <t xml:space="preserve">54_112 </t>
  </si>
  <si>
    <t>Hindi vocabulary has mainly 2 classes--</t>
  </si>
  <si>
    <t xml:space="preserve">54_113 </t>
  </si>
  <si>
    <t>Tatsam words-- These are words which have been adopted from Sanskrit without any change.</t>
  </si>
  <si>
    <t xml:space="preserve">54_114 </t>
  </si>
  <si>
    <t>Example for the first group is Aagri (fire) Dughd danth (tooth) Mukh (face)</t>
  </si>
  <si>
    <t xml:space="preserve">54_115 </t>
  </si>
  <si>
    <t>Tadhava words-- These are words which were originally in Sanskrit or Prakrit&amp;#44; but have changed a lot in the course of history.</t>
  </si>
  <si>
    <t xml:space="preserve">4818_7 </t>
  </si>
  <si>
    <t>Muslims do not consider Islam a new religion.</t>
  </si>
  <si>
    <t xml:space="preserve">4818_8 </t>
  </si>
  <si>
    <t>According to them&amp;#44; God sent before the Prophet&amp;#44; on earth many messengers (prophets) including Abraham&amp;#44; Moses and Jesus.</t>
  </si>
  <si>
    <t xml:space="preserve">4818_9 </t>
  </si>
  <si>
    <t>According to Muslims&amp;#44; the preaching of Moses alehi Salam and Jesus Alehi Salam were interpreted in wrong way.</t>
  </si>
  <si>
    <t xml:space="preserve">4818_10 </t>
  </si>
  <si>
    <t>According to majority of Muslims Prophet Muhammad was the last Angel of God and Quran is the last message for the mankind.</t>
  </si>
  <si>
    <t xml:space="preserve">834_226 </t>
  </si>
  <si>
    <t>84. Its Bikaneri sweets and world famous breakfast foods&amp;#44;Bikaner&amp;#39;s progressing tourism business plays important role in Rajasthan&amp;#39;s economy.</t>
  </si>
  <si>
    <t xml:space="preserve">834_227 </t>
  </si>
  <si>
    <t>85. Tourists desirous of an exciting camel ride&amp;#44; find Bikaner to be main attraction. It also gives an insight in the nice life style of Rajasthan.</t>
  </si>
  <si>
    <t xml:space="preserve">834_228 </t>
  </si>
  <si>
    <t>86. There is museum inside the fort of Junagarh which has a collection of ancient valuable articles.</t>
  </si>
  <si>
    <t xml:space="preserve">1679_25 </t>
  </si>
  <si>
    <t>The Brahmin lady threw him near thr Lahartara pond.</t>
  </si>
  <si>
    <t xml:space="preserve">1679_26 </t>
  </si>
  <si>
    <t>A weaver named Niru brought him home.</t>
  </si>
  <si>
    <t xml:space="preserve">1679_28 </t>
  </si>
  <si>
    <t>Later this child was called Kabir.</t>
  </si>
  <si>
    <t xml:space="preserve">5804_57 </t>
  </si>
  <si>
    <t>The domes of the kiosks are merely replications of the primary dome&amp;#44; and are only smaller in size.</t>
  </si>
  <si>
    <t xml:space="preserve">5804_58 </t>
  </si>
  <si>
    <t>The supporting cylindrical pillars&amp;#44; have an open through the roof to let in additional light in the interior section.</t>
  </si>
  <si>
    <t xml:space="preserve">5804_59 </t>
  </si>
  <si>
    <t>Tall decorative marble spires&amp;#44; further visually emphasize the height of the dome.</t>
  </si>
  <si>
    <t xml:space="preserve">5804_60 </t>
  </si>
  <si>
    <t>The lotus shaped domes of the primary dome&amp;#44; the kiosks as well as the spires further enhance the beauty of the overall structure.</t>
  </si>
  <si>
    <t xml:space="preserve">3046_149 </t>
  </si>
  <si>
    <t>In other writings which include Priyadarshika and Ratnabali by Harsha and Kumarsambhamam and Malbikagnimitram by Kalidasa&amp;#44; there is description of a festival called &amp;#39;Rang&amp;#39;.</t>
  </si>
  <si>
    <t xml:space="preserve">3046_150 </t>
  </si>
  <si>
    <t>In Ritusamhar written by Kalidasa a whole chapter is devoted to &amp;#39;Basontatsav&amp;#39;.</t>
  </si>
  <si>
    <t xml:space="preserve">3046_151 </t>
  </si>
  <si>
    <t>Bharavi&amp;#44; Magha and other sanskrit poets have discussed the spring season in detail.</t>
  </si>
  <si>
    <t xml:space="preserve">3046_152 </t>
  </si>
  <si>
    <t>The first epic in Hindi &amp;#39;Prithviraj Raso&amp;#39; written by Chand Bardai contains descriptions of &amp;#39;Holi&amp;#39;.</t>
  </si>
  <si>
    <t xml:space="preserve">180934_20 </t>
  </si>
  <si>
    <t>In today&amp;#39;s computer world&amp;#44; the use of Blogs is very heavy.</t>
  </si>
  <si>
    <t xml:space="preserve">180934_21 </t>
  </si>
  <si>
    <t>People read the blogs of many celebrities with great interest and send their own opinions also regarding them.</t>
  </si>
  <si>
    <t xml:space="preserve">180934_22 </t>
  </si>
  <si>
    <t>People write blogs on subjects of their interests and some of them become famous all over the world&amp;#44; and are quoted in many policy making issues.</t>
  </si>
  <si>
    <t xml:space="preserve">180934_23 </t>
  </si>
  <si>
    <t>The onset of blogs was in 1992 when the first blogging website was launched.</t>
  </si>
  <si>
    <t xml:space="preserve">2403_131 </t>
  </si>
  <si>
    <t>There is river rafting in Ganges.</t>
  </si>
  <si>
    <t xml:space="preserve">2403_132 </t>
  </si>
  <si>
    <t>The valleys of Ganga plays an important role in the agriculture in India and Bangladesh.Ganga along with all its tributaries is an evergreen source of irrigation for a large area.</t>
  </si>
  <si>
    <t xml:space="preserve">2403_133 </t>
  </si>
  <si>
    <t>The major crops grown in these regions are:Paddy&amp;#44;Sugarcane&amp;#44;Dal&amp;#44;maize&amp;#44;Potatoe and wheat.</t>
  </si>
  <si>
    <t xml:space="preserve">820_18 </t>
  </si>
  <si>
    <t>this state is surrounded by Nepal and Tibet to the north&amp;#44; Madhya Pradesh to the south&amp;#44; Haryana&amp;#44; Delhi and Rajasthan to the west&amp;#44; and Bihar to the east.</t>
  </si>
  <si>
    <t xml:space="preserve">820_19 </t>
  </si>
  <si>
    <t>The capital of Uttar Pradesh is Lucknow.</t>
  </si>
  <si>
    <t xml:space="preserve">820_20 </t>
  </si>
  <si>
    <t>This state occupies an area of about 2&amp;#44;38&amp;#44;566 square kilometers and the State High Court is located in Allahabad.</t>
  </si>
  <si>
    <t xml:space="preserve">820_21 </t>
  </si>
  <si>
    <t>Jahnsi&amp;#44; Lakhimpur Khiri&amp;#44; Varanasi&amp;#44; Allahbad&amp;#44; Faizabad&amp;#44; Aazamgadh&amp;#44; Bareiley&amp;#44; Merath&amp;#44; Muzzafarnagar&amp;#44; Muradabad&amp;#44; Ghaziyabad&amp;#44; Aligadh&amp;#44; Gorakhpur&amp;#44; Saharanpur&amp;#44; Mathura&amp;#44; and Noida are the main cities of Uttarpradesh.</t>
  </si>
  <si>
    <t xml:space="preserve">877_83 </t>
  </si>
  <si>
    <t>Plants and Living creatures.</t>
  </si>
  <si>
    <t xml:space="preserve">877_84 </t>
  </si>
  <si>
    <t>In the north Alpine plantation is found and in the south tropical plantation is found.</t>
  </si>
  <si>
    <t xml:space="preserve">877_85 </t>
  </si>
  <si>
    <t>Crocodiles are found in the Indus River in the south.</t>
  </si>
  <si>
    <t xml:space="preserve">877_86 </t>
  </si>
  <si>
    <t>Blind dolphins are also found in Sindhu river.</t>
  </si>
  <si>
    <t xml:space="preserve">19296_459 </t>
  </si>
  <si>
    <t>5. Parliament can not change the name and border of state without consent of state legislation.</t>
  </si>
  <si>
    <t xml:space="preserve">19296_460 </t>
  </si>
  <si>
    <t>6. The Governor is appointed by the President after counseling with chief minister.</t>
  </si>
  <si>
    <t xml:space="preserve">19296_461 </t>
  </si>
  <si>
    <t>7. The Anti Preventive Regulation passed by the the Parliament would not automatically be implemented on the state.</t>
  </si>
  <si>
    <t xml:space="preserve">19296_462 </t>
  </si>
  <si>
    <t>8. The state has a separate Criminal Code and Criminal Procedure Code.</t>
  </si>
  <si>
    <t xml:space="preserve">2908_54 </t>
  </si>
  <si>
    <t>Therefore its name is Atharvaveda.</t>
  </si>
  <si>
    <t xml:space="preserve">2908_55 </t>
  </si>
  <si>
    <t>Vedic intonation process</t>
  </si>
  <si>
    <t xml:space="preserve">2908_56 </t>
  </si>
  <si>
    <t>In the structure of the Vedas&amp;#44; horizontal and vertical lines are made around words to instruct and put them in the high&amp;#44; medium&amp;#44; or low musical tones.</t>
  </si>
  <si>
    <t xml:space="preserve">2908_57 </t>
  </si>
  <si>
    <t>These are mentioned by naming them as Uddat&amp;#44; Anuddat&amp;#44; and Swarit .</t>
  </si>
  <si>
    <t xml:space="preserve">26300_185 </t>
  </si>
  <si>
    <t>Your gun will kill you</t>
  </si>
  <si>
    <t xml:space="preserve">831_223 </t>
  </si>
  <si>
    <t xml:space="preserve">A2XMGVUCPWZ9AU </t>
  </si>
  <si>
    <t>Bihar: Important historical place</t>
  </si>
  <si>
    <t xml:space="preserve">831_224 </t>
  </si>
  <si>
    <t>The first/biggest/smallest in Bihar</t>
  </si>
  <si>
    <t xml:space="preserve">831_225 </t>
  </si>
  <si>
    <t>Bihar on the path of Progress (Business Standard)</t>
  </si>
  <si>
    <t xml:space="preserve">831_226 </t>
  </si>
  <si>
    <t>IIM students take towards Progressive Bihar(Economic Times)</t>
  </si>
  <si>
    <t xml:space="preserve">831_83 </t>
  </si>
  <si>
    <t>With the on-start of casteism&amp;#44; many people did not have specific caste; hence they changed their own surnames and their children&amp;#39;s and they started keeping Sanskrit names.</t>
  </si>
  <si>
    <t xml:space="preserve">831_84 </t>
  </si>
  <si>
    <t>As a result of this&amp;#44; the real surnames of many changed from Yadav&amp;#44; Sharma&amp;#44; Misra&amp;#44; Varma&amp;#44; Jha&amp;#44; Sinha&amp;#44; Srivastav&amp;#44; Rai etc.&amp;#44; and became Prakash&amp;#44; Suman&amp;#44; Prabhakar&amp;#44; Ranjan&amp;#44; Bharati&amp;#44; etc.</t>
  </si>
  <si>
    <t xml:space="preserve">831_85 </t>
  </si>
  <si>
    <t>In place of surnames indicative of caste&amp;#44; many liked adding &amp;#39;Kumar&amp;#39;.</t>
  </si>
  <si>
    <t xml:space="preserve">831_86 </t>
  </si>
  <si>
    <t>He was also known as the king of voice.</t>
  </si>
  <si>
    <t xml:space="preserve">2244_7 </t>
  </si>
  <si>
    <t>However according to several scholars and researchers Maharshi must have started writing his world famous book Kamasutra in the middle of the third century</t>
  </si>
  <si>
    <t xml:space="preserve">2244_8 </t>
  </si>
  <si>
    <t>Since several centuries the influence of Kamasutra has been universal and continues to be prevalent even today.</t>
  </si>
  <si>
    <t xml:space="preserve">2244_9 </t>
  </si>
  <si>
    <t>This text has been translated to every language in this world.</t>
  </si>
  <si>
    <t xml:space="preserve">2244_10 </t>
  </si>
  <si>
    <t>This has been published in many versions and editions.</t>
  </si>
  <si>
    <t xml:space="preserve">899_145 </t>
  </si>
  <si>
    <t>Modern Education started in 1854 but still for common Nepali people it was not attainable.</t>
  </si>
  <si>
    <t xml:space="preserve">899_146 </t>
  </si>
  <si>
    <t>Later&amp;#44; Many schools were opened in Nepal. on the basis of teh Darbar High School.</t>
  </si>
  <si>
    <t xml:space="preserve">899_147 </t>
  </si>
  <si>
    <t>Nepal&amp;#39;s first higher education centre is the Rahahuwa Trichandra Campus in Kathmandu.</t>
  </si>
  <si>
    <t xml:space="preserve">899_148 </t>
  </si>
  <si>
    <t>The Rana Prime minister Chandra Samser named this campus in association with King Tribhuvan.</t>
  </si>
  <si>
    <t xml:space="preserve">7823_91 </t>
  </si>
  <si>
    <t>He died on 31st July 1980 due to heart failure</t>
  </si>
  <si>
    <t xml:space="preserve">7823_93 </t>
  </si>
  <si>
    <t>There is some dispute on how many total songs Rafi has sung in his life.</t>
  </si>
  <si>
    <t xml:space="preserve">7823_94 </t>
  </si>
  <si>
    <t>In the year 1970&amp;#44; Rafi&amp;#39;s name was entered in the Guiness records&amp;#44; along with Lata Mangeshkar&amp;#44; for having recorded the most number of songs. He recorded a total of 25&amp;#44;000 songs.</t>
  </si>
  <si>
    <t xml:space="preserve">2908_134 </t>
  </si>
  <si>
    <t>Their motive is - Publicity of the Vedas</t>
  </si>
  <si>
    <t xml:space="preserve">2908_135 </t>
  </si>
  <si>
    <t>and vedic related aspects.</t>
  </si>
  <si>
    <t xml:space="preserve">2908_136 </t>
  </si>
  <si>
    <t>Index of Mythological Topic- Here meanings and referencess of the words used in vedas and others is explained</t>
  </si>
  <si>
    <t xml:space="preserve">2908_137 </t>
  </si>
  <si>
    <t>Vedas- are the books  which are meant to  lead  the  followers of Hindu religion towards discipline.</t>
  </si>
  <si>
    <t xml:space="preserve">1847_157 </t>
  </si>
  <si>
    <t>category: Hindi story writer</t>
  </si>
  <si>
    <t xml:space="preserve">217277_0 </t>
  </si>
  <si>
    <t>Shree Purushottam Nagesh had many times tried to proove the superiority of Hindu religion over others.</t>
  </si>
  <si>
    <t xml:space="preserve">217277_1 </t>
  </si>
  <si>
    <t>Along this&amp;#44; this fact has also been tried to prove that Indian history has been showcased with many distortions and many important parts have either been edited or removed.</t>
  </si>
  <si>
    <t xml:space="preserve">3324_20 </t>
  </si>
  <si>
    <t>Rakesh Sharma had flown into space on board a Russian rocket in the year 1984.</t>
  </si>
  <si>
    <t xml:space="preserve">3324_21 </t>
  </si>
  <si>
    <t>On her first mission Chawla travelled over 10.4 million miles in 252 orbits of the earth&amp;#44; roaming more than 360 hours in space</t>
  </si>
  <si>
    <t xml:space="preserve">3324_22 </t>
  </si>
  <si>
    <t>During STS-87&amp;#44;she was responsible for deploying the Spartan Satellite which malfunctioned&amp;#44; necessitating a spacewalk by Winston Scott and Takao Doi to capture the satellite</t>
  </si>
  <si>
    <t xml:space="preserve">3324_23 </t>
  </si>
  <si>
    <t>A five-month NASA investigation fully exonerated Chawla by identifying errors in software interfaces and the defined procedures of flight crew and ground control</t>
  </si>
  <si>
    <t xml:space="preserve">1824_30 </t>
  </si>
  <si>
    <t>Hydrabadi cuisine in not genrally included in this.</t>
  </si>
  <si>
    <t xml:space="preserve">1478_35 </t>
  </si>
  <si>
    <t>Akbar was born on Full Moon day and therefore he was given the name Badruddin Mohammed Akbar.</t>
  </si>
  <si>
    <t xml:space="preserve">1478_36 </t>
  </si>
  <si>
    <t>Badra means full moon and Akbar was given this name from the name of his maternal grandfather Shaikh Ali Akbar Jami.</t>
  </si>
  <si>
    <t xml:space="preserve">32586_32 </t>
  </si>
  <si>
    <t>On 5th June 2008&amp;#44; it was almost decided that his rival contender of Democratic Party&amp;#44; the former First Lady Hilary Clinton would forgo her claim as the Presidential candidate in his favor.`</t>
  </si>
  <si>
    <t xml:space="preserve">32586_33 </t>
  </si>
  <si>
    <t>In the American History&amp;#44;not only is Obama the 5th African American Senator but also the third African American Senator elected by people unanimously after voting.</t>
  </si>
  <si>
    <t xml:space="preserve">32586_35 </t>
  </si>
  <si>
    <t>American Presidential elections&amp;#44; 2008</t>
  </si>
  <si>
    <t xml:space="preserve">1838_191 </t>
  </si>
  <si>
    <t>However&amp;#44; the Lucknow Court has put a stay on the land donation and said that the status quo on the land be maintained.</t>
  </si>
  <si>
    <t xml:space="preserve">1838_192 </t>
  </si>
  <si>
    <t>On 12th October&amp;#44; 2007&amp;#44; Bachan left his claim on land in Daulatpur village in Barabaki District&amp;#44; Uttar Pradesh.</t>
  </si>
  <si>
    <t xml:space="preserve">1838_193 </t>
  </si>
  <si>
    <t>On 11 December 2007&amp;#44; the Lucknow bench of the Allahabad High Court showed green flag to Bachchan in a case pertaining to alleged fraudulent allotment of government land to him in Barabanki district</t>
  </si>
  <si>
    <t xml:space="preserve">1838_194 </t>
  </si>
  <si>
    <t>The Allahabad High Court gave approval to Bachan on the basis that it did not find any proof of his involvement in change of land records.</t>
  </si>
  <si>
    <t xml:space="preserve">59_48 </t>
  </si>
  <si>
    <t>Satvahanaas &amp;amp; Chalukyaas established their authority in central India.</t>
  </si>
  <si>
    <t xml:space="preserve">59_49 </t>
  </si>
  <si>
    <t>Science&amp;#44; Arts&amp;#44; History&amp;#44; Mathematics&amp;#44; Astronomy&amp;#44; Ancient technology&amp;#44; Religion&amp;#44; and Philosophy&amp;#44; flourished during the rule of these kings.</t>
  </si>
  <si>
    <t xml:space="preserve">59_50 </t>
  </si>
  <si>
    <t>In the beginning of the 12th century&amp;#44; after the Islamic attacks on India&amp;#44; most part of the northern and central India came under the rule of the Delhi Sultanate;and afterward&amp;#44; most of the subcontinent under the Mughal dynasty.</t>
  </si>
  <si>
    <t xml:space="preserve">59_51 </t>
  </si>
  <si>
    <t>In south India&amp;#44;the Vijayanagar Empire became powerful.</t>
  </si>
  <si>
    <t xml:space="preserve">5008_106 </t>
  </si>
  <si>
    <t>A scene of Pokharan after the first nuclear weapon test.</t>
  </si>
  <si>
    <t xml:space="preserve">5008_107 </t>
  </si>
  <si>
    <t>Third war between India- Pakistan - In  1971 once again India and Pakistan started fighting.</t>
  </si>
  <si>
    <t xml:space="preserve">5008_108 </t>
  </si>
  <si>
    <t>As a result of this&amp;#44; a new country Bangladesh was born (25th December 1971)</t>
  </si>
  <si>
    <t xml:space="preserve">5008_109 </t>
  </si>
  <si>
    <t>Peace was established between the two countries under Shimla agreement</t>
  </si>
  <si>
    <t xml:space="preserve">899_180 </t>
  </si>
  <si>
    <t>The beautiful scenery of Himalaya looks very nice from here.</t>
  </si>
  <si>
    <t xml:space="preserve">899_181 </t>
  </si>
  <si>
    <t>From Ganesh Himal&amp;#44; We can see all peaks close by including Gaurishankar 7134 m.&amp;#44; Chouba Bhaamar 6109 m.&amp;#44; Manslu 8163 m.&amp;#44; Himalchuli 7893 m.&amp;#44; Annapurna 8091 m.&amp;#44;.</t>
  </si>
  <si>
    <t xml:space="preserve">899_183 </t>
  </si>
  <si>
    <t>The Gosain Kunda Lake which is 4360 m. above the sea level is one of the prominent Holy-place in Nepal.</t>
  </si>
  <si>
    <t>Female starts shaking or rubbing her pussy . Particularly through their approximate top knuckle shaking their first or sometimes 1 or more fingers in pussy put that part starts to move.</t>
  </si>
  <si>
    <t xml:space="preserve">39074_16 </t>
  </si>
  <si>
    <t>she takes help of vibrator&amp;#44;dildo&amp;#44;ben or ball for G spot place.some girls press her boobs&amp;#44;some uses soft things.</t>
  </si>
  <si>
    <t>some reaches at peak of sex level just by imagination.some sits by folding her legs tightly&amp;#44;which gives sex pleasure and no body could even see it in a public place.</t>
  </si>
  <si>
    <t>this activity on the bed or on the chair by jumping could also be done</t>
  </si>
  <si>
    <t xml:space="preserve">834_195 </t>
  </si>
  <si>
    <t>58. Hundreds and thousands of tourists come to Rajasthan to see the wonderful display of nature at the hills of Sam Raytiley. This scene is best enjoyed by a camel ride.</t>
  </si>
  <si>
    <t xml:space="preserve">834_196 </t>
  </si>
  <si>
    <t>Around 45 kms from Jaisalmer&amp;#44; Desser National Parke is known for sand dunes mountains covered with bushes.</t>
  </si>
  <si>
    <t xml:space="preserve">834_197 </t>
  </si>
  <si>
    <t>60. Desert National Park is famous for Black Buck&amp;#44; Chinkara&amp;#44; Desert Fox and Great Indian Bustard.</t>
  </si>
  <si>
    <t xml:space="preserve">834_198 </t>
  </si>
  <si>
    <t>61. Among the best monuments/buildings of Jaisalmer is the Amar Sagar&amp;#44; which is famous for its ornate pillars&amp;#44; alleys and rooms.</t>
  </si>
  <si>
    <t xml:space="preserve">18998_88 </t>
  </si>
  <si>
    <t>Another plug in for Firefox Hindi spelling search</t>
  </si>
  <si>
    <t xml:space="preserve">18998_89 </t>
  </si>
  <si>
    <t>Open office 2.0 (or higher) to include in the Hindi spelling search</t>
  </si>
  <si>
    <t xml:space="preserve">1431_15 </t>
  </si>
  <si>
    <t>Angkor Vat in Cambodia contains a sculpted scene&amp;#44; which depicts Ved Vyas and Lord Ganesha composing the Mahabharata.</t>
  </si>
  <si>
    <t xml:space="preserve">1431_17 </t>
  </si>
  <si>
    <t>The Mahabharata begins with the following verses.</t>
  </si>
  <si>
    <t xml:space="preserve">1431_18 </t>
  </si>
  <si>
    <t>According to the description of The Mahabharata given in &amp;quot;Adi-Parva&amp;quot;&amp;#44; many scholars believed that the Mahabharata actually began with &amp;quot;Narayan Namaskrutya&amp;quot;&amp;#44; while some stated that it actually began with the &amp;quot;Astik Parva&amp;quot;&amp;#44; while others believed that it begins with the story of the Brahman named Vasu.</t>
  </si>
  <si>
    <t xml:space="preserve">142_7 </t>
  </si>
  <si>
    <t>Nepal was the only modern Hindu nation in the world (In the interim constitution after the democratic movement of Nepal no religion has been declared the national religion).</t>
  </si>
  <si>
    <t xml:space="preserve">142_8 </t>
  </si>
  <si>
    <t>The final decision about Nepal being a Hindu state or not will be made by the elected legislators from the election of the constitutional assembly.</t>
  </si>
  <si>
    <t xml:space="preserve">142_10 </t>
  </si>
  <si>
    <t>Many artifacts of the Hindu religion are found in the Sindhu valley civilization of India (and the present-day Pakistan region).</t>
  </si>
  <si>
    <t xml:space="preserve">843_1 </t>
  </si>
  <si>
    <t>Tajmahal is the pride of Agra and is located near Yamuna river.</t>
  </si>
  <si>
    <t xml:space="preserve">843_2 </t>
  </si>
  <si>
    <t>Agra is located at 27.18 degrees North 78.02 degrees East on the shore of the Yamuna river.</t>
  </si>
  <si>
    <t xml:space="preserve">843_3 </t>
  </si>
  <si>
    <t>Its average height is about 171 meters [561 feet] from the sea level.</t>
  </si>
  <si>
    <t xml:space="preserve">843_4 </t>
  </si>
  <si>
    <t>It is surrounded by cities of Mathura in the North&amp;#44; Firozabad&amp;#44; Shikohabad in the East&amp;#44; Fatehabad in Southeast and Bharatpur in the West.</t>
  </si>
  <si>
    <t xml:space="preserve">4818_284 </t>
  </si>
  <si>
    <t>Marriage is a legal and socal relationship whose legitimacy is decided by the consent of the man and the woman and 2 witnesses (In the Shia sect&amp;#44; only 1 witness is required).</t>
  </si>
  <si>
    <t xml:space="preserve">4818_285 </t>
  </si>
  <si>
    <t>according to Islamic laws&amp;#44; women are also given inheritance just as the men.</t>
  </si>
  <si>
    <t xml:space="preserve">4818_286 </t>
  </si>
  <si>
    <t>(Their share of the property is usually half of the male&amp;#39;s share. )</t>
  </si>
  <si>
    <t xml:space="preserve">4818_288 </t>
  </si>
  <si>
    <t>Two most important festivals of Muslims are Id-ul-fitr and Id-ul-zuha.</t>
  </si>
  <si>
    <t>Linga (Origin of Universe) Purana</t>
  </si>
  <si>
    <t xml:space="preserve">1679_35 </t>
  </si>
  <si>
    <t>Kabir accepted it as his blessing and Ramanand as his teacher.</t>
  </si>
  <si>
    <t xml:space="preserve">1679_36 </t>
  </si>
  <si>
    <t>Kabir once said-&amp;quot;I was born in Kashi&amp;#44;Ramanand awakened me.</t>
  </si>
  <si>
    <t xml:space="preserve">1679_37 </t>
  </si>
  <si>
    <t>Other legends have known that Kabir erase the distinction between Hindu-Muslim and did discourses to the Hindu devotees and to Muslim mystics and joined the good things of both.</t>
  </si>
  <si>
    <t xml:space="preserve">1679_38 </t>
  </si>
  <si>
    <t>According to folklore he had a son Kamal and a daughter Kamali.</t>
  </si>
  <si>
    <t xml:space="preserve">2403_118 </t>
  </si>
  <si>
    <t>140 species of fish&amp;#44; 35 repriles and 42 mammal species are found in it.</t>
  </si>
  <si>
    <t xml:space="preserve">2403_119 </t>
  </si>
  <si>
    <t>Many species of wild animals like Neelgaay (Wild bull)&amp;#44;Saambhar(Deer)&amp;#44;Rabbit&amp;#44;Mongoose&amp;#44;Chinkara(Indian Gazel) along with species of reptiles are setteled in this excellent ecological system.</t>
  </si>
  <si>
    <t xml:space="preserve">2403_120 </t>
  </si>
  <si>
    <t>Many living species in this area were declared as protected as they are rare species.</t>
  </si>
  <si>
    <t xml:space="preserve">2403_121 </t>
  </si>
  <si>
    <t>Langur&amp;#44;Red monkey&amp;#44; Brown bear&amp;#44; Fox&amp;#44; Cheetah&amp;#44; Snow leopard&amp;#44;Deer&amp;#44; Barking deer&amp;#44;Saambhar&amp;#44; Kasturi Mrug(Musk deer)&amp;#44;Sero&amp;#44; Berr deer&amp;#44;Porcupine&amp;#44;Tahar etc are found in abundance near mountaneous banks of Ganga.</t>
  </si>
  <si>
    <t xml:space="preserve">872_267 </t>
  </si>
  <si>
    <t>The Birla Bhavan or Birla House where Mahatma Gandhi was assassinated was acquired by India on January 30&amp;#44; 1971 and opened it to the citizens as the Gandhi Memorial.  It has the room where Gandhiji had spent his last four months and also the garden where he was assassinated while taking a walk. A martyr stone marks the place where he was assassinated.</t>
  </si>
  <si>
    <t xml:space="preserve">872_268 </t>
  </si>
  <si>
    <t>January 30th is observed as Mahatma Gandhis death anniversary and in many countries it is observed as a school day of non-violence and peace (DENIP). This was initiated in Spain during 1964. All the countries that follow the southern hemisphere calendar observe this day.</t>
  </si>
  <si>
    <t xml:space="preserve">872_270 </t>
  </si>
  <si>
    <t>The effect of Gandhis severe ahimsa is pacifism&amp;#44; which is the basic reason of criticism from political sector.</t>
  </si>
  <si>
    <t xml:space="preserve">1838_220 </t>
  </si>
  <si>
    <t>Ullasam (Tamil) (1997)</t>
  </si>
  <si>
    <t xml:space="preserve">26300_125 </t>
  </si>
  <si>
    <t>Currrent atmospheric models can cohort well with surveys but cannot make designs of all the finer points.</t>
  </si>
  <si>
    <t xml:space="preserve">26300_126 </t>
  </si>
  <si>
    <t>The models on the global warming effect could not differentiate between natural changes and man&amp;#39;s influences during the period from 1910 to 1945.  Even so&amp;#44; they do suggest that after 1975 the observed warming is because of the emission of the green house gases only.</t>
  </si>
  <si>
    <t xml:space="preserve">26300_127 </t>
  </si>
  <si>
    <t>World atmosphere model&amp;#39;s assumtions get influenced by those panoramas of green house gases shown in the Special Report on Emissions Scenarios (SRES) of IPCC&amp;#44; even if they are not naturally occurring.  In this model the carbon cycle is simulated also&amp;#44; and points to constructive ways of responding.  Even if the responses are as yet undecided (In A2 SRES panoramas&amp;#44; there is a difference of 20 and 200 ppm of CO2 between the different responses)&amp;#44; from some monitoring studies&amp;#44; one constructive response is found.</t>
  </si>
  <si>
    <t xml:space="preserve">26300_128 </t>
  </si>
  <si>
    <t>In May 20008&amp;#44; the forecast was made that &amp;quot;World temperature will not increase in the next decade&amp;#44; because the water vapor produced from the Northern Atlantic and the peaceful tropical regions will reduce in an unstable level the anthropogenic warming&amp;quot;.  This forecast was based on the estimates of the temperatures of the oceans.</t>
  </si>
  <si>
    <t xml:space="preserve">10454_20 </t>
  </si>
  <si>
    <t>Hanuman thought the sun to be a fruit</t>
  </si>
  <si>
    <t xml:space="preserve">10454_24 </t>
  </si>
  <si>
    <t>Hanumanji&amp;#39;s statue</t>
  </si>
  <si>
    <t xml:space="preserve">10454_25 </t>
  </si>
  <si>
    <t>After his birth Hanumans mother left him at the ashram to bring the fruit</t>
  </si>
  <si>
    <t xml:space="preserve">10454_26 </t>
  </si>
  <si>
    <t>When child Hanuman felt hungry he started to fly in the sky to grab the rising sun which he taught was a fruit.</t>
  </si>
  <si>
    <t xml:space="preserve">19296_485 </t>
  </si>
  <si>
    <t>Working of the Election Commission</t>
  </si>
  <si>
    <t xml:space="preserve">19296_486 </t>
  </si>
  <si>
    <t>1  Election commission has the responsibility to organize supervise and conduct elections for The President&amp;#44; Vice  President&amp;#44; Parliament&amp;#44; State Assemblies.</t>
  </si>
  <si>
    <t xml:space="preserve">19296_487 </t>
  </si>
  <si>
    <t>2. Preparation of election list.</t>
  </si>
  <si>
    <t xml:space="preserve">19296_488 </t>
  </si>
  <si>
    <t>3. Registration of political parties.</t>
  </si>
  <si>
    <t xml:space="preserve">40339_4 </t>
  </si>
  <si>
    <t>This essay is about RSS which keeps relation with feed of web pages.</t>
  </si>
  <si>
    <t xml:space="preserve">40339_5 </t>
  </si>
  <si>
    <t>View RSS for other uses</t>
  </si>
  <si>
    <t xml:space="preserve">40339_6 </t>
  </si>
  <si>
    <t>R.S.S. is an english acronym for Realy Simple Syndication.</t>
  </si>
  <si>
    <t xml:space="preserve">40339_7 </t>
  </si>
  <si>
    <t>Actually this a family of famous form of feed of web pages&amp;#44; means many web feed are in use in the name of RSS.</t>
  </si>
  <si>
    <t xml:space="preserve">142_110 </t>
  </si>
  <si>
    <t>In Hindu religion there are many Devtas who are wrongly called &amp;quot;gods&amp;quot; in English.</t>
  </si>
  <si>
    <t xml:space="preserve">142_111 </t>
  </si>
  <si>
    <t>Who these Devtas are - in this respect there may be three different opinions.</t>
  </si>
  <si>
    <t xml:space="preserve">142_112 </t>
  </si>
  <si>
    <t>According to Advaita Vedanta&amp;#44; Bhagbad Geeta&amp;#44; Upanishad etc all these Devtas are different forms of the one Supreme God (God himself is a form of Brahma).</t>
  </si>
  <si>
    <t xml:space="preserve">877_50 </t>
  </si>
  <si>
    <t>According to the government of Pakistan&amp;#44; this was the time that the foundation of Pakistan had been laid.</t>
  </si>
  <si>
    <t xml:space="preserve">877_51 </t>
  </si>
  <si>
    <t>In 1192&amp;#44; after defeating Prithvirah Chauhan who was the Sultan of Delhi&amp;#44; the Turks&amp;#44; Arabs and Persians from Persia took control of the government in Delhi.</t>
  </si>
  <si>
    <t xml:space="preserve">877_52 </t>
  </si>
  <si>
    <t>Pakistan became a part of kingdom of Delhi.</t>
  </si>
  <si>
    <t xml:space="preserve">877_53 </t>
  </si>
  <si>
    <t>In the sixteenth century&amp;#44; Delhi was invaded by Babar who was fleeing from Mid Asia&amp;#44; resulting in Pakistan becoming a part of the Mughal emprire.</t>
  </si>
  <si>
    <t xml:space="preserve">1679_108 </t>
  </si>
  <si>
    <t>Taking Brahma  as unqualified-unshaped is the expression of Kabir&amp;#39;s power of beautiful&amp;#44; proper and human love.</t>
  </si>
  <si>
    <t xml:space="preserve">1679_109 </t>
  </si>
  <si>
    <t>Even if it is a confusion and problem for others that the Ram which Kabir have extraordinary and human related love&amp;#44; how can he be unqualified? but this was not a problem for Kabir himself.</t>
  </si>
  <si>
    <t xml:space="preserve">1679_111 </t>
  </si>
  <si>
    <t>&amp;quot;saints&amp;#44; saw forever|</t>
  </si>
  <si>
    <t xml:space="preserve">7823_151 </t>
  </si>
  <si>
    <t>our independence&amp;#44; our national anthem</t>
  </si>
  <si>
    <t xml:space="preserve">7823_152 </t>
  </si>
  <si>
    <t>children song- small child&amp;#44; whats in your hand?</t>
  </si>
  <si>
    <t xml:space="preserve">7823_153 </t>
  </si>
  <si>
    <t>children song- oh mother oh mother</t>
  </si>
  <si>
    <t xml:space="preserve">7823_154 </t>
  </si>
  <si>
    <t>&amp;#39;chakke pe chakka - song for the children</t>
  </si>
  <si>
    <t xml:space="preserve">1406_62 </t>
  </si>
  <si>
    <t>After the worship&amp;#44; people keep lit oil-lamps and candles outside their houses.</t>
  </si>
  <si>
    <t xml:space="preserve">1406_63 </t>
  </si>
  <si>
    <t>The lit oil-lamps seen everywhere look beautiful.</t>
  </si>
  <si>
    <t xml:space="preserve">1406_64 </t>
  </si>
  <si>
    <t>The market and streets shine bright with the colorful electric bulbs and lights.</t>
  </si>
  <si>
    <t xml:space="preserve">1406_65 </t>
  </si>
  <si>
    <t>Kids take enjoyment from firecrackers and fireworks.</t>
  </si>
  <si>
    <t xml:space="preserve">2403_26 </t>
  </si>
  <si>
    <t>The melted ice from Nand Devi&amp;#44; Kamat Mountain and Trishul Mountain comes in to this glacier.</t>
  </si>
  <si>
    <t xml:space="preserve">2403_27 </t>
  </si>
  <si>
    <t>Though a lot of tributaries contribute to ganga&amp;#44; 6 major and 5 minor streams are geographically most important.</t>
  </si>
  <si>
    <t xml:space="preserve">2403_28 </t>
  </si>
  <si>
    <t>Tributries of Alakhnanda include Dhauli&amp;#44; Vishnu Ganga and Mandakini.</t>
  </si>
  <si>
    <t xml:space="preserve">2403_29 </t>
  </si>
  <si>
    <t>Dhauliganga  meets with Vishnu Prayag through Alaknanda.</t>
  </si>
  <si>
    <t xml:space="preserve">1478_267 </t>
  </si>
  <si>
    <t>Jizya tax was only imposed on Hindus so that they were forced to accept Islam due to compellation out of poverty.</t>
  </si>
  <si>
    <t xml:space="preserve">1478_268 </t>
  </si>
  <si>
    <t>It was not imposed on Muslim people.</t>
  </si>
  <si>
    <t xml:space="preserve">1478_269 </t>
  </si>
  <si>
    <t>Because of this tax&amp;#44; a lot of poor Hindus had to undergo monetary problems&amp;#44; which left them with no option but to join Islam.</t>
  </si>
  <si>
    <t xml:space="preserve">1478_270 </t>
  </si>
  <si>
    <t>Firoz Shah Tughlaq has stated that how Islam had spread due to implementation of Jizya.</t>
  </si>
  <si>
    <t xml:space="preserve">10138_22 </t>
  </si>
  <si>
    <t>Freedom fighters of Kolkata wanted to work with Subhash Das Babu&amp;#44; being inspired from work of Deshbandhu Chitranjan Das.</t>
  </si>
  <si>
    <t xml:space="preserve">10138_23 </t>
  </si>
  <si>
    <t>He wrote a letter from England to Dasbabu to express his willingness to work with him.</t>
  </si>
  <si>
    <t xml:space="preserve">10138_24 </t>
  </si>
  <si>
    <t>According to Ravindranath Thakur&amp;#39;s advice&amp;#44; when he came back to India&amp;#44; he went to Mumbai and met Mahatma Gandhi.</t>
  </si>
  <si>
    <t xml:space="preserve">10138_25 </t>
  </si>
  <si>
    <t>In Mumbai&amp;#44; Gandhiji lived in Manibhavan.</t>
  </si>
  <si>
    <t xml:space="preserve">1799_200 </t>
  </si>
  <si>
    <t>Shri Ramcharitmanas- Balkanda (stories of childhood)</t>
  </si>
  <si>
    <t xml:space="preserve">1799_201 </t>
  </si>
  <si>
    <t>Shri Ramcharitmanas-Ayodhyakanda (stories about events in Ayodhya)</t>
  </si>
  <si>
    <t xml:space="preserve">5009_73 </t>
  </si>
  <si>
    <t>There are (and will be) many books written for the muslims about the Quran.</t>
  </si>
  <si>
    <t xml:space="preserve">5009_74 </t>
  </si>
  <si>
    <t>But here the objective is to give a short description of the Quran and to make it clear what authority it has on the community.</t>
  </si>
  <si>
    <t xml:space="preserve">5009_75 </t>
  </si>
  <si>
    <t>This is said in a book written by Hazrat Ali (regd.)</t>
  </si>
  <si>
    <t xml:space="preserve">820_28 </t>
  </si>
  <si>
    <t>North of Uttar Pradesh is the Himalaya region&amp;#44; which is very uneven and cold.</t>
  </si>
  <si>
    <t xml:space="preserve">820_29 </t>
  </si>
  <si>
    <t>This place now falls in the territory of Uttaranchal.</t>
  </si>
  <si>
    <t xml:space="preserve">820_30 </t>
  </si>
  <si>
    <t>The terrain of this region is prone to change.</t>
  </si>
  <si>
    <t xml:space="preserve">820_31 </t>
  </si>
  <si>
    <t>The height above sea level is 300 to 5000 meters&amp;#44; and the slope is 150 to 600 meters/kilometer.</t>
  </si>
  <si>
    <t xml:space="preserve">59_127 </t>
  </si>
  <si>
    <t>See this also: Cities of India</t>
  </si>
  <si>
    <t xml:space="preserve">59_128 </t>
  </si>
  <si>
    <t>Languages that are spoken in India</t>
  </si>
  <si>
    <t xml:space="preserve">59_129 </t>
  </si>
  <si>
    <t>When it comes to the topic of languages India is one of the wealthiest nations in the world|</t>
  </si>
  <si>
    <t xml:space="preserve">59_130 </t>
  </si>
  <si>
    <t>Here we can see the important languages spoken by the peoples</t>
  </si>
  <si>
    <t xml:space="preserve">193079_297 </t>
  </si>
  <si>
    <t>Consequently some important steps have been taken in this direction and more research councils and institutions have been founded&amp;#44; chief among which are these:</t>
  </si>
  <si>
    <t xml:space="preserve">193079_298 </t>
  </si>
  <si>
    <t>(A) Central Council for Research in Indian Medicine and Homeopathy. The Government of India had passed the bill about the foundation of of this autonomous central research council in the Lok Sabha (Peoples&amp;#39; Assembly) of 22 May&amp;#44; 1969.</t>
  </si>
  <si>
    <t xml:space="preserve">193079_299 </t>
  </si>
  <si>
    <t>Its main objective is to direct&amp;#44; promote&amp;#44; conserve and develop the initiation of research about the different sides of theoretical and experimental facets of Ayurveda treatment.</t>
  </si>
  <si>
    <t xml:space="preserve">193079_300 </t>
  </si>
  <si>
    <t>The primary functions and objectives of this institution are as mentioned below:</t>
  </si>
  <si>
    <t xml:space="preserve">74_81 </t>
  </si>
  <si>
    <t>A study of this language helps students in the study of Mathematics&amp;#44; Science and  other languages.</t>
  </si>
  <si>
    <t xml:space="preserve">74_82 </t>
  </si>
  <si>
    <t>15) Writing works in Sanskrit is continuously taking place for the past six thousand years.</t>
  </si>
  <si>
    <t xml:space="preserve">74_83 </t>
  </si>
  <si>
    <t>Several thousands of these books were being studied&amp;#44; contemplated and thought by millions of people all over India and are still being studied and thought and contemplated even now.</t>
  </si>
  <si>
    <t xml:space="preserve">74_84 </t>
  </si>
  <si>
    <t>Probably there does not exist any language in the world which is so old&amp;#44; spread over such a huge region and deals with such highly elevating thoughts and ideas.</t>
  </si>
  <si>
    <t xml:space="preserve">872_67 </t>
  </si>
  <si>
    <t>On 21 July 1906&amp;#44; Gandhiji wrote in the Indian Opinion&amp;#44; that there is a core group formed on the orders of the Netal government in relation to the operation against 23 Indian citizens.</t>
  </si>
  <si>
    <t xml:space="preserve">872_68 </t>
  </si>
  <si>
    <t>Through &amp;quot;Indian Opinion&amp;quot;&amp;#44;he urged Indians in South Africa to join in the struggle. He said That if the government feels that since the reserved forces are idle&amp;#44; they can make use of them to train Indians for actual war.</t>
  </si>
  <si>
    <t xml:space="preserve">872_69 </t>
  </si>
  <si>
    <t>In Gandhi&amp;#39;s opinion&amp;#44; the Pact of 1906 declined the status of Indians to below the other residents there.</t>
  </si>
  <si>
    <t xml:space="preserve">872_70 </t>
  </si>
  <si>
    <t>That is the reason he called for a Satyagriha (protest for the truth)and urged Indians to protest against the Pact by citing the example of the Kaffirs.</t>
  </si>
  <si>
    <t xml:space="preserve">1385_29 </t>
  </si>
  <si>
    <t>After meeting Hanuman Ji&amp;#44; Tulsi Das Ji begged him to meet Shri Raghunath Ji.</t>
  </si>
  <si>
    <t xml:space="preserve">1385_30 </t>
  </si>
  <si>
    <t>Hanuman Ji said&amp;#44; &amp;#39;You will see Raghunath Ji in Chitrakoot.&amp;#39;</t>
  </si>
  <si>
    <t xml:space="preserve">1385_31 </t>
  </si>
  <si>
    <t>On hearing this Tulsidasji proceeded towards Chitrakut.</t>
  </si>
  <si>
    <t xml:space="preserve">1385_32 </t>
  </si>
  <si>
    <t>On reaching Chitrakoot&amp;#44; he made his seat in Raamghat (bank of river)</t>
  </si>
  <si>
    <t xml:space="preserve">74_113 </t>
  </si>
  <si>
    <t>The directory of research works based on Sanskrit in Indian Universities. ( National Sanskrit Institute/ Rashtriya Sanskrit Sansthan)</t>
  </si>
  <si>
    <t xml:space="preserve">74_115 </t>
  </si>
  <si>
    <t>A number of books in Sanskrit&amp;#44; in Devanagari script.</t>
  </si>
  <si>
    <t xml:space="preserve">74_117 </t>
  </si>
  <si>
    <t>Vedic literature: Maharishi Vedic University- PDF format&amp;#44; Devanagari</t>
  </si>
  <si>
    <t xml:space="preserve">193079_277 </t>
  </si>
  <si>
    <t>Ways of diagnosing and treating different poisons.</t>
  </si>
  <si>
    <t xml:space="preserve">193079_281 </t>
  </si>
  <si>
    <t>(6)Knowledge of the past-This describes the ailments and examination of the diseases caused by the planetary effects.</t>
  </si>
  <si>
    <t xml:space="preserve">193079_282 </t>
  </si>
  <si>
    <t>(This is in Sanskrit). The study of past knowledge concerning Gods&amp;#44; Asur(devils)&amp;#44; Gandharva(celetial saints)&amp;#44; Yaksha(Gods that exist in invisible forms around your body)&amp;#44; as defence against the Pitru-Pishachha(devils)and the effects of wrong planetary positions.</t>
  </si>
  <si>
    <t xml:space="preserve">899_58 </t>
  </si>
  <si>
    <t>The King became powerless and just ceremonial&amp;#44; while the Prime Minister&amp;#39;s post was made powerful and hereditary.</t>
  </si>
  <si>
    <t xml:space="preserve">899_59 </t>
  </si>
  <si>
    <t>The Rana rulers were on the side of the British rulers during the 1857 Sepoy Mutiny (the first freedom fight of India)&amp;#44; and also gave military support to the British during both the World Wars.</t>
  </si>
  <si>
    <t xml:space="preserve">899_60 </t>
  </si>
  <si>
    <t>In 1923 official agreement between Nepal and united Kingdom was made in which it approved of Nepal&amp;#39;s independence.</t>
  </si>
  <si>
    <t xml:space="preserve">899_61 </t>
  </si>
  <si>
    <t>Nepal&amp;#39;s Embassy opened in London&amp;#44;the capital of Britain&amp;#44; making it the first among all South Asian countries.</t>
  </si>
  <si>
    <t xml:space="preserve">18998_29 </t>
  </si>
  <si>
    <t>Write K-scripto - Download for offline applicatione</t>
  </si>
  <si>
    <t xml:space="preserve">18998_32 </t>
  </si>
  <si>
    <t>LooKeys- LooKeys a new Indian languages software which presents chat&amp;#44; e-mail and  online speaking with virtual keyboard.</t>
  </si>
  <si>
    <t xml:space="preserve">18998_33 </t>
  </si>
  <si>
    <t>Lipikaar: Most popular method for typing in Hindi.</t>
  </si>
  <si>
    <t xml:space="preserve">18998_35 </t>
  </si>
  <si>
    <t>e-Kalam: Typing in different fonts has become easy now&amp;#44; type in unicode.</t>
  </si>
  <si>
    <t xml:space="preserve">9201_36 </t>
  </si>
  <si>
    <t>This task force was divided into six divisions to deal with terrorism.</t>
  </si>
  <si>
    <t xml:space="preserve">9201_37 </t>
  </si>
  <si>
    <t>Civil disorders - This group dealt with interferences to the societal peace and security and a form of mass violence&amp;#44; and other routine matters.</t>
  </si>
  <si>
    <t xml:space="preserve">9201_38 </t>
  </si>
  <si>
    <t>Political terrorism -- for dealing with violent criminal behaviour designed to create fear in the society&amp;#44; or in a sufficiently large part of the society&amp;#44; for political ends.</t>
  </si>
  <si>
    <t xml:space="preserve">9201_39 </t>
  </si>
  <si>
    <t>Apolitical terrorism - The motive of this type of terrorism is not political advantage&amp;#44; but which has &amp;quot;demonstration of coercive practices consciously designed to create and sustain fear at higher levels&amp;#44; with motives of personal or communal benifit which is not political&amp;quot;.</t>
  </si>
  <si>
    <t xml:space="preserve">19296_238 </t>
  </si>
  <si>
    <t>1. Simple Majority - The normal majority is more than 50% of the members present and casting their votes and this majority is not at all linked to the total number of members of the house concerned.</t>
  </si>
  <si>
    <t xml:space="preserve">19296_239 </t>
  </si>
  <si>
    <t>1. As per the Indian Constitution for the purposes of Motion of Vote of No Confidence&amp;#44; Motion of Vote of Confidence&amp;#44; Motion of Adjournment; for the elections of /Chairperson&amp;#44; Deputy Chairperson; if the motion of amendment to the Constitution is to be sent to the State Assemblies&amp;#44; Routine Bill&amp;#44; Money Bill&amp;#44; President Rule&amp;#44; Implementation of Financial Emergency; Simple majority has been recognized and also where there is no directive as regards the kind of majority&amp;#44; then the same is always construed to be the simple majority.</t>
  </si>
  <si>
    <t xml:space="preserve">19296_240 </t>
  </si>
  <si>
    <t>Absolute Majority- majority in which 50% of the members(vacant seats are also counted) in Lok Sabha is 273 and in Rajya Sabha is 123 voting in favor- it has got political importance and not of scientific importance.</t>
  </si>
  <si>
    <t xml:space="preserve">19296_241 </t>
  </si>
  <si>
    <t>3. Effective Majority - (It means that) At the time of voting if there is more than 50% strength of the members [leaving aside the vacant seats]; it is used when the Speaker of the Lok Sabha&amp;#44; Deputy Speaker of the Lok Sabha or the Vice-Chairperson of the Rajya Sabha are to be removed or when Rajya Sabha votes to remove Vice-President from the office.</t>
  </si>
  <si>
    <t xml:space="preserve">1847_97 </t>
  </si>
  <si>
    <t>Munshi&amp;#44; Premchand</t>
  </si>
  <si>
    <t xml:space="preserve">1847_98 </t>
  </si>
  <si>
    <t>The editors of Hans were Premchand and Munshi.</t>
  </si>
  <si>
    <t xml:space="preserve">1847_99 </t>
  </si>
  <si>
    <t>But later readers took Munshi and Premchand as one name and Premchand became Munshi Premchand.</t>
  </si>
  <si>
    <t xml:space="preserve">1847_100 </t>
  </si>
  <si>
    <t>This is quite obvious.</t>
  </si>
  <si>
    <t xml:space="preserve">5193_12 </t>
  </si>
  <si>
    <t>On the fifth day Sudhodhana organised a function in which eight intellectuals were invited to read the future.</t>
  </si>
  <si>
    <t xml:space="preserve">5193_13 </t>
  </si>
  <si>
    <t>Everyone fore-casted the same two things&amp;#44; either this child will become a great king or a great saint.</t>
  </si>
  <si>
    <t xml:space="preserve">5193_15 </t>
  </si>
  <si>
    <t>Shudhodhan&amp;#44; king of Shakya&amp;#44; was the father of Siddhartha.</t>
  </si>
  <si>
    <t xml:space="preserve">5193_42 </t>
  </si>
  <si>
    <t>In ancient scriptures it is said that lord Vishnu took the incarnation of Buddha as he wanted eradicate false or untruth  preachings and keep the demons away from the Vedic scriptures&amp;#44; so that the Lord wins over them.</t>
  </si>
  <si>
    <t xml:space="preserve">5193_43 </t>
  </si>
  <si>
    <t>It means that Buddha is a God but his teachings are false and misleading.</t>
  </si>
  <si>
    <t xml:space="preserve">5193_44 </t>
  </si>
  <si>
    <t>This is absolutely opposite of the beliefs of the Buddhists: Buddhists don&amp;#39;t believe that Buddha was God; however&amp;#44; they believe in his preachings.</t>
  </si>
  <si>
    <t xml:space="preserve">5193_45 </t>
  </si>
  <si>
    <t>Later&amp;#44; some Hindu writers (like Jayadev)also said that Buddha is indeed an incarnation of Vishnu and this avatar of Vishnu was not meant for false propaganda but to stop the animal sacrifice and blind following of rituals.</t>
  </si>
  <si>
    <t xml:space="preserve">1872_160 </t>
  </si>
  <si>
    <t>After her death&amp;#44; In 1988 he was honored with Padma Vibhushan by the Government of India.</t>
  </si>
  <si>
    <t xml:space="preserve">1872_161 </t>
  </si>
  <si>
    <t>She was honored with D.Lit. from Vikram University in 1969&amp;#44; Kumano University&amp;#44; Nainital in 1977&amp;#44; Delhi University in 1980 and Hindu University&amp;#44; Banaras in 1984.</t>
  </si>
  <si>
    <t xml:space="preserve">1872_162 </t>
  </si>
  <si>
    <t>Before this Mahadevi Verma was awarded &amp;#39;Sukseria Prize&amp;#39; for &amp;#39;Neeraja&amp;#39; in 1934 and &amp;#39;Dwivedi Medal&amp;#39; for &amp;#39;Smriti ki Rekhayein&amp;#39; in 1942.</t>
  </si>
  <si>
    <t xml:space="preserve">1872_163 </t>
  </si>
  <si>
    <t>She got India&amp;#39;s highest literary award &amp;#39;Gyanpeeth Prize&amp;#39; for collection of poems named &amp;#39;Yama&amp;#39;.</t>
  </si>
  <si>
    <t xml:space="preserve">1799_148 </t>
  </si>
  <si>
    <t>Hanuman could not identify the medicinal plant and hence he picked the entire mountain and returned back.</t>
  </si>
  <si>
    <t xml:space="preserve">1799_149 </t>
  </si>
  <si>
    <t>On the way&amp;#44; Bharat mistook Hanuman as a Rakshasa and hit him with an arrow which got Hanuman knocked out. But when Bharat realized his mistake&amp;#44; he made a vehicle of his arrow to send Hanuman back to Lanka.</t>
  </si>
  <si>
    <t xml:space="preserve">1799_150 </t>
  </si>
  <si>
    <t>Here&amp;#44; Rama started fretting because of the delay in fetching the medicinal plant.</t>
  </si>
  <si>
    <t xml:space="preserve">1799_151 </t>
  </si>
  <si>
    <t>Just then Hanuman returned with the medicine and Laxman regained consciousness after Sushen treated him with the medicine.</t>
  </si>
  <si>
    <t xml:space="preserve">1259_65 </t>
  </si>
  <si>
    <t>Some of the problems are:</t>
  </si>
  <si>
    <t xml:space="preserve">1259_66 </t>
  </si>
  <si>
    <t>Close ties with Lady Mountbatten</t>
  </si>
  <si>
    <t xml:space="preserve">1478_249 </t>
  </si>
  <si>
    <t>Because of these people Akbar had to stop his journey  towards Haj.</t>
  </si>
  <si>
    <t xml:space="preserve">1478_250 </t>
  </si>
  <si>
    <t>In the year 1584&amp;#44; Akbar&amp;#44; along with the Portuguese&amp;#44; planned to attack the port of Adan in the kingdom of Yemen.</t>
  </si>
  <si>
    <t xml:space="preserve">1478_251 </t>
  </si>
  <si>
    <t>To plan for this&amp;#44; on October 1584 the Portuguese appointed a permanent Mughal emissary posted at Goa.</t>
  </si>
  <si>
    <t xml:space="preserve">1478_252 </t>
  </si>
  <si>
    <t>In 1589&amp;#44; a Portuguese regiment attacked the Kingdom of Yemen&amp;#44; but the Turkish Navy defeated it.</t>
  </si>
  <si>
    <t xml:space="preserve">899_215 </t>
  </si>
  <si>
    <t>This is main center of social&amp;#44; religious&amp;#44; and city life.</t>
  </si>
  <si>
    <t xml:space="preserve">899_217 </t>
  </si>
  <si>
    <t>The stunning beauty of Golden gate is Nepal&amp;#39;s pride</t>
  </si>
  <si>
    <t xml:space="preserve">899_218 </t>
  </si>
  <si>
    <t>Decorated with precious stones&amp;#44; this gate has great importance from religious and historical point of view.</t>
  </si>
  <si>
    <t xml:space="preserve">1799_80 </t>
  </si>
  <si>
    <t>Rama settled in Panchavati.</t>
  </si>
  <si>
    <t xml:space="preserve">1799_84 </t>
  </si>
  <si>
    <t>Abduction of Sita (Artist: Ravi Verma)</t>
  </si>
  <si>
    <t xml:space="preserve">1799_85 </t>
  </si>
  <si>
    <t>In Panchvati &amp;#44; Raavan&amp;#39;s sister&amp;#44; Shoorpanakha came and made a love request to Ram.</t>
  </si>
  <si>
    <t xml:space="preserve">1799_86 </t>
  </si>
  <si>
    <t>Ram said that he was with his wife but his younger brother was alone and so he sent her to Lakshman.</t>
  </si>
  <si>
    <t xml:space="preserve">1431_352 </t>
  </si>
  <si>
    <t>At first Vedavyasa rishi created Aadiparva&amp;#44; which contained life stories of great personalities of ancient India &amp;amp; had one lakh stanzas.</t>
  </si>
  <si>
    <t xml:space="preserve">1431_353 </t>
  </si>
  <si>
    <t>After that leaving apart the anecdotes he made a collection of 24&amp;#44;000 shlokas of India|</t>
  </si>
  <si>
    <t xml:space="preserve">1431_354 </t>
  </si>
  <si>
    <t>Thereafter Vyas rishi scripted an epic containing six million stanzas&amp;#44; of which three million were meant for Devloka(heaven)&amp;#44; one and half million were meant for Pitrulok&amp;#44; 1.4 million were meant for Gandharvalok.</t>
  </si>
  <si>
    <t xml:space="preserve">1431_355 </t>
  </si>
  <si>
    <t>In mankind the one lakh is the indian contribution.</t>
  </si>
  <si>
    <t xml:space="preserve">28539_82 </t>
  </si>
  <si>
    <t>Historical Development</t>
  </si>
  <si>
    <t xml:space="preserve">28539_83 </t>
  </si>
  <si>
    <t>From the Paleolityic age itself&amp;#44; man has influenced the environment&amp;#44; during this age only the ability to make fire was obtained.  In the metal age&amp;#44; by use of art - parts&amp;#44; metal grinding practice came into vogue in a small way&amp;#44; and as a consequence&amp;#44; in a small way&amp;#44; they were easily abandoned without much effect.  Human waste affected the rivers and water sources to some extent.  However&amp;#44; these effects could be reduced by nature.</t>
  </si>
  <si>
    <t xml:space="preserve">28539_85 </t>
  </si>
  <si>
    <t>The first developed civilisations&amp;#44; like Mesopotamia&amp;#44; Misr&amp;#44; India&amp;#44; China&amp;#44; Persia&amp;#44; Greece and Rome&amp;#44; used water for production of materials.  Using wood they made fire&amp;#44; and for more wide spread uses (like bathing&amp;#44; temperature) used hide.  Even so&amp;#44; during this time this module of higher level activities did not spoil the ecology or the quality of air and water.</t>
  </si>
  <si>
    <t xml:space="preserve">2646_106 </t>
  </si>
  <si>
    <t>Kaburi&amp;#44; Aanandam &amp;amp; Aakraneox&amp;#44; Noah&amp;#44; adds reader on cell phone: essay on social change&amp;#44; 2006</t>
  </si>
  <si>
    <t xml:space="preserve">2646_107 </t>
  </si>
  <si>
    <t>Kopoma&amp;#44; Timor. Cities are in your pocket&amp;#44; Godeamus 2000</t>
  </si>
  <si>
    <t xml:space="preserve">2646_108 </t>
  </si>
  <si>
    <t>Lavinson&amp;#44; Poll&amp;#44; cell phone: world&amp;#39;s maximum mobile medium&amp;#39;s story&amp;#44; and it changes every thing</t>
  </si>
  <si>
    <t xml:space="preserve">2646_111 </t>
  </si>
  <si>
    <t>Gender&amp;#44;Rich and Mobile communication: Cell phone effect on society&amp;#44;2004 ISBN 1-55860-936-4</t>
  </si>
  <si>
    <t xml:space="preserve">50557_146 </t>
  </si>
  <si>
    <t>per person CO2 excretion</t>
  </si>
  <si>
    <t xml:space="preserve">50557_147 </t>
  </si>
  <si>
    <t>CO2 Tons per person per year</t>
  </si>
  <si>
    <t xml:space="preserve">1799_223 </t>
  </si>
  <si>
    <t>Sundarkand - Translator: Swami Satyanand&amp;#44; Goddess Temple (ISBN 1-877795-15-9)</t>
  </si>
  <si>
    <t xml:space="preserve">1799_224 </t>
  </si>
  <si>
    <t>Ramayana created by Lin Jasop along-with explaination by Ruth Glen Little (ISBN 1-928875-02-05)</t>
  </si>
  <si>
    <t xml:space="preserve">1799_226 </t>
  </si>
  <si>
    <t>India&amp;#39;s Hindi saturated Ram poetry</t>
  </si>
  <si>
    <t xml:space="preserve">217417_93 </t>
  </si>
  <si>
    <t>Sunday Post (Website Edition)</t>
  </si>
  <si>
    <t xml:space="preserve">843_88 </t>
  </si>
  <si>
    <t>It is in the outskirts of the city&amp;#44; which is known as Swami Bagh.</t>
  </si>
  <si>
    <t xml:space="preserve">843_89 </t>
  </si>
  <si>
    <t>He is the founder of Radha Swami religion.</t>
  </si>
  <si>
    <t xml:space="preserve">843_90 </t>
  </si>
  <si>
    <t>His followers consider  Swami Bagh as a holy place.</t>
  </si>
  <si>
    <t xml:space="preserve">843_91 </t>
  </si>
  <si>
    <t>Its construction started in 1908 and it is said that the work is still not complete.</t>
  </si>
  <si>
    <t xml:space="preserve">18322_32 </t>
  </si>
  <si>
    <t>Later on&amp;#44; he became the representative of the main revolutionaries of his party.</t>
  </si>
  <si>
    <t xml:space="preserve">18322_33 </t>
  </si>
  <si>
    <t>Some of the prominent rebels in his group were Azad&amp;#44; Sukhdev and Rajguru.</t>
  </si>
  <si>
    <t xml:space="preserve">18322_35 </t>
  </si>
  <si>
    <t>There were terrible demonstrations to boycott the Simon Commission in 1925.</t>
  </si>
  <si>
    <t xml:space="preserve">3046_187 </t>
  </si>
  <si>
    <t>After knowing the ill effects of synthetic colors&amp;#44; many people have themselves returned to natural colors.</t>
  </si>
  <si>
    <t xml:space="preserve">3046_188 </t>
  </si>
  <si>
    <t>Many international countries are now taking part in celebrations of Holi festival.</t>
  </si>
  <si>
    <t xml:space="preserve">3046_189 </t>
  </si>
  <si>
    <t>This year &amp;#44; the market would be flooded with international perfumes that have been specially and exclusively manufactured for the Holi festival.</t>
  </si>
  <si>
    <t xml:space="preserve">1478_165 </t>
  </si>
  <si>
    <t>Agra was renamed Akabarabad&amp;#44; which went on to become the largest city of the empire.</t>
  </si>
  <si>
    <t xml:space="preserve">1478_166 </t>
  </si>
  <si>
    <t>The main part of the city was on the west banks of the Yamuna river.</t>
  </si>
  <si>
    <t xml:space="preserve">1478_167 </t>
  </si>
  <si>
    <t>The city had a good drainage system.</t>
  </si>
  <si>
    <t xml:space="preserve">1478_168 </t>
  </si>
  <si>
    <t>The old earthen City wall which was constructed during the Lodhi Empire was replaced by a stone wall in 1565.</t>
  </si>
  <si>
    <t xml:space="preserve">9201_51 </t>
  </si>
  <si>
    <t>The relationship between domestic terrorism and democracy is complex&amp;#44; like research on terrorism in the nations of the seven common intermediate political freedom and shows that at least with terrorism is the country&amp;#39;s most democratic nations</t>
  </si>
  <si>
    <t xml:space="preserve">9201_52 </t>
  </si>
  <si>
    <t>However&amp;#44; a study of suicide terrorism may be an exception to this general rule of proof with respect to this particular method of terrorism every modern suicide campaign of a democracy - a state with a considerable degree of political free targeted The study reveals that the concessions to terrorists for suicide attacks during 80 and 90 C increase in their frequency has been awarded</t>
  </si>
  <si>
    <t xml:space="preserve">9201_53 </t>
  </si>
  <si>
    <t>&amp;quot;Terrorism&amp;quot; - There are some example of democratic terrorism by Francisco Franco&amp;#44; Shining Path peru is internal as per Alberto Fujimor&amp;#44; Kurdistan Workers Party&amp;#44; when Turki soldier leaders and ANC has ruled over South Afric&amp;#44; ETA was involved in Spain. Union democratic states like America&amp;#44; Izrael and philippinesalso experienced in house terrorism.</t>
  </si>
  <si>
    <t xml:space="preserve">9201_54 </t>
  </si>
  <si>
    <t>While a democratic nation in a state other regimes such an act of terrorism than a sense of high moral ground in May claiming civil liberties espousing may cause a alleged dilemma: whether to free its citizens to maintain the type of risk being seen as ineffective in dealing with the problem: or alternatively to restrict its civil liberties to support civil liberties and thus risk their claims raised this dilemma&amp;#44; some social Ssidhanto can play very well&amp;#44; meaning that a terrorist act &amp;#44; the state will eliminate Delagitimize</t>
  </si>
  <si>
    <t xml:space="preserve">1478_157 </t>
  </si>
  <si>
    <t>The shortage of water was the main reason behind this.</t>
  </si>
  <si>
    <t xml:space="preserve">1478_158 </t>
  </si>
  <si>
    <t>After Fatehpur-Sikri Abkar designed a moving court which kept moving throughout the empire and in this way it was possible to pay attention to pay attention to all parts of the empire.</t>
  </si>
  <si>
    <t xml:space="preserve">1478_159 </t>
  </si>
  <si>
    <t>Afterwards in 1585 he made Lahore the capital for the North-west region.</t>
  </si>
  <si>
    <t xml:space="preserve">1478_160 </t>
  </si>
  <si>
    <t>Before his death Akbar made Agra the capital again in 1599 and ruled from here till the end.</t>
  </si>
  <si>
    <t xml:space="preserve">5804_232 </t>
  </si>
  <si>
    <t>Made up of a large log and vines&amp;#44; a system of pulleys was created so that the different sections could be transported at desired places.</t>
  </si>
  <si>
    <t xml:space="preserve">5804_233 </t>
  </si>
  <si>
    <t>The river water was drawn with pulley system.</t>
  </si>
  <si>
    <t xml:space="preserve">5804_234 </t>
  </si>
  <si>
    <t>Big tanks were filled with that water.</t>
  </si>
  <si>
    <t xml:space="preserve">5804_235 </t>
  </si>
  <si>
    <t>Then it was filled in three secondary tanks from where the water was transported through the pipes to the desired destinations.</t>
  </si>
  <si>
    <t xml:space="preserve">899_3 </t>
  </si>
  <si>
    <t>The percentage of Hindu&amp;#39;s in Nepal is greater than that of India.</t>
  </si>
  <si>
    <t xml:space="preserve">899_4 </t>
  </si>
  <si>
    <t>Therefore on the basis of percentage&amp;#44; Nepal is the biggest Hindu Nation.</t>
  </si>
  <si>
    <t xml:space="preserve">899_5 </t>
  </si>
  <si>
    <t>The national Language of Nepal is Neplai&amp;#44; And the people of Nepal are also called Nepali.</t>
  </si>
  <si>
    <t xml:space="preserve">899_6 </t>
  </si>
  <si>
    <t>Despite being a small country&amp;#44; it is notable for its diverse geography.</t>
  </si>
  <si>
    <t xml:space="preserve">3485_45 </t>
  </si>
  <si>
    <t>Five books are said to have been written by Surdas.</t>
  </si>
  <si>
    <t xml:space="preserve">3485_46 </t>
  </si>
  <si>
    <t>1. Sursagar - which is a famous work of Surdas</t>
  </si>
  <si>
    <t xml:space="preserve">3485_47 </t>
  </si>
  <si>
    <t>which contains 1.25 billion verses.</t>
  </si>
  <si>
    <t xml:space="preserve">1431_375 </t>
  </si>
  <si>
    <t>Mahabharat (Formation of Nirala)</t>
  </si>
  <si>
    <t xml:space="preserve">1431_377 </t>
  </si>
  <si>
    <t>Short story of the Mahabharata</t>
  </si>
  <si>
    <t xml:space="preserve">19296_516 </t>
  </si>
  <si>
    <t>An organisation of two or more groups.</t>
  </si>
  <si>
    <t xml:space="preserve">19296_517 </t>
  </si>
  <si>
    <t>Organisations are independent and free but confederation itself does not have these traits.</t>
  </si>
  <si>
    <t xml:space="preserve">19296_518 </t>
  </si>
  <si>
    <t>Members have the power to become independent.</t>
  </si>
  <si>
    <t xml:space="preserve">19296_519 </t>
  </si>
  <si>
    <t>Residents are not part of the state but are a part of its sub groups.</t>
  </si>
  <si>
    <t xml:space="preserve">1872_177 </t>
  </si>
  <si>
    <t>Persons like Prasad&amp;#44;Nirala and pant had added natural beauty&amp;#44;  simplicity and purity respectively in the &amp;quot;Chayawadi&amp;quot; poems  but Mahadevi is regarded as the one who added soul and life  to these poems.</t>
  </si>
  <si>
    <t xml:space="preserve">1872_178 </t>
  </si>
  <si>
    <t>Emotions &amp;amp; sympathy was the jewel of his work.</t>
  </si>
  <si>
    <t xml:space="preserve">1872_179 </t>
  </si>
  <si>
    <t>Heart rendering lines and nostalgic waves is what  makes her the &amp;quot;Mahadevi&amp;quot; among the &amp;quot;Chayawadi&amp;quot; Poets.</t>
  </si>
  <si>
    <t xml:space="preserve">1872_180 </t>
  </si>
  <si>
    <t>She is recognized as a good speaker of the Hindi language.</t>
  </si>
  <si>
    <t xml:space="preserve">18998_199 </t>
  </si>
  <si>
    <t>Different words in browser search engine</t>
  </si>
  <si>
    <t xml:space="preserve">18998_203 </t>
  </si>
  <si>
    <t>Dictionary.com - To see the correct pronunciation of English words in IPA.</t>
  </si>
  <si>
    <t xml:space="preserve">2798_14 </t>
  </si>
  <si>
    <t>There are ten important incarnations of Vishnu</t>
  </si>
  <si>
    <t xml:space="preserve">2798_15 </t>
  </si>
  <si>
    <t>These avtars are presented respectively.</t>
  </si>
  <si>
    <t xml:space="preserve">2798_16 </t>
  </si>
  <si>
    <t>1) Fish form : in this form&amp;#44; Vishnu asked a saint to unite all the animals and while the earth was drowning in water&amp;#44; in his fish form&amp;#44; he protected the saint&amp;#39;s boat.</t>
  </si>
  <si>
    <t xml:space="preserve">2798_17 </t>
  </si>
  <si>
    <t>during this period&amp;#44; Brahma created life.</t>
  </si>
  <si>
    <t xml:space="preserve">5009_88 </t>
  </si>
  <si>
    <t>those who fails to follow this principle Allah will breaks his hip</t>
  </si>
  <si>
    <t xml:space="preserve">5009_89 </t>
  </si>
  <si>
    <t>And who leave it to some other thing will be their instructional pathway</t>
  </si>
  <si>
    <t xml:space="preserve">5009_90 </t>
  </si>
  <si>
    <t>Allah will destroy them</t>
  </si>
  <si>
    <t xml:space="preserve">5009_91 </t>
  </si>
  <si>
    <t>This is the strong rope of God</t>
  </si>
  <si>
    <t xml:space="preserve">1799_93 </t>
  </si>
  <si>
    <t>Marich was slain by Rama. However&amp;#44; while dying&amp;#44; he called Laxmana &amp;amp; Seeta loudly in Rama&amp;#39;s voice. Seeta&amp;#44; fearing for the worse&amp;#44; sent Laxmana to help Rama.</t>
  </si>
  <si>
    <t xml:space="preserve">1799_94 </t>
  </si>
  <si>
    <t>After Lakshman left when Sita was alone&amp;#44; Ravan tricked &amp;amp; kidnapped Sita and took her to Lanka with her.</t>
  </si>
  <si>
    <t xml:space="preserve">1799_95 </t>
  </si>
  <si>
    <t>On the way&amp;#44; Jatayu fought with Ravana for the release of Seeta. However&amp;#44; Rawana cut off his wings &amp;amp; left him half dead.</t>
  </si>
  <si>
    <t xml:space="preserve">1799_96 </t>
  </si>
  <si>
    <t>Not able to get Sita &amp;#44; Ram was very saddened and started mourning.</t>
  </si>
  <si>
    <t xml:space="preserve">1405_82 </t>
  </si>
  <si>
    <t>Mumbai is situated on mouth of Ulhas river on western caost of Kokan regions in India</t>
  </si>
  <si>
    <t xml:space="preserve">1405_83 </t>
  </si>
  <si>
    <t>It includes Salsait islands and remaining part is Thane district.</t>
  </si>
  <si>
    <t xml:space="preserve">1405_84 </t>
  </si>
  <si>
    <t>Most of the town is just slightly above the sea level.</t>
  </si>
  <si>
    <t xml:space="preserve">1405_85 </t>
  </si>
  <si>
    <t>The highest area of city is mountainous north Mumbai</t>
  </si>
  <si>
    <t xml:space="preserve">5008_280 </t>
  </si>
  <si>
    <t>Category: History of Nations</t>
  </si>
  <si>
    <t xml:space="preserve">5008_281 </t>
  </si>
  <si>
    <t>Category: Indian history</t>
  </si>
  <si>
    <t xml:space="preserve">1799_0 </t>
  </si>
  <si>
    <t>Ramayam is a great epic written by poet Valmiki.</t>
  </si>
  <si>
    <t xml:space="preserve">952_34 </t>
  </si>
  <si>
    <t>Wikipedia in Hindi started in July 2003.</t>
  </si>
  <si>
    <t xml:space="preserve">952_35 </t>
  </si>
  <si>
    <t>Today there are almost (uncountable) articles in Hindi Wikipedia.</t>
  </si>
  <si>
    <t xml:space="preserve">952_36 </t>
  </si>
  <si>
    <t>Advantages of Wikipedia</t>
  </si>
  <si>
    <t xml:space="preserve">952_37 </t>
  </si>
  <si>
    <t>It is easy to link words with articles due to the form of Wiki. It not only helps in getting information about the article but also helps in giving other related information that is interesting. For example if you are reading an article about Mumbai explosions&amp;#44; it has Interwiki links for articles in other languages.</t>
  </si>
  <si>
    <t xml:space="preserve">3411_9 </t>
  </si>
  <si>
    <t>Active solar techniques use photovoltaic panels&amp;#44; pumps&amp;#44; and fans to convert sunlight into useful outputs</t>
  </si>
  <si>
    <t xml:space="preserve">3411_11 </t>
  </si>
  <si>
    <t>Solar energy is a unique  energy which is eco-friendly and it is renewable.Our traditional way of life is determined by solar energy.</t>
  </si>
  <si>
    <t xml:space="preserve">3411_12 </t>
  </si>
  <si>
    <t>Solar energy&amp;#44; because of this unification of science &amp;amp; culture and industrialization&amp;#44; is going to be main &amp;amp; unending source of energy in future.</t>
  </si>
  <si>
    <t xml:space="preserve">193079_107 </t>
  </si>
  <si>
    <t>(2) Immediate cause&amp;#44; which is an immediate reason for cause.</t>
  </si>
  <si>
    <t xml:space="preserve">193079_108 </t>
  </si>
  <si>
    <t>(3) Abortive causes: Those that may or may nor reflect as diseases at any time.</t>
  </si>
  <si>
    <t xml:space="preserve">193079_109 </t>
  </si>
  <si>
    <t>(4)Specific causes: those that cause specific symptomatic ailments immediately&amp;#44; like poisons.</t>
  </si>
  <si>
    <t xml:space="preserve">193079_110 </t>
  </si>
  <si>
    <t>There are further two types in this:</t>
  </si>
  <si>
    <t xml:space="preserve">54_117 </t>
  </si>
  <si>
    <t>Apart from this&amp;#44; some indigenous words also are used in Hindi.</t>
  </si>
  <si>
    <t xml:space="preserve">54_118 </t>
  </si>
  <si>
    <t>Indigenous means the one that is created or originated within the country&amp;#44; locally.</t>
  </si>
  <si>
    <t xml:space="preserve">54_119 </t>
  </si>
  <si>
    <t>Those that are neither foreign nor originating from other languages.</t>
  </si>
  <si>
    <t xml:space="preserve">54_120 </t>
  </si>
  <si>
    <t>Such words that are neither Sanskrit nor the degraded word of Sanskrit. It is not made from some word from any other language&amp;#44; but is coined locally in the spoken language.</t>
  </si>
  <si>
    <t xml:space="preserve">3411_20 </t>
  </si>
  <si>
    <t>Solar energy&amp;#44; which is available in the form of both light and heat&amp;#44; can be utilized in many ways.</t>
  </si>
  <si>
    <t xml:space="preserve">3411_21 </t>
  </si>
  <si>
    <t>Solar energy can be used for drying cereals &amp;#44; heating water&amp;#44; cooking food and for generating electricity.</t>
  </si>
  <si>
    <t xml:space="preserve">3411_22 </t>
  </si>
  <si>
    <t>By adopting the methodology of Photo Voltaic System&amp;#44; through the conversion of solar energy to the electricity&amp;#44; light can be obtained&amp;#44; functioning of cooling can be performed;  telephone&amp;#44; television&amp;#44; radios can be operated; and fans and water-pumps can also be run.</t>
  </si>
  <si>
    <t xml:space="preserve">884_161 </t>
  </si>
  <si>
    <t>Test Cricket is the top standard first class cricket. A test match is an International stability between those Countries&amp;#39;s representing teams&amp;#44; which are earlier ICC members.</t>
  </si>
  <si>
    <t xml:space="preserve">884_162 </t>
  </si>
  <si>
    <t>In January 2005&amp;#44; between South Africa and England</t>
  </si>
  <si>
    <t xml:space="preserve">884_163 </t>
  </si>
  <si>
    <t>Even though the term &amp;quot;Test match&amp;quot; was not used for a long time&amp;#44; it is said that in 1876-77&amp;#44; Australian season&amp;#44; it was started between Australia and England. Eight years later&amp;#44; other national parties got status for test: South Africa(1889)&amp;#44; West Indies(1928)&amp;#44; New Zealand(1929)&amp;#44; India(1932)&amp;#44; Pakistan(1952)&amp;#44; Sri Lanka(1982)&amp;#44; Zimbabwe(1992) and Bangladesh(2000).</t>
  </si>
  <si>
    <t xml:space="preserve">5804_136 </t>
  </si>
  <si>
    <t>Interior of the Taj Mahal.</t>
  </si>
  <si>
    <t xml:space="preserve">5804_137 </t>
  </si>
  <si>
    <t>The interior area of the Taj Mahal has been decorated in a style&amp;#44; unique of any other.</t>
  </si>
  <si>
    <t xml:space="preserve">5804_138 </t>
  </si>
  <si>
    <t>The ornamental work done here is not Pitra dura&amp;#44; instead it the Lapidary art of expensive stones and jewels.</t>
  </si>
  <si>
    <t xml:space="preserve">5804_139 </t>
  </si>
  <si>
    <t>The internal room is an octagon&amp;#44; which has a doorway in every wall&amp;#44; although only the doorway facing the south garden is used.</t>
  </si>
  <si>
    <t xml:space="preserve">1847_67 </t>
  </si>
  <si>
    <t>below are the detailed list of his work</t>
  </si>
  <si>
    <t xml:space="preserve">1847_69 </t>
  </si>
  <si>
    <t>Premchand brought with him the Urdu influence in Hindi literature&amp;#44; and became a great Hindi writer.</t>
  </si>
  <si>
    <t xml:space="preserve">1847_70 </t>
  </si>
  <si>
    <t>He gave the Hindi literature his own special phrases and the openness.</t>
  </si>
  <si>
    <t xml:space="preserve">4359_57 </t>
  </si>
  <si>
    <t>Shiv Ling : is as powerful as sun</t>
  </si>
  <si>
    <t xml:space="preserve">4359_62 </t>
  </si>
  <si>
    <t>Lord Shiv emerged in the form Shivaling mid night So The Shivaratri is celebrated at night.</t>
  </si>
  <si>
    <t xml:space="preserve">4359_63 </t>
  </si>
  <si>
    <t>Few people celebrate on 3rd day or the 4th day.</t>
  </si>
  <si>
    <t xml:space="preserve">4818_290 </t>
  </si>
  <si>
    <t>To show their Islamic identity&amp;#44; Muslims often take the names for their children from Arabic language.</t>
  </si>
  <si>
    <t xml:space="preserve">4818_291 </t>
  </si>
  <si>
    <t>For the same reason &amp;#44; they maintain a beard too.</t>
  </si>
  <si>
    <t xml:space="preserve">4818_292 </t>
  </si>
  <si>
    <t>Islamic laws stress upon a proper dressing style wherein the body should not be exposed.</t>
  </si>
  <si>
    <t xml:space="preserve">4818_293 </t>
  </si>
  <si>
    <t>For this reason &amp;#44; Muslim females cover their body completely in front of strangers.</t>
  </si>
  <si>
    <t xml:space="preserve">899_82 </t>
  </si>
  <si>
    <t>With that&amp;#44; one group of Bhitri Mdhes named valleys are located between mountaineering areas Mahabharata mountain series and Churiya series.</t>
  </si>
  <si>
    <t xml:space="preserve">899_83 </t>
  </si>
  <si>
    <t>This area is situated between the mountains and valleys.The  Himalaya mountains and valleys are in the North West of the country and Yini area is divided by the major rivers of Nepal.</t>
  </si>
  <si>
    <t xml:space="preserve">899_84 </t>
  </si>
  <si>
    <t>The southern lowland plains or Terai bordering India are part of the northern rim of the Indo-Gangetic plains.</t>
  </si>
  <si>
    <t xml:space="preserve">899_85 </t>
  </si>
  <si>
    <t>They were formed and are fed by three major Himalayan rivers: the Kosi&amp;#44; the Narayani(Gandak in India)&amp;#44; and the Karnali</t>
  </si>
  <si>
    <t xml:space="preserve">3411_79 </t>
  </si>
  <si>
    <t>These powerhouses have many Solar cells&amp;#44; Storage batteries&amp;#44; and the required control equipments.</t>
  </si>
  <si>
    <t xml:space="preserve">3411_80 </t>
  </si>
  <si>
    <t>In order to provide electricity to the household&amp;#44; a local Solar Grid is required.</t>
  </si>
  <si>
    <t xml:space="preserve">3411_81 </t>
  </si>
  <si>
    <t>Electricity from these grids can be  distributed to residential houses&amp;#44; community buildings and business centers through these equipments.</t>
  </si>
  <si>
    <t xml:space="preserve">3411_82 </t>
  </si>
  <si>
    <t>They have a capacity of 1.25 KW.</t>
  </si>
  <si>
    <t xml:space="preserve">899_125 </t>
  </si>
  <si>
    <t>The distribution of wealth among the population is highly uneven. 10% of the households are rich while the other 90% are poor&amp;#44; of which 39% is below the poverty line.</t>
  </si>
  <si>
    <t xml:space="preserve">899_126 </t>
  </si>
  <si>
    <t>Nepal&amp;#39;s economy is very weak.</t>
  </si>
  <si>
    <t xml:space="preserve">899_127 </t>
  </si>
  <si>
    <t>81% of the task force is engaged in agriculture&amp;#44; 16% in service-industry&amp;#44; and 3% are engaged in jobs based on production/arts.</t>
  </si>
  <si>
    <t xml:space="preserve">899_128 </t>
  </si>
  <si>
    <t>Administrative divisions</t>
  </si>
  <si>
    <t xml:space="preserve">10138_85 </t>
  </si>
  <si>
    <t>For this reason Subhashbabu did not accept the condition.</t>
  </si>
  <si>
    <t xml:space="preserve">10138_86 </t>
  </si>
  <si>
    <t>Ultimately the situation became so worse that he might have died in the jail.</t>
  </si>
  <si>
    <t xml:space="preserve">10138_87 </t>
  </si>
  <si>
    <t>British government did not want to risk Subhashbabu passing away in jail.</t>
  </si>
  <si>
    <t xml:space="preserve">10138_88 </t>
  </si>
  <si>
    <t>Thats why government set him free.</t>
  </si>
  <si>
    <t xml:space="preserve">831_129 </t>
  </si>
  <si>
    <t>Patna University&amp;#44; Patna</t>
  </si>
  <si>
    <t xml:space="preserve">831_130 </t>
  </si>
  <si>
    <t>Maghad University&amp;#44; Bodhgaya</t>
  </si>
  <si>
    <t xml:space="preserve">831_131 </t>
  </si>
  <si>
    <t>Baba Saheb Bhimrao Ambedkar Bihar University&amp;#44; Muzzaferpur</t>
  </si>
  <si>
    <t xml:space="preserve">831_58 </t>
  </si>
  <si>
    <t>The northern Bihar is a level plain of the river regions including the rivers Bagmati&amp;#44; Koshi&amp;#44; old Gandak&amp;#44; Gandak&amp;#44; Ghaghra and its tributaries.</t>
  </si>
  <si>
    <t xml:space="preserve">831_59 </t>
  </si>
  <si>
    <t>The tributaries of Ganges joining it from the south are Son&amp;#44; Punpun&amp;#44; Falgu and kiul.</t>
  </si>
  <si>
    <t xml:space="preserve">831_60 </t>
  </si>
  <si>
    <t>In the southern part of Bihar is the Chhota Nagpur plateau&amp;#44; most of whose area is now Jharkhand and in the north is Nepal range of Himalayas.</t>
  </si>
  <si>
    <t xml:space="preserve">831_61 </t>
  </si>
  <si>
    <t>Several rivers originating from Himalayas flow through Bihar and finally pour their waters into Ganges.</t>
  </si>
  <si>
    <t xml:space="preserve">54_57 </t>
  </si>
  <si>
    <t>5. It truly is entitled to become the Universal language.</t>
  </si>
  <si>
    <t xml:space="preserve">54_58 </t>
  </si>
  <si>
    <t>6.Devanagari  script used for writing Hindi is highly scientific.</t>
  </si>
  <si>
    <t xml:space="preserve">54_59 </t>
  </si>
  <si>
    <t>7. Hindi has got the inheritance of rich vocabulary and the power of coining words from Sanskrit.</t>
  </si>
  <si>
    <t xml:space="preserve">54_60 </t>
  </si>
  <si>
    <t>It does not hesitate to adapt the words from its dialects and from other regional languages.</t>
  </si>
  <si>
    <t xml:space="preserve">5008_116 </t>
  </si>
  <si>
    <t>Noble Prize for Mother Theresa: The one whose almost entire life spent in service  of poor people living in villages of Calcutta&amp;#44; Mother Theresa&amp;#44; was offered the Noble Prize of Peace in 1979.</t>
  </si>
  <si>
    <t xml:space="preserve">5008_118 </t>
  </si>
  <si>
    <t>Successfully hosting of the Asian games: In 1982&amp;#44; India successfully hosted the Asian games for the second time&amp;#44; which was on a much larger scale as compared to the last one and in this year only&amp;#44; color television came to India.</t>
  </si>
  <si>
    <t xml:space="preserve">5008_119 </t>
  </si>
  <si>
    <t>India becomes cricket world champion: Registering its biggest win in the world of sports in 1983&amp;#44; India under Kapil Dev&amp;#39;s captaincy defeated West Indies to win cricket world cup.</t>
  </si>
  <si>
    <t xml:space="preserve">872_57 </t>
  </si>
  <si>
    <t>All thes events caused a turning point in the life of Gandhiji. It helped him to define the current political situation and the unfair treatment of the downtrodden.</t>
  </si>
  <si>
    <t xml:space="preserve">872_58 </t>
  </si>
  <si>
    <t>Right at the begining&amp;#44; Gandhiji noticed the unfair treatment meted out to Indians by the British rule in South Africa&amp;#44; and raised questions on it.</t>
  </si>
  <si>
    <t xml:space="preserve">872_59 </t>
  </si>
  <si>
    <t>1906. His role in the Zulu war.</t>
  </si>
  <si>
    <t xml:space="preserve">872_60 </t>
  </si>
  <si>
    <t>In 1906&amp;#44; two British officers were assasinated after the Zulus came to power after the elections.</t>
  </si>
  <si>
    <t xml:space="preserve">19296_324 </t>
  </si>
  <si>
    <t>4. Salary&amp;#44; allowances&amp;#44; pensions of the judges of Supreme court and pensions of the High courts are based on this</t>
  </si>
  <si>
    <t xml:space="preserve">19296_325 </t>
  </si>
  <si>
    <t>5. Salary and Allowances of Comptroller &amp;amp; Auditor General of India (CAG).</t>
  </si>
  <si>
    <t xml:space="preserve">19296_326 </t>
  </si>
  <si>
    <t>6. The required money for any judicial award/decree/decision which has been passed by the courts/tribunal.</t>
  </si>
  <si>
    <t xml:space="preserve">19296_327 </t>
  </si>
  <si>
    <t>the law should be made by the parliament to name any expenditure as dependent expenditure.</t>
  </si>
  <si>
    <t xml:space="preserve">843_7 </t>
  </si>
  <si>
    <t>Agra is a historic city</t>
  </si>
  <si>
    <t xml:space="preserve">843_8 </t>
  </si>
  <si>
    <t>The first mention of Agra is considered to be in the time of Mahabharata&amp;#44; when it was referred to as Agraban or Agravan.</t>
  </si>
  <si>
    <t xml:space="preserve">843_9 </t>
  </si>
  <si>
    <t>It is also said that this city was previously known as Aryagrah.</t>
  </si>
  <si>
    <t xml:space="preserve">10880_66 </t>
  </si>
  <si>
    <t>There was a beautiful throne built in the middle  of this east wall.</t>
  </si>
  <si>
    <t xml:space="preserve">10880_67 </t>
  </si>
  <si>
    <t>This was made for the king and was the copy of  King Sulaiman&amp;#39;s throne</t>
  </si>
  <si>
    <t xml:space="preserve">10880_68 </t>
  </si>
  <si>
    <t>&amp;quot;Nahar-e-bahishad&amp;quot;. (DRAIN OR passage for water)</t>
  </si>
  <si>
    <t xml:space="preserve">10880_69 </t>
  </si>
  <si>
    <t>There a personal room at the back of throne.</t>
  </si>
  <si>
    <t xml:space="preserve">4359_75 </t>
  </si>
  <si>
    <t>God Shiva is self destructor of kaam/desire&amp;#44;so this time is best for his worship.</t>
  </si>
  <si>
    <t xml:space="preserve">4359_77 </t>
  </si>
  <si>
    <t>(Main article Mahashivaratri)</t>
  </si>
  <si>
    <t xml:space="preserve">3423_20 </t>
  </si>
  <si>
    <t>After this the English era came into being&amp;#44; since English Grammar was found easier&amp;#44; and English language incorporated a lot of words from Asian and African languages.</t>
  </si>
  <si>
    <t xml:space="preserve">3423_21 </t>
  </si>
  <si>
    <t>Due to increasing role of the USA in world politics&amp;#44;literature and business&amp;#44; American English has also gained impotance today.</t>
  </si>
  <si>
    <t xml:space="preserve">3423_22 </t>
  </si>
  <si>
    <t>The other reason for popularity of English was also because of British rule on other countries.</t>
  </si>
  <si>
    <t xml:space="preserve">3423_23 </t>
  </si>
  <si>
    <t>Ease in writing and talking is a special feature of the American English language.</t>
  </si>
  <si>
    <t xml:space="preserve">899_115 </t>
  </si>
  <si>
    <t>On an average&amp;#44; there is a telephone per 12 persons&amp;#44; telegraphic communication to the entire country&amp;#44; but are mainly in main offices and district headquarters. But Mobile telephones have increased communications to a great extent.</t>
  </si>
  <si>
    <t xml:space="preserve">899_116 </t>
  </si>
  <si>
    <t>In 2005&amp;#44; there were 1&amp;#44;75&amp;#44;000 internet connections but in emergency the services were stopped for some period.</t>
  </si>
  <si>
    <t xml:space="preserve">899_117 </t>
  </si>
  <si>
    <t>After monarchy in Nepal came to an end&amp;#44;all internet communications have been restarted.</t>
  </si>
  <si>
    <t xml:space="preserve">899_118 </t>
  </si>
  <si>
    <t>Nepal&amp;#39;s geographic conditions&amp;#44; economical weakness and long running fight prevented economy to develop totally.</t>
  </si>
  <si>
    <t xml:space="preserve">1838_186 </t>
  </si>
  <si>
    <t>He bought land allegedly meant for landless Dalit(Tribal) farmers.</t>
  </si>
  <si>
    <t xml:space="preserve">1838_187 </t>
  </si>
  <si>
    <t>It was speculated that he might be investigated on related charges of forgery.</t>
  </si>
  <si>
    <t xml:space="preserve">1838_188 </t>
  </si>
  <si>
    <t>As he has allegedly claimed he was a farmer.After the scandal broke out&amp;#44; Bachchan surrendered the twenty acres of farmhouse acquired in a place near Maval Pune .</t>
  </si>
  <si>
    <t xml:space="preserve">1838_189 </t>
  </si>
  <si>
    <t>On 19 July 2007&amp;#44; after the scandal broke out&amp;#44; Bachchan surrendered the land acquired in Barabanki in Uttar Pradesh and Pune.</t>
  </si>
  <si>
    <t xml:space="preserve">142_210 </t>
  </si>
  <si>
    <t>Sacrificing cows was prevalent in some Hindu temples but due to contempt of Hindus themselves&amp;#44; this practice has been abandoned since long.</t>
  </si>
  <si>
    <t xml:space="preserve">142_212 </t>
  </si>
  <si>
    <t>In ancient Hindu system there was special importance to class and cast system.</t>
  </si>
  <si>
    <t xml:space="preserve">142_213 </t>
  </si>
  <si>
    <t>Four main classes were- Brahman&amp;#44; Khstriya&amp;#44; Vaishya&amp;#44; and Sudra.</t>
  </si>
  <si>
    <t xml:space="preserve">15433_139 </t>
  </si>
  <si>
    <t>Aksharmugh : The instrument that is used online to interchange the text of The ancient Indian scripts like the Devanagari and all other learned scripts.</t>
  </si>
  <si>
    <t xml:space="preserve">15433_143 </t>
  </si>
  <si>
    <t>Diacritic Conversion-diCrunch v2.00:b6:Best software to convert sanskrit&amp;#44;hindi&amp;#44;nepali coded in  balram&amp;#44;harvard codes&amp;#44;CSX to devanagiri&amp;#44;iTrans&amp;#44;bengali&amp;#44;oria.</t>
  </si>
  <si>
    <t xml:space="preserve">15433_144 </t>
  </si>
  <si>
    <t>An online tool to transform a website written in any Indian language to Latin.</t>
  </si>
  <si>
    <t xml:space="preserve">15433_147 </t>
  </si>
  <si>
    <t>Hindi to Punjabi translation (Punjab University&amp;#44; Patiala)</t>
  </si>
  <si>
    <t xml:space="preserve">1561_105 </t>
  </si>
  <si>
    <t>the rivers have been the natural source of water for the terrestrial animals for millions of years.</t>
  </si>
  <si>
    <t xml:space="preserve">1561_106 </t>
  </si>
  <si>
    <t>In India Gang and Yamuna contains the best water resources.</t>
  </si>
  <si>
    <t xml:space="preserve">1561_107 </t>
  </si>
  <si>
    <t>this region receives good rainfall and the rivers originating from the Himalaya glaciers are perennial throughout the year.</t>
  </si>
  <si>
    <t xml:space="preserve">1561_108 </t>
  </si>
  <si>
    <t>Delhi is also like this</t>
  </si>
  <si>
    <t xml:space="preserve">9201_21 </t>
  </si>
  <si>
    <t>Terrorist always pretent to mix with other community people. to misguide good people&amp;#44; attacking on innocent people</t>
  </si>
  <si>
    <t xml:space="preserve">9201_22 </t>
  </si>
  <si>
    <t>Some govt. officials treat terrorism as very bad word and treat them very harsh. terrorism can be of 2 types - state terrorism and national terrorism</t>
  </si>
  <si>
    <t xml:space="preserve">9201_23 </t>
  </si>
  <si>
    <t xml:space="preserve">AXTGY8V5Z3LFO </t>
  </si>
  <si>
    <t>use of derogatory/offensive</t>
  </si>
  <si>
    <t xml:space="preserve">9201_24 </t>
  </si>
  <si>
    <t>terrorist are also named as separatist&amp;#44; revolutionary&amp;#44; vigilange&amp;#44; militant&amp;#44; paramilitary&amp;#44; guerrilla&amp;#44; rebel&amp;#44; mujaheddin&amp;#44; fedayeen etc</t>
  </si>
  <si>
    <t xml:space="preserve">1405_234 </t>
  </si>
  <si>
    <t>This lower sex-ratio is due to the large number of outside men coming here  in search of work&amp;#44; who leave their families in their native place.</t>
  </si>
  <si>
    <t xml:space="preserve">1405_235 </t>
  </si>
  <si>
    <t>Mumbai has 67.39% of Hindus&amp;#44; 17.56% muslims&amp;#44; 3.99% Jains and 3.82% of Christians.</t>
  </si>
  <si>
    <t xml:space="preserve">1405_236 </t>
  </si>
  <si>
    <t>the remaining people are sikhs and parsis.</t>
  </si>
  <si>
    <t xml:space="preserve">1405_237 </t>
  </si>
  <si>
    <t>The oldest traditional muslim sects of Dawoodi bohre&amp;#44; Khoje and Konkani muslims are in Mumbai.</t>
  </si>
  <si>
    <t xml:space="preserve">899_225 </t>
  </si>
  <si>
    <t>Bodhnath is Nepal&amp;#39;s largest Stupa.</t>
  </si>
  <si>
    <t xml:space="preserve">899_226 </t>
  </si>
  <si>
    <t>It is estimated that its construction was completed in the 14th century&amp;#44; when the Mughals were attacked this place.</t>
  </si>
  <si>
    <t xml:space="preserve">899_228 </t>
  </si>
  <si>
    <t>This Stupa is referred in Nepalese language by its Buddhist Name.</t>
  </si>
  <si>
    <t xml:space="preserve">3423_6 </t>
  </si>
  <si>
    <t>In the 5th and 6th centuries&amp;#44; the British Isles were attacked by the Angle and Saxon tribes from the North. They forced the Celtic speaking natives towards the regions of Scotland&amp;#44; Ireland and Wales.</t>
  </si>
  <si>
    <t xml:space="preserve">3423_7 </t>
  </si>
  <si>
    <t>In the 8th and the 9th centuries&amp;#44; the Vikings and the Norse started attacking this region from the North. Due to all these influences&amp;#44; present-day England has become of nation whose people speak many different languages. As time progressed&amp;#44; many old words were also given new meanings.</t>
  </si>
  <si>
    <t xml:space="preserve">3423_8 </t>
  </si>
  <si>
    <t>For example - The word &amp;quot;dream&amp;quot; previously meant enjoying the moment&amp;#44; but the Vikings from the North changed its meaning to what we know today.</t>
  </si>
  <si>
    <t xml:space="preserve">1259_49 </t>
  </si>
  <si>
    <t>A new era of agriculture and industry started because of his policies.</t>
  </si>
  <si>
    <t xml:space="preserve">1259_50 </t>
  </si>
  <si>
    <t>Nehru played a major role in  developing Indian foreign policies.</t>
  </si>
  <si>
    <t xml:space="preserve">1259_52 </t>
  </si>
  <si>
    <t>Jawaharlal Nehru formed a non-alignment movement with Joseph Brose Tito and Abdul Gamal Naasir to end colonialism in Asia and Africa.</t>
  </si>
  <si>
    <t xml:space="preserve">1259_53 </t>
  </si>
  <si>
    <t>He was mediator in solving the international matters like ending the Korean war&amp;#44;Suez channel and materialization of Kongo treaty.</t>
  </si>
  <si>
    <t xml:space="preserve">8066_83 </t>
  </si>
  <si>
    <t>Youtube video is designed to be seen with an internet connection and there is no provision to download it and see it offline&amp;#44; but still third party websites&amp;#44;users and browsers(like Firefox browser) are available as alternative&amp;#44; FLV can be copied to Temporary Internet Files folder in Windows or in GNU copied to folder or directory. The FLV video can than be edited or seen directly or can be converted into another format using VLC media player.</t>
  </si>
  <si>
    <t xml:space="preserve">8066_85 </t>
  </si>
  <si>
    <t>You-tube has launched their mobile site on 15 June 2007 that is based on xHTML and 3GP video&amp;#39;s can be used with RTSP streaming. this M-tube or You-tube is available through web interface through Java.</t>
  </si>
  <si>
    <t xml:space="preserve">18998_9 </t>
  </si>
  <si>
    <t>Either type directly in the Unicode or use a language translator</t>
  </si>
  <si>
    <t xml:space="preserve">18998_11 </t>
  </si>
  <si>
    <t>Microsoft Indic Language Input Tool - For Hindi&amp;#44; Bengali&amp;#44; Tamil&amp;#44; Telugu&amp;#44; Kannada&amp;#44; and Malayalam; For doing work offline there is even an option of downloading it.</t>
  </si>
  <si>
    <t xml:space="preserve">18998_13 </t>
  </si>
  <si>
    <t>Remington: Based on ASCII font</t>
  </si>
  <si>
    <t xml:space="preserve">19296_123 </t>
  </si>
  <si>
    <t>3 cabinet members will be chosen from the members of the parliament.</t>
  </si>
  <si>
    <t xml:space="preserve">19296_124 </t>
  </si>
  <si>
    <t>Structure of the Council</t>
  </si>
  <si>
    <t xml:space="preserve">19296_125 </t>
  </si>
  <si>
    <t>1.Cabinet formation takes place with the swearing in of the prime minister.It is not necessary for any other minister to be sworn in with the prime minister&amp;#44; he alone constitutes the cabinet.</t>
  </si>
  <si>
    <t xml:space="preserve">19296_126 </t>
  </si>
  <si>
    <t>2. There was no restriction on the number of members of the Council of Ministers in the original constitution but with 91st Amendment the number of members of the Council of Ministers has been limited to 15% of the number of Members of Parliament whereas in the states the number of members of the Council of Ministers has been limited to maximum 15% of the number of Members of Legislative Assembly but there should be at least 12 ministers.</t>
  </si>
  <si>
    <t xml:space="preserve">4359_22 </t>
  </si>
  <si>
    <t>They are free from worries and have great thought in them.</t>
  </si>
  <si>
    <t xml:space="preserve">4359_23 </t>
  </si>
  <si>
    <t>This great festival is called maha sivarathiri.</t>
  </si>
  <si>
    <t xml:space="preserve">4359_24 </t>
  </si>
  <si>
    <t>The worship of shiva should be done on the fourth day of the month of Hindu.</t>
  </si>
  <si>
    <t xml:space="preserve">4359_25 </t>
  </si>
  <si>
    <t>Who worship on this day he will get all the virtue.</t>
  </si>
  <si>
    <t xml:space="preserve">3046_91 </t>
  </si>
  <si>
    <t>Holika&amp;#39;s material for burning is collected near this place.</t>
  </si>
  <si>
    <t xml:space="preserve">3046_92 </t>
  </si>
  <si>
    <t>All these preparations will start much before the arrival of the Holi festival</t>
  </si>
  <si>
    <t xml:space="preserve">3046_93 </t>
  </si>
  <si>
    <t>The first day of the festival is called Holika dahan.</t>
  </si>
  <si>
    <t xml:space="preserve">3046_94 </t>
  </si>
  <si>
    <t>On this day&amp;#44; wood collected for burning in the junction or any other place is burnt as Holi.</t>
  </si>
  <si>
    <t xml:space="preserve">843_11 </t>
  </si>
  <si>
    <t>Sikandar Lodi esablished the city of Agra in 1506.</t>
  </si>
  <si>
    <t xml:space="preserve">843_12 </t>
  </si>
  <si>
    <t>Agra was the favorite place of Moghul empire.</t>
  </si>
  <si>
    <t xml:space="preserve">843_13 </t>
  </si>
  <si>
    <t>Agra was the capital of the Mughal empire between 1526 to 1658.</t>
  </si>
  <si>
    <t xml:space="preserve">843_14 </t>
  </si>
  <si>
    <t>Even today Agra a popular tourist place because of the Mughal structures like - Taj Mahal&amp;#44; Red fort&amp;#44; Fatehpur Sikri etc.</t>
  </si>
  <si>
    <t xml:space="preserve">32586_22 </t>
  </si>
  <si>
    <t>On 2nd November 2008&amp;#44; Obama&amp;#39;s maternal grandmother Madeline Dunham who had raised him&amp;#44; died at the age of 86</t>
  </si>
  <si>
    <t xml:space="preserve">32586_23 </t>
  </si>
  <si>
    <t>Obama graduated from Harvard Law school&amp;#44; where he was elected as the first black president of the Harvard Law Review</t>
  </si>
  <si>
    <t xml:space="preserve">32586_24 </t>
  </si>
  <si>
    <t>He has written two popular books&amp;#44; the first book being Dreams from my Father -A Story of Race and Inheritance which was published within days of his graduation from Law School.</t>
  </si>
  <si>
    <t xml:space="preserve">32586_25 </t>
  </si>
  <si>
    <t>in this book&amp;#44; he wrote about his childhood in Honolulu and Jakarta&amp;#44; his college life in Los Angeles and New York&amp;#44; and about his job as the Director of Developing Communities Project in Chicago.</t>
  </si>
  <si>
    <t xml:space="preserve">50557_73 </t>
  </si>
  <si>
    <t>The worst pollution disaster in India was the Bhopal disaster of 1984.Leakage of harmful gas from a Union Carbide plant of the United States resulted in more than 2000 deaths&amp;#44; and 150000 to 600000 injured&amp;#44; out of which 6000 died later. England sufered the highest during the Great Smog of 1952&amp;#44; which occurred on 4 December 1952 in London.More than 4000 people died in six days&amp;#44; and 8000 others dies in the next few months.In 1979&amp;#44; near Sverdlovsk in the USSR&amp;#44; hundreds died due to a biological warfare of Anthrax.The worst disaster of the United States can be the one in Donora&amp;#44; Pennsylvania&amp;#44; in the last days of October&amp;#44; when 20 died and 7000 were injured.</t>
  </si>
  <si>
    <t xml:space="preserve">50557_74 </t>
  </si>
  <si>
    <t>Ailments caused due to air pollutants include respiratory diseases&amp;#44; hoarseness in throat&amp;#44; cough and breathing difficulty and heart ailments. These ailments cause crowds to throng dispensaries and hospitals&amp;#44; and the rise in usage of medicines. They result in untimely deaths. Harm caused due to air pollutants has long-term effects&amp;#44; but it reflects immediately through heart ailments and breathing ailments.The method that air pollutants act on a persons body depends on which pollutants he is subjected to&amp;#44; to what duration&amp;#44; his own level of health and hereditary factors.</t>
  </si>
  <si>
    <t xml:space="preserve">50557_76 </t>
  </si>
  <si>
    <t>According to a research done in the University of Washington&amp;#44; people residing in polluted areas are likely to get respiratory diseases. A research was conducted on the special pollutant&amp;#44; Eruginosa and B Sipesia and its relation to economic status of society. The people who took part in this research resided near an Environmental Protection Agency. During the research&amp;#44; 117 died due to air pollution.It was observed that the diseased population staying in urban areas are likely to get medical help faster. Those who were ailing from Cystic Fibrosis are affected more from car pollutants&amp;#44; tobacco and smoking and from internal heating devices&amp;#44;since their lungs are already harmed from the disease.</t>
  </si>
  <si>
    <t xml:space="preserve">2319_67 </t>
  </si>
  <si>
    <t>Maximum titles held as the &amp;#39;Man of the Series&amp;quot; in One day international match.</t>
  </si>
  <si>
    <t xml:space="preserve">2319_68 </t>
  </si>
  <si>
    <t>Maximum titles held as the &amp;#39;Man of the Match&amp;quot; in One day international matches.</t>
  </si>
  <si>
    <t xml:space="preserve">2319_69 </t>
  </si>
  <si>
    <t>The record of making highest 30000 runs in international competitions</t>
  </si>
  <si>
    <t xml:space="preserve">142_59 </t>
  </si>
  <si>
    <t>10. The word &amp;#39;sati&amp;#39; (wife) means remaining truthful to the husband</t>
  </si>
  <si>
    <t xml:space="preserve">142_60 </t>
  </si>
  <si>
    <t>11. Hinduism dwells in the mind&amp;#44; culture and tradition of a Hindu.</t>
  </si>
  <si>
    <t xml:space="preserve">142_61 </t>
  </si>
  <si>
    <t>12. Protection of environment is of prime importance.</t>
  </si>
  <si>
    <t xml:space="preserve">142_62 </t>
  </si>
  <si>
    <t>13. Hindu vision promotes unity and co-ordination.</t>
  </si>
  <si>
    <t xml:space="preserve">834_130 </t>
  </si>
  <si>
    <t>The decade percentage increase in the state was 28.44&amp;#44; while that of India was 23.56.</t>
  </si>
  <si>
    <t xml:space="preserve">834_131 </t>
  </si>
  <si>
    <t>The literacy rate in the state was 38.81%&amp;#44; whereas the literacy rate of India is 20.8%&amp;#44; which is lowest among all states</t>
  </si>
  <si>
    <t xml:space="preserve">834_132 </t>
  </si>
  <si>
    <t>The percentage of schedule class and schedule tribes is 17.29 and 12.44 respectively&amp;#44; in the state</t>
  </si>
  <si>
    <t xml:space="preserve">834_133 </t>
  </si>
  <si>
    <t>Popular destinations of Rajasthan</t>
  </si>
  <si>
    <t xml:space="preserve">1838_30 </t>
  </si>
  <si>
    <t>After that Amitabh played the role of a sad lover in the movie Parvana(1971) in which there were actors like Navin Niskol&amp;#44; Yogita Bali and Om Prakash and he appeared in very few films where he played a negative role.</t>
  </si>
  <si>
    <t xml:space="preserve">1838_31 </t>
  </si>
  <si>
    <t>Later many of his films did not prove successful at the box office&amp;#44;which included &amp;quot;Reshma aur Shera&amp;quot;. Around that time&amp;#44; he made a guest appearance in a film titled &amp;quot;Guddi&amp;quot;.</t>
  </si>
  <si>
    <t xml:space="preserve">1838_32 </t>
  </si>
  <si>
    <t>In this film he acted with his wife Jaya Bhaduri and Dharmendra.</t>
  </si>
  <si>
    <t xml:space="preserve">1838_33 </t>
  </si>
  <si>
    <t>Because of his strong voice&amp;#44; he narrated latter parts of the film&amp;quot;Bawarchi&amp;quot;. This was during the early years of his career.</t>
  </si>
  <si>
    <t xml:space="preserve">6212_1 </t>
  </si>
  <si>
    <t>She was born in 1504 A.D. in Mereta village&amp;#44; near Jodhpur and in Kurhki was the maternal house of Meera.</t>
  </si>
  <si>
    <t xml:space="preserve">6212_2 </t>
  </si>
  <si>
    <t>Her father&amp;#39;s name was Ratan Singh.</t>
  </si>
  <si>
    <t xml:space="preserve">6212_3 </t>
  </si>
  <si>
    <t>Kunwar Bhojraj (Prince Bhojraj)&amp;#44; her husband&amp;#44; was the son of Maharana Sanga of Udaipur.</t>
  </si>
  <si>
    <t xml:space="preserve">6212_4 </t>
  </si>
  <si>
    <t>Her husband died a few years after her marriage.</t>
  </si>
  <si>
    <t xml:space="preserve">18322_52 </t>
  </si>
  <si>
    <t>But he was influenced by Marx&amp;#44; and was a Socialist.</t>
  </si>
  <si>
    <t xml:space="preserve">18322_53 </t>
  </si>
  <si>
    <t>Consequently he was against the exploitation of workers by the capitalists.</t>
  </si>
  <si>
    <t xml:space="preserve">18322_54 </t>
  </si>
  <si>
    <t>At that time there were very few Indian industrialists&amp;#44; most of them being Britishers.</t>
  </si>
  <si>
    <t xml:space="preserve">18322_55 </t>
  </si>
  <si>
    <t>Thus the British were seen as anti workers.</t>
  </si>
  <si>
    <t xml:space="preserve">48833_50 </t>
  </si>
  <si>
    <t>Whereas the direction of many erect (aroused) penises is upwards&amp;#44; but a common penis can get erect in any direction (upwards&amp;#44; downwards&amp;#44; left or right)and this depends on the tightness of the suspensory ligaments which hold the penis in this position.</t>
  </si>
  <si>
    <t xml:space="preserve">48833_51 </t>
  </si>
  <si>
    <t>The following tabulation shows how for a standing male&amp;#44; different erection angles are quite common.</t>
  </si>
  <si>
    <t xml:space="preserve">48833_52 </t>
  </si>
  <si>
    <t>In this table&amp;#44; Zero degrees is straight up toward the front of the stomach&amp;#44; Horizontal 90 degrees and is pointing straight forward&amp;#44; while pointed straight 180 degrees towards legs.</t>
  </si>
  <si>
    <t xml:space="preserve">5804_298 </t>
  </si>
  <si>
    <t>It is included in the list of seven wonders.</t>
  </si>
  <si>
    <t xml:space="preserve">5804_299 </t>
  </si>
  <si>
    <t>Now it is ranked first among the seven wonders of modern world.</t>
  </si>
  <si>
    <t xml:space="preserve">5804_300 </t>
  </si>
  <si>
    <t>This place was selected world wide voting where it got 10 crores (100 million) votes.</t>
  </si>
  <si>
    <t xml:space="preserve">5804_301 </t>
  </si>
  <si>
    <t>For security reasons only five things are allowed in Taj Mahal&amp;#44; transparent water bottles&amp;#44; small video cameras&amp;#44; still cameras&amp;#44; mobile phones and ladies small purse.</t>
  </si>
  <si>
    <t xml:space="preserve">26300_210 </t>
  </si>
  <si>
    <t>United Nations system&amp;#39;s work on climate change for a gateway</t>
  </si>
  <si>
    <t xml:space="preserve">8066_3 </t>
  </si>
  <si>
    <t>headquarter of youtube is in san bruno.</t>
  </si>
  <si>
    <t xml:space="preserve">8066_4 </t>
  </si>
  <si>
    <t>you tube is a Video sharing website where the user can see the website &amp;#44;upload a video and can share the video clip.</t>
  </si>
  <si>
    <t xml:space="preserve">8066_5 </t>
  </si>
  <si>
    <t>three former workers of paypal made youtube in mid february 2005. san bruno based service includes user generated videos which include movie tv clips(adobe flash) and music videos</t>
  </si>
  <si>
    <t xml:space="preserve">59_80 </t>
  </si>
  <si>
    <t>He is also the Supreme Commander of the Indian Armed Forces.</t>
  </si>
  <si>
    <t xml:space="preserve">59_81 </t>
  </si>
  <si>
    <t>President and Vice-President are elected for 5 years by a indirect voting process.</t>
  </si>
  <si>
    <t xml:space="preserve">59_82 </t>
  </si>
  <si>
    <t>Prime Minister is the Head of the Government; all the administrative powers are vested with him.</t>
  </si>
  <si>
    <t xml:space="preserve">59_83 </t>
  </si>
  <si>
    <t>He is chosen by the prescribed rule on attaining the majority in the Parliament by the coalition of political parties</t>
  </si>
  <si>
    <t xml:space="preserve">884_44 </t>
  </si>
  <si>
    <t>two batsmen are there&amp;#44; one who faces the ball called &amp;quot;striker&amp;quot;&amp;#44; and the other one called &amp;quot;run striker&amp;quot;</t>
  </si>
  <si>
    <t xml:space="preserve">884_45 </t>
  </si>
  <si>
    <t>Batsman changes its side while making runs or the over is completed.</t>
  </si>
  <si>
    <t xml:space="preserve">884_46 </t>
  </si>
  <si>
    <t>All 11 players are in the Field.</t>
  </si>
  <si>
    <t xml:space="preserve">884_47 </t>
  </si>
  <si>
    <t>One of them is Bowler and other one is wicket keeper and other nine called fielders.</t>
  </si>
  <si>
    <t xml:space="preserve">5193_54 </t>
  </si>
  <si>
    <t>To accept that even all wordly things are transient</t>
  </si>
  <si>
    <t xml:space="preserve">5193_55 </t>
  </si>
  <si>
    <t>to believe that good deeds are the rights of human beings</t>
  </si>
  <si>
    <t xml:space="preserve">19296_521 </t>
  </si>
  <si>
    <t>This theory was stated by French scientist Montescu. According to him&amp;#44; the powers of the state should be divided into three- workers&amp;#44; rulers /lawmakers and the municipal corporations.</t>
  </si>
  <si>
    <t xml:space="preserve">19296_522 </t>
  </si>
  <si>
    <t>This principle prevents state from being totalistic and protects human freedom.</t>
  </si>
  <si>
    <t xml:space="preserve">19296_523 </t>
  </si>
  <si>
    <t>The American Constitution was the first Constitution that adopted this theory.</t>
  </si>
  <si>
    <t xml:space="preserve">19296_524 </t>
  </si>
  <si>
    <t>The theory of power in the Indian Constitution.</t>
  </si>
  <si>
    <t xml:space="preserve">831_188 </t>
  </si>
  <si>
    <t>Knowledge and Science center : Patna University&amp;#44; Khuda Baksh Library&amp;#44; Sachidananda Sinha library&amp;#44; Sanjay Gandhi Jaivik Udyan&amp;#44; Shri Krishan Sinha Vigyan Kendra&amp;#44; Indira Gandhi Planetarium and Vigyan Parisar.</t>
  </si>
  <si>
    <t xml:space="preserve">831_189 </t>
  </si>
  <si>
    <t>Sandstone mausoleum of the Sufi Saint Hazrat Makhdum Yahya Maneri.</t>
  </si>
  <si>
    <t xml:space="preserve">831_190 </t>
  </si>
  <si>
    <t>Remnants of world&amp;#39;s first republic established by Vajjisingh in 6th century B.C. in and around Vaishali&amp;#44; Ashoka Pillar&amp;#44; the birthplace of Lord Mahavir in Baso Kund&amp;#44; Abhishek Pushkarni&amp;#44; World Peace Pagoda&amp;#44; Raja Vishal&amp;#39;s Garh&amp;#44; Chaumukhi Mahadeva temple&amp;#44; Vaishali Festival organized in the Baisakh month on the birthday of Lord Mahavir.</t>
  </si>
  <si>
    <t xml:space="preserve">831_191 </t>
  </si>
  <si>
    <t>In and around Hajipur</t>
  </si>
  <si>
    <t xml:space="preserve">1011_2 </t>
  </si>
  <si>
    <t>According to scientific evidence the planet was formed 4.54 billion years ago and life appeared on its surface about a billion years ago. Since then the atmosphere and abiotic conditions have changed so as to stop the broadcast of aerobic organisms and production of the ozone layer which along with the earth&amp;#39;s magnetic fields stops dangerous radiation to penetrate enabling life on the planet.</t>
  </si>
  <si>
    <t xml:space="preserve">1011_3 </t>
  </si>
  <si>
    <t>The outer surface of the earth is divided into hard sections and plates which are displaced on the surface in many millions of years. Nearly 71% of the surface is covered with salt water and the remaining area is divided into continents and islands&amp;#44; fresh water which is essential for life and whose availability is unknown on other planets. The earth&amp;#39;s internal surface has active with a solid layer of mantle&amp;#44; a liquid core which forms a magnetic field and a solid inner iron core.</t>
  </si>
  <si>
    <t xml:space="preserve">1011_4 </t>
  </si>
  <si>
    <t>Earth Intracts with other objects in outer space&amp;#44; espacially sun and moon. At present earth orbits the sun once for every roughly 366.26 times it rotates on its axis&amp;#44; which is equal to 365.26 solar days&amp;#44; or one sidereal year. The Earth axis of rotation is tilted 23.4 away form the perpendicular to its orbital plane&amp;#44; producing seasonal varition ont the planet&amp;#39;s surface whith a period of one tropical year(365.24 solar days). Earth&amp;#39;s only known natural satellite&amp;#44; the moon&amp;#44; which began orbiting it about 4.53 billion years ago&amp;#44; provides ocean tides&amp;#44; stabilizes the axial tilt and gradually slows the plane&amp;#39;s rotation. Planet&amp;#39;s early days numerous asteroid impacts during the late heay bombardment caused significant changes to the surface environment.</t>
  </si>
  <si>
    <t xml:space="preserve">10454_14 </t>
  </si>
  <si>
    <t>Hanumanji was born to assist Lord Ram.</t>
  </si>
  <si>
    <t xml:space="preserve">10454_15 </t>
  </si>
  <si>
    <t>Hanumanji is famous for his many daring adventures|</t>
  </si>
  <si>
    <t xml:space="preserve">10454_16 </t>
  </si>
  <si>
    <t>The way Hanuman helped in Shri Ram and Sugriv friendship and the way they killed devils with the help of monkeys is widely famous.</t>
  </si>
  <si>
    <t xml:space="preserve">10454_18 </t>
  </si>
  <si>
    <t>Hanuman&amp;#39;s parents</t>
  </si>
  <si>
    <t xml:space="preserve">7823_111 </t>
  </si>
  <si>
    <t>1966 - Shower lots of flowers (film - Sooraj)</t>
  </si>
  <si>
    <t xml:space="preserve">7823_112 </t>
  </si>
  <si>
    <t>1968 - i&amp;#39;ll sing you sleep (film - Brahmachari)</t>
  </si>
  <si>
    <t xml:space="preserve">7823_113 </t>
  </si>
  <si>
    <t>1968 - keep taking the blessings of your husband&amp;#39;s home (film - Neelkamal)</t>
  </si>
  <si>
    <t xml:space="preserve">7823_114 </t>
  </si>
  <si>
    <t>1968 - in a heartbeat (film - Brahmachari)</t>
  </si>
  <si>
    <t xml:space="preserve">10138_255 </t>
  </si>
  <si>
    <t>No one can claim to be unsuccessful after hard work and sacrifices. If that person loses something in this world&amp;#44; that person becomes a heir to immortality and achieves a lot of other things.</t>
  </si>
  <si>
    <t xml:space="preserve">10138_257 </t>
  </si>
  <si>
    <t>In one matter the British were very much scared.</t>
  </si>
  <si>
    <t xml:space="preserve">10138_258 </t>
  </si>
  <si>
    <t>Subhash Chandra Bose&amp;#44; who was their enemy with firm determination and who was fully equipped&amp;#44; was marching ahead.</t>
  </si>
  <si>
    <t xml:space="preserve">19296_279 </t>
  </si>
  <si>
    <t>4. Scheduling of the reserve funds.</t>
  </si>
  <si>
    <t xml:space="preserve">19296_280 </t>
  </si>
  <si>
    <t>5. Declaration of such expenditures that depend on the Reserve Funds.</t>
  </si>
  <si>
    <t xml:space="preserve">19296_281 </t>
  </si>
  <si>
    <t>6. Approval of the withdrawals from the Reserve Funds.</t>
  </si>
  <si>
    <t xml:space="preserve">19296_282 </t>
  </si>
  <si>
    <t>7. Take any such case that is not mentioned above</t>
  </si>
  <si>
    <t xml:space="preserve">820_153 </t>
  </si>
  <si>
    <t>Lok Sabha member of Uttar Pradesh</t>
  </si>
  <si>
    <t xml:space="preserve">820_156 </t>
  </si>
  <si>
    <t>Authorized website of Government of Uttar Pradesh</t>
  </si>
  <si>
    <t xml:space="preserve">820_44 </t>
  </si>
  <si>
    <t>Music plays a significant role in the life of an individual of Uttar Pradesh (U.P.); and it can be classified into three categories:-</t>
  </si>
  <si>
    <t xml:space="preserve">820_45 </t>
  </si>
  <si>
    <t>1.Traditional music and Folk music: this form of music and songs are played during traditional occasions like weddings and marriages&amp;#44; holi&amp;#44; festivals&amp;#44;etc.</t>
  </si>
  <si>
    <t xml:space="preserve">820_46 </t>
  </si>
  <si>
    <t>2. Classical music : Uttar Pradesh has a tradition of the finest singers and musicians.</t>
  </si>
  <si>
    <t xml:space="preserve">5008_90 </t>
  </si>
  <si>
    <t>India becomes Republic :After being passed by the Constitutional Assembly in 1949&amp;#44; on 23 January&amp;#44; 1950&amp;#44; the Country&amp;#39;s Constitution was accepted.</t>
  </si>
  <si>
    <t xml:space="preserve">5008_91 </t>
  </si>
  <si>
    <t>Establishment of I.I.T. :  The foundation of first Technical Higher Education Institute of the country&amp;#44;&amp;quot;The Indian Institute of Technology&amp;quot; (IIT) was laid down in a &amp;#39;Detention camp&amp;#39; at &amp;#39;Hubli Jail&amp;#39;which is situated near Kharagpur of West Bengal in year 1950.</t>
  </si>
  <si>
    <t xml:space="preserve">5008_94 </t>
  </si>
  <si>
    <t>The second Prime Minister of India&amp;#44; Shri Lal Bahadur Shastri.</t>
  </si>
  <si>
    <t xml:space="preserve">1431_291 </t>
  </si>
  <si>
    <t>When Devavrata vowed to remain bachelor for life to please his father &amp;#44; his name changed to Bhishma</t>
  </si>
  <si>
    <t xml:space="preserve">1431_292 </t>
  </si>
  <si>
    <t>Droupadi: The daughter of Drupphad who emerged from the fire.</t>
  </si>
  <si>
    <t xml:space="preserve">1431_293 </t>
  </si>
  <si>
    <t>she was the wife of five Pandavas&amp;#44; she was known as the earliest woman activist.</t>
  </si>
  <si>
    <t xml:space="preserve">1431_294 </t>
  </si>
  <si>
    <t>Drona: He was Bramin guru who taught princes of Hastinapur&amp;#44; use of weapons</t>
  </si>
  <si>
    <t xml:space="preserve">872_272 </t>
  </si>
  <si>
    <t>Gandhiji was against the Partition of India and pakistan because it divides the unity of 2 major religions. He has written in the book of Harijan that he was not in favour of Partition on 6th Mar 1946</t>
  </si>
  <si>
    <t xml:space="preserve">872_273 </t>
  </si>
  <si>
    <t>(The demand of Pakistan) as presented by the Muslim League is anti-Muslim and I will not hesitate to call it sinful.  Islam stands for the brotherhood and unity of the humanity&amp;#44; not for opposing the unity of the mankind.  Therefore&amp;#44; those who want India to be converted into two warring groups are enemies of both India and Islam.  They can cut me into pieces&amp;#44; but cannot make me compromise on what I consider wrong [...]we must not give up hope&amp;#44; though it is quixotically being said that we have to keep Muslims imprisoned in our love.</t>
  </si>
  <si>
    <t xml:space="preserve">872_274 </t>
  </si>
  <si>
    <t>Even so&amp;#44; taking into account a long  correspondence between Gandhi and Jinna on the issue of Pakistan&amp;#44; Jack Holmer says - &amp;quot;Though Gandhi was personally against partition&amp;#44; he gave an indication of his agreement&amp;#44; based on which Congress and Muslim League in the temporary Government came to an agreement to first get the freedom and later decide on the question of partition by popular vote in the districts where Muslims were in majority&amp;quot;...</t>
  </si>
  <si>
    <t xml:space="preserve">872_275 </t>
  </si>
  <si>
    <t>Keeping a double stand like this on the issue of Indian partition&amp;#44; Gandhi opened the areas of perceptions from both Hindus and Muslims.  Muhammad Ali Jinnah and contemporary Pakistanis accused Gandhi of undermining the political rights of the Muslims.  Vinayak Damodar Savarkar and his colleagues blamed Gandhi and accused that he was coaxing the Muslims&amp;#44; that he was indifferent to the crimes committed against the Hindus&amp;#44; and that he had already accepted the formation of Pakistan (though he publicly announced that he may be cut into two pieces before partition).  This is even today politically debatable&amp;#44; as Pakistani-American historian Ayesha Jalal gives the logic that Gandhi and Congress were not willing to share power with Muslim League.  Other Hindu nationalist and political leader Pravin Togadia also considers this issue in the leadership of Gandhi&amp;#44; and also suggests that partition happened because of the extreme weakness of his group.</t>
  </si>
  <si>
    <t xml:space="preserve">19296_6 </t>
  </si>
  <si>
    <t>It has 395 articles and 12 chapters.</t>
  </si>
  <si>
    <t xml:space="preserve">19296_7 </t>
  </si>
  <si>
    <t>It has some general directives which give rise to the formation of parliamentary system of democracy.</t>
  </si>
  <si>
    <t xml:space="preserve">19296_8 </t>
  </si>
  <si>
    <t>The constitutional head of the Central Government is the President.</t>
  </si>
  <si>
    <t xml:space="preserve">19296_9 </t>
  </si>
  <si>
    <t>As per Article 79 of the Constitution of India&amp;#44; the council of the Parliament of the Union consists of the President and two Houses known as the Council of States (Rajya Sabha) and the House of the People (Lok Sabha)</t>
  </si>
  <si>
    <t xml:space="preserve">54_147 </t>
  </si>
  <si>
    <t>The letter &amp;#39;NNa&amp;#39; is sometimes pronounced as &amp;#39;ng&amp;#39; in Hindi&amp;#44; that is the tongue touches the roof of jaw and released with force.</t>
  </si>
  <si>
    <t xml:space="preserve">54_148 </t>
  </si>
  <si>
    <t>But its correct pronunciation is done with the tongue front portion of the upper jaw and pronounced as for the nasal sound of &amp;#39;na&amp;#39;</t>
  </si>
  <si>
    <t xml:space="preserve">54_149 </t>
  </si>
  <si>
    <t>Sounds with dotted consonants-</t>
  </si>
  <si>
    <t xml:space="preserve">54_150 </t>
  </si>
  <si>
    <t>These sounds are mainly taken from Arabian and Persian languages.</t>
  </si>
  <si>
    <t xml:space="preserve">1561_9 </t>
  </si>
  <si>
    <t>It was one of the major center on the business route through the plains of the Ganges.</t>
  </si>
  <si>
    <t xml:space="preserve">1561_10 </t>
  </si>
  <si>
    <t>This city situated on the banks of Yamuna river has a glorious mythological history.</t>
  </si>
  <si>
    <t xml:space="preserve">1561_11 </t>
  </si>
  <si>
    <t>This is the most ancient/historic cities of India|</t>
  </si>
  <si>
    <t xml:space="preserve">1561_12 </t>
  </si>
  <si>
    <t>The beginning of it&amp;#39;s history is linked to the Indus Valley Civilization.</t>
  </si>
  <si>
    <t xml:space="preserve">1872_155 </t>
  </si>
  <si>
    <t>She has got awards from administrative&amp;#44; semi-administrative and personal institutions.</t>
  </si>
  <si>
    <t xml:space="preserve">1872_156 </t>
  </si>
  <si>
    <t>In 1946 she got the &amp;#39; Manglaprasad&amp;#39; award and &amp;#39; bharat Bharati&amp;#39; award.</t>
  </si>
  <si>
    <t xml:space="preserve">1872_157 </t>
  </si>
  <si>
    <t>After independence in 1952 she became the member of Uttar Pradesh state legislative council.</t>
  </si>
  <si>
    <t xml:space="preserve">1872_158 </t>
  </si>
  <si>
    <t>In 1956 she was awarded &amp;quot;Padma Vibhushan&amp;quot; by the indian government.</t>
  </si>
  <si>
    <t xml:space="preserve">193079_162 </t>
  </si>
  <si>
    <t>Examination of the patient</t>
  </si>
  <si>
    <t xml:space="preserve">193079_163 </t>
  </si>
  <si>
    <t>There are four steps in examination-verbal discussion&amp;#44; Actual examination&amp;#44; approximate guessing the ailment&amp;#44; method of treatment.</t>
  </si>
  <si>
    <t xml:space="preserve">193079_164 </t>
  </si>
  <si>
    <t>Verbal discussion-The experienced people have thorough theorotical knowledge of the subject because they have studies the subject with dedication and are free from feelings of love or hatred.</t>
  </si>
  <si>
    <t xml:space="preserve">193079_165 </t>
  </si>
  <si>
    <t>These knowledgeable&amp;#44; disciplined&amp;#44; experienced&amp;#44; unbiased people with good oratory skills have the authority to talk and write about these subjects.</t>
  </si>
  <si>
    <t xml:space="preserve">3103_7 </t>
  </si>
  <si>
    <t>In 1982 he returned to Defense Research &amp;amp; Development Organization as it Director and devoted his entire attention on guided missile development project.</t>
  </si>
  <si>
    <t xml:space="preserve">3103_8 </t>
  </si>
  <si>
    <t>The successful development of Agni missile and Prithvi missile was mainly due to his contribution.</t>
  </si>
  <si>
    <t xml:space="preserve">3103_9 </t>
  </si>
  <si>
    <t>In July 1992 he was appointed Scientific Adviser to the Indian Ministry of Defense.</t>
  </si>
  <si>
    <t xml:space="preserve">3103_10 </t>
  </si>
  <si>
    <t>Under his guidance &amp;#44;India conducted a successful nuclear test in 1998 and became a nuclear power.</t>
  </si>
  <si>
    <t xml:space="preserve">1873_21 </t>
  </si>
  <si>
    <t>History of modern Hindi poems</t>
  </si>
  <si>
    <t xml:space="preserve">834_60 </t>
  </si>
  <si>
    <t>Contemporary Maharao Bahadur Singh was the elder brother of State head of Rajasthan Federation Bhim Singh. Therefore&amp;#44; it hurts him that he is working under the leadership of his younger brother.</t>
  </si>
  <si>
    <t xml:space="preserve">834_61 </t>
  </si>
  <si>
    <t>The result of the jealousy come in the form of third phase.</t>
  </si>
  <si>
    <t xml:space="preserve">834_62 </t>
  </si>
  <si>
    <t>3rd stage happened on 18th April 1948</t>
  </si>
  <si>
    <t xml:space="preserve">834_63 </t>
  </si>
  <si>
    <t>Maharao Bhahdur Singh of Bundi did not want to work under the leadership of his younger brother Maharao Bhim Singh&amp;#44; but due to the largest states it is the compulsion of contemporary Indian government to appoint Bhim Singh as Head of State.</t>
  </si>
  <si>
    <t xml:space="preserve">1431_214 </t>
  </si>
  <si>
    <t>&amp;#39;I am Brahma&amp;#39;- In this way you understand the identity of that soul</t>
  </si>
  <si>
    <t xml:space="preserve">1431_215 </t>
  </si>
  <si>
    <t>observe the dharma of khyatriya taking shelter of karmyag mantaining balance between success or failure&amp;#44;</t>
  </si>
  <si>
    <t xml:space="preserve">1431_216 </t>
  </si>
  <si>
    <t>Thus after Shri Krishna talked for a long time about Gyanyog&amp;#44; Bhaktiyog and Karmyog&amp;#44; Arjun mounted his chariot again and blew his horn for war.</t>
  </si>
  <si>
    <t xml:space="preserve">1431_217 </t>
  </si>
  <si>
    <t>Bhishm was the fist commander of the army of Duryodhan</t>
  </si>
  <si>
    <t xml:space="preserve">59_27 </t>
  </si>
  <si>
    <t>Third name is Hindustan&amp;#44; which is derived from Persian language &amp;amp; means place of Hindus. This name is in use since mughal era. However it was seldom used &amp;amp; it generally denoted only north India.</t>
  </si>
  <si>
    <t xml:space="preserve">59_28 </t>
  </si>
  <si>
    <t>Since Vedic era India was also known as Aryavart&amp;#44; Jambudweep&amp;#44; Ajanabhdesh.</t>
  </si>
  <si>
    <t xml:space="preserve">59_29 </t>
  </si>
  <si>
    <t>Long ago this country was also known as bird of gold.</t>
  </si>
  <si>
    <t xml:space="preserve">1478_233 </t>
  </si>
  <si>
    <t>Because of these colonial system all traders had to agree to the Portugese conditions&amp;#44; which was objected to by the rulers and traders.</t>
  </si>
  <si>
    <t xml:space="preserve">1478_234 </t>
  </si>
  <si>
    <t>The Mugal emperor Akbar after his coronation made his target on Gujarat and got the first win on the sea shore in 1572&amp;#44; but keeping in mind the Portuguese power for the first few years passes named Kartaz were taken from them for journey in the Persian Gulf.</t>
  </si>
  <si>
    <t xml:space="preserve">1478_235 </t>
  </si>
  <si>
    <t>The Mughals and the Portugese met for the first time in year 1572 and the Portugese got the taste of Mughal strength and they decided to deal diplomatically and the Portugese Govenor  on Akbar&amp;#39;s instructions send a Royal messenger for truce.</t>
  </si>
  <si>
    <t xml:space="preserve">1478_236 </t>
  </si>
  <si>
    <t>Akbar accepted the proposal to safeguard the interests of people of his Harem and other Muslims who were to travel to Mecca.</t>
  </si>
  <si>
    <t xml:space="preserve">10291_44 </t>
  </si>
  <si>
    <t>Class: Freedom fighters</t>
  </si>
  <si>
    <t xml:space="preserve">10291_45 </t>
  </si>
  <si>
    <t>category:Personal Life</t>
  </si>
  <si>
    <t xml:space="preserve">10291_46 </t>
  </si>
  <si>
    <t>Class: Indian History</t>
  </si>
  <si>
    <t xml:space="preserve">1465_1 </t>
  </si>
  <si>
    <t>Its capital is Washington.</t>
  </si>
  <si>
    <t xml:space="preserve">1465_2 </t>
  </si>
  <si>
    <t>United States is on the North American continent and is a united democracy.</t>
  </si>
  <si>
    <t xml:space="preserve">1465_3 </t>
  </si>
  <si>
    <t>A group of 50 States by a treaty forms The United States of America.</t>
  </si>
  <si>
    <t xml:space="preserve">1465_4 </t>
  </si>
  <si>
    <t>Besides this&amp;#44; it has many other areas under it which are spread over Oceania and at other places.</t>
  </si>
  <si>
    <t xml:space="preserve">3103_2 </t>
  </si>
  <si>
    <t>Abdul Kalam was born in a middle class family in  Dhanushkodi village in Tamil Nadu. He graduated with a diploma in 1958 from Madras Institute of Technology specializing in Aeronautical Engineering.</t>
  </si>
  <si>
    <t xml:space="preserve">3103_3 </t>
  </si>
  <si>
    <t>After getting his diploma&amp;#44;he joined Department of Defence Research &amp;amp; Development&amp;#44;where  he  started working on hovercraft program .</t>
  </si>
  <si>
    <t xml:space="preserve">3103_4 </t>
  </si>
  <si>
    <t>He came to the Indian Space Research Organization in 1962 and under him launched several  satellite projects.</t>
  </si>
  <si>
    <t xml:space="preserve">3103_5 </t>
  </si>
  <si>
    <t>As the Project Director&amp;#44; in Indias indigenous satellite development programme&amp;#44; he played a pivotal role in the launch of SLV-3&amp;#44; which in July 1980 led to Rohini satellite being successfully launched into space.</t>
  </si>
  <si>
    <t xml:space="preserve">877_147 </t>
  </si>
  <si>
    <t>Government of Pakistan</t>
  </si>
  <si>
    <t xml:space="preserve">877_150 </t>
  </si>
  <si>
    <t>Category: Jambu Dweep  (Asian continent)</t>
  </si>
  <si>
    <t xml:space="preserve">18322_22 </t>
  </si>
  <si>
    <t>The revolutionary&amp;#44; Chandrashekhar Azad also assisted him in this action.</t>
  </si>
  <si>
    <t xml:space="preserve">18322_23 </t>
  </si>
  <si>
    <t>On April 8&amp;#44; 1929&amp;#44; Bhagat Singh &amp;#44; along with revolutionist friend Batukeswar Dutt&amp;#44; threw bombs and explosives in hall of Central Assembly New Delhi&amp;#44; to &amp;#39;wake up the British Government&amp;#39;.</t>
  </si>
  <si>
    <t xml:space="preserve">18322_24 </t>
  </si>
  <si>
    <t>After throwing the bomb&amp;#44; they got themselves arrested at the same place.</t>
  </si>
  <si>
    <t xml:space="preserve">18322_25 </t>
  </si>
  <si>
    <t>Relation to revolution</t>
  </si>
  <si>
    <t xml:space="preserve">217417_63 </t>
  </si>
  <si>
    <t>Yahoo India&amp;#44; Hindi News</t>
  </si>
  <si>
    <t xml:space="preserve">217417_64 </t>
  </si>
  <si>
    <t>Dainik Navjyoti - Hindi Daily Paper from Rajasthan (Unicoded)</t>
  </si>
  <si>
    <t xml:space="preserve">217417_65 </t>
  </si>
  <si>
    <t>Chhattisgarh News (Unicoded)</t>
  </si>
  <si>
    <t xml:space="preserve">1561_51 </t>
  </si>
  <si>
    <t>Akbar&amp;#39;s grandson Shahajahan(1628-1658) Constructed Delhi for the seventh time in the middle of seventeenth century &amp;amp; hence it was called Shahajahanabad.</t>
  </si>
  <si>
    <t xml:space="preserve">1561_52 </t>
  </si>
  <si>
    <t>Even today&amp;#44; Shahjahanabad is referred to as the Old city&amp;#44; or Old Delhi.</t>
  </si>
  <si>
    <t xml:space="preserve">1561_53 </t>
  </si>
  <si>
    <t>Since ancient times Old Delhi has been ruled by many kings and emperors and its name has often been changed from time to time.</t>
  </si>
  <si>
    <t xml:space="preserve">1561_54 </t>
  </si>
  <si>
    <t>After 1638&amp;#44; Old Delhi was capital of Mughal emperors.</t>
  </si>
  <si>
    <t xml:space="preserve">1561_24 </t>
  </si>
  <si>
    <t>The migration of people from different states&amp;#44; religions and ethnic backgrounds has not only helped in the development of the city&amp;#44; but has also birthed a mixed culture in the city.</t>
  </si>
  <si>
    <t xml:space="preserve">1561_25 </t>
  </si>
  <si>
    <t>Today Delhi is a major political&amp;#44; cultural and commercial center of India.</t>
  </si>
  <si>
    <t xml:space="preserve">1561_27 </t>
  </si>
  <si>
    <t>There are no definite contexts on how the city was actually names &amp;quot;Delhi&amp;quot;&amp;#44; but it is commonly believed that the city is named after an ancient king called &amp;quot;Dhillu&amp;quot;.</t>
  </si>
  <si>
    <t xml:space="preserve">1405_102 </t>
  </si>
  <si>
    <t>Hence&amp;#44; there are three active fault lines in this area.</t>
  </si>
  <si>
    <t xml:space="preserve">1405_103 </t>
  </si>
  <si>
    <t>This place has been classified as third zone&amp;#44; which means&amp;#44;  an earthquake of up to magnitude 6.5 on the Richter-scale may be expected.</t>
  </si>
  <si>
    <t xml:space="preserve">1405_106 </t>
  </si>
  <si>
    <t>Schedule of average temperature &amp;amp; precipitation.</t>
  </si>
  <si>
    <t xml:space="preserve">6212_16 </t>
  </si>
  <si>
    <t>she would go to temples and there she would dance before lord Krishna&amp;#39;s image and Krishna devotees&amp;#44;</t>
  </si>
  <si>
    <t xml:space="preserve">1561_0 </t>
  </si>
  <si>
    <t>Delhi is not just capital city of surrounding districts but also India.</t>
  </si>
  <si>
    <t xml:space="preserve">1561_1 </t>
  </si>
  <si>
    <t>New Delhi is a part of this region which was formed after the historic old Delhi.</t>
  </si>
  <si>
    <t xml:space="preserve">1561_2 </t>
  </si>
  <si>
    <t>Many Central governments offices are located here</t>
  </si>
  <si>
    <t xml:space="preserve">5009_267 </t>
  </si>
  <si>
    <t>This belief is very important for Christians because in this way only they can prove that the changes they have made in the Bible can be told as truth.</t>
  </si>
  <si>
    <t xml:space="preserve">5009_268 </t>
  </si>
  <si>
    <t>The whole Christian and Jewish world has been making this effort for centuries as to by what method to prove that the Quran are the words of Prophet Mohammed (Sall.) and his composition.</t>
  </si>
  <si>
    <t xml:space="preserve">5009_269 </t>
  </si>
  <si>
    <t>Many books have been written about this and efforts had been made to prove this but till now anyone has not had success in this.</t>
  </si>
  <si>
    <t xml:space="preserve">1405_121 </t>
  </si>
  <si>
    <t>Cuffe Parade is an important commercial center of Mumbai&amp;#44; where the World Trade Center is located and also several other important financial institutions are there.</t>
  </si>
  <si>
    <t xml:space="preserve">1405_123 </t>
  </si>
  <si>
    <t>Bombay Stock Exchange is one of Asia&amp;#39;s oldest stock exchanges.</t>
  </si>
  <si>
    <t xml:space="preserve">1405_124 </t>
  </si>
  <si>
    <t>Bombay (Mumbai) is the largest city in India.</t>
  </si>
  <si>
    <t xml:space="preserve">899_63 </t>
  </si>
  <si>
    <t>At that time only in 1950 China took possession of Tibet because of which India had to support Nepal to avert the increasing military activities.</t>
  </si>
  <si>
    <t xml:space="preserve">899_64 </t>
  </si>
  <si>
    <t>As a result India supported King Tribhuvan and in 1959 new government was formed in which Nepali congress party which had the most number of rebels also participated.</t>
  </si>
  <si>
    <t xml:space="preserve">899_65 </t>
  </si>
  <si>
    <t>Because of the long power dispute between king and the government&amp;#44; in 1959 king Mahendra ceased the democratic rule and empowered the no party rule thus taking the powers in his hands.</t>
  </si>
  <si>
    <t xml:space="preserve">899_66 </t>
  </si>
  <si>
    <t>The public agitation in the year 1989&amp;#44; made an environment to force Royals system to make constitutional reforms and multiparty parliament. In 1990 Krishnaparshad Bhattarai was made Prime Minister of interim government. New constitution was made&amp;#44; King Virendra has issued the second democratic multiparty constitution in the history of Nepal in 199o and interim government has conduct democratic election for the Parliament.</t>
  </si>
  <si>
    <t xml:space="preserve">5804_277 </t>
  </si>
  <si>
    <t>It was completed in 1908.</t>
  </si>
  <si>
    <t xml:space="preserve">5804_278 </t>
  </si>
  <si>
    <t>He placed a large lamp in the interior chamber&amp;#44; modeled like the one in a Cairo mosque</t>
  </si>
  <si>
    <t xml:space="preserve">5804_279 </t>
  </si>
  <si>
    <t>During this time the garden was reconstructed with British-style lawns .</t>
  </si>
  <si>
    <t xml:space="preserve">5804_280 </t>
  </si>
  <si>
    <t>this is what can be seen today.</t>
  </si>
  <si>
    <t xml:space="preserve">40339_28 </t>
  </si>
  <si>
    <t>An introduction to RSS Feed</t>
  </si>
  <si>
    <t xml:space="preserve">872_150 </t>
  </si>
  <si>
    <t>On 8th May 1933&amp;#44; Gandhiji performed a 21 day-soul cleansing programme&amp;#44; solely for the purpose of aiding the Harijan struggle.</t>
  </si>
  <si>
    <t xml:space="preserve">872_151 </t>
  </si>
  <si>
    <t>Though the Dalits did not like the new campaign&amp;#44; he continued to be one of the top leaders.</t>
  </si>
  <si>
    <t xml:space="preserve">872_152 </t>
  </si>
  <si>
    <t>B.R.Ambedkar criticized the usage of the word Harijan by Gandhiji&amp;#44; as Dalits were socially underprivileged and Indians played a discriminatory role towards backward castes.</t>
  </si>
  <si>
    <t xml:space="preserve">872_153 </t>
  </si>
  <si>
    <t>Ambedkar and his followers thought that Gandhiji has minimized the importance of the political rights of the Dalits .</t>
  </si>
  <si>
    <t xml:space="preserve">3485_2 </t>
  </si>
  <si>
    <t>Soordas&amp;#44;a devotee of Lord Krishna and master of &amp;quot;Braj&amp;quot;  language&amp;#44; is considered to be the rising Sun in the Hindi   Literature.</t>
  </si>
  <si>
    <t xml:space="preserve">3485_3 </t>
  </si>
  <si>
    <t>His contributions to Hindi Literature are unparalleled.</t>
  </si>
  <si>
    <t xml:space="preserve">3485_4 </t>
  </si>
  <si>
    <t>Surdas has been a great poet of Hindi literature during Bhakti Kal (the Era of Devotion) of Sagun (God taking a form)  branch of devotion and sub-branch of devotion towards Lord Krishna.</t>
  </si>
  <si>
    <t xml:space="preserve">3485_5 </t>
  </si>
  <si>
    <t>In the Hindi literature&amp;#44; among the list of various poets  who were immensely devoted towards Lord Krishna and passed  his preachings&amp;#44; Soordas&amp;#39;s name is in the top.</t>
  </si>
  <si>
    <t xml:space="preserve">54_102 </t>
  </si>
  <si>
    <t>In this language the pure words of &amp;quot;Sanskrit&amp;quot; and pure words of Persian-Arabic are less and more words are&amp;quot;Tadbhav&amp;quot;(arrived from mix languages).</t>
  </si>
  <si>
    <t xml:space="preserve">54_103 </t>
  </si>
  <si>
    <t>Superior Hindi is the National Language of Indian Union.  Section 343&amp;#44; Indian Constitution).</t>
  </si>
  <si>
    <t xml:space="preserve">54_104 </t>
  </si>
  <si>
    <t>This is also the official language of these states: Utter Pradesh&amp;#44; Bihar&amp;#44; Jharkhand&amp;#44; Madhya Pradesh&amp;#44; Uttranchal&amp;#44; Himachal Pradesh&amp;#44; Chattisgarh&amp;#44;Rajasthan&amp;#44; Haryana&amp;#44; and Delhi.</t>
  </si>
  <si>
    <t xml:space="preserve">54_105 </t>
  </si>
  <si>
    <t>Along with these states the &amp;#39;Maharashtra&amp;#44; &amp;#39;Gujrat&amp;#39;&amp;#44;&amp;#39;West Bengal&amp;#39;&amp;#44; &amp;#39;Panjab&amp;#39; and those states which are adjacent to Hindi Language states have the considerable population of Hindi speaking people.</t>
  </si>
  <si>
    <t xml:space="preserve">6924_18 </t>
  </si>
  <si>
    <t>Among these are Haridwar&amp;#44; Badrinath&amp;#44; Kedarnath&amp;#44; Gomukh&amp;#44; Hrishikesh&amp;#44; Mount Kailash&amp;#44; Mansarovar and Amarnath.</t>
  </si>
  <si>
    <t xml:space="preserve">6924_19 </t>
  </si>
  <si>
    <t>--114.31.176.153 07:33&amp;#44; 27 June 2010 (UTC)-- 114.31.176.153 07:33&amp;#44; 27 June 2010 (UTC)== Nomenclature==</t>
  </si>
  <si>
    <t xml:space="preserve">6924_20 </t>
  </si>
  <si>
    <t>The word Himalaya is the combination of two Sanskrit words Him and Alay&amp;#44; that means &amp;quot;House of Ice&amp;quot;</t>
  </si>
  <si>
    <t xml:space="preserve">6924_21 </t>
  </si>
  <si>
    <t>Himalaya is the heritage of India and Nepal.</t>
  </si>
  <si>
    <t xml:space="preserve">74_6 </t>
  </si>
  <si>
    <t>In all these languages there is an influence of European and Romanian language|</t>
  </si>
  <si>
    <t xml:space="preserve">74_7 </t>
  </si>
  <si>
    <t>Almost all the religious writings about Hindu religion are written in Sanskrit</t>
  </si>
  <si>
    <t xml:space="preserve">74_8 </t>
  </si>
  <si>
    <t>Even today most of the Yagya and prayers are done in Sanskrit.</t>
  </si>
  <si>
    <t xml:space="preserve">3423_27 </t>
  </si>
  <si>
    <t>here * means to put a mark on those vowels which are not in hindi sound system&amp;#44; or those words which cannot be pronounced by most indians.</t>
  </si>
  <si>
    <t xml:space="preserve">3423_28 </t>
  </si>
  <si>
    <t>sound-alphabets relationship</t>
  </si>
  <si>
    <t xml:space="preserve">19296_435 </t>
  </si>
  <si>
    <t>Civil Crimal cases are given an individual hearing. Civil and Session Courts are different bodies. Judges at this level are appointed through common examinations&amp;#44; and they are appointed by the Governor and the High Court Judge.</t>
  </si>
  <si>
    <t xml:space="preserve">19296_436 </t>
  </si>
  <si>
    <t>Fast track courts- These are special courts which have been started with a purpose to quickly proceed with long pending criminal cases or under-trial disputes.</t>
  </si>
  <si>
    <t xml:space="preserve">19296_437 </t>
  </si>
  <si>
    <t>These are additional session courts.The are formed for speedy disposal of long pending crime and under trial cases.The reason behind is that long cases are a loss to justice and the  breaking power of justice becomes weak and jails become crowded.On the advise of finance commission the central government has instructed state governments to set up 1734 fast track courts with effect from 01 April 2001.Additional session judges or judges retired from higher positions are appointed as judges in such courts.In this kind of courts&amp;#44; it is not possible to make a trial pending.All trials are to be decided within a stipulated time period.</t>
  </si>
  <si>
    <t xml:space="preserve">3411_49 </t>
  </si>
  <si>
    <t>The Indian Government&amp;#44; in a joint venture with the inistry of Energy has set up various solar workshops. The aim of these workshops is to provide informations about modern energy saving devices&amp;#44; selling them and providing information for its maintenance and repair.</t>
  </si>
  <si>
    <t xml:space="preserve">3411_50 </t>
  </si>
  <si>
    <t>The Government offers loans and subsideies to encourage their use.</t>
  </si>
  <si>
    <t xml:space="preserve">3411_51 </t>
  </si>
  <si>
    <t>It is expected that these workshops aid the consumers and create a financial income for themselves.</t>
  </si>
  <si>
    <t xml:space="preserve">3411_52 </t>
  </si>
  <si>
    <t>Solar Photo Voltage program</t>
  </si>
  <si>
    <t xml:space="preserve">834_15 </t>
  </si>
  <si>
    <t>Similarly most part of Jaisalmer were included in Balladesh&amp;#44; while Jodhpur was known as Marudesh</t>
  </si>
  <si>
    <t xml:space="preserve">834_16 </t>
  </si>
  <si>
    <t>The northern areas of Bikaner and Jodhpur were called Jangaldesh&amp;#44; whereas southern areas were called Gurjartra (Gujarat).</t>
  </si>
  <si>
    <t xml:space="preserve">834_17 </t>
  </si>
  <si>
    <t>Similarly&amp;#44; Pratapgarh&amp;#44; Jhalawar and major part of Tonk were under Malwadesh</t>
  </si>
  <si>
    <t xml:space="preserve">834_18 </t>
  </si>
  <si>
    <t>Afterwards&amp;#44; when warriors of Rajput caste&amp;#44; won different parts of this state&amp;#44; they named these onthe basis of their clans or locations</t>
  </si>
  <si>
    <t xml:space="preserve">3046_200 </t>
  </si>
  <si>
    <t>Fang ke bir abhiran gahi govind take the gowri.</t>
  </si>
  <si>
    <t xml:space="preserve">3046_201 </t>
  </si>
  <si>
    <t>Brother do heart &amp;#39;pragnakar&amp;#39; upper is not their force of abeer.</t>
  </si>
  <si>
    <t xml:space="preserve">3046_202 </t>
  </si>
  <si>
    <t>Chin pitambar kamar te su bidda dreamed.</t>
  </si>
  <si>
    <t xml:space="preserve">899_160 </t>
  </si>
  <si>
    <t>Nepal Agriculture and Forest University</t>
  </si>
  <si>
    <t xml:space="preserve">899_161 </t>
  </si>
  <si>
    <t>Central west mountain university.</t>
  </si>
  <si>
    <t xml:space="preserve">899_162 </t>
  </si>
  <si>
    <t>Far-western University</t>
  </si>
  <si>
    <t xml:space="preserve">1405_309 </t>
  </si>
  <si>
    <t>The groups formed of boys and men would form pyramids and break the dahi handi.</t>
  </si>
  <si>
    <t xml:space="preserve">1405_310 </t>
  </si>
  <si>
    <t>Kala Ghoda Utsav(Celebration) is an art exhibition&amp;#44; in which different forms of arts like music&amp;#44; dance&amp;#44; theatre and cinema are exhibited.</t>
  </si>
  <si>
    <t xml:space="preserve">1405_311 </t>
  </si>
  <si>
    <t>Bandra Festival is celebrated by local residents for a week.</t>
  </si>
  <si>
    <t xml:space="preserve">1405_312 </t>
  </si>
  <si>
    <t>Banganga Festival is a two day affair held yearly in the month of january .</t>
  </si>
  <si>
    <t xml:space="preserve">142_227 </t>
  </si>
  <si>
    <t>Thoughts of great men about Mahabharata</t>
  </si>
  <si>
    <t xml:space="preserve">142_233 </t>
  </si>
  <si>
    <t>Contribution of Hindus in World Civilization [In English]</t>
  </si>
  <si>
    <t xml:space="preserve">142_237 </t>
  </si>
  <si>
    <t>Veda- Authentic and detailed material on Hindu literature</t>
  </si>
  <si>
    <t xml:space="preserve">8066_13 </t>
  </si>
  <si>
    <t>However&amp;#44; in July 2006&amp;#44; company revealed that more than 100 million videos were being viewed everyday and 25 billion videos were viewed in June 2006. In May 50&amp;#44;000 videos were being added per day and in July this was increased to 65000. In January 20008 only&amp;#44; approximately 79 billion customers have made more than 300 billion videos.</t>
  </si>
  <si>
    <t xml:space="preserve">8066_14 </t>
  </si>
  <si>
    <t>In August 2006&amp;#44; The Wall Street Journal published an article to disclose that around 6.e million videos (around 45 terabyte of storage space) and around 50&amp;#44;000 users&amp;#39; accounts were hosted according to April 2008 one You Tube search returns around 83.4 million videos and 3.75 users to the channel.</t>
  </si>
  <si>
    <t xml:space="preserve">8490_107 </t>
  </si>
  <si>
    <t>There are two types of words in hindi</t>
  </si>
  <si>
    <t xml:space="preserve">8490_109 </t>
  </si>
  <si>
    <t>singular- example ram&amp;#44;me&amp;#44;black etc</t>
  </si>
  <si>
    <t xml:space="preserve">820_13 </t>
  </si>
  <si>
    <t>In the year 2000&amp;#44; the Parliament of India decided to create  the state of Uttaranchal from the south western (Mostly mountainous) regions of Uttar Pradesh.</t>
  </si>
  <si>
    <t xml:space="preserve">820_14 </t>
  </si>
  <si>
    <t>Uttar Pradesh mostly consists of densely populated regions of the Ganga and Yamuna plains.</t>
  </si>
  <si>
    <t xml:space="preserve">820_15 </t>
  </si>
  <si>
    <t>not only is Uttar Pradesh the most populated state in India&amp;#44; with a population of about 16 crores&amp;#44; but also one of the most densely populated regions in the world.</t>
  </si>
  <si>
    <t xml:space="preserve">820_16 </t>
  </si>
  <si>
    <t>In the entire world only five nations namely China&amp;#44; India itself&amp;#44; United States of America&amp;#44; Indonesia and Brazil have population greater than that of Uttar Pradesh.</t>
  </si>
  <si>
    <t xml:space="preserve">1847_62 </t>
  </si>
  <si>
    <t>In 1908&amp;#44; his first story in Urdu- &amp;#39;The world&amp;#39;s most precious gem&amp;#39; was published in a magazine called &amp;#39;Zamana&amp;#39; in Kanpur.</t>
  </si>
  <si>
    <t xml:space="preserve">1847_63 </t>
  </si>
  <si>
    <t>He has written altogether 15 novels&amp;#44; two out of which are incomplete.</t>
  </si>
  <si>
    <t xml:space="preserve">1847_64 </t>
  </si>
  <si>
    <t>Later on&amp;#44; those were translated or adapted.</t>
  </si>
  <si>
    <t xml:space="preserve">1847_65 </t>
  </si>
  <si>
    <t>After the death of Premchand&amp;#44; many edited versions of his stories were published from Banaras. &amp;#39;Kafan&amp;#39; and other compositions (1937) and stories on the lives of women (1938) were among those.</t>
  </si>
  <si>
    <t xml:space="preserve">2244_47 </t>
  </si>
  <si>
    <t>This act became so famous amongst the people that the name &amp;quot;cokeshastra&amp;quot; became famous as an alternative form to ordinary &amp;quot;kamashastra&amp;quot;.</t>
  </si>
  <si>
    <t xml:space="preserve">2244_48 </t>
  </si>
  <si>
    <t>Ananga Ranga written by Kalyana Malla- This book was composed by expert artist Kalyana Malla who is famous in the name of Bhoopmuni&amp;#44;in the honor of Lad Khan&amp;#44; son of muslim ruler of Lodhi dynasty Ahmed Khan Lodi</t>
  </si>
  <si>
    <t xml:space="preserve">2244_49 </t>
  </si>
  <si>
    <t>This book is comprised by 420 verses and 10 chapters.</t>
  </si>
  <si>
    <t xml:space="preserve">1257_56 </t>
  </si>
  <si>
    <t>future  mythological story</t>
  </si>
  <si>
    <t>Brahman mythological story</t>
  </si>
  <si>
    <t>There are ten thousand hymns in Brahma Puran.</t>
  </si>
  <si>
    <t xml:space="preserve">872_21 </t>
  </si>
  <si>
    <t>These measures help weak people to get courage&amp;#44;live vegetarian life&amp;#44; undertake long fasts as a means of both self-purification and to promote harmony among people of different cultures.</t>
  </si>
  <si>
    <t xml:space="preserve">872_22 </t>
  </si>
  <si>
    <t>In May 1883&amp;#44; the 13-year old Mohandas was married to 14-year old Kasturbai Makhanji (her first name was usually shortened to &amp;quot;Kasturba&amp;quot;&amp;#44; and affectionately to &amp;quot;Ba&amp;quot;)</t>
  </si>
  <si>
    <t xml:space="preserve">872_23 </t>
  </si>
  <si>
    <t>In an arranged child marriage&amp;#44; according to the custom of the region.However&amp;#44; as was also the custom of the region&amp;#44; the adolescent bride was to spend much time at her parents&amp;#39; house&amp;#44; and away from her husband.</t>
  </si>
  <si>
    <t xml:space="preserve">872_24 </t>
  </si>
  <si>
    <t>In 1885&amp;#44; when Gandhi was 15&amp;#44; the couple&amp;#39;s first child was born&amp;#44; but survived only a few days; Gandhi&amp;#39;s father&amp;#44; Karamchand Gandhi&amp;#44; had died earlier that year.</t>
  </si>
  <si>
    <t xml:space="preserve">1405_221 </t>
  </si>
  <si>
    <t>Today in mobile service provider there are Airtel&amp;#44; Vodafone&amp;#44; M.T.N.L.&amp;#44; BPL&amp;#44; Reliance communications and Tata Indicom.</t>
  </si>
  <si>
    <t xml:space="preserve">1405_222 </t>
  </si>
  <si>
    <t>Both GSM and CDMA services are avialable in the city.</t>
  </si>
  <si>
    <t xml:space="preserve">1405_223 </t>
  </si>
  <si>
    <t>M.T.N.L. and Tata provides broadband service here.</t>
  </si>
  <si>
    <t xml:space="preserve">8066_135 </t>
  </si>
  <si>
    <t>April Fools Day. On the main page every video will be Rick Astley Directed &amp;#39;Never gonna give you up&amp;quot; for anyone trying to see rickrolling.</t>
  </si>
  <si>
    <t xml:space="preserve">19296_173 </t>
  </si>
  <si>
    <t>Secondly this is related to working of parliament&amp;#44; like three time reading of any bill&amp;#44; giving the permission to financial bill in three sessions of parliament&amp;#44; selection of sub speaker from opposition party when speaker is elected from power party etc.</t>
  </si>
  <si>
    <t xml:space="preserve">19296_174 </t>
  </si>
  <si>
    <t>The Parliamentarian and Constitutional form of Government.</t>
  </si>
  <si>
    <t xml:space="preserve">19296_175 </t>
  </si>
  <si>
    <t>Arguments supporting the parliamentary form of government</t>
  </si>
  <si>
    <t xml:space="preserve">19296_176 </t>
  </si>
  <si>
    <t>1. In the presidential form of government the president is the true executive who is elected by the people for a fixed period of time. He is not even accountable to the legislature. His ministers are also not members of the legislature and will be accountable only to him and not to the legislature.</t>
  </si>
  <si>
    <t xml:space="preserve">2316_44 </t>
  </si>
  <si>
    <t>Category: Hindi actress</t>
  </si>
  <si>
    <t xml:space="preserve">1873_0 </t>
  </si>
  <si>
    <t>As a great poet&amp;#44; the famous Jaishankar Prasad (1889-1937) occupies a special place in Hindi literature.</t>
  </si>
  <si>
    <t xml:space="preserve">1873_1 </t>
  </si>
  <si>
    <t>Novels like &amp;#39;Thithli&amp;#39;&amp;#44; &amp;#39;Kankal&amp;quot;&amp;#44; &amp;#39;Eeravathi and Stories like &amp;#39;Madhua Aur Puraskar&amp;#39; etc are few among his great creations</t>
  </si>
  <si>
    <t xml:space="preserve">834_75 </t>
  </si>
  <si>
    <t>the fifth stage was on 15th April 1949.</t>
  </si>
  <si>
    <t xml:space="preserve">834_76 </t>
  </si>
  <si>
    <t>On fifteenth April-1949 (April-15-1949) The Government of India executed the formality of the incorporation of &amp;quot;Matsya Union&amp;quot; into &amp;quot;Greater Rajasthan&amp;quot;.</t>
  </si>
  <si>
    <t xml:space="preserve">834_77 </t>
  </si>
  <si>
    <t>On 18-March-1948 while creating the &amp;quot;Matsaya Union&amp;quot; with India the Government at that time mentioned in Merger document that this union shall be incorporated into &amp;quot;Rajasthan&amp;quot;.</t>
  </si>
  <si>
    <t xml:space="preserve">834_78 </t>
  </si>
  <si>
    <t>For this reason this phase was granted as a formality only.</t>
  </si>
  <si>
    <t xml:space="preserve">2403_258 </t>
  </si>
  <si>
    <t>The depiction of Ghreeshm Kaleen Taapas Bala Gangaa by Sumitranandan Pant in &amp;quot;Nauka Vihar&amp;quot; is vivacious.</t>
  </si>
  <si>
    <t xml:space="preserve">2403_259 </t>
  </si>
  <si>
    <t>He has also written a poem named Ganga.</t>
  </si>
  <si>
    <t xml:space="preserve">2403_260 </t>
  </si>
  <si>
    <t>Jahawarlal Nehru in his book &amp;#39;Discovery of India&amp;#39; has described the symbolic meanings of Ganga.</t>
  </si>
  <si>
    <t xml:space="preserve">2403_261 </t>
  </si>
  <si>
    <t>Ancient stories of ganga have been collected and compiled bu Mahender Mittal in his book &amp;#39;Ma Ganga&amp;#39;</t>
  </si>
  <si>
    <t xml:space="preserve">59_23 </t>
  </si>
  <si>
    <t>India has two official names. It is called Bharath in Hindi and India in English</t>
  </si>
  <si>
    <t xml:space="preserve">59_24 </t>
  </si>
  <si>
    <t>The name India has come from the Farsi name of the Sindhu river.</t>
  </si>
  <si>
    <t xml:space="preserve">59_25 </t>
  </si>
  <si>
    <t>The name Bharat is derived from the name of the legendary king Bharata whose story is given in  Bhagavad puran.</t>
  </si>
  <si>
    <t xml:space="preserve">884_130 </t>
  </si>
  <si>
    <t>It is done by speaking or shouting. and it means &amp;quot;How is that?&amp;quot;.</t>
  </si>
  <si>
    <t xml:space="preserve">884_131 </t>
  </si>
  <si>
    <t>If the umpire finds the appeal right&amp;#44; then he agrees to the bowler and lifts his index finger to say out.</t>
  </si>
  <si>
    <t xml:space="preserve">884_132 </t>
  </si>
  <si>
    <t>Otherwise&amp;#44; he refuses and say &amp;#39;Not Out&amp;#39;. The appeal is in the form of a shout when the bowling team is not sure about the result. It usually happens in case of LBW and run out.</t>
  </si>
  <si>
    <t xml:space="preserve">884_133 </t>
  </si>
  <si>
    <t>Bowled; if the bowler hits the wicket in such a way that at least one wicket falls and bail is dislodged from its actual position (it is worth noticing that if the ball hits the wickets and the bails are not dislodged then it will be considered a snot out)</t>
  </si>
  <si>
    <t xml:space="preserve">9201_41 </t>
  </si>
  <si>
    <t>Limited political terrorism - Genuine political terrorism is performed by particular revolutionary way. Limited political terrorism is dedicated for political agenda / ideological&amp;#44; but it is not a campaign of possession on state controlling.</t>
  </si>
  <si>
    <t xml:space="preserve">9201_42 </t>
  </si>
  <si>
    <t>Government or State Terrorism: State terrorism as a form of foreign policy was shaped by the presence and use of weapons of mass destruction&amp;#44; and that the legitimizing of such violent behavior led to increasing acceptance&amp;#44; when it was employed by states&amp;#44; of violence that had earlier been labeled terrorist.</t>
  </si>
  <si>
    <t xml:space="preserve">9201_43 </t>
  </si>
  <si>
    <t>A report readied for Secret Service of the United States America highlighted four distinct varieties.</t>
  </si>
  <si>
    <t xml:space="preserve">9201_44 </t>
  </si>
  <si>
    <t>revolutionary- terrorism</t>
  </si>
  <si>
    <t xml:space="preserve">193079_342 </t>
  </si>
  <si>
    <t>The first type is called Sandhankarma and the second&amp;#44; Vaikruthapattam.</t>
  </si>
  <si>
    <t xml:space="preserve">193079_343 </t>
  </si>
  <si>
    <t>1. Sandhan Karma is surgery related to reconstruction and the surgeon is the pillar of surgery.</t>
  </si>
  <si>
    <t xml:space="preserve">193079_344 </t>
  </si>
  <si>
    <t>Incorporaated into this are surgeries like (a) ear reconstruction&amp;#44; (b) nose reconstruction and (c) lips recontruction etc.</t>
  </si>
  <si>
    <t xml:space="preserve">193079_345 </t>
  </si>
  <si>
    <t>2. In Vaikruthapattom are included many matters from Vranaropan to Natural Grace.</t>
  </si>
  <si>
    <t xml:space="preserve">4361_26 </t>
  </si>
  <si>
    <t>While leaving his body&amp;#44; the guru did not care about the sensitive situation of his family&amp;#44; he did not care about his diet and continued to serve his Guru.</t>
  </si>
  <si>
    <t xml:space="preserve">4361_27 </t>
  </si>
  <si>
    <t>Gurudeo had been ailing and his body had become very weak.</t>
  </si>
  <si>
    <t xml:space="preserve">4361_28 </t>
  </si>
  <si>
    <t>Because of the cancer&amp;#44; blood&amp;#44;spit and sputum used to ooze from his throat.</t>
  </si>
  <si>
    <t xml:space="preserve">4361_29 </t>
  </si>
  <si>
    <t>he cleaned all this with great care and devotion</t>
  </si>
  <si>
    <t xml:space="preserve">18998_263 </t>
  </si>
  <si>
    <t>Hindi ASR- Hindi (ASR) Free-source&amp;#44; this converts Hindi&amp;#39;s speech into text by recognition.</t>
  </si>
  <si>
    <t xml:space="preserve">18998_265 </t>
  </si>
  <si>
    <t>Dictation - Official language.</t>
  </si>
  <si>
    <t xml:space="preserve">18998_266 </t>
  </si>
  <si>
    <t>Pronouciation - Official language</t>
  </si>
  <si>
    <t xml:space="preserve">18998_270 </t>
  </si>
  <si>
    <t>Formal site for Sanskrit OCR</t>
  </si>
  <si>
    <t xml:space="preserve">4517_44 </t>
  </si>
  <si>
    <t>This process runs under the supervision of Internet service provider.</t>
  </si>
  <si>
    <t xml:space="preserve">4517_45 </t>
  </si>
  <si>
    <t>E-commerce&amp;#44; the process to keep records and to do shopping on internet is called as E-commerce.</t>
  </si>
  <si>
    <t xml:space="preserve">4517_46 </t>
  </si>
  <si>
    <t>Home page&amp;#44; the page that pops up when we open a site on web browser is called as home page.</t>
  </si>
  <si>
    <t xml:space="preserve">4517_47 </t>
  </si>
  <si>
    <t>FAQ( frequently asked questions)&amp;#44; the grouped questions on a particular website.</t>
  </si>
  <si>
    <t xml:space="preserve">3423_36 </t>
  </si>
  <si>
    <t>Old English&amp;#44; the ancient Norse and Dutch: 25%</t>
  </si>
  <si>
    <t xml:space="preserve">3423_38 </t>
  </si>
  <si>
    <t>Languages residing in multiple countries and English</t>
  </si>
  <si>
    <t xml:space="preserve">1405_249 </t>
  </si>
  <si>
    <t>Here the value of the land have become so high that people have to stay in small areas which is far away from their work places</t>
  </si>
  <si>
    <t xml:space="preserve">1405_250 </t>
  </si>
  <si>
    <t>Because of this reason there is heavy traffic jam on roads&amp;#44; and in public transports crowd keeps on increasing.</t>
  </si>
  <si>
    <t xml:space="preserve">1405_251 </t>
  </si>
  <si>
    <t>60% population of Mumbai lives in slum areas</t>
  </si>
  <si>
    <t xml:space="preserve">1405_252 </t>
  </si>
  <si>
    <t>&amp;quot;Dharavi&amp;quot;-Asia&amp;#39;s second largest slum area is situated in Central-Mumbai where 8 lacs  (0.8 million) people are living.</t>
  </si>
  <si>
    <t xml:space="preserve">1824_57 </t>
  </si>
  <si>
    <t>Sarson ka Saga (A name associated with an Indian Cuisine/recipe)</t>
  </si>
  <si>
    <t xml:space="preserve">1824_59 </t>
  </si>
  <si>
    <t>Chole Batore (made from channa grams)</t>
  </si>
  <si>
    <t xml:space="preserve">59_225 </t>
  </si>
  <si>
    <t>Indian society is multi religious&amp;#44; multi lingual and mix of cultures.</t>
  </si>
  <si>
    <t xml:space="preserve">59_226 </t>
  </si>
  <si>
    <t>Traditional family values are treated with a great degree of respect .</t>
  </si>
  <si>
    <t xml:space="preserve">59_227 </t>
  </si>
  <si>
    <t>In this land of many religions&amp;#44; various beautiful festivals are celebrated - Diwali&amp;#44; Holi&amp;#44; Dushehra and Onam. Eed-Ul-Fitr&amp;#44; Moharram&amp;#44; Christmas&amp;#44; Easter etc are also popular.</t>
  </si>
  <si>
    <t xml:space="preserve">59_228 </t>
  </si>
  <si>
    <t>Even though&amp;#44; Hockey is the national sport&amp;#44; Cricket is by far&amp;#44; the most popular sport.</t>
  </si>
  <si>
    <t xml:space="preserve">5804_210 </t>
  </si>
  <si>
    <t>The Taj Mahal mosque.</t>
  </si>
  <si>
    <t xml:space="preserve">5804_211 </t>
  </si>
  <si>
    <t>At the far end of the complex&amp;#44; there are two grand red sandstone buildings that are open to the sides of the tomb.</t>
  </si>
  <si>
    <t xml:space="preserve">5804_212 </t>
  </si>
  <si>
    <t>Their backs parallel the western and eastern walls&amp;#44; and the two buildings are precise mirror images of each other.</t>
  </si>
  <si>
    <t xml:space="preserve">5804_213 </t>
  </si>
  <si>
    <t>The western building is a mosque and the other is the jawab (answer)&amp;#44; whose primary purpose was architectural balance&amp;#44; although it may have been used as a guesthouse.</t>
  </si>
  <si>
    <t xml:space="preserve">19296_526 </t>
  </si>
  <si>
    <t>As per the regulations of 51&amp;#44; the executive body and judiciary should be separate. That is why in 1973&amp;#44; the Penalty Process Code was passed by the power of which the judicial powers of District Magistrates were transferred to the  Judicial Magistrates.</t>
  </si>
  <si>
    <t xml:space="preserve">19296_528 </t>
  </si>
  <si>
    <t>The Constitution of India (in Hindi)</t>
  </si>
  <si>
    <t xml:space="preserve">19296_529 </t>
  </si>
  <si>
    <t>Indian Constitution (in Hindi)</t>
  </si>
  <si>
    <t xml:space="preserve">193079_337 </t>
  </si>
  <si>
    <t>Its main intention is make a design of periodical categorization of the History of Ayurveda.</t>
  </si>
  <si>
    <t xml:space="preserve">193079_338 </t>
  </si>
  <si>
    <t>It&amp;#39;s main work is study of Ayurveda progress and loss from prehistorical to modern age.</t>
  </si>
  <si>
    <t xml:space="preserve">193079_339 </t>
  </si>
  <si>
    <t>Research Surgical Science</t>
  </si>
  <si>
    <t xml:space="preserve">193079_340 </t>
  </si>
  <si>
    <t>In Ayurveda the development of Research Surgical Science was in its peak.</t>
  </si>
  <si>
    <t xml:space="preserve">831_48 </t>
  </si>
  <si>
    <t>A vast plain land named Mdhyavarti occupies 95% of this area.</t>
  </si>
  <si>
    <t xml:space="preserve">831_49 </t>
  </si>
  <si>
    <t>Geographically this region is divided in to four parts.</t>
  </si>
  <si>
    <t xml:space="preserve">831_50 </t>
  </si>
  <si>
    <t>1. Valley Region: It is an approximately 10 kilometers wide deposit of sand and stone in the valley of Someshwar range.</t>
  </si>
  <si>
    <t xml:space="preserve">831_51 </t>
  </si>
  <si>
    <t>To the south of this place is the sub region of Tarai</t>
  </si>
  <si>
    <t xml:space="preserve">5008_182 </t>
  </si>
  <si>
    <t>On the night of Wednesday November 23&amp;#44; 2008&amp;#44; 10 Pakistani terrorists equipped with modern weapons entered Churchgate Station&amp;#44; Kama Hospital&amp;#44; and Taj &amp;amp; Oberoi Trident.</t>
  </si>
  <si>
    <t xml:space="preserve">5008_183 </t>
  </si>
  <si>
    <t xml:space="preserve">A34HSPNUYSHSR </t>
  </si>
  <si>
    <t>More than 200 people and 9 terrorist among the 10 had died&amp;#44; during the 3 day&amp;#39;s commando operation.</t>
  </si>
  <si>
    <t xml:space="preserve">5008_184 </t>
  </si>
  <si>
    <t>One terrorist&amp;#44; Ajmal Kasab was caught alive.</t>
  </si>
  <si>
    <t xml:space="preserve">5008_185 </t>
  </si>
  <si>
    <t>Economic history of modern world.</t>
  </si>
  <si>
    <t xml:space="preserve">32586_27 </t>
  </si>
  <si>
    <t>his second book&amp;#44; Audicity of Hope&amp;#44; was published in the October of 2006&amp;#44; just 3 weeks before the Presidential elections.</t>
  </si>
  <si>
    <t xml:space="preserve">32586_28 </t>
  </si>
  <si>
    <t>This book immediately got included in the list of Best-sellers.</t>
  </si>
  <si>
    <t xml:space="preserve">32586_29 </t>
  </si>
  <si>
    <t>the audio version of the book won a Grammy Award in 2008 for the Best Spoken Word Album.</t>
  </si>
  <si>
    <t xml:space="preserve">32586_30 </t>
  </si>
  <si>
    <t>According to the Chicago Tribune&amp;#44; during his propaganda campaign for this book&amp;#44; he met a number of people which influenced him and encouraged him to run for the Presidential elections.</t>
  </si>
  <si>
    <t xml:space="preserve">4517_39 </t>
  </si>
  <si>
    <t>If you are visiting different websites&amp;#44; then these files slow down your speed.</t>
  </si>
  <si>
    <t xml:space="preserve">4517_40 </t>
  </si>
  <si>
    <t>Cookies&amp;#44; This is the data sent by web server which is stored in a file in the surfer&amp;#39;s computer by the browser.</t>
  </si>
  <si>
    <t xml:space="preserve">4517_41 </t>
  </si>
  <si>
    <t>Demodulation&amp;#44; is achieved via a modem which converts analog data to digital data&amp;#44; process known as demodulation.</t>
  </si>
  <si>
    <t xml:space="preserve">4517_42 </t>
  </si>
  <si>
    <t>Download&amp;#44; When a file is copied from the world wide web&amp;#44; the process is called downloading.</t>
  </si>
  <si>
    <t xml:space="preserve">872_310 </t>
  </si>
  <si>
    <t>Hunt&amp;#44; James D. Gandhi in London. New Delhi&amp;#44; Promila and company&amp;#44; Published&amp;#44; 1978</t>
  </si>
  <si>
    <t xml:space="preserve">872_311 </t>
  </si>
  <si>
    <t>Mann&amp;#44;Bernhard&amp;#44; Mahatma Gandhi and Paulo Ferrari&amp;#39;s educational methods.Klobey B.Me. (Ed) Political system and education research BD.8. Hamburg 1996. ISBN 3-926952-97-0.</t>
  </si>
  <si>
    <t xml:space="preserve">872_312 </t>
  </si>
  <si>
    <t>Ruhey&amp;#44;Peter. Gandhi: a pictoral biography. ISBN 0-7148-9279-3.</t>
  </si>
  <si>
    <t xml:space="preserve">872_313 </t>
  </si>
  <si>
    <t>Sharp&amp;#44; Jean&amp;#44; Gandhi as a politician&amp;#44; with his values and political principles. Boston. Extending Horizons Books 1979.</t>
  </si>
  <si>
    <t xml:space="preserve">3305_35 </t>
  </si>
  <si>
    <t>In Prose and poetry  different varying views of thinking developed.</t>
  </si>
  <si>
    <t xml:space="preserve">3305_36 </t>
  </si>
  <si>
    <t>In poetry it was known by four names- Chayawadi&amp;#44; experimental&amp;#44; developing and meaningful. In proses it was known by- Bharatendu&amp;#44; Dwivedi&amp;#44; Ramchandra Shukla and Premchand period.</t>
  </si>
  <si>
    <t xml:space="preserve">3305_37 </t>
  </si>
  <si>
    <t>In modern prose literature many such literal dignitaries came to existence which has not been developed that much before&amp;#44; that another name may be given for this literature branch</t>
  </si>
  <si>
    <t xml:space="preserve">3305_38 </t>
  </si>
  <si>
    <t>Like diary&amp;#44; travel description&amp;#44; biography&amp;#44; radio show&amp;#44; script writing&amp;#44; stage play etc.</t>
  </si>
  <si>
    <t xml:space="preserve">1561_252 </t>
  </si>
  <si>
    <t>It is organized in the corridor of Qutub Minar.</t>
  </si>
  <si>
    <t xml:space="preserve">1561_253 </t>
  </si>
  <si>
    <t>Many other festivals are also celebrated here like: Mango Festival&amp;#44; Kite Flying festival&amp;#44; Spring season festival which are celebrated every year.</t>
  </si>
  <si>
    <t xml:space="preserve">1561_254 </t>
  </si>
  <si>
    <t>Asia&amp;#39;s biggest Auto Show: Auto Expo is organized in Delhi twice a year.</t>
  </si>
  <si>
    <t xml:space="preserve">1561_255 </t>
  </si>
  <si>
    <t>Annual book fair is organized in the Pragati Maidan</t>
  </si>
  <si>
    <t xml:space="preserve">4818_295 </t>
  </si>
  <si>
    <t>Islam&amp;#39;s contact with other religions have been influenced by time and circumstances.</t>
  </si>
  <si>
    <t xml:space="preserve">4818_296 </t>
  </si>
  <si>
    <t>This was started from the time of Prophet Muhammad.</t>
  </si>
  <si>
    <t xml:space="preserve">4818_297 </t>
  </si>
  <si>
    <t>At that time there were 3 other religions in Arab world.</t>
  </si>
  <si>
    <t xml:space="preserve">4818_298 </t>
  </si>
  <si>
    <t>One of them was the olden Arabic religion (which is now extinct)&amp;#44; the validity of which was not accepted by Islam.</t>
  </si>
  <si>
    <t xml:space="preserve">5008_232 </t>
  </si>
  <si>
    <t>Institutional deficiencies in agricultural sector</t>
  </si>
  <si>
    <t xml:space="preserve">5008_233 </t>
  </si>
  <si>
    <t>Inadequate Technical Developments in the country.</t>
  </si>
  <si>
    <t xml:space="preserve">5008_234 </t>
  </si>
  <si>
    <t>Indian economy was not integrated with the other developed nation</t>
  </si>
  <si>
    <t xml:space="preserve">5008_235 </t>
  </si>
  <si>
    <t>Four wars took place between China and Pakistan</t>
  </si>
  <si>
    <t xml:space="preserve">10880_71 </t>
  </si>
  <si>
    <t>These halls are connected to a small canal called as Nahar-e-Bahisht&amp;#44; which goes through center of all rooms.</t>
  </si>
  <si>
    <t xml:space="preserve">10880_72 </t>
  </si>
  <si>
    <t>There is a fountain built in the north-eastern part  which receives its water from Yamuna.</t>
  </si>
  <si>
    <t xml:space="preserve">10880_73 </t>
  </si>
  <si>
    <t>This place is built according to the Heaven model as given  in quran.</t>
  </si>
  <si>
    <t xml:space="preserve">10880_74 </t>
  </si>
  <si>
    <t>An inscription written here states that.</t>
  </si>
  <si>
    <t xml:space="preserve">2403_48 </t>
  </si>
  <si>
    <t>In bhagalpur&amp;#44; it is in the south direction from the mountains of the King-Palace.</t>
  </si>
  <si>
    <t xml:space="preserve">2403_49 </t>
  </si>
  <si>
    <t>The Ganges divides into two branches Bhagirathi and Padma  from a place Giria located at Mushirdabad in West Bengal.</t>
  </si>
  <si>
    <t xml:space="preserve">2403_50 </t>
  </si>
  <si>
    <t>Bhagirathi river  starts flowing from Giriya to south whereas Padma river goes south east through Farraka Bairaj(made in 1974)  and enters Bengal.</t>
  </si>
  <si>
    <t xml:space="preserve">2403_51 </t>
  </si>
  <si>
    <t>From here the Delta portion of the Ganges starts.</t>
  </si>
  <si>
    <t xml:space="preserve">820_8 </t>
  </si>
  <si>
    <t>Uttar Pradesh is the largest state of India [by population].</t>
  </si>
  <si>
    <t xml:space="preserve">820_9 </t>
  </si>
  <si>
    <t>Lucknow is the Administrative and Legislative Capital while Allahabad is the Judicial Capital.</t>
  </si>
  <si>
    <t xml:space="preserve">820_10 </t>
  </si>
  <si>
    <t>Other cities in the state are Agra&amp;#44; Aligarh&amp;#44; Bareli&amp;#44; Meerut&amp;#44; Varanasi (Banaras)&amp;#44; Gorakhpur&amp;#44; Gaziabad&amp;#44; Muradabad&amp;#44; Saharanpur&amp;#44; Faizabad&amp;#44; Kanpur.</t>
  </si>
  <si>
    <t xml:space="preserve">820_11 </t>
  </si>
  <si>
    <t>Its neighbouring states are Uttaranchal&amp;#44;Himachal Pradesh&amp;#44;Hariyana&amp;#44;Delhi&amp;#44;Rajasthan&amp;#44;Madhya Pradesh&amp;#44;Chattisgarh&amp;#44;Zarkhand&amp;#44;Bihar.</t>
  </si>
  <si>
    <t xml:space="preserve">4361_71 </t>
  </si>
  <si>
    <t>A Brief Introduction to Swami Vivekananda</t>
  </si>
  <si>
    <t xml:space="preserve">4361_80 </t>
  </si>
  <si>
    <t>Topics: Historical Topics&amp;#44; Indian Topics&amp;#44; Indian History&amp;#44; Hindu Religion&amp;#44; Hindu Philosophy&amp;#44; Biographies&amp;#44; Personal life.</t>
  </si>
  <si>
    <t xml:space="preserve">2319_0 </t>
  </si>
  <si>
    <t>Sachin Tendulkar is considered to be the god of the Indian cricket.</t>
  </si>
  <si>
    <t xml:space="preserve">2319_1 </t>
  </si>
  <si>
    <t>&amp;#39;Sachin Ramesh Tendulkar&amp;#39; was born in Mumbai on April 24&amp;#44; 1973.</t>
  </si>
  <si>
    <t xml:space="preserve">2319_82 </t>
  </si>
  <si>
    <t>Tendulkar has scored 5766 runs with an average of 46.12 in 142 matches on his homeground and has scored 4187 runs with an average of 35.48 in 127 matches on foreign soil&amp;#44; but he has been most successful in coastal areas where he has scored 6054 runs with an average of 50.87 in 140 matches.</t>
  </si>
  <si>
    <t xml:space="preserve">2319_83 </t>
  </si>
  <si>
    <t>He has scored more than one thousand runs in one day matches on England[1051]&amp;#44; South Africa[1414]&amp;#44; Srilanka[1302] and United Arab Emirates[1778] soils in addition to Indian soil.</t>
  </si>
  <si>
    <t xml:space="preserve">2319_84 </t>
  </si>
  <si>
    <t>Former captain Mohammad Azharuddin had started to send Tendulkar as the opening batsman in which this Mumbai batsman was very successful.</t>
  </si>
  <si>
    <t xml:space="preserve">2319_85 </t>
  </si>
  <si>
    <t>As an opener he has scored 12891 runs.</t>
  </si>
  <si>
    <t xml:space="preserve">1405_265 </t>
  </si>
  <si>
    <t>This industry was established through silent movies by Dada Saheb Palke.</t>
  </si>
  <si>
    <t xml:space="preserve">1405_266 </t>
  </si>
  <si>
    <t>It is only after this that the Marathi motion picture industry got off to a start.</t>
  </si>
  <si>
    <t xml:space="preserve">1405_267 </t>
  </si>
  <si>
    <t>In the early twentieth century&amp;#44; the oldest film had started being broadcast here.</t>
  </si>
  <si>
    <t xml:space="preserve">1405_268 </t>
  </si>
  <si>
    <t>Mumbai has a large number of cinema halls&amp;#44; which show Hindi&amp;#44; Marathi&amp;#44; and English films.</t>
  </si>
  <si>
    <t xml:space="preserve">831_183 </t>
  </si>
  <si>
    <t>In the past it was center of polity&amp;#44; religion and knowledge.</t>
  </si>
  <si>
    <t xml:space="preserve">831_184 </t>
  </si>
  <si>
    <t>Following are the important sight-seeing places of Patna.</t>
  </si>
  <si>
    <t xml:space="preserve">831_185 </t>
  </si>
  <si>
    <t>Ancient and Contemporary monuments; Kumrahar Complex&amp;#44; Agam Kuan&amp;#44; Mahendrughat&amp;#44; remnants of the fort built by Sher Shah.</t>
  </si>
  <si>
    <t xml:space="preserve">831_186 </t>
  </si>
  <si>
    <t>Monuments built during British rule: Jlan Museum&amp;#44; Golghar&amp;#44; Patna Museum&amp;#44; Vidhan Sabha Building&amp;#44; High Court Building&amp;#44; Sadakat Ashram</t>
  </si>
  <si>
    <t xml:space="preserve">4818_39 </t>
  </si>
  <si>
    <t>For the mulsims&amp;#44; all religious books presented by God through messengers  are sacred.</t>
  </si>
  <si>
    <t xml:space="preserve">4818_40 </t>
  </si>
  <si>
    <t>According to muslims&amp;#44; Quran is the final religious book for humans sent by God.</t>
  </si>
  <si>
    <t xml:space="preserve">4818_41 </t>
  </si>
  <si>
    <t>In Kuran there is discussion about 4 other books.</t>
  </si>
  <si>
    <t xml:space="preserve">4818_42 </t>
  </si>
  <si>
    <t>Sahoop-E-Ibrahimi which was given to Ibrahim.</t>
  </si>
  <si>
    <t xml:space="preserve">3046_167 </t>
  </si>
  <si>
    <t>In classical music Dhamar has specific significance to holi. Though dhrupad&amp;#44;dhamar&amp;#44; small and big khayal as well as thumari also enhance the beauty of holi songs.</t>
  </si>
  <si>
    <t xml:space="preserve">3046_168 </t>
  </si>
  <si>
    <t>Many beautiful pieces in Katak dance&amp;#44; sung in Dhamaar and tumri like &amp;#39;chalo guniyan aaj khelen hori kanhaiya ghar&amp;#39; are most popular even today.</t>
  </si>
  <si>
    <t xml:space="preserve">3046_169 </t>
  </si>
  <si>
    <t>One poular song sung in Drupada raga is Khelat hari sung sakal&amp;#44; rang bhari hori sakhi.</t>
  </si>
  <si>
    <t xml:space="preserve">3046_170 </t>
  </si>
  <si>
    <t>Indian classical music contains some Ragas which specifically are used in Holi songs.</t>
  </si>
  <si>
    <t xml:space="preserve">3046_182 </t>
  </si>
  <si>
    <t>Holi is the festival of colors and its various forms can be witnessed in India.</t>
  </si>
  <si>
    <t xml:space="preserve">3046_183 </t>
  </si>
  <si>
    <t>Using synthetic colors in place of natural colors&amp;#44; narcotics in place of drinks and film songs in place of folk arts are the things which are giving Holi a modern look.</t>
  </si>
  <si>
    <t xml:space="preserve">3046_184 </t>
  </si>
  <si>
    <t>But these things do not affect the glory of the singing and dancing that is done during this festival.</t>
  </si>
  <si>
    <t xml:space="preserve">3046_185 </t>
  </si>
  <si>
    <t>There are some people who opt for the traditional way of celebrating holy and are are concerned about their environment.</t>
  </si>
  <si>
    <t xml:space="preserve">2908_69 </t>
  </si>
  <si>
    <t>Sanhita: (Vedic Hymns)</t>
  </si>
  <si>
    <t xml:space="preserve">2908_70 </t>
  </si>
  <si>
    <t>Bramhana Books (Discussion in prose about topics on rituals)</t>
  </si>
  <si>
    <t xml:space="preserve">2908_71 </t>
  </si>
  <si>
    <t>Forest Books (The purpose behind rituals)</t>
  </si>
  <si>
    <t xml:space="preserve">2908_72 </t>
  </si>
  <si>
    <t>Upanishads ( A higly philosophical and intellectual description about God&amp;#44; God and Bramhan&amp;#44; nature of Soul and its relationship with God)</t>
  </si>
  <si>
    <t xml:space="preserve">28539_136 </t>
  </si>
  <si>
    <t>Institute for Energy and Environmental Research</t>
  </si>
  <si>
    <t xml:space="preserve">28539_137 </t>
  </si>
  <si>
    <t>OEHHA Proposition 65 list</t>
  </si>
  <si>
    <t xml:space="preserve">28539_138 </t>
  </si>
  <si>
    <t>OSHA limit for Air pollution</t>
  </si>
  <si>
    <t xml:space="preserve">28539_139 </t>
  </si>
  <si>
    <t>From National Health Institute of United States of america - National Toxicology Program. How do toxins affect people&amp;#44; report and study on it.</t>
  </si>
  <si>
    <t xml:space="preserve">899_230 </t>
  </si>
  <si>
    <t>Lichadev was built by king Manadev and modified by king  Vishwadev.</t>
  </si>
  <si>
    <t xml:space="preserve">899_231 </t>
  </si>
  <si>
    <t>Though its original date of development is unknown.</t>
  </si>
  <si>
    <t xml:space="preserve">899_232 </t>
  </si>
  <si>
    <t>On walls of of its central section there are small stone idol. These and design on ceiling is considered to represnt sanskrit and Buddha religion</t>
  </si>
  <si>
    <t xml:space="preserve">899_233 </t>
  </si>
  <si>
    <t>The Tibetian section of sanskrit Buddha literature.</t>
  </si>
  <si>
    <t xml:space="preserve">4517_49 </t>
  </si>
  <si>
    <t>Dial-up connection&amp;#44; the connection of one computer to another through modem and standard phone line via internet is called as dial-up connection.</t>
  </si>
  <si>
    <t xml:space="preserve">4517_50 </t>
  </si>
  <si>
    <t>Dial-up networking&amp;#44; the program which connects any particular personal computer with another personal computer via LAN or internet is called as dial-up networking&amp;#44;</t>
  </si>
  <si>
    <t xml:space="preserve">4517_51 </t>
  </si>
  <si>
    <t>Direct connection- the permanent connection between a computer or LAN and internet is called direct connection.</t>
  </si>
  <si>
    <t xml:space="preserve">4517_52 </t>
  </si>
  <si>
    <t>If phone connection company gives the telephone connection on lease&amp;#44; then it is called as leased line connection.</t>
  </si>
  <si>
    <t xml:space="preserve">2403_248 </t>
  </si>
  <si>
    <t>Shringari poet Vidyapati&amp;#44; Kabirwani and Jaisi&amp;#39;s Padmawat mention the Ganges. Tulsidas and Surdas have stressed the importance of the Ganga in detail.</t>
  </si>
  <si>
    <t xml:space="preserve">2403_249 </t>
  </si>
  <si>
    <t>In poems of Goswami Tulsidas&amp;#44;The latter verses have stressed the importance of the Ganga in three chapters.In these&amp;#44; the poet states the importance of seeing the Ganga&amp;#44; bathing in it&amp;#44; drinking its holy waters and settling down on its banks.</t>
  </si>
  <si>
    <t xml:space="preserve">2403_250 </t>
  </si>
  <si>
    <t>Later&amp;#44; descriptions of the Ganges by Senapati and Padmakar are important.</t>
  </si>
  <si>
    <t xml:space="preserve">2403_251 </t>
  </si>
  <si>
    <t>Padmakar has written a book called &amp;quot;Gangalahari&amp;quot;&amp;#44; which describes the importance and holyness of the Ganga.</t>
  </si>
  <si>
    <t xml:space="preserve">18998_109 </t>
  </si>
  <si>
    <t>Data converter of web world -Here hundreds of fonts can be converted to Unicode online.</t>
  </si>
  <si>
    <t xml:space="preserve">18998_114 </t>
  </si>
  <si>
    <t>Translation from Hindi to Punjabi and script transferal system - With the help of this Kritidev Keyboard Hindi can be written in Unicode methodology.</t>
  </si>
  <si>
    <t xml:space="preserve">18998_120 </t>
  </si>
  <si>
    <t>Unicode- Old (Legacy) Font: Specially useful for converting Unicode to Kriti dev or other legacy font.</t>
  </si>
  <si>
    <t xml:space="preserve">834_205 </t>
  </si>
  <si>
    <t>67.Udaipur is known for its beautiful lakes&amp;#44; grand palaces&amp;#44; grren gardens and temples&amp;#44; but the main attractions are the Lake Palace and the City Palace.</t>
  </si>
  <si>
    <t xml:space="preserve">834_206 </t>
  </si>
  <si>
    <t>68.City Palace lies on the banks of teh Picchhola lake. It is an inspirational fort made from glass and mirrors.</t>
  </si>
  <si>
    <t xml:space="preserve">834_207 </t>
  </si>
  <si>
    <t>69. It is a great combination of art and imaginations&amp;#44; city palace is known by its progress in technology and architecture.</t>
  </si>
  <si>
    <t xml:space="preserve">834_208 </t>
  </si>
  <si>
    <t>70.One part of the City Palace has been converted into a museum&amp;#44; which houses beautiful examples of art and literature.</t>
  </si>
  <si>
    <t xml:space="preserve">217417_36 </t>
  </si>
  <si>
    <t>Newspaper Information Office: Latest Release</t>
  </si>
  <si>
    <t xml:space="preserve">217417_37 </t>
  </si>
  <si>
    <t>Jana Samachar: A newspaper concerned with the rural issues</t>
  </si>
  <si>
    <t xml:space="preserve">1561_354 </t>
  </si>
  <si>
    <t>The first phase was completed in the year 2006.</t>
  </si>
  <si>
    <t xml:space="preserve">1561_355 </t>
  </si>
  <si>
    <t>The second phase was completed in Mehroli&amp;#44; Badarpur Road&amp;#44; Anand Vihar&amp;#44; Jehangirpuri&amp;#44; Mundka and Indira Gandhi International Airport. Work is still in progress to join the satellite cities of Noida&amp;#44; Gudgaon and Vaishali via Metro.</t>
  </si>
  <si>
    <t xml:space="preserve">1561_356 </t>
  </si>
  <si>
    <t>The third phase of the project consists of joining the cities of the National Capital Region like Ghaziabad&amp;#44; Faridabad etc.</t>
  </si>
  <si>
    <t xml:space="preserve">1561_357 </t>
  </si>
  <si>
    <t>The total length of rail tracks installed during the first phase stands at about 65.11 km out of which 13 km are underground whereas the remaining 52 km are elevated.</t>
  </si>
  <si>
    <t xml:space="preserve">1872_110 </t>
  </si>
  <si>
    <t>She was editor of publications such as &amp;#39;Chaand and &amp;#39;Sahityakaar&amp;#39;&amp;#44; which were popular at that time.</t>
  </si>
  <si>
    <t xml:space="preserve">1872_111 </t>
  </si>
  <si>
    <t>For popularizing and spreading Hindi she founded &amp;#39;Sahityakar Sanasad&amp;#39; and &amp;#39;Rangawani Natya sanstha&amp;#39; in Prayag</t>
  </si>
  <si>
    <t xml:space="preserve">1872_112 </t>
  </si>
  <si>
    <t>Mahadevi varma&amp;#39;s children&amp;#39;s literature</t>
  </si>
  <si>
    <t xml:space="preserve">1872_113 </t>
  </si>
  <si>
    <t>Two volumes of children poems written be Mahadevi verma&amp;#44; are printed.</t>
  </si>
  <si>
    <t xml:space="preserve">5008_18 </t>
  </si>
  <si>
    <t>But he was not able to reach the south.</t>
  </si>
  <si>
    <t xml:space="preserve">5008_19 </t>
  </si>
  <si>
    <t>The Cholas were powerful in southern part.</t>
  </si>
  <si>
    <t xml:space="preserve">5008_20 </t>
  </si>
  <si>
    <t>The beginning of Sangam literature was from the southern parts.</t>
  </si>
  <si>
    <t xml:space="preserve">5008_21 </t>
  </si>
  <si>
    <t>During the life time of Lord Buddha&amp;#44;there were sixteen  other powerful beings.</t>
  </si>
  <si>
    <t xml:space="preserve">1871_78 </t>
  </si>
  <si>
    <t>Meri kavitai ki aadhi sadi ( Half century of my being poet) (1981)</t>
  </si>
  <si>
    <t xml:space="preserve">1871_80 </t>
  </si>
  <si>
    <t>Aathve dashak ki pratinidhi shreshtha Kavitanyen ( The most representative poems of eighth decade) (1982)</t>
  </si>
  <si>
    <t xml:space="preserve">2908_104 </t>
  </si>
  <si>
    <t>The learning style of only 6 branches are known from the available 92 branches and they are; Saakal&amp;#44; Taytiriy&amp;#44; Madhyanthini&amp;#44; Kaanv&amp;#44; Kauthum and Shaunak branches.</t>
  </si>
  <si>
    <t xml:space="preserve">2908_105 </t>
  </si>
  <si>
    <t>As a matter of fact&amp;#44; it can be stated that few books related to some other branches are available but they are not sufficient enough to fully learn those branches and also the names of a plethora of branches are not even known.</t>
  </si>
  <si>
    <t xml:space="preserve">2908_107 </t>
  </si>
  <si>
    <t>According to this every branch is divided into two parts.</t>
  </si>
  <si>
    <t xml:space="preserve">884_121 </t>
  </si>
  <si>
    <t>The runs obtained by the batting side because of the mistakes committed by the fielding side are called Extras. (In Australia these are called &amp;quot;sundries&amp;quot;). These can be obtained in four ways:</t>
  </si>
  <si>
    <t xml:space="preserve">884_122 </t>
  </si>
  <si>
    <t>A &amp;quot;No Ball&amp;quot; is an extra ball that a bowler has to bowl as a punishment for breaking a rule while bowling.(1) unnecessary swing of arms (2)overstepping the popping crease (3)If his foot falls over the return crease.According to current rules&amp;#44; the extra ball being bowled for this reason is said to be a Free-hit in 20-20 matches and ODIs. This means that the batsman cannot be given out in any case except a run-out.</t>
  </si>
  <si>
    <t xml:space="preserve">884_123 </t>
  </si>
  <si>
    <t>Wide- An extra ball given as penalty when bowler bowl such a ball which is out of reach of the batsman.</t>
  </si>
  <si>
    <t xml:space="preserve">74_35 </t>
  </si>
  <si>
    <t>In hindi their pronunciation is slightly different</t>
  </si>
  <si>
    <t xml:space="preserve">74_36 </t>
  </si>
  <si>
    <t>In Sanskrit&amp;#44; the sound &amp;quot;ae&amp;quot; comes with a combination of &amp;quot;a&amp;quot; and &amp;quot;e&amp;quot;.</t>
  </si>
  <si>
    <t xml:space="preserve">74_37 </t>
  </si>
  <si>
    <t>Similarly &amp;quot;au&amp;quot; is said with a combination of &amp;quot;a&amp;quot; and &amp;quot;u&amp;quot;.</t>
  </si>
  <si>
    <t xml:space="preserve">74_38 </t>
  </si>
  <si>
    <t>In addition to this&amp;#44; in Hindi and Sanskrit these alphabetic are also considered as vowels.</t>
  </si>
  <si>
    <t xml:space="preserve">877_114 </t>
  </si>
  <si>
    <t>Islamabad is the political capital center.</t>
  </si>
  <si>
    <t xml:space="preserve">877_115 </t>
  </si>
  <si>
    <t>Pakistan occupied Kashmir.</t>
  </si>
  <si>
    <t xml:space="preserve">877_116 </t>
  </si>
  <si>
    <t>Region under central control.</t>
  </si>
  <si>
    <t xml:space="preserve">26300_5 </t>
  </si>
  <si>
    <t>The average geological temperature of the earth from 1995-2004 is different than that of 1940-1980.</t>
  </si>
  <si>
    <t xml:space="preserve">26300_6 </t>
  </si>
  <si>
    <t>Global warming is the increase in the average temperature of Earth&amp;#39;s near-surface air and oceans since the mid-20th century and its projected continuation.</t>
  </si>
  <si>
    <t xml:space="preserve">26300_7 </t>
  </si>
  <si>
    <t>There has been an increase in atmospheric temperature from 0.74 +/- 0.18 (1.33+/- 0.32 deg F) from past 100 years till 2005.The Intergovernmental panel on Climate Change has come to a conclusion that the cause of the rising temperatures in the past 100 years is the increase in amounts of the anthropogenic grrenhouse gases. Occurrences like the volcanoes combined with the solar variations causedthe changes to go unnoticed in the years before 1950.</t>
  </si>
  <si>
    <t xml:space="preserve">26300_8 </t>
  </si>
  <si>
    <t>At least 30 scientific institutes and all national science  academies have proved and confirmed the truth in this conclusion.</t>
  </si>
  <si>
    <t xml:space="preserve">8066_56 </t>
  </si>
  <si>
    <t>Another special feature of the YouTube is the &amp;quot;invite Friends&amp;quot; feature&amp;#44; which sends e mails to your friends&amp;#44; thus allowing you to form a large social group. But spammers have got onto it and devised ways to get past the barriers.</t>
  </si>
  <si>
    <t xml:space="preserve">8066_57 </t>
  </si>
  <si>
    <t>These days&amp;#44; spammers have used this method to a great extent&amp;#44; since it removes the spam filters and allows access to a large number of readers and would-be consumers.</t>
  </si>
  <si>
    <t xml:space="preserve">8066_58 </t>
  </si>
  <si>
    <t>All those work under the guise of spammers.</t>
  </si>
  <si>
    <t xml:space="preserve">59_12 </t>
  </si>
  <si>
    <t>Other long rivers are Sindhu&amp;#44; Narmada&amp;#44; Bhramaputra&amp;#44;  Yamuna&amp;#44; Godhavari&amp;#44; Kaveri&amp;#44; Krishna&amp;#44; Chambal&amp;#44; Sutlej  and Byaas.</t>
  </si>
  <si>
    <t xml:space="preserve">59_13 </t>
  </si>
  <si>
    <t>It is World&amp;#39;s biggest Republic country.</t>
  </si>
  <si>
    <t xml:space="preserve">59_14 </t>
  </si>
  <si>
    <t>More than 300 languages are spoken here.</t>
  </si>
  <si>
    <t xml:space="preserve">59_15 </t>
  </si>
  <si>
    <t>It has nourished some of the oldest civilizations of the world - Indus Valley Civilization and ancient trade routes are inseparable parts of it.</t>
  </si>
  <si>
    <t xml:space="preserve">19296_143 </t>
  </si>
  <si>
    <t>Annexure 74 considers it compulsory for the Prime Minister to preside over and manage the cabinet.In case of his resignation or death&amp;#44; the cabinet is considered to be dissolved. The rime Minister holds the ultimate power to appoint the cabinet&amp;#44; The President appoints the cabinet according to the say of teh Prime Minister. He solely decides the portfolios of the ministers. He gives orders to all government institutions and the final decisions also rest with him.He is the central figure between the President and the cabinet of ministers. He is the speaker and leads debates and discussions. He can debate any topic raised in the parliament. He can check the work of any ministry. These are the reasons why he is considered the most important political figure in the country.</t>
  </si>
  <si>
    <t xml:space="preserve">19296_144 </t>
  </si>
  <si>
    <t>Types of Government headed by a Prime Minister.</t>
  </si>
  <si>
    <t xml:space="preserve">19296_145 </t>
  </si>
  <si>
    <t>Government of a Prime Minister is same as that of a parliamentary government. The Prime minister heads the Cabinet of ministers&amp;#44; and affects all decisions made therein. His decision is taken as the decision of the whole cabinet. The Prime minster can take decisions and work in association with the cabinet&amp;#44; or with any of his colleagues&amp;#44; even if he is not part of the cabinet. For example&amp;#44; Indira Gandhi took aid from her kitchen cabinet.</t>
  </si>
  <si>
    <t xml:space="preserve">19296_146 </t>
  </si>
  <si>
    <t>Advantages of the prime ministerial type of government.</t>
  </si>
  <si>
    <t xml:space="preserve">9201_165 </t>
  </si>
  <si>
    <t>Terrorism and Counterterrorism: an Annotated Bibliography Combating Terrorism Center&amp;#44; U.S. Military Academy</t>
  </si>
  <si>
    <t xml:space="preserve">9201_167 </t>
  </si>
  <si>
    <t>Germany&amp;#39;s contribution to the fight against global terrorism</t>
  </si>
  <si>
    <t xml:space="preserve">9201_168 </t>
  </si>
  <si>
    <t>&amp;quot;Al Qaeda Today: The New Face of the Global Jihad&amp;quot; Marlena Telvick&amp;#44; produced by PBS&amp;#44; January 2005. Former CIA caseworker Dr. Marc Sageman explains that Al Qaeda has converted from an operations groups to a social movement&amp;#44; and argues that American counter-terrorism efforts are futile.</t>
  </si>
  <si>
    <t xml:space="preserve">15433_288 </t>
  </si>
  <si>
    <t>C-Monkey(before Mozilla) is the basis of Mozilla firewalls web browser.</t>
  </si>
  <si>
    <t xml:space="preserve">15433_299 </t>
  </si>
  <si>
    <t>Simple Machine Forum - Simple Machine Forum is PHP dependent&amp;#44; which is available in Hindi by Ashtak software</t>
  </si>
  <si>
    <t xml:space="preserve">15433_300 </t>
  </si>
  <si>
    <t>Simple Machine Forum is a part of Ashtank software for its Hindi awareness campaign.</t>
  </si>
  <si>
    <t xml:space="preserve">15433_301 </t>
  </si>
  <si>
    <t>Hindi Fibbi(PHPBB) - Fibbi is PHPBB based world class operating system software which has been made available by Ashtank software.</t>
  </si>
  <si>
    <t xml:space="preserve">1406_34 </t>
  </si>
  <si>
    <t>Maharshi Dayanand became great public leader and paused near Ajmer at day of Deepavali.</t>
  </si>
  <si>
    <t xml:space="preserve">1406_35 </t>
  </si>
  <si>
    <t>He created Aryan society.</t>
  </si>
  <si>
    <t xml:space="preserve">1406_36 </t>
  </si>
  <si>
    <t>In the governing time of Moghal Emperor Akbar the creator of Din-E-Ilahi&amp;#44; a big sky lamp was used to hang on a 40 yard high bamboo in front of his main gate on Diwali day.</t>
  </si>
  <si>
    <t xml:space="preserve">1406_37 </t>
  </si>
  <si>
    <t>Emperor Jahangir also celebrated Diwali every year with pleassure</t>
  </si>
  <si>
    <t xml:space="preserve">5804_271 </t>
  </si>
  <si>
    <t>towrds the end of the nineteenth century the condition of tajmahal had deteriorated to a considerabe extent</t>
  </si>
  <si>
    <t xml:space="preserve">5804_273 </t>
  </si>
  <si>
    <t>Wooden Defense Pad of wartime</t>
  </si>
  <si>
    <t xml:space="preserve">5804_274 </t>
  </si>
  <si>
    <t>during the indian freedom struggle of 1857 tajmahal had to face considerable brunt from british soldiers and government officials</t>
  </si>
  <si>
    <t xml:space="preserve">5804_275 </t>
  </si>
  <si>
    <t>They dug out precious stones&amp;#44; diamond and Lappeez losllee from walls.</t>
  </si>
  <si>
    <t xml:space="preserve">142_104 </t>
  </si>
  <si>
    <t>Without the blessings of that Almighty nothing can happen in this world</t>
  </si>
  <si>
    <t xml:space="preserve">142_105 </t>
  </si>
  <si>
    <t>He maintains the moral system of this world and gives happiness and sorrow to the living beings according to their deeds.</t>
  </si>
  <si>
    <t xml:space="preserve">142_106 </t>
  </si>
  <si>
    <t>According to Bhagwatgeeta&amp;#44; whenever this world is overburdened with sins&amp;#44; He incarnets (as Lord Krishna)to save this earth from moral ruination</t>
  </si>
  <si>
    <t xml:space="preserve">142_107 </t>
  </si>
  <si>
    <t>Some other names of Him are Creater&amp;#44; Almighty&amp;#44; A Deity&amp;#44; A Supreme Being and God (which is commonly used in Hindi)</t>
  </si>
  <si>
    <t xml:space="preserve">1478_341 </t>
  </si>
  <si>
    <t>That is why Indian literature and cinema has created many characters inspired by Akbar.</t>
  </si>
  <si>
    <t xml:space="preserve">1478_344 </t>
  </si>
  <si>
    <t>A poster of the film Jodha-Akbar&amp;#44; released in 2008.</t>
  </si>
  <si>
    <t xml:space="preserve">1478_345 </t>
  </si>
  <si>
    <t>Released in 2008&amp;#44; this film&amp;#44; which was directed by Ashutosh Govarikar&amp;#44; depicted the story of Akbar and his wife.</t>
  </si>
  <si>
    <t xml:space="preserve">1478_346 </t>
  </si>
  <si>
    <t>The roles for Akbar and Jodha Bai were played by Hritik Roshan and Aishwariya Rai respectively.</t>
  </si>
  <si>
    <t xml:space="preserve">1405_330 </t>
  </si>
  <si>
    <t>The oldest newspaper of Asia&amp;#44; `Bombay Samachar&amp;#39; is published from Mumbai itself.</t>
  </si>
  <si>
    <t xml:space="preserve">1405_331 </t>
  </si>
  <si>
    <t>`Bombay Darpan&amp;#39; was the first Marathi newspaper&amp;#44; which was started by Balshastri Jabhekar in 1832.</t>
  </si>
  <si>
    <t xml:space="preserve">1405_332 </t>
  </si>
  <si>
    <t>Here&amp;#44; many of the Indian and international TV channels are available.</t>
  </si>
  <si>
    <t xml:space="preserve">1405_333 </t>
  </si>
  <si>
    <t>This metro-city is also the center of many international media houses and publications.</t>
  </si>
  <si>
    <t xml:space="preserve">54_27 </t>
  </si>
  <si>
    <t>Urdu is written in Persian script&amp;#44; and there is a lot of influence of the Persian and Arabic languages on its vocabulary.</t>
  </si>
  <si>
    <t xml:space="preserve">54_28 </t>
  </si>
  <si>
    <t>Gramatically Urdu and Hindi are 100% similar&amp;#44; but in some areas there are difference in source of vocabulary (as written above)</t>
  </si>
  <si>
    <t xml:space="preserve">54_29 </t>
  </si>
  <si>
    <t>Some specific sounds from Persian and Arabic languages are adapted in Urdu and so there are also some grammatical related constructions adapted by Urdu.</t>
  </si>
  <si>
    <t xml:space="preserve">54_30 </t>
  </si>
  <si>
    <t>In general&amp;#44; Urdu can be considered as a special style of Hindi.</t>
  </si>
  <si>
    <t xml:space="preserve">40339_14 </t>
  </si>
  <si>
    <t>List of feed aggregators</t>
  </si>
  <si>
    <t xml:space="preserve">40339_26 </t>
  </si>
  <si>
    <t>Really Simple Syndication is wonderful</t>
  </si>
  <si>
    <t xml:space="preserve">1431_191 </t>
  </si>
  <si>
    <t>Thus after getting defeated in gambling. Yudhishthira went to forest with his brothers.</t>
  </si>
  <si>
    <t xml:space="preserve">1431_192 </t>
  </si>
  <si>
    <t>After spending twelve years in the forest he went to Viratnagar for a year for &amp;quot;Agyaatvaas&amp;quot;(to go in hiding)</t>
  </si>
  <si>
    <t xml:space="preserve">1431_193 </t>
  </si>
  <si>
    <t>When the Kauravas started stealing the cows of Viratnagar&amp;#44; Arjun defeated them.</t>
  </si>
  <si>
    <t xml:space="preserve">1431_194 </t>
  </si>
  <si>
    <t>By the time the Kauravas recognized the Pandavas&amp;#44; the duration of the Agyaatvaas was over.</t>
  </si>
  <si>
    <t xml:space="preserve">831_88 </t>
  </si>
  <si>
    <t>The music and songs of Hindi films are most liked.</t>
  </si>
  <si>
    <t xml:space="preserve">831_89 </t>
  </si>
  <si>
    <t>Starting from the decade of 1940 up to 1980 he sang a total of 26&amp;#44;000 songs.</t>
  </si>
  <si>
    <t xml:space="preserve">831_90 </t>
  </si>
  <si>
    <t>Apart from the main Hindi songs&amp;#44; others like ghazals&amp;#44; patriotic songs&amp;#44; devotional songs&amp;#44; qawwali and songs in other languages are also included.</t>
  </si>
  <si>
    <t xml:space="preserve">831_91 </t>
  </si>
  <si>
    <t>English films are seen only in cities like Patna.</t>
  </si>
  <si>
    <t xml:space="preserve">193079_132 </t>
  </si>
  <si>
    <t>(3)Specific diseases - Those elements which contaminate the whole body but produce specific deformity in specific parts of body.</t>
  </si>
  <si>
    <t xml:space="preserve">193079_133 </t>
  </si>
  <si>
    <t>But the changes in these three produce disorder either in one&amp;#44; two or all three of blood&amp;#44; lymph and cough.</t>
  </si>
  <si>
    <t xml:space="preserve">193079_134 </t>
  </si>
  <si>
    <t>So these three are major reasons of disorder in the body because changes in their natural ratio produce disorders in the body.</t>
  </si>
  <si>
    <t xml:space="preserve">193079_135 </t>
  </si>
  <si>
    <t>Deformity in body will induce deformity in work activities as well.</t>
  </si>
  <si>
    <t xml:space="preserve">10454_6 </t>
  </si>
  <si>
    <t>The meaning of Nandan is Son.</t>
  </si>
  <si>
    <t xml:space="preserve">10454_7 </t>
  </si>
  <si>
    <t>According to old Hindu classics Hanuman or Marut Nandan is the son of wind.</t>
  </si>
  <si>
    <t xml:space="preserve">10454_12 </t>
  </si>
  <si>
    <t>According to Ramayana he was most favorite of Janaki.</t>
  </si>
  <si>
    <t xml:space="preserve">45708_83 </t>
  </si>
  <si>
    <t>Missionary Position - This position is most basic and primary sex position. This is most common sex position and about 80% of people in India start copulation with this position only. For this position woman normally lie on back and man come and start process of penetration.</t>
  </si>
  <si>
    <t xml:space="preserve">45708_85 </t>
  </si>
  <si>
    <t>This sex position is not very old. This came to existence just two decade ago. As the name indicate here climax is reached by traveling on legs. To get this position woman lie by taking turn there after she raise her upper leg toward sky. After this her partner sit on thigh of her lower leg on his knee  and start penetration. During penetration if woman wish she can put her leg on the shoulder of man or man can keep leg straight by support of hand.</t>
  </si>
  <si>
    <t xml:space="preserve">45708_86 </t>
  </si>
  <si>
    <t>Evaluation:  Convenience to Woman (Receiver)   Inconvenience to Woman (Receiver)   Joy to Woman (Receiver)</t>
  </si>
  <si>
    <t xml:space="preserve">1478_212 </t>
  </si>
  <si>
    <t>He had a big harem in which there were many women.</t>
  </si>
  <si>
    <t xml:space="preserve">1478_213 </t>
  </si>
  <si>
    <t>Majority of these ladies were forcefully abducted and were kept there.</t>
  </si>
  <si>
    <t xml:space="preserve">1478_214 </t>
  </si>
  <si>
    <t>In that time the Sati was practiced widely.</t>
  </si>
  <si>
    <t xml:space="preserve">1478_215 </t>
  </si>
  <si>
    <t>Then they used to tell that some of the Akbar&amp;#39;s men who if had seen a beautiful woman doing Sati would stop her by force telling them it is the Emperor&amp;#39;s command and then the woman was put into the Harem.</t>
  </si>
  <si>
    <t xml:space="preserve">10138_2 </t>
  </si>
  <si>
    <t>Jai Hind&amp;quot;&amp;#44; or&amp;#44; &amp;quot;Glory to India!&amp;quot; was a slogan used by him and later adopted by the Government of India.</t>
  </si>
  <si>
    <t xml:space="preserve">10138_3 </t>
  </si>
  <si>
    <t>In an Interview given to American journalist Louie Fisher in 1944 Gandhiji described Netaji as the Patriot of all partiots.</t>
  </si>
  <si>
    <t xml:space="preserve">10138_4 </t>
  </si>
  <si>
    <t>Netaji&amp;#39;s contributions and effect was so strong that it is said that if Netaji was in India at that time&amp;#44; India would have been a union and there would have been no partition.</t>
  </si>
  <si>
    <t xml:space="preserve">10138_5 </t>
  </si>
  <si>
    <t>Gandhiji himself accepted this.</t>
  </si>
  <si>
    <t xml:space="preserve">59_204 </t>
  </si>
  <si>
    <t>Among other religious groups Christian (2.33%)&amp;#44; Sikhs (1.84%)&amp;#44; Buddhists (0.76%)&amp;#44; Jains (0.40%)&amp;#44;Ayyavali (0.12%)&amp;#44; Jews&amp;#44; Parsis&amp;#44; Ahmediyas&amp;#44; Bahais&amp;#44; etc; are included in it.</t>
  </si>
  <si>
    <t xml:space="preserve">59_205 </t>
  </si>
  <si>
    <t>India is also the source of two main languages Arya and Dravid.</t>
  </si>
  <si>
    <t xml:space="preserve">59_206 </t>
  </si>
  <si>
    <t>Indian Constitution gives recognition to 23 languages.</t>
  </si>
  <si>
    <t xml:space="preserve">59_207 </t>
  </si>
  <si>
    <t>Hindi and English is used for administrative purposes by the Central Government.</t>
  </si>
  <si>
    <t xml:space="preserve">45999_2 </t>
  </si>
  <si>
    <t>Close picture of female vagina</t>
  </si>
  <si>
    <t xml:space="preserve">45999_3 </t>
  </si>
  <si>
    <t>Ususally term &amp;quot;vagina&amp;quot; is used for vulva&amp;#44; but vagina is a specific internal structur&amp;#44; whereas vulva is just the part visible from outside.</t>
  </si>
  <si>
    <t xml:space="preserve">1431_245 </t>
  </si>
  <si>
    <t>Battle of Karna and Arjun - After the slaying of Drona Karna became the captain of the Kaurava army.</t>
  </si>
  <si>
    <t xml:space="preserve">1431_246 </t>
  </si>
  <si>
    <t>There was a magnificent war between Karna and Arjun which  was even more powerful than the battles between the   Gods and demons.</t>
  </si>
  <si>
    <t xml:space="preserve">1431_247 </t>
  </si>
  <si>
    <t>During the battle of Karna and Arjun&amp;#44; Karna slaughtered many heroes of the enemy with his arrows.</t>
  </si>
  <si>
    <t xml:space="preserve">1431_248 </t>
  </si>
  <si>
    <t>The battle was becoming impasse but then Karna was distracted when one of the wheels of his chariot got stuck in the ground.</t>
  </si>
  <si>
    <t xml:space="preserve">193079_187 </t>
  </si>
  <si>
    <t>In Ayurveda examination of pulse is a very important subject.</t>
  </si>
  <si>
    <t xml:space="preserve">193079_188 </t>
  </si>
  <si>
    <t>An experienced physician gets to know the illness along with the faults and the faulted&amp;#44; just by feeling the pulse.</t>
  </si>
  <si>
    <t xml:space="preserve">193079_190 </t>
  </si>
  <si>
    <t>Medicine is used to kill the diseases and complications.</t>
  </si>
  <si>
    <t xml:space="preserve">8490_127 </t>
  </si>
  <si>
    <t>When two words close to each other join to form a single word it is called &amp;quot;joining of words&amp;quot;</t>
  </si>
  <si>
    <t xml:space="preserve">8490_128 </t>
  </si>
  <si>
    <t>for example- Surya+Uday=Suryauday (Sun+rise=sunrise)&amp;#44; Ati+avayshyak=Atiavayshyak (very+important=veryimportant)</t>
  </si>
  <si>
    <t xml:space="preserve">8490_129 </t>
  </si>
  <si>
    <t>Sanyasi(monk)=Sanay+Aasi</t>
  </si>
  <si>
    <t xml:space="preserve">1478_15 </t>
  </si>
  <si>
    <t>Akbar&amp;#39;s reign significantly influenced art and culture in the country.</t>
  </si>
  <si>
    <t xml:space="preserve">1478_16 </t>
  </si>
  <si>
    <t>He took a great interest in painting&amp;#44; and had the walls of his palaces adorned with murals.</t>
  </si>
  <si>
    <t xml:space="preserve">1478_17 </t>
  </si>
  <si>
    <t>Along with the  development of Mughal paintings&amp;#44;he also welcomed European culture.</t>
  </si>
  <si>
    <t xml:space="preserve">1478_18 </t>
  </si>
  <si>
    <t>He was fond of literature&amp;#44; and had several Sanskrit  works translated into Persian and Persian scriptures translated in Sanskrit.</t>
  </si>
  <si>
    <t xml:space="preserve">45708_128 </t>
  </si>
  <si>
    <t>Frog Position: To attain this position the woman bends and positions herself like a frog (She squats down). Then the man stands behind her on his knees and enters her. During this&amp;#44; while the woman supports her body with her arms&amp;#44; the man holds her buttocks and controls his speed. In the second method she bends her knees fully and brings her crotch to her feet&amp;#44; positioning it below the level of her head. In this position her labia is spread and her vagina is fully exposed (Refer to the second figure in the picture).</t>
  </si>
  <si>
    <t xml:space="preserve">54_52 </t>
  </si>
  <si>
    <t>If all these factors are studied&amp;#44; then one can understand that-</t>
  </si>
  <si>
    <t xml:space="preserve">54_53 </t>
  </si>
  <si>
    <t>1.Hindi is the most disciplined language in the world.</t>
  </si>
  <si>
    <t xml:space="preserve">54_54 </t>
  </si>
  <si>
    <t>It is the easiest language.</t>
  </si>
  <si>
    <t xml:space="preserve">54_55 </t>
  </si>
  <si>
    <t>3. It is a language that can be easily adapted.</t>
  </si>
  <si>
    <t xml:space="preserve">1385_49 </t>
  </si>
  <si>
    <t>There was a fair in Prayaga on that day.</t>
  </si>
  <si>
    <t xml:space="preserve">1385_50 </t>
  </si>
  <si>
    <t>He stayed there for a few days.</t>
  </si>
  <si>
    <t xml:space="preserve">1385_51 </t>
  </si>
  <si>
    <t>After six days he met Bharadwaraj and Yagnyavaklya sage under a tree.</t>
  </si>
  <si>
    <t xml:space="preserve">1385_52 </t>
  </si>
  <si>
    <t>At that time the same story was being told&amp;#44; which he had heard from his teacher.</t>
  </si>
  <si>
    <t xml:space="preserve">180934_45 </t>
  </si>
  <si>
    <t>Subject-wise list of top ten blog sites</t>
  </si>
  <si>
    <t xml:space="preserve">180934_46 </t>
  </si>
  <si>
    <t>Hindi podcasts and blogs</t>
  </si>
  <si>
    <t xml:space="preserve">180934_47 </t>
  </si>
  <si>
    <t>Full list of Hindi blogs on Hindi web directory.</t>
  </si>
  <si>
    <t xml:space="preserve">180934_48 </t>
  </si>
  <si>
    <t>How to read Hindi blogs on mobile.</t>
  </si>
  <si>
    <t xml:space="preserve">1871_52 </t>
  </si>
  <si>
    <t>Collected from the net (1973)</t>
  </si>
  <si>
    <t xml:space="preserve">1871_54 </t>
  </si>
  <si>
    <t>A moment with Childhood (1934)</t>
  </si>
  <si>
    <t xml:space="preserve">1871_55 </t>
  </si>
  <si>
    <t>Khayyum&amp;#39;s tavern (1938)</t>
  </si>
  <si>
    <t xml:space="preserve">2319_87 </t>
  </si>
  <si>
    <t>Under captaincy of Azhar in 160 matches he scored 6270 runs whereas under captaincy of Ganguly in 101 matches he hammered 4490 runs.</t>
  </si>
  <si>
    <t xml:space="preserve">2319_88 </t>
  </si>
  <si>
    <t>Under his own captaincy he had not been very successful and scored 2454 runs with an average of 37.75 in 73 matches.</t>
  </si>
  <si>
    <t xml:space="preserve">2319_89 </t>
  </si>
  <si>
    <t>24 February 2010&amp;#44; Sachin Tendulkar played an historic inning in his 442th match by scoring 200 runs.</t>
  </si>
  <si>
    <t xml:space="preserve">2319_90 </t>
  </si>
  <si>
    <t>became first player in history of one day cricket to make double hundred</t>
  </si>
  <si>
    <t xml:space="preserve">3046_72 </t>
  </si>
  <si>
    <t>Some people believe that during Holi people decorated themselves like Shiva&amp;#39;s followers by painting in different colors and through dancing and singing and created a scene like that of marriage procession of Shiva.</t>
  </si>
  <si>
    <t xml:space="preserve">3046_73 </t>
  </si>
  <si>
    <t>some people also believe that Lord Krishna killed the demon named Putana.</t>
  </si>
  <si>
    <t xml:space="preserve">3046_74 </t>
  </si>
  <si>
    <t>For this occasion Gopiyo(girls) and Gwale(boys)&amp;#44; dance together(Rasleela) and plays with the colour.</t>
  </si>
  <si>
    <t xml:space="preserve">1431_219 </t>
  </si>
  <si>
    <t>A great war started between these two.</t>
  </si>
  <si>
    <t xml:space="preserve">1431_220 </t>
  </si>
  <si>
    <t>Including Bhishma&amp;#44; all the warriors of Kaurava side started to hit Pandava army and Shikhandi and his fellow Pandavs started to make Kauravas the target of their arrows.</t>
  </si>
  <si>
    <t xml:space="preserve">1431_221 </t>
  </si>
  <si>
    <t>This war between Kaurava and Pandava army appeared to be a war between demons and gods.</t>
  </si>
  <si>
    <t xml:space="preserve">1431_222 </t>
  </si>
  <si>
    <t>This war seemed very joyful to the Gods who were standing in the sky and watching the war.</t>
  </si>
  <si>
    <t xml:space="preserve">59_70 </t>
  </si>
  <si>
    <t>Wars have taken place with China in 1962 as well as with Pakistan in 1947&amp;#44; 1965&amp;#44; 1971 and 1999.</t>
  </si>
  <si>
    <t xml:space="preserve">59_71 </t>
  </si>
  <si>
    <t>India is one the co-founders of the Non-Aligned Movement as well as United Nations Organization.</t>
  </si>
  <si>
    <t xml:space="preserve">59_72 </t>
  </si>
  <si>
    <t>India conducted its first nuclear test in 1974 and then conducted five further tests in 1998.</t>
  </si>
  <si>
    <t xml:space="preserve">59_73 </t>
  </si>
  <si>
    <t>The economic reforms that took place during the decade of the 1990s is the reason that India is regarded as a developing nation today.</t>
  </si>
  <si>
    <t xml:space="preserve">10454_28 </t>
  </si>
  <si>
    <t>Lord Surya thought of him as an innocent child and did not burn him with his powerful rays.</t>
  </si>
  <si>
    <t xml:space="preserve">10454_29 </t>
  </si>
  <si>
    <t>The moment Hanuman leaped to catch the Sun at the same time Rahu wanted to cast an eclipse on the sun.</t>
  </si>
  <si>
    <t xml:space="preserve">10454_30 </t>
  </si>
  <si>
    <t>When Hanuman touched Rahu on the upper part of Surya&amp;#44; Rahu got terribly afraid and ran away from there.</t>
  </si>
  <si>
    <t xml:space="preserve">10454_31 </t>
  </si>
  <si>
    <t>He went to Lord Indira and complained Oh Indira!</t>
  </si>
  <si>
    <t xml:space="preserve">1561_172 </t>
  </si>
  <si>
    <t>Here literacy rate is 81.82%.</t>
  </si>
  <si>
    <t xml:space="preserve">1561_174 </t>
  </si>
  <si>
    <t>The National Capital Territory of Delhi is divided into nine districts.</t>
  </si>
  <si>
    <t xml:space="preserve">1561_175 </t>
  </si>
  <si>
    <t>Each district is headed by a Deputy Commissioner and has three subdivisions.</t>
  </si>
  <si>
    <t xml:space="preserve">1561_268 </t>
  </si>
  <si>
    <t>These include oil drenched pickles of mango&amp;#44; lemon etc and also cloth&amp;#44; clothes&amp;#44; masalas&amp;#44; sweets and also bridal jewellery and precious gems.</t>
  </si>
  <si>
    <t xml:space="preserve">1561_269 </t>
  </si>
  <si>
    <t>You will find many old structures&amp;#44; which still stand tall&amp;#44; displaying the magnificence of those times.</t>
  </si>
  <si>
    <t xml:space="preserve">1561_270 </t>
  </si>
  <si>
    <t>Chandini Chowk the old market is historically three centuries old is famous for Jewels&amp;#44; Zari saris&amp;#44; and spices.</t>
  </si>
  <si>
    <t xml:space="preserve">1561_271 </t>
  </si>
  <si>
    <t>Delhi&amp;#39;s famous artforms include gold wire embroidery and inscription on bronze utensils.</t>
  </si>
  <si>
    <t xml:space="preserve">884_94 </t>
  </si>
  <si>
    <t>The position is not decided but the particular position sometimes known by good names like slip&amp;#44; third man&amp;#44; silly mid on and long leg is always insecure positions.</t>
  </si>
  <si>
    <t xml:space="preserve">884_95 </t>
  </si>
  <si>
    <t>The Captain is the most important member of the team because he makes tactical decisions such as determining rotation of bowlers; is responsible for the placement of fielders.</t>
  </si>
  <si>
    <t xml:space="preserve">884_96 </t>
  </si>
  <si>
    <t>In all forms of cricket&amp;#44; if in a match a fielder is injured or becomes sick then his place is allowed to be taken by a substitute player. The substitute player cannot bowl&amp;#44; captain&amp;#44; or bat and when the injured player recovers and comes back into the field&amp;#44; the substitute player has to leave the field.</t>
  </si>
  <si>
    <t xml:space="preserve">10138_32 </t>
  </si>
  <si>
    <t>Subhash Babu became a collaborator in this movement&amp;#44; in 1922 Das Babu founded Freedom Party within Congress.</t>
  </si>
  <si>
    <t xml:space="preserve">10138_33 </t>
  </si>
  <si>
    <t>To oppose the British government in assembly&amp;#44; Swaraj party fought &amp;amp; won the municipal elections of Kolkata.</t>
  </si>
  <si>
    <t xml:space="preserve">10138_34 </t>
  </si>
  <si>
    <t>Dasbabu became Mayor of Calcutta.</t>
  </si>
  <si>
    <t xml:space="preserve">10138_35 </t>
  </si>
  <si>
    <t>He nominated Subhashbabu as Chief Executive Officer of municipal corporation.</t>
  </si>
  <si>
    <t xml:space="preserve">1838_109 </t>
  </si>
  <si>
    <t>In 1988&amp;#44; Mr. Bachan&amp;#44; returned from his 3 year political stint and acted in the movie Shahenshah as the lead actor; which was a Box Office hit as a result of his return to acting.</t>
  </si>
  <si>
    <t xml:space="preserve">1838_110 </t>
  </si>
  <si>
    <t>After this movie&amp;#44; his star power started to erode &amp;amp; the films released thereafter were unsuccessful at the box office.</t>
  </si>
  <si>
    <t xml:space="preserve">1838_111 </t>
  </si>
  <si>
    <t>In 1991 with release of Hum it seemed that his luck may change but due to his films&amp;#39; continous failures on the Box Office the success only lasted a short while.</t>
  </si>
  <si>
    <t xml:space="preserve">1838_112 </t>
  </si>
  <si>
    <t>Astonishingly&amp;#44; despite of not having a hit movie under his belt at that point Mr. Amitabh Bachan was awarded with National Film Award in 1990 for his role of Mafia Don in the movie Agneepath</t>
  </si>
  <si>
    <t xml:space="preserve">1478_108 </t>
  </si>
  <si>
    <t>The war between the armies of Akbar and Hemu took place at Panipat</t>
  </si>
  <si>
    <t xml:space="preserve">1478_109 </t>
  </si>
  <si>
    <t>This battle is known as the Second Battle of Panipat.</t>
  </si>
  <si>
    <t xml:space="preserve">1478_110 </t>
  </si>
  <si>
    <t>In spite of being smaller in numbers&amp;#44; Akbar won this battle</t>
  </si>
  <si>
    <t xml:space="preserve">1478_111 </t>
  </si>
  <si>
    <t>In this victory Akbar earned 1500 elephants&amp;#44; which were then used to fight Sikander Shah Suri in the Mankot attacks.</t>
  </si>
  <si>
    <t xml:space="preserve">180117_38 </t>
  </si>
  <si>
    <t>These can be played by downloading Media or by synchronizing with any external Media Player like iPOD.</t>
  </si>
  <si>
    <t xml:space="preserve">180117_40 </t>
  </si>
  <si>
    <t>The basic problem with compilers is the abundance of items especially when the user is a reader of many feeds.</t>
  </si>
  <si>
    <t xml:space="preserve">180117_41 </t>
  </si>
  <si>
    <t>The compiler handles the problem in various ways.</t>
  </si>
  <si>
    <t xml:space="preserve">5804_180 </t>
  </si>
  <si>
    <t>In this four rivers flow in four directions north&amp;#44; south&amp;#44; east and west from any source like fountain or a central mountain which divide the garden in four parts.</t>
  </si>
  <si>
    <t xml:space="preserve">5804_183 </t>
  </si>
  <si>
    <t>At the back of Pratibimbal Lake there is a walking path</t>
  </si>
  <si>
    <t xml:space="preserve">5804_184 </t>
  </si>
  <si>
    <t>Most of the mughal gardens are rectangular&amp;#44; in the center of which there is a tomb built.</t>
  </si>
  <si>
    <t xml:space="preserve">5804_185 </t>
  </si>
  <si>
    <t>Only taj mahal is different as main tomb is situated at end of garden.</t>
  </si>
  <si>
    <t xml:space="preserve">4818_305 </t>
  </si>
  <si>
    <t>That was also accepted as valid.</t>
  </si>
  <si>
    <t xml:space="preserve">4818_306 </t>
  </si>
  <si>
    <t>All followers of these religions were termed as &amp;quot;Dhimmis&amp;quot;</t>
  </si>
  <si>
    <t xml:space="preserve">4818_307 </t>
  </si>
  <si>
    <t>They had to pay a tax called &amp;#39;Jazia&amp;#39; to the Muslim rulers.</t>
  </si>
  <si>
    <t xml:space="preserve">4818_308 </t>
  </si>
  <si>
    <t>In return&amp;#44; the state gave them protection&amp;#44; and like other muslims&amp;#44; they were not forced to join the army or pay taxes (An annual tax which every muslim had to pay the poor)</t>
  </si>
  <si>
    <t xml:space="preserve">7823_19 </t>
  </si>
  <si>
    <t>Once in Akashvani(Then called All India Radio) in Lohar a famous singer and actor named Kundan Lal Sahgal had come to exhibit his talents.</t>
  </si>
  <si>
    <t xml:space="preserve">7823_20 </t>
  </si>
  <si>
    <t>Mohamed Rafi and his elder brother were also present there to listen to his music.</t>
  </si>
  <si>
    <t xml:space="preserve">7823_21 </t>
  </si>
  <si>
    <t>Due to power breakdown Kundan lal sehgal neglected to perform</t>
  </si>
  <si>
    <t xml:space="preserve">7823_22 </t>
  </si>
  <si>
    <t>Rafi&amp;#39;s elder brother pleaded with the organizers to allow Mohamed Rafi to sing and give him an opportunity in order to pacify the agitated crowd.</t>
  </si>
  <si>
    <t xml:space="preserve">193079_182 </t>
  </si>
  <si>
    <t>Disease can also be diagonised by different ideas and methods.</t>
  </si>
  <si>
    <t xml:space="preserve">193079_183 </t>
  </si>
  <si>
    <t>If any organ does not understand or sense the issue then with the help of instruments like machines&amp;#44; understanding the issue is part of the plan.</t>
  </si>
  <si>
    <t xml:space="preserve">193079_184 </t>
  </si>
  <si>
    <t>subject of examination</t>
  </si>
  <si>
    <t xml:space="preserve">193079_185 </t>
  </si>
  <si>
    <t>For knowledge of the aforementioned organs and for diagnosis of the illness along with possibility or impossibility of treatment&amp;#44; as per the treatises direct and other investigations are made on patients skeleton&amp;#44; disposition&amp;#44; tolerance&amp;#44; measurements (length&amp;#44; width&amp;#44; weight&amp;#44; etc. of each organ and of the body)&amp;#44; habits&amp;#44; food capacity&amp;#44; exercising capacity&amp;#44; age and also colour&amp;#44; tone&amp;#44; smell&amp;#44; touch and sensory issues&amp;#44; hearing&amp;#44; eyes&amp;#44; nose&amp;#44; skin&amp;#44; taste&amp;#44; cleanliness&amp;#44; manners&amp;#44; remembrance capacity&amp;#44; strength&amp;#44; ennui&amp;#44; gravity&amp;#44; torpidity&amp;#44; lightness&amp;#44; coldness&amp;#44; temperature&amp;#44; softness&amp;#44; toughness and other characteristics&amp;#44; diet quality&amp;#44; digestion and quantities&amp;#44; thoughts&amp;#44; illness and its past symptoms&amp;#44; complications&amp;#44; lustre&amp;#44; dreams&amp;#44; the messengers who came to ask to see the patient&amp;#44; good and bad omens while entering the house of the patient&amp;#44; influence of the planets&amp;#44; thinking in natural and unnatural ways&amp;#44; investigation has to be made.</t>
  </si>
  <si>
    <t xml:space="preserve">74_71 </t>
  </si>
  <si>
    <t>&amp;quot;Sandhi&amp;quot; is the most improtant quality of sanskrit language.</t>
  </si>
  <si>
    <t xml:space="preserve">74_72 </t>
  </si>
  <si>
    <t>In sanskrit if two words comes adjacent to each other &amp;#44;in sindhi the figure and pronounciation changes entirely.</t>
  </si>
  <si>
    <t xml:space="preserve">74_73 </t>
  </si>
  <si>
    <t>it is suppose to be the best language for computer and atrificial intelligence.</t>
  </si>
  <si>
    <t xml:space="preserve">74_74 </t>
  </si>
  <si>
    <t>10)Studies suggest that learning sanskrit increases memory.</t>
  </si>
  <si>
    <t xml:space="preserve">1405_354 </t>
  </si>
  <si>
    <t>Rajbai steeple is very close to Mumbai University.</t>
  </si>
  <si>
    <t xml:space="preserve">1405_355 </t>
  </si>
  <si>
    <t>the schools in Mumbai will be either municipal schools or common schools which is run by any organisation or individual.</t>
  </si>
  <si>
    <t xml:space="preserve">1405_356 </t>
  </si>
  <si>
    <t>some of  these common schools get subsidy from government .</t>
  </si>
  <si>
    <t xml:space="preserve">1405_357 </t>
  </si>
  <si>
    <t>these schools are connected with either Maharashtra state board or All Indian Council of Indian School Certificate Examinations or C.B.S.E.</t>
  </si>
  <si>
    <t xml:space="preserve">74_24 </t>
  </si>
  <si>
    <t>Majority of the word formations are formed by adding suffixes at the end of the original word.</t>
  </si>
  <si>
    <t xml:space="preserve">74_25 </t>
  </si>
  <si>
    <t>In this way it can be said that Sanskrit is a scientific and grammatically efficient language.</t>
  </si>
  <si>
    <t xml:space="preserve">74_26 </t>
  </si>
  <si>
    <t>Sanskrit&amp;#39;s grammar got its scientific representation from Vageesh Shastri.</t>
  </si>
  <si>
    <t xml:space="preserve">74_27 </t>
  </si>
  <si>
    <t>Phonetic System and Script</t>
  </si>
  <si>
    <t xml:space="preserve">10164_36 </t>
  </si>
  <si>
    <t>After the attack on Poland&amp;#44; the Soviet Union turned its armies on the Baltic countries like Latvia&amp;#44; Estonia and Lithuania. In November 1939&amp;#44; when it attacked Finland&amp;#44; The war&amp;#44; which was at first called The Winter War&amp;#44; stretched for four months. Finland lost a few of its areas when it signed the Moscow Peace Agreement&amp;#44; which stated that it will remain free but has to give up some Soviet-occupied territories&amp;#44; which was home to 125 of Finnish population&amp;#44; and also the large city of Yvorg.</t>
  </si>
  <si>
    <t xml:space="preserve">10164_37 </t>
  </si>
  <si>
    <t>France and England entered the Second World War&amp;#44; citing the reason of the Soviet Union attack on Finland.They joined Germany and tried to oust the Soviet Union from the League of Nations.China had an opportunity of stopping the oust&amp;#44; since it was a member of the League of Nations.But it chose not to vote from either side&amp;#44; since it could not afford opposition from the Soviet Union nor from the western countries.Soviet Union was upset with China&amp;#39;s stand in the matter and refused financial support from China.In June 1940&amp;#44; the Soviet Union conquered three Baltic countries.</t>
  </si>
  <si>
    <t xml:space="preserve">217277_16 </t>
  </si>
  <si>
    <t xml:space="preserve">1431_0 </t>
  </si>
  <si>
    <t>Mahabharata is an important epic for the Hindus&amp;#44; which comes under the class of memory.</t>
  </si>
  <si>
    <t xml:space="preserve">26300_169 </t>
  </si>
  <si>
    <t>Greenhouse gas emissions per country in which land use change</t>
  </si>
  <si>
    <t xml:space="preserve">26300_170 </t>
  </si>
  <si>
    <t>Due to the popularity of the scientific research&amp;#44;a political and economical discussion has started. The poor countries&amp;#44;specially Africa&amp;#44;has a greater threat&amp;#44;though its emissions are far less than the America.</t>
  </si>
  <si>
    <t xml:space="preserve">26300_171 </t>
  </si>
  <si>
    <t>Along with this the exclusion of developing nations from Kyoto protocol has been disapproved by USA and Australia&amp;#44;it has been projected as an issue against America.</t>
  </si>
  <si>
    <t xml:space="preserve">26300_172 </t>
  </si>
  <si>
    <t>In comparison of western world&amp;#44; Europe has a stronger opinion about the affects of man on climate.</t>
  </si>
  <si>
    <t xml:space="preserve">872_282 </t>
  </si>
  <si>
    <t>If I were a Jew born in Germany&amp;#44; I would have been living in Germany and would have considered Germany as my mother country. Even if a fellow German would have threatened to kill me or imprison me in the darkest jail&amp;#44; I would never give in to accepting something which in my opinion is not right.This is why I will wait for my Jewish brothers to join me in my stand against the wrongful things.I am&amp;#44; in fact&amp;#44; confident that everyone will regard me as a model&amp;#44; and follow my actions.If one or all Jews accept the method stated here&amp;#44;their living conditions will not deteriorate more than they have till now.If they succeed in tolerating the pain given to them&amp;#44; they will attain internal power and happiness. This will be the first revolt against the actions of Hitler&amp;#44; who has indulged in manslaughter and planned violence.If the minds of the Jews learn to tolerate pain voluntarily&amp;#44; the day of death will also transform into a Thanksgiving Day or a joyous day.Just like Jihova gave his whole tribe in the hands of a tyrant. One who fears God does not feel the fear of death.</t>
  </si>
  <si>
    <t xml:space="preserve">872_283 </t>
  </si>
  <si>
    <t>Gandhi was extensively criticized for such statements&amp;#44;and in his article&amp;quot;Question of Jews&amp;quot;&amp;#44; he has defended his opinions.In addition&amp;#44; my friends have sent me two clippings of a newspaper article which criticize my opinions and appeals.They say that the solution that I have suggested to the problem is in no way innovative.My only view is that if violence is abandoned from within he heart&amp;#44; it will give a way for knowledge to enter.He published these views in &amp;quot;Answers to Jewish Friends&amp;quot; and &amp;quot;Jews and Palestine&amp;quot;&amp;#44; that if violence is given up&amp;#44; it will create a place for knowledge to enter&amp;#44; and also bestow the satisfaction of having giving up a bad thought.</t>
  </si>
  <si>
    <t xml:space="preserve">872_284 </t>
  </si>
  <si>
    <t>Interpretation by Gandhi of the self sacrifice of the Jews invited many commentators criticism.  Martin Buber&amp;#44; who is himself an opponent of Jewish state&amp;#44; on 24 February 1939&amp;#44; wrote a fiercely critical letter to Gandhi.  Buber firmly said that the practices of British with Indians are different from those of Nazis with Jews&amp;#44; in addition when the Indians were victims of torture&amp;#44; on some occassions Gandhi supported use of might.</t>
  </si>
  <si>
    <t xml:space="preserve">872_285 </t>
  </si>
  <si>
    <t>Gandhiji referred the injustice of Jews in Germany as a Satyagriha(peaceful pursuit of peace).In November 1938&amp;#44; he suggested non violence to the wronged Jews&amp;#44; as a solution to the Nazi injustice.</t>
  </si>
  <si>
    <t xml:space="preserve">54_243 </t>
  </si>
  <si>
    <t>8th World Hindi convocation&amp;#44; New-york&amp;#39;s network place.</t>
  </si>
  <si>
    <t xml:space="preserve">54_244 </t>
  </si>
  <si>
    <t>Indian organizations dedicated to Hindi</t>
  </si>
  <si>
    <t xml:space="preserve">54_246 </t>
  </si>
  <si>
    <t>Hindi is a language authorized by unite nations organization.  (said by Mahveer saran Jain )</t>
  </si>
  <si>
    <t xml:space="preserve">1478_131 </t>
  </si>
  <si>
    <t>He made a compromise in 1562 with the Omar rule- the Rajput king also came to his side in this manner.</t>
  </si>
  <si>
    <t xml:space="preserve">1478_132 </t>
  </si>
  <si>
    <t>in the same way&amp;#44; he provided great assistance to people coming from Iran.</t>
  </si>
  <si>
    <t xml:space="preserve">1478_133 </t>
  </si>
  <si>
    <t>Through his welfare measure&amp;#44; he drew Indian muslims also towards him.</t>
  </si>
  <si>
    <t xml:space="preserve">1478_134 </t>
  </si>
  <si>
    <t>He gave religious tolerance an unique identity- he removed the Jasiya tax in Hindu pilgrimage centers (in 1563).</t>
  </si>
  <si>
    <t xml:space="preserve">50557_22 </t>
  </si>
  <si>
    <t>Radioactive pollutants from peaceful nuclear explosions as well as from detonation of nuclear weapons.</t>
  </si>
  <si>
    <t xml:space="preserve">50557_23 </t>
  </si>
  <si>
    <t>Included in secondary pollutants:</t>
  </si>
  <si>
    <t xml:space="preserve">50557_24 </t>
  </si>
  <si>
    <t>The smog comes from the photochemical in this smog haven some nitrogen dioxide.</t>
  </si>
  <si>
    <t xml:space="preserve">50557_26 </t>
  </si>
  <si>
    <t>Similarly peroxyacetyl nitrate (PAN) is made from NOx and VOCs.</t>
  </si>
  <si>
    <t xml:space="preserve">2319_92 </t>
  </si>
  <si>
    <t>Sachin once again becomes &amp;quot;number one&amp;quot;.</t>
  </si>
  <si>
    <t xml:space="preserve">2319_93 </t>
  </si>
  <si>
    <t>According to BBC - The record for the most runs scored also belongs to Sachin.</t>
  </si>
  <si>
    <t xml:space="preserve">2319_94 </t>
  </si>
  <si>
    <t>Tendulkar has made 12877 runs in 160 test matches so far and thus in international cricket 30000 runs and 88 centuries have been credited to him.</t>
  </si>
  <si>
    <t xml:space="preserve">2319_95 </t>
  </si>
  <si>
    <t>sachin has scored most runs of his career against Australia</t>
  </si>
  <si>
    <t xml:space="preserve">1799_22 </t>
  </si>
  <si>
    <t>In the course of time&amp;#44; many scholars have written books on the life story of Ram according to their own perceptions&amp;#44; knowledge &amp;amp; intellect.</t>
  </si>
  <si>
    <t xml:space="preserve">1799_23 </t>
  </si>
  <si>
    <t>This is how many Ramayans came into existence.</t>
  </si>
  <si>
    <t xml:space="preserve">1799_25 </t>
  </si>
  <si>
    <t>The legend Ramayana is the story of a Legendary Period known as Traatoyayug.</t>
  </si>
  <si>
    <t xml:space="preserve">1872_91 </t>
  </si>
  <si>
    <t>Some of her works are as follows</t>
  </si>
  <si>
    <t xml:space="preserve">1872_94 </t>
  </si>
  <si>
    <t>Good wishes for your journey.(Panth tumhara mangalmay ho)</t>
  </si>
  <si>
    <t xml:space="preserve">1872_95 </t>
  </si>
  <si>
    <t>Mahadevi&amp;#39;s signature</t>
  </si>
  <si>
    <t xml:space="preserve">1872_98 </t>
  </si>
  <si>
    <t>Main Prose written by Mahadevi Varma</t>
  </si>
  <si>
    <t xml:space="preserve">834_251 </t>
  </si>
  <si>
    <t>Web Udaipur Information about Udaipur!</t>
  </si>
  <si>
    <t xml:space="preserve">834_253 </t>
  </si>
  <si>
    <t>Rajasthan- Miscellaneous information about Rajasthan</t>
  </si>
  <si>
    <t xml:space="preserve">834_254 </t>
  </si>
  <si>
    <t xml:space="preserve">4359_12 </t>
  </si>
  <si>
    <t>Shiva is the manager of that which has not beginning and the activity of the universe and this period is the great period according to astrology|</t>
  </si>
  <si>
    <t xml:space="preserve">4359_13 </t>
  </si>
  <si>
    <t>Though the meaning of shiva is considered as welfare&amp;#44;he contains construction and destruction.</t>
  </si>
  <si>
    <t xml:space="preserve">4359_15 </t>
  </si>
  <si>
    <t>In Shiv we get to see mutual equality and relative opposition|</t>
  </si>
  <si>
    <t xml:space="preserve">1871_58 </t>
  </si>
  <si>
    <t>The Song of People (1958)</t>
  </si>
  <si>
    <t xml:space="preserve">1871_60 </t>
  </si>
  <si>
    <t>The Ballads (Quatrains) of Omar Khaiyyam (1959)</t>
  </si>
  <si>
    <t xml:space="preserve">1871_61 </t>
  </si>
  <si>
    <t>The Gentle Saint of Poets: Pant(1960)</t>
  </si>
  <si>
    <t xml:space="preserve">10138_230 </t>
  </si>
  <si>
    <t>when the Indian National Army was going back&amp;#44;the Japanese army helped Nethaji to escape.</t>
  </si>
  <si>
    <t xml:space="preserve">10138_231 </t>
  </si>
  <si>
    <t>But Netaji preferred to walk thousands of miles along with the girls of Jhansi Rani regiment.</t>
  </si>
  <si>
    <t xml:space="preserve">10138_232 </t>
  </si>
  <si>
    <t>This way Netaji created a principle of true leadership.</t>
  </si>
  <si>
    <t xml:space="preserve">10138_233 </t>
  </si>
  <si>
    <t>6th July&amp;#44; 1944 in a conversation between Gandhi on Aaza hind radio he narrated the reason for taking help from Japan&amp;#44; and the reason for founding arzi-Hukumat-e-Azad-hind-fouz and Azad- hind-fouz.</t>
  </si>
  <si>
    <t xml:space="preserve">54_217 </t>
  </si>
  <si>
    <t>Various Dialects of Hindi and Their Literature</t>
  </si>
  <si>
    <t xml:space="preserve">54_219 </t>
  </si>
  <si>
    <t>The first one pertaining to Hindi</t>
  </si>
  <si>
    <t xml:space="preserve">54_220 </t>
  </si>
  <si>
    <t>Contents of Hindi on Web - What is where?</t>
  </si>
  <si>
    <t>They do it till the semen is completely ejaculated.</t>
  </si>
  <si>
    <t>Contrary to this men keep his penis under pillow and slowly agitate in such a way that it mimics inserting his penis in the vagina of an woman.</t>
  </si>
  <si>
    <t>In the western countries&amp;#44; duplicate female sex organs are also available&amp;#44; which are made of leather and give experience just like a female sex organ.</t>
  </si>
  <si>
    <t>The men there use these types of expedients also as sources of self satisfaction.</t>
  </si>
  <si>
    <t xml:space="preserve">1405_71 </t>
  </si>
  <si>
    <t>Bala Sahib Thackeray created a political party called &amp;#39;Shiv Sena&amp;#39; which was created to safeguard the interests of Marathi population.</t>
  </si>
  <si>
    <t xml:space="preserve">1405_72 </t>
  </si>
  <si>
    <t>The Secular formula of this city was shattered in the riots of 1992-93&amp;#44; wherein there  was a great loss of life and property.</t>
  </si>
  <si>
    <t xml:space="preserve">1405_73 </t>
  </si>
  <si>
    <t>Just a few months after these riots&amp;#44; on 12th March 1993&amp;#44; a series of Bomb-Blasts shattered the city.</t>
  </si>
  <si>
    <t xml:space="preserve">1405_74 </t>
  </si>
  <si>
    <t>Hundreds of people died all over Mumbai in these blasts.</t>
  </si>
  <si>
    <t xml:space="preserve">834_30 </t>
  </si>
  <si>
    <t>Rajasthan means the land of Rajapuths; this is the one and only powerful logic behind its being named as Rajasthan.</t>
  </si>
  <si>
    <t xml:space="preserve">834_31 </t>
  </si>
  <si>
    <t>If we look at the story of this state formed after the merger of the native principalities of Rajpuths&amp;#44; it appears to be contextual.</t>
  </si>
  <si>
    <t xml:space="preserve">834_32 </t>
  </si>
  <si>
    <t>In the constitutional history of India&amp;#44; the formation of Rajasthan is an important benifit.</t>
  </si>
  <si>
    <t xml:space="preserve">834_33 </t>
  </si>
  <si>
    <t>After the declaration by the British rulers of making India independent&amp;#44; when the process of transfer of rule was started&amp;#44; it was thought that process of formation of Rajasthan as a state of India&amp;#44; and merger of the then provinces of Rajputhans might prove an impossible task.</t>
  </si>
  <si>
    <t xml:space="preserve">19296_399 </t>
  </si>
  <si>
    <t>It has expanded the fundamental rights and also stopped misuse of article 356.</t>
  </si>
  <si>
    <t xml:space="preserve">19296_400 </t>
  </si>
  <si>
    <t>Supreme Court works by the saying that constitution does not speak by itself but it does so through the medium of judiciary.</t>
  </si>
  <si>
    <t xml:space="preserve">19296_402 </t>
  </si>
  <si>
    <t>part 1 - State council</t>
  </si>
  <si>
    <t xml:space="preserve">10138_148 </t>
  </si>
  <si>
    <t>But in reality&amp;#44; Subhasbabu received 1580 votes in election and Pattabhi Sitarmayya receiveed 1377 votes.</t>
  </si>
  <si>
    <t xml:space="preserve">10138_149 </t>
  </si>
  <si>
    <t>In spite of Gandhiji&amp;#39;s opposition Subhashbabu won this election with 203 votes.</t>
  </si>
  <si>
    <t xml:space="preserve">10138_150 </t>
  </si>
  <si>
    <t>But the issue did not end with the result of election.</t>
  </si>
  <si>
    <t xml:space="preserve">10138_151 </t>
  </si>
  <si>
    <t>Gandhiji claimed the defeat of Sitarmayya as his own defeat and told his colleagues that if they are not satisfied by Subhashbabu&amp;#39;s methods&amp;#44; they can leave the Congress.</t>
  </si>
  <si>
    <t xml:space="preserve">1679_60 </t>
  </si>
  <si>
    <t>Poet Kabir has used words in his poem in such a way that Muslim followers also liked his work</t>
  </si>
  <si>
    <t xml:space="preserve">1679_61 </t>
  </si>
  <si>
    <t>He kept his language easy and straight forward to ensure that it was understood by common man.</t>
  </si>
  <si>
    <t xml:space="preserve">1679_62 </t>
  </si>
  <si>
    <t>This helped in common harmony of both groups.</t>
  </si>
  <si>
    <t xml:space="preserve">1679_63 </t>
  </si>
  <si>
    <t>His proses were against Muslim culture and cow killings.</t>
  </si>
  <si>
    <t xml:space="preserve">831_178 </t>
  </si>
  <si>
    <t>The districts under Patna&amp;#44; Tirhut&amp;#44; Saran&amp;#44; Darbhanga&amp;#44; Koshi&amp;#44; Purnia&amp;#44; Bhagalpur&amp;#44; Munger and Magadh divisions are :</t>
  </si>
  <si>
    <t xml:space="preserve">831_179 </t>
  </si>
  <si>
    <t>Araria*&amp;#44; Arwal*&amp;#44; Aurangabad*&amp;#44; Katihar*&amp;#44; Kishanganj*&amp;#44;Khagaria* Gaya*&amp;#44; Gopalganj*&amp;#44; Chapra*&amp;#44; Jamui*&amp;#44; Jehanabad*&amp;#44; Darbhanga*&amp;#44; Navada*&amp;#44; Nalanda*&amp;#44; Patna*&amp;#44; West Champaran*&amp;#44; Purnia*&amp;#44;East Champaran*&amp;#44; Buxar*&amp;#44; Banka*&amp;#44; Begusarai*&amp;#44; Bhabua*&amp;#44; Bhojpur*&amp;#44; Bhagalpur*&amp;#44; Madhepura*&amp;#44; Muger*&amp;#44; Mujaffarpur*&amp;#44; Madhubani*&amp;#44; Sasaram*&amp;#44; Lakhisarai*&amp;#44; Vaishali*&amp;#44; Saharasa*&amp;#44; Samastipur*&amp;#44; Sitamarhi*&amp;#44; Sivan*&amp;#44; Supaul*&amp;#44; Sheohar*&amp;#44; Sheikhpura*.</t>
  </si>
  <si>
    <t xml:space="preserve">831_181 </t>
  </si>
  <si>
    <t>Patna and surrounding</t>
  </si>
  <si>
    <t xml:space="preserve">28539_126 </t>
  </si>
  <si>
    <t>Carbon dioxide &amp;#44; which is important for photosynthesis many times becomes the cause of pollution&amp;#44; because the increased parameter of this gas in the environment affects the habitat  of earth.destruction of Environment establishes a relation between  polluted zones&amp;#44; which are generally divided into different classifications of air and water pollution. Recently study shows the increased level of carbon dioxide in the atmosphere&amp;#44; by which the acidity of sea water is slightly increased. This is an complicated condition and it will be affecting the aquatic food chain.</t>
  </si>
  <si>
    <t xml:space="preserve">4359_88 </t>
  </si>
  <si>
    <t>His form is very strange.</t>
  </si>
  <si>
    <t xml:space="preserve">4359_89 </t>
  </si>
  <si>
    <t>With the burnt ashes of cremation ground smeared over his body&amp;#44; a serpent around his neck&amp;#44; poison in his throat&amp;#44; the sacred world-protector Ganges on his mated hair&amp;#44; he has the all-destroying flame in his forehead.</t>
  </si>
  <si>
    <t xml:space="preserve">4359_90 </t>
  </si>
  <si>
    <t>Having chosen the Bull as his vehicle&amp;#44; Shiv appears in the  most inauspicious form yet grants all auspicious things and wealth to his devotees.</t>
  </si>
  <si>
    <t xml:space="preserve">4359_91 </t>
  </si>
  <si>
    <t>Shiv is the form of God.</t>
  </si>
  <si>
    <t xml:space="preserve">1872_45 </t>
  </si>
  <si>
    <t>Mrs. Mahadevi Varma was depressed with her married life</t>
  </si>
  <si>
    <t xml:space="preserve">1872_46 </t>
  </si>
  <si>
    <t>Whatever could be the reasons&amp;#44; shedid not have any grudge against Mr. Swaroop Narain Varma</t>
  </si>
  <si>
    <t xml:space="preserve">1872_47 </t>
  </si>
  <si>
    <t>They had a sweet relationship like any common man andwoman.</t>
  </si>
  <si>
    <t xml:space="preserve">1872_48 </t>
  </si>
  <si>
    <t>There was also occasional letter correspondence between them.</t>
  </si>
  <si>
    <t xml:space="preserve">15433_38 </t>
  </si>
  <si>
    <t>Devanagari typing tools (Hindi script)-100% effective tool for writing in Hindi; REMINGTON BASED UNICODE TYPING TOOL</t>
  </si>
  <si>
    <t xml:space="preserve">15433_39 </t>
  </si>
  <si>
    <t>Agochar keypad - By Mohit Soam - It can attach with any website which has an Open Source tool to write Unicode Hindi.</t>
  </si>
  <si>
    <t xml:space="preserve">15433_41 </t>
  </si>
  <si>
    <t>IMI for Hindi and Indian languages</t>
  </si>
  <si>
    <t xml:space="preserve">15433_42 </t>
  </si>
  <si>
    <t>( By using this Hindi can be written online as well as offline.)</t>
  </si>
  <si>
    <t xml:space="preserve">872_95 </t>
  </si>
  <si>
    <t xml:space="preserve">A2K56J9POYUFCA </t>
  </si>
  <si>
    <t>As a result&amp;#44; Gandhi became famous all over the country.</t>
  </si>
  <si>
    <t xml:space="preserve">872_96 </t>
  </si>
  <si>
    <t>Non-cooperation movement</t>
  </si>
  <si>
    <t xml:space="preserve">872_97 </t>
  </si>
  <si>
    <t>Gandhiji used non-cooperation&amp;#44; non-violence and peaceful retaliation as weapons against the British.</t>
  </si>
  <si>
    <t xml:space="preserve">872_98 </t>
  </si>
  <si>
    <t>The Jallianwala Massacre on Indians by the British army in Punjab&amp;#44; also known as the Amritsar Massacre shocked the nation&amp;#44; resulted in spark of anger and violence amongst the people.</t>
  </si>
  <si>
    <t xml:space="preserve">2908_90 </t>
  </si>
  <si>
    <t>There are only books from four branches available from among the the 86 branches of Krishnayajurveda of Yajurveda.</t>
  </si>
  <si>
    <t xml:space="preserve">217417_129 </t>
  </si>
  <si>
    <t>5 of the top ten newspapers in the country in Hindi&amp;#44; English None</t>
  </si>
  <si>
    <t xml:space="preserve">217417_130 </t>
  </si>
  <si>
    <t>Information&amp;#44; newspapers and directory related to Raipur&amp;#44; Chattisgarh.</t>
  </si>
  <si>
    <t xml:space="preserve">217417_132 </t>
  </si>
  <si>
    <t>Category : Journalism</t>
  </si>
  <si>
    <t xml:space="preserve">59_65 </t>
  </si>
  <si>
    <t>Subsequently on 26 January 1950 Indian became a republic nation.</t>
  </si>
  <si>
    <t xml:space="preserve">59_66 </t>
  </si>
  <si>
    <t>Because India is a multi religion and multi caste nation&amp;#44; many times it has to face the problems related with secularism and caste-ism.</t>
  </si>
  <si>
    <t xml:space="preserve">59_67 </t>
  </si>
  <si>
    <t>Regional violences and hatred were always there. In spite  of all these India stood firm on its values of democracy and secularism except for a small period from 1975 - 77 when prime minister Indira Ghandi declared emergency.</t>
  </si>
  <si>
    <t xml:space="preserve">59_68 </t>
  </si>
  <si>
    <t>India has unresolved border issues with neighboring countries.</t>
  </si>
  <si>
    <t xml:space="preserve">899_102 </t>
  </si>
  <si>
    <t>The world&amp;#39;s biggest mountain Mount Everest is situated on the Nepal-Tibet border.</t>
  </si>
  <si>
    <t xml:space="preserve">899_103 </t>
  </si>
  <si>
    <t>Technically&amp;#44; the south-east ridge on the Nepali side of the mountain is easier to climb; so&amp;#44; most climbers prefer to trek to Everest through Nepal.</t>
  </si>
  <si>
    <t xml:space="preserve">899_104 </t>
  </si>
  <si>
    <t>For this reason&amp;#44; a great number of tourists visit Nepal every year.</t>
  </si>
  <si>
    <t xml:space="preserve">899_105 </t>
  </si>
  <si>
    <t>Other mountains which can be climbed include Annapurna(1&amp;#44;2&amp;#44;3&amp;#44;4) known as the Annapurna group.</t>
  </si>
  <si>
    <t xml:space="preserve">3324_30 </t>
  </si>
  <si>
    <t>She met and married Jean-Pierre Harrison&amp;#44; a flying instructor and aviation writer&amp;#44; in 1983 and became a naturalized United States citizen in 1990.</t>
  </si>
  <si>
    <t xml:space="preserve">3324_31 </t>
  </si>
  <si>
    <t>Chawla&amp;#39;s last visit to India was during the 19911992 new year holiday when she and her husband spent time with her family.</t>
  </si>
  <si>
    <t xml:space="preserve">26300_161 </t>
  </si>
  <si>
    <t>The work group III of IPCC to prepare a report on expenditure and profit of different of different views on global warming&amp;#44;the IPCC fourth assessment report has concluded that no single technology or sector is responsible to overcome the global warming. They find that&amp;#44;in the different fields of technology&amp;#44;viz.energy supply&amp;#44;transportation&amp;#44;industry and agriculture&amp;#44;some main customs should be included.According to an estimate&amp;#44;the stabilization of carbon dioxide equivalent between 445 to 710 ppm can increase or decrease the gross domestic product by 0.6 to 3%.</t>
  </si>
  <si>
    <t xml:space="preserve">26300_162 </t>
  </si>
  <si>
    <t>according to the work group III&amp;#44; if the increasing temperature is to be controlled by 2 degree Celsius&amp;#44; one group will have to reduce its emission&amp;#44; and by 2020&amp;#44;the emission should be less than the level of 1990(less than by 40 to 90% than 1990 levels in the the highest emission regions) regions&amp;#44; and even less by 2050 (less than 40 to 90% than 1990 levels)&amp;#44;even if the developing nations do more reduction.</t>
  </si>
  <si>
    <t xml:space="preserve">26300_163 </t>
  </si>
  <si>
    <t>The social and political discussion.</t>
  </si>
  <si>
    <t xml:space="preserve">26300_166 </t>
  </si>
  <si>
    <t>Greenhouse gas emissions per person&amp;#44; including land use (land-use change) involves changes</t>
  </si>
  <si>
    <t xml:space="preserve">1431_296 </t>
  </si>
  <si>
    <t>She was the worlds first test tube baby.</t>
  </si>
  <si>
    <t xml:space="preserve">1431_297 </t>
  </si>
  <si>
    <t>Dhrone&amp;#39;s character was one of a kind.</t>
  </si>
  <si>
    <t xml:space="preserve">1431_298 </t>
  </si>
  <si>
    <t>Drupada: King of Paanchal and Draupadi and Dhrushthadhyumna&amp;#39;s father</t>
  </si>
  <si>
    <t xml:space="preserve">1431_299 </t>
  </si>
  <si>
    <t>Drupad and Valmiki were childhood friends.</t>
  </si>
  <si>
    <t xml:space="preserve">1431_263 </t>
  </si>
  <si>
    <t>Her pregnancy was aborted&amp;#44; but due to God Krishna&amp;#39;s blessings the child regained life.</t>
  </si>
  <si>
    <t xml:space="preserve">1431_264 </t>
  </si>
  <si>
    <t>This child of Uthara became famous as the king named Parishith.</t>
  </si>
  <si>
    <t xml:space="preserve">1431_265 </t>
  </si>
  <si>
    <t>At the end of this war Krithavarma&amp;#44; Kripacharya&amp;#44; Aswathama who are Kauravas and five Pandavas&amp;#44; Sathyakhi and Sri Krishna which make seven belonging to Pandava side were the courageous fighters left.</t>
  </si>
  <si>
    <t xml:space="preserve">1431_266 </t>
  </si>
  <si>
    <t>immediately Yudhishthir was crowned the King.</t>
  </si>
  <si>
    <t xml:space="preserve">26300_86 </t>
  </si>
  <si>
    <t>Still they believe that despite solar forcing&amp;#44; maximum warming might be due to greenhouse gases&amp;#44; especially since the mid 20th century onwards.</t>
  </si>
  <si>
    <t xml:space="preserve">26300_87 </t>
  </si>
  <si>
    <t>One assumption is that different forms of solar output that helps in cloud formation&amp;#44;is formed by galactic cosmic ray&amp;#44; also has its share in recent warming. This is also suggested that sun&amp;#39;s magnetic activity also unleashes cosmic rays that affects the condensation nucleus of clouds and climate is also affected.</t>
  </si>
  <si>
    <t xml:space="preserve">26300_88 </t>
  </si>
  <si>
    <t>One of the influence of sun&amp;#39;s activity would be that stratosphere would become warm&amp;#44; whereas greenhouse gas theory forecasts it to become cold. Post 1960&amp;#44; this trend has been observed that stratosphere has only become cold.Reduction of stratospheric ozone leads to coolness&amp;#44; but ozone depletion did not happen till the decade of 1970. Due to solar variation and volcanic activities from industrial age till 1950&amp;#44; it did not become hot but has become cooler only. In 2006&amp;#44; Peter Foukal and other astrophysicists from USA&amp;#44; Germany and Switzerland found that in the last 1000 years there has been no net increase in sun&amp;#39;s brightness. Due to solar cycle&amp;#44; in the last 30 years there is increase of only 0.07 %. For global warming effect this is a small but important contribution.</t>
  </si>
  <si>
    <t xml:space="preserve">26300_89 </t>
  </si>
  <si>
    <t>A research by Mike Lockwood and Klaus Froehlich found that from 1985 till now&amp;#44; there is no relation between global warming and solar radiation&amp;#44; either that is about solar energy or cosmic ray. Henrik Svensmark and Eigil Friis-Christensen&amp;#44; who are the founder of cloud formation&amp;#44; has commented on their assumption. In 2007 it was found from one research that in last 20 years cosmic rays coming to earth and clouds and climate has no relation.</t>
  </si>
  <si>
    <t xml:space="preserve">1431_20 </t>
  </si>
  <si>
    <t>This great epic is known by three different names: &amp;quot;Jaya&amp;#39;&amp;#44; &amp;quot;Bharat&amp;quot;&amp;#44; and &amp;quot;Mahabharat&amp;quot;.</t>
  </si>
  <si>
    <t xml:space="preserve">1431_21 </t>
  </si>
  <si>
    <t>In reality&amp;#44; Ved Vyas had initially composed an epic known as &amp;quot;Bharat&amp;quot; which contained 1&amp;#44;00&amp;#44;000 verses. This epic contained detailed descriptions of moral characters of the Indian people living then&amp;#44; as well doctrines of the many great sages&amp;#44; &amp;quot;Chandravanshi-Suryavanshi&amp;quot; (Kings of the Sun and Moon dynasties) kings&amp;#44; and various other religious doctrines.</t>
  </si>
  <si>
    <t xml:space="preserve">1431_22 </t>
  </si>
  <si>
    <t>Afterwards he composed a 25&amp;#44;000 verse poem&amp;#44; without referencing (focusing) on the various religious doctrines&amp;#44; kings and great sages and created the poem &amp;quot;Bharata&amp;quot;.</t>
  </si>
  <si>
    <t xml:space="preserve">1431_23 </t>
  </si>
  <si>
    <t>Because both of these depict the victory of good (&amp;quot;Dharma&amp;quot;) over evil (&amp;quot;Adharma&amp;quot;)&amp;#44; both of these epic poems also began to known as &amp;quot;Jay&amp;quot; (Victory).</t>
  </si>
  <si>
    <t xml:space="preserve">19296_269 </t>
  </si>
  <si>
    <t>5. What is the majority required</t>
  </si>
  <si>
    <t xml:space="preserve">19296_270 </t>
  </si>
  <si>
    <t>6. Creation of obstructions</t>
  </si>
  <si>
    <t xml:space="preserve">19296_271 </t>
  </si>
  <si>
    <t>This is a Bill which is not a Constitutional amendment&amp;#44; Money or Finance Bill. It can be introduced in any House of the Parliament. If it is not related to article 3 then it does not even need the assent of the President.</t>
  </si>
  <si>
    <t xml:space="preserve">19296_272 </t>
  </si>
  <si>
    <t>In passing this Bill the legislative powers of both the Houses are equal. A simple majority is needed to pass this Bill. Upon rejection by a House if blockage is caused then the President on the advice of the Council of Ministers calls a joint session of both the Houses.</t>
  </si>
  <si>
    <t xml:space="preserve">3305_57 </t>
  </si>
  <si>
    <t>International development of modern Hindi</t>
  </si>
  <si>
    <t xml:space="preserve">3305_58 </t>
  </si>
  <si>
    <t>The history of modern Hindi prose</t>
  </si>
  <si>
    <t xml:space="preserve">1431_224 </t>
  </si>
  <si>
    <t>Bhishma and Drona are killed.</t>
  </si>
  <si>
    <t xml:space="preserve">1431_228 </t>
  </si>
  <si>
    <t>Bhisma lying on the bed of arrows</t>
  </si>
  <si>
    <t xml:space="preserve">1431_229 </t>
  </si>
  <si>
    <t>Bhisma fought for 10 days and with his arrows killed most of the army from the Pandavas side.</t>
  </si>
  <si>
    <t xml:space="preserve">1431_230 </t>
  </si>
  <si>
    <t>The death of Bhisma was according to his wish.</t>
  </si>
  <si>
    <t xml:space="preserve">1872_115 </t>
  </si>
  <si>
    <t>Today we will buy flames.</t>
  </si>
  <si>
    <t xml:space="preserve">1872_120 </t>
  </si>
  <si>
    <t>The main page decorated by Mahadevi Varma&amp;#39;s creations</t>
  </si>
  <si>
    <t xml:space="preserve">1872_121 </t>
  </si>
  <si>
    <t>Mahadevi is famous in modern poems.</t>
  </si>
  <si>
    <t xml:space="preserve">1478_142 </t>
  </si>
  <si>
    <t>Akbar made many changes in  the currency of his time.</t>
  </si>
  <si>
    <t xml:space="preserve">1478_143 </t>
  </si>
  <si>
    <t>He organized an open mint in which any person capable of paying mint tax could change any other currency or gold with Akbar&amp;#39;s money.</t>
  </si>
  <si>
    <t xml:space="preserve">1478_144 </t>
  </si>
  <si>
    <t>Akbar wanted to have one currency for his entire empire.</t>
  </si>
  <si>
    <t xml:space="preserve">1478_145 </t>
  </si>
  <si>
    <t>Relocation of the capital</t>
  </si>
  <si>
    <t xml:space="preserve">1406_4 </t>
  </si>
  <si>
    <t>All citizens of Ayodhya were filled with joy on the arrival of their beloved king.</t>
  </si>
  <si>
    <t xml:space="preserve">1406_5 </t>
  </si>
  <si>
    <t>The Ayodhya residents burnt lamps filled with clarified butter to welcome Sri Ram.</t>
  </si>
  <si>
    <t xml:space="preserve">1406_6 </t>
  </si>
  <si>
    <t>The lamps brightened the darkness of the night of that new moon day of the Indian month of Kartik.</t>
  </si>
  <si>
    <t xml:space="preserve">1406_7 </t>
  </si>
  <si>
    <t>Since then&amp;#44; every year this festival is celebrated in India with zeal and enthusiasm.</t>
  </si>
  <si>
    <t xml:space="preserve">1872_203 </t>
  </si>
  <si>
    <t>Category : Hindi Prose Writer</t>
  </si>
  <si>
    <t xml:space="preserve">1872_204 </t>
  </si>
  <si>
    <t>Category : Hindi Poets (Female)</t>
  </si>
  <si>
    <t xml:space="preserve">1872_206 </t>
  </si>
  <si>
    <t>Category: Gyanpeeth Award</t>
  </si>
  <si>
    <t xml:space="preserve">193079_127 </t>
  </si>
  <si>
    <t>so the form of defect and fecal is called excrement.</t>
  </si>
  <si>
    <t xml:space="preserve">193079_128 </t>
  </si>
  <si>
    <t>Reason of any disease is the excess or deficiency of these&amp;#44; which is called Doshprokop.</t>
  </si>
  <si>
    <t xml:space="preserve">193079_129 </t>
  </si>
  <si>
    <t>(2)Metal Pollutant-some agent or factor which is created disorder in specific metal or element.</t>
  </si>
  <si>
    <t xml:space="preserve">193079_130 </t>
  </si>
  <si>
    <t>It does not affect the whole body.</t>
  </si>
  <si>
    <t xml:space="preserve">193079_358 </t>
  </si>
  <si>
    <t>Ayurveda and Yoga for Stamina (Google book; writer- Dr Vinod Sharma)</t>
  </si>
  <si>
    <t xml:space="preserve">193079_359 </t>
  </si>
  <si>
    <t>Central Ayurveda and Siddha Research Center</t>
  </si>
  <si>
    <t xml:space="preserve">193079_360 </t>
  </si>
  <si>
    <t>Rajasthan government Aurveda center website.</t>
  </si>
  <si>
    <t xml:space="preserve">217417_3 </t>
  </si>
  <si>
    <t>Dainik Jagaran (E-Newspaper&amp;#44; In unicode)</t>
  </si>
  <si>
    <t xml:space="preserve">1478_192 </t>
  </si>
  <si>
    <t>Everyone adopted them the same way except some orthodox&amp;#44; who thought this as insult.</t>
  </si>
  <si>
    <t xml:space="preserve">1478_193 </t>
  </si>
  <si>
    <t>Other Rajputs also made marriage relations with the family of Akbar but there was no preconditions to make marriage ceremony.</t>
  </si>
  <si>
    <t xml:space="preserve">1478_194 </t>
  </si>
  <si>
    <t>Two leading Rajput dynasties&amp;#44;  Sishodia of Mewad and Haddha dynasty of Randhambhor always stayed away from such relations.</t>
  </si>
  <si>
    <t xml:space="preserve">1478_195 </t>
  </si>
  <si>
    <t>Raja Mansing&amp;#44; a famous member of Akbers royal court went to a Haddha raja Surjan Haddha along with a friendship proposal from the part of Akbar&amp;#44; which Surjan Singh accepted  on condition that he will not conduct the marriage of any of his daughters with Akbar.</t>
  </si>
  <si>
    <t xml:space="preserve">15433_9 </t>
  </si>
  <si>
    <t>Directly type in Unicode&amp;#44;or use the translation</t>
  </si>
  <si>
    <t xml:space="preserve">15433_11 </t>
  </si>
  <si>
    <t>Microsoft Indic Language Tool - for Hindi&amp;#44; bengla&amp;#44; tamil&amp;#44; Telegu&amp;#44; Kannad and malyalam;there is option to work without connecting to internet by downloading.</t>
  </si>
  <si>
    <t xml:space="preserve">15433_13 </t>
  </si>
  <si>
    <t>Remington : Based on krutidev font.</t>
  </si>
  <si>
    <t xml:space="preserve">54_132 </t>
  </si>
  <si>
    <t>apart from this&amp;#44; in Hindi and Sanskrit these letters are also considered vowels.</t>
  </si>
  <si>
    <t xml:space="preserve">54_133 </t>
  </si>
  <si>
    <t>Ri- Like Ri in Modern Hindi</t>
  </si>
  <si>
    <t xml:space="preserve">54_134 </t>
  </si>
  <si>
    <t>Ang-Fifth Letter of alphabet-vowel for Na&amp;#44; Ma&amp;#44; nga&amp;#44; nijya&amp;#44; nha  or for the Nasalization of after sounds.</t>
  </si>
  <si>
    <t xml:space="preserve">54_135 </t>
  </si>
  <si>
    <t>aha -- to describe it clearly</t>
  </si>
  <si>
    <t xml:space="preserve">26300_151 </t>
  </si>
  <si>
    <t>Stern Review    A global report is published dealing with the possible economic effects; This indicates that the most difficult period in the world can be less&amp;#44; gross domestic product can increase by about one percent&amp;#44; and in the worst case per capita income can fall by 20 percent. Economists have criticised this report&amp;#44; its method and discussion&amp;#44; nainly the assumtiions of discounting and alternatives of its levels.  Whereas some others have supported the calculations of the economic risk&amp;#44; even if they are not in agreement with the figures.</t>
  </si>
  <si>
    <t xml:space="preserve">26300_152 </t>
  </si>
  <si>
    <t>Introductory chapters demonstrate that the cost and benifits of reducing global warming are by and large comparable with each other.</t>
  </si>
  <si>
    <t xml:space="preserve">26300_153 </t>
  </si>
  <si>
    <t>According to the United Nations Environment Program (UNEP)&amp;#44; the economic areas of activity likely to face hardsip are banks&amp;#44; agriculture&amp;#44; transport and others.  Developing countries dependent on agriculture will prominently be affected by global warming.</t>
  </si>
  <si>
    <t xml:space="preserve">26300_154 </t>
  </si>
  <si>
    <t>Adjustments and modifications</t>
  </si>
  <si>
    <t xml:space="preserve">1838_35 </t>
  </si>
  <si>
    <t>He has worked with artists like Aruna Irani&amp;#44; Mehmood&amp;#44; Anwar Ali and Nazir Hussain.</t>
  </si>
  <si>
    <t xml:space="preserve">1838_36 </t>
  </si>
  <si>
    <t>Buring his struggle to gain this position&amp;#44; he stayed with the legendary actor&amp;#44; director and the &amp;quot;king of comedy&amp;quot;&amp;#44; Mehmood&amp;#44; for many years.</t>
  </si>
  <si>
    <t xml:space="preserve">1838_37 </t>
  </si>
  <si>
    <t>Rising to Stardom 1973-1983</t>
  </si>
  <si>
    <t xml:space="preserve">1838_38 </t>
  </si>
  <si>
    <t>His career took a positive turn when in 1973 Prakash Mehra gave him a role of Inspector Vijay Khanna in  Zanjeer(1973).</t>
  </si>
  <si>
    <t xml:space="preserve">4818_64 </t>
  </si>
  <si>
    <t>On that day man is rewarded for his good or bad doings.</t>
  </si>
  <si>
    <t xml:space="preserve">4818_65 </t>
  </si>
  <si>
    <t>As in Hindu religion Islamic religion do not believe on reincarnation or rebirth.</t>
  </si>
  <si>
    <t xml:space="preserve">4818_66 </t>
  </si>
  <si>
    <t>According to the Hindu religion after a catastrophe a new world is going to emerge. This will be the beginning of a happy beginning of a new world. But Islamic religion do not accept this theory.</t>
  </si>
  <si>
    <t xml:space="preserve">217417_48 </t>
  </si>
  <si>
    <t>Aaj Tak and India Today in Hindi</t>
  </si>
  <si>
    <t xml:space="preserve">217417_50 </t>
  </si>
  <si>
    <t>India Dialogue (conversation)</t>
  </si>
  <si>
    <t xml:space="preserve">54_238 </t>
  </si>
  <si>
    <t>Claim: The web site dedicated to establishing Indian languages</t>
  </si>
  <si>
    <t xml:space="preserve">54_239 </t>
  </si>
  <si>
    <t>Hindi:the language of songs&amp;#44; the language of farmers&amp;#44; the language of philosophers.</t>
  </si>
  <si>
    <t xml:space="preserve">54_240 </t>
  </si>
  <si>
    <t>Introduction to Devanagari</t>
  </si>
  <si>
    <t xml:space="preserve">15433_272 </t>
  </si>
  <si>
    <t>2nd programme for converting Roman output gain from Sanskrit OCR to Hindi script</t>
  </si>
  <si>
    <t xml:space="preserve">15433_282 </t>
  </si>
  <si>
    <t>i-browser++(Hindi Explorer):: A software in which clicking on a word in English web page will translate it to Hindi i-browser++{\[Hindi Explorer by Limca Book of Records-2007]</t>
  </si>
  <si>
    <t xml:space="preserve">15433_283 </t>
  </si>
  <si>
    <t>Bharat Operating System Solution (BOSS)</t>
  </si>
  <si>
    <t xml:space="preserve">15433_286 </t>
  </si>
  <si>
    <t>Hindi c-manki-Semantic Complete Web Application Suite is available in Hindi by Ashtank software.</t>
  </si>
  <si>
    <t xml:space="preserve">1871_38 </t>
  </si>
  <si>
    <t>POEMS OF BENGAL(1946)</t>
  </si>
  <si>
    <t xml:space="preserve">1871_39 </t>
  </si>
  <si>
    <t>FLOWER OF KHADI(1948)</t>
  </si>
  <si>
    <t xml:space="preserve">1871_40 </t>
  </si>
  <si>
    <t>NECKTIE OF COTTON(1948)</t>
  </si>
  <si>
    <t xml:space="preserve">1872_58 </t>
  </si>
  <si>
    <t>Mahadevi with Hazari Prasad Diwedi and others.</t>
  </si>
  <si>
    <t xml:space="preserve">1872_62 </t>
  </si>
  <si>
    <t>Mahadevi Litrature Museum (Mahadevi Sahitya Sangrahalaya)&amp;#44; Ramgadh&amp;#44;</t>
  </si>
  <si>
    <t xml:space="preserve">1872_63 </t>
  </si>
  <si>
    <t>Domain of Mahadevi&amp;#39;s work was writting&amp;#44; editing and teaching.</t>
  </si>
  <si>
    <t xml:space="preserve">1872_64 </t>
  </si>
  <si>
    <t>She made vital contributions towards development of Prayag Mahila Vidypith (Prayag Women University)&amp;#44; in Allahabad.</t>
  </si>
  <si>
    <t xml:space="preserve">142_44 </t>
  </si>
  <si>
    <t>According to Hindu religion&amp;#44; every living creature has a soul(Atma) inside it.</t>
  </si>
  <si>
    <t xml:space="preserve">142_45 </t>
  </si>
  <si>
    <t>Man is the only animal who in this world who can experience both saintly and devilish things&amp;#44; and attain enlightenment|</t>
  </si>
  <si>
    <t xml:space="preserve">142_46 </t>
  </si>
  <si>
    <t>&amp;quot;Hindu&amp;quot; religion have four main sects: &amp;quot;Vaishnava&amp;quot;(Those who believe &amp;quot;Vishnu&amp;quot; is the Supreme Power&amp;quot;&amp;#44; &amp;quot;Shaivs&amp;quot;(Those who believe shiva is the Supreme Power)&amp;#44; &amp;quot;Shakta&amp;quot;(Those who believe deity is the Supreme Power)and Samarth(Those who believe that all forms of Supreme Power are one and one).</t>
  </si>
  <si>
    <t xml:space="preserve">142_47 </t>
  </si>
  <si>
    <t>However&amp;#44; majority of Hindus do not identify themselves with any one stream or creed.</t>
  </si>
  <si>
    <t xml:space="preserve">1561_93 </t>
  </si>
  <si>
    <t>Predictably the plains in the low lying areas make superior land available for agriculture&amp;#44; but these are also subject to floods.</t>
  </si>
  <si>
    <t xml:space="preserve">1561_94 </t>
  </si>
  <si>
    <t>These are located to the east of Delhi.</t>
  </si>
  <si>
    <t xml:space="preserve">1561_95 </t>
  </si>
  <si>
    <t>And the ridge areas are located to the western side.</t>
  </si>
  <si>
    <t xml:space="preserve">1561_96 </t>
  </si>
  <si>
    <t>It&amp;#39;s maximum height is 318m (1043 feet)</t>
  </si>
  <si>
    <t xml:space="preserve">1385_19 </t>
  </si>
  <si>
    <t>After some days both master and disciple reached Shukarchhetra (Sauraun).</t>
  </si>
  <si>
    <t xml:space="preserve">1385_20 </t>
  </si>
  <si>
    <t>There Narahariji told Ram&amp;#39;s story to Tulsidas</t>
  </si>
  <si>
    <t xml:space="preserve">1385_21 </t>
  </si>
  <si>
    <t>Then he went to Kashi.</t>
  </si>
  <si>
    <t xml:space="preserve">1385_22 </t>
  </si>
  <si>
    <t>At Kashi&amp;#44; Tulsidas studied Vedas and Upanishads for 15 years from Seshasanathan Swami.</t>
  </si>
  <si>
    <t xml:space="preserve">1838_88 </t>
  </si>
  <si>
    <t>This was the time when he started thinking pessimistically about his  film career and he would worry about the response he will receive for his movies releasing on Friday</t>
  </si>
  <si>
    <t xml:space="preserve">1838_89 </t>
  </si>
  <si>
    <t>Prior to each release he would respond negatively and say that this film will flop</t>
  </si>
  <si>
    <t xml:space="preserve">1838_92 </t>
  </si>
  <si>
    <t>Amitabh temporarily retired from acting for a short periond in 1984 and jumped into politics to support his old friend Rajiv Gandhi.</t>
  </si>
  <si>
    <t xml:space="preserve">3411_94 </t>
  </si>
  <si>
    <t>Up till now &amp;#44; this technique has been brought into use in about 20 million households situated in mountains&amp;#44; deserts and forest regions.</t>
  </si>
  <si>
    <t xml:space="preserve">3411_96 </t>
  </si>
  <si>
    <t>There are some problems associated with solar energy as well.</t>
  </si>
  <si>
    <t xml:space="preserve">3411_97 </t>
  </si>
  <si>
    <t>There is a huge Initial Capital required to produce solar electricity at a large scale.</t>
  </si>
  <si>
    <t xml:space="preserve">18998_45 </t>
  </si>
  <si>
    <t>Google&amp;#39;s different Indian Languages compatible offline IM</t>
  </si>
  <si>
    <t xml:space="preserve">18998_47 </t>
  </si>
  <si>
    <t>microsoft indian language input tool (beta)</t>
  </si>
  <si>
    <t xml:space="preserve">899_77 </t>
  </si>
  <si>
    <t>Sukha Himalayan Background</t>
  </si>
  <si>
    <t xml:space="preserve">899_78 </t>
  </si>
  <si>
    <t>On the Map Nepal is of roughly rectangular shape.</t>
  </si>
  <si>
    <t xml:space="preserve">899_79 </t>
  </si>
  <si>
    <t>the total length of Nepal is 800 kilometers&amp;#44;  and the width is 200 kilometers</t>
  </si>
  <si>
    <t xml:space="preserve">899_80 </t>
  </si>
  <si>
    <t>The total area of Nepal is 147181 sq km.</t>
  </si>
  <si>
    <t xml:space="preserve">5804_52 </t>
  </si>
  <si>
    <t>Because of its onion like shape&amp;#44; it is often referred to as the onion-shaped dome (also guava-shaped dome).</t>
  </si>
  <si>
    <t xml:space="preserve">5804_53 </t>
  </si>
  <si>
    <t>The top is decorated with an inverted lotus shaped design.</t>
  </si>
  <si>
    <t xml:space="preserve">5804_54 </t>
  </si>
  <si>
    <t>This aligns the borders of the dome at the crest.</t>
  </si>
  <si>
    <t xml:space="preserve">10880_126 </t>
  </si>
  <si>
    <t>Fort in the custody of Tourism department</t>
  </si>
  <si>
    <t xml:space="preserve">10880_127 </t>
  </si>
  <si>
    <t>After the independence in 1947 of India&amp;#44; British Government handed this premises to the Indian Army&amp;#44; since then the was Army office there.</t>
  </si>
  <si>
    <t xml:space="preserve">10880_128 </t>
  </si>
  <si>
    <t>on 22 december 2003 after 56 years the Indian army handed over this Red Fort to the tourism depatment</t>
  </si>
  <si>
    <t xml:space="preserve">10880_129 </t>
  </si>
  <si>
    <t>In this ceremony defense minister George Fernandes said that the army has its history associated with the fort but it is time that world should know about the legacy and history of ours.</t>
  </si>
  <si>
    <t xml:space="preserve">10880_141 </t>
  </si>
  <si>
    <t>Category : Establishment</t>
  </si>
  <si>
    <t xml:space="preserve">10880_142 </t>
  </si>
  <si>
    <t>Category : World heritage places of Delhi.</t>
  </si>
  <si>
    <t xml:space="preserve">9201_4 </t>
  </si>
  <si>
    <t>Terrorism is said to be a form of rape. This definition of terrorism has been accepted worldwide.The basic definition can be a terror act against any single individual&amp;#44; creating terror in the mind. Other definitions include unlawful violence and war.</t>
  </si>
  <si>
    <t xml:space="preserve">4359_153 </t>
  </si>
  <si>
    <t>The diffrent dancing part of god Shiv 11</t>
  </si>
  <si>
    <t xml:space="preserve">4359_154 </t>
  </si>
  <si>
    <t>the commitment to the community</t>
  </si>
  <si>
    <t xml:space="preserve">4359_155 </t>
  </si>
  <si>
    <t>The community skills:.</t>
  </si>
  <si>
    <t xml:space="preserve">4359_156 </t>
  </si>
  <si>
    <t>the foot presenting one</t>
  </si>
  <si>
    <t xml:space="preserve">1431_337 </t>
  </si>
  <si>
    <t>&amp;#39;Dhamayanthi&amp;#39; or &amp;#39;Naldhamayanthi&amp;#39; is a love story in &amp;#39;Aranyakaparva&amp;#39;</t>
  </si>
  <si>
    <t xml:space="preserve">1431_338 </t>
  </si>
  <si>
    <t>Krishna Vaarta : Story of Lord Krishna</t>
  </si>
  <si>
    <t xml:space="preserve">1431_339 </t>
  </si>
  <si>
    <t>There is a brief part of Ram Ramayana in Aranyak parva.</t>
  </si>
  <si>
    <t xml:space="preserve">1431_340 </t>
  </si>
  <si>
    <t>Rishya Ring is a love story of a saint.</t>
  </si>
  <si>
    <t xml:space="preserve">1799_55 </t>
  </si>
  <si>
    <t>On the advice of Manthara&amp;#44; Kaikeyi went into the palatial suite</t>
  </si>
  <si>
    <t xml:space="preserve">1799_56 </t>
  </si>
  <si>
    <t>When Dashrath came to persuade her&amp;#44; she asked for two wishes that Bharat to be appointed as king and Rama to be sent to forest for 14 years.</t>
  </si>
  <si>
    <t xml:space="preserve">1799_57 </t>
  </si>
  <si>
    <t>Sita and Laxman went to exile along with Rama.</t>
  </si>
  <si>
    <t xml:space="preserve">1799_58 </t>
  </si>
  <si>
    <t>Nishadraj Guh served those three very well in Ringverpur.</t>
  </si>
  <si>
    <t xml:space="preserve">8490_0 </t>
  </si>
  <si>
    <t>To speak&amp;#44; read&amp;#44; and write any language clearly&amp;#44; the grammar is vital.</t>
  </si>
  <si>
    <t xml:space="preserve">8490_1 </t>
  </si>
  <si>
    <t>Any developed language has its certain rules for writing&amp;#44; reading and speaking. In order to maintain the clarity and beauty of  any language&amp;#44;following these rules are necessary.</t>
  </si>
  <si>
    <t xml:space="preserve">8490_2 </t>
  </si>
  <si>
    <t>These rules are also covered under grammar.</t>
  </si>
  <si>
    <t xml:space="preserve">8490_3 </t>
  </si>
  <si>
    <t>Grammar is the most essential part to learn a language.</t>
  </si>
  <si>
    <t xml:space="preserve">19296_213 </t>
  </si>
  <si>
    <t>This is Parliament&amp;#39;s popular house where elected and nominated members are there. According to the Constitution the Lok Sabha extends till 530 members selected from States&amp;#44; 20 members selected from Union Territories and president nominated 2 Anglo Indians. At present  530 from States&amp;#44; 13 from Union Territories and 2 Anglo Indian members form the Lok Sabha.</t>
  </si>
  <si>
    <t xml:space="preserve">19296_214 </t>
  </si>
  <si>
    <t>Some seats are for the schedule caste and the schedule tribes.</t>
  </si>
  <si>
    <t xml:space="preserve">19296_215 </t>
  </si>
  <si>
    <t>Every state gets its members according to its population. Next time Parliament members strength will be decided in the year 2026. At present it is based on population as on 1971. Before this member seats were decided on the basis of every ten yearly census. This task was carried out in accordance with 84th constitutional amendment so that states on the basis of their population don&amp;#39;t try to occupy more seats.</t>
  </si>
  <si>
    <t xml:space="preserve">19296_216 </t>
  </si>
  <si>
    <t>The Lok Sabha is formed for a five-year term but it can be dissolved earlier as well.</t>
  </si>
  <si>
    <t xml:space="preserve">3324_50 </t>
  </si>
  <si>
    <t>Her brother Sanjay Chawla said &amp;quot;My sister is not dead for me&amp;#44; she is immortal. She is like a star.</t>
  </si>
  <si>
    <t xml:space="preserve">3324_51 </t>
  </si>
  <si>
    <t>She is a permanent star in the sky. She will always be up there where she belongs</t>
  </si>
  <si>
    <t xml:space="preserve">3324_52 </t>
  </si>
  <si>
    <t>Novelist Peter David named a shuttlecraft&amp;#44; the Chawla&amp;#44; after the astronaut in his 2007 Star Trek novel&amp;#44; Star Trek: The Next Generation: Before Dishonor</t>
  </si>
  <si>
    <t xml:space="preserve">3324_53 </t>
  </si>
  <si>
    <t>Haryana Government built a planetarium named after Kalpana Chawla&amp;#44; in Jyotisar&amp;#44; Kurukshetra.</t>
  </si>
  <si>
    <t xml:space="preserve">180934_15 </t>
  </si>
  <si>
    <t>The word Chitta was formulated by them for the word blog which is now prevalent and used on the internet|</t>
  </si>
  <si>
    <t xml:space="preserve">180934_16 </t>
  </si>
  <si>
    <t>There are many ways of creating a blog&amp;#44; the easiest of which is to open an account on some website on internet for blogs&amp;#44; such as Blog Spot&amp;#44; or Live Journal or World Press etc. and start writing a blog.</t>
  </si>
  <si>
    <t xml:space="preserve">180934_17 </t>
  </si>
  <si>
    <t>Another type of blogging which is known as microblogging|</t>
  </si>
  <si>
    <t xml:space="preserve">180934_18 </t>
  </si>
  <si>
    <t>Micro blogging is for short posts.</t>
  </si>
  <si>
    <t xml:space="preserve">10189_3 </t>
  </si>
  <si>
    <t>she was the daughter of India&amp;#39;s first prime minister Jawaharlal Nehru.</t>
  </si>
  <si>
    <t xml:space="preserve">10189_4 </t>
  </si>
  <si>
    <t>Indira Gandhi Memorial&amp;#44; New Delhi</t>
  </si>
  <si>
    <t xml:space="preserve">10189_8 </t>
  </si>
  <si>
    <t>Indira was assassinated in her Office&amp;#44; 1&amp;#44; Safdarjung Road&amp;#44; New Delhi&amp;#44; where her Memorial stands.</t>
  </si>
  <si>
    <t xml:space="preserve">19296_223 </t>
  </si>
  <si>
    <t>There is an speaker in Praliament who is elected by members of parliament from them selves&amp;#44; speakera has two function</t>
  </si>
  <si>
    <t xml:space="preserve">19296_224 </t>
  </si>
  <si>
    <t>1. To preside over Lok Sabha and to maintain its disciple&amp;#44; dignity and reputation for this task he is not answerable to any court.</t>
  </si>
  <si>
    <t xml:space="preserve">19296_225 </t>
  </si>
  <si>
    <t>2. He is administrative officer of the secretariat but in this role he would be responsible before the court.</t>
  </si>
  <si>
    <t xml:space="preserve">834_85 </t>
  </si>
  <si>
    <t>Seventh Phase November 1&amp;#44; 1956</t>
  </si>
  <si>
    <t xml:space="preserve">834_86 </t>
  </si>
  <si>
    <t>People of Rajasthan did not want to loose Abu Delwara Tehsil because &amp;#44; first &amp;#44; it had Mt. Abu which was called the &amp;#39;Kashmir of Rajasthan&amp;#39; and secondly if it were to take place some people of Sirohi district would have their land in another state.</t>
  </si>
  <si>
    <t xml:space="preserve">834_87 </t>
  </si>
  <si>
    <t>On seeing the justification of the protests&amp;#44; the Government of India relented and Abu Delwara Tehsil was merged in Rajasthan.</t>
  </si>
  <si>
    <t xml:space="preserve">834_88 </t>
  </si>
  <si>
    <t>In this stage&amp;#44; some minor adjustments were also made to maintain the geographical and social continuity.</t>
  </si>
  <si>
    <t xml:space="preserve">10164_21 </t>
  </si>
  <si>
    <t>In 1935&amp;#44; England made an agreement independent of The Treaty of Versailles&amp;#44; with Germany relaxing the earlier tough stand. In October of 1935 Italy attacked Ethiopia and only Germany considered it legitimate&amp;#44; on account of which Italy gave green signal to Germany for the capture of Austria&amp;#44; in 1936 when Hitler attempted second time to militarily gain over Rhineland there was not much of an opposition. The same year Civil war started in Spain&amp;#44; which made Germany and Italy support the Nationalist forces which with the assistance of Soviet Union was against the Republic. In the midst of experimenting new weapons&amp;#44; the nationalist forces won the war in 1939.</t>
  </si>
  <si>
    <t xml:space="preserve">10164_22 </t>
  </si>
  <si>
    <t>As time passed by pressure started building up&amp;#44; and attempts to make it powerful started to increase&amp;#44; then the Rome-Berlin axis was formed&amp;#44; and then Germany along with Japan signed the Anti-Comintern Pact which was to work against China and Soviet Union and in 1940 Italy also got included in the Pact.</t>
  </si>
  <si>
    <t xml:space="preserve">10164_24 </t>
  </si>
  <si>
    <t>In 1937&amp;#44; China and Japan were fighting in Marco Polo.</t>
  </si>
  <si>
    <t xml:space="preserve">2646_94 </t>
  </si>
  <si>
    <t>Mobile Marketing Association</t>
  </si>
  <si>
    <t xml:space="preserve">2646_97 </t>
  </si>
  <si>
    <t>Developement for information and communication</t>
  </si>
  <si>
    <t xml:space="preserve">2646_98 </t>
  </si>
  <si>
    <t>mobile phone in hindi language</t>
  </si>
  <si>
    <t xml:space="preserve">19296_511 </t>
  </si>
  <si>
    <t>Two or more components of a formal organization</t>
  </si>
  <si>
    <t xml:space="preserve">19296_512 </t>
  </si>
  <si>
    <t>sovereign and free but their components may not be soverign and independent</t>
  </si>
  <si>
    <t xml:space="preserve">19296_513 </t>
  </si>
  <si>
    <t>Components do not have the power to be independent of the Union</t>
  </si>
  <si>
    <t xml:space="preserve">19296_514 </t>
  </si>
  <si>
    <t>Union and it&amp;#39;s people have a constitutional relationship and its their right and duty.</t>
  </si>
  <si>
    <t xml:space="preserve">10138_245 </t>
  </si>
  <si>
    <t>After the incident&amp;#44; the Netajis Bones were kept in a Budha temple named Ranekozi in Tokyo</t>
  </si>
  <si>
    <t xml:space="preserve">10138_246 </t>
  </si>
  <si>
    <t>After the independence&amp;#44; Indian goverment ordered enquiry on this incident twice on 1956 and 1977</t>
  </si>
  <si>
    <t xml:space="preserve">10138_247 </t>
  </si>
  <si>
    <t>Both the times it was concluded that Netaji had died in that air crash.</t>
  </si>
  <si>
    <t xml:space="preserve">10138_248 </t>
  </si>
  <si>
    <t>But these committee members did not have any talks with government of Taiwan where the accident had occured.</t>
  </si>
  <si>
    <t xml:space="preserve">217417_87 </t>
  </si>
  <si>
    <t>Daily Hindi News - The first inter-district place of Bundelkhand. (The first inter-district terrestrial paper of Bundelkhand).</t>
  </si>
  <si>
    <t xml:space="preserve">217417_88 </t>
  </si>
  <si>
    <t>Swatantar Chetna - A renowned newspaper of Northern India.</t>
  </si>
  <si>
    <t xml:space="preserve">4818_150 </t>
  </si>
  <si>
    <t>Prophet Muhammad Sallallahu Alaihi Wassalam&amp;#39;s paternal brother Aliraji&amp;#44; who was greatly respected by the Muslims initially refused to accept Abu Bakr Siddique as a a Khalifa.</t>
  </si>
  <si>
    <t xml:space="preserve">4818_151 </t>
  </si>
  <si>
    <t>However this controversy was avoided when Abu Bakrji received his acceptance.</t>
  </si>
  <si>
    <t xml:space="preserve">4818_152 </t>
  </si>
  <si>
    <t>During the reign of Abu Bakra Razi* there was a war between East Roman Empire and Persian Empire troops.</t>
  </si>
  <si>
    <t xml:space="preserve">4818_153 </t>
  </si>
  <si>
    <t>This war has been going on since the time of Muhammad Sallallahu Alaihi Wassalam</t>
  </si>
  <si>
    <t xml:space="preserve">19296_454 </t>
  </si>
  <si>
    <t>The special status of Jammu Kashmir can be understood from these facts.</t>
  </si>
  <si>
    <t xml:space="preserve">19296_455 </t>
  </si>
  <si>
    <t>1. The work of Jammu Kashmir is operated by the State constitution constituted by Jammu Kashmir Constitutional assembly. This constitution gives right to Jammu Kashmir people for state nationality&amp;#44; purchasing land which is only for the resident of this state&amp;#44; participation in election or government jobs.</t>
  </si>
  <si>
    <t xml:space="preserve">19296_456 </t>
  </si>
  <si>
    <t>parliament cannot make any new laws related to Jammu Kashmir</t>
  </si>
  <si>
    <t xml:space="preserve">19296_457 </t>
  </si>
  <si>
    <t>3. Rest of the power lies with Jammu Kashmir State Assembly.</t>
  </si>
  <si>
    <t xml:space="preserve">10880_121 </t>
  </si>
  <si>
    <t>Then the Indian Army took control of the Fort</t>
  </si>
  <si>
    <t xml:space="preserve">10880_122 </t>
  </si>
  <si>
    <t>Later in December 2003&amp;#44; Indian army handed it over to tourist department.</t>
  </si>
  <si>
    <t xml:space="preserve">10880_123 </t>
  </si>
  <si>
    <t>The fort also was attacked by the terrorists of Laskar E Toaiba in December 2000.</t>
  </si>
  <si>
    <t xml:space="preserve">10880_124 </t>
  </si>
  <si>
    <t>In this attack two soldiers and a civilian died.</t>
  </si>
  <si>
    <t xml:space="preserve">19296_86 </t>
  </si>
  <si>
    <t>Summary&amp;#44; expectations&amp;#44; aims&amp;#44; motive and philosophy of the Constitution of India is expressed through the medium of the preamble.</t>
  </si>
  <si>
    <t xml:space="preserve">19296_87 </t>
  </si>
  <si>
    <t>The preamble makes a declaration that the constitution derives its powers directly from the public; that is why the preamble begins with the sentence `We&amp;#44; the People of India&amp;#39;.</t>
  </si>
  <si>
    <t xml:space="preserve">19296_88 </t>
  </si>
  <si>
    <t>After Kehar Singh Vs. Federal of India&amp;#44; it was said that the constitution assembly does not directly represent the public; thus the constitution cannot attain the special consent of the legislative but the courts after dismissing this version&amp;#44; admitted the constitution as the supreme authority on which no question can be raised.</t>
  </si>
  <si>
    <t xml:space="preserve">19296_89 </t>
  </si>
  <si>
    <t>The Three Sections of The Constitution.</t>
  </si>
  <si>
    <t xml:space="preserve">19296_470 </t>
  </si>
  <si>
    <t>Article 200 reserves for approval of the President&amp;#44; the bills passed by the state assemblies which include financil bills.</t>
  </si>
  <si>
    <t xml:space="preserve">19296_471 </t>
  </si>
  <si>
    <t>4. Schedule 288[2] does not give the power of authority to the state legislature for taxation on central tribunals which are related to water preservation&amp;#44; electricity production&amp;#44; electricity consumption. These bills are approved by the President first.</t>
  </si>
  <si>
    <t xml:space="preserve">19296_472 </t>
  </si>
  <si>
    <t>According to Article 305[c]&amp;#44; State legislatures are given power to make plans for interstate commerce and business but the bill brought before the state legislature can be done so only with the recommendation of the President.</t>
  </si>
  <si>
    <t xml:space="preserve">19296_473 </t>
  </si>
  <si>
    <t>Center and state administrative relations</t>
  </si>
  <si>
    <t xml:space="preserve">1405_229 </t>
  </si>
  <si>
    <t>According to the census carried out by the World Gazette in 2007&amp;#44; the population of Mumbai was 13&amp;#44;662&amp;#44;885.</t>
  </si>
  <si>
    <t xml:space="preserve">1405_230 </t>
  </si>
  <si>
    <t>At that time the population of Mumbai Metropolis was 21&amp;#44;347&amp;#44;412.</t>
  </si>
  <si>
    <t xml:space="preserve">1405_231 </t>
  </si>
  <si>
    <t>Here&amp;#44; the population density was 22&amp;#44;000 persons per square kilometer.</t>
  </si>
  <si>
    <t xml:space="preserve">1405_232 </t>
  </si>
  <si>
    <t>According to the 2001-census&amp;#44; the literacy rate of Greater Mumbai which is under the administration of Bombay Municipal Corporation&amp;#44; was 77.45%&amp;#44; which was greater than the national average of 64.8%</t>
  </si>
  <si>
    <t xml:space="preserve">834_165 </t>
  </si>
  <si>
    <t>30. The city&amp;#39;s economy depends upon many industries which use handicraft&amp;#44; textile and some metal based industries.</t>
  </si>
  <si>
    <t xml:space="preserve">834_166 </t>
  </si>
  <si>
    <t>31. Situated in the heart of Rajasthan&amp;#44; this city is just like a jewel in the crown of Rajasthan.</t>
  </si>
  <si>
    <t xml:space="preserve">834_167 </t>
  </si>
  <si>
    <t>32. Rao Jodha&amp;#44; who was the head of the famous Rathore family&amp;#44; established Jodhpur in 1459 which was called land of the dead</t>
  </si>
  <si>
    <t xml:space="preserve">834_168 </t>
  </si>
  <si>
    <t>33. Mehrangarh Fort&amp;#44; one of the biggest in India&amp;#44; is situated at the top of a hill of 125 meter height and covers an area of 5 KM.</t>
  </si>
  <si>
    <t xml:space="preserve">54_152 </t>
  </si>
  <si>
    <t>These are written by placing dots beneath the closest resembling Sanskrit letters that are  in Devanagari script; but nowadays&amp;#44; people deem it unnecessary to continue this dotting and feel it is enough if they are used when found absolutely essential when Arab/ Urdu/Persians want to write their language in Devanagari script.</t>
  </si>
  <si>
    <t xml:space="preserve">54_153 </t>
  </si>
  <si>
    <t>Word like &amp;#39;&amp;#39; and &amp;#39;&amp;#39; are not taken from Arabic and Parsi&amp;#44; and also not found in Sanskrit.</t>
  </si>
  <si>
    <t xml:space="preserve">54_154 </t>
  </si>
  <si>
    <t>Actually they are modified as &amp;#39;&amp;#39; and &amp;#39;&amp;#39; from simple Sanskrit word</t>
  </si>
  <si>
    <t xml:space="preserve">54_155 </t>
  </si>
  <si>
    <t>Hindi as India&amp;#39;s Official Language</t>
  </si>
  <si>
    <t xml:space="preserve">4359_168 </t>
  </si>
  <si>
    <t>Time Left Lochn released sound marriage</t>
  </si>
  <si>
    <t xml:space="preserve">4359_169 </t>
  </si>
  <si>
    <t>Shiveti Bhuago awakened mantra Zzyay Jaytam | | 15 | |</t>
  </si>
  <si>
    <t xml:space="preserve">4359_170 </t>
  </si>
  <si>
    <t>Iman H Nityameo free free Mottam Astwan</t>
  </si>
  <si>
    <t xml:space="preserve">4359_171 </t>
  </si>
  <si>
    <t>Hruwnnro Pethansmaran Bisuddhmeti Sattam</t>
  </si>
  <si>
    <t xml:space="preserve">59_2 </t>
  </si>
  <si>
    <t>India stretches across 2&amp;#44;933 km from east to west.</t>
  </si>
  <si>
    <t xml:space="preserve">59_3 </t>
  </si>
  <si>
    <t>Indian coastline is 7516.6 km long.</t>
  </si>
  <si>
    <t xml:space="preserve">59_4 </t>
  </si>
  <si>
    <t>geographically&amp;#44; India is the word&amp;#39;s seventh largest country and is second highest in population.</t>
  </si>
  <si>
    <t xml:space="preserve">59_5 </t>
  </si>
  <si>
    <t>India is bordered by Pakistan to the West&amp;#44; China&amp;#44; Nepal and Bhutan in the North East&amp;#44; and Bangladesh and Myanmar are situated in the East.</t>
  </si>
  <si>
    <t xml:space="preserve">26300_200 </t>
  </si>
  <si>
    <t>By National Geographic - Ideological Presentation</t>
  </si>
  <si>
    <t xml:space="preserve">26300_201 </t>
  </si>
  <si>
    <t>Educational Global Climate Modeling Project - an independent research and the students do this for scientist interface on their desktop computer can simulate global warming</t>
  </si>
  <si>
    <t xml:space="preserve">26300_202 </t>
  </si>
  <si>
    <t>Sea &amp;amp; Climate data received from &amp;quot;DISCOVER 1979&amp;quot;&amp;#44; NASA owned satellite</t>
  </si>
  <si>
    <t xml:space="preserve">26300_203 </t>
  </si>
  <si>
    <t>The Pew center is known for keeping an eye over the environmental changes all over the world.</t>
  </si>
  <si>
    <t xml:space="preserve">5009_41 </t>
  </si>
  <si>
    <t>The starting thought of Quran gives an insight into the perils of man on this earth.</t>
  </si>
  <si>
    <t xml:space="preserve">5009_43 </t>
  </si>
  <si>
    <t>Allah send a human to this world as his Prophet (Khalifa)</t>
  </si>
  <si>
    <t xml:space="preserve">5009_44 </t>
  </si>
  <si>
    <t>before sending them&amp;#44; He instructed them that they were going on earth for a short amount of time and after that they would have to return to Him.</t>
  </si>
  <si>
    <t xml:space="preserve">1405_18 </t>
  </si>
  <si>
    <t>Its previous name was Bombay or Bambai which came in sixteen century when Portuguese came here for first time and called it by different names but finally Bombay was taken.</t>
  </si>
  <si>
    <t xml:space="preserve">1405_19 </t>
  </si>
  <si>
    <t>This name is still in use in Portuguese.</t>
  </si>
  <si>
    <t xml:space="preserve">1405_20 </t>
  </si>
  <si>
    <t>In seventeen century when Britishers came here&amp;#44; they used its original name which was Bombay.</t>
  </si>
  <si>
    <t xml:space="preserve">1405_21 </t>
  </si>
  <si>
    <t>But Marathi people call it Mumbai or Bambai and Hindi speaking people call it Bambai only.</t>
  </si>
  <si>
    <t xml:space="preserve">194789_28 </t>
  </si>
  <si>
    <t>Srimat Bhagawat Gita has always made its place with the changes in society and due to this its utility has increased with increasing technological progress and efforts have been made to make it more useful.</t>
  </si>
  <si>
    <t xml:space="preserve">194789_29 </t>
  </si>
  <si>
    <t>The serial Mahabharat broadcasted in Doordarshan channel was a center of attraction. The serial Srikrishna was shown with many aspects of bhagavadgeeta which were taken out by deep studies.</t>
  </si>
  <si>
    <t xml:space="preserve">194789_30 </t>
  </si>
  <si>
    <t>One specialty was through the medium of Arjuna an attempt was made to answer common people queries and concerns</t>
  </si>
  <si>
    <t xml:space="preserve">48833_59 </t>
  </si>
  <si>
    <t>Ejaculation can spontaneously happen in sleep which is called as nightfall|</t>
  </si>
  <si>
    <t xml:space="preserve">48833_60 </t>
  </si>
  <si>
    <t>If more ejaculation takes place while sleeping there is no harm and it is a natural process.</t>
  </si>
  <si>
    <t xml:space="preserve">48833_61 </t>
  </si>
  <si>
    <t>Ejaculation happens in two cycles: arousal and total ejaculation|</t>
  </si>
  <si>
    <t xml:space="preserve">4818_54 </t>
  </si>
  <si>
    <t>Gabriel brings the message of the God to the</t>
  </si>
  <si>
    <t xml:space="preserve">4818_55 </t>
  </si>
  <si>
    <t>Azrael is the messenger of Death and by the order of the God takes away the soul of the man.</t>
  </si>
  <si>
    <t xml:space="preserve">4818_56 </t>
  </si>
  <si>
    <t>Michael is the messenger of the God&amp;#44; who changes the seasons by the wish of the God.</t>
  </si>
  <si>
    <t xml:space="preserve">4818_57 </t>
  </si>
  <si>
    <t>Raphael with the orders from God will call for the beginning of catastrophe</t>
  </si>
  <si>
    <t xml:space="preserve">1561_56 </t>
  </si>
  <si>
    <t>After the sepoy uprisig of 1857&amp;#44;Delhi came under the British rule</t>
  </si>
  <si>
    <t xml:space="preserve">1561_57 </t>
  </si>
  <si>
    <t>after having completely suppressed the first Indain Sepoy Mutiny in the year 1857&amp;#44; the English sent Baahadur Sha Zafar to Rangoon and completely established their rule over India.</t>
  </si>
  <si>
    <t xml:space="preserve">1561_58 </t>
  </si>
  <si>
    <t>In the beginning their capital was Calcutta (Kalkutta)&amp;#44; but they moved their Capital to Delhi in the year 1911.</t>
  </si>
  <si>
    <t xml:space="preserve">1561_59 </t>
  </si>
  <si>
    <t>When India attained Independence in the year 1947&amp;#44; formally Delhi became the capital of India.</t>
  </si>
  <si>
    <t xml:space="preserve">5008_111 </t>
  </si>
  <si>
    <t>First Nuclear Test: The first successful nuclear test was done on 18 May&amp;#44; 1974 in Pokhran&amp;#44; Rajasthan&amp;#44; India. This mission was named Buddha Smiles.</t>
  </si>
  <si>
    <t xml:space="preserve">5008_112 </t>
  </si>
  <si>
    <t>Sholay&amp;#39;s success beat all records: In 1974&amp;#44; Ramesh Sippy directed movie Sholay created a new box office record in bollywood and it was declared the best movie till that time.</t>
  </si>
  <si>
    <t xml:space="preserve">5008_113 </t>
  </si>
  <si>
    <t>India in Space: The first Indian satellite Aryabhatta successfully launched in 19 April 1974</t>
  </si>
  <si>
    <t xml:space="preserve">5008_114 </t>
  </si>
  <si>
    <t>Emergency declared: Emergency declared on June 1974 by Indira Gandhi</t>
  </si>
  <si>
    <t xml:space="preserve">831_218 </t>
  </si>
  <si>
    <t>Bihar: Ancient History</t>
  </si>
  <si>
    <t xml:space="preserve">831_220 </t>
  </si>
  <si>
    <t>Web site on Bhagawan Buddha by Bihar Government.</t>
  </si>
  <si>
    <t xml:space="preserve">3046_101 </t>
  </si>
  <si>
    <t>At night when Holika is burned this garland also gets burned</t>
  </si>
  <si>
    <t xml:space="preserve">3046_102 </t>
  </si>
  <si>
    <t>The people believe that with the garlands the negative energy in the people will also be burnt.</t>
  </si>
  <si>
    <t xml:space="preserve">3046_103 </t>
  </si>
  <si>
    <t>people start worshiping the statue made up of wood and cloths from afternoon</t>
  </si>
  <si>
    <t xml:space="preserve">3046_104 </t>
  </si>
  <si>
    <t>They eat the sweets they prepared in their houses here.</t>
  </si>
  <si>
    <t xml:space="preserve">7823_116 </t>
  </si>
  <si>
    <t>1970 - you break my heart&amp;#44; thinking of it as a toy (film - khilona)</t>
  </si>
  <si>
    <t xml:space="preserve">7823_117 </t>
  </si>
  <si>
    <t>1973 - it means more to me than my life (film - Naina)</t>
  </si>
  <si>
    <t xml:space="preserve">7823_118 </t>
  </si>
  <si>
    <t>1974 - it&amp;#39;s a good thing that you are heartbroken (film - maa&amp;#44; behen aur biwi)</t>
  </si>
  <si>
    <t xml:space="preserve">7823_119 </t>
  </si>
  <si>
    <t>1977 - curtain is curtain (film - Amar Akbar Anthony)</t>
  </si>
  <si>
    <t xml:space="preserve">3046_29 </t>
  </si>
  <si>
    <t>The festival is described in many ancient religious books.</t>
  </si>
  <si>
    <t xml:space="preserve">3046_30 </t>
  </si>
  <si>
    <t>The main festivals are Gemini&amp;#44; Mimasa and Katha Graha</t>
  </si>
  <si>
    <t xml:space="preserve">3046_31 </t>
  </si>
  <si>
    <t>This festival is mentioned in ancient manuscripts and texts like Narad Puran and Future mytholog.</t>
  </si>
  <si>
    <t xml:space="preserve">3046_32 </t>
  </si>
  <si>
    <t>It also finds mention in in the records of Vindhya region located at Ramgarh in the year 300 B.C..</t>
  </si>
  <si>
    <t xml:space="preserve">884_39 </t>
  </si>
  <si>
    <t>Basically a run is scored when a batsman after hitting the ball with his bat&amp;#44; runs between the pitch. However&amp;#44; there are many ways of scoring a run as illustrated below.</t>
  </si>
  <si>
    <t xml:space="preserve">884_40 </t>
  </si>
  <si>
    <t>If the batsman does not attempt to run the ball becomes a dead ball &amp;amp; is returned to the bowler for bowling again. Bowling side tries to get the batsmen out by different ways till the batting side is all out.</t>
  </si>
  <si>
    <t xml:space="preserve">884_41 </t>
  </si>
  <si>
    <t>After this the fielders team take up batting and the batting team takes up the fielding and they are again on the field.</t>
  </si>
  <si>
    <t xml:space="preserve">884_42 </t>
  </si>
  <si>
    <t>In the professional matches&amp;#44; there are 15 people on the ground.</t>
  </si>
  <si>
    <t xml:space="preserve">884_74 </t>
  </si>
  <si>
    <t>If the Innings comes to an end before the tenth player is out&amp;#44; then the tenth player is declared&amp;quot;not out&amp;#39;&amp;quot;. Innings can come to an end in three ways-If the captain declares the end of the innings&amp;#44; if the batting team has achieved its target and gained victory&amp;#44; or the game is stopped due to bad weather.In a limited overs match&amp;#44; there can be two players who remain in the &amp;quot;not out&amp;quot; status at the end of the match.</t>
  </si>
  <si>
    <t xml:space="preserve">884_76 </t>
  </si>
  <si>
    <t>The Over consists of six balls.</t>
  </si>
  <si>
    <t xml:space="preserve">884_77 </t>
  </si>
  <si>
    <t>This word has originated from the Umpires saying the word &amp;quot;over&amp;quot; at the end of six balls.</t>
  </si>
  <si>
    <t xml:space="preserve">142_195 </t>
  </si>
  <si>
    <t>Navaratri festival begins on the first day of waxing moon in the month of Ashwin (mid-September to mid-October)</t>
  </si>
  <si>
    <t xml:space="preserve">142_196 </t>
  </si>
  <si>
    <t>Navaratri festival begins with the installation of a holy water pot.</t>
  </si>
  <si>
    <t xml:space="preserve">142_197 </t>
  </si>
  <si>
    <t>By continuously lighting a lamp for nine days Shri Durga Devi is worshipped which means Navratri Festival is celebrated.</t>
  </si>
  <si>
    <t xml:space="preserve">142_198 </t>
  </si>
  <si>
    <t>In the month of Sravana(August) The birth of Lord Krishna is celebrated.</t>
  </si>
  <si>
    <t xml:space="preserve">10291_28 </t>
  </si>
  <si>
    <t>India&amp;#39;s poststamp which is dedicated to martyrs of war of india independence in 1857 has picture of laxmibai</t>
  </si>
  <si>
    <t xml:space="preserve">10291_29 </t>
  </si>
  <si>
    <t>Jhansi became a centre of war of 1857 where violence erupted</t>
  </si>
  <si>
    <t xml:space="preserve">10291_30 </t>
  </si>
  <si>
    <t>Queen Lakshmibai improved the security of Jhansi and formed a volunteer army.</t>
  </si>
  <si>
    <t xml:space="preserve">10291_31 </t>
  </si>
  <si>
    <t>In this army women were admitted and taught the tactics of war.</t>
  </si>
  <si>
    <t xml:space="preserve">1431_301 </t>
  </si>
  <si>
    <t>He was eldest amongst 100 sons of Dhrutarashtra and Gandhari</t>
  </si>
  <si>
    <t xml:space="preserve">1431_302 </t>
  </si>
  <si>
    <t>Dushhasan: Younger brother of Duryodhana who dragged Draupadi by her hair to the royal court of Hastinapur.</t>
  </si>
  <si>
    <t xml:space="preserve">1431_303 </t>
  </si>
  <si>
    <t>In war of Kurushketra&amp;#44; Bhima drank blood from Dushyasana&amp;#39;s chest.</t>
  </si>
  <si>
    <t xml:space="preserve">1431_304 </t>
  </si>
  <si>
    <t>Eklavya: Dhrone&amp;#39;s sincere disciple who was asked for his finger as a gift by his guru.</t>
  </si>
  <si>
    <t xml:space="preserve">1405_87 </t>
  </si>
  <si>
    <t>The Sanjay Gandhi National park is situated near the city.</t>
  </si>
  <si>
    <t xml:space="preserve">1405_88 </t>
  </si>
  <si>
    <t>It occupies 1/6th of the total city space.</t>
  </si>
  <si>
    <t xml:space="preserve">1405_89 </t>
  </si>
  <si>
    <t>In this park&amp;#44; animals like leopards are seen even today&amp;#44; although some species are endangered and the city is facing the problem of overpopulation.</t>
  </si>
  <si>
    <t xml:space="preserve">1405_90 </t>
  </si>
  <si>
    <t>Apart from the Bhatsa Dam&amp;#44; 6 major lakes support the water needs of the city&amp;#44; namely: Vihar lake&amp;#44; Vaitarna&amp;#44; Upper Vaitarna&amp;#44; Tulsi&amp;#44; Tans and Powai.</t>
  </si>
  <si>
    <t xml:space="preserve">5804_237 </t>
  </si>
  <si>
    <t>Remaining parts and buildings ware completed in next eleven years.</t>
  </si>
  <si>
    <t xml:space="preserve">5804_238 </t>
  </si>
  <si>
    <t>First the Minars were constructed&amp;#44; then the Mosque&amp;#44; and the Gates in the end.</t>
  </si>
  <si>
    <t xml:space="preserve">5804_239 </t>
  </si>
  <si>
    <t>This cluster of structures was created in different stages&amp;#44; so their creation dates vary.</t>
  </si>
  <si>
    <t xml:space="preserve">5804_240 </t>
  </si>
  <si>
    <t>This is because there are several different opinions about its completion date.</t>
  </si>
  <si>
    <t xml:space="preserve">831_53 </t>
  </si>
  <si>
    <t>Normally this area remains 7-8 meters above the surrounding areas.</t>
  </si>
  <si>
    <t xml:space="preserve">831_54 </t>
  </si>
  <si>
    <t>3-Khadar region spreads from Gandak river to Kosi river regions of the northern Bihar.</t>
  </si>
  <si>
    <t xml:space="preserve">831_55 </t>
  </si>
  <si>
    <t>Due to the silt brought by floods every year&amp;#44; this region is highly fertile.</t>
  </si>
  <si>
    <t xml:space="preserve">831_56 </t>
  </si>
  <si>
    <t>But due to the flood&amp;#44; this area is on the verge of destruction.</t>
  </si>
  <si>
    <t xml:space="preserve">1406_67 </t>
  </si>
  <si>
    <t>The full moon night in Kartik appears to be brighter till late night.</t>
  </si>
  <si>
    <t xml:space="preserve">1406_68 </t>
  </si>
  <si>
    <t>The next day of Diwali is the day when Lord Krishna had raised and balanced the Gowardhan mountain on his finger and had saved the residents of Braja from the wrath of Indra.</t>
  </si>
  <si>
    <t xml:space="preserve">1406_69 </t>
  </si>
  <si>
    <t>On this day&amp;#44; people adorn their cattle. They make a mount of cow dung ( as a symbol of the Gowardhan mountain) and worship it.</t>
  </si>
  <si>
    <t xml:space="preserve">1406_70 </t>
  </si>
  <si>
    <t>The next day is the festival of Bhaidooj.</t>
  </si>
  <si>
    <t xml:space="preserve">4818_2 </t>
  </si>
  <si>
    <t>Islam believes in monotheism.</t>
  </si>
  <si>
    <t xml:space="preserve">4818_3 </t>
  </si>
  <si>
    <t>Its followers believe that there is only one God and He is the only one worth worshipping in the whole world&amp;#44; and everything in the world&amp;#44; living or dead&amp;#44; visible or invisible&amp;#44; are calm and dedicated towards Him.</t>
  </si>
  <si>
    <t xml:space="preserve">4818_4 </t>
  </si>
  <si>
    <t>Quran is the name of the Holy Book of Islam Religion which literally means &amp;#39;to read aloud&amp;#39; in Hindi.</t>
  </si>
  <si>
    <t xml:space="preserve">4818_5 </t>
  </si>
  <si>
    <t>Its followers are called as Muslim in Arabic&amp;#44;the plural of which is Musalman(Muslims).</t>
  </si>
  <si>
    <t xml:space="preserve">5804_156 </t>
  </si>
  <si>
    <t>This is the only visible asymmetric element in the entire complex</t>
  </si>
  <si>
    <t xml:space="preserve">5804_157 </t>
  </si>
  <si>
    <t>this is incomplete because&amp;#44; earlier Shah Jahan&amp;#39;s tomb was not to be built here.</t>
  </si>
  <si>
    <t xml:space="preserve">5804_158 </t>
  </si>
  <si>
    <t>This tomb was only built for Mumtaz.</t>
  </si>
  <si>
    <t xml:space="preserve">5804_159 </t>
  </si>
  <si>
    <t>His cenotaph is bigger than his wife&amp;#39;s&amp;#44; but reflects the same elements: a larger casket on a slightly taller base&amp;#44; again decorated with astonishing precision with lapidary and calligraphy that identifies him.</t>
  </si>
  <si>
    <t xml:space="preserve">5008_217 </t>
  </si>
  <si>
    <t>There was socialism in Soviet Russia.</t>
  </si>
  <si>
    <t xml:space="preserve">5008_218 </t>
  </si>
  <si>
    <t>Although India has not accepted socialism fully but the signs of socialism can be clearly seen in the financial policy of India.</t>
  </si>
  <si>
    <t xml:space="preserve">5008_219 </t>
  </si>
  <si>
    <t>Strict rules were made in India to keep industries under government control.</t>
  </si>
  <si>
    <t xml:space="preserve">5008_220 </t>
  </si>
  <si>
    <t>This kind of policy has been named by many economists as license administration or inspector administration.</t>
  </si>
  <si>
    <t xml:space="preserve">1431_286 </t>
  </si>
  <si>
    <t>An extraordinary archer whom Shree Krishna advised in form of Shrimad Bhagawat Geeta.</t>
  </si>
  <si>
    <t xml:space="preserve">1431_287 </t>
  </si>
  <si>
    <t>Bruhwahan: Son of Arjuna and Chitrangda</t>
  </si>
  <si>
    <t xml:space="preserve">1431_288 </t>
  </si>
  <si>
    <t>Bakasur: A Devil Killed by Bheema to protect the people of a village</t>
  </si>
  <si>
    <t xml:space="preserve">1431_289 </t>
  </si>
  <si>
    <t>Bheeshma :The name Bheeshma was derived from the name Devavrath.</t>
  </si>
  <si>
    <t xml:space="preserve">1405_141 </t>
  </si>
  <si>
    <t>The word Bollywood is derived from the words Bombay and Hollywood.</t>
  </si>
  <si>
    <t xml:space="preserve">1405_142 </t>
  </si>
  <si>
    <t>Marathi Doordarshan and Marathi TV are also located in Mumbai.</t>
  </si>
  <si>
    <t xml:space="preserve">1405_143 </t>
  </si>
  <si>
    <t>Like the rest of India&amp;#44; there have been financial growth seen in India&amp;#39;s financial capital Mumbai&amp;#44; after the economic reforms started by government in 1991.</t>
  </si>
  <si>
    <t xml:space="preserve">1405_144 </t>
  </si>
  <si>
    <t>Along with this in the decade of 1990 industries like  information technology&amp;#44; export&amp;#44; services and BPO have seen growth.</t>
  </si>
  <si>
    <t xml:space="preserve">1799_203 </t>
  </si>
  <si>
    <t>Shri Ramcharitamans -  Kishkindha chapter</t>
  </si>
  <si>
    <t xml:space="preserve">1799_204 </t>
  </si>
  <si>
    <t>Shri Ramcharitamans -  Sunder chapter</t>
  </si>
  <si>
    <t xml:space="preserve">1799_205 </t>
  </si>
  <si>
    <t>Shri Ramcharitamans -  Lanka chapter</t>
  </si>
  <si>
    <t xml:space="preserve">1799_206 </t>
  </si>
  <si>
    <t>Shri Ramcharitamans -  Uttar chapter</t>
  </si>
  <si>
    <t xml:space="preserve">10138_52 </t>
  </si>
  <si>
    <t>If the British government did not fulfill this demand within one year&amp;#44; then the congress will demand a &amp;#39;Declaration of  Independence&amp;#39;.</t>
  </si>
  <si>
    <t xml:space="preserve">10138_53 </t>
  </si>
  <si>
    <t>British government has not satisfied this demand.</t>
  </si>
  <si>
    <t xml:space="preserve">10138_54 </t>
  </si>
  <si>
    <t>Therefore in 1930 when congress held its annual assembly&amp;#44; under the leadership of Pandit Jawaharlal Nehru in Lahore&amp;#44; it was decided that 26th January will be celebrated as the Independance day.</t>
  </si>
  <si>
    <t xml:space="preserve">10138_55 </t>
  </si>
  <si>
    <t>Subash babu hoisted the national flag on January 26&amp;#44; 1931 in Calcutta and led a huge gathering.</t>
  </si>
  <si>
    <t xml:space="preserve">6924_13 </t>
  </si>
  <si>
    <t>There are more than 15 glaciers in the Himalayan range which is spread between 12 thousand square kilometers.</t>
  </si>
  <si>
    <t xml:space="preserve">6924_14 </t>
  </si>
  <si>
    <t>Siachen Glacier with a length of 70 Km is the second largest glacier in the world.</t>
  </si>
  <si>
    <t xml:space="preserve">6924_15 </t>
  </si>
  <si>
    <t>Himalaya is known by many names.</t>
  </si>
  <si>
    <t xml:space="preserve">6924_16 </t>
  </si>
  <si>
    <t>Most important among these are Sagarmath&amp;#44; Annapurna&amp;#44; Ganay&amp;#44; Langtang&amp;#44;Mansalu&amp;#44; Rollvaling&amp;#44; Jugal&amp;#44; Gaurishankar&amp;#44; Kumbhu&amp;#44; Dhaulagiri and kunchanjunga.</t>
  </si>
  <si>
    <t xml:space="preserve">5009_107 </t>
  </si>
  <si>
    <t>everything that the Koran says&amp;#44; can be summarized in these lines.</t>
  </si>
  <si>
    <t xml:space="preserve">5009_108 </t>
  </si>
  <si>
    <t>Quaran is the last book of Allah who is present in this book form</t>
  </si>
  <si>
    <t xml:space="preserve">5009_109 </t>
  </si>
  <si>
    <t>this is very easy and at the same time&amp;#44; very difficult also.</t>
  </si>
  <si>
    <t xml:space="preserve">5009_110 </t>
  </si>
  <si>
    <t>it&amp;#39;s easy when it is read to be memorized.</t>
  </si>
  <si>
    <t xml:space="preserve">3305_10 </t>
  </si>
  <si>
    <t>Critics&amp;#44; for the benefit of discussion&amp;#44; view the development of Hindi literature by dividing it into four historical time periods&amp;#44; in chronological order they are as follows:-</t>
  </si>
  <si>
    <t xml:space="preserve">3305_11 </t>
  </si>
  <si>
    <t>History of Hindi literature</t>
  </si>
  <si>
    <t xml:space="preserve">3305_12 </t>
  </si>
  <si>
    <t>Initial Period (before the year 1400)</t>
  </si>
  <si>
    <t xml:space="preserve">3305_13 </t>
  </si>
  <si>
    <t>Critics accept the period before 1500 CE as the initial period of Hindi literature when Hindi just started developing.</t>
  </si>
  <si>
    <t xml:space="preserve">843_28 </t>
  </si>
  <si>
    <t>Tajmahal of Agra&amp;#44; which is tomb of Shahajahan&amp;#39;s beloved wife Mumtaz Mahal&amp;#44; is one of the most famous buildings of the world.</t>
  </si>
  <si>
    <t xml:space="preserve">843_29 </t>
  </si>
  <si>
    <t>This is one of the seven wonders of the world and is one of the three world heritage sites of Agra.</t>
  </si>
  <si>
    <t xml:space="preserve">843_30 </t>
  </si>
  <si>
    <t>The other two being Agra fort and Fatepur Sikri</t>
  </si>
  <si>
    <t xml:space="preserve">843_31 </t>
  </si>
  <si>
    <t>It was constructed in the year 1653.</t>
  </si>
  <si>
    <t xml:space="preserve">1257_66 </t>
  </si>
  <si>
    <t>There are fifteen thousand verses in the AgniPuran.</t>
  </si>
  <si>
    <t>There are fourteen thousand verses in the BhavishyaPuran.</t>
  </si>
  <si>
    <t>There are eighteen thousand verses in the BrahmavaivarthPuran.</t>
  </si>
  <si>
    <t>There are eleven thousand verses in the LingaPuran.</t>
  </si>
  <si>
    <t xml:space="preserve">3485_149 </t>
  </si>
  <si>
    <t>Catagory:poets of devotional era</t>
  </si>
  <si>
    <t xml:space="preserve">3485_150 </t>
  </si>
  <si>
    <t>Category: Poets of section devoted to Lord Krishna</t>
  </si>
  <si>
    <t xml:space="preserve">217417_1 </t>
  </si>
  <si>
    <t>News related to Raipur&amp;#44; Chhatisgarh newspaper and directory(Unicoded)</t>
  </si>
  <si>
    <t xml:space="preserve">831_198 </t>
  </si>
  <si>
    <t>During Pitrupaksh (a religious time in Hindu calendar when people offer prayers to their ancestors)people from all parts of the world come here and offer prayers to their ancestors on the river banks of Falgu river.</t>
  </si>
  <si>
    <t xml:space="preserve">831_199 </t>
  </si>
  <si>
    <t>In Boddhgaya in addition to Vishnu temple&amp;#44; Peepal tree related to Bhagwan Buddha and Tahaboddhi temple&amp;#44; Tibbati temple&amp;#44; Thai temple&amp;#44; Japani temple&amp;#44; Verma&amp;#39;s temple</t>
  </si>
  <si>
    <t xml:space="preserve">831_200 </t>
  </si>
  <si>
    <t>Apart from the ancient educational centers in around Bhagalpur&amp;#44; Bihar also has the industry of Tasar silk.</t>
  </si>
  <si>
    <t xml:space="preserve">831_201 </t>
  </si>
  <si>
    <t>The remains of the ancient Vikramashila University founded by the Pala dynasty&amp;#44; Vaidyanathadham Temple&amp;#44; Sultanganj&amp;#44; Mir Kasim&amp;#39;s fort in Munger</t>
  </si>
  <si>
    <t xml:space="preserve">7823_4 </t>
  </si>
  <si>
    <t>Among them are Sonu Nigam&amp;#44; Mohammed Aziz and Udit Narayan- Though most of them now have their own identity.</t>
  </si>
  <si>
    <t xml:space="preserve">7823_5 </t>
  </si>
  <si>
    <t>From the beginning of 1940 until 1980 he sang a total of 26&amp;#44;000 songs.</t>
  </si>
  <si>
    <t xml:space="preserve">7823_6 </t>
  </si>
  <si>
    <t>Besides mainstream Hindi songs&amp;#44; included among these are Ghazals&amp;#44; bhajans&amp;#44; patriotic songs&amp;#44; kawaalis as well as songs in other languages.</t>
  </si>
  <si>
    <t xml:space="preserve">7823_7 </t>
  </si>
  <si>
    <t>The actors onwhom his songs were filmed included Guru Dutt&amp;#44; Dilip Kumar&amp;#44; Dev Anand&amp;#44; Bharat Bhushan&amp;#44; Johnny Walker&amp;#44; Joy Mukherjee&amp;#44; Shammi Kapoor&amp;#44; Rajendra Kumar&amp;#44; Rajesh Khanna&amp;#44; Amitabh Bachchan&amp;#44; Dharmedra&amp;#44; Jeetendra and Rishi Kapoor. Besides them singer actor Kishore Kumar is also included.</t>
  </si>
  <si>
    <t xml:space="preserve">1871_73 </t>
  </si>
  <si>
    <t>Expressing language(1970)</t>
  </si>
  <si>
    <t xml:space="preserve">1871_75 </t>
  </si>
  <si>
    <t>Diary of residence in foreign land.</t>
  </si>
  <si>
    <t xml:space="preserve">9201_150 </t>
  </si>
  <si>
    <t>Stathis and Kelthvas&amp;#44; in &amp;quot;The civil war (2004) against terrrorism&amp;#44; an anti establishment practice&amp;quot;&amp;#44; paper on ethical practices 8:1&amp;#44; 97-138.</t>
  </si>
  <si>
    <t xml:space="preserve">9201_151 </t>
  </si>
  <si>
    <t>Prof. Troy Jhadan &amp;quot;Theater war terrorism&amp;quot;</t>
  </si>
  <si>
    <t xml:space="preserve">9201_152 </t>
  </si>
  <si>
    <t>Sayyad Ubedur Rehman of Muslims &amp;quot; for making thousand of allegations of terrorism&amp;quot; gathered</t>
  </si>
  <si>
    <t xml:space="preserve">9201_153 </t>
  </si>
  <si>
    <t>Hans Kochler&amp;#44; United Nations&amp;#44; International Regulations Law and Terrorism&amp;#44; Supreme Court&amp;#44; Phillippines&amp;#44; Commentary of the century (2002).</t>
  </si>
  <si>
    <t xml:space="preserve">1871_68 </t>
  </si>
  <si>
    <t>W.B.Yeats and Occultism (1968)</t>
  </si>
  <si>
    <t xml:space="preserve">1871_69 </t>
  </si>
  <si>
    <t>Voice of Monkey island (1968)</t>
  </si>
  <si>
    <t xml:space="preserve">1871_71 </t>
  </si>
  <si>
    <t>Popular songs of childhood (1967)</t>
  </si>
  <si>
    <t xml:space="preserve">2908_109 </t>
  </si>
  <si>
    <t>Brahmin Part-includes methods&amp;#44; stories&amp;#44; developing a desire to perform a yagna through praise of God&amp;#44;Stating the way to perform yagnas&amp;#44; and stae in setail the history and importance of the yagnas.</t>
  </si>
  <si>
    <t xml:space="preserve">2908_110 </t>
  </si>
  <si>
    <t>Literature point of view</t>
  </si>
  <si>
    <t xml:space="preserve">2908_111 </t>
  </si>
  <si>
    <t>As per this classification of every branch of Vadic word group.</t>
  </si>
  <si>
    <t xml:space="preserve">8490_28 </t>
  </si>
  <si>
    <t>A group of letters which has a complete meaning is called word.</t>
  </si>
  <si>
    <t xml:space="preserve">8490_29 </t>
  </si>
  <si>
    <t>For example the joining of three letters &amp;quot;Ka&amp;quot;&amp;#44; &amp;quot;Ma&amp;quot; and &amp;quot;La&amp;quot; form the word &amp;quot;Kamal&amp;quot;&amp;#44; which has a meaning (lotus)&amp;#44; but &amp;quot;La-Ka-Ma&amp;quot; is made by joining the same letters&amp;#44; but lacks meaning&amp;#44; hence is not a word.</t>
  </si>
  <si>
    <t xml:space="preserve">2646_119 </t>
  </si>
  <si>
    <t>Plant&amp;#44;Dr.Sadee&amp;#44;&amp;quot;On Mobile- mobile effect on Social and personal life&amp;quot;&amp;#44;2001</t>
  </si>
  <si>
    <t xml:space="preserve">2646_120 </t>
  </si>
  <si>
    <t>Rahengold&amp;#44;Howard&amp;#44;Smart mobile: the next social revolution&amp;#44;2002 ISBN 0-7382-0861-2</t>
  </si>
  <si>
    <t xml:space="preserve">2646_122 </t>
  </si>
  <si>
    <t>&amp;quot;Cellphone&amp;#44;Hearing the ring worldwide.&amp;quot; A video film by the Canada Broadcasting Corp.</t>
  </si>
  <si>
    <t xml:space="preserve">48833_64 </t>
  </si>
  <si>
    <t>Below are some variations enlisted which is does not come under the class of abnormality or ugliness|</t>
  </si>
  <si>
    <t xml:space="preserve">48833_65 </t>
  </si>
  <si>
    <t>Hirsuties papillaris genitalis/Pearly penile papules is a pearl like pimple and is a light yellow appearance it is a common occurrence and is from the tip.</t>
  </si>
  <si>
    <t xml:space="preserve">48833_66 </t>
  </si>
  <si>
    <t>Fordyce&amp;#39;s spots (Fordyce&amp;#39;s spots): yellowish white colored 1-2 mm in diameter bulged small globules&amp;#44; which can be seen on the penis|</t>
  </si>
  <si>
    <t xml:space="preserve">48833_67 </t>
  </si>
  <si>
    <t>Sebaceous prominences : these are the spots appear on the Penis which appear mainly on the glands and these are common.</t>
  </si>
  <si>
    <t xml:space="preserve">1838_40 </t>
  </si>
  <si>
    <t>This was the first film that was highly successful at the box office&amp;#44; and he was awarded the Best Actor (male) award at the Filmfare Awards.</t>
  </si>
  <si>
    <t xml:space="preserve">1838_41 </t>
  </si>
  <si>
    <t>1973 was the year when he got married to Jaya and this was the time when they both were seen together not only in Zanzeer but in many other films like Abhimaan that released just after a month of their marriage.</t>
  </si>
  <si>
    <t xml:space="preserve">1838_42 </t>
  </si>
  <si>
    <t>Later he acted in the role of Vikram in the movie Namak Haram&amp;#44; which was directed by Hrishikesh Mukherji and written by Biresh Chatterjee. This movie depicted the theme of friendship.</t>
  </si>
  <si>
    <t xml:space="preserve">1838_43 </t>
  </si>
  <si>
    <t>In spite of established stars like Rajesh Khanna and Rekha&amp;#44; people appreciated his role as the supporting actor&amp;#44; and he went on to receive the Best Supporting Actor (male) in the next Filmfare Awards.</t>
  </si>
  <si>
    <t xml:space="preserve">1847_27 </t>
  </si>
  <si>
    <t>He was seriously ill during the last few days of his life.</t>
  </si>
  <si>
    <t xml:space="preserve">1847_28 </t>
  </si>
  <si>
    <t>He could not complete his story &amp;#39;Mangalsutra&amp;#39; and after a prolonged illness&amp;#44; he died on October 8&amp;#44; 1936.</t>
  </si>
  <si>
    <t xml:space="preserve">1847_30 </t>
  </si>
  <si>
    <t>Premchand is recognized as one of the greatest literary father figures of modern Hindi literature.</t>
  </si>
  <si>
    <t xml:space="preserve">193079_122 </t>
  </si>
  <si>
    <t>Among these five&amp;#44; space is invariable and earth is most rigid and shelter of all.</t>
  </si>
  <si>
    <t xml:space="preserve">193079_123 </t>
  </si>
  <si>
    <t>Any development or change directly affects and can be seen on it.</t>
  </si>
  <si>
    <t xml:space="preserve">193079_124 </t>
  </si>
  <si>
    <t>Three main(air&amp;#44;fire &amp;amp; water) are responsible for any changes and developments.</t>
  </si>
  <si>
    <t xml:space="preserve">193079_125 </t>
  </si>
  <si>
    <t>Therefore&amp;#44; on the basis of availability of three&amp;#44; various metals and their alloys are pronounced as  Vaat&amp;#44; Peet and Cough.</t>
  </si>
  <si>
    <t xml:space="preserve">59_90 </t>
  </si>
  <si>
    <t>Prime minister is the head of the Parliament</t>
  </si>
  <si>
    <t xml:space="preserve">59_91 </t>
  </si>
  <si>
    <t>Every Minister has to be a member of Parliament.</t>
  </si>
  <si>
    <t xml:space="preserve">59_92 </t>
  </si>
  <si>
    <t>The Working Committe is below the Executive.</t>
  </si>
  <si>
    <t xml:space="preserve">59_93 </t>
  </si>
  <si>
    <t>In India the Supreme Court is the Head of Judiciary&amp;#44; who is headed by a Judge.</t>
  </si>
  <si>
    <t xml:space="preserve">4361_41 </t>
  </si>
  <si>
    <t>World Religion Conference was held in Chicago(America) in 1893.</t>
  </si>
  <si>
    <t xml:space="preserve">4361_42 </t>
  </si>
  <si>
    <t>Swami Vivekanand arrived there as a representative of India.</t>
  </si>
  <si>
    <t xml:space="preserve">4361_43 </t>
  </si>
  <si>
    <t>The people of Europe and America had a very low opinion about the enslaved Indians.</t>
  </si>
  <si>
    <t xml:space="preserve">4361_44 </t>
  </si>
  <si>
    <t>Many people there vigorously tried to see that  Swami Viveknand does not get time to speak at the all-religious conference.</t>
  </si>
  <si>
    <t xml:space="preserve">142_89 </t>
  </si>
  <si>
    <t>According to the vedas when a person tries to know Brahma from the mind&amp;#44; then Brahma becomes God&amp;#44; because a person is in control of Maya(blurred or false vision).</t>
  </si>
  <si>
    <t xml:space="preserve">142_90 </t>
  </si>
  <si>
    <t>In other words when the reflection of Brahma falls through the mirrors of  &amp;#39;Maya&amp;#39;&amp;#44; then one is able to see Brahma appear as God.</t>
  </si>
  <si>
    <t xml:space="preserve">142_91 </t>
  </si>
  <si>
    <t>God runs and rules the world through this magical power Maya.</t>
  </si>
  <si>
    <t xml:space="preserve">142_92 </t>
  </si>
  <si>
    <t>Though God is with a negative power&amp;#44; yet &amp;#39;Maya&amp;#39; is unable to negatively influence Him. In the same way that a magician is not spell bound by his own magic tricks.</t>
  </si>
  <si>
    <t xml:space="preserve">142_64 </t>
  </si>
  <si>
    <t>15. The greatest Mantra is the Gayathri manthra</t>
  </si>
  <si>
    <t xml:space="preserve">142_65 </t>
  </si>
  <si>
    <t>16. Hindu Festivals are related to happiness and joy.</t>
  </si>
  <si>
    <t xml:space="preserve">142_66 </t>
  </si>
  <si>
    <t>17.The aim of Hinduism is achievement&amp;#44; and the central part is considered most important.</t>
  </si>
  <si>
    <t xml:space="preserve">142_67 </t>
  </si>
  <si>
    <t>18. Hindu philosophy of unity</t>
  </si>
  <si>
    <t xml:space="preserve">48833_29 </t>
  </si>
  <si>
    <t>It starts from opening of urethra crosses scrotal sac and reaches perineum.</t>
  </si>
  <si>
    <t xml:space="preserve">48833_30 </t>
  </si>
  <si>
    <t>Human penis is different from any mamals because its not have any baculum or pillarcarcilage and its totally depend on blood for erection.</t>
  </si>
  <si>
    <t xml:space="preserve">48833_31 </t>
  </si>
  <si>
    <t>It can not be retracted back in groin and on an average it is heavier than other animals on the basis of body weight ratio.</t>
  </si>
  <si>
    <t xml:space="preserve">820_49 </t>
  </si>
  <si>
    <t>Kathak is a refined classical dance form of Uttar Pradesh which is performed accompanied by Hindustani Classical music.</t>
  </si>
  <si>
    <t xml:space="preserve">820_51 </t>
  </si>
  <si>
    <t>Derived from the name &amp;quot;Katha&amp;quot; (story)&amp;#44; the dancer reveals a story or conversation through the dance.</t>
  </si>
  <si>
    <t xml:space="preserve">884_190 </t>
  </si>
  <si>
    <t>This game had made leading growth in 18th century and that became national game of England. Bet played leading role in that and rich fans prepared 11 players team. In 1707 Cricket was very famous in London and a huge crowd gathered in Artillery Ground of finsbury. Single Wicket game had attracted most of the people. Bowling started in 1760 where bowlers started to pitch the ball instead of full toss. To play bounce ball&amp;#44; tremendous design revolution came in bats. The old hockey type sticks formed more flatter. Hambledon Club formed in 1760&amp;#44; next 20 years upto which MCC established and in 1787 lord&amp;#39;s old ground... (Incomplete sentence)</t>
  </si>
  <si>
    <t xml:space="preserve">884_192 </t>
  </si>
  <si>
    <t>Hambledon Club was biggest central club up to Lord&amp;#39;s Old Ground formed. MCC become premier club for this game and that became authenticate body for Laws of Cricket. New rules formed in North hemisphere during 18th century where three stumps and Leg-before-wickets included.</t>
  </si>
  <si>
    <t xml:space="preserve">884_193 </t>
  </si>
  <si>
    <t>In 19th century roundarm bowling was replaced by Underarm bowling. Both types were suspicious. County clubs started forming during this time such as Sussex CCC&amp;#44; who formed County Championship. British Empire had provided valuable contribution for this game. During mid of 19th century&amp;#44; this game was transformed to India&amp;#44; North America&amp;#44; Caribbean&amp;#44; South Africa&amp;#44; Australia and New Zeland. In 1944&amp;#44; first time match held between United States and Canada (However neither of the states declared as a Test Players)</t>
  </si>
  <si>
    <t xml:space="preserve">884_194 </t>
  </si>
  <si>
    <t>England team players first time visited North America in 1859 and&amp;#44; In 1862&amp;#44; that team visited to Australia first time. In 1876-77 one of the England teams played first test match against Australia.</t>
  </si>
  <si>
    <t xml:space="preserve">872_5 </t>
  </si>
  <si>
    <t>First of all Gandhi&amp;#44; as a migrant lawyer in South Africa&amp;#44; used these methods of obedient non-violent demands for employment&amp;#44; during the struggle for civil rights of the Indian community.</t>
  </si>
  <si>
    <t xml:space="preserve">872_6 </t>
  </si>
  <si>
    <t>In 1915&amp;#44; after his return&amp;#44; he joined forces with farmers&amp;#44; industrial workmen&amp;#44; and urban workers in India to raise their voice against excessive land tax and divisive practices.</t>
  </si>
  <si>
    <t xml:space="preserve">872_7 </t>
  </si>
  <si>
    <t>In 1921&amp;#44; after the Bagdor conference of the Indian National Congress&amp;#44; Gandhiji launched many country wide agitations&amp;#44; for giving relief to the poor&amp;#44; expansion of womens rights&amp;#44; establishment of unity among religious and caste groups&amp;#44; self-dependence&amp;#44; eradication of untouchability.</t>
  </si>
  <si>
    <t xml:space="preserve">872_8 </t>
  </si>
  <si>
    <t xml:space="preserve">A2RYIAK7Y9Q1CE </t>
  </si>
  <si>
    <t>Beyond all this his main intention in mind was to free India from foreign rule and obtain independence.</t>
  </si>
  <si>
    <t xml:space="preserve">19296_449 </t>
  </si>
  <si>
    <t>1. They do not work on regular intervals.</t>
  </si>
  <si>
    <t xml:space="preserve">19296_450 </t>
  </si>
  <si>
    <t>2. Whenever there is rush load&amp;#44; large number of vedicts are declared without listining to agruments.</t>
  </si>
  <si>
    <t xml:space="preserve">19296_451 </t>
  </si>
  <si>
    <t>3. The common population is not aware of existance and benefits of Lok-Adalat (People&amp;#39;s Courts)</t>
  </si>
  <si>
    <t xml:space="preserve">19296_452 </t>
  </si>
  <si>
    <t>Special situation in Jammu and Kashmir.</t>
  </si>
  <si>
    <t xml:space="preserve">3103_12 </t>
  </si>
  <si>
    <t>Doctor Kalaam was elected President of India with 90% majority votes on 18 July 2002 &amp;amp; he took charge of his office on 25th July.</t>
  </si>
  <si>
    <t xml:space="preserve">3103_13 </t>
  </si>
  <si>
    <t>His nomination for this post was made by the then ruling National Democratic Alliance government which got the support of Indian National Congress.</t>
  </si>
  <si>
    <t xml:space="preserve">3103_14 </t>
  </si>
  <si>
    <t>The parties which opposed him were the Bharatiya Communist Party and other small parties.</t>
  </si>
  <si>
    <t xml:space="preserve">3103_15 </t>
  </si>
  <si>
    <t>The Vaampanthi groups had selected Shrimati (Mrs)Laxmi Sehgal&amp;#44; an 87 year old woman who had played an important role in Subhashchandra Bose&amp;#39;s Azad Hind Fauj&amp;#44; and was also known for her contribution during the Second World War.</t>
  </si>
  <si>
    <t xml:space="preserve">5009_283 </t>
  </si>
  <si>
    <t>It is neccesarry for our Hindu people to knowWhat &amp;#39;Khuran&amp;#39; teaches its followers.</t>
  </si>
  <si>
    <t xml:space="preserve">5009_284 </t>
  </si>
  <si>
    <t>Study of Quran (Deniel Pipes)</t>
  </si>
  <si>
    <t xml:space="preserve">5009_285 </t>
  </si>
  <si>
    <t>Class: Religious Books</t>
  </si>
  <si>
    <t xml:space="preserve">59_109 </t>
  </si>
  <si>
    <t>In 1999&amp;#44; &amp;quot;Bhajapa&amp;quot; (BJP)&amp;#44; along with the support of smaller political parties&amp;#44; formed the &amp;quot;Rashtriya Jantantrik Gathbandhan&amp;quot; (&amp;quot;Rajaga&amp;quot; - also could be written as the National Democratic Alliance or NDA) and formed the first Non-Congress government at the center. It completed its tenure of 5 years.</t>
  </si>
  <si>
    <t xml:space="preserve">59_110 </t>
  </si>
  <si>
    <t>The decade before 1999 was said to be the decade of smaller governments&amp;#44; since seven different governments came to power for short periods of time.</t>
  </si>
  <si>
    <t xml:space="preserve">59_111 </t>
  </si>
  <si>
    <t>But the NDA government formed in 1999 worked for five years and brought a lot of financial stability to the country.</t>
  </si>
  <si>
    <t xml:space="preserve">59_112 </t>
  </si>
  <si>
    <t>In the 2004 elections&amp;#44; the Congress won a majority of seats and regained power at the centre.</t>
  </si>
  <si>
    <t xml:space="preserve">5804_354 </t>
  </si>
  <si>
    <t>Category: Tourist place</t>
  </si>
  <si>
    <t xml:space="preserve">54_0 </t>
  </si>
  <si>
    <t>See Hindi&amp;#39;s entrance door also:</t>
  </si>
  <si>
    <t xml:space="preserve">18998_173 </t>
  </si>
  <si>
    <t>E - Big dictionary C - Analogical dictionary&amp;#44; A publication of Indian Government</t>
  </si>
  <si>
    <t xml:space="preserve">18998_175 </t>
  </si>
  <si>
    <t>Dictionary : Hindi --&amp;gt; English dictionary Hindi to English dictionary</t>
  </si>
  <si>
    <t xml:space="preserve">18998_178 </t>
  </si>
  <si>
    <t>Hindi--&amp;gt; Hindi Dictionary</t>
  </si>
  <si>
    <t xml:space="preserve">18998_185 </t>
  </si>
  <si>
    <t>English to Hindi dictionary in P.D.F format</t>
  </si>
  <si>
    <t xml:space="preserve">1561_78 </t>
  </si>
  <si>
    <t>Delhi is an expansive area&amp;#44; Najafgarh is the furthest point west to Yamuna river</t>
  </si>
  <si>
    <t xml:space="preserve">1561_79 </t>
  </si>
  <si>
    <t>Shahdara and Bhajanpura etc are on its eastern ends and are regarded as main shopping centres in Delhi.</t>
  </si>
  <si>
    <t xml:space="preserve">1561_80 </t>
  </si>
  <si>
    <t>In National Capital Region&amp;#44; touching above boundaries&amp;#44; also includes region like Noida&amp;#44; Gurgaon etc of nearby states.</t>
  </si>
  <si>
    <t xml:space="preserve">1561_81 </t>
  </si>
  <si>
    <t>Delhi&amp;#39;s land nature is continuously changing.</t>
  </si>
  <si>
    <t xml:space="preserve">3305_15 </t>
  </si>
  <si>
    <t>Prithviraj chouhan was ruling Delhi at that time and in his court&amp;#44; there was a court poet named Chandabardai</t>
  </si>
  <si>
    <t xml:space="preserve">3305_16 </t>
  </si>
  <si>
    <t>The last ruler of Kannauj was the Rathod ruler&amp;#44; Jaichand&amp;#44; who encouraged Sanskrit.</t>
  </si>
  <si>
    <t xml:space="preserve">3305_17 </t>
  </si>
  <si>
    <t>Bhakti Era (1375-1700)</t>
  </si>
  <si>
    <t xml:space="preserve">3305_18 </t>
  </si>
  <si>
    <t>The devotional period of Hindi literature is considered to be from the year 1365 up to  year 1700.</t>
  </si>
  <si>
    <t xml:space="preserve">1799_213 </t>
  </si>
  <si>
    <t>Kavitavali (collection of Poems)&amp;#44; Publisher and Printer: Geetapress&amp;#44; Gorakhpur.</t>
  </si>
  <si>
    <t xml:space="preserve">1799_214 </t>
  </si>
  <si>
    <t>Ramayana&amp;#39;s ideal characters&amp;#44; Publisher and Printer : Geetapress&amp;#44; Gorakhpur</t>
  </si>
  <si>
    <t xml:space="preserve">1799_215 </t>
  </si>
  <si>
    <t>Valmiki Ramayana&amp;#44; publisher : Dehati Book Store&amp;#44; Delhi</t>
  </si>
  <si>
    <t xml:space="preserve">142_160 </t>
  </si>
  <si>
    <t>The main deities of Aryans were: Indra&amp;#44; the king of Gods&amp;#44; Fire&amp;#44; Moon and Varun.</t>
  </si>
  <si>
    <t xml:space="preserve">142_161 </t>
  </si>
  <si>
    <t>Vaidik mantras were read for him and ghee&amp;#44; milk&amp;#44; curd&amp;#44; cereals etc. were poured in the fire.</t>
  </si>
  <si>
    <t xml:space="preserve">142_162 </t>
  </si>
  <si>
    <t>There is little description of Brahma&amp;#44; Vishnu or Shiva at that time.</t>
  </si>
  <si>
    <t xml:space="preserve">142_163 </t>
  </si>
  <si>
    <t>Pilgrim and Pilgrimage</t>
  </si>
  <si>
    <t xml:space="preserve">1847_72 </t>
  </si>
  <si>
    <t>The main characteristic of Premchand&amp;#39;s writings is his interesting story-telling and use of simple language.</t>
  </si>
  <si>
    <t xml:space="preserve">1847_73 </t>
  </si>
  <si>
    <t>He made the common man as his subject in his compositions and by openly writing about their problems&amp;#44; he elevated them as the heroes.</t>
  </si>
  <si>
    <t xml:space="preserve">1847_74 </t>
  </si>
  <si>
    <t>Before Premchand&amp;#44; Hindi literature was largely confined to raja-rani (king and queen) tales&amp;#44; stories of magical powers and other such escapist fantasies.</t>
  </si>
  <si>
    <t xml:space="preserve">1847_75 </t>
  </si>
  <si>
    <t>Premchand brought the Hindi Literature to the ground of reality.</t>
  </si>
  <si>
    <t xml:space="preserve">1679_70 </t>
  </si>
  <si>
    <t>He exchanged his thoughts with Saint Kabir.</t>
  </si>
  <si>
    <t xml:space="preserve">1679_71 </t>
  </si>
  <si>
    <t>One of the Kabir&amp;#39;s Shakhi very much influenced his mind.</t>
  </si>
  <si>
    <t xml:space="preserve">1679_72 </t>
  </si>
  <si>
    <t>(Elephant)which ran away from the forest but fell into an artificial well made for his capture by men &amp;amp; became very sad.</t>
  </si>
  <si>
    <t xml:space="preserve">1679_73 </t>
  </si>
  <si>
    <t>Now whom will he tell his misfortune ?</t>
  </si>
  <si>
    <t xml:space="preserve">834_50 </t>
  </si>
  <si>
    <t>Due to this cause the first union was able to form towards the unification of Rajasthan.</t>
  </si>
  <si>
    <t xml:space="preserve">834_51 </t>
  </si>
  <si>
    <t>If there were no administrators and if the kings oversaw the matters of state as before then their dissolution was impossible because the kings of these states were opposing the union.</t>
  </si>
  <si>
    <t xml:space="preserve">834_52 </t>
  </si>
  <si>
    <t>The Matsya union was inaugurated on 18 March 1948 and the contemporary Maharaja of Dhaulpur was celebrated as its head.</t>
  </si>
  <si>
    <t xml:space="preserve">834_53 </t>
  </si>
  <si>
    <t>Alwar was made its capital.</t>
  </si>
  <si>
    <t xml:space="preserve">26300_28 </t>
  </si>
  <si>
    <t>Causes of the recent warming after the recent scientific consensus&amp;#44; are the subject of research.</t>
  </si>
  <si>
    <t xml:space="preserve">26300_29 </t>
  </si>
  <si>
    <t>Most of the increase in temperature arising out of increase in the environmental green house gases from manmade processes is seen after the start of the industrial era.  Data is available for 50 years for attributing this credit.</t>
  </si>
  <si>
    <t xml:space="preserve">26300_30 </t>
  </si>
  <si>
    <t>According to common consensus some different hypotheses are suggested for the rise in temperature.</t>
  </si>
  <si>
    <t xml:space="preserve">26300_31 </t>
  </si>
  <si>
    <t>Such a hypothesis is proposed in different forms of the heat may be the result of solar activity</t>
  </si>
  <si>
    <t xml:space="preserve">1872_172 </t>
  </si>
  <si>
    <t>He had given a new tenderness to Hindi poems through  Braj Language and had also given  a new acceptance to  the immense Indian songs and culture.</t>
  </si>
  <si>
    <t xml:space="preserve">1872_173 </t>
  </si>
  <si>
    <t>His contribution to the language and philosophy was   so impeccable that the forth coming generation would be  left with a great impact.</t>
  </si>
  <si>
    <t xml:space="preserve">1872_174 </t>
  </si>
  <si>
    <t>Even Sachi Rani Gurtu considered his poems to be the   best example of good language.</t>
  </si>
  <si>
    <t xml:space="preserve">1872_175 </t>
  </si>
  <si>
    <t>He has used the language in his poems so legibly and with   at most simplicity that its reader would feel the vivaciousness of the lines.</t>
  </si>
  <si>
    <t xml:space="preserve">884_54 </t>
  </si>
  <si>
    <t>The stumps are placed in line on the bowling creases and so these must be  a little apart.The middle stump placed dead center of the bowling crease and perpendicular to the bowling crease.The popping crease has the same length&amp;#44; is parallel to the bowling crease and is in front of the wicket.The return creases are perpendicular to the other two; they are adjoined to the ends of the popping crease and are drawn through the ends of the bowling crease .</t>
  </si>
  <si>
    <t xml:space="preserve">884_55 </t>
  </si>
  <si>
    <t>The bowler&amp;#44; in his delivery stride&amp;#44; has to put his back foot in between the two return crease lines &amp;amp; put his front foot on or behind the popping crease.</t>
  </si>
  <si>
    <t xml:space="preserve">884_56 </t>
  </si>
  <si>
    <t>If the bowler breaks this rule&amp;#44; the umpire declares a &amp;quot;no ball&amp;quot;</t>
  </si>
  <si>
    <t xml:space="preserve">884_57 </t>
  </si>
  <si>
    <t>The popping crease is important for a batsman since it defines his safe area.If he steps outside this crease&amp;#44; he can be declared as &amp;quot;out&amp;quot; if the ball is hit on the stumps or if he is run-out.</t>
  </si>
  <si>
    <t xml:space="preserve">872_100 </t>
  </si>
  <si>
    <t>He expressed sympathy towards British citizens and riot victims and hence after the partys initial opposition&amp;#44; the riot was admonished.</t>
  </si>
  <si>
    <t xml:space="preserve">872_101 </t>
  </si>
  <si>
    <t>After Gandhiji&amp;#39;s emotional speech&amp;#44; he advocated that all violence and falsehood cannot be lawfully tolerated.</t>
  </si>
  <si>
    <t xml:space="preserve">872_102 </t>
  </si>
  <si>
    <t>But this kind of Massacre and the violence after such incident&amp;#44; &amp;#39;Gandhi Ji&amp;#39; concentrated himself on the institutions which were under control of Indian Government &amp;amp; those to be brought in complete &amp;#39;Self Governance&amp;#39; which in result to be exchanged into the entire Personal&amp;#44; Spiritual and Political freedom.</t>
  </si>
  <si>
    <t xml:space="preserve">872_105 </t>
  </si>
  <si>
    <t>&amp;#39;Gandhi&amp;#39;s Home in Sabarmati (Gujrat).</t>
  </si>
  <si>
    <t xml:space="preserve">1799_138 </t>
  </si>
  <si>
    <t>Ram made the base camp after crossing the river.</t>
  </si>
  <si>
    <t xml:space="preserve">1799_139 </t>
  </si>
  <si>
    <t>Ravana was perturbed at the news of Rama crossing the sea.</t>
  </si>
  <si>
    <t xml:space="preserve">1799_140 </t>
  </si>
  <si>
    <t>Mandodari advised Ravan not to take on Rama but his false prestige did not go|</t>
  </si>
  <si>
    <t xml:space="preserve">1799_141 </t>
  </si>
  <si>
    <t>Here Rama started to live on Subel mountain with his Vanar Army.</t>
  </si>
  <si>
    <t xml:space="preserve">4818_196 </t>
  </si>
  <si>
    <t>Only the notion of an Islamic empire began to end</t>
  </si>
  <si>
    <t xml:space="preserve">4818_197 </t>
  </si>
  <si>
    <t>Islam&amp;#39;s golden age began in the rule of Abbasioan</t>
  </si>
  <si>
    <t xml:space="preserve">4818_198 </t>
  </si>
  <si>
    <t>Abbasi Caliph gave great importance to knowledge</t>
  </si>
  <si>
    <t xml:space="preserve">4818_199 </t>
  </si>
  <si>
    <t>muslim world rapidly started to become Intellectual center of world</t>
  </si>
  <si>
    <t xml:space="preserve">1872_25 </t>
  </si>
  <si>
    <t>Hemrani Devi was a religious&amp;#44; loving &amp;#44; caring and a vegetarian woman.</t>
  </si>
  <si>
    <t xml:space="preserve">1872_26 </t>
  </si>
  <si>
    <t>During her marriage&amp;#44; she brought along with her&amp;#44; an idol of God Singhasaniseen. she used to pray daily and recite the Ramayana and Geeta. She also sang during the rituals and her voice was very well received.</t>
  </si>
  <si>
    <t xml:space="preserve">1872_27 </t>
  </si>
  <si>
    <t>Her father Govind Prasad Verma  was completely opposite to his wife . He was handsome&amp;#44; intelligent &amp;#44; jovial &amp;#44; music lover&amp;#44; an atheist &amp;#44; a hunter  and used to love travelling</t>
  </si>
  <si>
    <t xml:space="preserve">1872_28 </t>
  </si>
  <si>
    <t>Sumitranandan Pant and Nirala were Mahadevis so called brothers whom she tied rakhi for whole life.</t>
  </si>
  <si>
    <t xml:space="preserve">193079_192 </t>
  </si>
  <si>
    <t>the best medication is one in which no ingredients are used&amp;#44; like diet&amp;#44; rest&amp;#44; sleep&amp;#44; rising&amp;#44; walk&amp;#44; exercise excetra.</t>
  </si>
  <si>
    <t xml:space="preserve">193079_193 </t>
  </si>
  <si>
    <t>In body fluids by the Baha Baha or internal applications (Drugs) is used to drug Beidrawybhuh</t>
  </si>
  <si>
    <t xml:space="preserve">193079_194 </t>
  </si>
  <si>
    <t>these drugs in formulation are of three types</t>
  </si>
  <si>
    <t xml:space="preserve">193079_195 </t>
  </si>
  <si>
    <t>(1)animal drugs which is obtained from the bodies of different animals like honey&amp;#44; milk&amp;#44; curd&amp;#44; ghee&amp;#44; butter&amp;#44; skin&amp;#44; blood&amp;#44; flesh&amp;#44; urine excetra.</t>
  </si>
  <si>
    <t xml:space="preserve">2316_29 </t>
  </si>
  <si>
    <t>Nomination and Awards</t>
  </si>
  <si>
    <t xml:space="preserve">2316_31 </t>
  </si>
  <si>
    <t>2003- Filmfare Best Actress Award- Devdas</t>
  </si>
  <si>
    <t xml:space="preserve">2244_57 </t>
  </si>
  <si>
    <t>Naari Kamasutra (Kamasutra for females) Google book- Writer: Dr. Vinod Sharma)</t>
  </si>
  <si>
    <t xml:space="preserve">2244_59 </t>
  </si>
  <si>
    <t>Hypnotic powers of Kamasutra &amp;#44; applicable even todya.</t>
  </si>
  <si>
    <t xml:space="preserve">19296_108 </t>
  </si>
  <si>
    <t>Chapter 1 Federal Working Comity</t>
  </si>
  <si>
    <t xml:space="preserve">19296_109 </t>
  </si>
  <si>
    <t>This includes President&amp;#44; Vice President &amp;#44; Ministers&amp;#44; and chief justice.</t>
  </si>
  <si>
    <t xml:space="preserve">19296_110 </t>
  </si>
  <si>
    <t>Supreme Court has grouped differently the executives of Rajvaya Kapoor of Punjab State.</t>
  </si>
  <si>
    <t xml:space="preserve">19296_111 </t>
  </si>
  <si>
    <t>After the completion of the task of a legislature judiciary the remaining task is known as Executive.</t>
  </si>
  <si>
    <t xml:space="preserve">59_7 </t>
  </si>
  <si>
    <t>Afghanistan is situated in the North-West border of  India.</t>
  </si>
  <si>
    <t xml:space="preserve">59_8 </t>
  </si>
  <si>
    <t>To its north is the Himalayan mountain range and to the south lies Indian Ocean.</t>
  </si>
  <si>
    <t xml:space="preserve">59_9 </t>
  </si>
  <si>
    <t>Bay of Bengal is situated in East and Arabian Sea   in West.</t>
  </si>
  <si>
    <t xml:space="preserve">59_10 </t>
  </si>
  <si>
    <t>There are many long rivers in India.</t>
  </si>
  <si>
    <t xml:space="preserve">3324_14 </t>
  </si>
  <si>
    <t>Term of Office (or Incumbency period or tenure) in NASA</t>
  </si>
  <si>
    <t xml:space="preserve">3324_16 </t>
  </si>
  <si>
    <t>Chawla in a Space Shuttle Simulator.</t>
  </si>
  <si>
    <t xml:space="preserve">3324_17 </t>
  </si>
  <si>
    <t>Miss. Kalpana was inducted in the core team of astronauts in March 1995 and in 1998 she was chosen for her first spaceflight.</t>
  </si>
  <si>
    <t xml:space="preserve">3324_18 </t>
  </si>
  <si>
    <t>Her first space mission started on 19 November&amp;#44; 1997 when she flew on board the Columbia space shuttle flight STS-87 with a crew of six astronauts.</t>
  </si>
  <si>
    <t xml:space="preserve">19296_284 </t>
  </si>
  <si>
    <t>Money Bills can neither be amended nor unaccepted by the Rajya Sabha.</t>
  </si>
  <si>
    <t xml:space="preserve">19296_285 </t>
  </si>
  <si>
    <t>When a Money Bill is passed by the Lok Sabha then&amp;#44; with the certification of the speaker&amp;#44; it is sent to Rajya Sabha. Rajya Sabha can either pass this bill or put a ban on it for 14 days. But&amp;#44; after that the bill will be regarded as passed in both the houses. Amendments can be suggested by the Rajya Sabha&amp;#44; but its Lok Sabha&amp;#39;s choice that it accepts it or not.</t>
  </si>
  <si>
    <t xml:space="preserve">19296_286 </t>
  </si>
  <si>
    <t>When the bill is sent to the President&amp;#44; he or she will always accept it.</t>
  </si>
  <si>
    <t xml:space="preserve">19296_287 </t>
  </si>
  <si>
    <t>The financial bill is a bill which has to be different from one or more money bill provisions and should also be related with non-financial aspects. A financial bill&amp;#44; apart from having financial provisions also includes matters associated with legislation. Both the houses have the authority to pass such a bill.</t>
  </si>
  <si>
    <t xml:space="preserve">1561_334 </t>
  </si>
  <si>
    <t>Delhi has a length of 1922.32 KM of roads with a road density of 100 KM per Sq Km&amp;#44; which is highest in india.</t>
  </si>
  <si>
    <t xml:space="preserve">1561_335 </t>
  </si>
  <si>
    <t>Delhi is connected to five major metropolitan cities of India via National Highways.</t>
  </si>
  <si>
    <t xml:space="preserve">1561_336 </t>
  </si>
  <si>
    <t>These National Highways are National Highway 1&amp;#44; 2&amp;#44; 8&amp;#44; 10 and 24.</t>
  </si>
  <si>
    <t xml:space="preserve">1561_337 </t>
  </si>
  <si>
    <t>The Delhi Nagar Nigam or Municipal Corporation of Delhi takes care of the roads in Delhi&amp;#44; in collaboration with Delhi Cant Board&amp;#44; Public Service Commission and Delhi Development Association.</t>
  </si>
  <si>
    <t xml:space="preserve">1478_259 </t>
  </si>
  <si>
    <t>Moreover&amp;#44; Akbar appointed Hindu&amp;#39;s on different authoritative posts which was never done by a Muslim ruler before in the history of India.</t>
  </si>
  <si>
    <t xml:space="preserve">1478_260 </t>
  </si>
  <si>
    <t>He understood the fact that to stay in India for a longer duration&amp;#44; he must treat the natives of the land equally and must position them equal to the Muslims.</t>
  </si>
  <si>
    <t xml:space="preserve">1478_261 </t>
  </si>
  <si>
    <t>Effect on Hindu Religion</t>
  </si>
  <si>
    <t xml:space="preserve">1478_265 </t>
  </si>
  <si>
    <t>Akbar with Christian Jesuits in the prayer place - 1605 AD</t>
  </si>
  <si>
    <t xml:space="preserve">3485_12 </t>
  </si>
  <si>
    <t>There is a difference of opinion about the birthplace of Surdas</t>
  </si>
  <si>
    <t xml:space="preserve">3485_13 </t>
  </si>
  <si>
    <t>In the beginning&amp;#44; Surdas lived on a village riverside area near Agra</t>
  </si>
  <si>
    <t xml:space="preserve">3485_14 </t>
  </si>
  <si>
    <t>This is where he met Balbhacharya and became his disciple</t>
  </si>
  <si>
    <t xml:space="preserve">3485_15 </t>
  </si>
  <si>
    <t>Vallabhacharya initiated him into Pushtimarg (The Path Of Grace)&amp;#44; and ordered him to recite Krishna Lila poetries.</t>
  </si>
  <si>
    <t xml:space="preserve">9201_87 </t>
  </si>
  <si>
    <t>Higher rates of population growth (so called &amp;quot;youths bulges&amp;quot;).</t>
  </si>
  <si>
    <t xml:space="preserve">9201_88 </t>
  </si>
  <si>
    <t>In some cases&amp;#44; the logic for a terrorist attack may be uncertain (responsibility for which is claimed to any group or person)or any large scale unrelated social conflict (sarin gas attack on the Tokyo subway)by Aum Shinrikyo.</t>
  </si>
  <si>
    <t xml:space="preserve">9201_89 </t>
  </si>
  <si>
    <t>A present day global research report on the reasons of terrorism&amp;#44; prepared by researchers from all continents concluded that the worldwide terrorism is created in 1 economical market where they keep greed or complaints as a result of which the deprived relatives face a triple loss - Deficit&amp;#44; democratic loss and loss of dignity. Take a place on the point of intersection between the demand and supply in the act of terrorism. Those people used the demand in the form of religion and other denominators and supplied vehicles. This pattern is observed in all situations. Colombo Columbia and Philippines. Palestine</t>
  </si>
  <si>
    <t xml:space="preserve">3046_114 </t>
  </si>
  <si>
    <t>Following day of Holi is called Dhuliwandan</t>
  </si>
  <si>
    <t xml:space="preserve">3046_115 </t>
  </si>
  <si>
    <t>On this day people play with colors.</t>
  </si>
  <si>
    <t xml:space="preserve">3046_116 </t>
  </si>
  <si>
    <t>They set out to meet friends and relatives as the day breaks.</t>
  </si>
  <si>
    <t xml:space="preserve">3046_117 </t>
  </si>
  <si>
    <t>People are welcome with Gulal a type of red dye and other colors.</t>
  </si>
  <si>
    <t xml:space="preserve">952_44 </t>
  </si>
  <si>
    <t>Wikipedia is a stage which does not give you a chance to complaint&amp;#44; but gives you an opportunity to correct your own complaint.</t>
  </si>
  <si>
    <t xml:space="preserve">952_45 </t>
  </si>
  <si>
    <t>If you feels that any information is not complete or wrong&amp;#44; then you can add subtract or correct it.</t>
  </si>
  <si>
    <t xml:space="preserve">952_47 </t>
  </si>
  <si>
    <t>The History of Wikipedia.</t>
  </si>
  <si>
    <t>Brahma vaivarta Purana</t>
  </si>
  <si>
    <t xml:space="preserve">1405_277 </t>
  </si>
  <si>
    <t>Many private commercial as well as government art-galleries have been opened here.</t>
  </si>
  <si>
    <t xml:space="preserve">1405_278 </t>
  </si>
  <si>
    <t>Among them jahangeer arts centre  and national modern arts centre are famous.</t>
  </si>
  <si>
    <t xml:space="preserve">1405_279 </t>
  </si>
  <si>
    <t>The Bombay Asiatic Society which was formed in 1833&amp;#44; houses the oldest library in Mumbai.</t>
  </si>
  <si>
    <t xml:space="preserve">1405_280 </t>
  </si>
  <si>
    <t>The &amp;quot;Chhatrapati Shivaji Maharaj&amp;quot; museum (formerly known as Prince of Wales museum) is a famous museum located in Southern Mumbai where&amp;#44; many artifacts related to the history of India are preserved.</t>
  </si>
  <si>
    <t xml:space="preserve">19296_228 </t>
  </si>
  <si>
    <t>2. The finance bill is decided by speaker.If it is not verified by speaker&amp;#44; it will not be treated as Finance bill. His decision is final and binding.</t>
  </si>
  <si>
    <t xml:space="preserve">19296_229 </t>
  </si>
  <si>
    <t>3. All Parliamentary committees work under him. In any committee if he selected as a member&amp;#44; he will be the Ex-Officio President of such committee</t>
  </si>
  <si>
    <t xml:space="preserve">19296_230 </t>
  </si>
  <si>
    <t>4. Even after the expiry of Lok Sabha term&amp;#44; in order to represent it&amp;#44; the speaker continues to work from his office. He gives up his post only after the election of new Lok Sabha.</t>
  </si>
  <si>
    <t xml:space="preserve">19296_231 </t>
  </si>
  <si>
    <t>Speaker Pro-tem (Acting)</t>
  </si>
  <si>
    <t xml:space="preserve">834_20 </t>
  </si>
  <si>
    <t>Along with the new names&amp;#44; some territories were named according to some special qualities that their geography or region had.</t>
  </si>
  <si>
    <t xml:space="preserve">834_21 </t>
  </si>
  <si>
    <t>The area near the Dhund river was called Dhundaad.</t>
  </si>
  <si>
    <t xml:space="preserve">834_22 </t>
  </si>
  <si>
    <t>Alwar had the Mewa tribes&amp;#44; hence was named Mewat&amp;#44; whereas Udaipur was called Mewad because of its Meda tribes.</t>
  </si>
  <si>
    <t xml:space="preserve">834_23 </t>
  </si>
  <si>
    <t>The desert areas in the Maru area is called Marwad.</t>
  </si>
  <si>
    <t xml:space="preserve">1011_17 </t>
  </si>
  <si>
    <t>NASA Earth observatory</t>
  </si>
  <si>
    <t xml:space="preserve">1011_18 </t>
  </si>
  <si>
    <t>Earth Profile by NASA&amp;#39;s Solar System Exploration</t>
  </si>
  <si>
    <t xml:space="preserve">1011_19 </t>
  </si>
  <si>
    <t>Climate changes is the reason for Earth&amp;#39;s shape to change</t>
  </si>
  <si>
    <t xml:space="preserve">1011_20 </t>
  </si>
  <si>
    <t>[[Category: Geography]]</t>
  </si>
  <si>
    <t xml:space="preserve">10454_48 </t>
  </si>
  <si>
    <t>Yamdev blessed him with a long life in which he will not be killed and shall remain free from any disease.</t>
  </si>
  <si>
    <t xml:space="preserve">10454_49 </t>
  </si>
  <si>
    <t>Angels like Yaksha king Kubera&amp;#44; Viswakarma also blessed him with a bounty of boons.</t>
  </si>
  <si>
    <t xml:space="preserve">10454_50 </t>
  </si>
  <si>
    <t>How Hanuman got his name.</t>
  </si>
  <si>
    <t xml:space="preserve">10454_51 </t>
  </si>
  <si>
    <t>Indra&amp;#39;s weapon similar to thunderbolt fractured Hanumanji&amp;#39;s Hanu (Jaw) and so he is called Hanumana.</t>
  </si>
  <si>
    <t xml:space="preserve">1431_196 </t>
  </si>
  <si>
    <t>Messenger of Peace Shri Krishna and Gita-advice at the beginning of battle.</t>
  </si>
  <si>
    <t xml:space="preserve">1431_200 </t>
  </si>
  <si>
    <t>The magnanimous incarnation of Krishna</t>
  </si>
  <si>
    <t xml:space="preserve">1431_201 </t>
  </si>
  <si>
    <t>Dharmaraj (a king of religion) Yudhishthir prepared to  lead a union of seven different armies against the Kauravas.</t>
  </si>
  <si>
    <t xml:space="preserve">1431_202 </t>
  </si>
  <si>
    <t>At first&amp;#44; Krishan approached Duryodhan as a messenger.</t>
  </si>
  <si>
    <t xml:space="preserve">5009_139 </t>
  </si>
  <si>
    <t>Prophet Muhammad(sall) has shown several miracles&amp;#44; however the ones that can be presented with certainty are the ones that are still present as miracles in front of the world. The world is faced with a challenge to reproduce one part of the Koran&amp;#44; in the same way that it now is.</t>
  </si>
  <si>
    <t xml:space="preserve">5009_140 </t>
  </si>
  <si>
    <t>This claim has been made in the Koran at several places.</t>
  </si>
  <si>
    <t xml:space="preserve">5009_142 </t>
  </si>
  <si>
    <t>Koran will remain completely safe&amp;#44; 1500 years have passed since this claim has been made and the Koran is safe&amp;#44; completely safe</t>
  </si>
  <si>
    <t xml:space="preserve">5009_143 </t>
  </si>
  <si>
    <t>This has been proven&amp;#44; which is a miracle.</t>
  </si>
  <si>
    <t xml:space="preserve">872_197 </t>
  </si>
  <si>
    <t>In 1946 Gandhiji advised Congress to reject the proposal of British Cabinet Mission because of his deep suspicion towards the grouping proposed  for Muslim majority provinces&amp;#44; therefore Gandhiji viewed this whole episode as a rehearsal for a partition.</t>
  </si>
  <si>
    <t xml:space="preserve">872_198 </t>
  </si>
  <si>
    <t>However from some time this also became an incidence among the incidences of differences of Gandhiji with Congress (however not due to its leadership) but since Nehru and Patel also knew that if Congress does not approve of this plan then the control of government will pass into the hands of Muslim League.</t>
  </si>
  <si>
    <t xml:space="preserve">872_199 </t>
  </si>
  <si>
    <t>Around more than 5000 people brought to death during the violence in the middle of 1948.</t>
  </si>
  <si>
    <t xml:space="preserve">872_200 </t>
  </si>
  <si>
    <t>Gandhiji was against any such plan which divides India into two different countries.</t>
  </si>
  <si>
    <t xml:space="preserve">2316_13 </t>
  </si>
  <si>
    <t>After that&amp;#44; she was seen in the advertisements of Coke&amp;#44; Fuzi and Pepsi.</t>
  </si>
  <si>
    <t xml:space="preserve">2316_14 </t>
  </si>
  <si>
    <t>And when she became Miss World in the year 1994 demand for her increased considerably and she got several movie offers.</t>
  </si>
  <si>
    <t xml:space="preserve">2316_16 </t>
  </si>
  <si>
    <t>`Iruwar&amp;#39; was her first movie&amp;#44; which was made in the Tamil language and was directed by Mani Ratnam.</t>
  </si>
  <si>
    <t xml:space="preserve">10880_56 </t>
  </si>
  <si>
    <t>After this&amp;#44; there is a large open space&amp;#44; where it crosses the long north-south road.</t>
  </si>
  <si>
    <t xml:space="preserve">10880_57 </t>
  </si>
  <si>
    <t>This road first divides the fort first from military and citizen houses.</t>
  </si>
  <si>
    <t xml:space="preserve">10880_58 </t>
  </si>
  <si>
    <t>The south end of this road is at Delhi Gate.</t>
  </si>
  <si>
    <t xml:space="preserve">10880_59 </t>
  </si>
  <si>
    <t>Nakkarkhana (Cattle-drum house)</t>
  </si>
  <si>
    <t xml:space="preserve">1679_93 </t>
  </si>
  <si>
    <t>There is some specific reason&amp;#44; which we will discuss in this article</t>
  </si>
  <si>
    <t xml:space="preserve">1679_94 </t>
  </si>
  <si>
    <t>but inspite of that Kabir does establish a close kinship with Lord Ram.</t>
  </si>
  <si>
    <t xml:space="preserve">1679_95 </t>
  </si>
  <si>
    <t>Their love for Ram is prestigious based on the grounds of  easy&amp;#44; love intensive human relations; without forgetting his supernatural and glorious power for a second.</t>
  </si>
  <si>
    <t xml:space="preserve">1679_96 </t>
  </si>
  <si>
    <t>Kabeer belives in name not in the face</t>
  </si>
  <si>
    <t xml:space="preserve">1847_117 </t>
  </si>
  <si>
    <t>All his writing has become a great asset for Hindi literature.</t>
  </si>
  <si>
    <t xml:space="preserve">1847_118 </t>
  </si>
  <si>
    <t>Premchand is the most popular literature writer in Hindi films.</t>
  </si>
  <si>
    <t xml:space="preserve">1847_119 </t>
  </si>
  <si>
    <t>Satyajit Rai has made memorable films on two of his stories</t>
  </si>
  <si>
    <t xml:space="preserve">1847_120 </t>
  </si>
  <si>
    <t>&amp;#39;Shatranj Ke Khiladi&amp;#39; in 1977 and &amp;#39;Sadgati&amp;#39; in 1981.</t>
  </si>
  <si>
    <t xml:space="preserve">18998_228 </t>
  </si>
  <si>
    <t>It is helpful in the analysis of the lines of poems with respect to the quantum</t>
  </si>
  <si>
    <t xml:space="preserve">18998_252 </t>
  </si>
  <si>
    <t>General Architecture for Text Analysis (GATE)- Open source for processing of all kinds of  natural languages.</t>
  </si>
  <si>
    <t xml:space="preserve">18998_257 </t>
  </si>
  <si>
    <t>Sound (Text to Speech)- Dhvani TTS</t>
  </si>
  <si>
    <t xml:space="preserve">18998_258 </t>
  </si>
  <si>
    <t>Online conversion of Hindi Text into Speech by VozMe</t>
  </si>
  <si>
    <t xml:space="preserve">952_23 </t>
  </si>
  <si>
    <t>Elements of different languages work in an independant manner.</t>
  </si>
  <si>
    <t xml:space="preserve">952_24 </t>
  </si>
  <si>
    <t>Elements are not related in any way&amp;#44; nor are the articles related to each other. There is no need of translating one article into another.</t>
  </si>
  <si>
    <t xml:space="preserve">952_25 </t>
  </si>
  <si>
    <t>Independant translation is prohibited on Wikipedia&amp;#44; but translation by experts is not discouraged.</t>
  </si>
  <si>
    <t xml:space="preserve">952_26 </t>
  </si>
  <si>
    <t>All elements of differnt languages are bound in a common way by an unsaid rule.</t>
  </si>
  <si>
    <t xml:space="preserve">1838_119 </t>
  </si>
  <si>
    <t>This operations main reason is film production audio and video disks and television software.</t>
  </si>
  <si>
    <t xml:space="preserve">1838_120 </t>
  </si>
  <si>
    <t>In 1996 after formation of company&amp;#44; its first film produced is Tere Mere Sapna which failed in box office but Arshad warsi and simran got good chance for their future</t>
  </si>
  <si>
    <t xml:space="preserve">1838_121 </t>
  </si>
  <si>
    <t>ABCL ( Amitabh Bachan Corporation Ltd) made some more films but it didn&amp;#39;t worked well</t>
  </si>
  <si>
    <t xml:space="preserve">1838_122 </t>
  </si>
  <si>
    <t>In 1997 ABCL produced new film Mrityudata in which Amitabh Bacchan returned back to Indian Cinema</t>
  </si>
  <si>
    <t xml:space="preserve">28539_56 </t>
  </si>
  <si>
    <t>Regulation and monitoring</t>
  </si>
  <si>
    <t xml:space="preserve">28539_57 </t>
  </si>
  <si>
    <t>Many countries are making rules  regarding obedience and many  natural methods  to protect the nature along with the environment</t>
  </si>
  <si>
    <t xml:space="preserve">28539_58 </t>
  </si>
  <si>
    <t>Discipline for students.</t>
  </si>
  <si>
    <t xml:space="preserve">872_90 </t>
  </si>
  <si>
    <t>But the primary effect at the time was seen when police arrested him for causing unrest and he was ordered to leave the province.</t>
  </si>
  <si>
    <t xml:space="preserve">872_91 </t>
  </si>
  <si>
    <t>Thousands of people protested and took out rallies near the jail&amp;#44; police station and the court&amp;#44; demanding Gandhiji&amp;#39;s unconditional release.</t>
  </si>
  <si>
    <t xml:space="preserve">872_92 </t>
  </si>
  <si>
    <t>Gandhiji protested against the landlords&amp;#44; led the strikes&amp;#44; and under the guidance of the British government&amp;#44; signed an agreement for extra indemnity to poor farmers in the region&amp;#44; control on farming&amp;#44; and cancel increase in revenue (taxes).</t>
  </si>
  <si>
    <t xml:space="preserve">872_93 </t>
  </si>
  <si>
    <t>During this struggle&amp;#44; people gave the name of Bapu&amp;#44; Father and Mahatma (Great Soul) to Gandhi-ji.</t>
  </si>
  <si>
    <t xml:space="preserve">59_60 </t>
  </si>
  <si>
    <t>Konark wheel- Situated in the Sun temple in Orissa constructed in 13 century&amp;#44; this is one of the most famous historic places in the world.</t>
  </si>
  <si>
    <t xml:space="preserve">59_61 </t>
  </si>
  <si>
    <t>The begining of the 20 th century saw an educational revolution revolving in India due to the changing political scenario. This has led to a drastic change in the social and political aspects of the country</t>
  </si>
  <si>
    <t xml:space="preserve">59_62 </t>
  </si>
  <si>
    <t>In 1885 formation of Congress party gave the independence movement an official recognition.</t>
  </si>
  <si>
    <t xml:space="preserve">59_63 </t>
  </si>
  <si>
    <t>in the begining of 20th century&amp;#44; freedom lovers were indulged in prolonged non violent struggle for independence under the leadership of Mahatma Gandhi&amp;#44;who later bestowed with the honour as father of the nation.</t>
  </si>
  <si>
    <t xml:space="preserve">1431_79 </t>
  </si>
  <si>
    <t>The oldest sanskrit manusript dating back to the first century by MS Spitzer&amp;#39;s Pandulipi acknowledges the existence of 18 parva. It is evident that 18 parva manuscript of Mahabharat was well-known. Perhaps&amp;#44; 100 parva manuscripts must have been prominent in the ancient time as Vyas scripted the Mahabharat&amp;#44; originally as 100 parva&amp;#44; which was later properly categorized to 18 parva by Soothji.</t>
  </si>
  <si>
    <t xml:space="preserve">1431_80 </t>
  </si>
  <si>
    <t>Maharaja Shravanth&amp;#39;s 5th century copper tablet has an inscription mentioning 1 lakh shlokas of Mahabharat.</t>
  </si>
  <si>
    <t xml:space="preserve">1431_81 </t>
  </si>
  <si>
    <t>That summary is as follows:</t>
  </si>
  <si>
    <t xml:space="preserve">1431_82 </t>
  </si>
  <si>
    <t>Archeological evidence (before 1900 B.C.)</t>
  </si>
  <si>
    <t xml:space="preserve">10880_98 </t>
  </si>
  <si>
    <t>It was built in 1659 AD and was Aurangazeb&amp;#39;s personal mosque.</t>
  </si>
  <si>
    <t xml:space="preserve">10880_99 </t>
  </si>
  <si>
    <t>It has three small domes and has been constructed using white marble.</t>
  </si>
  <si>
    <t xml:space="preserve">10880_100 </t>
  </si>
  <si>
    <t>Its main facade is made up of three arches leading to open floor.</t>
  </si>
  <si>
    <t xml:space="preserve">10880_101 </t>
  </si>
  <si>
    <t>Hayat Baksh Baag (Hayaat Baksh Garden)</t>
  </si>
  <si>
    <t xml:space="preserve">952_7 </t>
  </si>
  <si>
    <t>In the mid-2006 it had more than 4.6 million articles&amp;#44;in English language itself there were more than 1.2 million article.</t>
  </si>
  <si>
    <t xml:space="preserve">952_8 </t>
  </si>
  <si>
    <t>It is in more than 200 languages out of which there 50&amp;#44;000 articles in 15 languages.</t>
  </si>
  <si>
    <t xml:space="preserve">952_9 </t>
  </si>
  <si>
    <t>Wikipedia in German language was also distributed in DVD.</t>
  </si>
  <si>
    <t xml:space="preserve">952_10 </t>
  </si>
  <si>
    <t>In the words of Jimmy Wells Wikipedia&amp;#44; &amp;quot;It is an effort to make and present (distribute) a multi-lingual and most reliable encyclopedia for every person&amp;#44; in his own language&amp;quot;</t>
  </si>
  <si>
    <t xml:space="preserve">1478_55 </t>
  </si>
  <si>
    <t>The relation of Humayu with his brothers was never good  for which the status of Akbar among his uncles also was not so good.</t>
  </si>
  <si>
    <t xml:space="preserve">1478_56 </t>
  </si>
  <si>
    <t>Although everyone behaved well with him and maybe he got more than enough love and affection.</t>
  </si>
  <si>
    <t xml:space="preserve">1478_57 </t>
  </si>
  <si>
    <t>But Akbar he remained illiterate and only completed his Naval study.</t>
  </si>
  <si>
    <t xml:space="preserve">1478_58 </t>
  </si>
  <si>
    <t>He spent his youth learning to hunt&amp;#44; run&amp;#44; and fight&amp;#44; but he never learned to read or write.</t>
  </si>
  <si>
    <t xml:space="preserve">872_300 </t>
  </si>
  <si>
    <t>Bhana&amp;#44; Surendra&amp;#44; and Ghulam Wahed :The Making of A Political Reformer: Gandhi in South Africa&amp;#44;1893-1914&amp;#44; New Delhi 2005.</t>
  </si>
  <si>
    <t xml:space="preserve">872_301 </t>
  </si>
  <si>
    <t>Bondurant&amp;#44; Juaan Vi. Victory of violence: Gandhiwadi visit&amp;#39;s struggle. Princeton UP&amp;#44; 1998 ISBN 0-691-02281-X</t>
  </si>
  <si>
    <t xml:space="preserve">872_302 </t>
  </si>
  <si>
    <t>Modernist&amp;#44; era American Violence: History of ideas&amp;#44; seventh commendment. ISBN 1-57075-547-7</t>
  </si>
  <si>
    <t xml:space="preserve">872_303 </t>
  </si>
  <si>
    <t>Chadda&amp;#44;Yogesh: Gandhi: A Life.ISBN-0-471-35062-1</t>
  </si>
  <si>
    <t xml:space="preserve">1561_4 </t>
  </si>
  <si>
    <t>Delhi is India&amp;#39;s third largest metro city with an area of 1483 square kilometers|</t>
  </si>
  <si>
    <t xml:space="preserve">1561_5 </t>
  </si>
  <si>
    <t>It&amp;#39;s population is approximately 17 millions.</t>
  </si>
  <si>
    <t xml:space="preserve">1561_6 </t>
  </si>
  <si>
    <t>The main languages spoken here are: Hindi&amp;#44; Punjabi&amp;#44; Urdu and English.</t>
  </si>
  <si>
    <t xml:space="preserve">1561_7 </t>
  </si>
  <si>
    <t>Delhi is situated in eastern part of India.</t>
  </si>
  <si>
    <t xml:space="preserve">899_87 </t>
  </si>
  <si>
    <t>The mountains ranging from 1000 to 4000 meters in height are in this mountainous land mass.</t>
  </si>
  <si>
    <t xml:space="preserve">899_88 </t>
  </si>
  <si>
    <t>The mountian ranges named Mahabharat lekh and Shivalik (Churiya) are two main mountian ranges in this area.</t>
  </si>
  <si>
    <t xml:space="preserve">899_89 </t>
  </si>
  <si>
    <t>In these mountain Areas there are Kathmandu Vally&amp;#44; Pokhara Vally&amp;#44; Surkhet Vally and varies valleys called as Tar&amp;#44; Besi&amp;#44; Patan Madi. These Valleys are Katmandu&amp;#39;s vary fertile land and Kathmandu Vally is Nepal&amp;#39;s biggest urban area.</t>
  </si>
  <si>
    <t xml:space="preserve">899_90 </t>
  </si>
  <si>
    <t>Besides the valley&amp;#44; there is very low density of population at the height of 2&amp;#44;500 meters(8&amp;#44;200 feet).</t>
  </si>
  <si>
    <t xml:space="preserve">1431_107 </t>
  </si>
  <si>
    <t>This war is identified on different dates by indian and western scientist</t>
  </si>
  <si>
    <t xml:space="preserve">1431_108 </t>
  </si>
  <si>
    <t>According to the world famous indian mathematician and   astrologer varahamihar the mahabharat war had occurred  2880 years back.</t>
  </si>
  <si>
    <t xml:space="preserve">1431_109 </t>
  </si>
  <si>
    <t>According to the world famous indian mathematician and   astrologer Aryabatta the mahabharat war had occurred  on 26th  febrauary of 3102B.c.</t>
  </si>
  <si>
    <t xml:space="preserve">1431_110 </t>
  </si>
  <si>
    <t>The late 4th millennium date has a precedent in the calculation of the Kaliyuga epoch&amp;#44; based on planetary conjunctions&amp;#44; by Aryabhata (6th century). His date of February 18 3102 BCE has become widespread in Indian tradition (for example&amp;#44; the Aihole inscription of Pulikeshi II&amp;#44; dated to Saka 556 = 634 CE&amp;#44; claims that 3735 years have elapsed since the Bharata battle.[26]) Another traditional school of astronomers and historians&amp;#44; represented by Vriddha-Garga&amp;#44; Varahamihira (author of the Brhatsamhita) and Kalhana (author of the Rajatarangini)&amp;#44; place the Bharata war 653 years after the Kaliyuga epoch&amp;#44; corresponding to 2449 BC</t>
  </si>
  <si>
    <t xml:space="preserve">1431_271 </t>
  </si>
  <si>
    <t>The journey of Pandavas to the heaven.</t>
  </si>
  <si>
    <t xml:space="preserve">1431_272 </t>
  </si>
  <si>
    <t>Due to the curses of Brahmins and Gaandhari&amp;#44; the extreme of destruction of Yadhavakul has happened.</t>
  </si>
  <si>
    <t xml:space="preserve">1431_273 </t>
  </si>
  <si>
    <t>Balbhadraji after his meditation&amp;#44; took the form of a seven headed snake and went into the sea.</t>
  </si>
  <si>
    <t xml:space="preserve">1431_274 </t>
  </si>
  <si>
    <t>By seeing this&amp;#44; Sri krishna also sat under a tree on meditation and due to the injury made by an arrow of a hunter&amp;#44; he also reached the paradise.</t>
  </si>
  <si>
    <t xml:space="preserve">2319_4 </t>
  </si>
  <si>
    <t>He started his career in 1989.</t>
  </si>
  <si>
    <t xml:space="preserve">2319_5 </t>
  </si>
  <si>
    <t>He has set many records in batting.</t>
  </si>
  <si>
    <t xml:space="preserve">2319_6 </t>
  </si>
  <si>
    <t>He has scored the highest number of runs in One day International Cricket and Test Cricket.</t>
  </si>
  <si>
    <t xml:space="preserve">2319_7 </t>
  </si>
  <si>
    <t>He has scored the highest number of runs in Test Cricket.</t>
  </si>
  <si>
    <t xml:space="preserve">877_73 </t>
  </si>
  <si>
    <t>The average rain fall is 100 cms per year.</t>
  </si>
  <si>
    <t xml:space="preserve">877_74 </t>
  </si>
  <si>
    <t>Five peaks in Pakistan are more than 8000meters tall.</t>
  </si>
  <si>
    <t xml:space="preserve">877_75 </t>
  </si>
  <si>
    <t>The climatic diversity is more in northern region.</t>
  </si>
  <si>
    <t xml:space="preserve">877_76 </t>
  </si>
  <si>
    <t>There in summer the temperature goes higher than 45 centigrade while in winter it reaches to freezing point.</t>
  </si>
  <si>
    <t xml:space="preserve">2646_46 </t>
  </si>
  <si>
    <t>In the past&amp;#44; Nickel metal-hydride was the most common form of the batteries of the mobile phones&amp;#44; because its shape and weight are less.  Lithium ion-batteries were used now and then because of their light weight&amp;#44; and voltage loss is not there like in the nickel metal-hydride batteries.  Many manufacturers of mobile phones started using&amp;#44; in place of the old lithium-ion batteries&amp;#44; lithium polymer batteries&amp;#44; because in addition to being of low weight and density&amp;#44; their main advantage is that they can be made in any other shape.  Manufacturers of mobile phones are experimenting with alternative energy sources&amp;#44; including the solar cells.</t>
  </si>
  <si>
    <t xml:space="preserve">2646_49 </t>
  </si>
  <si>
    <t>In common mobile phones&amp;#44; SIM card. For using the GSM mobile phone&amp;#44; along with the battery&amp;#44; a small microchip is necessary&amp;#44; which is called the Subscriber Identity Module or SIM card.  Of apporximately the shape of a postal stamp&amp;#44; the SIM card is kept below the battery at the back of the phone unit&amp;#44; and (when acive in the correct way)it contains the data of the settings of the phone and the know-how details of the phone&amp;#44; like what hosting plan the subscriber is using.  When the user removes the SIM card&amp;#44; he can put it into a second phone and use it again as usual.</t>
  </si>
  <si>
    <t xml:space="preserve">2646_50 </t>
  </si>
  <si>
    <t>Every SIM card is activated by using an uniquely numbered user identification; once activated&amp;#44; identification is locked and in the active network gets connected indelibly.  For this reason&amp;#44; most retail sellers refuse to to take back an activated SIM card.</t>
  </si>
  <si>
    <t xml:space="preserve">4818_155 </t>
  </si>
  <si>
    <t>Under his rule&amp;#44; the Islami empire spread rapidly&amp;#44; and muslims gained control over the whole Irani empire and the East Roman empire.</t>
  </si>
  <si>
    <t xml:space="preserve">4818_156 </t>
  </si>
  <si>
    <t>The whole empire was divide into states and a governor was appointed for each state&amp;#44; who took orders from the Khalifa.</t>
  </si>
  <si>
    <t xml:space="preserve">4818_157 </t>
  </si>
  <si>
    <t>Usamanarji Bin Aphaan became Caliph in 644 after Umar Bin Khatab.</t>
  </si>
  <si>
    <t xml:space="preserve">4818_158 </t>
  </si>
  <si>
    <t>He was oalso among the  main colleagues of Mohammed Salllahu Allahi Vasallam</t>
  </si>
  <si>
    <t xml:space="preserve">1561_221 </t>
  </si>
  <si>
    <t>Correspondingly it is India&amp;#39;s best medical institute&amp;#44; All India Institute of Medical Sciences is a global institute in the field of medical research and therapeutics.</t>
  </si>
  <si>
    <t xml:space="preserve">1561_222 </t>
  </si>
  <si>
    <t>Delhi is an important center of education in India.</t>
  </si>
  <si>
    <t xml:space="preserve">1561_223 </t>
  </si>
  <si>
    <t>Along with the development of Delhi&amp;#44; there has been a rapid development of education here.</t>
  </si>
  <si>
    <t xml:space="preserve">1561_224 </t>
  </si>
  <si>
    <t>Primary education is common among all.</t>
  </si>
  <si>
    <t xml:space="preserve">1838_255 </t>
  </si>
  <si>
    <t>Amitabh Bachchan was awarded the Padma Bhushan by the Government of India in 2001 in the field of arts.</t>
  </si>
  <si>
    <t xml:space="preserve">1838_256 </t>
  </si>
  <si>
    <t>He is from Maharashtra.</t>
  </si>
  <si>
    <t xml:space="preserve">1838_257 </t>
  </si>
  <si>
    <t>Class: The Padma Bhushan of 2001</t>
  </si>
  <si>
    <t xml:space="preserve">1561_273 </t>
  </si>
  <si>
    <t>from time to time delhi has been a place of arts</t>
  </si>
  <si>
    <t xml:space="preserve">1561_274 </t>
  </si>
  <si>
    <t>In that manner the art is the exclusive mixture</t>
  </si>
  <si>
    <t xml:space="preserve">1561_275 </t>
  </si>
  <si>
    <t>Delhi has the following sub cities</t>
  </si>
  <si>
    <t xml:space="preserve">884_99 </t>
  </si>
  <si>
    <t>The fastest bowlers can deliver the ball at a speed of over 90 miles per hour (140 km/h) and they sometimes rely on sheer speed to try and defeat the batsman&amp;#44; who is forced to react very quickly.Other fast bowlers rely on a mixture of speed and guile. Some fast bowlers make use of the seam of the ball so that it &amp;quot;curves&amp;quot; or &amp;quot;swings&amp;quot; in flight.</t>
  </si>
  <si>
    <t xml:space="preserve">884_100 </t>
  </si>
  <si>
    <t>These deliveries will deceive the batsman in timing the shot wrongly and results in ball taking the edge of the bat&amp;#44; giving a catch to be taken by the wicket keeper or slip fielder.</t>
  </si>
  <si>
    <t xml:space="preserve">884_101 </t>
  </si>
  <si>
    <t>At the other end of the bowling scale is the &amp;quot;spinner&amp;quot; who bowls at a relatively slow pace and relies entirely on guile to deceive the batsman. A spinner will often &amp;quot;buy his wicket&amp;quot; by &amp;quot;tossing one up&amp;quot; (in a slower&amp;#44; higher parabolic path) to lure the batsman into making a poor shot.The batsman has to be very wary of such deliveries as they are often &amp;quot;flighted&amp;quot; or spun so that the ball will not behave quite as he expects and he could be &amp;quot;trapped&amp;quot; into getting himself out.</t>
  </si>
  <si>
    <t xml:space="preserve">884_102 </t>
  </si>
  <si>
    <t>In between the pacemen and the spinners are the &amp;quot;medium pacers&amp;quot; who rely on persistent accuracy to try and contain the rate of scoring and wear down the batsman&amp;#39;s concentration.</t>
  </si>
  <si>
    <t xml:space="preserve">872_128 </t>
  </si>
  <si>
    <t>It resulted in boycott by Indian political parties.</t>
  </si>
  <si>
    <t xml:space="preserve">872_129 </t>
  </si>
  <si>
    <t>In December 1928 Gandhi Ji gave a proposal in a conference held in Kolkata in which it was proposed to provide power to Indian kingdom or in case of not doing this get ready to face non cooperation movement.</t>
  </si>
  <si>
    <t xml:space="preserve">872_130 </t>
  </si>
  <si>
    <t>Gandhi Ji not only approved demand of youth class personality like Subhash Chandra Bose and Jawahar Lal Nehru but shelved his own demand for one year instead of two year.</t>
  </si>
  <si>
    <t xml:space="preserve">872_131 </t>
  </si>
  <si>
    <t>British did not give any response.</t>
  </si>
  <si>
    <t xml:space="preserve">1431_2 </t>
  </si>
  <si>
    <t>This world&amp;#39;s biggest epic &amp;amp; work of literature is amongst the main scriptures of Hindu religion.</t>
  </si>
  <si>
    <t xml:space="preserve">1431_3 </t>
  </si>
  <si>
    <t>This Epic is considered as the Fifth Veda in Hindu Religion.</t>
  </si>
  <si>
    <t xml:space="preserve">1431_4 </t>
  </si>
  <si>
    <t>Though it is believed to be one of the best pieces of literature&amp;#44; every Indian still draws inspiration from it &amp;amp; tries to emulate it.</t>
  </si>
  <si>
    <t xml:space="preserve">1431_5 </t>
  </si>
  <si>
    <t>This is a saga of history of ancient India.</t>
  </si>
  <si>
    <t xml:space="preserve">1431_306 </t>
  </si>
  <si>
    <t>Which was given to him by Agnidev as a token of respect.</t>
  </si>
  <si>
    <t xml:space="preserve">1431_308 </t>
  </si>
  <si>
    <t>Gandhari: The daughter of The king of Gandhar and the wife of Dritarashtra.</t>
  </si>
  <si>
    <t xml:space="preserve">1431_309 </t>
  </si>
  <si>
    <t>Jaidrath: King of Sindhu and son in law of Dhrutarashtra</t>
  </si>
  <si>
    <t xml:space="preserve">1431_310 </t>
  </si>
  <si>
    <t>During the battle of Kurukshetra&amp;#44; Arjun beheaded and killed Jayadratha.  .</t>
  </si>
  <si>
    <t xml:space="preserve">9201_124 </t>
  </si>
  <si>
    <t>United Nations has identified ten threats</t>
  </si>
  <si>
    <t xml:space="preserve">9201_132 </t>
  </si>
  <si>
    <t>Kochler&amp;#44; Hans (ed.)&amp;#44; Terrorism and National Liberation. In the answer of a question in the international meet of the front. A.M./Bern/New York : Peter Lange&amp;#44; 1998&amp;#44; ISBN 3-8204-1217-4</t>
  </si>
  <si>
    <t xml:space="preserve">9201_133 </t>
  </si>
  <si>
    <t>Kochler&amp;#44; Hans. Manila lectures 2002. Terrorism and the quest for a good world order. Kuenzo sher (Manila) : FSJ Book World&amp;#44; 2002&amp;#44;ISBN&amp;#44; 0-9710791-2-9</t>
  </si>
  <si>
    <t xml:space="preserve">54_97 </t>
  </si>
  <si>
    <t>&amp;#39;Urdu&amp;#39;- A form of &amp;#39;Hindi&amp;#39; Language which is written in &amp;quot;Persian-Arabic&amp;quot; script instead of &amp;#39;Devnagri&amp;#39; Script.</t>
  </si>
  <si>
    <t xml:space="preserve">54_98 </t>
  </si>
  <si>
    <t>There are less words of the &amp;quot;Sanscrit&amp;quot; language and most of the words in this comes from &amp;#39;Persian-Arabic&amp;#39; language.</t>
  </si>
  <si>
    <t xml:space="preserve">54_99 </t>
  </si>
  <si>
    <t>This is also based on modern Hindi language.</t>
  </si>
  <si>
    <t xml:space="preserve">54_100 </t>
  </si>
  <si>
    <t>Hindi and Urdu together are called Hindustani language.</t>
  </si>
  <si>
    <t xml:space="preserve">877_25 </t>
  </si>
  <si>
    <t>Some say they were the ancestors of Aryans and some say they were Dravidians.</t>
  </si>
  <si>
    <t xml:space="preserve">877_26 </t>
  </si>
  <si>
    <t>Some say they are from Babylonia.</t>
  </si>
  <si>
    <t xml:space="preserve">877_27 </t>
  </si>
  <si>
    <t>The reason for this argument is that we are not able to read the script of that period.</t>
  </si>
  <si>
    <t xml:space="preserve">877_28 </t>
  </si>
  <si>
    <t>Its is said that around 1500 before Christ Aryans came from the northern side of Pakistan and settled down in India.</t>
  </si>
  <si>
    <t xml:space="preserve">10138_75 </t>
  </si>
  <si>
    <t>He asked for dead body of gopinath and performed his death ceremony</t>
  </si>
  <si>
    <t xml:space="preserve">10138_76 </t>
  </si>
  <si>
    <t>From this The British Government concluded Shubash Babu not only linked with freedom fighters but also he is the center of  freedom fighters group.</t>
  </si>
  <si>
    <t xml:space="preserve">10138_77 </t>
  </si>
  <si>
    <t>With this reason&amp;#44; British government arrested him and with  out judicial trial send him to Mondale jail of Mynomar.</t>
  </si>
  <si>
    <t xml:space="preserve">10138_78 </t>
  </si>
  <si>
    <t>Deshbandhu Chittaranjan Das passed away in Kolkata on 5th Nov; 1925.</t>
  </si>
  <si>
    <t xml:space="preserve">1385_85 </t>
  </si>
  <si>
    <t>He stopped stealing then and started reciting holy songs.</t>
  </si>
  <si>
    <t xml:space="preserve">1385_86 </t>
  </si>
  <si>
    <t>Tulsi Das Ji gave away all the stuff in his house&amp;#44; knowing that lord was troubled and kept the book at his friend Todarmal&amp;#39;s place.</t>
  </si>
  <si>
    <t xml:space="preserve">1385_87 </t>
  </si>
  <si>
    <t>then he wrote second edition</t>
  </si>
  <si>
    <t xml:space="preserve">1385_88 </t>
  </si>
  <si>
    <t>on that basis&amp;#44; he prepared second edition</t>
  </si>
  <si>
    <t xml:space="preserve">15433_70 </t>
  </si>
  <si>
    <t>Devanagari Documentation clerk-A tool for 100% correct typing;  PHONETIC ENGLISH BASED UNICODE TYPING TOOL</t>
  </si>
  <si>
    <t xml:space="preserve">15433_73 </t>
  </si>
  <si>
    <t>Google Translation (Transliteration)</t>
  </si>
  <si>
    <t xml:space="preserve">15433_77 </t>
  </si>
  <si>
    <t>Gamabhana: A word processor of Indian language by Omkar Joshi (WYSWYG)</t>
  </si>
  <si>
    <t xml:space="preserve">15433_78 </t>
  </si>
  <si>
    <t>Gray: Having all facilities&amp;#44; on-line&amp;#44; Devanagari-competent(WYSWYG)</t>
  </si>
  <si>
    <t xml:space="preserve">54_92 </t>
  </si>
  <si>
    <t>These days English words have also entered in (especially in spoken language)</t>
  </si>
  <si>
    <t xml:space="preserve">54_93 </t>
  </si>
  <si>
    <t>This is based on dialect&amp;#44; which is spoken in Delhi and its surrounded areas|</t>
  </si>
  <si>
    <t xml:space="preserve">54_94 </t>
  </si>
  <si>
    <t>The southern Hindi is one spoken in Hyderabad and the places near Hyderabad.</t>
  </si>
  <si>
    <t xml:space="preserve">54_95 </t>
  </si>
  <si>
    <t>In this language the Farsi and Arab words are not of much importance.</t>
  </si>
  <si>
    <t xml:space="preserve">1561_162 </t>
  </si>
  <si>
    <t>yearly rainfall is about 714 mm (28.1 inches)&amp;#44; of which most of the rains take place in July-August&amp;#44;</t>
  </si>
  <si>
    <t xml:space="preserve">1561_163 </t>
  </si>
  <si>
    <t>monsoons in Delhi&amp;#44; start around 29th June.</t>
  </si>
  <si>
    <t xml:space="preserve">1561_165 </t>
  </si>
  <si>
    <t>In 1901 delhi was small toen of 0.40 million population</t>
  </si>
  <si>
    <t xml:space="preserve">10138_163 </t>
  </si>
  <si>
    <t>On 3 May 1939 Subhash Babu founded his own party named Forward Block under Congress.</t>
  </si>
  <si>
    <t xml:space="preserve">10138_164 </t>
  </si>
  <si>
    <t>After a few days Subhash Babu was expelled from Congress.</t>
  </si>
  <si>
    <t xml:space="preserve">10138_165 </t>
  </si>
  <si>
    <t>then Forward block became an independant party.</t>
  </si>
  <si>
    <t xml:space="preserve">10138_166 </t>
  </si>
  <si>
    <t>Just before beginning of Second World War&amp;#44; Forward Block began a movement to educate the people to sharpen the independence movement more and more.</t>
  </si>
  <si>
    <t xml:space="preserve">884_196 </t>
  </si>
  <si>
    <t>During the years of war&amp;#44; one player who was always respected was Don Bradman&amp;#44;who has always remained the greatest batsman&amp;#44; according to his statistics. After the English team suffered defeat in 1932-33&amp;#44;he was determined to bounce back and regain their status.The 20th century saw a development in test cricket.Before the second world war&amp;#44; the West Indies&amp;#44;India and New Zealand joined it. After the War&amp;#44; Pakistan&amp;#44; Sri Lanka and Bangladesh also joined this class.Due to Apartheid&amp;#44; the players of South Africa were banned from international cricket from 1970 to 1992.1963 brought out a new revolutin in cricket&amp;#44; when the English County started the Limited overs-style of cricket.This was highly attractive because of the possibility of a definite result. This resulted in increase in the number of matches played.The first limited-overs international match was played in 1971. The international cricket council (ICC) studied the capabilities and organised limited-overs cricket world cup matches in 1975. In the 21 century&amp;#44; The limited-overs style of matches found a new style of 20-20.</t>
  </si>
  <si>
    <t xml:space="preserve">884_197 </t>
  </si>
  <si>
    <t>International Organisation</t>
  </si>
  <si>
    <t xml:space="preserve">884_198 </t>
  </si>
  <si>
    <t>The ICC&amp;#44; who has its head office in Dubai&amp;#44;is an international organisation which manages cricket matches.It was first established in 1909 by representatives of Australia and South Africa. Formerly called the Imperial Cricket Conference&amp;#44; in 1989&amp;#44; the name was changed to International Cricket COuncil.</t>
  </si>
  <si>
    <t xml:space="preserve">884_199 </t>
  </si>
  <si>
    <t>There are 104 members of ICC; 10 full members who play official test matches&amp;#44; 34 associate members&amp;#44; and 60 affiliate members.  ICC is responsible for conduct and regulation of prominent international cricket tournaments&amp;#44; specially world cup matches&amp;#44; it appoints umpires and referees for all accepted test matches&amp;#44; one day internationals and twenty 20 internationals.  Every country has a national cricket board&amp;#44; which regulates the cricket matches played in the country.  Cricket Board selects the national team also&amp;#44; and makes arrangements for the matches&amp;#44; both domestic and external.</t>
  </si>
  <si>
    <t xml:space="preserve">50557_92 </t>
  </si>
  <si>
    <t>In general&amp;#44; there are two types of air quality standards. First class of standards (such Americen National Ambient Air Quality Standards) for the maximum concentrations of specific pollutants sets. Angensies law enacted requiring that the environment from which the target level will receive them. The second category (such as North America&amp;#39;s air quality index) which takes the form of a scale with various limitations that risks to the public to send in links to external Jatiavidhi is brought into use. This scale can also distinguish between various pollutants and can not.</t>
  </si>
  <si>
    <t xml:space="preserve">50557_94 </t>
  </si>
  <si>
    <t>Canada generally evaluate the quality of air&amp;#44; provincial and territorial ministers responsible for environment&amp;#44; an inter-governmental body of the Union&amp;#44; Canadian Council of Ministers Of The Environment (CCME) set standards are. The CCME Canada (Canada Wide Standards)(CWS) is placed under the standards. Here:</t>
  </si>
  <si>
    <t xml:space="preserve">9201_145 </t>
  </si>
  <si>
    <t>One &amp;#39;terrorism&amp;#39; section involved of one reliable and daily&amp;#44; as per Khole&amp;#39;s sources stated Central Modernization. By ISRIA</t>
  </si>
  <si>
    <t xml:space="preserve">9201_146 </t>
  </si>
  <si>
    <t>Terrorism - keeping a watch on politics.</t>
  </si>
  <si>
    <t xml:space="preserve">9201_148 </t>
  </si>
  <si>
    <t>Papers and writings on Universal terrorism.</t>
  </si>
  <si>
    <t xml:space="preserve">28539_36 </t>
  </si>
  <si>
    <t>Noise pollution includes roadway noise&amp;#44; aircraft noise&amp;#44; industrial noise and high frequency sonar.</t>
  </si>
  <si>
    <t xml:space="preserve">28539_37 </t>
  </si>
  <si>
    <t>In light pollution are included overuse of light&amp;#44; over illumination&amp;#44; and astronomical interference.</t>
  </si>
  <si>
    <t xml:space="preserve">28539_38 </t>
  </si>
  <si>
    <t>Visual pollution includes power lines&amp;#44; motorway billboards&amp;#44; landforms&amp;#44; strip mining and municipal waste.</t>
  </si>
  <si>
    <t xml:space="preserve">28539_39 </t>
  </si>
  <si>
    <t>Themal polution is due to excessive evaporation of water near rivers/ seas and due to human activities like use of water as coolent in nuclear plants</t>
  </si>
  <si>
    <t xml:space="preserve">18322_110 </t>
  </si>
  <si>
    <t>Why the sky should be made wet by weeping&amp;#44;</t>
  </si>
  <si>
    <t xml:space="preserve">18322_111 </t>
  </si>
  <si>
    <t>May the entire world be against but let us fight together.</t>
  </si>
  <si>
    <t xml:space="preserve">18322_112 </t>
  </si>
  <si>
    <t>This can be used as a measure of his courage.</t>
  </si>
  <si>
    <t xml:space="preserve">10138_17 </t>
  </si>
  <si>
    <t>Of all his brothers Subhash was most attached to Sharat Chandra.</t>
  </si>
  <si>
    <t xml:space="preserve">10138_18 </t>
  </si>
  <si>
    <t>Sarad babu was the second son of pravavathi and jankinath.</t>
  </si>
  <si>
    <t xml:space="preserve">10138_19 </t>
  </si>
  <si>
    <t>Subhash used to call him Mejda.</t>
  </si>
  <si>
    <t xml:space="preserve">10138_20 </t>
  </si>
  <si>
    <t>Sharadbabu&amp;#39;s wife&amp;#39;s name was Vibhavathi|</t>
  </si>
  <si>
    <t xml:space="preserve">19296_500 </t>
  </si>
  <si>
    <t>Election reforms in India.</t>
  </si>
  <si>
    <t xml:space="preserve">19296_501 </t>
  </si>
  <si>
    <t>As per the Amendment of 1988 to the Representation Act&amp;#44; the following amendments were enacted:</t>
  </si>
  <si>
    <t xml:space="preserve">19296_502 </t>
  </si>
  <si>
    <t>There will be a provision to use Electronic Voting Machines for the purpose of election.In 2004&amp;#44; EVMs were widely used for election purposes.</t>
  </si>
  <si>
    <t xml:space="preserve">19296_503 </t>
  </si>
  <si>
    <t>Political parties will have to register themselves at the Election Commission if they wish to contest elections. Those parties which follow the rightful values stated the constitution &amp;#44; and adopt them within the working of their parties can get recognition from the Election Commission.</t>
  </si>
  <si>
    <t xml:space="preserve">5804_170 </t>
  </si>
  <si>
    <t>This path divides the garden in 16 flower beds situated on the lower level.</t>
  </si>
  <si>
    <t xml:space="preserve">5804_171 </t>
  </si>
  <si>
    <t>The beautiful Tajmahal is reflected in the pond which is on the elevated area situated in the centre of the garden.</t>
  </si>
  <si>
    <t xml:space="preserve">5804_172 </t>
  </si>
  <si>
    <t>This in the center between Tomb and main gate.</t>
  </si>
  <si>
    <t xml:space="preserve">5804_173 </t>
  </si>
  <si>
    <t>The reflections adds to magnificence of the garden.</t>
  </si>
  <si>
    <t xml:space="preserve">872_140 </t>
  </si>
  <si>
    <t>Government delegated by Lord Edward Irwin&amp;#44; decided to discuss this issue with Gandhi.</t>
  </si>
  <si>
    <t xml:space="preserve">872_141 </t>
  </si>
  <si>
    <t>This Gandhi-Irwin Pact was signed on March 1931. To stop the movement the British government gives his favor to released all the political prisoners</t>
  </si>
  <si>
    <t xml:space="preserve">872_142 </t>
  </si>
  <si>
    <t>As a result of this compromise&amp;#44; Gandhij was invited as the popular leader of the Indian International congraise to participate in the Gomez conference organized in London.</t>
  </si>
  <si>
    <t xml:space="preserve">872_143 </t>
  </si>
  <si>
    <t>This conference was vary disappointing for Gandhi and nationalist peoples&amp;#44; reason of this was&amp;#44; it was focused on Indian minority peoples and Indian prises instead of transferring the powers.</t>
  </si>
  <si>
    <t xml:space="preserve">899_175 </t>
  </si>
  <si>
    <t>Considered to be the house of the Gods&amp;#44; Nepal is full of diversity</t>
  </si>
  <si>
    <t xml:space="preserve">899_176 </t>
  </si>
  <si>
    <t>This can be seen that on one side there are snow covered mountains and pilgrimage places on the other side.</t>
  </si>
  <si>
    <t xml:space="preserve">899_177 </t>
  </si>
  <si>
    <t>Lovers of adventure sports can enjoy river rafting&amp;#44; rock climbing&amp;#44; jungle safari and skiing</t>
  </si>
  <si>
    <t xml:space="preserve">5009_35 </t>
  </si>
  <si>
    <t>Take Quran from any part of the Earth and compare it with the ancient copies which have been preserved safely.</t>
  </si>
  <si>
    <t xml:space="preserve">5009_36 </t>
  </si>
  <si>
    <t>third Khalifa Hazrat Usman(Razi.)&amp;#44; during his time of power  sent many copies of the Quaran prepared by Hazrat Siddique Akbar(Razi.) to different countries out of which two of those copies have still been preserved.</t>
  </si>
  <si>
    <t xml:space="preserve">5009_37 </t>
  </si>
  <si>
    <t>One exist in Tashkent and another in Turkey.</t>
  </si>
  <si>
    <t xml:space="preserve">5009_38 </t>
  </si>
  <si>
    <t>This is 1500 years old&amp;#44; can be verified by scientists</t>
  </si>
  <si>
    <t xml:space="preserve">1405_146 </t>
  </si>
  <si>
    <t>Due to the upward mobility of these people&amp;#44; there is a growth in lifestyle and spending power of consumers.</t>
  </si>
  <si>
    <t xml:space="preserve">1405_147 </t>
  </si>
  <si>
    <t>Mumbai has been placed among top 10 financial centers of the world in terms of cash-flow in a survey by Master Card worldwide.</t>
  </si>
  <si>
    <t xml:space="preserve">1405_149 </t>
  </si>
  <si>
    <t>In Mumbai there are two different areas&amp;#44; urban and suburban&amp;#44; which makes two districts of Maharashtra.</t>
  </si>
  <si>
    <t xml:space="preserve">3411_14 </t>
  </si>
  <si>
    <t>which makes this place beautiful</t>
  </si>
  <si>
    <t xml:space="preserve">3411_15 </t>
  </si>
  <si>
    <t>in which the main thing is its beauty&amp;#44; pollution less&amp;#44;</t>
  </si>
  <si>
    <t xml:space="preserve">3411_16 </t>
  </si>
  <si>
    <t>The whole landmass of India receives approximately 400 million Kilowatt of solar energy during an hour. This figure is much more than the total energy consumption of all the remaining nations in the same period of time</t>
  </si>
  <si>
    <t xml:space="preserve">3411_17 </t>
  </si>
  <si>
    <t>On clear sunny days (i.e. days without fog and clouds) the receipt of average solar energy is between 4 to 7 kilowatt per hour per square meter.</t>
  </si>
  <si>
    <t xml:space="preserve">884_165 </t>
  </si>
  <si>
    <t>Whether Welsh players are considered part of the English team or not is fully dependant on the English team.The team of the West Indies consists of players from many Caribbean states-Barbados&amp;#44;Guyana&amp;#44; jamaica&amp;#44; Trinidad and Tobago&amp;#44; Leeward islands and the Wind Ward Islands.</t>
  </si>
  <si>
    <t xml:space="preserve">884_166 </t>
  </si>
  <si>
    <t>Generally Test Matches are played between two teams in groups which is called a &amp;quot;series&amp;quot;. The matches may continue for five days&amp;#44; generally there are three to four matches in a series. Test Matches which do not end within the allotted time are taken to be a draw.</t>
  </si>
  <si>
    <t xml:space="preserve">884_167 </t>
  </si>
  <si>
    <t>After 1882&amp;#44; a test series is played between England and Australia for a trophy which is known as &amp;quot;The Ashes&amp;quot;. There are also some other series which have their own trophies&amp;#44; for example&amp;#44; Wised Trophy for which tournament between England and West Indies is played; Frank Worrell Trophy for which tournament between Australia and West Indies is played.</t>
  </si>
  <si>
    <t xml:space="preserve">872_330 </t>
  </si>
  <si>
    <t>Gandhi Hall and statue in Soka University of America</t>
  </si>
  <si>
    <t xml:space="preserve">872_331 </t>
  </si>
  <si>
    <t>Gandhi - Not a man but a thought(Hindi blog)</t>
  </si>
  <si>
    <t xml:space="preserve">872_332 </t>
  </si>
  <si>
    <t>Gandhiji and Awakening of Oppressed india [Google Book; Author - Shri Bhagwan Singh]</t>
  </si>
  <si>
    <t xml:space="preserve">872_333 </t>
  </si>
  <si>
    <t xml:space="preserve">1872_208 </t>
  </si>
  <si>
    <t>Category: Bharat Bharati</t>
  </si>
  <si>
    <t xml:space="preserve">1872_209 </t>
  </si>
  <si>
    <t>Category: Mangla Prasad Award</t>
  </si>
  <si>
    <t xml:space="preserve">1872_210 </t>
  </si>
  <si>
    <t>Category: Padma Bhushan in 1956</t>
  </si>
  <si>
    <t xml:space="preserve">1872_211 </t>
  </si>
  <si>
    <t>Category : Hindi poet of Farukhabad</t>
  </si>
  <si>
    <t xml:space="preserve">74_47 </t>
  </si>
  <si>
    <t>When any word is not used then that word could be &amp;#39;a&amp;#39;</t>
  </si>
  <si>
    <t xml:space="preserve">74_48 </t>
  </si>
  <si>
    <t>the absence of oval is indicated by comma.</t>
  </si>
  <si>
    <t xml:space="preserve">1257_76 </t>
  </si>
  <si>
    <t>The number of slokas (poems) in Brahmandapuran is 12&amp;#44;000.</t>
  </si>
  <si>
    <t>The four veda - puraans and more than ten vedas are available in hindi translation</t>
  </si>
  <si>
    <t xml:space="preserve">4359_17 </t>
  </si>
  <si>
    <t>The lord who is halfwomen is still having control over his passion.</t>
  </si>
  <si>
    <t xml:space="preserve">4359_18 </t>
  </si>
  <si>
    <t>Being a family man he lives alone</t>
  </si>
  <si>
    <t xml:space="preserve">4359_19 </t>
  </si>
  <si>
    <t>Polite&amp;#44; and smart but the ultimate strength.</t>
  </si>
  <si>
    <t xml:space="preserve">4359_20 </t>
  </si>
  <si>
    <t>Even the shiva family is also untouched</t>
  </si>
  <si>
    <t xml:space="preserve">2646_75 </t>
  </si>
  <si>
    <t>These type of phone are receives information from artificial satellites which is transmitted to radio station of other planet. With its help we can cover huge area but its very costly. Its mainly used by deep low places&amp;#44; very high places where land line&amp;#44; mobile coverage is not permittd</t>
  </si>
  <si>
    <t xml:space="preserve">2646_77 </t>
  </si>
  <si>
    <t>Cell Phone Novel is the first book on Cell phones&amp;#44; which gives full detials of cell phone whcih can be seen in website.Paul Levinson (2004) informed in website that today a writter can easily write his wishes / idea anywhere in web whcih is accesalbe to all / millions of people</t>
  </si>
  <si>
    <t xml:space="preserve">1838_45 </t>
  </si>
  <si>
    <t>The movie written and directed by Manoj Kumar in which honesty was picturised agaist suppressions&amp;#44; economic and emotional conflict&amp;#44; was in fact a commercial and critical success. In this film&amp;#44; Manoj Kumar himself&amp;#44; Shashi Kapoor and Zeenat Amaan where co-actors in the role of Amitabh&amp;#39;s companians.</t>
  </si>
  <si>
    <t xml:space="preserve">1838_46 </t>
  </si>
  <si>
    <t>Bacchan played an aggressive role in &amp;#39;Majboor&amp;#39;&amp;#44; a movie released on 6th December&amp;#44; 1974 which was a re-make of Hollywood movie &amp;#39;Zigzag&amp;#39; in which George Kennedy was the lead actor. However&amp;#44; it didn&amp;#39;t do well at the Box Office and yet in 1975 he displayed his talent in a variety of movies in comedy movie &amp;#39;Chupke Chukpe&amp;#39;&amp;#44; crime beat movie &amp;#39;Faraar&amp;#39; and romantic movie &amp;quot;Milli&amp;quot;.</t>
  </si>
  <si>
    <t xml:space="preserve">1838_47 </t>
  </si>
  <si>
    <t>Yet&amp;#44; 1975 was a year in which he played roles in two movies and which are considered to be very important in Hindi Cinema world.</t>
  </si>
  <si>
    <t xml:space="preserve">1838_48 </t>
  </si>
  <si>
    <t>He played lead role in Yash Chopra directed movie&amp;#44; &amp;#39;Deewar&amp;#39; along with Shashi Kapoor&amp;#44; Nirupa Roy and Neetu Singh and he received a Filmfare Best Actor award for it.</t>
  </si>
  <si>
    <t xml:space="preserve">5804_8 </t>
  </si>
  <si>
    <t>Its architect style is a unique combination of Pharisee&amp;#44;Turk&amp;#44;and Islamic architecture.</t>
  </si>
  <si>
    <t xml:space="preserve">5804_9 </t>
  </si>
  <si>
    <t>Taj Mahal became UNESCO World PossessionLocation in 1983</t>
  </si>
  <si>
    <t xml:space="preserve">5804_10 </t>
  </si>
  <si>
    <t>Additionally to be praised as World Possession&amp;#44;  its was said as the most beautiful man-made creations.</t>
  </si>
  <si>
    <t xml:space="preserve">5804_11 </t>
  </si>
  <si>
    <t>Taj Mahal is declared the gem of Islamic art in India.</t>
  </si>
  <si>
    <t xml:space="preserve">18998_150 </t>
  </si>
  <si>
    <t>Software to translate Urdu script into Devnagari. (Software)</t>
  </si>
  <si>
    <t xml:space="preserve">18998_151 </t>
  </si>
  <si>
    <t>Hindi -Urdu machine translation (online)</t>
  </si>
  <si>
    <t xml:space="preserve">18998_152 </t>
  </si>
  <si>
    <t>software tools to translate Devanagari to Urdu script.</t>
  </si>
  <si>
    <t xml:space="preserve">4818_108 </t>
  </si>
  <si>
    <t>Observing Roja has many purposes and among them&amp;#44; two major purposes are thinking about God by forgetting the material world and second one is to help beggars&amp;#44; poor and hungry people by understanding their problems.</t>
  </si>
  <si>
    <t xml:space="preserve">4818_109 </t>
  </si>
  <si>
    <t>Pilgrimage or the Haj - Haj is the name of holy pilgrimage that involves traveling to Mecca in the 12th month of Islamic Calendar.</t>
  </si>
  <si>
    <t xml:space="preserve">4818_110 </t>
  </si>
  <si>
    <t>Every true Muslim must do Haj once in his life&amp;#44; provided he is not poor and can bear the expenses involved.</t>
  </si>
  <si>
    <t xml:space="preserve">4818_111 </t>
  </si>
  <si>
    <t>Shariyath and Islam legal studies</t>
  </si>
  <si>
    <t xml:space="preserve">4818_142 </t>
  </si>
  <si>
    <t>Later the Islamic imperial succession period began.</t>
  </si>
  <si>
    <t xml:space="preserve">4818_143 </t>
  </si>
  <si>
    <t>Rashidun Caliph and Civil War</t>
  </si>
  <si>
    <t xml:space="preserve">4818_147 </t>
  </si>
  <si>
    <t>Islamic Empire in 750.</t>
  </si>
  <si>
    <t xml:space="preserve">4818_148 </t>
  </si>
  <si>
    <t>The father in law of Muhammad Sallallahu Alaihi Wassalam&amp;#44;  Abu Bakr Siddique became the first Khalifa leader in 632.</t>
  </si>
  <si>
    <t xml:space="preserve">9201_108 </t>
  </si>
  <si>
    <t>The modern word &amp;#39;Terrorism&amp;#39; was again used in 1795 to describe the deeds of the revolutionary France after the Jacobin Club; the words &amp;quot;Reign of Terror&amp;#39; were used.</t>
  </si>
  <si>
    <t xml:space="preserve">2316_40 </t>
  </si>
  <si>
    <t>Aishwarya Rai Bachchan</t>
  </si>
  <si>
    <t xml:space="preserve">2908_115 </t>
  </si>
  <si>
    <t>Upanishads- lie in these 4 parts.</t>
  </si>
  <si>
    <t xml:space="preserve">2908_116 </t>
  </si>
  <si>
    <t>Vedas&amp;#44; and their sub parts.</t>
  </si>
  <si>
    <t xml:space="preserve">2908_117 </t>
  </si>
  <si>
    <t>There are six books for the proper knowledge and acceptance of the vedas-Education&amp;#44;Kalpa (outline)&amp;#44;grammar&amp;#44; chapters&amp;#44; verses and horoscope.</t>
  </si>
  <si>
    <t xml:space="preserve">193079_46 </t>
  </si>
  <si>
    <t>In the favorable conditions by the combination of the egg and the sperm  with the power of the soul the life begins.</t>
  </si>
  <si>
    <t xml:space="preserve">193079_47 </t>
  </si>
  <si>
    <t>This is known as Pregnancy.</t>
  </si>
  <si>
    <t xml:space="preserve">193079_48 </t>
  </si>
  <si>
    <t>The foetus gets nutritions through the placenta and the umbilical chord which remains connected to the naval&amp;#44; from the mother&amp;#39;s blood formed due to her eating.</t>
  </si>
  <si>
    <t xml:space="preserve">193079_49 </t>
  </si>
  <si>
    <t>Remaining emerged in the uterine fluid&amp;#44; it can get nutritions by absorption and in the first month it remians in jelly form while in the second it becomes thicker.</t>
  </si>
  <si>
    <t xml:space="preserve">54_163 </t>
  </si>
  <si>
    <t>In hindi there are two genders - Masculine and Feminine.</t>
  </si>
  <si>
    <t xml:space="preserve">54_164 </t>
  </si>
  <si>
    <t>Noun has three forms-Visible form&amp;#44;Invisible form and Exclamation form.</t>
  </si>
  <si>
    <t xml:space="preserve">54_165 </t>
  </si>
  <si>
    <t>The pronoun can have object form and relationship form but it does not have address form.</t>
  </si>
  <si>
    <t xml:space="preserve">1799_128 </t>
  </si>
  <si>
    <t>He came back to the sea shore and met all his friends and they all went back to Sugreeva|</t>
  </si>
  <si>
    <t xml:space="preserve">1799_129 </t>
  </si>
  <si>
    <t>Ram was happy with Hanuman&amp;#39;s work.</t>
  </si>
  <si>
    <t xml:space="preserve">1799_130 </t>
  </si>
  <si>
    <t>Ram came across the beach with an army of monkeys</t>
  </si>
  <si>
    <t xml:space="preserve">1799_131 </t>
  </si>
  <si>
    <t>There Vibheeshan advised to Ravan not to take on Ram but Ravan insulted Vibheeshan and threw him out of Lanka|</t>
  </si>
  <si>
    <t xml:space="preserve">54_127 </t>
  </si>
  <si>
    <t>The language that assimilates maximum foreign words in its development&amp;#44; is the one that spreads maximum.</t>
  </si>
  <si>
    <t xml:space="preserve">54_128 </t>
  </si>
  <si>
    <t>The science of vowels</t>
  </si>
  <si>
    <t xml:space="preserve">54_129 </t>
  </si>
  <si>
    <t>in the Devanagari script&amp;#44; the Hindi sounds are as follows:</t>
  </si>
  <si>
    <t xml:space="preserve">28539_7 </t>
  </si>
  <si>
    <t>Sometimes stabling the situation for complete sense of pollution can have dangerous parts. For instance water is a natural drink and is a need of life but on excess consumption it can turn to be a pollutant. If some person drinks water excessively it can put a lot of weight on his physiology and can result into death. Other example is that excessive pollution can distort the mental stability of a person which can result into problems for the body activities ans psychosis; this has been used in wars as a weapon.</t>
  </si>
  <si>
    <t xml:space="preserve">28539_9 </t>
  </si>
  <si>
    <t>Pollution control is used in environmental management.  Its meaning is control of emissions and effluents into air&amp;#44; water and earth.  If pollution control is not done&amp;#44; waste generated in circulation&amp;#44; atmospheric heat&amp;#44; agriculture&amp;#44; mining&amp;#44; manufacturing&amp;#44; transport and other human endeavours&amp;#44; whether accumulated in one place or spread all over&amp;#44; can harm the environment.  In the heirarchy of pollution prevention and waste minimization&amp;#44; pollution control is the most desired.</t>
  </si>
  <si>
    <t xml:space="preserve">28539_10 </t>
  </si>
  <si>
    <t>Pollution control measures</t>
  </si>
  <si>
    <t xml:space="preserve">4361_66 </t>
  </si>
  <si>
    <t>Thoughts of Swami Vivekananda</t>
  </si>
  <si>
    <t xml:space="preserve">4361_67 </t>
  </si>
  <si>
    <t>Vivek - A blog in Hindi on Swami Vivekananda</t>
  </si>
  <si>
    <t xml:space="preserve">4361_68 </t>
  </si>
  <si>
    <t>Lectures of Swami Vivekanand [Hindi Wikipedia]</t>
  </si>
  <si>
    <t xml:space="preserve">4361_69 </t>
  </si>
  <si>
    <t>Swami Vivekananda&amp;#39;s lectures</t>
  </si>
  <si>
    <t xml:space="preserve">4517_34 </t>
  </si>
  <si>
    <t>Bookmarks or special links in the browser help you in getting linked to a particular section.</t>
  </si>
  <si>
    <t xml:space="preserve">4517_35 </t>
  </si>
  <si>
    <t>Inside the Internet Explorer these are known as Favorites.</t>
  </si>
  <si>
    <t xml:space="preserve">4517_36 </t>
  </si>
  <si>
    <t>Cache or Temporary internet explorer&amp;#44; While surfing&amp;#44; the web page or its related images are transferred to a temporary folder.</t>
  </si>
  <si>
    <t xml:space="preserve">4517_37 </t>
  </si>
  <si>
    <t>These are not removed until they are deleted or replaced.</t>
  </si>
  <si>
    <t xml:space="preserve">1561_130 </t>
  </si>
  <si>
    <t>But other upper tributaries could remain perennial until 200 years back&amp;#44; as long as the mountain range of Aravali remained covered with natural forests.</t>
  </si>
  <si>
    <t xml:space="preserve">1561_131 </t>
  </si>
  <si>
    <t>Its regrettable that chopping of forests in Delhi started during the reign of Khilji dynasty.</t>
  </si>
  <si>
    <t xml:space="preserve">1561_132 </t>
  </si>
  <si>
    <t>It was done to suppress those local rebels who did not accept Islam and those mobs who participated in looting.</t>
  </si>
  <si>
    <t xml:space="preserve">1561_133 </t>
  </si>
  <si>
    <t>Also the burden of increasing population of cities had resulted in shrinking of forest regions.</t>
  </si>
  <si>
    <t xml:space="preserve">5804_26 </t>
  </si>
  <si>
    <t>Its main support is huge multi chamber structure.</t>
  </si>
  <si>
    <t xml:space="preserve">5804_27 </t>
  </si>
  <si>
    <t>Its main room is cubical which has sides of 55 meters each.(See: map of ground floor&amp;#44; right)</t>
  </si>
  <si>
    <t xml:space="preserve">5804_28 </t>
  </si>
  <si>
    <t>On its longer side is one doorway with very rectangular frames and with very artistic ceiling</t>
  </si>
  <si>
    <t xml:space="preserve">50557_68 </t>
  </si>
  <si>
    <t>Since there is no clear definition in the non scientific literature&amp;#44;there should be a way to distinguish between the related diseases and their symptoms. According to the World Health Organisation&amp;#44; they can be classified as Asbestosis&amp;#44; Lung Cancer&amp;#44; and Mesothelioma (A rare kind of cancer).When they are widespread&amp;#44; they are generally said to be Asbestosis.</t>
  </si>
  <si>
    <t xml:space="preserve">50557_69 </t>
  </si>
  <si>
    <t>Gaseous elements are found within the body&amp;#44; caused due to air pollution and the living pathogens found therein. Macrometer shaped enzymes are generated from carpets&amp;#44; furniture&amp;#44; beds&amp;#44; pets and dust mites.Methane is emitted by the inhabitants. There is mold on the walls&amp;#44; which secrete mycotoxins in the pores.The air generated by Air conditioners can cause the Legionnaires disease. There can be pollen contamination through houseplants and gardens. These organisms multiply in number when the rooms are not ventilated enough.</t>
  </si>
  <si>
    <t xml:space="preserve">50557_71 </t>
  </si>
  <si>
    <t>According to the WHO&amp;#44; 2 to 4 lakh people die annually from air pollutants&amp;#44; among which 1 to 5 lakh people die due to indoor pollutants. A research from The University of Birmingham says that deaths caused due to pneumonia is definitely related to deaths caused by vehicle pollutants.</t>
  </si>
  <si>
    <t xml:space="preserve">5009_166 </t>
  </si>
  <si>
    <t>This has been describe in Tirmiz by Hajrat Zaid Bin Arkam (razi.)&amp;#44; in which it says that Quran is like rope which is from earth to the sky.</t>
  </si>
  <si>
    <t xml:space="preserve">5009_167 </t>
  </si>
  <si>
    <t>These words are of Hazoor(Sall.) spoken by Hazrat Jaind(Razi).</t>
  </si>
  <si>
    <t xml:space="preserve">5009_169 </t>
  </si>
  <si>
    <t>as described in tabrani&amp;#44; it has been said that huzoor came to mosque and saw some people reading quran on the corner and explaning others about the quaran</t>
  </si>
  <si>
    <t xml:space="preserve">5009_170 </t>
  </si>
  <si>
    <t>after seeing this he became very happy</t>
  </si>
  <si>
    <t xml:space="preserve">5804_282 </t>
  </si>
  <si>
    <t>The intention was to protect from the German and Japanese air attack.</t>
  </si>
  <si>
    <t xml:space="preserve">5804_283 </t>
  </si>
  <si>
    <t>in 1965 and 1971 also&amp;#44; in the India Pakistan war&amp;#44; this was done so that they could be protected from air bombings.</t>
  </si>
  <si>
    <t xml:space="preserve">5804_284 </t>
  </si>
  <si>
    <t>More recent problems have come from environmental pollution on the banks of Yamuna River including acid rain due to the Mathura Oil Refinery&amp;#44;</t>
  </si>
  <si>
    <t xml:space="preserve">5804_285 </t>
  </si>
  <si>
    <t>it was  opposed by Supreme Court</t>
  </si>
  <si>
    <t xml:space="preserve">1257_1 </t>
  </si>
  <si>
    <t>In Indian culture&amp;#44; Holy texts have a special importance&amp;#44; and the Purans are among the most important of all the holy texts.</t>
  </si>
  <si>
    <t>The eighteen ancient scriptures  called Puranas center around different Gods and Goddesses and the aspects of good&amp;#44; bad&amp;#44; work&amp;#44; non-work are dealt with in detail.</t>
  </si>
  <si>
    <t>Some Puranas (ancient scriptures) describe in detail  every aspect of creation&amp;#44; its beginning till the end.</t>
  </si>
  <si>
    <t>These contain excellent versions of the ancient mythological stories of Hindu Gods and Goddesses.</t>
  </si>
  <si>
    <t xml:space="preserve">1871_17 </t>
  </si>
  <si>
    <t>She was a lecturer in the University of Allahabad.</t>
  </si>
  <si>
    <t xml:space="preserve">1871_18 </t>
  </si>
  <si>
    <t>Then she worked as a Hindi language expert in the Ministry of External Affairs.</t>
  </si>
  <si>
    <t xml:space="preserve">1871_19 </t>
  </si>
  <si>
    <t>Nominated member of the Upper House of Parliament - Rajya Sabha.</t>
  </si>
  <si>
    <t xml:space="preserve">1871_20 </t>
  </si>
  <si>
    <t>Bachan is one of the most popular Hindi poets.</t>
  </si>
  <si>
    <t xml:space="preserve">831_153 </t>
  </si>
  <si>
    <t>Buddha Institute of Dental Sciences and Hospital&amp;#44;Patna</t>
  </si>
  <si>
    <t xml:space="preserve">831_154 </t>
  </si>
  <si>
    <t>SriKrishna Medical College and Hospital&amp;#44; Muzaffarpur</t>
  </si>
  <si>
    <t xml:space="preserve">831_155 </t>
  </si>
  <si>
    <t>Anugrah Narayan Magadh Medical College and Hospital&amp;#44; Gaya</t>
  </si>
  <si>
    <t xml:space="preserve">831_156 </t>
  </si>
  <si>
    <t>Darbhanga Medical College and Hospital&amp;#44; Laheriasarai</t>
  </si>
  <si>
    <t xml:space="preserve">10138_12 </t>
  </si>
  <si>
    <t>The english government gave him a title called Rai Bahadur.</t>
  </si>
  <si>
    <t xml:space="preserve">10138_13 </t>
  </si>
  <si>
    <t>Prabhavati Devi&amp;#39;s father&amp;#39;s name was Ganganarayan Dutt.</t>
  </si>
  <si>
    <t xml:space="preserve">10138_14 </t>
  </si>
  <si>
    <t>Dutt family was considered to be a reputed family in Kolkata.</t>
  </si>
  <si>
    <t xml:space="preserve">10138_15 </t>
  </si>
  <si>
    <t>Prabhavathi and Janakinath Bais together had 14 children&amp;#44; in which 6 daughters and 8 sons|</t>
  </si>
  <si>
    <t xml:space="preserve">872_305 </t>
  </si>
  <si>
    <t>Gandhi&amp;#44; Mahatma. Compilations of the writings of Gandhiji. New Delhi. Department of publications&amp;#44; Ministry of Information and Broadcasting&amp;#44; overnment of India&amp;#44; 1994.</t>
  </si>
  <si>
    <t xml:space="preserve">872_306 </t>
  </si>
  <si>
    <t>Eswaran&amp;#44; Eknath. Gandhi&amp;#44; a man.ISBN 0-915132-96-6.</t>
  </si>
  <si>
    <t xml:space="preserve">872_307 </t>
  </si>
  <si>
    <t>Fischer&amp;#44; Louis the essential Gandhi:A collection of his life&amp;#44; deeds and thoughts. New York&amp;#44; 2002.(revised edition)IASBN&amp;#44; 1- 4000-3050-1</t>
  </si>
  <si>
    <t xml:space="preserve">872_308 </t>
  </si>
  <si>
    <t>Gandhi&amp;#44;M.K. Gandhi&amp;#39;s story: A book on his life and writings. Homer Jack (ED) Grove Press&amp;#44; New York&amp;#44; 1956.</t>
  </si>
  <si>
    <t xml:space="preserve">18998_354 </t>
  </si>
  <si>
    <t>Google Indic Transliteration</t>
  </si>
  <si>
    <t xml:space="preserve">1799_248 </t>
  </si>
  <si>
    <t>HinduWiki.com - A Wiki webpage regarding Hindu religion</t>
  </si>
  <si>
    <t xml:space="preserve">1799_249 </t>
  </si>
  <si>
    <t>Concise Valmiki Ramayana</t>
  </si>
  <si>
    <t xml:space="preserve">1799_250 </t>
  </si>
  <si>
    <t>International Ramayana Institute&amp;#44; North America</t>
  </si>
  <si>
    <t xml:space="preserve">1799_251 </t>
  </si>
  <si>
    <t>Category: Religious text</t>
  </si>
  <si>
    <t xml:space="preserve">19296_354 </t>
  </si>
  <si>
    <t>appointment of judges of the supreme court.</t>
  </si>
  <si>
    <t xml:space="preserve">19296_355 </t>
  </si>
  <si>
    <t>provisions for appointment of 1 chief justice and 25 other judges in the supreme court have been described in the constitution. According to article 124(2)the president in his discretion may make consultation with the judges of the supreme court and high courts similarly the president shall be bound to consult the chief justice for appointment of other judges.</t>
  </si>
  <si>
    <t xml:space="preserve">19296_356 </t>
  </si>
  <si>
    <t>according to the decision in 1993 in supreme court advocates on record association vs. union of India the appointment of the judges of the supreme court and high court and the transfer of judges of the high courts is a process where the most capable person is to be appointed the opinion of the chief justice of India will be of primary importance he  will be the sole authority no appointment in the supreme court is made without his consent in circumstances of a conflict between constitutional authorities the chief justice of India shall represent the judiciary the president can tell the chief justice to reconsider his decision only on some reasonable grounds upon reconsideration the opinion of the chief justice of India shall be binding on the president though the C.J.I shall be surely taking opinions from the two senior most judges of the court in case of reconsideration the C.J.I shall again be bound seek opinion from the two senior most judges of the court he may in his discretion seek the opinions of other supreme court/high court judges but all such opinions shall always be in writing.</t>
  </si>
  <si>
    <t xml:space="preserve">19296_357 </t>
  </si>
  <si>
    <t>later the court altering its opinion had made it compulsory to seek opinion of at least four judges it will never send any of its recommendations to the president if it is dissented by two or more judges but he cannot be stopped from seeking opinions from four other judges of his choice.</t>
  </si>
  <si>
    <t xml:space="preserve">180117_8 </t>
  </si>
  <si>
    <t>It helps to save the time and energy to search for new edition on the web site and for the reader it present as personal new paper</t>
  </si>
  <si>
    <t xml:space="preserve">180117_9 </t>
  </si>
  <si>
    <t>Once you subscribe to a feed at a specified interval of time as desired a new item gets added to the feed.</t>
  </si>
  <si>
    <t xml:space="preserve">180117_10 </t>
  </si>
  <si>
    <t>This technology is called bridge technology.</t>
  </si>
  <si>
    <t xml:space="preserve">180117_11 </t>
  </si>
  <si>
    <t>This is different from the email or instant messaging push technology.</t>
  </si>
  <si>
    <t xml:space="preserve">18998_131 </t>
  </si>
  <si>
    <t>Unidev: A tool meant for conversion of Mangal to Kritidev font</t>
  </si>
  <si>
    <t xml:space="preserve">18998_134 </t>
  </si>
  <si>
    <t>Google&amp;#39;s script changer</t>
  </si>
  <si>
    <t xml:space="preserve">18998_135 </t>
  </si>
  <si>
    <t>Girgit: A tool for converting (online) the text of any Indian dialect to another Indian dialect</t>
  </si>
  <si>
    <t xml:space="preserve">18998_136 </t>
  </si>
  <si>
    <t>Second Version of Girgit - This shows a site written in any Indian dialect after converting the same to another Indian dialect.</t>
  </si>
  <si>
    <t xml:space="preserve">8490_15 </t>
  </si>
  <si>
    <t>a&amp;#44; aa&amp;#44;  e&amp;#44; ee&amp;#44; u&amp;#44; oo&amp;#44; ye&amp;#44; yae&amp;#44; oh&amp;#44; ou&amp;#44; am&amp;#44; aha&amp;#44; ru&amp;#44; rru&amp;#44; lru&amp;#44; lroo</t>
  </si>
  <si>
    <t xml:space="preserve">8490_16 </t>
  </si>
  <si>
    <t>in hindi it is not used</t>
  </si>
  <si>
    <t xml:space="preserve">2403_3 </t>
  </si>
  <si>
    <t>It has a maximum depth of 100 ft.(31 mtr.) and is considered sacred and worshiped as a mother and Goddess.</t>
  </si>
  <si>
    <t xml:space="preserve">2403_4 </t>
  </si>
  <si>
    <t>In most of ancient books and litertures&amp;#44; River Ganga is praised many times and is admired by litreratures of Foreign countries also.</t>
  </si>
  <si>
    <t xml:space="preserve">2403_5 </t>
  </si>
  <si>
    <t>In the river are found many species of fish and snakes and Dolphins which live in sweet water ar also found here.</t>
  </si>
  <si>
    <t xml:space="preserve">2403_6 </t>
  </si>
  <si>
    <t>The Ganges contribute to farming&amp;#44; tourism&amp;#44; bravery sports and industrial units and provide water to many cities along its banks.</t>
  </si>
  <si>
    <t xml:space="preserve">28539_146 </t>
  </si>
  <si>
    <t>According to Blacksmith Institute it is given the worlds most polluted areas of 2007.</t>
  </si>
  <si>
    <t xml:space="preserve">28539_147 </t>
  </si>
  <si>
    <t>The world&amp;#39;s most polluted location (a division of Time magazine) Time. Com</t>
  </si>
  <si>
    <t xml:space="preserve">28539_148 </t>
  </si>
  <si>
    <t>Chelyabiska: Home on the most contaminated place Slawomir Grunberg (1996) provided by documentary</t>
  </si>
  <si>
    <t xml:space="preserve">142_0 </t>
  </si>
  <si>
    <t>Hindu religion is the most ancient religion in the world.</t>
  </si>
  <si>
    <t xml:space="preserve">19296_91 </t>
  </si>
  <si>
    <t>The part I of Union comprises of the details pertaining to states and their regions&amp;#44; and also about what states and their rights are</t>
  </si>
  <si>
    <t xml:space="preserve">19296_92 </t>
  </si>
  <si>
    <t>Part 2 deals with citizenship&amp;#44; about who are entitled to rights in India and who are not.</t>
  </si>
  <si>
    <t xml:space="preserve">19296_93 </t>
  </si>
  <si>
    <t>People living in foreign countries who can avail the citizenship and who cannot</t>
  </si>
  <si>
    <t xml:space="preserve">19296_94 </t>
  </si>
  <si>
    <t>the third part states about personal rights of the people and their details</t>
  </si>
  <si>
    <t xml:space="preserve">884_109 </t>
  </si>
  <si>
    <t>A skilled batsman can use a wide array of &amp;quot;shots&amp;quot; or &amp;quot;strokes&amp;quot; in both defensive and attacking mode. The idea is to hit the ball to best effect with the flat surface of the bat&amp;#39;s blade. If the ball touches the side of the bat it is called an &amp;quot;edge&amp;quot;. Batsmen do not always seek to hit the ball as hard as possible&amp;#44; and a good player can score runs just by making a deft stroke with a turn of the wrists or by simply &amp;quot;blocking&amp;quot; the ball but directing it away from fielders so that he has time to take a run.</t>
  </si>
  <si>
    <t xml:space="preserve">884_110 </t>
  </si>
  <si>
    <t>Different varieties of shots are played in cricket. The strokes played by a batsman are given different names like &amp;quot;cut&amp;quot;&amp;#44; &amp;quot;drive&amp;quot;&amp;#44; &amp;quot;hook&amp;quot; or &amp;quot;pull&amp;quot; depending upon the swing or direction of the ball.</t>
  </si>
  <si>
    <t xml:space="preserve">884_111 </t>
  </si>
  <si>
    <t>Note that a batsman does not have to play a shot and can &amp;quot;leave&amp;quot; the ball to go through to the wicketkeeper&amp;#44; providing he thinks it will not hit his wicket. Equally&amp;#44; he does not have to attempt a run when he hits the ball with his bat. He can deliberately use his leg to block the ball and thereby &amp;quot;pad it away&amp;quot; but this is risky because of the leg before wicket rule.</t>
  </si>
  <si>
    <t xml:space="preserve">884_112 </t>
  </si>
  <si>
    <t>In the event of an injured batsman being fit to bat but not to run&amp;#44; the umpires and the fielding captain may allow another member of the batting side to be a runner. The runner&amp;#39;s only task is to run between the wickets instead of the injured batsman. The runner is required to wear and carry exactly the same equipment as the incapacitated batsman. It is possible for both batsmen to have runners.</t>
  </si>
  <si>
    <t xml:space="preserve">872_85 </t>
  </si>
  <si>
    <t>This situation was disappointing.</t>
  </si>
  <si>
    <t xml:space="preserve">872_86 </t>
  </si>
  <si>
    <t>Kheda&amp;#44; Gujarat had the same problem</t>
  </si>
  <si>
    <t xml:space="preserve">872_87 </t>
  </si>
  <si>
    <t>Gandhi built an ashram there&amp;#44; where his many supporters and new voluntary workers are organized</t>
  </si>
  <si>
    <t xml:space="preserve">872_88 </t>
  </si>
  <si>
    <t>They studied deeply and inspected the area and collected data about the atrocities and included unprotected state of general people.</t>
  </si>
  <si>
    <t xml:space="preserve">8490_5 </t>
  </si>
  <si>
    <t>This article is about the grammar of Hindi language</t>
  </si>
  <si>
    <t xml:space="preserve">8490_6 </t>
  </si>
  <si>
    <t>Language science has three important parts:</t>
  </si>
  <si>
    <t xml:space="preserve">8490_7 </t>
  </si>
  <si>
    <t>In this we can learn about the usages of the language and its divisions</t>
  </si>
  <si>
    <t xml:space="preserve">8490_8 </t>
  </si>
  <si>
    <t>Phonetics Division- the difference in various sounds are explained in this.</t>
  </si>
  <si>
    <t xml:space="preserve">59_209 </t>
  </si>
  <si>
    <t>In total more than 1652 languages and dialects are spoken in India.</t>
  </si>
  <si>
    <t xml:space="preserve">59_214 </t>
  </si>
  <si>
    <t>Taj Mahal is recognized as one of the most famous tourist spot in the world.</t>
  </si>
  <si>
    <t xml:space="preserve">59_215 </t>
  </si>
  <si>
    <t>India&amp;#39;s cultural heritage is very rich</t>
  </si>
  <si>
    <t xml:space="preserve">193079_352 </t>
  </si>
  <si>
    <t>F]Pandukarma - Reduction of thick hair from the secret part or completely removal of hair from it.</t>
  </si>
  <si>
    <t xml:space="preserve">193079_353 </t>
  </si>
  <si>
    <t>(g) Romsanjanan - to produce natural hairs again on a Vranavastu</t>
  </si>
  <si>
    <t xml:space="preserve">193079_354 </t>
  </si>
  <si>
    <t>(a)Lopaharana- Destroying the excess hair on vranvastu</t>
  </si>
  <si>
    <t xml:space="preserve">193079_355 </t>
  </si>
  <si>
    <t>Refer to this as well</t>
  </si>
  <si>
    <t xml:space="preserve">2646_79 </t>
  </si>
  <si>
    <t>Cell phones have numerous privacy issues&amp;#44; and were used for regular monitoring by governments</t>
  </si>
  <si>
    <t xml:space="preserve">2646_80 </t>
  </si>
  <si>
    <t>In U.K. and in United States of America&amp;#44; technologies exist with the secret services and judicial services which can be activated by microphone&amp;#44; so that the conversation going on around the person with the phone can be listened into.</t>
  </si>
  <si>
    <t xml:space="preserve">2646_81 </t>
  </si>
  <si>
    <t>Mobile phones are also commonly used to collect location data. While the phone is turned on&amp;#44; the geographical location of a mobile phone can be determined easily (whether it is being used or not)&amp;#44; using a technique known multilateration to calculate the differences in time for a signal to travel from the cell phone to each of several cell towers near the owner of the phone</t>
  </si>
  <si>
    <t xml:space="preserve">2403_95 </t>
  </si>
  <si>
    <t>The river &amp;quot;Ramganga&amp;quot; originates near the southern regions of the Himalayas proper&amp;#44; flows from the Bijnor district and merges with the Ganges near Kannauj.</t>
  </si>
  <si>
    <t xml:space="preserve">2403_96 </t>
  </si>
  <si>
    <t>The &amp;quot;Karnali&amp;quot; river originates from a glacier named &amp;quot;Mapsatung&amp;quot; and passes through Ayodhya and Faizabad. It finally merges with the Ganges near the border of the Baliya district.</t>
  </si>
  <si>
    <t xml:space="preserve">2403_97 </t>
  </si>
  <si>
    <t>This river is named &amp;quot;Koriyala&amp;quot; in the mountainous regions and &amp;quot;Ghagra&amp;quot; in the plains.</t>
  </si>
  <si>
    <t xml:space="preserve">2403_98 </t>
  </si>
  <si>
    <t>The &amp;quot;Gandak&amp;quot; river&amp;#44; which originates from the Himalayas is called &amp;quot;Shaligram&amp;quot; in Nepal and is named &amp;quot;Narayani&amp;quot; when it flows through the plains.</t>
  </si>
  <si>
    <t xml:space="preserve">1872_86 </t>
  </si>
  <si>
    <t>In her essays we cannot see pain or sadness. But they deal with creative thinking and her eagerness to  make changes to the world.</t>
  </si>
  <si>
    <t xml:space="preserve">1872_87 </t>
  </si>
  <si>
    <t>Most of her life time spent in Allahabad&amp;#44; Uttar Pradesh.</t>
  </si>
  <si>
    <t xml:space="preserve">1872_88 </t>
  </si>
  <si>
    <t>She died on 11 september 1987 in Allahabad at 9:30PM</t>
  </si>
  <si>
    <t xml:space="preserve">1259_29 </t>
  </si>
  <si>
    <t>In 1928-29&amp;#44; the Annual Conference of Congress was held under the leadership of Motilal Nehru.</t>
  </si>
  <si>
    <t xml:space="preserve">1259_30 </t>
  </si>
  <si>
    <t>In that conference&amp;#44; Jawaharlal Nehru and Subash Chandra Bose brought in a resolution for seeking completing political independence  whereas Motilal Nehru and other leaders favored a resolution that wanted federal states under British rule.</t>
  </si>
  <si>
    <t xml:space="preserve">1259_31 </t>
  </si>
  <si>
    <t>Gandhi found out a compromise formula to settle the issue amicably and told that the British be given a two years&amp;#39; time to make India a free nation and if it did not happen within that time-frame&amp;#44;  then Congress will start a National movement to gain political freedom.</t>
  </si>
  <si>
    <t xml:space="preserve">1259_32 </t>
  </si>
  <si>
    <t>Nehru and Bose requested him to reduce this time to one year.</t>
  </si>
  <si>
    <t xml:space="preserve">28539_141 </t>
  </si>
  <si>
    <t>Super fund - Super fund manages sites and it&amp;#39;s pollutants (CERCLA)</t>
  </si>
  <si>
    <t xml:space="preserve">28539_142 </t>
  </si>
  <si>
    <t>Pollutants Release inventory - Finds out the amount of the pollutants released to water and air by USA companies. It gives a limit of the amount of pollutants to be released to air and water.</t>
  </si>
  <si>
    <t xml:space="preserve">28539_143 </t>
  </si>
  <si>
    <t>Agencies for poison element and disease registration - top 20 pollutant&amp;#44; how they affects to people&amp;#44; How it is used by the industries of United State of America&amp;#44; In which products it founds.</t>
  </si>
  <si>
    <t xml:space="preserve">28539_144 </t>
  </si>
  <si>
    <t>The national library of Medicine ToxTutor is the best tool to study the Science of Toxicants.</t>
  </si>
  <si>
    <t xml:space="preserve">48833_82 </t>
  </si>
  <si>
    <t>Does size of genital organ has any effect on the intercourse?</t>
  </si>
  <si>
    <t xml:space="preserve">1431_342 </t>
  </si>
  <si>
    <t>Many translations of Mahabharata are found in South Asia-  Different versions of Mahabharata are found in Indonesia&amp;#44; Sri Lanka&amp;#44; Java island&amp;#44; Jakarta&amp;#44; Thailand&amp;#44; Tibet&amp;#44; Burma (Myanmar).</t>
  </si>
  <si>
    <t xml:space="preserve">1431_343 </t>
  </si>
  <si>
    <t>In the South Indian Mahabharata there are maximum 1&amp;#44;40&amp;#44;000 Shlokas (couplets)found and in North Indian Mahabharata translation there are 1&amp;#44;10&amp;#44;000 shlokas (couplets) found.</t>
  </si>
  <si>
    <t xml:space="preserve">1431_345 </t>
  </si>
  <si>
    <t>In the main writing of Mahabharata&amp;#44; the number eighteen has a special significance.</t>
  </si>
  <si>
    <t xml:space="preserve">2403_167 </t>
  </si>
  <si>
    <t>During the period between 1978 and 1984&amp;#44; Bheemgauda barrage was constructed downstream of this temporary dam.</t>
  </si>
  <si>
    <t xml:space="preserve">2403_168 </t>
  </si>
  <si>
    <t>After its construction&amp;#44; the Upper Ganges canal system could irrigate the Kharif crops also.</t>
  </si>
  <si>
    <t xml:space="preserve">2403_169 </t>
  </si>
  <si>
    <t>Pollution and Environment</t>
  </si>
  <si>
    <t xml:space="preserve">2403_173 </t>
  </si>
  <si>
    <t>Gangaganag River on Gomukh is world famous for its Purification Efficiency.</t>
  </si>
  <si>
    <t xml:space="preserve">3103_33 </t>
  </si>
  <si>
    <t>G. Katyal&amp;#39;s work titled  A.P.J.Abdul Kalam:The Visionary of India (APH Publishing Corporation&amp;#44; 2002) ISBN 81-7648-380-X9</t>
  </si>
  <si>
    <t xml:space="preserve">3103_35 </t>
  </si>
  <si>
    <t>Karmayogi Kalam (Google book; Writer: Lakshm Prasad&amp;#44; Sandilya)</t>
  </si>
  <si>
    <t xml:space="preserve">3103_36 </t>
  </si>
  <si>
    <t>His life-history on official website- in English</t>
  </si>
  <si>
    <t xml:space="preserve">8066_8 </t>
  </si>
  <si>
    <t>In October 2006&amp;#44; Google Inc declared that it has signed a pact of $1.65 billion in Google stock.This pact expired on 13 November 2006.</t>
  </si>
  <si>
    <t xml:space="preserve">8066_9 </t>
  </si>
  <si>
    <t>Unregistered users can see a limited number of videos whereas registered users are allowed to upload unlimited videos</t>
  </si>
  <si>
    <t xml:space="preserve">8066_10 </t>
  </si>
  <si>
    <t>Some videos are meant only for users of age 18 years or above. Videos containing criminal content&amp;#44; pornography&amp;#44; nudity&amp;#44; defamation&amp;#44; harassment&amp;#44; commercial advertisements and content promoting criminal conduct are forbidden from uploading.</t>
  </si>
  <si>
    <t xml:space="preserve">8066_11 </t>
  </si>
  <si>
    <t>To show the related video determined by title and tags&amp;#44;a video of screen rights was given in second year of You Tube&amp;#44; to increase the user efficiency&amp;#44;functions have been increased for feed content to obtain membership and to post video response.</t>
  </si>
  <si>
    <t xml:space="preserve">1561_83 </t>
  </si>
  <si>
    <t>There used to be a number of natural lakes in Delhi which have mostly dried up now due to excessive mining.</t>
  </si>
  <si>
    <t xml:space="preserve">1561_84 </t>
  </si>
  <si>
    <t>One of them is Badkhal Lake.</t>
  </si>
  <si>
    <t xml:space="preserve">1561_85 </t>
  </si>
  <si>
    <t>River Yamuna separates the eastern parts of the city.</t>
  </si>
  <si>
    <t xml:space="preserve">1561_86 </t>
  </si>
  <si>
    <t>This region is called Trans-Yamuna which however&amp;#44; is well-connected to New Delhi through many bridges.</t>
  </si>
  <si>
    <t xml:space="preserve">1405_205 </t>
  </si>
  <si>
    <t>Ferries are also available to travel to the islands and other places and are an inexpensive route of transport to go to the islands and coastal places.</t>
  </si>
  <si>
    <t xml:space="preserve">1405_209 </t>
  </si>
  <si>
    <t>BMC supplies drinking water to the city.</t>
  </si>
  <si>
    <t xml:space="preserve">5193_17 </t>
  </si>
  <si>
    <t>It is said that a saint told Shudhodhan that either this child will become a great king or a great saint.</t>
  </si>
  <si>
    <t xml:space="preserve">5193_18 </t>
  </si>
  <si>
    <t>After listening to this prophecy king Shudhodhan did everything to keep Siddhartha away from sadness.</t>
  </si>
  <si>
    <t xml:space="preserve">5193_19 </t>
  </si>
  <si>
    <t>Then also in the age of 29&amp;#44; he saw four views - one handicapped old man&amp;#44; one ill man&amp;#44; one dead body and a saint.</t>
  </si>
  <si>
    <t xml:space="preserve">5193_20 </t>
  </si>
  <si>
    <t>viewing all these things Sidarth understood that every one are born on the earth&amp;#44; everyone gets sick and one day everyone has to die.</t>
  </si>
  <si>
    <t xml:space="preserve">1405_97 </t>
  </si>
  <si>
    <t>Due to the nearness of Arabian sea&amp;#44; sand is found every where in Mumbai city.</t>
  </si>
  <si>
    <t xml:space="preserve">1405_98 </t>
  </si>
  <si>
    <t>In the suburbs&amp;#44; the soil cover is largely alluvial and loamy|</t>
  </si>
  <si>
    <t xml:space="preserve">1405_99 </t>
  </si>
  <si>
    <t>The underlying rock of this region is composed of black Deccan basalt flows|</t>
  </si>
  <si>
    <t xml:space="preserve">1405_100 </t>
  </si>
  <si>
    <t>These rocks belong to late cretaceous and early iocine period</t>
  </si>
  <si>
    <t xml:space="preserve">15433_303 </t>
  </si>
  <si>
    <t>Mozilla Firefox web-browser is based on SeaMonkey(formerly Mozilla).</t>
  </si>
  <si>
    <t xml:space="preserve">15433_331 </t>
  </si>
  <si>
    <t>Web search: Search option is available in many languages  including Hindi.</t>
  </si>
  <si>
    <t xml:space="preserve">15433_338 </t>
  </si>
  <si>
    <t>Pratahkal Hindi News Paper: Search for Hindi News in Pratahkal.</t>
  </si>
  <si>
    <t xml:space="preserve">1824_7 </t>
  </si>
  <si>
    <t>And Indian food is a combination of different types of foods.</t>
  </si>
  <si>
    <t xml:space="preserve">1824_8 </t>
  </si>
  <si>
    <t>These all include Punjabi Food&amp;#44; Marwadi Food&amp;#44; South Indian Food&amp;#44; Vegetrian Food&amp;#44; Non-Vegeterian Food&amp;#44; etc.</t>
  </si>
  <si>
    <t xml:space="preserve">1824_9 </t>
  </si>
  <si>
    <t>In Indian Food&amp;#44; the specialty is that even it you don&amp;#39;t get Pulav&amp;#44; Biryani&amp;#44; Matar Pulav&amp;#44; Vegetarian Pulav&amp;#44; Dal&amp;#44; Dal Fry&amp;#44; Dal Makhani&amp;#44; Chapati&amp;#44; Roti&amp;#44; Tandoori Roti&amp;#44; Parata&amp;#44; Poori&amp;#44; Halwa&amp;#44; Sabji&amp;#44; Hari Sabji&amp;#44; Saag&amp;#44; Sarsu Da Saag&amp;#44; Tandoori Chicken we can have tasty food with Mango Pickle or Lemon Pickle or Tomato Pickle.</t>
  </si>
  <si>
    <t xml:space="preserve">1824_10 </t>
  </si>
  <si>
    <t>Indian gravy which is often referred to as &amp;#39;Curry&amp;#39; has its own history</t>
  </si>
  <si>
    <t xml:space="preserve">1561_88 </t>
  </si>
  <si>
    <t>Delhi is located in North India.</t>
  </si>
  <si>
    <t xml:space="preserve">1561_89 </t>
  </si>
  <si>
    <t>It is 700 to 1000 feet above sea level&amp;#44; and 130 kilometers south of the Himalayas on the shores of the Yamuna river.</t>
  </si>
  <si>
    <t xml:space="preserve">1561_90 </t>
  </si>
  <si>
    <t>It is bordered in three directions on the north&amp;#44; west and south by the state of Haryana and on the east by the state of Uttar Pradesh.</t>
  </si>
  <si>
    <t xml:space="preserve">1561_91 </t>
  </si>
  <si>
    <t>Delhi is almost completely located in the Gangetic area.</t>
  </si>
  <si>
    <t xml:space="preserve">18998_272 </t>
  </si>
  <si>
    <t>Sanskrit - Another program to convert Roman script output obtained by OCR into Devanagari.</t>
  </si>
  <si>
    <t xml:space="preserve">18998_282 </t>
  </si>
  <si>
    <t>I-browser++ (Hindi explorer) :: A unique software which has the facility of instant Hindi translation of any word on an English web page after a single click. i-Browser++[Hindi Explore by Limca Book of Records- 2007]</t>
  </si>
  <si>
    <t xml:space="preserve">18998_283 </t>
  </si>
  <si>
    <t>Bharat Operating System Solution or BOSS</t>
  </si>
  <si>
    <t xml:space="preserve">18998_286 </t>
  </si>
  <si>
    <t>Hindi C-Monkey: C-Monkey internet application suite( Web Application Suite) has been made available in Hindi by Asthank software.</t>
  </si>
  <si>
    <t xml:space="preserve">10138_153 </t>
  </si>
  <si>
    <t>Pandit Jawaharlal Nehru remained neutral and remained alone with Sahardbabu Subahashbabu</t>
  </si>
  <si>
    <t xml:space="preserve">10138_154 </t>
  </si>
  <si>
    <t>In 1939 the annual congress meeting was held in Tripuri.</t>
  </si>
  <si>
    <t xml:space="preserve">10138_155 </t>
  </si>
  <si>
    <t>At the time of this convention Subhash Babu got so ill that he had to come to convention lying on a stretcher.</t>
  </si>
  <si>
    <t xml:space="preserve">10138_156 </t>
  </si>
  <si>
    <t>Gandhiji did not attend this meeting.</t>
  </si>
  <si>
    <t xml:space="preserve">6924_25 </t>
  </si>
  <si>
    <t>In Nepal and India the majority of the water needed is supplied by Himalayas</t>
  </si>
  <si>
    <t xml:space="preserve">6924_26 </t>
  </si>
  <si>
    <t>Apart for drinking and Irrigation the water of Himalaya is also an important source of Hydro Electricity</t>
  </si>
  <si>
    <t xml:space="preserve">6924_27 </t>
  </si>
  <si>
    <t>In addition to water very valuable forest products are also obtained in Himalayas.</t>
  </si>
  <si>
    <t xml:space="preserve">4517_24 </t>
  </si>
  <si>
    <t>This is the by default format that secures the text in notepad.If you are attempting to obtain some text from a notepad&amp;#44; then the format is ASC.</t>
  </si>
  <si>
    <t xml:space="preserve">4517_25 </t>
  </si>
  <si>
    <t>The auto complete facility is available in the browser address bar.</t>
  </si>
  <si>
    <t xml:space="preserve">4517_26 </t>
  </si>
  <si>
    <t>URL gets completed when you type any data at the start of it.</t>
  </si>
  <si>
    <t xml:space="preserve">4517_27 </t>
  </si>
  <si>
    <t>For this it is important that the URL has been used before.</t>
  </si>
  <si>
    <t xml:space="preserve">8066_63 </t>
  </si>
  <si>
    <t>Video upload on YouTube</t>
  </si>
  <si>
    <t xml:space="preserve">8066_64 </t>
  </si>
  <si>
    <t>The video playback mechanism on YouTube is based on Macromedia Flash Player. Advanced sites use video playback systems&amp;#44; like the Windows Media Player&amp;#44; Quick Time&amp;#44; Real Player&amp;#44; which need a web browser for display&amp;#44; plug in and install. Flash needs a plug in but Adobe 90% allows you to see any video in full mode or download.While playback is on&amp;#44; with an Adobe Flash player&amp;#44; it is possible to reload it full screen without going to Switch mode.9 Video third party Media Player like the GOM Player&amp;#44; gnash&amp;#44; VLC also offer the playback facility with ffmpeg.</t>
  </si>
  <si>
    <t xml:space="preserve">8066_65 </t>
  </si>
  <si>
    <t>The video uploaded on YouTube is limited to one segment size of 1024MB (1GB) or 10 minutes. The standard interface enables uploading of one video at a time and multiple videos can be uploaded by a Windows based plug-in. The video is converted into flash video format upon uploading. YouTube tools can change this to other formats as well so that it can be shown on other websites. (See below)</t>
  </si>
  <si>
    <t xml:space="preserve">8066_66 </t>
  </si>
  <si>
    <t>YouTube accepts .WMV&amp;#44; .AVI&amp;#44; .MOV&amp;#44; .MPEG and .MP4 formats for uploading. It supports the 3GP format. It allows uploading of the video directly from a mobile phone.</t>
  </si>
  <si>
    <t xml:space="preserve">19296_1 </t>
  </si>
  <si>
    <t>This republic is governed on the basis of Indian constitution.</t>
  </si>
  <si>
    <t xml:space="preserve">19296_2 </t>
  </si>
  <si>
    <t>India&amp;#39;s constitution was passed by the constitutional assembly on 26 November&amp;#44;1949 and became effective from 26 January&amp;#44;1950.</t>
  </si>
  <si>
    <t xml:space="preserve">19296_3 </t>
  </si>
  <si>
    <t>26 of January is celebrated as Republic Day in India.</t>
  </si>
  <si>
    <t xml:space="preserve">9201_56 </t>
  </si>
  <si>
    <t>Acts of terrorism&amp;#44; individuals&amp;#44; groups or states can be carried by some definitions&amp;#44; secret or semi-secret state actors for terrorist acts outside the framework of a state of war may go out of the move though according to the most common image of terrorism This small and secretive cells&amp;#44; a special service due to the high Opareshno of the most deadly in recent days as many such inspired (9 / 11) and is London Bombing 2002 Bali bomb Undeergraoanda Aisphoert are planned group were close&amp;#44; close friends&amp;#44; family members and other strong social networks formed by these groups run by the free flow of information and efficient Telecommunications to succeed where Dusaro Alabhanainwat had failed to</t>
  </si>
  <si>
    <t xml:space="preserve">9201_57 </t>
  </si>
  <si>
    <t>In recent years many people have come together to try terrorist profiles through their psychology and social Paristhitioan these people &amp;quot;got to try to explain the Roderichka Hiandaeri other such promotional strategies used by terrorists to consider the profile has sought to</t>
  </si>
  <si>
    <t xml:space="preserve">2403_135 </t>
  </si>
  <si>
    <t>Along the banks of the river&amp;#44; the presence of swamps and lakes provide a rich growing area for crops such as legumes&amp;#44; chillies&amp;#44; mustard&amp;#44; sesame&amp;#44; sugarcane&amp;#44; and jute.</t>
  </si>
  <si>
    <t xml:space="preserve">2403_136 </t>
  </si>
  <si>
    <t>Ganga is also an important sourse of fishing.</t>
  </si>
  <si>
    <t xml:space="preserve">2403_137 </t>
  </si>
  <si>
    <t>Ganga River System is the largest river system in the country.</t>
  </si>
  <si>
    <t xml:space="preserve">2403_138 </t>
  </si>
  <si>
    <t>There are about 375 species of fishes available in Ganga.</t>
  </si>
  <si>
    <t xml:space="preserve">1561_143 </t>
  </si>
  <si>
    <t>It is hot and sunny near India Gate.</t>
  </si>
  <si>
    <t xml:space="preserve">1561_144 </t>
  </si>
  <si>
    <t>Delhi gets most of its rains in Monsoon season&amp;#44; in the months of July and August.</t>
  </si>
  <si>
    <t xml:space="preserve">1561_145 </t>
  </si>
  <si>
    <t>There is a vast temperature difference in the regional summer climate and winter climate of Delhi.</t>
  </si>
  <si>
    <t xml:space="preserve">1838_129 </t>
  </si>
  <si>
    <t>In the year 2000&amp;#44;  Bachchan hosted &amp;quot;Kaun Banega Crorepati&amp;quot; which was an adaptation from a British television game show.</t>
  </si>
  <si>
    <t xml:space="preserve">1838_131 </t>
  </si>
  <si>
    <t>It became very popular in India.</t>
  </si>
  <si>
    <t xml:space="preserve">1838_132 </t>
  </si>
  <si>
    <t>Title &amp;quot;Kaun Banega Crorepati&amp;quot;</t>
  </si>
  <si>
    <t xml:space="preserve">1838_133 </t>
  </si>
  <si>
    <t>Like it was a success in many other countries where it was adapted&amp;#44; Bachchan&amp;#39;s charisma was also a small contributing factor to its success.</t>
  </si>
  <si>
    <t xml:space="preserve">834_240 </t>
  </si>
  <si>
    <t>97. Mount Abu&amp;#44; situated on the southern tip of Aravali Range&amp;#44; is the only hill station of Rajasthan.</t>
  </si>
  <si>
    <t xml:space="preserve">834_241 </t>
  </si>
  <si>
    <t>98. During British Government&amp;#44; Mount Abu became a favorite summer destination of British people.</t>
  </si>
  <si>
    <t xml:space="preserve">834_242 </t>
  </si>
  <si>
    <t>99.The Gaumukh temple is dedicated to Lord Rama. This small temple is 4 kms south of Mount Abu&amp;#44; and it has been named so because it is located near a natural spring in a marble rock in the shape of a cow&amp;#39;s mouth.</t>
  </si>
  <si>
    <t xml:space="preserve">834_243 </t>
  </si>
  <si>
    <t>100.Artificial lakes. An artificial lake can be found within the city&amp;#44; surrounded by beautiful mountains and gardens&amp;#44; and is definitely worth a visit.</t>
  </si>
  <si>
    <t xml:space="preserve">1838_83 </t>
  </si>
  <si>
    <t>Bachchan&amp;#39;s character was originally intended to have been killed off but after the change of script&amp;#44; the character lived in the end.</t>
  </si>
  <si>
    <t xml:space="preserve">1838_84 </t>
  </si>
  <si>
    <t>It would have been inappropriate&amp;#44; said Desai&amp;#44; for the man who had just fended off death in real life to be killed on screen.</t>
  </si>
  <si>
    <t xml:space="preserve">1838_85 </t>
  </si>
  <si>
    <t>Also&amp;#44; in the released film the footage of the fight scene is frozen at the critical moment&amp;#44; and a caption appears onscreen marking this as the instant of the actor&amp;#39;s injury and the ensuing publicity of the accident.</t>
  </si>
  <si>
    <t xml:space="preserve">1838_86 </t>
  </si>
  <si>
    <t>Later&amp;#44; he was diagnosed and caught up with Myasthenia gravis&amp;#44; which occurred either due to the coolie accident or due to the large dosage of medicines or by taking large amount of external blood transfusion.</t>
  </si>
  <si>
    <t xml:space="preserve">4517_19 </t>
  </si>
  <si>
    <t>Internet was made available for public use on August 15&amp;#44; 1995&amp;#44; when Videsh Sanchar Nigam Limited (VSNL) began gateway service.</t>
  </si>
  <si>
    <t xml:space="preserve">4517_22 </t>
  </si>
  <si>
    <t>Attachment&amp;#44; it is such a process through which any kind of file is attached with mail message can be sent to or received through internet.</t>
  </si>
  <si>
    <t xml:space="preserve">59_53 </t>
  </si>
  <si>
    <t>After the brief occupation of the Mughals&amp;#44; the Marathas reached the climax in the south and central India in the seventeenth century.</t>
  </si>
  <si>
    <t xml:space="preserve">59_54 </t>
  </si>
  <si>
    <t>The power of the Sikhs increased in  the north west.</t>
  </si>
  <si>
    <t xml:space="preserve">59_55 </t>
  </si>
  <si>
    <t>In the middle of seventeenth century&amp;#44; many countries in Europe like&amp;#44; Portugal&amp;#44; Holland&amp;#44; France&amp;#44; Britton which wanted to establish trade with India took advantage of the disarray in the country.</t>
  </si>
  <si>
    <t xml:space="preserve">59_56 </t>
  </si>
  <si>
    <t>The English were able to stop people from other countries who were interested in trading  and were successful in  ruling the entire country till 1840.</t>
  </si>
  <si>
    <t xml:space="preserve">7823_24 </t>
  </si>
  <si>
    <t>Among the audience Shyam Sunder&amp;#44; who was a famous singer&amp;#44; was impressed by his music.</t>
  </si>
  <si>
    <t xml:space="preserve">7823_25 </t>
  </si>
  <si>
    <t>He asked Mohamed Rafi to sing for him.</t>
  </si>
  <si>
    <t xml:space="preserve">7823_26 </t>
  </si>
  <si>
    <t>Mohamed Rafi&amp;#39;s first film song was for a Punjabi film named Gul Baloch whose director was Shyam Sunder in the year 1944.</t>
  </si>
  <si>
    <t xml:space="preserve">7823_27 </t>
  </si>
  <si>
    <t>In the year 1946&amp;#44; Mohammad Rafi decided to come to Bombay.</t>
  </si>
  <si>
    <t xml:space="preserve">193079_41 </t>
  </si>
  <si>
    <t>Due to difference in its proportion&amp;#44; it has different forms.</t>
  </si>
  <si>
    <t xml:space="preserve">193079_42 </t>
  </si>
  <si>
    <t>Likewise&amp;#44; all consititurent parts&amp;#44; secretions and wastes of the body are made up of the five primary elements.</t>
  </si>
  <si>
    <t xml:space="preserve">193079_43 </t>
  </si>
  <si>
    <t>Ultimately&amp;#44; all the parts and the body itself are consituted by the five primary elements.</t>
  </si>
  <si>
    <t xml:space="preserve">193079_44 </t>
  </si>
  <si>
    <t>These are all unconscious.</t>
  </si>
  <si>
    <t xml:space="preserve">45708_44 </t>
  </si>
  <si>
    <t>Pillow: The man can place a pillow under his waist for more pleasure if he wants.</t>
  </si>
  <si>
    <t xml:space="preserve">45708_46 </t>
  </si>
  <si>
    <t>This is a result of a good alteration in the chair-with-handles position. This method provides an opportunity for spectacular friction after entry&amp;#44; which increases the quality of pleasure. To attain this position the man should sit with his legs spread with the support of his arms. then the woman should bring her vagina to the man&amp;#39;s penis while spreading her legs in the same manner while bending backwards with the support of her arms. During this her legs are a little bent at the knees&amp;#44; which help her move up and down. Though in this position the woman&amp;#39;s arms upon bearing the force feel a little tired affecting the speed of coitus&amp;#44; but this sex position becomes explosive and ecstatic when the woman is stiff with strong muscle power.</t>
  </si>
  <si>
    <t xml:space="preserve">18998_38 </t>
  </si>
  <si>
    <t>Precise Devanagari writer - A new Hindi tool for 100% pure typing; Remington based Unicode typed took</t>
  </si>
  <si>
    <t xml:space="preserve">18998_39 </t>
  </si>
  <si>
    <t>Agochar Keypad-By mohit soam-A free open source tool which can be joined to any website which helps to write unicode hindi</t>
  </si>
  <si>
    <t xml:space="preserve">18998_41 </t>
  </si>
  <si>
    <t>An IM for Hindi and Indian langauges</t>
  </si>
  <si>
    <t xml:space="preserve">18998_42 </t>
  </si>
  <si>
    <t>(It can be used to type Hindi in both online/offline mode)</t>
  </si>
  <si>
    <t xml:space="preserve">18322_7 </t>
  </si>
  <si>
    <t>As a result on 23 March 1931&amp;#44; Bhagat Singh was hanged with his fellow comrades Rajguru and Sukhdev</t>
  </si>
  <si>
    <t xml:space="preserve">18322_8 </t>
  </si>
  <si>
    <t>Entire country remembered his sacrifice for freedom of the country.</t>
  </si>
  <si>
    <t xml:space="preserve">18322_9 </t>
  </si>
  <si>
    <t>Many film characters were inspired from his life.</t>
  </si>
  <si>
    <t xml:space="preserve">18322_10 </t>
  </si>
  <si>
    <t>many films were made with his name like - shahid(martyr)&amp;#44; the legend of bhagat singh&amp;#44; bhagat singh&amp;#44; etc.</t>
  </si>
  <si>
    <t xml:space="preserve">1431_281 </t>
  </si>
  <si>
    <t>Abhimanu: The warrior son of Arjuna who was killed  in Kurukhatra Battle.</t>
  </si>
  <si>
    <t xml:space="preserve">1431_282 </t>
  </si>
  <si>
    <t>Amba: Shikhandi was princess called Amba in previous life</t>
  </si>
  <si>
    <t xml:space="preserve">1431_283 </t>
  </si>
  <si>
    <t>Ambika : Wife of vichitraveerya and sister of Amba and Ambalika.</t>
  </si>
  <si>
    <t xml:space="preserve">1431_284 </t>
  </si>
  <si>
    <t>Ambilia: Wife of Vichitravirya&amp;#44; Amba and Ambika&amp;#39;s sister.</t>
  </si>
  <si>
    <t xml:space="preserve">1465_26 </t>
  </si>
  <si>
    <t xml:space="preserve">A118ZJVQUAWTX2 </t>
  </si>
  <si>
    <t>During 1848-1849 because of california gold rush the expansion continued towards west.</t>
  </si>
  <si>
    <t xml:space="preserve">1465_27 </t>
  </si>
  <si>
    <t>Around the mid century itself 4 crores of Buffaloes were slaughtered for their skin and flesh and for the expansion of rail route.</t>
  </si>
  <si>
    <t xml:space="preserve">1465_28 </t>
  </si>
  <si>
    <t>These animals&amp;#44; which were an important part of economical resources as well the culture of the native Indians&amp;#44; their slaughterings were shocking for the Indians.</t>
  </si>
  <si>
    <t xml:space="preserve">1465_29 </t>
  </si>
  <si>
    <t>Political Administrative Strategy</t>
  </si>
  <si>
    <t xml:space="preserve">27335_22 </t>
  </si>
  <si>
    <t>On 13th February 1964&amp;#44; In the memory of his birth  Indian Government launched one 15 paisa ticket to honour him.</t>
  </si>
  <si>
    <t xml:space="preserve">27335_25 </t>
  </si>
  <si>
    <t>Category: Freedom Fighters</t>
  </si>
  <si>
    <t xml:space="preserve">2319_77 </t>
  </si>
  <si>
    <t>Tendulkar&amp;#44; in his career of one day matches&amp;#44; made the most runs in his match against Australia.</t>
  </si>
  <si>
    <t xml:space="preserve">2319_78 </t>
  </si>
  <si>
    <t>Against the World Champions in 60 matches he has scored over 3000 runs which includes 9 centuries and 15 half centuries.</t>
  </si>
  <si>
    <t xml:space="preserve">2319_79 </t>
  </si>
  <si>
    <t>Against Sri Lanka he has scored 14 Half Centuries by which he has scored 2471 runs but this he has achieved playing 66 matches.</t>
  </si>
  <si>
    <t xml:space="preserve">2319_80 </t>
  </si>
  <si>
    <t>This star batsman scored 2381 runs in 66 matches against Pakistan.</t>
  </si>
  <si>
    <t xml:space="preserve">843_16 </t>
  </si>
  <si>
    <t>Babar (founder of Mughal Empire) built rectangular and square gardens here.</t>
  </si>
  <si>
    <t xml:space="preserve">843_17 </t>
  </si>
  <si>
    <t>Population statistics</t>
  </si>
  <si>
    <t xml:space="preserve">843_18 </t>
  </si>
  <si>
    <t>According to the year-2000 census&amp;#44; Agra had a population of 1&amp;#44;259&amp;#44;979.</t>
  </si>
  <si>
    <t xml:space="preserve">843_19 </t>
  </si>
  <si>
    <t>53% of Agra&amp;#39;s population were men and 47% were women.</t>
  </si>
  <si>
    <t xml:space="preserve">1405_289 </t>
  </si>
  <si>
    <t>The Elephenta caves has been declared as a world heritage site.</t>
  </si>
  <si>
    <t xml:space="preserve">1405_290 </t>
  </si>
  <si>
    <t>The architecture reflecting in Mumbai city&amp;#39;s structures is mixture of Gothic&amp;#44; Indo renenic&amp;#44; Art deco and other contemporary architectural styles.</t>
  </si>
  <si>
    <t xml:space="preserve">1405_291 </t>
  </si>
  <si>
    <t>The building that were built during the British periods such as Victoria Terminus and Bombay University buildings are built on the Gothic style.</t>
  </si>
  <si>
    <t xml:space="preserve">1405_292 </t>
  </si>
  <si>
    <t>In their architecture one can clearly see European influence&amp;#44; for instance German Gable&amp;#44; Dutch style roofs&amp;#44; Swiss style &amp;#44; Roman style&amp;#44; also one can see Indian style as well.</t>
  </si>
  <si>
    <t xml:space="preserve">831_68 </t>
  </si>
  <si>
    <t>In North&amp;#44; the land is fertile and suited for agriculture.</t>
  </si>
  <si>
    <t xml:space="preserve">831_69 </t>
  </si>
  <si>
    <t>Millets&amp;#44; Wheat&amp;#44; Corn&amp;#44; Tobacco&amp;#44; Vegetables&amp;#44; Banana&amp;#44; Mango &amp;#44; Litchi and other fruits are cultivated here.</t>
  </si>
  <si>
    <t xml:space="preserve">831_70 </t>
  </si>
  <si>
    <t>Hajipurs Banana and Muzzafarnagars Litchi is very famous.</t>
  </si>
  <si>
    <t xml:space="preserve">1872_35 </t>
  </si>
  <si>
    <t>It was here that she started her literary journey.</t>
  </si>
  <si>
    <t xml:space="preserve">1872_36 </t>
  </si>
  <si>
    <t>She had started writing poems at the age of seven&amp;#44; and by the time she completed her Metric in 1925 she was already a successful poet.</t>
  </si>
  <si>
    <t xml:space="preserve">1872_37 </t>
  </si>
  <si>
    <t>Her poems were being published in various newspapers and magazines.</t>
  </si>
  <si>
    <t xml:space="preserve">1872_38 </t>
  </si>
  <si>
    <t>She became close friends with Subadhra Kumari Chauhan in college.</t>
  </si>
  <si>
    <t xml:space="preserve">10164_41 </t>
  </si>
  <si>
    <t>Category: The World War</t>
  </si>
  <si>
    <t xml:space="preserve">15677_0 </t>
  </si>
  <si>
    <t>China is one of the world&amp;#39;s oldest civilizations and is located in the eastern part of the Asian continent.</t>
  </si>
  <si>
    <t xml:space="preserve">15677_1 </t>
  </si>
  <si>
    <t>China&amp;#39;s tradition and culture is more than 6 centuries old.</t>
  </si>
  <si>
    <t xml:space="preserve">1478_222 </t>
  </si>
  <si>
    <t>The sole purpose of organizing this festival was to select beautiful women for his harem.</t>
  </si>
  <si>
    <t xml:space="preserve">1478_224 </t>
  </si>
  <si>
    <t>It is said that he lusted for Saleema Sultan&amp;#44; wife of his own guardian&amp;#44; Bairum Khan when he was only 15 year old.</t>
  </si>
  <si>
    <t xml:space="preserve">1478_225 </t>
  </si>
  <si>
    <t>At this young age&amp;#44; he forcefully took the rights of Bairam Khan and killed him in order to immediately bring his wife Bibi Salima Sultan in his palace&amp;#44; who was the mother of his three year old son Abdul Rahim.</t>
  </si>
  <si>
    <t xml:space="preserve">1478_226 </t>
  </si>
  <si>
    <t>Akbar had also eyes on the queen of Gondwana&amp;#44; Durgawatee.</t>
  </si>
  <si>
    <t xml:space="preserve">19296_26 </t>
  </si>
  <si>
    <t>This assembly&amp;#39;s important members were Jawaharlal Nehru&amp;#44; De. Rajendra Prasad&amp;#44; Sardar Vallabh Bhai Patel&amp;#44; Shyama Prasad Mukharjee and Maulana Abul Kalam Azad.</t>
  </si>
  <si>
    <t xml:space="preserve">19296_27 </t>
  </si>
  <si>
    <t>This committee held 166 meetings over the course of 2 years&amp;#44;11 months and 18 days.</t>
  </si>
  <si>
    <t xml:space="preserve">19296_28 </t>
  </si>
  <si>
    <t>The press and the people were allowed to be present at these meetings.</t>
  </si>
  <si>
    <t xml:space="preserve">19296_29 </t>
  </si>
  <si>
    <t>Dr. Bhimrao Ambedkar played a major role In the formation of Indian Constitution&amp;#44; thats why he is called as father of constitution.</t>
  </si>
  <si>
    <t xml:space="preserve">2403_265 </t>
  </si>
  <si>
    <t>Category : Hindu Religion</t>
  </si>
  <si>
    <t xml:space="preserve">2403_266 </t>
  </si>
  <si>
    <t>Category: Rivers of India</t>
  </si>
  <si>
    <t xml:space="preserve">1431_347 </t>
  </si>
  <si>
    <t>The combined strength of soldiers in both the armies was eighteen akshohini(about a million)</t>
  </si>
  <si>
    <t xml:space="preserve">1431_348 </t>
  </si>
  <si>
    <t>The main characters in this war are also eighteen.</t>
  </si>
  <si>
    <t xml:space="preserve">1431_349 </t>
  </si>
  <si>
    <t>Mahabharath has been totally planned and arranged in 18 volumes and there are 18 volumes in Bhagavadgeetha in which Bheeshma parva is explained within Mahabharath|</t>
  </si>
  <si>
    <t xml:space="preserve">1431_350 </t>
  </si>
  <si>
    <t>Whole Mahabharata story is divided in eighteen chapters.</t>
  </si>
  <si>
    <t xml:space="preserve">5009_194 </t>
  </si>
  <si>
    <t>Personal problems&amp;#44; laws&amp;#44; politics&amp;#44; interpersonal relationships and business problems&amp;#44; all this should be solved in accordance to the Quran.</t>
  </si>
  <si>
    <t xml:space="preserve">5009_196 </t>
  </si>
  <si>
    <t>Spread: The fifth right of the Quran is that the knowledge should be spread to other people.</t>
  </si>
  <si>
    <t xml:space="preserve">5009_197 </t>
  </si>
  <si>
    <t>According to Huzur (Sull)&amp;#44; at least a verse.</t>
  </si>
  <si>
    <t xml:space="preserve">5009_198 </t>
  </si>
  <si>
    <t>It is compulsory for every muslim to spread the ideas of the Quran to others&amp;#44; depending on his/her personal ability.</t>
  </si>
  <si>
    <t xml:space="preserve">4361_36 </t>
  </si>
  <si>
    <t>He could spread the fragrance of India&amp;#39;s priceless spiritual treasure in front of whole world.</t>
  </si>
  <si>
    <t xml:space="preserve">4361_37 </t>
  </si>
  <si>
    <t>The base of his great personality was his love to master&amp;#44; service to master and matchless faithfulness in his master.</t>
  </si>
  <si>
    <t xml:space="preserve">4361_39 </t>
  </si>
  <si>
    <t>By the age of 25 years Narendra Dutt wore the saintly   clothes.</t>
  </si>
  <si>
    <t xml:space="preserve">54_223 </t>
  </si>
  <si>
    <t>Hindi Wikipustak (Hindi Wikibook)</t>
  </si>
  <si>
    <t xml:space="preserve">54_224 </t>
  </si>
  <si>
    <t>Hindi Wikisource- collection of non-copy righted books in Hindi</t>
  </si>
  <si>
    <t xml:space="preserve">180934_43 </t>
  </si>
  <si>
    <t>Technical blog on world press</t>
  </si>
  <si>
    <t xml:space="preserve">8490_67 </t>
  </si>
  <si>
    <t>Mohan and Sohan study in the same school</t>
  </si>
  <si>
    <t xml:space="preserve">8490_68 </t>
  </si>
  <si>
    <t>Here the word &amp;#39;and&amp;#39; joins the two words &amp;#39;Mohan&amp;#39; and &amp;#39;Sohan&amp;#39;&amp;#44; therefore it is a conjunction</t>
  </si>
  <si>
    <t xml:space="preserve">8490_69 </t>
  </si>
  <si>
    <t>Either Mohan or Sohan will become the monitor of class.</t>
  </si>
  <si>
    <t xml:space="preserve">26300_69 </t>
  </si>
  <si>
    <t>As we go up in the troposphere the temperature gets reduced.</t>
  </si>
  <si>
    <t xml:space="preserve">26300_70 </t>
  </si>
  <si>
    <t>The emission temperature of infrared radiation depends on the intensity&amp;#44; from the upper layers of the atmosphere longwave radiation is emitted&amp;#44; and from the lower layers&amp;#44; this is less.  Most of the radiation emitted from the upper layers goes into the space&amp;#44; whereas the radiation from the lower layers enters the atmosphere again and gets absorbed by it.  In this way&amp;#44; the green house effect depends on the rate of decrease of temperature with the height.  If the temperature decrease rate is less green house effect is less and vice versa.  Theories and models both indicate that due to the worming effect&amp;#44; the decrease in temperature as we go up is reduced.  A negative lapse rate feedback is produced and this makes the green house effect weak.  Calculation of the rate of change of temperature with height is very subtle and sensitive to tiny changes&amp;#44; and so it is very difficult to find out whether the model represents the reality or not.</t>
  </si>
  <si>
    <t xml:space="preserve">26300_71 </t>
  </si>
  <si>
    <t>Another important process is the Ice Albedo Reversal.</t>
  </si>
  <si>
    <t xml:space="preserve">26300_72 </t>
  </si>
  <si>
    <t>When the temperatures of the earth rise&amp;#44; ice caps at the poles start to melt.</t>
  </si>
  <si>
    <t xml:space="preserve">9201_68 </t>
  </si>
  <si>
    <t>Terrorrism formed due to asymmetric Warfare&amp;#44; conventional warfare can be eradication by discussion with political group and anti elemnents</t>
  </si>
  <si>
    <t xml:space="preserve">9201_69 </t>
  </si>
  <si>
    <t>If settle in smaller time only its easy to solve else it will develop in bigger terrorism form</t>
  </si>
  <si>
    <t xml:space="preserve">9201_70 </t>
  </si>
  <si>
    <t>Secession is required to make a clean a better state</t>
  </si>
  <si>
    <t xml:space="preserve">18998_62 </t>
  </si>
  <si>
    <t>Hindi Toolkit: Fastest way to write in Hindi.This toolkit  has Hindi IME and star dictionary.</t>
  </si>
  <si>
    <t xml:space="preserve">18998_63 </t>
  </si>
  <si>
    <t>With the help of Star Dictionary&amp;#44; you can get to know the meaning any particular word by just dragging the mouse over that word; for example- as you drag the mouse upon any word in a website or word file&amp;#44; a pop-up will show you the meaning of that word.</t>
  </si>
  <si>
    <t xml:space="preserve">18998_64 </t>
  </si>
  <si>
    <t>Lipikaar: The most famous sequence of typing in Hindi. Lipikaar software has won several awards. Try now!</t>
  </si>
  <si>
    <t xml:space="preserve">18998_67 </t>
  </si>
  <si>
    <t>Tip :Almost 247 types of most spoken words in Hindi&amp;#44;Sanskrit &amp;amp; Marathi are given in 100% pure form.</t>
  </si>
  <si>
    <t xml:space="preserve">8490_146 </t>
  </si>
  <si>
    <t>Kishordas Vajpai Entire Writing&amp;#44; Part-1( Google book; Editor- Vishnudutt Rakesh)</t>
  </si>
  <si>
    <t xml:space="preserve">8490_147 </t>
  </si>
  <si>
    <t>General Hindi( Author - Dr Vijaypal Singh; Hindi Pracharak Society)</t>
  </si>
  <si>
    <t xml:space="preserve">8490_148 </t>
  </si>
  <si>
    <t>Concise history of Hindi grammar</t>
  </si>
  <si>
    <t xml:space="preserve">8490_149 </t>
  </si>
  <si>
    <t>hindi explanation was written in a generation</t>
  </si>
  <si>
    <t xml:space="preserve">193079_264 </t>
  </si>
  <si>
    <t>(3) Torch device- for check up on the part above the throat&amp;#44; maximum time light attach equipment or device has to use so thats why it is called as lancer device.</t>
  </si>
  <si>
    <t xml:space="preserve">193079_265 </t>
  </si>
  <si>
    <t>It includes: face&amp;#44; Nose&amp;#44; ear&amp;#44; and other  organ deceases.</t>
  </si>
  <si>
    <t xml:space="preserve">193079_266 </t>
  </si>
  <si>
    <t>Shalakyayantra is used for ear&amp;#44; eye&amp;#44; nose for curing deceases</t>
  </si>
  <si>
    <t xml:space="preserve">32586_7 </t>
  </si>
  <si>
    <t>After failing to obtain a seat in American house of representatives in the year 2000 &amp;#44; he tried for the senator ship in January &amp;#44; 2003 &amp;#44; and succeeded in his aim in March of 2009</t>
  </si>
  <si>
    <t xml:space="preserve">32586_8 </t>
  </si>
  <si>
    <t>He was selected as a senate in November 2003</t>
  </si>
  <si>
    <t xml:space="preserve">32586_9 </t>
  </si>
  <si>
    <t>As a minority democratic member of the 109th Congress&amp;#44; he worked towards developing programmes that aimed at control on nuclear weapons and their collection.</t>
  </si>
  <si>
    <t xml:space="preserve">32586_10 </t>
  </si>
  <si>
    <t>He also went on a political visit to East Europe&amp;#44; Middle East and Africa.</t>
  </si>
  <si>
    <t xml:space="preserve">1405_44 </t>
  </si>
  <si>
    <t>In 1661&amp;#44; its population was just 10&amp;#44;000 which increased to 60&amp;#44;000 by the year 1675.</t>
  </si>
  <si>
    <t xml:space="preserve">1405_45 </t>
  </si>
  <si>
    <t>In 1687&amp;#44; East India Company shifted its headquarters from Surat to Mumbai.</t>
  </si>
  <si>
    <t xml:space="preserve">1405_46 </t>
  </si>
  <si>
    <t>In the end Mumbai city became Head office of the Presidency.</t>
  </si>
  <si>
    <t xml:space="preserve">1405_48 </t>
  </si>
  <si>
    <t>Construction of the Gateway of India began on the December 2&amp;#44;1911 on the occasion of reception accorded to King George-V and Queen Mary&amp;#44; which was completed on December 4&amp;#44; 1924.</t>
  </si>
  <si>
    <t xml:space="preserve">1561_375 </t>
  </si>
  <si>
    <t>Further expansion is also planned&amp;#44; which will give capacity of more than 100 milion passengers per year</t>
  </si>
  <si>
    <t xml:space="preserve">1561_376 </t>
  </si>
  <si>
    <t>Safdarganj airport is another airfield in delhi&amp;#44; which normally used for flight training and for VIP flights.</t>
  </si>
  <si>
    <t xml:space="preserve">1872_0 </t>
  </si>
  <si>
    <t>Mahadevi Verma (26 March 1907 September 11&amp;#44; 1987) was a outstanding hindi poet.</t>
  </si>
  <si>
    <t xml:space="preserve">1872_1 </t>
  </si>
  <si>
    <t>She is regarded as one of the four pillars of the great Romantic movement in modern Hindi poetry.</t>
  </si>
  <si>
    <t xml:space="preserve">1872_2 </t>
  </si>
  <si>
    <t>She was one of the most powerful poets of Modern Hindi Poetry so is called Modern Meera of Hindi Poetry.</t>
  </si>
  <si>
    <t xml:space="preserve">1872_3 </t>
  </si>
  <si>
    <t>The Poet Nirala calles her as the Saraswati (Godess of knowledge) of a big temple</t>
  </si>
  <si>
    <t xml:space="preserve">193079_112 </t>
  </si>
  <si>
    <t>(2) Symptoms (Exciting)&amp;#44; is that which appear as ailments in the diseased body.</t>
  </si>
  <si>
    <t xml:space="preserve">193079_113 </t>
  </si>
  <si>
    <t>effects of symptoms on body</t>
  </si>
  <si>
    <t xml:space="preserve">193079_114 </t>
  </si>
  <si>
    <t>The following three factors affect the body:</t>
  </si>
  <si>
    <t xml:space="preserve">193079_115 </t>
  </si>
  <si>
    <t>(1)Appearance of symptoms: The body is made up of five materials: the sky&amp;#44; earth&amp;#44; wind&amp;#44; fire and metals. Due to some reason there is imbalance among these.</t>
  </si>
  <si>
    <t xml:space="preserve">1838_65 </t>
  </si>
  <si>
    <t>He was awarded with Best actor award in 1979 for the film &amp;#39;Kala Patther&amp;#39;(1979) and later on again nominated in 1980 for the film &amp;#39;Dostana&amp;#39; directed by Raj Khosla&amp;#44; in which his co-artist were Shatrughan Shinha and Jinat Aman.</t>
  </si>
  <si>
    <t xml:space="preserve">1838_66 </t>
  </si>
  <si>
    <t>Doostana was the best film in 1980.</t>
  </si>
  <si>
    <t xml:space="preserve">1838_67 </t>
  </si>
  <si>
    <t>In 1981 he worked in Yash Chopra&amp;#39;s movie Silsila in which his co-actors were his wife Jaya and in rumors his girlfriend Rekha.</t>
  </si>
  <si>
    <t xml:space="preserve">1838_68 </t>
  </si>
  <si>
    <t>The other films of this era inludes Ram Balram(1980)&amp;#44; Shan (1980)&amp;#44; Lavaris (1981) and Shakti (1982)&amp;#44; which promote him to compare with like Dilip Kumar.</t>
  </si>
  <si>
    <t xml:space="preserve">54_2 </t>
  </si>
  <si>
    <t>It is most widely spoken language in the world&amp;#44; next to Chinese.</t>
  </si>
  <si>
    <t xml:space="preserve">54_3 </t>
  </si>
  <si>
    <t>Hindi and its variants are used in North and central india</t>
  </si>
  <si>
    <t xml:space="preserve">54_4 </t>
  </si>
  <si>
    <t>More than 600million people in India and around the world can speak&amp;#44; read and write Hindi.</t>
  </si>
  <si>
    <t xml:space="preserve">54_5 </t>
  </si>
  <si>
    <t>Hindi is also spoken by most people in Fiji&amp;#44;Mauritius&amp;#44; Guyana&amp;#44; Surinam and by some in Nepal.</t>
  </si>
  <si>
    <t xml:space="preserve">8490_31 </t>
  </si>
  <si>
    <t>Variable words(Vikari shabd) are differentiated into four forms - Noun(sanghya)&amp;#44; Pronoun(sarvanam)&amp;#44; Adjective(visheshan) and Verb(kriya).</t>
  </si>
  <si>
    <t xml:space="preserve">8490_32 </t>
  </si>
  <si>
    <t>The unchangeable words are divided into four groups- Adverb&amp;#44; Conjunctive&amp;#44; propositions and exclamation words. In this way&amp;#44; there are 8 parts of a sentence.</t>
  </si>
  <si>
    <t xml:space="preserve">8490_34 </t>
  </si>
  <si>
    <t>Noun is a word used to name a person&amp;#44; place or thing.</t>
  </si>
  <si>
    <t xml:space="preserve">4359_98 </t>
  </si>
  <si>
    <t>Lord Shiva is called the God of destruction.</t>
  </si>
  <si>
    <t xml:space="preserve">4359_99 </t>
  </si>
  <si>
    <t>Mahashivratri is the main festival of Lord Shiva.</t>
  </si>
  <si>
    <t xml:space="preserve">4359_100 </t>
  </si>
  <si>
    <t>In this festival&amp;#44; the union of soul with the God and the wedding of Shiva with Parvati are celebrated.</t>
  </si>
  <si>
    <t xml:space="preserve">4359_101 </t>
  </si>
  <si>
    <t>The powerful Mantra of &amp;#39;Mahamrutyunjay&amp;#39;.</t>
  </si>
  <si>
    <t xml:space="preserve">1872_71 </t>
  </si>
  <si>
    <t>In addition to this&amp;#44; there are 18 poetry and prose work of her which includes mainly Mera Privar&amp;#44; Samarti Ki Rekhayain&amp;#44; Path Ke Sathi&amp;#44; Srankhla Ki Kariyan and Atit Ke Chalchiter.</t>
  </si>
  <si>
    <t xml:space="preserve">1872_72 </t>
  </si>
  <si>
    <t>In 1944 she made an organization for authors in Alahabad and with the help of Ilachandr Joshi she  prepared a list of authors in India.</t>
  </si>
  <si>
    <t xml:space="preserve">1872_73 </t>
  </si>
  <si>
    <t>She was the spokesperson of this institute</t>
  </si>
  <si>
    <t xml:space="preserve">1872_74 </t>
  </si>
  <si>
    <t>She also organized a meeting for women authors.</t>
  </si>
  <si>
    <t xml:space="preserve">2908_119 </t>
  </si>
  <si>
    <t>Aayurveda (Vedas of life)&amp;#44; Dhanurveda (Vedas of art of archery)&amp;#44; Gandharv veda (Vedas of art&amp;#44; music and singing) Sthapthya veda (Vedas of Architecture) are the four sub-vedas as per Kaathyayan.</t>
  </si>
  <si>
    <t xml:space="preserve">2908_120 </t>
  </si>
  <si>
    <t>Nector of Knowledge- Veda&amp;#44; Aranya Books</t>
  </si>
  <si>
    <t xml:space="preserve">872_16 </t>
  </si>
  <si>
    <t>A young Gandhi 1886 A.D.</t>
  </si>
  <si>
    <t xml:space="preserve">872_17 </t>
  </si>
  <si>
    <t>Mohandas Karamchand Gandhi (Gandhi means &amp;quot;&amp;quot;pansari&amp;quot; in Gujarati in R. Gaala Popular Combined Dictionary&amp;#44; English-English-Gujarati and Gujarati-Gujarati-English&amp;#44; Navneet&amp;#44; which means Perfumer in Manak Vyakhya Hindi-English Dictionary ) was born the port town of Porbandar in present day Gujarat in Western India on October 2&amp;#44; 1869.</t>
  </si>
  <si>
    <t xml:space="preserve">872_18 </t>
  </si>
  <si>
    <t>His father Karamchand Gandhi held his  connections with the Hindu Modh society while working as Diwan&amp;#44; i.e.&amp;#44; Prime Minister of Porbandar town&amp;#44; a small region in Katiawar agency of British India.</t>
  </si>
  <si>
    <t xml:space="preserve">872_19 </t>
  </si>
  <si>
    <t>His mother&amp;#44; Putlibai Karamchand&amp;#44; of the Hindu religion&amp;#44; was his father&amp;#39;s fourth wife&amp;#44; his first three wives died after giving birth to their child.</t>
  </si>
  <si>
    <t xml:space="preserve">10189_11 </t>
  </si>
  <si>
    <t>Official website of Indian Prime Ministers [In English]</t>
  </si>
  <si>
    <t xml:space="preserve">10189_12 </t>
  </si>
  <si>
    <t>Topic : Personal Life</t>
  </si>
  <si>
    <t xml:space="preserve">10189_13 </t>
  </si>
  <si>
    <t>Topic: Prime Minister of India</t>
  </si>
  <si>
    <t xml:space="preserve">5739_0 </t>
  </si>
  <si>
    <t>Daily Jagaran is north India&amp;#39;s most popular newspaper.</t>
  </si>
  <si>
    <t xml:space="preserve">5008_74 </t>
  </si>
  <si>
    <t>The result of this struggle was successful on 15 August&amp;#44;1947&amp;#44; while India achieved freedom from the British rule.&amp;#44; but the country was divided.</t>
  </si>
  <si>
    <t xml:space="preserve">5008_75 </t>
  </si>
  <si>
    <t>After that in 26 January &amp;#44;1950 India made one republic.</t>
  </si>
  <si>
    <t xml:space="preserve">5008_76 </t>
  </si>
  <si>
    <t>Brief History of India after Independence</t>
  </si>
  <si>
    <t xml:space="preserve">899_130 </t>
  </si>
  <si>
    <t>Each district is governed by a District Head</t>
  </si>
  <si>
    <t xml:space="preserve">899_131 </t>
  </si>
  <si>
    <t>The district chief is responsible for his district&amp;#39;s peace and harmony and also helps with the work of government offices.</t>
  </si>
  <si>
    <t xml:space="preserve">899_133 </t>
  </si>
  <si>
    <t>The culture of Nepal is similar to the culture of Tibet and India.</t>
  </si>
  <si>
    <t xml:space="preserve">5008_152 </t>
  </si>
  <si>
    <t>A person named Harshad Mehta  played a prominent role in these manipulations.</t>
  </si>
  <si>
    <t xml:space="preserve">5008_153 </t>
  </si>
  <si>
    <t>Baabri Demolition : on 6th December 1992 a group of radical Hindus demolished Ayodhya&amp;#39;s disputed Bsabri structure.</t>
  </si>
  <si>
    <t xml:space="preserve">5008_154 </t>
  </si>
  <si>
    <t>As a  counteract the fire of communal riot spread all over the country.</t>
  </si>
  <si>
    <t xml:space="preserve">5008_155 </t>
  </si>
  <si>
    <t>Bombay bomb blasts: The demolition of babri Masjid led to a series of bomb blasts in Mumbai in 1993 which cost the lives of 250 people.</t>
  </si>
  <si>
    <t xml:space="preserve">9201_185 </t>
  </si>
  <si>
    <t>About Kassam-Saderot Media Center.</t>
  </si>
  <si>
    <t xml:space="preserve">9201_186 </t>
  </si>
  <si>
    <t>Poison of the Heaven: Struggle of learning&amp;#44; development and terrorism by study of Sri lanka&amp;#39;s domestic wars/struggles&amp;#44; by John Richardson.</t>
  </si>
  <si>
    <t xml:space="preserve">9201_187 </t>
  </si>
  <si>
    <t>Weapons of mass destruction KK Ontologies and Terrorism.</t>
  </si>
  <si>
    <t xml:space="preserve">9201_188 </t>
  </si>
  <si>
    <t>Accepted by the Indian Constitution&amp;#44; Alex P. Schmid&amp;#39;s Terrorism&amp;#39;s 2003 power (Madan Singh versus Bihar State.)defining Terrorism&amp;#44;comparing terror acts with peace.</t>
  </si>
  <si>
    <t xml:space="preserve">5804_290 </t>
  </si>
  <si>
    <t>Tajmahal attracts 20 to 40 hundred thousand viewers every year&amp;#44; which includes more than 200&amp;#44;000 foreigners.</t>
  </si>
  <si>
    <t xml:space="preserve">5804_291 </t>
  </si>
  <si>
    <t>Most of the tourists come here in the months of October&amp;#44; November and February.</t>
  </si>
  <si>
    <t xml:space="preserve">4359_173 </t>
  </si>
  <si>
    <t>Simplicity is the wellness&amp;#44; this is the thought of Sankara.</t>
  </si>
  <si>
    <t xml:space="preserve">4359_174 </t>
  </si>
  <si>
    <t>During the time of devotional practices&amp;#44; song of ten versions.</t>
  </si>
  <si>
    <t xml:space="preserve">4359_175 </t>
  </si>
  <si>
    <t>and one who chants name of Shambhu and offers prayers in morning</t>
  </si>
  <si>
    <t xml:space="preserve">4359_176 </t>
  </si>
  <si>
    <t>There situated Gajendra who is quick on his thoughts.</t>
  </si>
  <si>
    <t xml:space="preserve">1406_92 </t>
  </si>
  <si>
    <t>information regarding importance of the diwali days</t>
  </si>
  <si>
    <t xml:space="preserve">1406_94 </t>
  </si>
  <si>
    <t>The image of Vrundavan (the abode of Sri Krishna) during Diwali.</t>
  </si>
  <si>
    <t xml:space="preserve">1406_95 </t>
  </si>
  <si>
    <t>The description of Vrundavan during Diwali.</t>
  </si>
  <si>
    <t xml:space="preserve">1561_303 </t>
  </si>
  <si>
    <t>Delhi comes next to Mumbai in India&amp;#39;s largest commercial metro cities.</t>
  </si>
  <si>
    <t xml:space="preserve">1561_304 </t>
  </si>
  <si>
    <t>It is considered to be one of the most affluent cities of the country as regards average per capita income of the country.</t>
  </si>
  <si>
    <t xml:space="preserve">1561_305 </t>
  </si>
  <si>
    <t>Delhi has become the favorite place for the foreign investors since 1990.</t>
  </si>
  <si>
    <t xml:space="preserve">877_35 </t>
  </si>
  <si>
    <t>But his army refused to move forward and he returned back without entering India</t>
  </si>
  <si>
    <t xml:space="preserve">877_36 </t>
  </si>
  <si>
    <t>Thereafter&amp;#44; a mixture of Greek &amp;amp; Bactrian civilization developed in North Pakistan &amp;amp; Afganistan.</t>
  </si>
  <si>
    <t xml:space="preserve">877_37 </t>
  </si>
  <si>
    <t>Alexander&amp;#39;s Generals&amp;#44; divided his empire between themselves.</t>
  </si>
  <si>
    <t xml:space="preserve">877_38 </t>
  </si>
  <si>
    <t>Selucas Nector was most powerful among his successors</t>
  </si>
  <si>
    <t xml:space="preserve">834_100 </t>
  </si>
  <si>
    <t>After the creation of Rajasthan massive dams were constructed on Chambal and Mahi river&amp;#44; which have provided irrigation and electricity to Rajasthan.</t>
  </si>
  <si>
    <t xml:space="preserve">834_101 </t>
  </si>
  <si>
    <t>Some smaller dams have also been constructed on other rivers.</t>
  </si>
  <si>
    <t xml:space="preserve">834_102 </t>
  </si>
  <si>
    <t>Which help irrigate thousands of hectares of land.</t>
  </si>
  <si>
    <t xml:space="preserve">834_103 </t>
  </si>
  <si>
    <t>there are huge deposits of copper&amp;#44; mica&amp;#44; emerald etc.</t>
  </si>
  <si>
    <t xml:space="preserve">1679_140 </t>
  </si>
  <si>
    <t>Water does not stay in a broken pot&amp;#44; learned people have said so.</t>
  </si>
  <si>
    <t xml:space="preserve">1679_143 </t>
  </si>
  <si>
    <t>Period of Devotion (Bhakti)</t>
  </si>
  <si>
    <t xml:space="preserve">1679_144 </t>
  </si>
  <si>
    <t>Index of Devotional poets</t>
  </si>
  <si>
    <t xml:space="preserve">5804_97 </t>
  </si>
  <si>
    <t>The prohibition imposed by Islam against use of anthropomorphic figure has been fully adhered to.</t>
  </si>
  <si>
    <t xml:space="preserve">5804_98 </t>
  </si>
  <si>
    <t>The adornment has been done only through calligraphy&amp;#44; formless&amp;#44; geometrical or by way of designs of plants.</t>
  </si>
  <si>
    <t xml:space="preserve">5804_99 </t>
  </si>
  <si>
    <t>The calligraphy found in the Taj Mahal belong to `Florid Thulud&amp;#39; script.</t>
  </si>
  <si>
    <t xml:space="preserve">5804_100 </t>
  </si>
  <si>
    <t>This Parsi script is developed by Amanat Kham.</t>
  </si>
  <si>
    <t xml:space="preserve">899_200 </t>
  </si>
  <si>
    <t>It was declared the first national park of Nepal in 1973.</t>
  </si>
  <si>
    <t xml:space="preserve">899_201 </t>
  </si>
  <si>
    <t>It was granted world heritage site status in 1984 due to it&amp;#39;s unique condition.</t>
  </si>
  <si>
    <t xml:space="preserve">899_202 </t>
  </si>
  <si>
    <t>Changunarayana Temple</t>
  </si>
  <si>
    <t xml:space="preserve">899_203 </t>
  </si>
  <si>
    <t>This temple is known as the oldest Vishnu temple of Katmandu</t>
  </si>
  <si>
    <t xml:space="preserve">142_185 </t>
  </si>
  <si>
    <t>Millions of pilgrims each year come to visit various Temples.</t>
  </si>
  <si>
    <t xml:space="preserve">142_186 </t>
  </si>
  <si>
    <t>Majority of Hindus consider 4 Shakaracharyas (who are heads of temples of Jyotirmath&amp;#44; dwarka&amp;#44; Shringeri and Puri) as highest Hindu religious leaders.</t>
  </si>
  <si>
    <t xml:space="preserve">142_188 </t>
  </si>
  <si>
    <t>New year - Dwadashmase Samvatsar</t>
  </si>
  <si>
    <t xml:space="preserve">7823_76 </t>
  </si>
  <si>
    <t>Rafi&amp;#39;s career as a singer started to decline hereafter.</t>
  </si>
  <si>
    <t xml:space="preserve">7823_77 </t>
  </si>
  <si>
    <t>Though he sang many hit songs after that like &amp;quot;ye Duniya&amp;#44; Ye Mehfil&amp;quot;&amp;#44; &amp;quot;Ye Jo Chilman Hai&amp;quot; and &amp;quot;Tum Jo Mil Gaye Ho&amp;quot;</t>
  </si>
  <si>
    <t xml:space="preserve">7823_78 </t>
  </si>
  <si>
    <t>In 1977 he got his sixth and last film fair award for the song Kya huwa tera vada&amp;#44; from the film Hum kisi se kum nahin.</t>
  </si>
  <si>
    <t xml:space="preserve">1406_24 </t>
  </si>
  <si>
    <t>His return brought happiness and people even to this day celebrate a festival|</t>
  </si>
  <si>
    <t xml:space="preserve">1406_25 </t>
  </si>
  <si>
    <t>Followers of Krisna Bhakti believe that today Lord Krishna killed demon king Narkasur.</t>
  </si>
  <si>
    <t xml:space="preserve">1406_26 </t>
  </si>
  <si>
    <t>People felt immensely happy upon the death of this demon and filled with joy they kept lamps lit with clarified butter.</t>
  </si>
  <si>
    <t xml:space="preserve">1406_27 </t>
  </si>
  <si>
    <t>According to an ancient scripture&amp;#44; Lord Vishnu came in the form of Narasingh (Lion-Man) and killed Hiranyakashyap on this day and after the churning of milky ocean&amp;#44; Goddess Lakshmi and Lord Danvantari appeared</t>
  </si>
  <si>
    <t xml:space="preserve">26300_179 </t>
  </si>
  <si>
    <t>There are possibilities of the acidic content to rise. In 2100&amp;#44; it is likely to be 0.14 to 0.5 because the oceanic waters will absorb the carbon dioxide.</t>
  </si>
  <si>
    <t xml:space="preserve">26300_180 </t>
  </si>
  <si>
    <t>Marine life can be sustained in waters which are of lesser pH value&amp;#44; hence there is a possibility of their extinction.The rising levels of carbon dioxide will affect human life and food webs&amp;#44; which depend upon the seas for their life.</t>
  </si>
  <si>
    <t xml:space="preserve">26300_181 </t>
  </si>
  <si>
    <t>Irradiance&amp;#44; or the absorption of light by the earth may have reduced global warming in the 20th century. In 1960 to 1990&amp;#44; the earth had received lesser light in comparison. Man-produced aerosols increased the levels&amp;#44; and if they are not present&amp;#44; volcanic actions and emissions of greenhouse gases are likely to be harmful.</t>
  </si>
  <si>
    <t xml:space="preserve">26300_182 </t>
  </si>
  <si>
    <t>Ozone depletion- in which the ozone levels in the Stratosphere decrease. This has increased global warming. There is a relation between the two factors though it is not said to be a powerful one.</t>
  </si>
  <si>
    <t xml:space="preserve">1478_348 </t>
  </si>
  <si>
    <t>In this film the role of Akbar was played by Prithviraj Kapoor.</t>
  </si>
  <si>
    <t xml:space="preserve">1478_349 </t>
  </si>
  <si>
    <t>This film depicts the love story of Akbar&amp;#39;s son - Salim&amp;#44; as well as the conflict between father and son that arose as a result of the aforesaid love story.</t>
  </si>
  <si>
    <t xml:space="preserve">1478_350 </t>
  </si>
  <si>
    <t>The character of Salim was played by Dilip Kumar and that of Anarkali was portrayed by Madhubala.</t>
  </si>
  <si>
    <t xml:space="preserve">1478_351 </t>
  </si>
  <si>
    <t>In 1990&amp;#44; Zee TV presented a serial named Akbar-Birbal in which the role of Akbar was played by Hindi actor&amp;#44; Vikram Gokhle.</t>
  </si>
  <si>
    <t xml:space="preserve">872_187 </t>
  </si>
  <si>
    <t>Gandhi was in house arrest in Pune&amp;#39;s Aga Khan Jail for two years.</t>
  </si>
  <si>
    <t xml:space="preserve">872_188 </t>
  </si>
  <si>
    <t>This was the time that Gandhiji received two of the greatest shocks in his personal life.</t>
  </si>
  <si>
    <t xml:space="preserve">872_189 </t>
  </si>
  <si>
    <t>His 50 Year old secretary Mr Mahadev Desai died after 6 days because of heart attack and after 18 months his wife Kasturba Gandhi died on 22nd February 1944.</t>
  </si>
  <si>
    <t xml:space="preserve">872_190 </t>
  </si>
  <si>
    <t>After six weeks Gandhiji was also sickened with Malaria.</t>
  </si>
  <si>
    <t xml:space="preserve">5804_38 </t>
  </si>
  <si>
    <t>In this fashion&amp;#44; on all four sides of chamber there are two ractangular frames each (One on top of another)</t>
  </si>
  <si>
    <t xml:space="preserve">5804_39 </t>
  </si>
  <si>
    <t>This arrangement is symetrical all around and makes this building octagonal instead of square&amp;#44; but as the sides at the angles are much smallers than main sides &amp;#44; it is proper to call it a square.</t>
  </si>
  <si>
    <t xml:space="preserve">5804_40 </t>
  </si>
  <si>
    <t>There are four minarets built on top of the foundation level which houses the tombs&amp;#44; and this provides a frame for the building</t>
  </si>
  <si>
    <t xml:space="preserve">5804_41 </t>
  </si>
  <si>
    <t>In the main room there are the false tombs of Mumtaz and Shahjahan.</t>
  </si>
  <si>
    <t xml:space="preserve">3324_55 </t>
  </si>
  <si>
    <t>Kalpana Chawla Family Foundation.</t>
  </si>
  <si>
    <t xml:space="preserve">3324_56 </t>
  </si>
  <si>
    <t>Kalpna Chawla&amp;#39; Life celebration.</t>
  </si>
  <si>
    <t xml:space="preserve">1431_135 </t>
  </si>
  <si>
    <t>With Gandhari&amp;#44; Dhritarashtra had a hundred sons. Duryodhan was the eldest of them all. Pandu had five sons- Yudhisthir&amp;#44; Bhim&amp;#44; Arjun&amp;#44; Nakul and Sahadev.</t>
  </si>
  <si>
    <t xml:space="preserve">1431_136 </t>
  </si>
  <si>
    <t>Dhritarashtra was blind by birth&amp;#44; that is the reason why Pandu was crowned as the King.</t>
  </si>
  <si>
    <t xml:space="preserve">1431_137 </t>
  </si>
  <si>
    <t>Once when Pandu was hunting in the forest&amp;#44; his arrow killed a sage who&amp;#44; disguised as an animal&amp;#44; was loving his wife.</t>
  </si>
  <si>
    <t xml:space="preserve">1431_138 </t>
  </si>
  <si>
    <t>The ascetic gave him a curse that whenever he indulges in intercourse&amp;#44; he will die.Upset with this&amp;#44; Pandu gave Dhritarashtra the kingdom and migrated to the forest with his wives.</t>
  </si>
  <si>
    <t xml:space="preserve">7823_9 </t>
  </si>
  <si>
    <t>Mohammed Rafi was born on 24 december 1924 in Kotla Sultan singh near Amritsar.</t>
  </si>
  <si>
    <t xml:space="preserve">7823_10 </t>
  </si>
  <si>
    <t>During his childhood his family had been shifted to Lahore from Amritsar.</t>
  </si>
  <si>
    <t xml:space="preserve">7823_11 </t>
  </si>
  <si>
    <t>No one in his family has got any interest or talent in the field of music</t>
  </si>
  <si>
    <t xml:space="preserve">7823_12 </t>
  </si>
  <si>
    <t>When Rafi was a  small boy he used to spend most of his time in his elder brother&amp;#39;s new shop</t>
  </si>
  <si>
    <t xml:space="preserve">1824_42 </t>
  </si>
  <si>
    <t>Boil the chana dal and grind it along with the jaggery and make it to a fine paste</t>
  </si>
  <si>
    <t xml:space="preserve">1824_43 </t>
  </si>
  <si>
    <t>Then take this mixture and put in the paratha flour and roll it up on the grill</t>
  </si>
  <si>
    <t xml:space="preserve">10138_128 </t>
  </si>
  <si>
    <t>Subashbabu organized a Science Summit in Bangalore&amp;#44; headed by the famous scientist Sir Visveswarayya</t>
  </si>
  <si>
    <t xml:space="preserve">10138_129 </t>
  </si>
  <si>
    <t>In 1937&amp;#44; Japan invaded China.</t>
  </si>
  <si>
    <t xml:space="preserve">10138_130 </t>
  </si>
  <si>
    <t>Under the leadership of Subashbabu Congress decided to help the people of China by sending a medical team headed by Dr.Dwarakanath Kotnis</t>
  </si>
  <si>
    <t xml:space="preserve">10138_131 </t>
  </si>
  <si>
    <t>Later&amp;#44; when Subashbabu consulted with Japan in the matter of Indian independence&amp;#44; many started calling Subashbabu&amp;#44; a spy  of Japan and a Fascist</t>
  </si>
  <si>
    <t xml:space="preserve">872_133 </t>
  </si>
  <si>
    <t>This day was also celebrated by almost all Indian organizations.</t>
  </si>
  <si>
    <t xml:space="preserve">872_134 </t>
  </si>
  <si>
    <t>After that&amp;#44; in March 1930&amp;#44; Gandhi steer the Satyagraha to oppose to the tax on salt&amp;#44; which was continued from 12 March to 6 April&amp;#44; in memories of salt movement they traveled 400 k.m.(248 miles) from Ahmadabad to Dandi&amp;#44; till the Gujarat so&amp;#44; they can produce salt themselves.</t>
  </si>
  <si>
    <t xml:space="preserve">872_135 </t>
  </si>
  <si>
    <t>Thousands of people has participated in this movement.</t>
  </si>
  <si>
    <t xml:space="preserve">872_136 </t>
  </si>
  <si>
    <t>This was  one of the successful movement for loosening the hold of Englishmen as 80000 people was arrested by the Englishmen.</t>
  </si>
  <si>
    <t xml:space="preserve">3046_106 </t>
  </si>
  <si>
    <t>Wheat grains and sugar canes from the new crop are also burned in this fire.</t>
  </si>
  <si>
    <t xml:space="preserve">3046_107 </t>
  </si>
  <si>
    <t>The burning of holi fire (Holika dahan) sumbolizes end of all social evils.</t>
  </si>
  <si>
    <t xml:space="preserve">3046_108 </t>
  </si>
  <si>
    <t>It indicates victory of good over bad.</t>
  </si>
  <si>
    <t xml:space="preserve">3046_109 </t>
  </si>
  <si>
    <t>In villages&amp;#44; people sing Holi songs and dance till late in night.</t>
  </si>
  <si>
    <t xml:space="preserve">899_53 </t>
  </si>
  <si>
    <t>In the East&amp;#44; Darjeeling and its neighboring areas belonging to people of Nepali origin (what is now in West Bengal) also came under the British India rule&amp;#44; which resulted in the loss of Nepal&amp;#39;s control over Sikkim.</t>
  </si>
  <si>
    <t xml:space="preserve">899_54 </t>
  </si>
  <si>
    <t>Instability persisted even after the war due to factionalism between the Royal family and political leaders.</t>
  </si>
  <si>
    <t xml:space="preserve">899_55 </t>
  </si>
  <si>
    <t>In the year 1846&amp;#44; the revelation of a plot to ouster the Military Chief Jung Bahadur Rana from his post by the ruling Queen resulted in a massive massacre called Kotparv.</t>
  </si>
  <si>
    <t xml:space="preserve">899_56 </t>
  </si>
  <si>
    <t>Armed soldiers clashed with the loyal supporters of the Queen resulting in massacre of royals&amp;#44; political leaders and other rulers.</t>
  </si>
  <si>
    <t xml:space="preserve">19296_334 </t>
  </si>
  <si>
    <t>2. This describe revenue collection for coming year</t>
  </si>
  <si>
    <t xml:space="preserve">19296_335 </t>
  </si>
  <si>
    <t>The budget maintains details on the last year&amp;#39;s actual income and expenditure.</t>
  </si>
  <si>
    <t xml:space="preserve">19296_336 </t>
  </si>
  <si>
    <t>The budget is generally presented by the Finance Minister in Lok Sabha on the last day of February. At the same time the budget documents are also kept in the Rajya Sabha which a finance bill.</t>
  </si>
  <si>
    <t xml:space="preserve">1431_25 </t>
  </si>
  <si>
    <t>The story of writing the epic</t>
  </si>
  <si>
    <t xml:space="preserve">1431_29 </t>
  </si>
  <si>
    <t>Lord Ganesha writing Mahabharata by hearing VedVyasa.</t>
  </si>
  <si>
    <t xml:space="preserve">1431_30 </t>
  </si>
  <si>
    <t>There is a description in Mahabharata that VedVyasaji engaged in penance in a holy cave in the foothills of Himalayas and positioned himself in yoga meditation and composed Mahabharata in mind by remembering the events of Mahabharata from beginning to end.</t>
  </si>
  <si>
    <t xml:space="preserve">1431_31 </t>
  </si>
  <si>
    <t>But later&amp;#44; he was in a dilemma as to how he can retell it to the ordinary people&amp;#44; because it was a difficult and long story and had to be written exactly in the manner in which he told it.</t>
  </si>
  <si>
    <t xml:space="preserve">1385_80 </t>
  </si>
  <si>
    <t>They formed a union among themselves and started to accuse Tulasidas Ji and tried to destroy the book|</t>
  </si>
  <si>
    <t xml:space="preserve">1385_81 </t>
  </si>
  <si>
    <t>He sent two thieves to steal the book</t>
  </si>
  <si>
    <t xml:space="preserve">1385_82 </t>
  </si>
  <si>
    <t>The thieves saw that outside Tulsidasji&amp;#39;s hut two brave men were guarding by standing with bow and arrow.</t>
  </si>
  <si>
    <t xml:space="preserve">1385_83 </t>
  </si>
  <si>
    <t>They were very fair and handsome|</t>
  </si>
  <si>
    <t xml:space="preserve">8066_124 </t>
  </si>
  <si>
    <t>Anime Franchise Evangelion&amp;#39;s you tube feature has had 97 million viewers but due to self watching it is out of you tube&amp;#39;s list</t>
  </si>
  <si>
    <t xml:space="preserve">8066_126 </t>
  </si>
  <si>
    <t>In 2006 YouTube Video Annual Award the most liked videos &amp;quot;most preferred video&amp;quot; youTube nominated candidates and users to decide the winner&amp;#44; only real&amp;#44; user created videos are Nominated for the awards&amp;#44; in 2006 awards were given to  Peter Okalie (Geritrik 1972) (Peter Oakley geriatric1927))&amp;#44; Lonely Girl 15 (LonelyGirl15)&amp;#44; Vinekone (thewinekone)&amp;#44; Rrenetto (Renetto)&amp;#44; Nezzomic (Nezzomic) and up Ader (Chad Vader)</t>
  </si>
  <si>
    <t xml:space="preserve">19296_133 </t>
  </si>
  <si>
    <t>deputy minister is the junior most minister  his post is created to help the cabinet or state minister they do not take independent charge of the ministries and departments.</t>
  </si>
  <si>
    <t xml:space="preserve">19296_134 </t>
  </si>
  <si>
    <t>parliamentary secretary is the member of parliament from the ruling party after his appointment he helps the council of ministers and its committees he assumes his office on the sweet will of the prime minister and also takes an oath of secrecy through him in reality the secretary is not member of the council of ministers but only holds a grade of a minister.</t>
  </si>
  <si>
    <t xml:space="preserve">19296_136 </t>
  </si>
  <si>
    <t>the council of ministers is a united forum consisting of 1 2 or 3 types of ministers it meets discusses or decides a very few times whereas the council consists of only cabinet level ministers which meets at specified times and takes all important decisions such decisions are accepted and deemed to be passed by the council this is the most important decision taking forum of the country</t>
  </si>
  <si>
    <t xml:space="preserve">872_235 </t>
  </si>
  <si>
    <t>On 30 January 2007&amp;#44; a business man who lives in dubai brough the ashes of Gandhaji to mumbai musium there after these ashes were disposed in water near Girgaum Chowpatty</t>
  </si>
  <si>
    <t xml:space="preserve">872_236 </t>
  </si>
  <si>
    <t>One more ash-pot ended at Aga Khan which is at Pune&amp;#44; (where he was arrested and kept from 1942 till 1944) and another is kept at Self-Realization Fellowship Lake Shire at Los Angels.</t>
  </si>
  <si>
    <t xml:space="preserve">872_237 </t>
  </si>
  <si>
    <t>This family knows that this holly ash can be misused for political means but it didnt want to shift it from there because then there will be a threat of temples destructions.</t>
  </si>
  <si>
    <t xml:space="preserve">872_238 </t>
  </si>
  <si>
    <t>The principles of Gandhi</t>
  </si>
  <si>
    <t xml:space="preserve">1478_202 </t>
  </si>
  <si>
    <t>However&amp;#44; some Rajput ladies accepted Islam when entered Harem but they had full religious autonomy. Besides&amp;#44; their relatives those who were Hindu got high post in the court.</t>
  </si>
  <si>
    <t xml:space="preserve">1478_203 </t>
  </si>
  <si>
    <t>Through this the voice of ordinary people were reaching the Court of Akbar.</t>
  </si>
  <si>
    <t xml:space="preserve">1478_204 </t>
  </si>
  <si>
    <t>Through the positive inter action of the Hindu and Muslim courtiers in the Court the mutual respect increased and a sense of equal status progressed among them.</t>
  </si>
  <si>
    <t xml:space="preserve">1478_205 </t>
  </si>
  <si>
    <t>The next generation was the confluence of two bloods which promoted harmony between the two communities.</t>
  </si>
  <si>
    <t xml:space="preserve">3485_129 </t>
  </si>
  <si>
    <t>&amp;#39;Devotion&amp;#39; is given prime importance instead of &amp;#39;Knowledge&amp;#39; and &amp;#39;Duty&amp;#39; in the series of songs about Sri Krishna.</t>
  </si>
  <si>
    <t xml:space="preserve">3485_130 </t>
  </si>
  <si>
    <t>Here&amp;#44; the surrendering of the soul to God is more important than soul-searching.</t>
  </si>
  <si>
    <t xml:space="preserve">3485_131 </t>
  </si>
  <si>
    <t>15. In this series&amp;#44; one can come across the descriptions of nature too.</t>
  </si>
  <si>
    <t xml:space="preserve">3485_132 </t>
  </si>
  <si>
    <t>Rural scenario is beautifully depicted in this.</t>
  </si>
  <si>
    <t xml:space="preserve">9201_62 </t>
  </si>
  <si>
    <t>Terrorism is a disputed matter&amp;#44; General Secretary of UNO and his Anti Terrorism Dept has pointed out 12 points for eradication / involvement of terrorism in any state. War crimes&amp;#44; Internationla Humanitatian law etc. Gen Secretary Koffe Ananan said the armed forces of each country should  use its armed force should abide international laws. It is also be ensured that Innocent Citizen should not be explioted in the name of Terrorism.</t>
  </si>
  <si>
    <t xml:space="preserve">9201_63 </t>
  </si>
  <si>
    <t>Govt. Agencies or Armed forces of a state should be careful in dealing matter of Terrorism&amp;#44; A proffesor of Political Science Micheal Stohl shows examples i.e Bombarinding in Germany &amp;#44; Nuclear bombing by America in Hiroshima in World War II&amp;#44; Some contries are using massive armed force in the name of terrorism and Foreign affairs. Prof. Stol has relased an book named &amp;quot; Power and International Terrorism on basis of internation summit on Terrorism at Atlanta in 27 Mar - 1st Arp -1984</t>
  </si>
  <si>
    <t xml:space="preserve">9201_64 </t>
  </si>
  <si>
    <t>Foriegn Affairs of State Terrorism 1988&amp;#44; In the form of State Terorism &amp;#44; Inactive govt. voilence 1984 are books of Michel stohl</t>
  </si>
  <si>
    <t xml:space="preserve">4818_253 </t>
  </si>
  <si>
    <t>Due to immigration of Muslims in other countries Islam has also spread in Europe and America.</t>
  </si>
  <si>
    <t xml:space="preserve">4818_254 </t>
  </si>
  <si>
    <t>Due to oil production in Arab Countries their economy has improved rapidly.</t>
  </si>
  <si>
    <t xml:space="preserve">4818_255 </t>
  </si>
  <si>
    <t>During 19 th and 20 th centuries there were many renaissance movements in Islam.</t>
  </si>
  <si>
    <t xml:space="preserve">4818_256 </t>
  </si>
  <si>
    <t>Salafi and Deoband were important among them.</t>
  </si>
  <si>
    <t xml:space="preserve">19296_424 </t>
  </si>
  <si>
    <t>The Constitution has allowed 6 states to have a dual house of ruling.</t>
  </si>
  <si>
    <t xml:space="preserve">19296_425 </t>
  </si>
  <si>
    <t>Establishing and uprooting of Upper House&amp;#44; as per article 169 this power is only with the Parliament.</t>
  </si>
  <si>
    <t xml:space="preserve">19296_426 </t>
  </si>
  <si>
    <t>Significance of upper house - This house is not of first class&amp;#44; it can not reject or revise a bill passed by legislative assembly it can only delay for a maximum period of 4 month. In addition it can be used for appointment of specialist in the cabinet because there is provision of nominated member also.</t>
  </si>
  <si>
    <t xml:space="preserve">19296_427 </t>
  </si>
  <si>
    <t>The activities of the Upper House are threefold- Wealth&amp;#44; Finance and common. Wealth bills are passed as they are in the central government. Finance bills are put forth only in the Lower house. Common / ordinary bills are put forth in the Upper House&amp;#44; but even if it is passed there&amp;#44; it can be rejected by the Lower House.</t>
  </si>
  <si>
    <t xml:space="preserve">4818_160 </t>
  </si>
  <si>
    <t>Usman Bin Affan was accused of biased appointment of officers&amp;#44; and Ali&amp;#44; who was the nephew of Hazrat Mohammed Sallallahu Alehi Wassallam&amp;#44; had the right to become the Khalifa.</t>
  </si>
  <si>
    <t xml:space="preserve">4818_161 </t>
  </si>
  <si>
    <t>Thus began the divisions among the muslims&amp;#44; and 1000 people from there migrated to Medina&amp;#44; the capital of the Islamic empire.</t>
  </si>
  <si>
    <t xml:space="preserve">4818_162 </t>
  </si>
  <si>
    <t>Till then&amp;#44; all Khalifas had a life like ordinary citizens.</t>
  </si>
  <si>
    <t xml:space="preserve">4818_163 </t>
  </si>
  <si>
    <t>That was the reason that other groups succeeded in assasinating usman in 656.</t>
  </si>
  <si>
    <t xml:space="preserve">3485_59 </t>
  </si>
  <si>
    <t>In Sahityalahi&amp;#44; Soor&amp;#39;s proses of vision are compiled.</t>
  </si>
  <si>
    <t xml:space="preserve">3485_60 </t>
  </si>
  <si>
    <t>Uniqueness in Soor&amp;#39;s poems</t>
  </si>
  <si>
    <t xml:space="preserve">3485_61 </t>
  </si>
  <si>
    <t>1. According to Soor following lord Krishna gives peace to the human being.</t>
  </si>
  <si>
    <t xml:space="preserve">3485_62 </t>
  </si>
  <si>
    <t>Rigid devotion is more powerful than caste division&amp;#44; work division&amp;#44; knowledge and talent.</t>
  </si>
  <si>
    <t xml:space="preserve">872_180 </t>
  </si>
  <si>
    <t>Quit India became the most powerful movement of this struggle in which ample volience and arrest of people was done.Many freedom fighters were dead or wounded by the bullets of police and thousands od fighters got arrested.</t>
  </si>
  <si>
    <t xml:space="preserve">872_181 </t>
  </si>
  <si>
    <t>Gandhi and his supporters had made it clear that they will not support for war until india gets immediate freedom.</t>
  </si>
  <si>
    <t xml:space="preserve">872_182 </t>
  </si>
  <si>
    <t>He made it clear that this campaign will not end if violent activities  grows and he also said that the principles of anarchy is worse than anarchy itself. He asked all congress members and indians to observe non violence and &amp;#39;do or die&amp;#39; strategy.</t>
  </si>
  <si>
    <t xml:space="preserve">872_185 </t>
  </si>
  <si>
    <t>The writtings of Gandhiji are secured in the Sabarmati Ashram.</t>
  </si>
  <si>
    <t xml:space="preserve">59_255 </t>
  </si>
  <si>
    <t>India&amp;#39;s national portal (In Hindi)</t>
  </si>
  <si>
    <t xml:space="preserve">59_256 </t>
  </si>
  <si>
    <t>Indian government - authenticate website (in english)</t>
  </si>
  <si>
    <t xml:space="preserve">59_258 </t>
  </si>
  <si>
    <t>Professor Mahaveer Saran jain&amp;#39;s e-book: Diversity of Indian languages and language unity.</t>
  </si>
  <si>
    <t xml:space="preserve">1872_100 </t>
  </si>
  <si>
    <t>Mrs. Mahadevi Varma&amp;#39;s other poetry collections are also published&amp;#44; in which there are collection of selected songs from above album&amp;#44; like atmika&amp;#44; parikrama&amp;#44; sandhini (1965)&amp;#44; Yama (1936)&amp;#44; Geetparva&amp;#44; Deepgeet&amp;#44; Smarika&amp;#44; Nelambara&amp;#44; and Modern poet Mahadevi Etc.</t>
  </si>
  <si>
    <t xml:space="preserve">1872_101 </t>
  </si>
  <si>
    <t>Mahadevi Varma&amp;#39;s Essay Literature</t>
  </si>
  <si>
    <t xml:space="preserve">1872_102 </t>
  </si>
  <si>
    <t>Drawings : Motion Pictures of Present (1941)and Drawings of Past (1943)</t>
  </si>
  <si>
    <t xml:space="preserve">1872_103 </t>
  </si>
  <si>
    <t>topic:companion for walk(1968) and my family(1972 and 1983)</t>
  </si>
  <si>
    <t xml:space="preserve">1478_238 </t>
  </si>
  <si>
    <t>The Portuguese&amp;#44; in turn&amp;#44; issued passes for the members of Akbar&amp;#39;s family to go on Hajj.</t>
  </si>
  <si>
    <t xml:space="preserve">1478_239 </t>
  </si>
  <si>
    <t>Relations with turkey</t>
  </si>
  <si>
    <t xml:space="preserve">1478_242 </t>
  </si>
  <si>
    <t>In 1576 Akbar sent a very large contingent of pilgrims led by Yahya Saleh&amp;#44; including members of his harem&amp;#44; on Hajj.</t>
  </si>
  <si>
    <t xml:space="preserve">1478_60 </t>
  </si>
  <si>
    <t>Now Humanyu&amp;#39;s attention went to this side also.</t>
  </si>
  <si>
    <t xml:space="preserve">1478_61 </t>
  </si>
  <si>
    <t>In November&amp;#44; 1547 he arranged a ceremony to start Akbar&amp;#39;s studies in Kabul.</t>
  </si>
  <si>
    <t xml:space="preserve">1478_62 </t>
  </si>
  <si>
    <t>But at the last moment Akbar disappeared and the ceremony concluded the next day.</t>
  </si>
  <si>
    <t xml:space="preserve">1478_63 </t>
  </si>
  <si>
    <t>Mulla Jada Mulla Asmuheen Abramin was appointed as the teacher of Akbar.</t>
  </si>
  <si>
    <t xml:space="preserve">193079_21 </t>
  </si>
  <si>
    <t>There is a descriptive discussion about them in Ayurveda.</t>
  </si>
  <si>
    <t xml:space="preserve">193079_22 </t>
  </si>
  <si>
    <t>Here only a brief introduction has been given.</t>
  </si>
  <si>
    <t xml:space="preserve">193079_23 </t>
  </si>
  <si>
    <t>but before this an introduction of every component of age is important&amp;#44; because without the knowledge of the components it would not be possible to know the defects occurring in them.</t>
  </si>
  <si>
    <t xml:space="preserve">74_56 </t>
  </si>
  <si>
    <t>In Hindi &amp;quot;No&amp;quot; is pronounced as &amp;quot;Jho&amp;quot;&amp;#44; In other words  one has to strike the upper wall of the mouth on his tangue   tip to pronounce it.</t>
  </si>
  <si>
    <t xml:space="preserve">74_57 </t>
  </si>
  <si>
    <t>In Hindi there is no difference between &amp;quot;Khynik&amp;quot;   and &amp;quot;Khyanjik&amp;quot; in pronouncing but in Sanskrit  &amp;quot;No&amp;quot; is pronounced &amp;quot;No&amp;quot; with out touching top wall of   mouth.</t>
  </si>
  <si>
    <t xml:space="preserve">74_58 </t>
  </si>
  <si>
    <t>Importance of Sanskrit Language.</t>
  </si>
  <si>
    <t xml:space="preserve">74_59 </t>
  </si>
  <si>
    <t>1) Sanskrit is the most ancient book&amp;#39;s (Vedic) language.</t>
  </si>
  <si>
    <t xml:space="preserve">1431_178 </t>
  </si>
  <si>
    <t>The city became like a second paradise.</t>
  </si>
  <si>
    <t xml:space="preserve">1431_179 </t>
  </si>
  <si>
    <t>As told by Indra divine sculptor Vishwkarma and Maya together  built the grand Indrapuri city on the Kandava forest&amp;#44; which was named as Indraprasta.</t>
  </si>
  <si>
    <t xml:space="preserve">1431_180 </t>
  </si>
  <si>
    <t>Draupadi was insulted and pandavas were sent to jungle.</t>
  </si>
  <si>
    <t xml:space="preserve">1431_184 </t>
  </si>
  <si>
    <t>Draupadi was insulted in the Kaurav&amp;#39;s assembly.</t>
  </si>
  <si>
    <t xml:space="preserve">54_138 </t>
  </si>
  <si>
    <t>When a vowel is not there in a word &amp;#44; it is completed by  a</t>
  </si>
  <si>
    <t xml:space="preserve">54_139 </t>
  </si>
  <si>
    <t>A comma or exclamation mark showcase the absence of vowel.</t>
  </si>
  <si>
    <t xml:space="preserve">54_140 </t>
  </si>
  <si>
    <t>Like K&amp;#44; Kha&amp;#44; Ga&amp;#44; Gha</t>
  </si>
  <si>
    <t xml:space="preserve">45708_63 </t>
  </si>
  <si>
    <t>This position in fact is the most comfortable and easy. To achieve this position the man lies straight on his back and woman comes on top of him and inserts his penis into her vagina from the top. This position facilitates kissing of the cheeks&amp;#44; neck and breasts of the woman.</t>
  </si>
  <si>
    <t xml:space="preserve">45708_64 </t>
  </si>
  <si>
    <t>When the man is on top</t>
  </si>
  <si>
    <t xml:space="preserve">45708_65 </t>
  </si>
  <si>
    <t>We cannot undestand classical music unless and until we hear it and try to understand the quality and beauty of its components. The same is the case of a sex position when a man is on top. This is that time when one needs to make the classic position more elegant and find out why it is a classic position. Another thing that needs to be understood is that when the man is on top&amp;#44; it does not have to mean that the woman is going to experience idle and powerful sexual gerations. Nor these positions can be called the boring positions of the past just the way some people think about the positions that involve men on top. By making some small changes these positions can be made elegant. In all this positions effort needs to be made by the man. Before any inital position it is better to talk to your partner. If there is any kind of communication gap&amp;#44; then no position would be comfortable for both the partners. This means that every woman wants that her mate has such size and shape that can push her to the limits of sexual excitement and for this there is a need for a great position that has been discussed and decided according to her needs and which pushes her to the limit of sexual climax. If they are successful in doing this just once&amp;#44; they can repeat whenever they want to reach the limits of sexual excitement. One thing that needs to be told is that most men choose men on top position so that they can reach an orgasm. This is why the men on top position is a powerful position. But is in this position is the man is fast and powerful from the begining then it may lead to loss of feeling and stamina at the end. This position is very good for those who are relatively new to sex&amp;#44; but when excitement is taken into consideration this position is good for everyone. This is why it is necessary that the women tell their partner to stay in control and try to experiment and determine which position is good for satisfcation of both their needs.</t>
  </si>
  <si>
    <t xml:space="preserve">831_203 </t>
  </si>
  <si>
    <t>Sitamadhi&amp;#44; Birth place of Sita&amp;#44; Janaki Mandir&amp;#44; Janaki Kund&amp;#44; Haleshwwar Sthan&amp;#44; Panth Pakad&amp;#44; can be seen at Janakpur city of Nepal. Swayamwar place can also bee seen.</t>
  </si>
  <si>
    <t xml:space="preserve">831_204 </t>
  </si>
  <si>
    <t>Shersha&amp;#39;s eight angled tomb which is constructed in Sasaram Afghan style is an amazing example of architecture.</t>
  </si>
  <si>
    <t xml:space="preserve">831_205 </t>
  </si>
  <si>
    <t>Famous people of Bihar.</t>
  </si>
  <si>
    <t xml:space="preserve">1872_139 </t>
  </si>
  <si>
    <t>Her contributions to the field of literature is noteworthy.</t>
  </si>
  <si>
    <t xml:space="preserve">1872_140 </t>
  </si>
  <si>
    <t>Her literary thinking was as important as her poems.</t>
  </si>
  <si>
    <t xml:space="preserve">1872_141 </t>
  </si>
  <si>
    <t>Her words reflected the words of the indian people.</t>
  </si>
  <si>
    <t xml:space="preserve">1872_142 </t>
  </si>
  <si>
    <t>She didn&amp;#39;t do much work in painting but still her watercolour works made in the &amp;#39;Wash&amp;#39; style with vivid colours and delicate lines have become very good examples.</t>
  </si>
  <si>
    <t xml:space="preserve">1259_55 </t>
  </si>
  <si>
    <t>In 1955 he was honored with Bharat Ratn.</t>
  </si>
  <si>
    <t xml:space="preserve">1259_56 </t>
  </si>
  <si>
    <t>But Nehru was unable to improve the relations of India with Pakistan and China.</t>
  </si>
  <si>
    <t xml:space="preserve">1259_57 </t>
  </si>
  <si>
    <t>Kashmir was a major issue in arriving at an agreement with Pakistan and border dispute was a hazard in bringing peace talks with China.</t>
  </si>
  <si>
    <t xml:space="preserve">1259_58 </t>
  </si>
  <si>
    <t>Nehru tried to be friends with China&amp;#44; but in 1962 China betrayed by attacking.</t>
  </si>
  <si>
    <t xml:space="preserve">1259_44 </t>
  </si>
  <si>
    <t>He was important participant in negotiation for freedom of India and Pakistan with British Government in 1947</t>
  </si>
  <si>
    <t xml:space="preserve">1259_45 </t>
  </si>
  <si>
    <t>He became the first prime minister of independent India in 1947.</t>
  </si>
  <si>
    <t xml:space="preserve">1259_46 </t>
  </si>
  <si>
    <t>British had given independence to 500 local states simultaneously and at that time the biggest challenge was to them together.</t>
  </si>
  <si>
    <t xml:space="preserve">1259_47 </t>
  </si>
  <si>
    <t>he faced each and every challenges of reorganization with wisdom.</t>
  </si>
  <si>
    <t xml:space="preserve">5009_250 </t>
  </si>
  <si>
    <t>Dr. Keith Moore has answered 80 questions related to embryology which are mentioned in Kuraan and Hadees.</t>
  </si>
  <si>
    <t xml:space="preserve">5009_252 </t>
  </si>
  <si>
    <t>In his words&amp;#44; if these question were asked to me 30 years ago&amp;#44; I may be unable to answer even half of these.</t>
  </si>
  <si>
    <t xml:space="preserve">5009_253 </t>
  </si>
  <si>
    <t>Because at that time science was not enough  developed in this field.</t>
  </si>
  <si>
    <t xml:space="preserve">5009_255 </t>
  </si>
  <si>
    <t>In 1981 Dr. Moore declares in the Saudi Medical Conference that after seeing the Aayats of Kuraan about embryology it has conformed that Hazarat Mohammad (Sall.) was the prophet of god.</t>
  </si>
  <si>
    <t xml:space="preserve">5804_4 </t>
  </si>
  <si>
    <t>CharBhag- Wonder-full view of Tajmahal from garden of heaven</t>
  </si>
  <si>
    <t xml:space="preserve">5804_5 </t>
  </si>
  <si>
    <t>Taj Mahal&amp;#44; located in Agra&amp;#44; is a Tomb</t>
  </si>
  <si>
    <t xml:space="preserve">5804_6 </t>
  </si>
  <si>
    <t>Its creation was made by Mughail Samrat Shah Jahan in the memory of his wife.</t>
  </si>
  <si>
    <t xml:space="preserve">19296_31 </t>
  </si>
  <si>
    <t>The Constitutional Committee and the Supreme Court has accepted this as a universal Constitution&amp;#44; but there are differences in opinion regarding this.</t>
  </si>
  <si>
    <t xml:space="preserve">19296_32 </t>
  </si>
  <si>
    <t>American intellectuals call this a False Constitution&amp;#44; even though earlier constitutionists say that the American Constitution cannot be the only universal Constitution.</t>
  </si>
  <si>
    <t xml:space="preserve">19296_33 </t>
  </si>
  <si>
    <t>The Universality of any COnstitution depends on the values stated within it.</t>
  </si>
  <si>
    <t xml:space="preserve">19296_34 </t>
  </si>
  <si>
    <t>But the respected Supreme Court has accepted it as a universal one.</t>
  </si>
  <si>
    <t xml:space="preserve">834_95 </t>
  </si>
  <si>
    <t>State is located between 23.3 to 30.12 degrees latitude and 69.30 to 78.17 degrees longitude.</t>
  </si>
  <si>
    <t xml:space="preserve">834_96 </t>
  </si>
  <si>
    <t>North of the state lies Pakistan&amp;#44;Punjab and Haryana&amp;#44; in the south are Madhya Pradesh and Gujrat&amp;#44; in east is Uttar Pradesh and in the west lies Pakistan.</t>
  </si>
  <si>
    <t xml:space="preserve">834_97 </t>
  </si>
  <si>
    <t>Aravali range runs from Sirohai to Alwar&amp;#44; a distance of 480 KM and divides the state in two geographically different parts.</t>
  </si>
  <si>
    <t xml:space="preserve">834_98 </t>
  </si>
  <si>
    <t>Eastern Rajasthan has always been fertile.</t>
  </si>
  <si>
    <t xml:space="preserve">1293_61 </t>
  </si>
  <si>
    <t>Ravindra Music is now available on net.</t>
  </si>
  <si>
    <t xml:space="preserve">5008_267 </t>
  </si>
  <si>
    <t>Keep the Lance all white!</t>
  </si>
  <si>
    <t xml:space="preserve">5008_268 </t>
  </si>
  <si>
    <t>Ghanshyam Prasad Sanadath</t>
  </si>
  <si>
    <t xml:space="preserve">5008_269 </t>
  </si>
  <si>
    <t>History of India (In English)- political&amp;#44; economical&amp;#44; institutional&amp;#44; educational and technical history.</t>
  </si>
  <si>
    <t xml:space="preserve">5008_270 </t>
  </si>
  <si>
    <t>Nanda-Mourya Indian period (google book; writer - Neelkanth Shastri)</t>
  </si>
  <si>
    <t xml:space="preserve">193079_67 </t>
  </si>
  <si>
    <t>Every living being has only one minute mind of its own.</t>
  </si>
  <si>
    <t xml:space="preserve">193079_68 </t>
  </si>
  <si>
    <t>It is a quick controller of these senses (organs).</t>
  </si>
  <si>
    <t xml:space="preserve">193079_69 </t>
  </si>
  <si>
    <t>But&amp;#44; the mind itself cannot function without it&amp;#39;s connection to the soul.</t>
  </si>
  <si>
    <t xml:space="preserve">193079_70 </t>
  </si>
  <si>
    <t>Even though the mind of every person has the qualities like purity&amp;#44; secretive and the dark parts&amp;#44; the strength of one of the qualities makes the person that quality. But&amp;#44; correct ethics and other conditions make the other two qualities equally strong.</t>
  </si>
  <si>
    <t xml:space="preserve">15433_390 </t>
  </si>
  <si>
    <t>Hindi Computerization</t>
  </si>
  <si>
    <t xml:space="preserve">1847_0 </t>
  </si>
  <si>
    <t>Premchand (July 31&amp;#44; 1880 October 8&amp;#44; 1936) was the pen name of Danpath Rai Srivastav and was one of the greatest writers in both Hindi and Urdu in India.</t>
  </si>
  <si>
    <t xml:space="preserve">193079_322 </t>
  </si>
  <si>
    <t>Homeopathic : Central Research Institute&amp;#44; Calcutta.</t>
  </si>
  <si>
    <t xml:space="preserve">193079_323 </t>
  </si>
  <si>
    <t>(E) Regional Research Institute : Functions of these institutes are almost similar to that of Central Research Institute.</t>
  </si>
  <si>
    <t xml:space="preserve">193079_324 </t>
  </si>
  <si>
    <t>These institutes are linked with a 25 bed hospital.</t>
  </si>
  <si>
    <t xml:space="preserve">193079_325 </t>
  </si>
  <si>
    <t>Regional Research Institutes have been established in Bhubneswar&amp;#44; Joypur&amp;#44; Yohendranagar and Kolkata.</t>
  </si>
  <si>
    <t xml:space="preserve">19296_198 </t>
  </si>
  <si>
    <t>All the new constitunal bills are reviewed and thereby with a majority of 2/3 are passed.</t>
  </si>
  <si>
    <t xml:space="preserve">19296_199 </t>
  </si>
  <si>
    <t>The bills requiring the approval of the senate alongwith the ones of emergencies need be reviewed in rajyasabha</t>
  </si>
  <si>
    <t xml:space="preserve">19296_200 </t>
  </si>
  <si>
    <t>Rajya sabha s importance in union territory</t>
  </si>
  <si>
    <t xml:space="preserve">19296_201 </t>
  </si>
  <si>
    <t>Federal areas also get representation in Rajya Sabha for that have only federal appearance</t>
  </si>
  <si>
    <t xml:space="preserve">26300_33 </t>
  </si>
  <si>
    <t>As a consequence of the slow response to the thermal inertia of the thermal inertia of the great oceans of the earth and other invisible influences&amp;#44; the present temperature of the earth is not in balance with the pressure put on it.  It is demonstrated by the studies on the climate commitment that if the greenhouse gases are stabilised at the 200 level&amp;#44; then there is some cushion before the limit.</t>
  </si>
  <si>
    <t xml:space="preserve">26300_35 </t>
  </si>
  <si>
    <t>Greenhouse gases in the atmosphere</t>
  </si>
  <si>
    <t xml:space="preserve">26300_36 </t>
  </si>
  <si>
    <t>Effect of greenhouse was found out by Joseph Phoriyar in year 1824 and for first time quantitative investigation was done by Svante Arrhenius in 1896</t>
  </si>
  <si>
    <t xml:space="preserve">18998_139 </t>
  </si>
  <si>
    <t>Aksharmukh - Beginning from the Brahmi dialect including all the dialects; an extremely useful online tool for converting the dialect with one another in iTrans</t>
  </si>
  <si>
    <t xml:space="preserve">18998_143 </t>
  </si>
  <si>
    <t>Diacritic Conversion - diCrunch v2.00:b6 : A perfect software for conversion of coded Sanskrit/Hindi/Nepali etc. to Devnagri&amp;#44; iTrans&amp;#44; Bangla&amp;#44; Oriya&amp;#44; etc. Balram&amp;#44; Harvard Kyoto&amp;#44; C.M.X.&amp;#44; etc.</t>
  </si>
  <si>
    <t xml:space="preserve">18998_144 </t>
  </si>
  <si>
    <t>An online tool for conversion of websites written in Indian dialects to Latin</t>
  </si>
  <si>
    <t xml:space="preserve">18998_147 </t>
  </si>
  <si>
    <t>Transferal of Dialect/Translation from Hindi to Punjabi (Punjabi University&amp;#44; Patiala)</t>
  </si>
  <si>
    <t xml:space="preserve">5804_293 </t>
  </si>
  <si>
    <t>The tourists can either go on foot from the parking&amp;#44; or they can even go by the electricity-run bus service.</t>
  </si>
  <si>
    <t xml:space="preserve">5804_294 </t>
  </si>
  <si>
    <t>After the restoration of `Khabaspuras&amp;#39;; it would be used like a new tourism information center.</t>
  </si>
  <si>
    <t xml:space="preserve">5804_295 </t>
  </si>
  <si>
    <t>A small township located towards the south of Taj Mahal is called Tajganj.</t>
  </si>
  <si>
    <t xml:space="preserve">5804_296 </t>
  </si>
  <si>
    <t>Previously it was called Mumtajganj. It was earlier settled for caravan lodging and also to fulfill the day to day requirements.</t>
  </si>
  <si>
    <t xml:space="preserve">1406_82 </t>
  </si>
  <si>
    <t>The home is kept clean including all the corners and the family members wear new cloths</t>
  </si>
  <si>
    <t xml:space="preserve">1406_83 </t>
  </si>
  <si>
    <t>People Share the gift of sweets and  meet each other</t>
  </si>
  <si>
    <t xml:space="preserve">1406_84 </t>
  </si>
  <si>
    <t>Every house is decorated with drawings of Rangoli&amp;#44; colorful lanterns. There are fireworks also.</t>
  </si>
  <si>
    <t xml:space="preserve">1406_85 </t>
  </si>
  <si>
    <t>Children as well as elders all take part in celebrations.</t>
  </si>
  <si>
    <t xml:space="preserve">19296_299 </t>
  </si>
  <si>
    <t>Comes within the power of Parliament to amend</t>
  </si>
  <si>
    <t xml:space="preserve">19296_300 </t>
  </si>
  <si>
    <t>Supremacy of the constitution&amp;#44; rule of law are creating a balance of all three bodies</t>
  </si>
  <si>
    <t xml:space="preserve">19296_301 </t>
  </si>
  <si>
    <t>on joining the union body  half the states received approval from legislature</t>
  </si>
  <si>
    <t xml:space="preserve">19296_302 </t>
  </si>
  <si>
    <t>6. coalition politics also offers strong security measures against constitutional revision as the days of one party majority are over.</t>
  </si>
  <si>
    <t xml:space="preserve">1385_59 </t>
  </si>
  <si>
    <t>Tulsidasji was awakened.</t>
  </si>
  <si>
    <t xml:space="preserve">1385_61 </t>
  </si>
  <si>
    <t>At that time Lord Shiva and Parvati appeared before him.</t>
  </si>
  <si>
    <t xml:space="preserve">1385_62 </t>
  </si>
  <si>
    <t>Tulsidas greeted them with respect.</t>
  </si>
  <si>
    <t xml:space="preserve">2403_58 </t>
  </si>
  <si>
    <t>Where a such ray of  knowledge&amp;#44; religion&amp;#44; spiritualism and civilized-culture emitted which not only lightened India but the whole world.</t>
  </si>
  <si>
    <t xml:space="preserve">2403_59 </t>
  </si>
  <si>
    <t>Evidences from the stone age and iron age have been found here.</t>
  </si>
  <si>
    <t xml:space="preserve">2403_60 </t>
  </si>
  <si>
    <t>It was in this valley that the era of the Ramayana and Mahabharata took place.</t>
  </si>
  <si>
    <t xml:space="preserve">2403_61 </t>
  </si>
  <si>
    <t>references to the gangetic plain can be found in writings of the Shatpath Brahmins&amp;#44; Panchvish Brahmins&amp;#44; Gaupath Brahmins&amp;#44; Aitareya Aranyak&amp;#44; Kaushitki Aranyak&amp;#44; Sankhyayan Aranyak&amp;#44; Wajasnehi Sanhita and the Mahabharat.</t>
  </si>
  <si>
    <t xml:space="preserve">54_122 </t>
  </si>
  <si>
    <t>Apart form these&amp;#44; there are several words in Hindi coming from Arabic&amp;#44; Persian&amp;#44; Turkey and English.</t>
  </si>
  <si>
    <t xml:space="preserve">54_123 </t>
  </si>
  <si>
    <t>These can be called foreign words.</t>
  </si>
  <si>
    <t xml:space="preserve">54_124 </t>
  </si>
  <si>
    <t>The Hindi language that filters out all the foreign words taken from Arabic&amp;#44; Persian or English&amp;#44; and uses equivalent Hindi words is called &amp;#39;Pure Hindi&amp;#39;.</t>
  </si>
  <si>
    <t xml:space="preserve">54_125 </t>
  </si>
  <si>
    <t>Some people give a lot of emphasis on Pure Hindi.</t>
  </si>
  <si>
    <t xml:space="preserve">142_12 </t>
  </si>
  <si>
    <t>According to historians point of view at the last stage of this culture a different cast of people arrived from middle Asia&amp;#44; they introduced them selves Aryans and speak a mixed Hind European language is called Sanskrit.</t>
  </si>
  <si>
    <t xml:space="preserve">142_13 </t>
  </si>
  <si>
    <t>According to another viewpoint&amp;#44;the people of Sindhu Valley were themselves Aryans and their nativeland was India.</t>
  </si>
  <si>
    <t xml:space="preserve">142_14 </t>
  </si>
  <si>
    <t>The civilization of Aryans were called Vedic civilization.</t>
  </si>
  <si>
    <t xml:space="preserve">142_15 </t>
  </si>
  <si>
    <t>As per the first view point&amp;#44; about 1700 years BC&amp;#44; Aryans settled in Afghanistan&amp;#44; Kashmir&amp;#44; Punjab and Haryana.</t>
  </si>
  <si>
    <t xml:space="preserve">1561_257 </t>
  </si>
  <si>
    <t>Delhi&amp;#44; because of its high capacity of readers&amp;#44; has sometimes been called the book capital of the world.</t>
  </si>
  <si>
    <t xml:space="preserve">1561_259 </t>
  </si>
  <si>
    <t>Auto Expo&amp;#44; is the largest auto exhibition event of Asia.</t>
  </si>
  <si>
    <t xml:space="preserve">1561_260 </t>
  </si>
  <si>
    <t>Which is held biannually in Pragati Maidan.</t>
  </si>
  <si>
    <t xml:space="preserve">1561_261 </t>
  </si>
  <si>
    <t>The food and drinks of Punjabi and Mughals like Kebab and Biriyani are famous in many parts of Delhi.</t>
  </si>
  <si>
    <t xml:space="preserve">1847_42 </t>
  </si>
  <si>
    <t>He quit his job in 1921 on the request of Mahatma Gandhi</t>
  </si>
  <si>
    <t xml:space="preserve">1847_43 </t>
  </si>
  <si>
    <t>He worked as an editor of the Maryada Magazine for few months&amp;#44; edited Madhuri Magazine for six years&amp;#44; started his own monthly newsletter Hans in 1930 and started another weekly newsletter named as Jagaran in 1932.</t>
  </si>
  <si>
    <t xml:space="preserve">1847_44 </t>
  </si>
  <si>
    <t>He chaired the All India Progressive Writers Association Conference in Lucknow in 1936.</t>
  </si>
  <si>
    <t xml:space="preserve">1847_45 </t>
  </si>
  <si>
    <t>He also worked as a story writer in Mohan Dayaram&amp;#39;s Ajanta Cinetone Company.</t>
  </si>
  <si>
    <t xml:space="preserve">10138_123 </t>
  </si>
  <si>
    <t>So Congress president Subhasbabu was welcomed in a chariot carried by 51 bulls.</t>
  </si>
  <si>
    <t xml:space="preserve">10138_124 </t>
  </si>
  <si>
    <t>In this convention presidential address of Subhas Babu was very effective.</t>
  </si>
  <si>
    <t xml:space="preserve">10138_125 </t>
  </si>
  <si>
    <t>Seldom had an Indian politician given such an effective speech.</t>
  </si>
  <si>
    <t xml:space="preserve">10138_126 </t>
  </si>
  <si>
    <t>Subhashbabu formed the planning commission during his tenure as the congress president.</t>
  </si>
  <si>
    <t xml:space="preserve">19296_379 </t>
  </si>
  <si>
    <t>These are a kind of judicial tools whose aim is to achieve public interests. Their aim is to provide cheap and fast justice to common man and make the judiciary system work according to the constitution.</t>
  </si>
  <si>
    <t xml:space="preserve">19296_380 </t>
  </si>
  <si>
    <t>The misuse of law in social interest or personal interest is punishable. To approve or disapprove is the responsibility of the court.</t>
  </si>
  <si>
    <t xml:space="preserve">19296_381 </t>
  </si>
  <si>
    <t>In the Supreme court there are some rules to approve this.</t>
  </si>
  <si>
    <t xml:space="preserve">19296_382 </t>
  </si>
  <si>
    <t>1. Any person or group in the interests of general public can file them.</t>
  </si>
  <si>
    <t xml:space="preserve">4361_56 </t>
  </si>
  <si>
    <t>Wherever he went he made the people happy</t>
  </si>
  <si>
    <t xml:space="preserve">6041_18 </t>
  </si>
  <si>
    <t>Google has some popular services</t>
  </si>
  <si>
    <t xml:space="preserve">1293_17 </t>
  </si>
  <si>
    <t>But through his writings he supported Hinduism.</t>
  </si>
  <si>
    <t xml:space="preserve">1293_18 </t>
  </si>
  <si>
    <t>The link between the Human being and God can be seen many times in his writings</t>
  </si>
  <si>
    <t xml:space="preserve">1293_19 </t>
  </si>
  <si>
    <t>That is hardly a branch of literature which is not his creation - poetry&amp;#44; song&amp;#44; story&amp;#44; novel&amp;#44; drama&amp;#44; management&amp;#44; architecture&amp;#44; he was an expert in all these fields.</t>
  </si>
  <si>
    <t xml:space="preserve">1293_20 </t>
  </si>
  <si>
    <t>In his published creations - Gitanjali&amp;#44; Gitali&amp;#44; Gitimalya&amp;#44; Katha o Kahani&amp;#44; Shishu&amp;#44; Shishu Bolanath&amp;#44; Kanika&amp;#44; Kshanika&amp;#44; Khoya etc. are the most important ones.</t>
  </si>
  <si>
    <t xml:space="preserve">1431_69 </t>
  </si>
  <si>
    <t>3) Again for the third time&amp;#44; the &amp;quot;Mahabharat&amp;quot; told in the words of Vysampayana and the sages &amp;amp; saints&amp;#44; was told by Suta in 18 chapters to the gathering of sages and saints.</t>
  </si>
  <si>
    <t xml:space="preserve">1431_70 </t>
  </si>
  <si>
    <t>4) With the development of the art of writing&amp;#44; the &amp;quot;Mahabharat&amp;quot; as told in the words of Suta and sages-saints&amp;#44; was brought out as a written script in hand-written&amp;#44; manuscript in &amp;#39;brahmi&amp;#39; or Sanskirt.</t>
  </si>
  <si>
    <t xml:space="preserve">1431_71 </t>
  </si>
  <si>
    <t>Even later&amp;#44; many scholars have effected changes in due course of time due to which we get many different manuscript slokas in bits and pieces; to solve this issue&amp;#44; the Bhandarkar Oriental Institute Pune&amp;#44; researched over all the manuscripts obtained in South Asia (around 10&amp;#44;000)&amp;#44;compiled them&amp;#44; found out around 85&amp;#44;000 poems which were common to all manuscripts and published them with commentaries; the book with 13&amp;#44;000 parts in many chapters has been welcomed by all eminent scholars of the world.</t>
  </si>
  <si>
    <t xml:space="preserve">1431_72 </t>
  </si>
  <si>
    <t>Historical and linguistic evidence</t>
  </si>
  <si>
    <t xml:space="preserve">50557_120 </t>
  </si>
  <si>
    <t xml:space="preserve">A3L2P1ZFR63YWP </t>
  </si>
  <si>
    <t>Emission of carbon monoxide dropped from 197 lakh tonnes to 89 million tonnes.</t>
  </si>
  <si>
    <t xml:space="preserve">50557_121 </t>
  </si>
  <si>
    <t>Emission of nitrogen oxide dropped from 27 million tonnes to 19 million tonnes.</t>
  </si>
  <si>
    <t xml:space="preserve">50557_122 </t>
  </si>
  <si>
    <t>Emission of sulphur dioxide dropped from 31 million tonnes to 14 million tonnes.</t>
  </si>
  <si>
    <t xml:space="preserve">50557_123 </t>
  </si>
  <si>
    <t>Minute particle emission drops by 80 percent</t>
  </si>
  <si>
    <t xml:space="preserve">1561_29 </t>
  </si>
  <si>
    <t>According to another belief&amp;#44; this city was earlier named as &amp;quot;Dhillika&amp;quot;</t>
  </si>
  <si>
    <t xml:space="preserve">1561_30 </t>
  </si>
  <si>
    <t>In common Hindi&amp;#44; the name &amp;#39;Dilli&amp;#39;&amp;#44; was also used to refer to this region&amp;#44; which eventually became &amp;#39;Delhi&amp;#39;.</t>
  </si>
  <si>
    <t xml:space="preserve">831_15 </t>
  </si>
  <si>
    <t>Ashok played a greatly significant role in the propagation of Buddhism and he sent his son Mahendra to Sri Lanka to spread Buddhism.</t>
  </si>
  <si>
    <t xml:space="preserve">831_16 </t>
  </si>
  <si>
    <t>He sent him from a ghat of Patliputra (present Patna) which is now called Mahendru ghat&amp;#44; named after Mahendra.</t>
  </si>
  <si>
    <t xml:space="preserve">831_17 </t>
  </si>
  <si>
    <t>Later&amp;#44; Buddhism spread through Japan on its way to China.</t>
  </si>
  <si>
    <t xml:space="preserve">1405_108 </t>
  </si>
  <si>
    <t>the monsoon season arrives between March and October.</t>
  </si>
  <si>
    <t xml:space="preserve">1405_109 </t>
  </si>
  <si>
    <t>The main indicatior for this higher humidity and tempratures as compared with normal avarage.</t>
  </si>
  <si>
    <t xml:space="preserve">1405_110 </t>
  </si>
  <si>
    <t>Monsoon rains wet the city between June to September&amp;#44; due to which the annual rainfall of Mumbai reaches its normal level.</t>
  </si>
  <si>
    <t xml:space="preserve">1405_111 </t>
  </si>
  <si>
    <t>Maximum registered rainfall was in 1954.</t>
  </si>
  <si>
    <t xml:space="preserve">15677_8 </t>
  </si>
  <si>
    <t>(1) Peoples Republic of China&amp;#44; which comprises of mainland China&amp;#44; has a communist Government.</t>
  </si>
  <si>
    <t xml:space="preserve">15677_9 </t>
  </si>
  <si>
    <t>This occupies the majority of China.</t>
  </si>
  <si>
    <t xml:space="preserve">15677_10 </t>
  </si>
  <si>
    <t>2) Republic of China - distanced from the main-land&amp;#44; made of certain other islands along with Taiwan.</t>
  </si>
  <si>
    <t xml:space="preserve">15677_11 </t>
  </si>
  <si>
    <t>Its capital is Taiwan.</t>
  </si>
  <si>
    <t xml:space="preserve">4359_123 </t>
  </si>
  <si>
    <t>The movement of a commtment.</t>
  </si>
  <si>
    <t xml:space="preserve">4359_124 </t>
  </si>
  <si>
    <t>the involment of a community.</t>
  </si>
  <si>
    <t xml:space="preserve">4359_125 </t>
  </si>
  <si>
    <t>Mids strong is the good one</t>
  </si>
  <si>
    <t xml:space="preserve">4359_126 </t>
  </si>
  <si>
    <t>The movement of a community one</t>
  </si>
  <si>
    <t xml:space="preserve">7823_194 </t>
  </si>
  <si>
    <t>Hindi songs sung by Mohammad Rafi</t>
  </si>
  <si>
    <t xml:space="preserve">7823_196 </t>
  </si>
  <si>
    <t>Category: Classical music</t>
  </si>
  <si>
    <t xml:space="preserve">18998_211 </t>
  </si>
  <si>
    <t>English to Hindi Translation helping system (online)</t>
  </si>
  <si>
    <t xml:space="preserve">18998_224 </t>
  </si>
  <si>
    <t>Devanagari script: Tool to arrange Devanagari word or word-groups in serial numbers (Online); there is an arrangement to arrange it both left-to-right and right-to-left.</t>
  </si>
  <si>
    <t xml:space="preserve">18998_225 </t>
  </si>
  <si>
    <t>left-to-right is used to bring rhyming words closer</t>
  </si>
  <si>
    <t xml:space="preserve">48833_44 </t>
  </si>
  <si>
    <t>The meaning of erection is that the penis grows in size and becomes stiff&amp;#44; which happens when aroused by sexual desire&amp;#44; however this can happen in conditions where sexual arousing is not there also.</t>
  </si>
  <si>
    <t xml:space="preserve">48833_45 </t>
  </si>
  <si>
    <t>According to the bodily construction&amp;#44; the arteries of the penis expand by themselves&amp;#44; because of which excess blood gets filled into the three spongy tissued chambers of the penis and bestows length and rigidity.</t>
  </si>
  <si>
    <t xml:space="preserve">48833_46 </t>
  </si>
  <si>
    <t>These blood filled tissues exert pressure on the veins which take the blood back and contract them&amp;#44; because of which more blood enters and less blood goes back.</t>
  </si>
  <si>
    <t xml:space="preserve">48833_47 </t>
  </si>
  <si>
    <t>After some time&amp;#44; a balance establishes and the blood flows in the expanded arteries and contracted veins equally&amp;#44; and in this balanced state&amp;#44; penis gets a definite erection shape.</t>
  </si>
  <si>
    <t xml:space="preserve">1679_151 </t>
  </si>
  <si>
    <t>Saint Kabir (in Hindi Bower)</t>
  </si>
  <si>
    <t xml:space="preserve">1679_152 </t>
  </si>
  <si>
    <t>Professor Mahavir Saran Jain article: Kabir&amp;#39;s Silence</t>
  </si>
  <si>
    <t xml:space="preserve">1679_153 </t>
  </si>
  <si>
    <t>Professor Mahavir Saran Jain article: Neutralized Devotional Poetry of Middle Aged saints: Some notes</t>
  </si>
  <si>
    <t xml:space="preserve">1679_154 </t>
  </si>
  <si>
    <t>Ram is practical&amp;#44; not a medium - Professor Mahaveer Sharan</t>
  </si>
  <si>
    <t xml:space="preserve">2403_185 </t>
  </si>
  <si>
    <t>The failure of Ganga means failure of our whole society.</t>
  </si>
  <si>
    <t xml:space="preserve">2403_186 </t>
  </si>
  <si>
    <t>To control the increasing population in Ganga crocodiles are being used for help.</t>
  </si>
  <si>
    <t xml:space="preserve">2403_187 </t>
  </si>
  <si>
    <t>Machines are used to clean the city&amp;#39;s garbage and laws are created to check industry&amp;#39;s waste are not dumped in it.</t>
  </si>
  <si>
    <t xml:space="preserve">2403_188 </t>
  </si>
  <si>
    <t>Following this Ganga has been named National Heritage and Ganga Action Plan and National River Protection Scheme is launched.</t>
  </si>
  <si>
    <t xml:space="preserve">822_26 </t>
  </si>
  <si>
    <t xml:space="preserve">A3F9QBUALMKO1 </t>
  </si>
  <si>
    <t>According to the archeological evidence found from Wari-Bateshwar in 2006&amp;#44; the civilization in Bangladesh region was established around four thousand years ago.</t>
  </si>
  <si>
    <t xml:space="preserve">822_27 </t>
  </si>
  <si>
    <t xml:space="preserve">A3PSUT241Y12MZ </t>
  </si>
  <si>
    <t>It is presumed that at that time the Dravidian and Tibetan-Burmese population settled here.</t>
  </si>
  <si>
    <t xml:space="preserve">822_28 </t>
  </si>
  <si>
    <t>Subsequently this area was divided into many small states and was ruled by local and foreign rulers.</t>
  </si>
  <si>
    <t xml:space="preserve">822_29 </t>
  </si>
  <si>
    <t>The Gupta dynasty ruled Bengal from fourth to six centuries A.D.after the arrival of the Aryans.</t>
  </si>
  <si>
    <t xml:space="preserve">822_30 </t>
  </si>
  <si>
    <t xml:space="preserve">A3KUMU0O6YW08U </t>
  </si>
  <si>
    <t>SHORTLY AFTER THAT&amp;#44; &amp;quot;SHASANKA&amp;quot; A LOCAL KING CAME INTO POWER AND TOOK CONTROL OF THE AREA FOR A SHORTER PERIOD OF TIME.</t>
  </si>
  <si>
    <t xml:space="preserve">822_31 </t>
  </si>
  <si>
    <t xml:space="preserve">A16IVTYAYSV3SA </t>
  </si>
  <si>
    <t>After the end of a 100 years&amp;#39; anarchy the Palas&amp;#44; the believer in the Buddhist religion&amp;#44; became the ruler of the most of the regions of Bengal and they continued to rule for next four hundred years.</t>
  </si>
  <si>
    <t xml:space="preserve">822_32 </t>
  </si>
  <si>
    <t>Next came the Sen dynasty&amp;#44; the believers of the Hinduism.</t>
  </si>
  <si>
    <t xml:space="preserve">822_33 </t>
  </si>
  <si>
    <t xml:space="preserve">A31II4QBW2DURA </t>
  </si>
  <si>
    <t>In the twelfth century&amp;#44;Islam was spread in Bengal by the Sufis.</t>
  </si>
  <si>
    <t xml:space="preserve">822_34 </t>
  </si>
  <si>
    <t>In the later years through different militant moves and after winning many wars&amp;#44; the Muslim kings came into power.</t>
  </si>
  <si>
    <t xml:space="preserve">822_35 </t>
  </si>
  <si>
    <t>Towards  1205 - 1206&amp;#44; Ikhtiaruddin Muhammad Bakhtiar Khilji&amp;#44; a  Chief of the Army Staff of Turkish origin&amp;#44; caused the end of the Sen dynasty by defeating the king Lakshman Sen</t>
  </si>
  <si>
    <t xml:space="preserve">822_36 </t>
  </si>
  <si>
    <t>In sixteenth century&amp;#44; before coming under Mughal Empire Bengal was ruled by the Sultans and the landlords.</t>
  </si>
  <si>
    <t xml:space="preserve">A2HFASY1SVXPSP </t>
  </si>
  <si>
    <t xml:space="preserve">A28YA9BQFLXOPT </t>
  </si>
  <si>
    <t xml:space="preserve">AZVAVU4OYMG2A </t>
  </si>
  <si>
    <t xml:space="preserve">2099_224 </t>
  </si>
  <si>
    <t>This is the primary hurdle in learning complex numbers.</t>
  </si>
  <si>
    <t xml:space="preserve">2099_225 </t>
  </si>
  <si>
    <t>Therefore complex numbers are only as much complex or imaginary as any other real numbers.</t>
  </si>
  <si>
    <t xml:space="preserve">2099_226 </t>
  </si>
  <si>
    <t>So&amp;#44; by avoiding the literal meaning of the terms of complex numbers&amp;#44; imaginary part etc. the correct picture of complex numbers that we get is like this.</t>
  </si>
  <si>
    <t xml:space="preserve">2099_227 </t>
  </si>
  <si>
    <t xml:space="preserve">AKZBNT298EBKI </t>
  </si>
  <si>
    <t>Complex numbers are another kind of numbers that are like the other numbers&amp;#44; but their calculation rules are a bit different.</t>
  </si>
  <si>
    <t xml:space="preserve">2099_228 </t>
  </si>
  <si>
    <t>Complex numbers are indispensible for solving many important and real problems.</t>
  </si>
  <si>
    <t xml:space="preserve">2099_229 </t>
  </si>
  <si>
    <t>Meaning&amp;#44; complex numbers are not unreal numbers.</t>
  </si>
  <si>
    <t xml:space="preserve">2099_231 </t>
  </si>
  <si>
    <t>A common misconception</t>
  </si>
  <si>
    <t xml:space="preserve">2099_232 </t>
  </si>
  <si>
    <t>When we consider  an imaginary unit for the complex numbers&amp;#44;   we can easily arrive at an equation.</t>
  </si>
  <si>
    <t xml:space="preserve">2099_233 </t>
  </si>
  <si>
    <t>This equation is another reason why complex number may seem complex or unreal to students.</t>
  </si>
  <si>
    <t xml:space="preserve">2099_234 </t>
  </si>
  <si>
    <t>But the explanation of this is</t>
  </si>
  <si>
    <t xml:space="preserve">822_150 </t>
  </si>
  <si>
    <t>As of the parliamentary act&amp;#44; 1997 25% seats are reserved in every union for female candidates</t>
  </si>
  <si>
    <t xml:space="preserve">822_151 </t>
  </si>
  <si>
    <t>Besides there are 6 City Corporations (Dhaka&amp;#44; Chattagram&amp;#44; Khulna&amp;#44; Rajshahi&amp;#44; Shillet and Barishal) and 223 municipalities are there in the urban regions.</t>
  </si>
  <si>
    <t xml:space="preserve">822_152 </t>
  </si>
  <si>
    <t>Mayor and public representatives in all of these are elected by direct public votes.</t>
  </si>
  <si>
    <t xml:space="preserve">822_153 </t>
  </si>
  <si>
    <t>The capital city Dhaka is the largest city in Bangladesh.</t>
  </si>
  <si>
    <t xml:space="preserve">822_154 </t>
  </si>
  <si>
    <t>Among the other notable cities there are: Chattagram&amp;#44; Rajshahi&amp;#44; Khulna&amp;#44; Shillet&amp;#44; Barishal&amp;#44; Cox&amp;#39;s Bazar&amp;#44; Comilla&amp;#44; Mymensingh&amp;#44; Rangpur&amp;#44; Jessore&amp;#44; Tongi&amp;#44; Ghazipur and Narayan Ganj.</t>
  </si>
  <si>
    <t xml:space="preserve">822_155 </t>
  </si>
  <si>
    <t xml:space="preserve">822_159 </t>
  </si>
  <si>
    <t xml:space="preserve">AAF85ZPWB65DY </t>
  </si>
  <si>
    <t>Satellite image of Bangladesh</t>
  </si>
  <si>
    <t xml:space="preserve">822_160 </t>
  </si>
  <si>
    <t>This Bengal delta is formed by the confluence of the two longest rivers in South Asia Ganges and Brahmaputra to eventually empty into the Bay of Bengal.</t>
  </si>
  <si>
    <t xml:space="preserve">822_161 </t>
  </si>
  <si>
    <t>Remnants of civilization in the greater Bengal region date back three thousand years&amp;#44; so after crossing so many ups and downs&amp;#44; at present Bangladesh is recognized as an independent country.</t>
  </si>
  <si>
    <t xml:space="preserve">822_162 </t>
  </si>
  <si>
    <t>Geographically Bangladesh is located in South Asia in between India and Mynamar.</t>
  </si>
  <si>
    <t xml:space="preserve">822_163 </t>
  </si>
  <si>
    <t>The area of this country is 0.14757 million square kilometers.</t>
  </si>
  <si>
    <t xml:space="preserve">1495_171 </t>
  </si>
  <si>
    <t>From October to December</t>
  </si>
  <si>
    <t xml:space="preserve">1495_172 </t>
  </si>
  <si>
    <t>through the sharp attacks of the Muktivahini the frontier border posts were captured one by one.</t>
  </si>
  <si>
    <t xml:space="preserve">1495_173 </t>
  </si>
  <si>
    <t>The regular force of Bangladesh attacked in the border posts such as Kamalpur&amp;#44; Bilonia&amp;#44; Boyra etc and captured 90 out of 307 posts.</t>
  </si>
  <si>
    <t xml:space="preserve">1495_174 </t>
  </si>
  <si>
    <t>At the same time the attacks of the Gorilla forces were also became severer.</t>
  </si>
  <si>
    <t xml:space="preserve">1495_175 </t>
  </si>
  <si>
    <t>The routine duty of the Pakistani forces and the Rajakars was to oppress the common people and the Bengali patriots.</t>
  </si>
  <si>
    <t xml:space="preserve">1495_176 </t>
  </si>
  <si>
    <t>They had increased their oppressions in reply to the severe attacks by the Salvation armies in the borders and in the internal areas of Bangladesh.</t>
  </si>
  <si>
    <t xml:space="preserve">1495_177 </t>
  </si>
  <si>
    <t>But during the end of the month of October they would be frightened to go out of the military barracks even in the day times since they had to face severest attacks of the Salvation Army.</t>
  </si>
  <si>
    <t xml:space="preserve">1495_178 </t>
  </si>
  <si>
    <t>Under this circumstance&amp;#44; 5 battalions of armies had been called for from Pakistan on the emergency basis.</t>
  </si>
  <si>
    <t xml:space="preserve">1495_179 </t>
  </si>
  <si>
    <t>Gradually&amp;#44; the conditions of the Pakistani armies became so critical that they had no other way than to declared war against India on 3rd December so as to divert the situation into different courses.</t>
  </si>
  <si>
    <t xml:space="preserve">1495_180 </t>
  </si>
  <si>
    <t>On the 3rd December the Radio Pakistan had transmitted a small special news that &amp;#39;India has started to attack through the West Pakistan borders.</t>
  </si>
  <si>
    <t xml:space="preserve">1495_181 </t>
  </si>
  <si>
    <t xml:space="preserve">A3856KZ5HC7QV1 </t>
  </si>
  <si>
    <t>Detailed news is coming.</t>
  </si>
  <si>
    <t xml:space="preserve">1495_220 </t>
  </si>
  <si>
    <t>On December 4 the temporary President and the Prime Minister of Bangladesh Saiyad Nazrul Islam and Tajuddin Ahmed respectively wrote jointly a letter requesting Indian Prime Minister Indira Gandhi to officially recognize Bangladesh.</t>
  </si>
  <si>
    <t xml:space="preserve">1495_221 </t>
  </si>
  <si>
    <t>In reply to the letter of 4th December&amp;#44; prime minister Indira Gandhi sent a letter to  prime minister Tajuddin Ahmed about the recognition of Bangladesh&amp;#44;whose partial Bengali translation are as follows:</t>
  </si>
  <si>
    <t xml:space="preserve">1495_222 </t>
  </si>
  <si>
    <t>&amp;quot;May the truth alone triumph&amp;quot;</t>
  </si>
  <si>
    <t xml:space="preserve">1495_227 </t>
  </si>
  <si>
    <t>I and my colleagues in the Government of India are deeply moved by the speech sent to me on 4th December&amp;#44; by the respected acting President&amp;#44; Sayed Nazrul Islam and you.</t>
  </si>
  <si>
    <t xml:space="preserve">1495_228 </t>
  </si>
  <si>
    <t>After getting this letter&amp;#44; the Government of India has reconsidered the request to accord the recognition of  the Government of the Republic of Bangladesh which is under the direction of your wise leadership.</t>
  </si>
  <si>
    <t xml:space="preserve">1495_229 </t>
  </si>
  <si>
    <t>I am delighted to inform you that in the light of the present situation&amp;#44; India government has  decided to give the recognition.</t>
  </si>
  <si>
    <t xml:space="preserve">1495_230 </t>
  </si>
  <si>
    <t>I am attaching a copy.</t>
  </si>
  <si>
    <t xml:space="preserve">3502_55 </t>
  </si>
  <si>
    <t xml:space="preserve">A1D39ISETGHJB </t>
  </si>
  <si>
    <t>The smallest unit of Information is called data.</t>
  </si>
  <si>
    <t xml:space="preserve">3502_56 </t>
  </si>
  <si>
    <t>Data is unorganized Raw Fact. Data are mainly two types-</t>
  </si>
  <si>
    <t xml:space="preserve">3502_58 </t>
  </si>
  <si>
    <t>For example - 25&amp;#44; 100&amp;#44; 456 etc.</t>
  </si>
  <si>
    <t xml:space="preserve">3502_60 </t>
  </si>
  <si>
    <t>Example - names of Man&amp;#44; country&amp;#44; etc.&amp;#44; job&amp;#44; nations or pictures&amp;#44; sound and date etc.</t>
  </si>
  <si>
    <t xml:space="preserve">3502_62 </t>
  </si>
  <si>
    <t xml:space="preserve">A2LG0SJYIUIRNC </t>
  </si>
  <si>
    <t>Operating system is a software which control computer execution and which control the work like scheduling&amp;#44; debugging&amp;#44; input/output control&amp;#44; accounting&amp;#44; compilation&amp;#44; storage&amp;#44; data management and other related work.</t>
  </si>
  <si>
    <t xml:space="preserve">3502_63 </t>
  </si>
  <si>
    <t>Currently most used operating systems used in micro computer or PC are-</t>
  </si>
  <si>
    <t xml:space="preserve">3502_66 </t>
  </si>
  <si>
    <t>Computer has lots of uses&amp;#44;</t>
  </si>
  <si>
    <t xml:space="preserve">3502_67 </t>
  </si>
  <si>
    <t>It has got a wide use in various sectors starting from domestic works to different essential purposes like commercial&amp;#44; scientific works.</t>
  </si>
  <si>
    <t xml:space="preserve">1193_123 </t>
  </si>
  <si>
    <t>Helpful for understanding characteristics and nature of Mathematics.</t>
  </si>
  <si>
    <t xml:space="preserve">1193_124 </t>
  </si>
  <si>
    <t>Foundations of Mathematics</t>
  </si>
  <si>
    <t xml:space="preserve">1193_125 </t>
  </si>
  <si>
    <t>Philosophy of Mathematics</t>
  </si>
  <si>
    <t xml:space="preserve">A2WEPQZ7UNOYYF </t>
  </si>
  <si>
    <t xml:space="preserve">1528_286 </t>
  </si>
  <si>
    <t>Another short story that was transformed into film was &amp;#39;Atithi&amp;#39; (The Guest).</t>
  </si>
  <si>
    <t xml:space="preserve">1528_287 </t>
  </si>
  <si>
    <t>In this story the young Brahmin boy Tarapada shares a boat ride with a village zamindar</t>
  </si>
  <si>
    <t xml:space="preserve">1528_288 </t>
  </si>
  <si>
    <t>The boy reveals that he has run away from home&amp;#44; only to wander around ever since.</t>
  </si>
  <si>
    <t xml:space="preserve">1528_289 </t>
  </si>
  <si>
    <t>Showing kindness&amp;#44; the zamindar adopts him and at the end he arranges his marriage with his own daughter.</t>
  </si>
  <si>
    <t xml:space="preserve">1528_290 </t>
  </si>
  <si>
    <t>But Tarapada again ran away the night before wedding.</t>
  </si>
  <si>
    <t xml:space="preserve">1528_291 </t>
  </si>
  <si>
    <t>The story of Strir Parta (Letter of Wife) is a brave step in early age written in support of liberalization of woman in Bengali literature.</t>
  </si>
  <si>
    <t xml:space="preserve">1528_292 </t>
  </si>
  <si>
    <t>The house wife of a typical Bengali middle class family&amp;#44; Mrinal wrote a letter while travelling to Puri.</t>
  </si>
  <si>
    <t xml:space="preserve">1528_293 </t>
  </si>
  <si>
    <t>The whole story is narrated in this letter.</t>
  </si>
  <si>
    <t xml:space="preserve">1528_294 </t>
  </si>
  <si>
    <t>After mentioning the struggle and deprivation of her life&amp;#44; she finally announced not to return to home.</t>
  </si>
  <si>
    <t xml:space="preserve">1528_295 </t>
  </si>
  <si>
    <t>She wrote to her husband&amp;#44; that she also wants to live&amp;#44; and she is living.</t>
  </si>
  <si>
    <t xml:space="preserve">1528_296 </t>
  </si>
  <si>
    <t>In the story Haimanti&amp;#44; Rabindranath attacks Hindu marriage customs and the hypocrisy of Indian middle class people.</t>
  </si>
  <si>
    <t xml:space="preserve">3563_0 </t>
  </si>
  <si>
    <t>Spain ( Spanish: Espaa&amp;#44; pronounced [espaa]) is a country in the Europe continent.</t>
  </si>
  <si>
    <t xml:space="preserve">3563_1 </t>
  </si>
  <si>
    <t>its capital is Madrid.</t>
  </si>
  <si>
    <t xml:space="preserve">3563_3 </t>
  </si>
  <si>
    <t>After a longterm heavy fight the Iberian Peninsula became the part of Roman kingdom and was named Hispinia.</t>
  </si>
  <si>
    <t xml:space="preserve">3563_4 </t>
  </si>
  <si>
    <t>Although at the beginning of the middle age it was being ruled by Germans&amp;#44; the invader Muslims conquered the country afterwards</t>
  </si>
  <si>
    <t xml:space="preserve">3563_5 </t>
  </si>
  <si>
    <t>And then begun the scattered and centuries-long process for evacuating the Muslim rulers by the Northern Christian kingdoms.</t>
  </si>
  <si>
    <t xml:space="preserve">3563_6 </t>
  </si>
  <si>
    <t>Finally&amp;#44; the Christians succeeded.</t>
  </si>
  <si>
    <t xml:space="preserve">3563_7 </t>
  </si>
  <si>
    <t>In 1492&amp;#44; when Columbus reached an unknown island America&amp;#44; at that time the last sign of Muslim rule also ended from Granada.</t>
  </si>
  <si>
    <t xml:space="preserve">3563_8 </t>
  </si>
  <si>
    <t>The new land made Spain the strongest nation of Europe and Spain was one of the main powers in the world from 16th century to the half of the 17th century.</t>
  </si>
  <si>
    <t xml:space="preserve">1528_198 </t>
  </si>
  <si>
    <t>In this context he spoke of a dark chasm of aloofness.</t>
  </si>
  <si>
    <t xml:space="preserve">1528_199 </t>
  </si>
  <si>
    <t>For the next two years&amp;#44; he thought a lot about this.</t>
  </si>
  <si>
    <t xml:space="preserve">1528_200 </t>
  </si>
  <si>
    <t xml:space="preserve">A1ZAA9FM3OEIK5 </t>
  </si>
  <si>
    <t>Later he visited Aga Khan III&amp;#44; while staying at Dartington Hall.</t>
  </si>
  <si>
    <t xml:space="preserve">1528_201 </t>
  </si>
  <si>
    <t>From June to September of 1930 he toured Denmark&amp;#44; Switzerland&amp;#44; and Germany.</t>
  </si>
  <si>
    <t xml:space="preserve">1528_202 </t>
  </si>
  <si>
    <t>After that he went to the Soviet Union.</t>
  </si>
  <si>
    <t xml:space="preserve">1528_203 </t>
  </si>
  <si>
    <t>Rabindranath was a big admirer of legends and other writings of the mystical poet Hafez.</t>
  </si>
  <si>
    <t xml:space="preserve">1528_204 </t>
  </si>
  <si>
    <t>During April&amp;#44; 1932 at the final stage of his life he went to Iran.</t>
  </si>
  <si>
    <t xml:space="preserve">1528_205 </t>
  </si>
  <si>
    <t>He was the guest of Reza Shah Pahalvi</t>
  </si>
  <si>
    <t xml:space="preserve">1528_206 </t>
  </si>
  <si>
    <t>He went to Iraq (1932) and Ceylon (at present Sri Lanka)(1933) during his visit to Iran.</t>
  </si>
  <si>
    <t xml:space="preserve">1528_207 </t>
  </si>
  <si>
    <t>Rabindranath&amp;#44; during his world tour through the end of his life&amp;#44; got the opportunity to meet personally with some of the greatest personality of his time&amp;#44; among them there were: Henry Bergson&amp;#44; Albert Einstein&amp;#44; Robert Frost&amp;#44; Thomas Mann&amp;#44; George Burnard Shaw&amp;#44; H.G. Wales and Roman Roland etc.</t>
  </si>
  <si>
    <t xml:space="preserve">1528_208 </t>
  </si>
  <si>
    <t>He got  to  know many Kings</t>
  </si>
  <si>
    <t xml:space="preserve">1495_61 </t>
  </si>
  <si>
    <t>In this speech he submitted a four fold demands before the assembly of the National Council scheduled to be held on 25th March.</t>
  </si>
  <si>
    <t xml:space="preserve">1495_62 </t>
  </si>
  <si>
    <t>Marshal Law is to be withdrawn immediately.</t>
  </si>
  <si>
    <t xml:space="preserve">1495_63 </t>
  </si>
  <si>
    <t>The army has to return to barracks.</t>
  </si>
  <si>
    <t xml:space="preserve">1495_64 </t>
  </si>
  <si>
    <t>The number of deceased has to be ascertained properly.</t>
  </si>
  <si>
    <t xml:space="preserve">1495_65 </t>
  </si>
  <si>
    <t>The power has to be handed over to the elected members before the assembly of the National Council on 25th March.</t>
  </si>
  <si>
    <t xml:space="preserve">1495_66 </t>
  </si>
  <si>
    <t>Bangabandhu&amp;#44; in his historical speech&amp;#44; declared that&amp;#44; &amp;quot;The battle this time is the battle for freedom&amp;#44; battle for independence&amp;quot;.</t>
  </si>
  <si>
    <t xml:space="preserve">1495_67 </t>
  </si>
  <si>
    <t>His speech inspired the whole nation in the hope of Independence.</t>
  </si>
  <si>
    <t xml:space="preserve">1495_68 </t>
  </si>
  <si>
    <t>Response to the 1970 cyclone</t>
  </si>
  <si>
    <t xml:space="preserve">1495_69 </t>
  </si>
  <si>
    <t>On 12th November&amp;#44; 1970 Bhola cyclone struck the coastal region of East Pakistan and created tidal surge and also due to high tides almost 300&amp;#44;000 to 500&amp;#44;000 people lost their lives.</t>
  </si>
  <si>
    <t xml:space="preserve">1495_70 </t>
  </si>
  <si>
    <t>Though the loss of lives cannot be accurately estimated&amp;#44; it is considered one of the terrible hurricanes in the history.</t>
  </si>
  <si>
    <t xml:space="preserve">1495_71 </t>
  </si>
  <si>
    <t>But the Government of Pakistan wasted time before commencing relief work even after such a horrible natural disaster.</t>
  </si>
  <si>
    <t xml:space="preserve">1495_25 </t>
  </si>
  <si>
    <t>The lion&amp;#39;s share of the total national budget was allotted to the West Pakistan.</t>
  </si>
  <si>
    <t xml:space="preserve">1495_26 </t>
  </si>
  <si>
    <t>In one of the posters of the election campaign of 1970 this economic incongruity was portrayed.</t>
  </si>
  <si>
    <t xml:space="preserve">1495_27 </t>
  </si>
  <si>
    <t>The Language Movement</t>
  </si>
  <si>
    <t xml:space="preserve">1495_28 </t>
  </si>
  <si>
    <t>It is observed by searching the background of Bangladesh freedom fight&amp;#44; the suction attitude of West Pakistan on East Pakistan was started from the time of formation of Pakistan in 1947.</t>
  </si>
  <si>
    <t xml:space="preserve">1495_29 </t>
  </si>
  <si>
    <t>It was not only the economic exploitation alone&amp;#44; the tyranny was started on the Bengali culture and traditions as well and the inception of this was inaugurated from thereafter when the father of the nation of Pakistan&amp;#44; Mohammad Ali Jinnah&amp;#44; had come to Dhaka and declared that &amp;quot;The Urdu and only the Urdu will be the state language of Pakistan&amp;quot;.</t>
  </si>
  <si>
    <t xml:space="preserve">1495_30 </t>
  </si>
  <si>
    <t>At once the Bengalis of the East Pakistan burst into protest against this declaration.</t>
  </si>
  <si>
    <t xml:space="preserve">1495_31 </t>
  </si>
  <si>
    <t>The movement for language reached its prominence on 21st February&amp;#44; 1952.</t>
  </si>
  <si>
    <t xml:space="preserve">1495_32 </t>
  </si>
  <si>
    <t>On this day Salman&amp;#44; Barkat&amp;#44; Rafik&amp;#44; Jabaar and many others gave their lives in the bullets of police.</t>
  </si>
  <si>
    <t xml:space="preserve">1495_33 </t>
  </si>
  <si>
    <t>At last in 1956&amp;#44; the Pakistan government had to recognize the Bengali language as one of the state official language of Pakistan.</t>
  </si>
  <si>
    <t xml:space="preserve">1495_34 </t>
  </si>
  <si>
    <t>Now 21 February is celebrated as the National Mother Language Day worldwide.</t>
  </si>
  <si>
    <t xml:space="preserve">1528_51 </t>
  </si>
  <si>
    <t>Later he started reading law in London University College.</t>
  </si>
  <si>
    <t xml:space="preserve">1528_52 </t>
  </si>
  <si>
    <t>But he always wanted  to write literature.</t>
  </si>
  <si>
    <t xml:space="preserve">1528_53 </t>
  </si>
  <si>
    <t>There he comes to know about Shakespeare and many other English writer.</t>
  </si>
  <si>
    <t xml:space="preserve">1528_54 </t>
  </si>
  <si>
    <t>He read Religio Medici&amp;#44; Coriolanus and Antony and Cleopatra.</t>
  </si>
  <si>
    <t xml:space="preserve">1528_55 </t>
  </si>
  <si>
    <t>Without taking any degree and without even starting his study for degree of Barrister&amp;#44; Rabindranath returned to his own country after about a year and a half.</t>
  </si>
  <si>
    <t xml:space="preserve">1528_56 </t>
  </si>
  <si>
    <t>Rabindranathe used to send his experience of his first visit to England to the Bharti magazine in the form of letters.</t>
  </si>
  <si>
    <t xml:space="preserve">1528_57 </t>
  </si>
  <si>
    <t>Later in 1881 those letters were published in the form of a book in Europe by the name of &amp;quot; Probasir Patra&amp;quot; ( Letters of a non resident)</t>
  </si>
  <si>
    <t xml:space="preserve">1528_58 </t>
  </si>
  <si>
    <t>This was the first book of Rabindranath written in Bengali.</t>
  </si>
  <si>
    <t xml:space="preserve">1528_59 </t>
  </si>
  <si>
    <t>On 9 December 1883 he married Bhabatarini&amp;#44; daughter of a employee of Thakurbari.</t>
  </si>
  <si>
    <t xml:space="preserve">1528_60 </t>
  </si>
  <si>
    <t>Bhabatarini was renamed as Mrinalini Devi after marriage(1873-1900)</t>
  </si>
  <si>
    <t xml:space="preserve">1528_61 </t>
  </si>
  <si>
    <t>Rabindranath and Mrinalini had five children: Madhurilata(1886-1918)&amp;#44; Rathindranath(1888-1961)&amp;#44; Renuka(1891-1903&amp;#44; Meera(1894-1969) and Shomindranath(1896-1907)</t>
  </si>
  <si>
    <t xml:space="preserve">1135_64 </t>
  </si>
  <si>
    <t>In twentieth century&amp;#44;  the National Congress of India and other political organizations initiated the fight for independence throughout the country.</t>
  </si>
  <si>
    <t xml:space="preserve">1135_65 </t>
  </si>
  <si>
    <t>Indian reknown leader Mahatma Gandhi&amp;#44; with the support of more than one lakh people&amp;#44; started the non-violent non-cooperative movement on a national basis.</t>
  </si>
  <si>
    <t xml:space="preserve">1135_66 </t>
  </si>
  <si>
    <t>The fighting of Netaji Subhaschandra Bose along with his Ajad Hind Fauj made a glorious chapter in the Indian history during the last phase of the fighting for freedom.</t>
  </si>
  <si>
    <t xml:space="preserve">1135_67 </t>
  </si>
  <si>
    <t>On the 15th August 1947&amp;#44; India got freedom from the British rule.</t>
  </si>
  <si>
    <t xml:space="preserve">1135_68 </t>
  </si>
  <si>
    <t>The Muslim dominated regions on the eastern and western boundaries of the country divided to form Pakistan together.</t>
  </si>
  <si>
    <t xml:space="preserve">1135_69 </t>
  </si>
  <si>
    <t>With the inauguration of the new constitution on 26th January&amp;#44; 1950 India emerged as a democratic republic.</t>
  </si>
  <si>
    <t xml:space="preserve">1135_70 </t>
  </si>
  <si>
    <t>Soon after its independence India started to face several problems like religious intolerance&amp;#44; racism&amp;#44; Naxalite movements&amp;#44; terrorism and regional separatism such as seen in Jammu and Kashmir and North-Eastern parts of the country.</t>
  </si>
  <si>
    <t xml:space="preserve">1135_71 </t>
  </si>
  <si>
    <t>The cities of India started to be the victims of these destructive events.</t>
  </si>
  <si>
    <t xml:space="preserve">1135_72 </t>
  </si>
  <si>
    <t>The dispute over border got intense with China during the Indo-China war in 1962 and with Pakistan during Indo-Pak war in 1947&amp;#44; 1965&amp;#44; 1971 and 1999.</t>
  </si>
  <si>
    <t xml:space="preserve">1135_73 </t>
  </si>
  <si>
    <t>India (as British India) is one of the founder member of United Nations and Non Alliance Movement.</t>
  </si>
  <si>
    <t xml:space="preserve">1135_74 </t>
  </si>
  <si>
    <t>India&amp;#44; in 1974&amp;#44; with a comprehensive under earth nuclear test and with another 5 tests in 1979&amp;#44; exhibited themselves to be nuclear powered country.</t>
  </si>
  <si>
    <t xml:space="preserve">1528_483 </t>
  </si>
  <si>
    <t>Rabindranath&amp;#39;s influence on any sphere of Bengal&amp;#39;s culture - language&amp;#44; art&amp;#44; history and even politics - is undeniable.</t>
  </si>
  <si>
    <t xml:space="preserve">1528_484 </t>
  </si>
  <si>
    <t>nobel prize winner&amp;#44;economist and philosopher amartya sen described rabindranath as &amp;quot;a person as high as the himalayas&amp;quot; and &amp;quot;a deep thinker and a philosopher with many point of views&amp;quot;</t>
  </si>
  <si>
    <t xml:space="preserve">1528_485 </t>
  </si>
  <si>
    <t>THE ENTIRE WORK OF RABINDRANATH PUBLISHED IN 31 EDITIONS ARE DESCRIBED AS ONE OF THE GREATEST CONTRIBUTION BY ANY ONE TO BENGALI CULTURE AND LITERATURE.</t>
  </si>
  <si>
    <t xml:space="preserve">1528_486 </t>
  </si>
  <si>
    <t>Rabindranath is considered to be &amp;#39;the Greatest of all Indian poets of all times&amp;#39;.</t>
  </si>
  <si>
    <t xml:space="preserve">1528_491 </t>
  </si>
  <si>
    <t>Statue of Rabindranath at Prague</t>
  </si>
  <si>
    <t xml:space="preserve">1528_496 </t>
  </si>
  <si>
    <t>Statue of Rabindranath at Valladolid&amp;#44; Spain</t>
  </si>
  <si>
    <t xml:space="preserve">1528_497 </t>
  </si>
  <si>
    <t>In the whole of Europe&amp;#44; North america and South Asia Rabindranath Rabindranath Tagore became very famous.</t>
  </si>
  <si>
    <t xml:space="preserve">1528_498 </t>
  </si>
  <si>
    <t>He took one of the lead roles in establishing a progressive and co-educational institute Dartington Hall School.</t>
  </si>
  <si>
    <t xml:space="preserve">1528_499 </t>
  </si>
  <si>
    <t>Rabindranath inspired more than one Japanese writers including the Nobel Laureate writer Yasunari Kawabata.</t>
  </si>
  <si>
    <t xml:space="preserve">1528_500 </t>
  </si>
  <si>
    <t>Many of the Rabindranath&amp;#39;s books have been translated in English&amp;#44; Dutch&amp;#44; German and Spanish language.</t>
  </si>
  <si>
    <t xml:space="preserve">1528_512 </t>
  </si>
  <si>
    <t>Many western authors and literary critics who were unaware of Rabindranath&amp;#39;s original Bengali poetries did not accept his importance.</t>
  </si>
  <si>
    <t xml:space="preserve">35674_327 </t>
  </si>
  <si>
    <t>The probable solution of this can be found by taking the scaler quantity of the universal constant and assuming the quantity of the quintessence quantity of the physical zero formation.</t>
  </si>
  <si>
    <t xml:space="preserve">35674_328 </t>
  </si>
  <si>
    <t>However&amp;#44; researches are even now going on to have a further understanding of the subject.</t>
  </si>
  <si>
    <t xml:space="preserve">35674_352 </t>
  </si>
  <si>
    <t>Here&amp;#44; the epoch of the expanding universe have been shown as the metric expansion directed in the left</t>
  </si>
  <si>
    <t xml:space="preserve">35674_353 </t>
  </si>
  <si>
    <t>Image: WMAP notified&amp;#44; 2006</t>
  </si>
  <si>
    <t xml:space="preserve">35674_354 </t>
  </si>
  <si>
    <t>Though the Big Bang in the theory  of Universe is considered to be indespensible&amp;#44; it may require revision in future.</t>
  </si>
  <si>
    <t xml:space="preserve">35674_355 </t>
  </si>
  <si>
    <t>Our knowledge of the time&amp;#44; which we have presumed to be the starting point of the expansion&amp;#44; is very limited.</t>
  </si>
  <si>
    <t xml:space="preserve">35674_356 </t>
  </si>
  <si>
    <t>There might be something more in the universe beyond that we have so far presented with theoretical axioms.</t>
  </si>
  <si>
    <t xml:space="preserve">35674_357 </t>
  </si>
  <si>
    <t>In the case of expansion&amp;#44; we consider that the exponential expansion would push large regions of space well beyond our observable horizon.</t>
  </si>
  <si>
    <t xml:space="preserve">35674_358 </t>
  </si>
  <si>
    <t>To get an extensive knowledge of what actually had happened at that time is only possible when the theories of the physics will be understandable in the high energy scale.</t>
  </si>
  <si>
    <t xml:space="preserve">35674_359 </t>
  </si>
  <si>
    <t xml:space="preserve">A1JLK9H341BM2K </t>
  </si>
  <si>
    <t>Every assumption in this respect is treated as quantum physics</t>
  </si>
  <si>
    <t xml:space="preserve">35674_360 </t>
  </si>
  <si>
    <t>Some hypothesis are as follows:</t>
  </si>
  <si>
    <t xml:space="preserve">1495_97 </t>
  </si>
  <si>
    <t>On the same night Pakistani Army started the massacre known as Operation Searchlight.</t>
  </si>
  <si>
    <t xml:space="preserve">1495_98 </t>
  </si>
  <si>
    <t>According to the Asia Times&amp;#44;</t>
  </si>
  <si>
    <t xml:space="preserve">1495_99 </t>
  </si>
  <si>
    <t>Yahya Khan&amp;#44; in the meeting with the apex officials of the military forces&amp;#44; had declared&amp;#44; &amp;quot;Kill 3 millions of Bengalis and then you will see that they will be licking our hands&amp;quot;.</t>
  </si>
  <si>
    <t xml:space="preserve">1495_100 </t>
  </si>
  <si>
    <t>According to that plan&amp;#44; the Pakistani Army started Operation Searchlight on the night of 25 March&amp;#44; the purpose of which was to crush the Bengali resistance.</t>
  </si>
  <si>
    <t xml:space="preserve">1495_101 </t>
  </si>
  <si>
    <t>Being part of this conspiracy&amp;#44;the Bengali section of the armed forces were murdered after taking their weapon back.Students&amp;#44; aristrocrats and other common population of the Bangladesh were also murdered brutally.</t>
  </si>
  <si>
    <t xml:space="preserve">1495_102 </t>
  </si>
  <si>
    <t>All foreign journalists were moved out from Dhaka so that the news of this genocide could not reach other countries of the world.</t>
  </si>
  <si>
    <t xml:space="preserve">1495_103 </t>
  </si>
  <si>
    <t>Simon Dirong at the risk of his life stayed in Dacca and through the Washington Post gave the world the news of this mass killing.</t>
  </si>
  <si>
    <t xml:space="preserve">1495_104 </t>
  </si>
  <si>
    <t>Though this brutal plan was implemented and centered at Dhaka&amp;#44;the indiscriminate murders were continued through out the country.</t>
  </si>
  <si>
    <t xml:space="preserve">1495_105 </t>
  </si>
  <si>
    <t>Their main targets were the residential halls of the Dhaka University.</t>
  </si>
  <si>
    <t xml:space="preserve">1495_106 </t>
  </si>
  <si>
    <t>Pakistan army completely destroyed the only Hindu residential hall - Jagannath Hall.</t>
  </si>
  <si>
    <t xml:space="preserve">1495_107 </t>
  </si>
  <si>
    <t>As a result&amp;#44; 600 to 700 residential students were killed.</t>
  </si>
  <si>
    <t xml:space="preserve">822_165 </t>
  </si>
  <si>
    <t>The Indian state of West Bengal is in its west.</t>
  </si>
  <si>
    <t xml:space="preserve">822_166 </t>
  </si>
  <si>
    <t>In the north is the states of West Bengal&amp;#44; Assam&amp;#44; Meghalaya.</t>
  </si>
  <si>
    <t xml:space="preserve">822_167 </t>
  </si>
  <si>
    <t>Assam&amp;#44; Tripura and Mizoram are located on the east.</t>
  </si>
  <si>
    <t xml:space="preserve">822_168 </t>
  </si>
  <si>
    <t>Apart from India it has border with Myanmanr in its eastern side.</t>
  </si>
  <si>
    <t xml:space="preserve">822_169 </t>
  </si>
  <si>
    <t>The Bay of Bengal lies at the south.</t>
  </si>
  <si>
    <t xml:space="preserve">822_170 </t>
  </si>
  <si>
    <t>The length of land boundary is 4&amp;#44;246 kilometer of which 94% is with India and the rest 6% with Myanmar.</t>
  </si>
  <si>
    <t xml:space="preserve">822_171 </t>
  </si>
  <si>
    <t>Bangladesh has a coastline of 580 kilometer.</t>
  </si>
  <si>
    <t xml:space="preserve">822_172 </t>
  </si>
  <si>
    <t>Cox&amp;#39;s Bazar&amp;#44; located at the south eastern part of Bangladesh&amp;#44;is one of the longest beaches of the world.</t>
  </si>
  <si>
    <t xml:space="preserve">822_173 </t>
  </si>
  <si>
    <t>The highest point in Bangladesh is the Modok hill&amp;#44;which is 1&amp;#44;052 meter (3&amp;#44;451 feet)high&amp;#44; located at Chittagong Hill Tracts in the south eastern part of Bangladesh.</t>
  </si>
  <si>
    <t xml:space="preserve">822_174 </t>
  </si>
  <si>
    <t>A major part of the coastline area of Bay of Bengal is covered by Sundarban&amp;#44; which is the world&amp;#39;s largest Mangrove forest.</t>
  </si>
  <si>
    <t xml:space="preserve">822_175 </t>
  </si>
  <si>
    <t>In Sundarban&amp;#44; there are Royal Bengal tigers&amp;#44; spotted deer and different types of animals.</t>
  </si>
  <si>
    <t xml:space="preserve">7523_93 </t>
  </si>
  <si>
    <t>Main iwan (a large vaulted hall with one side open to a court) and side pistaq (high arched gate)</t>
  </si>
  <si>
    <t xml:space="preserve">7523_94 </t>
  </si>
  <si>
    <t>The central focus of the Taj Mahal is the white marble made tomb.</t>
  </si>
  <si>
    <t xml:space="preserve">7523_95 </t>
  </si>
  <si>
    <t>Like most Mughal tombs&amp;#44; its specialty consists of basic elements of Persian origin such as a symmetrical building with an iwan&amp;#44; an arch-shaped doorway and a large dome on the top.</t>
  </si>
  <si>
    <t xml:space="preserve">7523_96 </t>
  </si>
  <si>
    <t>The tomb is sited on a square platform.</t>
  </si>
  <si>
    <t xml:space="preserve">7523_97 </t>
  </si>
  <si>
    <t>The base structure is huge and multi chambered.</t>
  </si>
  <si>
    <t xml:space="preserve">7523_98 </t>
  </si>
  <si>
    <t>The main chamber house has the sarcophagi of Mumtaz Mahal and Shah Jahan and their graves are at the lower level.</t>
  </si>
  <si>
    <t xml:space="preserve">7523_115 </t>
  </si>
  <si>
    <t>Its shape is almost like that of the foundation of the building which is around 35 meters.</t>
  </si>
  <si>
    <t xml:space="preserve">7523_116 </t>
  </si>
  <si>
    <t>The reason behind its height is&amp;#44; it sits on a 7 meter high cylindrical &amp;quot;drum&amp;quot;.</t>
  </si>
  <si>
    <t xml:space="preserve">7523_117 </t>
  </si>
  <si>
    <t>This dome is often called an onion or guava dome because of its shape.</t>
  </si>
  <si>
    <t xml:space="preserve">7523_118 </t>
  </si>
  <si>
    <t>Top of the dome is decorated with a lotus which makes its height more visible.</t>
  </si>
  <si>
    <t xml:space="preserve">7523_119 </t>
  </si>
  <si>
    <t>On top of this dome&amp;#44; a copper or bell-metal made old rod is present which is decorated with Persian and Hindu traditional designs.</t>
  </si>
  <si>
    <t xml:space="preserve">7761_83 </t>
  </si>
  <si>
    <t>They built a bridge on the river Thames in order to reach Colchester and established a city called Londinium on the other side of the bridge.</t>
  </si>
  <si>
    <t xml:space="preserve">7761_84 </t>
  </si>
  <si>
    <t>Like other Roman Colonial cities&amp;#44; this city was also having two main highways which joined large basilica.</t>
  </si>
  <si>
    <t xml:space="preserve">7761_85 </t>
  </si>
  <si>
    <t>Presently&amp;#44; the Bank of London is situated in the place of basilica.</t>
  </si>
  <si>
    <t xml:space="preserve">7761_86 </t>
  </si>
  <si>
    <t>At the year 200&amp;#44; by constructing a wall around the city&amp;#44; they determined the border of the area later on known as the City of London</t>
  </si>
  <si>
    <t xml:space="preserve">7761_88 </t>
  </si>
  <si>
    <t>Subject Category: London</t>
  </si>
  <si>
    <t xml:space="preserve">7761_89 </t>
  </si>
  <si>
    <t>Subject: City of England</t>
  </si>
  <si>
    <t xml:space="preserve">81613_3 </t>
  </si>
  <si>
    <t>Fully developed breasts of a woman</t>
  </si>
  <si>
    <t xml:space="preserve">81613_8 </t>
  </si>
  <si>
    <t>The breasts are the mammary glands in the animals to produce milk.</t>
  </si>
  <si>
    <t xml:space="preserve">81613_9 </t>
  </si>
  <si>
    <t>Though there are breasts in both the men and women&amp;#39;s body&amp;#44; but only the women&amp;#39;s breasts are capable of producing milk.</t>
  </si>
  <si>
    <t xml:space="preserve">2099_30 </t>
  </si>
  <si>
    <t>If z=a+ib&amp;#44; then real part a is denoted by Re(z) or (z) and the imaginary part b is denoted by Im(z) or (z).</t>
  </si>
  <si>
    <t xml:space="preserve">2099_31 </t>
  </si>
  <si>
    <t>The whole set of the complex numbers is represented by the symbol C.</t>
  </si>
  <si>
    <t xml:space="preserve">2099_32 </t>
  </si>
  <si>
    <t>R&amp;#44; the set of real numbers&amp;#44; can be said to be a sub-set of C&amp;#44; the set of complex numbers&amp;#44; where the real numbers are those complex numbers whose imaginary part is zero.</t>
  </si>
  <si>
    <t xml:space="preserve">2099_33 </t>
  </si>
  <si>
    <t>That is&amp;#44; real number a can be taken into consideration.</t>
  </si>
  <si>
    <t xml:space="preserve">2099_34 </t>
  </si>
  <si>
    <t>The complex numbers whose real part is zero&amp;#44; they are called imaginary numbers&amp;#44; and instead of 0+bi&amp;#44; they are denoted by only bi.</t>
  </si>
  <si>
    <t xml:space="preserve">2099_35 </t>
  </si>
  <si>
    <t>If it is become &amp;#39;and&amp;#39; then instead of writing &amp;#39;or&amp;#39; we can only write the number.</t>
  </si>
  <si>
    <t xml:space="preserve">2099_36 </t>
  </si>
  <si>
    <t>In some cases (specially&amp;#44; in different parts of electrical engineering&amp;#44; where by i current flow is indicated)&amp;#44; the imaginary unit i is instead written as j.</t>
  </si>
  <si>
    <t xml:space="preserve">2099_37 </t>
  </si>
  <si>
    <t>So complex numbers are sometimes seen to have been written by the form a + bj.</t>
  </si>
  <si>
    <t xml:space="preserve">2099_41 </t>
  </si>
  <si>
    <t>According to the Domain Colouring process.</t>
  </si>
  <si>
    <t xml:space="preserve">2099_42 </t>
  </si>
  <si>
    <t>The plot of the function f(x) = (x2  1) (x  2  i)2/(x2 + 2 + 2i)</t>
  </si>
  <si>
    <t xml:space="preserve">2099_43 </t>
  </si>
  <si>
    <t>Where the argument of the function has been shown with colors and the value of the function has been shown by the density of shadow.</t>
  </si>
  <si>
    <t xml:space="preserve">2730_119 </t>
  </si>
  <si>
    <t>After the partition of the nations&amp;#44; a large number of Muslims emigrated to Pakistan and millions of Hindus of that country came to Calcutta.</t>
  </si>
  <si>
    <t xml:space="preserve">2730_120 </t>
  </si>
  <si>
    <t>As a result a great degree of change occurred in the population statistics of this city.</t>
  </si>
  <si>
    <t xml:space="preserve">2730_121 </t>
  </si>
  <si>
    <t>Post-independence Era</t>
  </si>
  <si>
    <t xml:space="preserve">2730_122 </t>
  </si>
  <si>
    <t>After the independence of India&amp;#44; Calcutta became the capital of the newly formed state of West Bengal.</t>
  </si>
  <si>
    <t xml:space="preserve">2730_123 </t>
  </si>
  <si>
    <t>To fight the acute economic crisis and the problem of the refugees during that period&amp;#44; Dr. Bidhan Chandra Roy&amp;#44; then chief minister of West Bengal&amp;#44; undertook many practical projects</t>
  </si>
  <si>
    <t xml:space="preserve">2730_124 </t>
  </si>
  <si>
    <t>To fight against the increasing population of Calcutta&amp;#44; two planned cities were established&amp;#44; one was Bidhan Nagar at the outskirt of Calcutta and the other one was Kalyani in the district of Nadia.</t>
  </si>
  <si>
    <t xml:space="preserve">2730_125 </t>
  </si>
  <si>
    <t>Besides&amp;#44; the Haldia Port was established as the subsidiary of the Calcutta Port for its development and the project of building the Farakka Dam over the river Hooghly was taken to increase the navigability of this river.</t>
  </si>
  <si>
    <t xml:space="preserve">2730_126 </t>
  </si>
  <si>
    <t>Still&amp;#44; after the death of Bidhan Chandra&amp;#44; during 1960s and 1970s&amp;#44; due to the extensive power failure&amp;#44; strikes and the militant Naxal movement&amp;#44; infrastructure of the city was severely damaged.</t>
  </si>
  <si>
    <t xml:space="preserve">2730_127 </t>
  </si>
  <si>
    <t>As a result&amp;#44; the economic decay of the city started.</t>
  </si>
  <si>
    <t xml:space="preserve">2730_128 </t>
  </si>
  <si>
    <t>At the time of India Pakistan war in 1971 a large number of refugees took shelter in Kolkata which created tremendous pressure on the city&amp;#39;s economy.</t>
  </si>
  <si>
    <t xml:space="preserve">2730_129 </t>
  </si>
  <si>
    <t>In the mid of the 1980s&amp;#44; Mumbai (the then Bombay) became the highest populated city of India surpassing Calcutta.</t>
  </si>
  <si>
    <t xml:space="preserve">822_292 </t>
  </si>
  <si>
    <t>Bengali literature reached its full expression in the nineteenth and twentieth centuries.</t>
  </si>
  <si>
    <t xml:space="preserve">822_293 </t>
  </si>
  <si>
    <t>With its greatest icons poets Nobel laureate Rabindranath Tagore and Kazi Nazrul Islam Bengali literature reached its full expression.</t>
  </si>
  <si>
    <t xml:space="preserve">822_294 </t>
  </si>
  <si>
    <t>The folk literature of Bengal is also very rich; it is found in &amp;#39;Mainmansingha Geetika&amp;#39; (songs of Maimonsingha&amp;#44; a district of Bangladesh)</t>
  </si>
  <si>
    <t xml:space="preserve">822_295 </t>
  </si>
  <si>
    <t>The musical tradition of Bangladesh is lyrics-based&amp;#44; with minimal instrumental accompaniment.</t>
  </si>
  <si>
    <t xml:space="preserve">822_296 </t>
  </si>
  <si>
    <t>Among the folk songs of rural Bengal- the Hindu stoical songs of devotees&amp;#44;folk song&amp;#44;boat song&amp;#44;river song&amp;#44;spiritual song&amp;#44;temple song for Shiva&amp;#44;tournament songs for the poets etc. are notable.</t>
  </si>
  <si>
    <t xml:space="preserve">822_297 </t>
  </si>
  <si>
    <t>Musical instruments which are used along with the folk songs of rural areas are; single stringed&amp;#44;double stringed&amp;#44;drums&amp;#44;flute etc.</t>
  </si>
  <si>
    <t xml:space="preserve">822_298 </t>
  </si>
  <si>
    <t>Various types of dances are customary in Bangladesh.</t>
  </si>
  <si>
    <t xml:space="preserve">822_299 </t>
  </si>
  <si>
    <t>Among these are: tribal dance&amp;#44;folk dance&amp;#44;classical dance etc.</t>
  </si>
  <si>
    <t xml:space="preserve">822_300 </t>
  </si>
  <si>
    <t>Folk theater is also popular in the country&amp;#39;s village area.</t>
  </si>
  <si>
    <t xml:space="preserve">822_301 </t>
  </si>
  <si>
    <t>Every year about 80 to 100 Bengali films are made  from the Dhaka based film industry.</t>
  </si>
  <si>
    <t xml:space="preserve">822_305 </t>
  </si>
  <si>
    <t>A bride with the marriage-dress&amp;#44; an example of the handicrafts of Bangladesh.</t>
  </si>
  <si>
    <t xml:space="preserve">2459_116 </t>
  </si>
  <si>
    <t>In 1961&amp;#44; on the insistence of Prime-minister Jawaharlal Nehru&amp;#44; Ray was commissioned to make a documentary on Rabindranath Tagore&amp;#44; on the occasion of the poet&amp;#39;s birth centennial.</t>
  </si>
  <si>
    <t xml:space="preserve">2459_117 </t>
  </si>
  <si>
    <t>Due to limited real footage of Tagore available&amp;#44; Ray faced the challenge of making a film out of mainly static material&amp;#44; and he remarked that it took as much work as three feature films.</t>
  </si>
  <si>
    <t xml:space="preserve">2459_118 </t>
  </si>
  <si>
    <t>In the same year&amp;#44; together with Subhas Mukhopadhyay and others&amp;#44; Satyajit was able to revive Sandesh&amp;#44; the children&amp;#39;s magazine his grandfather once published.</t>
  </si>
  <si>
    <t xml:space="preserve">2459_119 </t>
  </si>
  <si>
    <t>Satyajit had been saving money for some years now to make this possible</t>
  </si>
  <si>
    <t xml:space="preserve">2459_120 </t>
  </si>
  <si>
    <t>The magazine was educational as well as entertaining and the name &amp;quot;Sandesh&amp;quot; (this word has two meanings - news and one type of confectionary) reflects dual purpose.</t>
  </si>
  <si>
    <t xml:space="preserve">2459_121 </t>
  </si>
  <si>
    <t>Satyajit soon found himself illustrating the magazine&amp;#44; and writing stories and essays for children</t>
  </si>
  <si>
    <t xml:space="preserve">2459_122 </t>
  </si>
  <si>
    <t>Writing became his major source of income in the years to come.</t>
  </si>
  <si>
    <t xml:space="preserve">2459_123 </t>
  </si>
  <si>
    <t>In 1962&amp;#44; Satyajit directed the film &amp;#39;Kanchanjangha&amp;#39;.</t>
  </si>
  <si>
    <t xml:space="preserve">2459_124 </t>
  </si>
  <si>
    <t>It was his first original screenplay and colour film.</t>
  </si>
  <si>
    <t xml:space="preserve">2459_125 </t>
  </si>
  <si>
    <t>The film tells the story of an upper-class family spending an afternoon in Darjeeling&amp;#44; a picturesque hill town in West Bengal&amp;#44; where the family members became rebel against the family leader Indranath Ray.</t>
  </si>
  <si>
    <t xml:space="preserve">2459_126 </t>
  </si>
  <si>
    <t>The film was first planned to take place in a large mansion&amp;#44; but Satyajit later decided to film it in the famous hill town where the many shades of light and mist can be use to reflect the tension in the drama.</t>
  </si>
  <si>
    <t xml:space="preserve">1495_234 </t>
  </si>
  <si>
    <t>Surrender and the subsequent history.</t>
  </si>
  <si>
    <t xml:space="preserve">1495_237 </t>
  </si>
  <si>
    <t>The signatures of the Indian Let. General J.S. Arora and Pakistani Let. General A.A.K Niyaji on the the document of surrender.</t>
  </si>
  <si>
    <t xml:space="preserve">1495_238 </t>
  </si>
  <si>
    <t>In a message on 9th December Governor Malik informed the Pakistani President that the situation was becoming sensitive.</t>
  </si>
  <si>
    <t xml:space="preserve">1495_239 </t>
  </si>
  <si>
    <t>The enemy has reached Faridpur on the west and are near Meghna bypassing our army in Laksam and Kumilla on the east.</t>
  </si>
  <si>
    <t xml:space="preserve">1495_240 </t>
  </si>
  <si>
    <t>The enemy can reach Dhaka any day if outside help is not received.</t>
  </si>
  <si>
    <t xml:space="preserve">1495_241 </t>
  </si>
  <si>
    <t>&amp;quot;I repeat&amp;#44; please consider about immediate ceasefire and political solutions&amp;quot;.</t>
  </si>
  <si>
    <t xml:space="preserve">1495_242 </t>
  </si>
  <si>
    <t>Thereafter on December 10 Major General Rao Farman Ali&amp;#44; the Military Advisor of the Governor and Muzaffar Hossain&amp;#44; the Chief Secretary and a West Pakistani Officer held a detailed discussion with Niazi and handed over the application for surrender to the representative United Nations in Dhaka.</t>
  </si>
  <si>
    <t xml:space="preserve">1495_243 </t>
  </si>
  <si>
    <t>However&amp;#44; in it the word &amp;#39;ceasefire&amp;#39; was used&amp;#44; cleverly avoiding the term &amp;#39;surrender&amp;#39;.</t>
  </si>
  <si>
    <t xml:space="preserve">1495_244 </t>
  </si>
  <si>
    <t>In this it was further  written that&amp;#44;</t>
  </si>
  <si>
    <t xml:space="preserve">1495_245 </t>
  </si>
  <si>
    <t>As the situation has resulted due to political reasons&amp;#44;hence it is to be resolved politically.</t>
  </si>
  <si>
    <t xml:space="preserve">2099_248 </t>
  </si>
  <si>
    <t>A complex plane is used in analytical systems like root locus&amp;#44; Nyquist plot and Nicol plot etc.</t>
  </si>
  <si>
    <t xml:space="preserve">2099_249 </t>
  </si>
  <si>
    <t>For example&amp;#44; it is highly important in the Root Locus system whether the poles and the zeros are located at the left half-plane or at the right half-plane on the complex plane (that is&amp;#44; whether the real part of the root is greater or smaller than zero).</t>
  </si>
  <si>
    <t xml:space="preserve">2099_250 </t>
  </si>
  <si>
    <t>If all the poles of a system&amp;#44;</t>
  </si>
  <si>
    <t xml:space="preserve">2099_251 </t>
  </si>
  <si>
    <t>are on the right half plane&amp;#44; then it is unstable</t>
  </si>
  <si>
    <t xml:space="preserve">2099_252 </t>
  </si>
  <si>
    <t>if they are at the left half-plane&amp;#44; then it is stable</t>
  </si>
  <si>
    <t xml:space="preserve">2099_253 </t>
  </si>
  <si>
    <t>if they remain on the axis at the middle&amp;#44; then it is marginally stable.</t>
  </si>
  <si>
    <t xml:space="preserve">2099_254 </t>
  </si>
  <si>
    <t>If there is a zero in the right side of the system then that system is called non minimum phase system.</t>
  </si>
  <si>
    <t xml:space="preserve">2099_256 </t>
  </si>
  <si>
    <t>Complex number are used in mathematical representation of periodically changing signals in signal analysis and in some other areas.</t>
  </si>
  <si>
    <t xml:space="preserve">2099_257 </t>
  </si>
  <si>
    <t>A real function expressed in terms of sine and cosine when represented through a complex function&amp;#44; the real part of the complex function denoted the physical measures of the system.</t>
  </si>
  <si>
    <t xml:space="preserve">2099_258 </t>
  </si>
  <si>
    <t>For example&amp;#44; absolute value in complex representation of a Sine wave of fixed frequency.</t>
  </si>
  <si>
    <t xml:space="preserve">1570_31 </t>
  </si>
  <si>
    <t>[Unable to translate Urdu]</t>
  </si>
  <si>
    <t xml:space="preserve">1570_32 </t>
  </si>
  <si>
    <t>Originally the word &amp;quot;Allah&amp;quot; came from the word &amp;quot;Illah&amp;quot;.</t>
  </si>
  <si>
    <t xml:space="preserve">1570_33 </t>
  </si>
  <si>
    <t>Though the Christians demand that the Christianity is a monotheism but the Muslims deny the faith of the Christians of the trinity or the union of father&amp;#44; son and holy soul in one god as the polytheism.</t>
  </si>
  <si>
    <t xml:space="preserve">1570_34 </t>
  </si>
  <si>
    <t>According to Islam&amp;#44; God has no particular size&amp;#44; and therefore describing and giving it a particular shape is impossible and can be compared with worshipping of imaginary construction of God.</t>
  </si>
  <si>
    <t xml:space="preserve">1570_35 </t>
  </si>
  <si>
    <t>This type of ideas of formlessness is also found in the Judaism and in some Christian faiths too.</t>
  </si>
  <si>
    <t xml:space="preserve">1570_36 </t>
  </si>
  <si>
    <t>The Muslims describe their God through several qualitative names and qualities.</t>
  </si>
  <si>
    <t xml:space="preserve">1570_40 </t>
  </si>
  <si>
    <t>Handwritten by Hattat Aziz Afendi-- the First Surah of Quran.</t>
  </si>
  <si>
    <t xml:space="preserve">1570_41 </t>
  </si>
  <si>
    <t>&amp;quot;Koran&amp;quot; is the main religious book of Muslims.</t>
  </si>
  <si>
    <t xml:space="preserve">1570_42 </t>
  </si>
  <si>
    <t xml:space="preserve">A3BNFNWQX37CQV </t>
  </si>
  <si>
    <t>Muslims believe that the Qur&amp;#39;an is the literal Word of God</t>
  </si>
  <si>
    <t xml:space="preserve">1528_25 </t>
  </si>
  <si>
    <t>Rabindranath lost his mother when he was only fourteen years old.</t>
  </si>
  <si>
    <t xml:space="preserve">1528_26 </t>
  </si>
  <si>
    <t>his father travelled extensively.</t>
  </si>
  <si>
    <t xml:space="preserve">1528_27 </t>
  </si>
  <si>
    <t>So being a son of a rich and traditional family&amp;#44; Rabindranath was mostly raised by servants.</t>
  </si>
  <si>
    <t xml:space="preserve">1528_28 </t>
  </si>
  <si>
    <t>In his childhood he studied in Oriental Seminary&amp;#44; Normal School&amp;#44; Bengal Academy and St. Xavier&amp;#39;s Collegiate School for a short span of times in each.</t>
  </si>
  <si>
    <t xml:space="preserve">1528_29 </t>
  </si>
  <si>
    <t>But the traditional educational system did not attracted him.</t>
  </si>
  <si>
    <t xml:space="preserve">1528_30 </t>
  </si>
  <si>
    <t>Instead of going to school&amp;#44; He liked the natural enviornment of Panihati and &amp;quot;Rabindranath Tagore House&amp;quot; at Bolpore. He used to spend much of his times in these places.</t>
  </si>
  <si>
    <t xml:space="preserve">1528_31 </t>
  </si>
  <si>
    <t>He was awarded with &amp;quot;Upanayan&amp;quot; an Indian custom to convert a boy into full Brahmin man.</t>
  </si>
  <si>
    <t xml:space="preserve">1528_32 </t>
  </si>
  <si>
    <t>After that on 14 February 1873&amp;#44; Rabindranath left for a tour of India for several months with his father.</t>
  </si>
  <si>
    <t xml:space="preserve">1528_33 </t>
  </si>
  <si>
    <t>At first he went to Santniketan Estate of Debendranath Tagore.</t>
  </si>
  <si>
    <t xml:space="preserve">1528_34 </t>
  </si>
  <si>
    <t>Later spending some days in Amritsar&amp;#44; he went to Himalayan hill station of Dalhousie (now situated in Himachal Pradesh in India).</t>
  </si>
  <si>
    <t xml:space="preserve">1528_35 </t>
  </si>
  <si>
    <t>In the bungalow of Dalhousie&amp;#44; Debendranath regularly taught Sanskrit&amp;#44; English&amp;#44; astronomy&amp;#44; modern science and history to his son.</t>
  </si>
  <si>
    <t xml:space="preserve">7523_190 </t>
  </si>
  <si>
    <t>A number of subsidiary channels were also dug to water the entire garden.</t>
  </si>
  <si>
    <t xml:space="preserve">7523_191 </t>
  </si>
  <si>
    <t>The fountain pipes were not directly connected to the supply pipes.</t>
  </si>
  <si>
    <t xml:space="preserve">7523_192 </t>
  </si>
  <si>
    <t>Instead&amp;#44; a copper container was installed under each of the fountain.</t>
  </si>
  <si>
    <t xml:space="preserve">7523_193 </t>
  </si>
  <si>
    <t>The water would fill the containers at first so as to create equal pressure to every fountain.</t>
  </si>
  <si>
    <t xml:space="preserve">7523_194 </t>
  </si>
  <si>
    <t>The houses are no more there&amp;#44; but other parts of the structure are still remaining intact.</t>
  </si>
  <si>
    <t xml:space="preserve">7523_196 </t>
  </si>
  <si>
    <t>The Tajmahal was not designed by any single particular person.</t>
  </si>
  <si>
    <t xml:space="preserve">7523_197 </t>
  </si>
  <si>
    <t>This type of projects needs many talented people.</t>
  </si>
  <si>
    <t xml:space="preserve">7523_198 </t>
  </si>
  <si>
    <t>The names of those who participated in constructing the Taj Mahal was found through different sources.</t>
  </si>
  <si>
    <t xml:space="preserve">7523_199 </t>
  </si>
  <si>
    <t>Persian architect&amp;#44; Ustad Isa&amp;#39;s name was found in many places for playing a special role in layout designing.</t>
  </si>
  <si>
    <t xml:space="preserve">7523_200 </t>
  </si>
  <si>
    <t>Puru of Benares in Persia (Iran) mentioned him as a supervising architect in a French article (see ISBN 964-7483-39-2).</t>
  </si>
  <si>
    <t xml:space="preserve">9312_4 </t>
  </si>
  <si>
    <t>Obama was awarded Nobel Prize for Peace on October 9&amp;#44; 2009</t>
  </si>
  <si>
    <t xml:space="preserve">9312_6 </t>
  </si>
  <si>
    <t>Barrack Obama was born in Honolulu&amp;#44; the capital of Hawaii of the United States.</t>
  </si>
  <si>
    <t xml:space="preserve">9312_7 </t>
  </si>
  <si>
    <t>His father&amp;#44; from the Luo ethnicity&amp;#44; Barrack Hussein Obama&amp;#44; Sr was an economist by profession and his mother&amp;#44; Ann Dunham&amp;#44; was an American white (mainly of English and Irish).</t>
  </si>
  <si>
    <t xml:space="preserve">9312_8 </t>
  </si>
  <si>
    <t>When Obama&amp;#39;s father was studying in Hawaii-Manoa University he met Ann Dunham and got married.</t>
  </si>
  <si>
    <t xml:space="preserve">9312_9 </t>
  </si>
  <si>
    <t>When Obama was 2 years old his parents got divorced .</t>
  </si>
  <si>
    <t xml:space="preserve">9312_10 </t>
  </si>
  <si>
    <t>Later&amp;#44; his mother married Lolo Soetoro&amp;#44; an Indonesian (a Javanese).</t>
  </si>
  <si>
    <t xml:space="preserve">9312_11 </t>
  </si>
  <si>
    <t>In his childhood he spent much time in Indonesia.</t>
  </si>
  <si>
    <t xml:space="preserve">9312_12 </t>
  </si>
  <si>
    <t>At the age of 10 he was sent to his maternal grandparents in Hawaii.</t>
  </si>
  <si>
    <t xml:space="preserve">9312_13 </t>
  </si>
  <si>
    <t>Subsequently&amp;#44; Obama became a law graduate from Harvard University.</t>
  </si>
  <si>
    <t xml:space="preserve">1209_13 </t>
  </si>
  <si>
    <t>Encyclopedia Britannica</t>
  </si>
  <si>
    <t xml:space="preserve">1209_15 </t>
  </si>
  <si>
    <t>Encyclopedia Americana</t>
  </si>
  <si>
    <t xml:space="preserve">1209_16 </t>
  </si>
  <si>
    <t>Britannica Macropedia</t>
  </si>
  <si>
    <t xml:space="preserve">1209_20 </t>
  </si>
  <si>
    <t>Great Books of the Western World</t>
  </si>
  <si>
    <t xml:space="preserve">1209_21 </t>
  </si>
  <si>
    <t>Subject: Encyclopedia</t>
  </si>
  <si>
    <t xml:space="preserve">11614_1 </t>
  </si>
  <si>
    <t>With some elementary features&amp;#44; Mozilla firefox web browser (supported by Bengali Wiki)  is such a web browser through which the user can search for  any web page&amp;#44; any article or pictures or any other information in the world wide web or in local area network.</t>
  </si>
  <si>
    <t xml:space="preserve">3567_33 </t>
  </si>
  <si>
    <t>Bordeaux is one of the main cities on the Garonne River in southwest France.</t>
  </si>
  <si>
    <t xml:space="preserve">3567_35 </t>
  </si>
  <si>
    <t>The people of France are among the healthiest&amp;#44; wealthiest&amp;#44; and best-educated people in the world.</t>
  </si>
  <si>
    <t xml:space="preserve">3567_36 </t>
  </si>
  <si>
    <t>There is a complete social welfare system in the country that guarantees minimum standard of life and health for every citizen of France.</t>
  </si>
  <si>
    <t xml:space="preserve">3567_37 </t>
  </si>
  <si>
    <t>The majority of the French peoples speak French</t>
  </si>
  <si>
    <t xml:space="preserve">3567_38 </t>
  </si>
  <si>
    <t>Principal religion of the people here is the Roman Catholic tradition of Christianity.</t>
  </si>
  <si>
    <t xml:space="preserve">3567_40 </t>
  </si>
  <si>
    <t>The French culture is world-famous; in the development and spreading of art&amp;#44; literature&amp;#44; science&amp;#44; anthropology&amp;#44; philosophy and social sciences the French culture has played a great role.</t>
  </si>
  <si>
    <t xml:space="preserve">3567_41 </t>
  </si>
  <si>
    <t>Paris is the heart of the western cultural life since the Middle Age.</t>
  </si>
  <si>
    <t xml:space="preserve">3567_42 </t>
  </si>
  <si>
    <t>The cooking and the fashion of France are admired by people all over the world.</t>
  </si>
  <si>
    <t xml:space="preserve">6169_24 </t>
  </si>
  <si>
    <t>Many organizations are providing web based email services at present.</t>
  </si>
  <si>
    <t xml:space="preserve">6169_25 </t>
  </si>
  <si>
    <t>Example: Microsoft&amp;#39;s Hotmail&amp;#44; Yahoo!</t>
  </si>
  <si>
    <t xml:space="preserve">6169_27 </t>
  </si>
  <si>
    <t>Mail&amp;#44; Google&amp;#39;s gmail etc.</t>
  </si>
  <si>
    <t xml:space="preserve">6169_29 </t>
  </si>
  <si>
    <t>Subject: Communication</t>
  </si>
  <si>
    <t xml:space="preserve">2457_2 </t>
  </si>
  <si>
    <t>First generation server of Google was made of cheap computers which are available in the market.</t>
  </si>
  <si>
    <t xml:space="preserve">2457_3 </t>
  </si>
  <si>
    <t>Google AdSense is the biggest browsing engine.</t>
  </si>
  <si>
    <t xml:space="preserve">2457_4 </t>
  </si>
  <si>
    <t>The aim of Google is &amp;quot;To collect all the information on this world and then to make it available for the common people.</t>
  </si>
  <si>
    <t xml:space="preserve">2457_6 </t>
  </si>
  <si>
    <t>Category: Internet search engine</t>
  </si>
  <si>
    <t xml:space="preserve">1495_299 </t>
  </si>
  <si>
    <t xml:space="preserve">APKIU97LIYZ8U </t>
  </si>
  <si>
    <t>Nixon and Henry Kissinger feared Soviet expansion in the South and South-East Asia.</t>
  </si>
  <si>
    <t xml:space="preserve">1495_300 </t>
  </si>
  <si>
    <t>Pakistan was a close friend of the People&amp;#39;s Republic of China&amp;#44; with whom Nixon was planning to improve the relationship and was having a plan to visit China in February 1972.</t>
  </si>
  <si>
    <t xml:space="preserve">1495_301 </t>
  </si>
  <si>
    <t>Nixon feared that an Indian invasion of West Pakistan would mean total Soviet domination of the region&amp;#44; and that it would seriously undermine the global position of the United States and the regional position of America&amp;#39;s new tacit ally&amp;#44; China.</t>
  </si>
  <si>
    <t xml:space="preserve">1495_302 </t>
  </si>
  <si>
    <t>In order to demonstrate to China the bona fides of the United States as an ally&amp;#44; and in direct violation of the US Congress-imposed sanctions on Pakistan&amp;#44; Nixon sent military supplies to Pakistan&amp;#44; while also encouraging China to increase its arms supplies to Pakistan</t>
  </si>
  <si>
    <t xml:space="preserve">1495_303 </t>
  </si>
  <si>
    <t>The Nixon administration also ignored reports it received of the genocidal activities of the Pakistani Army in East Pakistan&amp;#44; most notably the Blood telegram.</t>
  </si>
  <si>
    <t xml:space="preserve">1495_304 </t>
  </si>
  <si>
    <t>The Soviet Union supported Bangladesh and helped the Indian army and the Liberation Army during the war.</t>
  </si>
  <si>
    <t xml:space="preserve">1495_305 </t>
  </si>
  <si>
    <t>The Soviet intention was to weaken her rival U.S.A.and China&amp;#44; once Bangladesh achieve independence.</t>
  </si>
  <si>
    <t xml:space="preserve">1495_306 </t>
  </si>
  <si>
    <t>The Soviet Union assured India that if U.S.A. or China get involved in the war&amp;#44;they would take appropriate action against that.</t>
  </si>
  <si>
    <t xml:space="preserve">1495_307 </t>
  </si>
  <si>
    <t>In this light&amp;#44; the Indo-Soviet treaty was signed in August 1971.</t>
  </si>
  <si>
    <t xml:space="preserve">1495_308 </t>
  </si>
  <si>
    <t>The Soviets also sent a nuclear submarine to ward off the threat posed by USS Enterprise in the Indian Ocean.</t>
  </si>
  <si>
    <t xml:space="preserve">1193_70 </t>
  </si>
  <si>
    <t>The base of quantitative research are numbers.</t>
  </si>
  <si>
    <t xml:space="preserve">1193_71 </t>
  </si>
  <si>
    <t>In arithmetic&amp;#44; at the beginning are discussed natural numbers and whole numbers and different operations performed on them.</t>
  </si>
  <si>
    <t xml:space="preserve">1193_72 </t>
  </si>
  <si>
    <t>The characteristics of integers are discussed in the branch of number theory.</t>
  </si>
  <si>
    <t xml:space="preserve">1193_73 </t>
  </si>
  <si>
    <t>Fermat&amp;#39;s Last Theorem is a famous result of this branch.</t>
  </si>
  <si>
    <t xml:space="preserve">1193_74 </t>
  </si>
  <si>
    <t>Goldbach&amp;#39;s conjecture and twin prime conjectures are tow still unsolved problems in mathematics.</t>
  </si>
  <si>
    <t xml:space="preserve">1193_75 </t>
  </si>
  <si>
    <t>Integers are considered as the subset of Rational numbers in more developed number system.</t>
  </si>
  <si>
    <t xml:space="preserve">1193_76 </t>
  </si>
  <si>
    <t>All the rational numbers are real numbers</t>
  </si>
  <si>
    <t xml:space="preserve">1193_77 </t>
  </si>
  <si>
    <t>The Real numbers are used to demonstrate continuous quantities.</t>
  </si>
  <si>
    <t xml:space="preserve">1193_78 </t>
  </si>
  <si>
    <t>The real numbers are generalized into complex numbers.</t>
  </si>
  <si>
    <t xml:space="preserve">1193_79 </t>
  </si>
  <si>
    <t>Complex numbers can be expanded to the Quaternion and Octonion based number systems</t>
  </si>
  <si>
    <t xml:space="preserve">2099_312 </t>
  </si>
  <si>
    <t>Multiplicative inverse</t>
  </si>
  <si>
    <t xml:space="preserve">2352_0 </t>
  </si>
  <si>
    <t>Wiki means (according to Ward Cunningham&amp;#39;s opinion) a type of website which can be created very easily and very fast&amp;#44; and a place where anybody can give contribution.</t>
  </si>
  <si>
    <t xml:space="preserve">2352_1 </t>
  </si>
  <si>
    <t>The word Wiki has its origin from the Hawaiian language wiki-wiki&amp;#44; which means &amp;#39;to run fast&amp;#39;.</t>
  </si>
  <si>
    <t xml:space="preserve">2352_2 </t>
  </si>
  <si>
    <t>In other words&amp;#44; &amp;#39;Wiki&amp;#39; is such a software that functions through the collaboration of many people.</t>
  </si>
  <si>
    <t xml:space="preserve">2352_3 </t>
  </si>
  <si>
    <t>Particularly it is used for the website.</t>
  </si>
  <si>
    <t xml:space="preserve">9531_34 </t>
  </si>
  <si>
    <t>In the distribution systems the users are spread geographically&amp;#44; but can share more than one resource connected through the computer network</t>
  </si>
  <si>
    <t xml:space="preserve">9531_35 </t>
  </si>
  <si>
    <t>This service can bee seen as a peer to peer connection.</t>
  </si>
  <si>
    <t xml:space="preserve">9531_36 </t>
  </si>
  <si>
    <t>In cluster system more than one machine can calculate on suppositions that are kept in the shared storage devise.</t>
  </si>
  <si>
    <t xml:space="preserve">9531_37 </t>
  </si>
  <si>
    <t>And even if one or more machine fails&amp;#44; the calculation goes on.</t>
  </si>
  <si>
    <t xml:space="preserve">9531_38 </t>
  </si>
  <si>
    <t>Special environment operating system</t>
  </si>
  <si>
    <t xml:space="preserve">9531_39 </t>
  </si>
  <si>
    <t>Apart from these&amp;#44; there are some more computer systems which are used for doing some specific work.</t>
  </si>
  <si>
    <t xml:space="preserve">9531_40 </t>
  </si>
  <si>
    <t>Real time operating systems are used in embedded environment such as   machines used by buyers&amp;#44; vehicles&amp;#44; robots etc.</t>
  </si>
  <si>
    <t xml:space="preserve">9531_41 </t>
  </si>
  <si>
    <t>A well-defined and definite time span is set in a Real Time Operating System.</t>
  </si>
  <si>
    <t xml:space="preserve">9531_42 </t>
  </si>
  <si>
    <t>It has to complete its processing in the time limit.</t>
  </si>
  <si>
    <t xml:space="preserve">9531_43 </t>
  </si>
  <si>
    <t>In the multimedia system&amp;#44; most of the works done are related to communication based on multimedia.</t>
  </si>
  <si>
    <t xml:space="preserve">9531_44 </t>
  </si>
  <si>
    <t>Some special features are added in the operating system used in it to configure out how audio&amp;#44; video and synchronised audio-video streams will be operated.</t>
  </si>
  <si>
    <t xml:space="preserve">1135_264 </t>
  </si>
  <si>
    <t>Known as mainly an agriculturist land during the early 20th century&amp;#44; the contribution towards the present GDP of India from the service Industry is 54%; in the mean time the contribution from the agriculture has reduced to 28% and the contribution from industries is only18%.</t>
  </si>
  <si>
    <t xml:space="preserve">1135_265 </t>
  </si>
  <si>
    <t>In the past two decades&amp;#44; one of the fastest growing economies in the world&amp;#44; Indias average annual GDP growth rate was 5.7%.</t>
  </si>
  <si>
    <t xml:space="preserve">1135_268 </t>
  </si>
  <si>
    <t>Bombay Stock Exchange&amp;#44; Mumbai - India&amp;#39;s largest and Asia&amp;#39;s oldest stock exchange.</t>
  </si>
  <si>
    <t xml:space="preserve">1135_269 </t>
  </si>
  <si>
    <t>India has the world&amp;#39;s second largest labour force with 467 million people.</t>
  </si>
  <si>
    <t xml:space="preserve">1135_270 </t>
  </si>
  <si>
    <t>60% of this labour force is invested in agriculture and agricultural industries&amp;#44; 28% is in service industries and 12 % is in industrial sector.</t>
  </si>
  <si>
    <t xml:space="preserve">1135_271 </t>
  </si>
  <si>
    <t>Major agricultural products include rice&amp;#44; wheat&amp;#44; oilseed&amp;#44; cotton&amp;#44; jute&amp;#44; tea&amp;#44; sugarcane and potatoes</t>
  </si>
  <si>
    <t xml:space="preserve">1135_272 </t>
  </si>
  <si>
    <t>Major industries include automobile&amp;#44;cement&amp;#44;chemicals&amp;#44;consumer electronics&amp;#44; food processing&amp;#44; machinery&amp;#44; steel&amp;#44; transport equipment&amp;#44;  mining&amp;#44; petroleum&amp;#44;  and textiles.</t>
  </si>
  <si>
    <t xml:space="preserve">1135_273 </t>
  </si>
  <si>
    <t>Natural resources of India are agricultural land&amp;#44; bauxite&amp;#44; chromite&amp;#44; coal&amp;#44; diamond&amp;#44; iron ore&amp;#44; limestone&amp;#44; manganese&amp;#44; mica&amp;#44; natural gas&amp;#44; petroleum and titanium ore.</t>
  </si>
  <si>
    <t xml:space="preserve">1135_274 </t>
  </si>
  <si>
    <t>Demand for energy is increasing day by day in India with its rapid economic prosperity.</t>
  </si>
  <si>
    <t xml:space="preserve">1135_275 </t>
  </si>
  <si>
    <t>According to the Energy Information Administration&amp;#44; India is the sixth largest consumer of petroleum products and the third largest consumer of coal.</t>
  </si>
  <si>
    <t xml:space="preserve">1135_276 </t>
  </si>
  <si>
    <t>Even though India has achieved significant economic growth over the last two decades&amp;#44; it is still one of the world&amp;#39;s poorest countries.</t>
  </si>
  <si>
    <t xml:space="preserve">1529_113 </t>
  </si>
  <si>
    <t>He was acquainted with Kazi Motahar Hosain&amp;#44; Mozzammal Haque&amp;#44; Kazi Abdul Odud&amp;#44; Muhammad Shahidullah&amp;#44; Afzalul Haque etc. in the office of the &amp;#39;Bangiya Muslim Sahitya Samiti&amp;#39;.</t>
  </si>
  <si>
    <t xml:space="preserve">1529_114 </t>
  </si>
  <si>
    <t>Since he visited the most popular literary gatherings of the then Calcuttta like &amp;#39;Gajen Da&amp;#39;r Adda&amp;#39; and &amp;#39;Indian Adda&amp;#39;&amp;#44; he could meet with Atul Prasad Sen&amp;#44; Abanindranath Tagore&amp;#44; Satyendranath Dutta&amp;#44; Premankur Atarthi&amp;#44; Shisir Bhaduri&amp;#44; Sharat Chandra Chattopadhyay&amp;#44; Nirmalendu Lahiri&amp;#44; Dhurjati Prasad Mukhopadhyay&amp;#44; Hemendra Kumar Roy&amp;#44; Dinnendranath Tagore&amp;#44; Charu Chandra Bandyopadhyay&amp;#44; Ustad Karamatullah Khan etc.</t>
  </si>
  <si>
    <t xml:space="preserve">1529_115 </t>
  </si>
  <si>
    <t>In October 1921 he went to Shantiniketan and met Rabindra Nath.</t>
  </si>
  <si>
    <t xml:space="preserve">1529_116 </t>
  </si>
  <si>
    <t>From then onwards they had a cordial relationship until the death of Rabindranath.</t>
  </si>
  <si>
    <t xml:space="preserve">1529_117 </t>
  </si>
  <si>
    <t>A special friendship developed between Kazi Motahar Hussain and Nazrul.</t>
  </si>
  <si>
    <t xml:space="preserve">1529_118 </t>
  </si>
  <si>
    <t>On 12th July&amp;#44; 1920 an evening daily magazine named &amp;quot;Naba jug&amp;#39; started being published.</t>
  </si>
  <si>
    <t xml:space="preserve">1529_119 </t>
  </si>
  <si>
    <t>Sher-e-Bangla A.K. Fazlul Huq was the editor of this newspaper&amp;#44; which was published on the basis of  Non-cooperation movement and Khilafat movement.</t>
  </si>
  <si>
    <t xml:space="preserve">1529_120 </t>
  </si>
  <si>
    <t>Nazrul started his profession as a regular journalist through this newspaper.</t>
  </si>
  <si>
    <t xml:space="preserve">1529_121 </t>
  </si>
  <si>
    <t>In that year on this magazine Who is the responsible for the murder of Muhajirin ?</t>
  </si>
  <si>
    <t xml:space="preserve">1529_122 </t>
  </si>
  <si>
    <t>Under this headline&amp;#44; he wrote an article for which the newspaper was banned and Nazrul was under the surveillance of the police.</t>
  </si>
  <si>
    <t xml:space="preserve">1529_123 </t>
  </si>
  <si>
    <t>However&amp;#44;through journalism&amp;#44; he got a chance to be familiar with contemporary political and social situations</t>
  </si>
  <si>
    <t xml:space="preserve">1135_199 </t>
  </si>
  <si>
    <t>Both of them drain into the Bay of Bengal.</t>
  </si>
  <si>
    <t xml:space="preserve">1135_200 </t>
  </si>
  <si>
    <t>The important tributaries of Ganges are the Yamuna and the Kosi River.</t>
  </si>
  <si>
    <t xml:space="preserve">1135_201 </t>
  </si>
  <si>
    <t>The Kosi River causes disastrous floods every year because of its extreme low gradient.</t>
  </si>
  <si>
    <t xml:space="preserve">1135_202 </t>
  </si>
  <si>
    <t>Godavari&amp;#44; Mahanadi&amp;#44; Krishna and Kaveri are the main rivers of the peninsular region.</t>
  </si>
  <si>
    <t xml:space="preserve">1135_203 </t>
  </si>
  <si>
    <t>Floods happen less because of these rivers extreme low gradient.</t>
  </si>
  <si>
    <t xml:space="preserve">1135_204 </t>
  </si>
  <si>
    <t>These rivers also drain into the Bay of Bengal;</t>
  </si>
  <si>
    <t xml:space="preserve">1135_205 </t>
  </si>
  <si>
    <t>On the other hand&amp;#44; Narmada and Tapti (also written as Tapi) open into the Arabian Sea.</t>
  </si>
  <si>
    <t xml:space="preserve">1135_206 </t>
  </si>
  <si>
    <t>Other notable features of the Indian coastal area are marshy Rann of Kutch in western India and the alluvial Sundarbans delta&amp;#44; which spreads over India and Bangladesh.</t>
  </si>
  <si>
    <t xml:space="preserve">1135_207 </t>
  </si>
  <si>
    <t>India has two archipelagos: the Lakshadweep&amp;#44; coral atolls off India&amp;#39;s south-western coast; and the Andaman and Nicobar Islands&amp;#44; a volcanic chain in the Andaman Sea.</t>
  </si>
  <si>
    <t xml:space="preserve">1135_209 </t>
  </si>
  <si>
    <t>India&amp;#39;s climate is strongly influenced by the Himalayas and the Thar Desert&amp;#44; both of which drive the monsoons.</t>
  </si>
  <si>
    <t xml:space="preserve">2730_170 </t>
  </si>
  <si>
    <t>There is another township named Kolkata West International town located adjacent to the Howrah town in the west Kolkata</t>
  </si>
  <si>
    <t xml:space="preserve">2730_171 </t>
  </si>
  <si>
    <t>The adjacent areas of the Eastern Metropolitan Bypass is also a fast expanding locality.</t>
  </si>
  <si>
    <t xml:space="preserve">2730_172 </t>
  </si>
  <si>
    <t>Central Kolkata is the most important part of Kolkata.</t>
  </si>
  <si>
    <t xml:space="preserve">2730_173 </t>
  </si>
  <si>
    <t>Central Kolkata houses the central business district around the Binay-Badal-Dinesh Bagh or the B. B. D. Bagh area.</t>
  </si>
  <si>
    <t xml:space="preserve">2730_174 </t>
  </si>
  <si>
    <t>The Writers&amp;#39; Building (the headquarters of the govt. of West Bengal)&amp;#44; General Post Office (head quarters of the Post of India)&amp;#44; High Court of Calcutta&amp;#44; Lalbazar Police Headquarters&amp;#44; Kolkata Municipal Corporation and many more government and non government offices and headquarters are located in this place.</t>
  </si>
  <si>
    <t xml:space="preserve">2730_175 </t>
  </si>
  <si>
    <t>The Maidan is a large open field in the heart of the city where several sporting events and public meetings are held.</t>
  </si>
  <si>
    <t xml:space="preserve">2730_176 </t>
  </si>
  <si>
    <t>The second commercial hub of the city has been developed in the South of the Mother Teresa Sarani (usually known as the Park Street).</t>
  </si>
  <si>
    <t xml:space="preserve">2730_177 </t>
  </si>
  <si>
    <t>Several government and non-government organisations have set up their offices</t>
  </si>
  <si>
    <t xml:space="preserve">2730_179 </t>
  </si>
  <si>
    <t>Calcutta has a tropical Savanna type of climate (according to the Koppen Climate Classification System&amp;#44; Aw).</t>
  </si>
  <si>
    <t xml:space="preserve">2730_180 </t>
  </si>
  <si>
    <t>The annual lowest temperature is 26.8 degree centigrade and monthly lowest temperature varies from 19-30 degree centigrade.</t>
  </si>
  <si>
    <t xml:space="preserve">2459_274 </t>
  </si>
  <si>
    <t>Many people have heartily praised his works and the most important of them is this statement of Akira Kurosawa: &amp;quot;Not to have seen the cinemas of Satyajit Ray is same as living in the world without seeing the sun and the moon&amp;quot;.</t>
  </si>
  <si>
    <t xml:space="preserve">2459_275 </t>
  </si>
  <si>
    <t>But his detractors find his films glacially slow&amp;#44; moving like a &amp;quot;majestic snail.&amp;quot;</t>
  </si>
  <si>
    <t xml:space="preserve">2459_276 </t>
  </si>
  <si>
    <t>Some find his humanism simple-minded&amp;#44; and his work anti-modern</t>
  </si>
  <si>
    <t xml:space="preserve">2459_277 </t>
  </si>
  <si>
    <t>They also think that unlike his contemporary film directors&amp;#44; new expression or experimentation cannot be seen in Satyajit&amp;#39;s films.</t>
  </si>
  <si>
    <t xml:space="preserve">2459_278 </t>
  </si>
  <si>
    <t>As Stanley Kauffman wrote&amp;#44; some critics believe that Ray &amp;quot;assumes [viewers] can be interested in a film that simply dwells in its characters&amp;#44; rather than one that imposes dramatic patterns on their lives.&amp;quot;</t>
  </si>
  <si>
    <t xml:space="preserve">2459_279 </t>
  </si>
  <si>
    <t>Satyajit himself commented that this slowness is something he can do nothing about. Kurosawa defended him by saying that Ray&amp;#39;s films were not slow at all&amp;#44;</t>
  </si>
  <si>
    <t xml:space="preserve">2459_280 </t>
  </si>
  <si>
    <t>&amp;quot;On the contrary&amp;#44; they can be compared with a large peacefully flowing river&amp;quot;.</t>
  </si>
  <si>
    <t xml:space="preserve">2459_282 </t>
  </si>
  <si>
    <t>His critics have often compared him with famous personalities of cinema and other mediums like Anton Chekhov&amp;#44; Jean Renoir&amp;#44; Vittorio De Sica&amp;#44; Howard Hawks or Volfgang Amadeus Mozart.</t>
  </si>
  <si>
    <t xml:space="preserve">2459_283 </t>
  </si>
  <si>
    <t>He has been compared with Shakespeare too.</t>
  </si>
  <si>
    <t xml:space="preserve">2459_285 </t>
  </si>
  <si>
    <t>V. S. Naipaul compared a scene of Shatranj Ki Khiladi to a Shakespearian play and said&amp;#44; &amp;quot;Only three hundred words are spoken but goodness!</t>
  </si>
  <si>
    <t xml:space="preserve">2459_286 </t>
  </si>
  <si>
    <t>terrific things happen.&amp;quot; It is generally acknowledged&amp;#44; even by those who were not impressed by the aesthetics of Ray&amp;#39;s films&amp;#44; that he was virtually peerless in that his films encompass a whole culture with all its nuances</t>
  </si>
  <si>
    <t xml:space="preserve">1295_0 </t>
  </si>
  <si>
    <t>Canada&amp;#44; world&amp;#39;s second largest country by total area&amp;#44; is a country that covers most areas in the northern North America</t>
  </si>
  <si>
    <t xml:space="preserve">1295_1 </t>
  </si>
  <si>
    <t>The land that is now Canada was inhabited for millennia by various groups of Aboriginal peoples.</t>
  </si>
  <si>
    <t xml:space="preserve">1295_2 </t>
  </si>
  <si>
    <t>Beginning in the late 15th century&amp;#44; British and French expeditions explored&amp;#44; and later settled&amp;#44; along the Atlantic coast.</t>
  </si>
  <si>
    <t xml:space="preserve">1295_3 </t>
  </si>
  <si>
    <t>France ceded nearly all of its colonies in North America in 1763 after the Seven Years&amp;#39; War.</t>
  </si>
  <si>
    <t xml:space="preserve">1295_4 </t>
  </si>
  <si>
    <t>In 1867 Canada was formed as a federal dominion of four provinces through Confederation.</t>
  </si>
  <si>
    <t xml:space="preserve">1295_5 </t>
  </si>
  <si>
    <t>This began an accretion of provinces and territories and a process of increasing autonomy from the United Kingdom.</t>
  </si>
  <si>
    <t xml:space="preserve">1295_6 </t>
  </si>
  <si>
    <t>According to the Canada act&amp;#44; 1982&amp;#44; the federation consists of ten provinces and three territories&amp;#44; Canada is governed as a parliamentary democracy and a constitutional monarchy</t>
  </si>
  <si>
    <t xml:space="preserve">1295_7 </t>
  </si>
  <si>
    <t>Queen Elizabeth II is its head of state.</t>
  </si>
  <si>
    <t xml:space="preserve">1295_8 </t>
  </si>
  <si>
    <t>Canada is a bilingual(English and French) and multicultural country.</t>
  </si>
  <si>
    <t xml:space="preserve">1295_10 </t>
  </si>
  <si>
    <t>The name Canada probably came from a St. Lawrence Iroquoian word&amp;#44; Kanata which means &amp;#39;small village of fisherman&amp;#39;&amp;#44; &amp;quot;village&amp;quot; or &amp;quot;settlement&amp;quot;.</t>
  </si>
  <si>
    <t xml:space="preserve">2730_466 </t>
  </si>
  <si>
    <t>Eden Gardens is one of the two largest cricket stadiums in the world having 100&amp;#44;000 seats.</t>
  </si>
  <si>
    <t xml:space="preserve">2730_467 </t>
  </si>
  <si>
    <t>Yubabharati Krirangan (or Saltlake Stadium)&amp;#44; a multi-purpose stadium&amp;#44; is the third largest football stadium in the world.</t>
  </si>
  <si>
    <t xml:space="preserve">2730_468 </t>
  </si>
  <si>
    <t>The Calcutta Cricket and Football Club is the second oldest club in the world.</t>
  </si>
  <si>
    <t xml:space="preserve">2730_469 </t>
  </si>
  <si>
    <t>Royal Calcutta Golf Club&amp;#44; Tollygunge Club and the golf course situated in Fort William are Kolkata&amp;#39;s three 18-hole golf courses.</t>
  </si>
  <si>
    <t xml:space="preserve">2730_470 </t>
  </si>
  <si>
    <t>The Royal Calcutta Golf Club was first golf club outside of Britain.</t>
  </si>
  <si>
    <t xml:space="preserve">2730_471 </t>
  </si>
  <si>
    <t>Royal Calcutta Turf Club regularly organizes horse races and polo matches in the city.</t>
  </si>
  <si>
    <t xml:space="preserve">2730_472 </t>
  </si>
  <si>
    <t>The Calcutta Polo Club is presently considered as the oldest polo club in the world.</t>
  </si>
  <si>
    <t xml:space="preserve">2730_473 </t>
  </si>
  <si>
    <t>On the other hand&amp;#44; Calcutta South Club is the venue of some national and international tennis tournaments.</t>
  </si>
  <si>
    <t xml:space="preserve">2730_474 </t>
  </si>
  <si>
    <t>In 2005&amp;#44; the Women&amp;#39;s Tennis Association Tour&amp;#39;s Tier-III tournament&amp;#44; Sunfeast Open was held in Netaji Indoor Stadium.</t>
  </si>
  <si>
    <t xml:space="preserve">2730_475 </t>
  </si>
  <si>
    <t>Calcutta Rowing Club regularly organizes rowing competitions and training.</t>
  </si>
  <si>
    <t xml:space="preserve">2730_476 </t>
  </si>
  <si>
    <t>Though Rugby is not a principal sport here&amp;#44; this city is called the capital of Indian Rugby Union.</t>
  </si>
  <si>
    <t xml:space="preserve">42473_41 </t>
  </si>
  <si>
    <t>(Google had purchased it in February&amp;#44; 2003)</t>
  </si>
  <si>
    <t xml:space="preserve">42473_44 </t>
  </si>
  <si>
    <t>Here the blogger posts his comment on any subject and exchange his opinions with his readers.</t>
  </si>
  <si>
    <t xml:space="preserve">42473_46 </t>
  </si>
  <si>
    <t>Corporate and organizational blogs</t>
  </si>
  <si>
    <t xml:space="preserve">42473_47 </t>
  </si>
  <si>
    <t>Here a company/organization can provide updated information on their products or services and exchange their views with the readers.</t>
  </si>
  <si>
    <t xml:space="preserve">12074_0 </t>
  </si>
  <si>
    <t>English is a west Germanic language of the Indo-European family.</t>
  </si>
  <si>
    <t xml:space="preserve">12074_1 </t>
  </si>
  <si>
    <t>English language originated from the languages of German tribes Angles&amp;#44; Saxons and Jutes</t>
  </si>
  <si>
    <t xml:space="preserve">2730_478 </t>
  </si>
  <si>
    <t>Competitions for this cup is regularly held in India.</t>
  </si>
  <si>
    <t xml:space="preserve">2730_479 </t>
  </si>
  <si>
    <t>The other prominent stadiums of Calcutta are: Rabindra Sarovar Stadium&amp;#44; Kshudiram Anushilon Kendra and the proposed Satyajit Roy Indoor and Outdoor Stadium of Behala.</t>
  </si>
  <si>
    <t xml:space="preserve">2730_484 </t>
  </si>
  <si>
    <t>Kolkata web: An informative website regarding Kolkata</t>
  </si>
  <si>
    <t xml:space="preserve">2730_485 </t>
  </si>
  <si>
    <t>Kolkata City Corporation official website</t>
  </si>
  <si>
    <t xml:space="preserve">2730_486 </t>
  </si>
  <si>
    <t>Official website of Kolkata Metropolitan Development Authority.</t>
  </si>
  <si>
    <t xml:space="preserve">2730_487 </t>
  </si>
  <si>
    <t>Banglar Mukh: Official website of the West Bengal government.</t>
  </si>
  <si>
    <t xml:space="preserve">1108_0 </t>
  </si>
  <si>
    <t>Asia is the largest and most populous continent in the world.</t>
  </si>
  <si>
    <t xml:space="preserve">1108_1 </t>
  </si>
  <si>
    <t>It covers 8.6% of the Earth&amp;#39;s total surface area (or 29.9% of its land area)</t>
  </si>
  <si>
    <t xml:space="preserve">1108_2 </t>
  </si>
  <si>
    <t xml:space="preserve">A22CAHRSXQX5H2 </t>
  </si>
  <si>
    <t>More than 60% of worlds population lives in Asia.</t>
  </si>
  <si>
    <t xml:space="preserve">1108_3 </t>
  </si>
  <si>
    <t>Asia is traditionally defined as the eastern part of the landmass of Eurasia</t>
  </si>
  <si>
    <t xml:space="preserve">1108_4 </t>
  </si>
  <si>
    <t>The eastern and northern regions of Asia are traditionally defined as the part of Africa-Eurasia.</t>
  </si>
  <si>
    <t xml:space="preserve">1108_5 </t>
  </si>
  <si>
    <t>The western portion of this region was occupied by Europe long ago.</t>
  </si>
  <si>
    <t xml:space="preserve">1135_411 </t>
  </si>
  <si>
    <t>On the other hand Football is quite popular in West Bengal&amp;#44; North east India&amp;#44; Goa and Kerala.</t>
  </si>
  <si>
    <t xml:space="preserve">1135_412 </t>
  </si>
  <si>
    <t>The Indian National Football team has won the South Asian Football Federation Cup many times</t>
  </si>
  <si>
    <t xml:space="preserve">1135_413 </t>
  </si>
  <si>
    <t>India was the host country of 1951 and 1982 Asian Games.</t>
  </si>
  <si>
    <t xml:space="preserve">1135_414 </t>
  </si>
  <si>
    <t>Apart from that India was the co-organizing country of 1987 and 1996 World Cup Cricket; India is a co-organizer of the 2011 World Cup Cricket.</t>
  </si>
  <si>
    <t xml:space="preserve">1135_415 </t>
  </si>
  <si>
    <t>Chess was also originated in India.</t>
  </si>
  <si>
    <t xml:space="preserve">1135_416 </t>
  </si>
  <si>
    <t>Chess is one of the popular games in India due to increase in the number of grandmaster chess players in the country.</t>
  </si>
  <si>
    <t xml:space="preserve">1135_417 </t>
  </si>
  <si>
    <t>Apart from this&amp;#44; other popular and traditional sports events include Kabadi&amp;#44; Kho Kho and Guli Danda.</t>
  </si>
  <si>
    <t xml:space="preserve">1135_418 </t>
  </si>
  <si>
    <t>In India&amp;#44; the traditional Yoga&amp;#44; different Indian martial art&amp;#44; kalaripayattu&amp;#44; Varma Kalai etc are still popular.</t>
  </si>
  <si>
    <t xml:space="preserve">1135_419 </t>
  </si>
  <si>
    <t>The highest non-military sports awards in India are Rajib Gandhi Khel-Ratno &amp;amp; Arjun Award( for sportspersons) and Dhyan Chand Award( for coaching)</t>
  </si>
  <si>
    <t xml:space="preserve">1218_118 </t>
  </si>
  <si>
    <t>The labor economy performs labor markets activities and observe the labor flow.</t>
  </si>
  <si>
    <t xml:space="preserve">1218_119 </t>
  </si>
  <si>
    <t>Labor market activities are controlled by the bilateral interactions between the laborers and the owners.</t>
  </si>
  <si>
    <t xml:space="preserve">1218_120 </t>
  </si>
  <si>
    <t>Labor economy studies on service providers (the laborers)&amp;#44; the persons who have the demands of labor (owners)&amp;#44; the issue of wage settlements&amp;#44; active and non active laborers and on how solve the problems of unemployment.</t>
  </si>
  <si>
    <t xml:space="preserve">1218_122 </t>
  </si>
  <si>
    <t>Main Article: Welfare Economics</t>
  </si>
  <si>
    <t xml:space="preserve">1218_123 </t>
  </si>
  <si>
    <t>Welfare economics is a branch of economics which concerns itself with determining efficiency of the distribution system in a economics in macro economic perspective and with distribution of income in it.</t>
  </si>
  <si>
    <t xml:space="preserve">1218_124 </t>
  </si>
  <si>
    <t>It tries to measure social welfare by examining the activities of individuals and society.</t>
  </si>
  <si>
    <t xml:space="preserve">1218_125 </t>
  </si>
  <si>
    <t>Environmental Economics</t>
  </si>
  <si>
    <t xml:space="preserve">1218_126 </t>
  </si>
  <si>
    <t>Main Article: Economic process:Environmental Economics</t>
  </si>
  <si>
    <t xml:space="preserve">1218_127 </t>
  </si>
  <si>
    <t>Environmental economics is concerned with environmental pollution&amp;#44; giving incentives and creating awareness regarding conservation of the environment.</t>
  </si>
  <si>
    <t xml:space="preserve">1218_128 </t>
  </si>
  <si>
    <t>In reality&amp;#44; any negative impact on production and consumption&amp;#44; like air pollution&amp;#44; may fail the market system.</t>
  </si>
  <si>
    <t xml:space="preserve">1218_130 </t>
  </si>
  <si>
    <t>Government policy reflects some rules&amp;#44; which are known as cost-benefit analysis&amp;#44; or market solutions for these&amp;#44; including reassessment of various fees and redefinition of property rights.</t>
  </si>
  <si>
    <t xml:space="preserve">1218_132 </t>
  </si>
  <si>
    <t>Main article: Law and Economics</t>
  </si>
  <si>
    <t xml:space="preserve">1218_133 </t>
  </si>
  <si>
    <t>Law and economics is an approach to legal theory that applies methods of economics to law</t>
  </si>
  <si>
    <t xml:space="preserve">1218_134 </t>
  </si>
  <si>
    <t>It includes the use of economic concepts to explain the effects of laws&amp;#44; to assess which legal rules are economically efficient&amp;#44; and to predict which legal rules will be promulgated.</t>
  </si>
  <si>
    <t xml:space="preserve">1218_135 </t>
  </si>
  <si>
    <t>In 1961&amp;#44; it was suggested in an article of Ronald Coase that the well-defined property rights could overcome the problems of externalities</t>
  </si>
  <si>
    <t xml:space="preserve">1218_137 </t>
  </si>
  <si>
    <t>Main article: Managerial economics</t>
  </si>
  <si>
    <t xml:space="preserve">1218_138 </t>
  </si>
  <si>
    <t>Managerial economics is applied in the field of macroeconomic analysis especially in case of decision making by the management departments and the business firms.</t>
  </si>
  <si>
    <t xml:space="preserve">1218_139 </t>
  </si>
  <si>
    <t>It bring out the qualitative methods like researches works and programming and statistical methods like analysis of standard deviation with accuracy and without any risk.</t>
  </si>
  <si>
    <t xml:space="preserve">1218_140 </t>
  </si>
  <si>
    <t>A good hypothesis makes business decisions successful as well as help in minimizing production cost&amp;#44; maximization of profit and in deciding the method of production in view of the form&amp;#39;s goals and technological and market condition.</t>
  </si>
  <si>
    <t xml:space="preserve">91320_14 </t>
  </si>
  <si>
    <t>Secondly: ejaculation immediately or in the first few minutes of insertion.</t>
  </si>
  <si>
    <t xml:space="preserve">91320_16 </t>
  </si>
  <si>
    <t>Experts are still trying to determine the reason of Premature Ejaculation.</t>
  </si>
  <si>
    <t xml:space="preserve">91320_17 </t>
  </si>
  <si>
    <t>Once it was assumed that this problem is completely psychological.</t>
  </si>
  <si>
    <t xml:space="preserve">91320_18 </t>
  </si>
  <si>
    <t>But presently we know that premature ejaculation is a very complex matter and it is linked with both mental and physical causes.</t>
  </si>
  <si>
    <t xml:space="preserve">91320_19 </t>
  </si>
  <si>
    <t>Psychological reasons</t>
  </si>
  <si>
    <t xml:space="preserve">91320_20 </t>
  </si>
  <si>
    <t>Some doctors believe that if sexual experience occurs at primary age it may establish a pattern that is difficult to change later in life.</t>
  </si>
  <si>
    <t xml:space="preserve">91320_22 </t>
  </si>
  <si>
    <t>Urge to attain orgasm with haste so as not to be seen by others.</t>
  </si>
  <si>
    <t xml:space="preserve">91320_23 </t>
  </si>
  <si>
    <t>Feeling of guilt&amp;#44; for which the ejaculation might occur all of sudden during an intercourse.</t>
  </si>
  <si>
    <t xml:space="preserve">91320_24 </t>
  </si>
  <si>
    <t>There are some other factors as well which could make you ejaculate unexpectedly.</t>
  </si>
  <si>
    <t xml:space="preserve">6317_103 </t>
  </si>
  <si>
    <t>On 16th June Prime Minister Reno had resigned and he was replaced by Petain&amp;#44; the hero of the first world war.</t>
  </si>
  <si>
    <t xml:space="preserve">6317_104 </t>
  </si>
  <si>
    <t>The peace term was established between Germany and France on 22nd June and on 24th June the peace term was declared between Germany and Italy.</t>
  </si>
  <si>
    <t xml:space="preserve">6317_105 </t>
  </si>
  <si>
    <t>Germany took hold of most of the areas in France.</t>
  </si>
  <si>
    <t xml:space="preserve">6317_106 </t>
  </si>
  <si>
    <t>Pentta formed a government with few areas which was neutral but free from the influence of Germany.</t>
  </si>
  <si>
    <t xml:space="preserve">6317_107 </t>
  </si>
  <si>
    <t>It was known as Vichy France.</t>
  </si>
  <si>
    <t xml:space="preserve">6317_109 </t>
  </si>
  <si>
    <t>Subsequently&amp;#44; to invade the Soviet Union&amp;#44; Hitler needed the ploiesti oil mines of Romania.</t>
  </si>
  <si>
    <t xml:space="preserve">6317_110 </t>
  </si>
  <si>
    <t>In 1940 the Oil-Arms pact was signed between Germany and Romania.</t>
  </si>
  <si>
    <t xml:space="preserve">6317_111 </t>
  </si>
  <si>
    <t>Germany mediated when conflict arose between Hungary and Romania.</t>
  </si>
  <si>
    <t xml:space="preserve">6317_112 </t>
  </si>
  <si>
    <t>Due to the mass agitation against it the Romanian king 2nd Carrol handed over the crown to his son Michael and the army general Antnesku invited the German army.</t>
  </si>
  <si>
    <t xml:space="preserve">6317_113 </t>
  </si>
  <si>
    <t>German soldiers landed in Bucharest on October 12&amp;#44; 1940.</t>
  </si>
  <si>
    <t xml:space="preserve">1505_190 </t>
  </si>
  <si>
    <t>MIT open courseware- online course syllabus and lectures on Electrical engineering</t>
  </si>
  <si>
    <t xml:space="preserve">1505_191 </t>
  </si>
  <si>
    <t>Category: Electrical engineering</t>
  </si>
  <si>
    <t xml:space="preserve">1505_192 </t>
  </si>
  <si>
    <t>Category: Civil engineering</t>
  </si>
  <si>
    <t xml:space="preserve">7523_0 </t>
  </si>
  <si>
    <t>Taj Mahal (Hindi:  &amp;#44; Urdu:  ) is a royal mausoleum situated at Agra in India.</t>
  </si>
  <si>
    <t xml:space="preserve">7523_1 </t>
  </si>
  <si>
    <t>This magnificent memorial was built by the Mughal emperor Shah Jahan in memory of his beloved wife Arzumand Banu Begum who was known as Mumtaj Mahal.</t>
  </si>
  <si>
    <t xml:space="preserve">7523_17 </t>
  </si>
  <si>
    <t>The construction of the Taj Mahal was begun soon after Mumtaz&amp;#39;s death.</t>
  </si>
  <si>
    <t xml:space="preserve">7523_18 </t>
  </si>
  <si>
    <t>The main mausoleum was completed in 1684 and its surrounding buildings and gardens took another 5 years.</t>
  </si>
  <si>
    <t xml:space="preserve">7523_19 </t>
  </si>
  <si>
    <t>In the year 1663 the French visitor Francois Bernier wrote the Bengali Translation.</t>
  </si>
  <si>
    <t xml:space="preserve">7523_23 </t>
  </si>
  <si>
    <t>Humayun&amp;#39;s tomb built in 1560 is very similar to Tajmahal.</t>
  </si>
  <si>
    <t xml:space="preserve">1135_383 </t>
  </si>
  <si>
    <t>Even though Post-independent India was considered to be a poor country&amp;#44; within five decades of achieving independence&amp;#44; technologically this country became one of the powerful countries in South Asia.</t>
  </si>
  <si>
    <t xml:space="preserve">1135_384 </t>
  </si>
  <si>
    <t>Increase in the literacy rate and production and development of urban centers are the causes of such technological progress of India.</t>
  </si>
  <si>
    <t xml:space="preserve">1135_385 </t>
  </si>
  <si>
    <t>Launching of the first artificial satellite &amp;#39;Aryabhatta&amp;#39; in 1975&amp;#44; an underground nuclear testing called &amp;#39;Smiling Buddha&amp;#39; in the previous year&amp;#44; development of telecommunication system&amp;#44; development of nuclear reactor and research centers like B.A.R.C. directed by Homi Jahangir Bhava are considered to be significant scientific successes of India.</t>
  </si>
  <si>
    <t xml:space="preserve">1135_386 </t>
  </si>
  <si>
    <t>India invented an indigenous technology to launch satellites in low-earth&amp;#44; polar and geostationary orbit.</t>
  </si>
  <si>
    <t xml:space="preserve">1135_387 </t>
  </si>
  <si>
    <t>ASALV&amp;#44; PSALV&amp;#44; GSALV and above all&amp;#44; INSAT artificial satellite series are the signature of India&amp;#39;s successful outer space programs.</t>
  </si>
  <si>
    <t xml:space="preserve">1135_388 </t>
  </si>
  <si>
    <t>In 2008 &amp;#39;Chandrayaan-1&amp;#39;&amp;#44; the first Indian spacecraft landed on moon.</t>
  </si>
  <si>
    <t xml:space="preserve">1135_389 </t>
  </si>
  <si>
    <t>In case of indigenous aeronautical power&amp;#44; Advanced Light Helicopter and LCA &amp;#39;Tejas&amp;#39; can be cited as alternatives.</t>
  </si>
  <si>
    <t xml:space="preserve">1135_390 </t>
  </si>
  <si>
    <t>With the help of companies like Larsen and Toubro&amp;#44; DFL etc. India has progressed significantly in the sousing and the infrastructure sectors.</t>
  </si>
  <si>
    <t xml:space="preserve">1135_391 </t>
  </si>
  <si>
    <t>In 2003 Center for Development of Advanced Computing created the first super computer of India &amp;#39;Param Padma&amp;#39;.</t>
  </si>
  <si>
    <t xml:space="preserve">1135_392 </t>
  </si>
  <si>
    <t>It is one of the fastest super computers in the world.</t>
  </si>
  <si>
    <t xml:space="preserve">1135_393 </t>
  </si>
  <si>
    <t>The Indian economy underwent economic reforms in 1991&amp;#44; leading to a new era of globalization and international economic integration.</t>
  </si>
  <si>
    <t xml:space="preserve">2730_95 </t>
  </si>
  <si>
    <t>The city underwent rapid industrial growth from the 1850s&amp;#44; especially in the textile and jute sectors;</t>
  </si>
  <si>
    <t xml:space="preserve">2730_96 </t>
  </si>
  <si>
    <t>As a result of this the British government had invested a huge capital in the infrastructure development projects like the projects of rails and telegraphs.</t>
  </si>
  <si>
    <t xml:space="preserve">2730_97 </t>
  </si>
  <si>
    <t>DUE TO THE CULTURAL EXCHANGE AND MIXING UP OF BRITISH AND INDIAN CULTURE&amp;#44; A NEW CATEGORY OF HIGH CLASS BENGALI HIGH CLASS PEOPLE EMERGED IN THE BENGALI SOCIETY.</t>
  </si>
  <si>
    <t xml:space="preserve">2730_98 </t>
  </si>
  <si>
    <t>These babus were mainly upper caste Hindus&amp;#44; educated in English and readers of newspapers.</t>
  </si>
  <si>
    <t xml:space="preserve">2730_99 </t>
  </si>
  <si>
    <t>By occupation they were Land owners&amp;#44; Government employees and Teachers.</t>
  </si>
  <si>
    <t xml:space="preserve">2730_100 </t>
  </si>
  <si>
    <t>In 19th century Kolkata was the canvas of social reform movement known as Bengal Renaissance which was able to change the thinking of Bengali society.</t>
  </si>
  <si>
    <t xml:space="preserve">2730_101 </t>
  </si>
  <si>
    <t>The Renaissance of Bengal was the pioneer for not only Bangal but for whole of India.</t>
  </si>
  <si>
    <t xml:space="preserve">2730_102 </t>
  </si>
  <si>
    <t>The important leaders of this movement were Raja Rammohan Roy (1772-1833)&amp;#44; Henry Luis Vivian de Rojio (1809-1831)&amp;#44; Ramtanu Lahiri (1813-1898)&amp;#44; Maharshi Debendranth Thakur (1817-1905)&amp;#44; Ishwar Chandra Vidyasagar (1820-1891)&amp;#44; Bankim Chandra Chattopadhaya (1838-1894)&amp;#44; Ramkrishna Paramhansa (1886-1886)&amp;#44; Keshab Chadra Sen (1838-1884)&amp;#44; Swami Vivekananda (1863-1902) etc.</t>
  </si>
  <si>
    <t xml:space="preserve">2730_103 </t>
  </si>
  <si>
    <t>Indian National Movement.</t>
  </si>
  <si>
    <t xml:space="preserve">2730_104 </t>
  </si>
  <si>
    <t>In 1883 Rashtraguru Surendranath Bandopadhaya convened the national convention.</t>
  </si>
  <si>
    <t xml:space="preserve">2730_105 </t>
  </si>
  <si>
    <t>It was the first political convention in India in the 19th century.</t>
  </si>
  <si>
    <t xml:space="preserve">2730_374 </t>
  </si>
  <si>
    <t>Many institutions of higher learning and research are situated in Kolkata : Asiatic Soceity&amp;#44; Basu Vigyan mandir&amp;#44; Indian Statistical Institute&amp;#44; Indian Institute of Management&amp;#44; Indian Association for Cultivation of Sciences&amp;#44; variable Energy Cyclotron Centre&amp;#44; Saha Insitue of Nuclear Physics&amp;#44; Center for Studies in Social Sciences&amp;#44; marine Engineering and research Institute&amp;#44; Indian Institute of Science Education and Research&amp;#44; Satyendranath Basu national Center for basic Sciences&amp;#44; Indian Institute of Social Welfare and Business Management&amp;#44; National institute of fashion Technology&amp;#44; Institute of Costs and Works Accountants of India and Indian Institute of Chemical Biology&amp;#44;</t>
  </si>
  <si>
    <t xml:space="preserve">2730_377 </t>
  </si>
  <si>
    <t>Sangbad Protidin&amp;#44; one of the most popular newspapers in West Bengal&amp;#44; has got a permanent stall at Kolkata Book fair.</t>
  </si>
  <si>
    <t xml:space="preserve">2730_378 </t>
  </si>
  <si>
    <t>The main and the prominent newspapers published from Calcutta are: Ananda Bazar Patrika&amp;#44; Bartaman&amp;#44; Sambad Pratidin&amp;#44; Aaj Kaal&amp;#44; Daily Statesman and Ganashakti.</t>
  </si>
  <si>
    <t xml:space="preserve">2730_379 </t>
  </si>
  <si>
    <t>Popular English language newspapers published and sold in Kolkata include the Times of India&amp;#44; Hindustan Times&amp;#44; The Hindu&amp;#44; The Indian Express&amp;#44; The Statesman&amp;#44; The Telegraph and Asian Age</t>
  </si>
  <si>
    <t xml:space="preserve">2730_380 </t>
  </si>
  <si>
    <t>Among the main periodicals published from Calcutta are: Desh&amp;#44; Sananda&amp;#44; Unish-Kudi&amp;#44; Anandalok and Anandamela.</t>
  </si>
  <si>
    <t xml:space="preserve">2730_381 </t>
  </si>
  <si>
    <t>A few newspapers of economics based news are also published from Calcutta&amp;#44; the largest commercial hub of the East India.</t>
  </si>
  <si>
    <t xml:space="preserve">2730_382 </t>
  </si>
  <si>
    <t>Among these The Economic Times&amp;#44; The Financial Express&amp;#44; Business Line and Business Standard are mentionable.</t>
  </si>
  <si>
    <t xml:space="preserve">2730_383 </t>
  </si>
  <si>
    <t>Along with English and Bengali newspapers&amp;#44; several other newspapers are also published for the minority communities in Calcutta in different languages like Hindi&amp;#44; Gujrati&amp;#44; Oriya&amp;#44; Urdu&amp;#44; Punjabi and Chinese etc.</t>
  </si>
  <si>
    <t xml:space="preserve">2730_384 </t>
  </si>
  <si>
    <t>Besides the governmental radio transmission company Akashbani&amp;#44; there are some other AM radio stations also.</t>
  </si>
  <si>
    <t xml:space="preserve">2730_385 </t>
  </si>
  <si>
    <t>There are 12 local FM radio stations in Calcutta out of which 2 stations are from Akashbani.</t>
  </si>
  <si>
    <t xml:space="preserve">2459_40 </t>
  </si>
  <si>
    <t>Apart from that&amp;#44; he also worked on Am Antir Bhepu&amp;#44; a children&amp;#39;s version of Pather Panchali novel written by classic Bengali novel writer&amp;#44; Bibhutibhushan Bandopadhyay.</t>
  </si>
  <si>
    <t xml:space="preserve">2459_41 </t>
  </si>
  <si>
    <t>Satyajit was deeply influenced by this novel and decided to make it the subject of his first film.</t>
  </si>
  <si>
    <t xml:space="preserve">2459_42 </t>
  </si>
  <si>
    <t>In addition to designing the cover&amp;#44; he illustrated the book;</t>
  </si>
  <si>
    <t xml:space="preserve">2459_43 </t>
  </si>
  <si>
    <t>These illustrations later found their place as shots in his most popular film.</t>
  </si>
  <si>
    <t xml:space="preserve">2459_44 </t>
  </si>
  <si>
    <t>Along with Chidananda Dasgupta and others&amp;#44; Satyajit founded the Calcutta Film Society in 1947</t>
  </si>
  <si>
    <t xml:space="preserve">2459_45 </t>
  </si>
  <si>
    <t>As a member of this society he was exposed to many foreign films</t>
  </si>
  <si>
    <t xml:space="preserve">2459_46 </t>
  </si>
  <si>
    <t>Throughout this time&amp;#44; Ray continued to watch and study films seriously.</t>
  </si>
  <si>
    <t xml:space="preserve">2459_47 </t>
  </si>
  <si>
    <t>During World War II&amp;#44; he befriended the American soldiers staying in Kolkata and he collected information from them on new American Films reaching the city.</t>
  </si>
  <si>
    <t xml:space="preserve">2459_48 </t>
  </si>
  <si>
    <t>He came to know a RAF employee&amp;#44; Norman Clare&amp;#44; who shared Ray&amp;#39;s passion of films&amp;#44; chess and western classical music</t>
  </si>
  <si>
    <t xml:space="preserve">2459_49 </t>
  </si>
  <si>
    <t>In 1949&amp;#44; Ray married Bijoya Das&amp;#44; his first cousin and longtime sweetheart</t>
  </si>
  <si>
    <t xml:space="preserve">2459_50 </t>
  </si>
  <si>
    <t>They gave birth to a son named Sandip Roy who is also a great film maker of the present time.</t>
  </si>
  <si>
    <t xml:space="preserve">8428_8 </t>
  </si>
  <si>
    <t>From the coastal lowlands of the North Sea and Baltic Sea in the north to the wavy mountains and river valleys in the middle and the mountainous forests and the snow-clad Alps Mountain to the far south have made Germany a geographically versatile country.</t>
  </si>
  <si>
    <t xml:space="preserve">8428_9 </t>
  </si>
  <si>
    <t>Some of Europe&amp;#39;s major rivers such as the Rhine&amp;#44; Danube and Elbe flow through the middle of the country and helped to make this country a commercial hub.</t>
  </si>
  <si>
    <t xml:space="preserve">8428_10 </t>
  </si>
  <si>
    <t>The rate of urbanization is very high in Germany.</t>
  </si>
  <si>
    <t xml:space="preserve">8428_11 </t>
  </si>
  <si>
    <t>Berlin is the capital and biggest city.</t>
  </si>
  <si>
    <t xml:space="preserve">8428_12 </t>
  </si>
  <si>
    <t>However there are still some government offices in Bonn&amp;#44; the ex-capital city of the then West Germany</t>
  </si>
  <si>
    <t xml:space="preserve">8428_13 </t>
  </si>
  <si>
    <t>The main language here is German.</t>
  </si>
  <si>
    <t xml:space="preserve">8428_14 </t>
  </si>
  <si>
    <t>Two thirds of the people are either Catholic or Protestant Christians.</t>
  </si>
  <si>
    <t xml:space="preserve">8428_15 </t>
  </si>
  <si>
    <t>Germans have contributed in many ways towards the Western civilisation.</t>
  </si>
  <si>
    <t xml:space="preserve">8428_16 </t>
  </si>
  <si>
    <t>Many prominent writers&amp;#44; artists&amp;#44; architects&amp;#44; musicians and philosophers were born in Germany.</t>
  </si>
  <si>
    <t xml:space="preserve">8428_17 </t>
  </si>
  <si>
    <t>Johann Sebastian Bach and Ludwig van Beethoven are most recognized in the world.</t>
  </si>
  <si>
    <t xml:space="preserve">8428_18 </t>
  </si>
  <si>
    <t>Friedrich Nietzsche&amp;#44; Johann Wolfgang von Goethe and Thomas Mann are the pioneers of German literature.</t>
  </si>
  <si>
    <t xml:space="preserve">1505_130 </t>
  </si>
  <si>
    <t>These electronic instruments are used to manufacture a bigger instrument or sometimes it itself is the instrument.</t>
  </si>
  <si>
    <t xml:space="preserve">1505_131 </t>
  </si>
  <si>
    <t>The most used and common microelectronic components are semiconductor transistors.</t>
  </si>
  <si>
    <t xml:space="preserve">1505_132 </t>
  </si>
  <si>
    <t>But most of the electronic components such as resistors&amp;#44; capacitors&amp;#44; inductors etc can be created at a microscopic level.</t>
  </si>
  <si>
    <t xml:space="preserve">1505_133 </t>
  </si>
  <si>
    <t>Nearly every micro electronics parts are manufactured after mixing some chemicals in definite proportions with silicon at the atomic stage and is made into highly desired magnetic properties.</t>
  </si>
  <si>
    <t xml:space="preserve">1505_134 </t>
  </si>
  <si>
    <t>Hence there is a close relationship among microelectronics with the quantum mechanics and chemistry.</t>
  </si>
  <si>
    <t xml:space="preserve">1505_136 </t>
  </si>
  <si>
    <t xml:space="preserve">A6W0G97QVYS6B </t>
  </si>
  <si>
    <t>From the name itself it is understood that signal processing acts mainly as electrical analysis and representation.</t>
  </si>
  <si>
    <t xml:space="preserve">1505_137 </t>
  </si>
  <si>
    <t xml:space="preserve">A29I4DG0VTW9X3 </t>
  </si>
  <si>
    <t>There are two kinds of signal.</t>
  </si>
  <si>
    <t xml:space="preserve">1505_138 </t>
  </si>
  <si>
    <t>The first one is analog signals where it continuously changes according to the information.</t>
  </si>
  <si>
    <t xml:space="preserve">1505_139 </t>
  </si>
  <si>
    <t>Second one is digital signal where signal discretely changed base on information and continuously changed base on value.</t>
  </si>
  <si>
    <t xml:space="preserve">1505_140 </t>
  </si>
  <si>
    <t>Signal processing refers to audio signal amplification and filtration for analogue signal and signal modulation and demodulation for Telecommunication.</t>
  </si>
  <si>
    <t xml:space="preserve">8848_19 </t>
  </si>
  <si>
    <t>By 52 B.C. all Gaul became included in Roman reign.</t>
  </si>
  <si>
    <t xml:space="preserve">8848_20 </t>
  </si>
  <si>
    <t>The Gauls were an unorganized cooperative of isolated groups; that why it was easy for Romans to invade Gaul.</t>
  </si>
  <si>
    <t xml:space="preserve">8848_21 </t>
  </si>
  <si>
    <t>Latin was the official language of this newly acquired colony.</t>
  </si>
  <si>
    <t xml:space="preserve">8848_22 </t>
  </si>
  <si>
    <t>The Gauls who knew Latin&amp;#44; were in an advantageous position.</t>
  </si>
  <si>
    <t xml:space="preserve">8848_23 </t>
  </si>
  <si>
    <t>There was no writing method of education system of the Gauls before the Romans came.</t>
  </si>
  <si>
    <t xml:space="preserve">8848_24 </t>
  </si>
  <si>
    <t>But the Romanization of the education of Gauls was slow moving.</t>
  </si>
  <si>
    <t xml:space="preserve">8848_25 </t>
  </si>
  <si>
    <t>Even in the 2nd or 3rd century A.C.&amp;#44; people in the distant areas used to speak local Gaulish language&amp;#44; and not Latin.</t>
  </si>
  <si>
    <t xml:space="preserve">8848_26 </t>
  </si>
  <si>
    <t>But since Gol was mainly a rustic language its glory was diminished; on the other hand Latin and Greek were being spoken in the religious places of Rohn basin till the 6th century AD.</t>
  </si>
  <si>
    <t xml:space="preserve">8848_27 </t>
  </si>
  <si>
    <t>Afterwards&amp;#44; in the northern areas of France&amp;#44; German speaking Frank community (From whom the name France came) infiltrated&amp;#44; as a result&amp;#44; differences were created between northern France and southern France.</t>
  </si>
  <si>
    <t xml:space="preserve">8848_28 </t>
  </si>
  <si>
    <t>For the entire middle age the languages of the north and south were being divided into several other dialects.</t>
  </si>
  <si>
    <t xml:space="preserve">8848_39 </t>
  </si>
  <si>
    <t>From 11th century to 13th century&amp;#44; this old French was the official language of British administration.</t>
  </si>
  <si>
    <t xml:space="preserve">1135_184 </t>
  </si>
  <si>
    <t>This is the oldest and most geologically stable part of India.</t>
  </si>
  <si>
    <t xml:space="preserve">1135_185 </t>
  </si>
  <si>
    <t>This peninsula extends as far north as the Satpura and Vindhya ranges in central India.</t>
  </si>
  <si>
    <t xml:space="preserve">1135_186 </t>
  </si>
  <si>
    <t>These two parallel ranges extend from coast of Arabian Sea in Gujrat in the west to coal-rich Chhotonagpur Plateau of Jharkhand in the east.</t>
  </si>
  <si>
    <t xml:space="preserve">1135_187 </t>
  </si>
  <si>
    <t>To their south&amp;#44; the peninsular landmass&amp;#44; the Deccan Plateau&amp;#44; is flanked on the left and right by the mountain ranges&amp;#44; Western Ghats and Eastern Ghats respectively.</t>
  </si>
  <si>
    <t xml:space="preserve">1135_188 </t>
  </si>
  <si>
    <t>The oldest rock formations of India are seen in this plateau&amp;#44; some of them are one billion years old.</t>
  </si>
  <si>
    <t xml:space="preserve">1135_189 </t>
  </si>
  <si>
    <t>In this way India is located from 6.44 degree to 35.30 degree in the north latitudes and from 68.7 degree to 97.25 degree in the East longitudes.</t>
  </si>
  <si>
    <t xml:space="preserve">1135_193 </t>
  </si>
  <si>
    <t>India&amp;#39;s coast is 7&amp;#44;517 kilometres (4&amp;#44;671 mi) long</t>
  </si>
  <si>
    <t xml:space="preserve">1135_194 </t>
  </si>
  <si>
    <t>Out of that&amp;#44; 5423 kilometers (3370 miles) belongs to the peninsular of India and 2094 kilometers (1301 miles) to the Andaman&amp;#44; Nicobar&amp;#44; and Lakshadweep Islands.</t>
  </si>
  <si>
    <t xml:space="preserve">1135_195 </t>
  </si>
  <si>
    <t>According to the Indian naval hydrographic charts&amp;#44; 43% of the mainland coast is sandy beaches&amp;#44; 11% is rocky coast and cliffs&amp;#44; and 46% is marshy coast.</t>
  </si>
  <si>
    <t xml:space="preserve">1135_197 </t>
  </si>
  <si>
    <t>Sundarban National Park: This forest area covering both India and Bangladesh is located on the Gangetic delta&amp;#44; the largest river delta in the world.</t>
  </si>
  <si>
    <t xml:space="preserve">9531_10 </t>
  </si>
  <si>
    <t>Modern Operating systems uses Multitasking system to utilise CPU at its best level.</t>
  </si>
  <si>
    <t xml:space="preserve">9531_11 </t>
  </si>
  <si>
    <t>With this&amp;#44; more than one job can be performed in the memory&amp;#44; so always some jobs are ready which can be done by the CPU.</t>
  </si>
  <si>
    <t xml:space="preserve">9531_12 </t>
  </si>
  <si>
    <t>An extended feature of multitasking system is time-sharing system.</t>
  </si>
  <si>
    <t xml:space="preserve">9531_13 </t>
  </si>
  <si>
    <t>With this&amp;#44; system scheduling algorithms of CPU switched very quickly from one job to another; as a result it looks like all jobs are running together.</t>
  </si>
  <si>
    <t xml:space="preserve">9531_15 </t>
  </si>
  <si>
    <t>Hardware runs in two modes to protect the jobs of computer to be affected by users programmes&amp;#44; these are called Karnel Mode and User Mode.</t>
  </si>
  <si>
    <t xml:space="preserve">9531_16 </t>
  </si>
  <si>
    <t>Other attributes including I/O and Halting attributes can be run only in Karnel mode.</t>
  </si>
  <si>
    <t xml:space="preserve">9531_17 </t>
  </si>
  <si>
    <t>The memory used by operating system is needed to be protected so that the user cannot alter it.</t>
  </si>
  <si>
    <t xml:space="preserve">9531_18 </t>
  </si>
  <si>
    <t>Timer is used so that multiple loops are not created.</t>
  </si>
  <si>
    <t xml:space="preserve">9531_19 </t>
  </si>
  <si>
    <t xml:space="preserve">AYSXS48SWDOBU </t>
  </si>
  <si>
    <t>This systems are (safe mode&amp;#44; privillage mode&amp;#44; security of memory&amp;#44; interupt by timer)Operating System base for it&amp;#39;s right work.</t>
  </si>
  <si>
    <t>Bengali is one of the modern Indian languages that were generated from different derivations of middle-Indian Aryan languages at the end of first millennium in A.D.&amp;#44;</t>
  </si>
  <si>
    <t>Some linguists think that Bengali Language originated in 500 AD.</t>
  </si>
  <si>
    <t>But till that time this language did not take any fixed form; at that time&amp;#44; its various written and sub-spoken forms were present.</t>
  </si>
  <si>
    <t>For example&amp;#44; it has been assumed that around the 6th century&amp;#44; Magadhi Avahatta was generated from Magadhi Apabhramsa.</t>
  </si>
  <si>
    <t>Abahatta and Bengali were simultaneously spoken together for some time.</t>
  </si>
  <si>
    <t>The history of Bengali language is divided into three parts.</t>
  </si>
  <si>
    <t>Ancient Bengali (900/1000 AD-1400 AD) - written example are Charyapad&amp;#44; Devotional songs&amp;#44; Ami&amp;#44; Tumi&amp;#44; ityadi&amp;#44; creation of pronouns&amp;#44; verbs -Ela&amp;#44;-Eba etc.</t>
  </si>
  <si>
    <t>Raja Rammohan Roy was the first Grammarian among Bengalees; The name of his book is &amp;quot;Grammar of the Bengali Language&amp;quot; (1832)</t>
  </si>
  <si>
    <t>During this time the usage of the spoken language was becomimg more popular over the formal language.</t>
  </si>
  <si>
    <t>The main base of the Language Revolution on 1951-52 in East Pakistan (now Bangladesh) was Bengali Language.</t>
  </si>
  <si>
    <t xml:space="preserve">6563_69 </t>
  </si>
  <si>
    <t>Hitler joined politics after he recovered in hospital and was discharged.</t>
  </si>
  <si>
    <t xml:space="preserve">6563_70 </t>
  </si>
  <si>
    <t>He participated in political activities of Munich at the time of Germany&amp;#39;s unstable situation in May and June1919.</t>
  </si>
  <si>
    <t xml:space="preserve">6563_71 </t>
  </si>
  <si>
    <t>In September&amp;#44; he started to work as a Military political agent for a small group called German Workers party in Munich.</t>
  </si>
  <si>
    <t xml:space="preserve">6563_72 </t>
  </si>
  <si>
    <t>In 1920&amp;#44; he was given the administrative responsibility of this party.</t>
  </si>
  <si>
    <t xml:space="preserve">6563_73 </t>
  </si>
  <si>
    <t>He resigned from army to secure his position in his party.</t>
  </si>
  <si>
    <t xml:space="preserve">6563_75 </t>
  </si>
  <si>
    <t>This party had the capability to do some good things for improving the  then situation of Germany</t>
  </si>
  <si>
    <t xml:space="preserve">6563_76 </t>
  </si>
  <si>
    <t>The horror of the war and the huge defeat of German by the peace agreement left general public deeply disgruntled.</t>
  </si>
  <si>
    <t xml:space="preserve">6563_77 </t>
  </si>
  <si>
    <t>It was accompanied by economic instability.</t>
  </si>
  <si>
    <t xml:space="preserve">6563_78 </t>
  </si>
  <si>
    <t>The situation was worse in Bavaria.</t>
  </si>
  <si>
    <t xml:space="preserve">6563_79 </t>
  </si>
  <si>
    <t>There was a huge dissatisfaction against the republic government of Berlin.</t>
  </si>
  <si>
    <t xml:space="preserve">6563_80 </t>
  </si>
  <si>
    <t>Hitler continued to operate at the city of Munich in Bavaria.</t>
  </si>
  <si>
    <t>Native Americans and European colonies</t>
  </si>
  <si>
    <t>It is believed that the indigenous people&amp;#44; who presently live in United States mainland and Alaska&amp;#44; have migrated from Asia.</t>
  </si>
  <si>
    <t>It is presumed that they started coming nearly 40&amp;#44;000 years ago.</t>
  </si>
  <si>
    <t xml:space="preserve">3581_57 </t>
  </si>
  <si>
    <t>At least their arrival 12&amp;#44;000 years ago is confirmed.</t>
  </si>
  <si>
    <t>Many indigenous of pre-Columbian era developed advanced agriculture&amp;#44; grand architecture&amp;#44; and state-level societies.</t>
  </si>
  <si>
    <t>European explorer Christopher Columbus came to Puerto Rico on 19 November 1493.</t>
  </si>
  <si>
    <t>With this the first contact between indigenous Americans and Europeans took place.</t>
  </si>
  <si>
    <t>After that many indigenous Americans died due to the epidemic of the Eurasian region.</t>
  </si>
  <si>
    <t xml:space="preserve">3581_62 </t>
  </si>
  <si>
    <t>At that time&amp;#44; the European settlers in America resided mainly in Florida.</t>
  </si>
  <si>
    <t>Among those settlement colonies&amp;#44; only St. Augustine colony established in 1565 still exists.</t>
  </si>
  <si>
    <t>Apart from this&amp;#44; the French traders of animal hairs had also established a colony named New France near the Great Lakes.</t>
  </si>
  <si>
    <t xml:space="preserve">1529_245 </t>
  </si>
  <si>
    <t>While he was returning to Calcutta from Kumilla during the month of December in 1921 Nazrul had created two revolutionary works of literature.</t>
  </si>
  <si>
    <t xml:space="preserve">1529_246 </t>
  </si>
  <si>
    <t>These two were &amp;#39;Vidhrohi Kobita&amp;#39; (Revolutionary Poems) and &amp;#39;Vangar Gan&amp;#39; (The Song that Breaks Through).</t>
  </si>
  <si>
    <t xml:space="preserve">1529_247 </t>
  </si>
  <si>
    <t>These completely changed the tenor of Bengali poetry.</t>
  </si>
  <si>
    <t xml:space="preserve">1529_248 </t>
  </si>
  <si>
    <t>Najrul was mostly famous for his revolutionary poems.</t>
  </si>
  <si>
    <t xml:space="preserve">1529_249 </t>
  </si>
  <si>
    <t>Another famous poem of this time is Kamal Pasha.</t>
  </si>
  <si>
    <t xml:space="preserve">1529_250 </t>
  </si>
  <si>
    <t>Narul&amp;#39;s point of view about the effectivenes of the Khilafat revolution of Indian Muslims and his feelings about concurrent international history can be learnt from this.</t>
  </si>
  <si>
    <t xml:space="preserve">1529_251 </t>
  </si>
  <si>
    <t>His famous composition of poetry&amp;#44; Ognibina&amp;#44; was published in 1922.</t>
  </si>
  <si>
    <t xml:space="preserve">1529_252 </t>
  </si>
  <si>
    <t>These poems brought a revolution to Bengali poems and changed the world of Bengali poetry.</t>
  </si>
  <si>
    <t xml:space="preserve">1529_253 </t>
  </si>
  <si>
    <t>The first edition was sold out as soon as it published.</t>
  </si>
  <si>
    <t xml:space="preserve">1529_254 </t>
  </si>
  <si>
    <t>Some new editions were published sequentially.</t>
  </si>
  <si>
    <t xml:space="preserve">1529_255 </t>
  </si>
  <si>
    <t>The most popular poems of this anthology were&amp;#44; Pralayollas&amp;#44; &amp;#39;Kheya-parer Tarani&amp;#39;&amp;#44; &amp;#39;Shat-il-Arab&amp;#39;&amp;#44; &amp;#39;Vidrohi&amp;#39; and &amp;#39;Kamal Pasha&amp;#39;&amp;#44; etc.</t>
  </si>
  <si>
    <t xml:space="preserve">1528_90 </t>
  </si>
  <si>
    <t>But by this time his creations had started to earn fame in and out of Bengal.</t>
  </si>
  <si>
    <t xml:space="preserve">1528_91 </t>
  </si>
  <si>
    <t>His Anthology of poem &amp;quot;Naibbadya&amp;quot;(1901) and &amp;quot;Kheya&amp;quot; ( 1906)has been published.</t>
  </si>
  <si>
    <t xml:space="preserve">1528_92 </t>
  </si>
  <si>
    <t>Rabindranath started to translate his own poems in to English in prose style.</t>
  </si>
  <si>
    <t xml:space="preserve">1528_93 </t>
  </si>
  <si>
    <t>On April 15&amp;#44; 1913 it was learnt that Rabindranath was awarded the Nobel Prize in literature.</t>
  </si>
  <si>
    <t xml:space="preserve">1528_94 </t>
  </si>
  <si>
    <t>Swedish Academy in their declaration of award highly praised the translations of Rabindranath&amp;#39;s writings including Geetanjali (1992) that were known to the western readers of that time though they were small in number.</t>
  </si>
  <si>
    <t xml:space="preserve">1528_95 </t>
  </si>
  <si>
    <t>In 1915&amp;#44; British Empire honored him with the title of &amp;#39;Sir&amp;#39;.</t>
  </si>
  <si>
    <t xml:space="preserve">1528_96 </t>
  </si>
  <si>
    <t>In 1921&amp;#44; with the help of american agro-economist Leannder Elmhurst&amp;#44;  Rathindranath Tagore and a few other teachers and students&amp;#44; Rabindranath established &amp;quot;Rural Development Center&amp;quot; at Surul village situated near Santiniketan.</t>
  </si>
  <si>
    <t xml:space="preserve">1528_97 </t>
  </si>
  <si>
    <t>The aim of this organisation was agricultural development&amp;#44; eradicating diseases like Malaria&amp;#44; improving healthcare system and making villagers health conscious.</t>
  </si>
  <si>
    <t xml:space="preserve">1528_98 </t>
  </si>
  <si>
    <t>The name of this organisation was changed to Santiniketan in 1923.</t>
  </si>
  <si>
    <t xml:space="preserve">1528_99 </t>
  </si>
  <si>
    <t>Santiniketan was the alternative to Gandhi&amp;#39;s symbolic Swaraj protests.</t>
  </si>
  <si>
    <t xml:space="preserve">1528_100 </t>
  </si>
  <si>
    <t>Rabindranath was against the ways of Gandhi&amp;#39;s movement.</t>
  </si>
  <si>
    <t xml:space="preserve">11358_80 </t>
  </si>
  <si>
    <t>Best Actress for the cinema Hum Tum for Anandoloke Award 2005</t>
  </si>
  <si>
    <t xml:space="preserve">11358_81 </t>
  </si>
  <si>
    <t>Contribution of Loyan Cinema Award 2005</t>
  </si>
  <si>
    <t xml:space="preserve">11358_82 </t>
  </si>
  <si>
    <t>2006&amp;#44; 2nd version pego best vocalic award for actress&amp;#44; Bunti aur Babli</t>
  </si>
  <si>
    <t xml:space="preserve">11358_84 </t>
  </si>
  <si>
    <t>2006; 2nd Apsara best actress award &amp;#44;Black</t>
  </si>
  <si>
    <t xml:space="preserve">11358_98 </t>
  </si>
  <si>
    <t>television appearance</t>
  </si>
  <si>
    <t xml:space="preserve">11358_99 </t>
  </si>
  <si>
    <t>The Manish Malhotra show-2005</t>
  </si>
  <si>
    <t xml:space="preserve">11358_100 </t>
  </si>
  <si>
    <t>Coffee with Karan-February 9&amp;#44; 2005 Episode-1.2</t>
  </si>
  <si>
    <t xml:space="preserve">11358_101 </t>
  </si>
  <si>
    <t>Jai Jawan- March 5&amp;#44; 2004</t>
  </si>
  <si>
    <t xml:space="preserve">11358_102 </t>
  </si>
  <si>
    <t>Tinseltown TV-Interview February 28&amp;#44;2004</t>
  </si>
  <si>
    <t xml:space="preserve">1135_291 </t>
  </si>
  <si>
    <t>India is the second largest country in the world in terms of population size.</t>
  </si>
  <si>
    <t xml:space="preserve">1135_292 </t>
  </si>
  <si>
    <t>From the information received till July&amp;#44; 2009 the approximate population of India was 116 crores.</t>
  </si>
  <si>
    <t xml:space="preserve">1135_293 </t>
  </si>
  <si>
    <t>Even though in recent decades size of urban population has increased due to migration from village to cities&amp;#44; 70% Indians live in the villages.</t>
  </si>
  <si>
    <t xml:space="preserve">1135_294 </t>
  </si>
  <si>
    <t>Mumbai&amp;#44; New Delhi&amp;#44; Bengalore (old name Bangalore)&amp;#44; Kolkata and Ahmadabad are among the largest mega cities in India.</t>
  </si>
  <si>
    <t xml:space="preserve">1135_295 </t>
  </si>
  <si>
    <t>India is the second most versatile geographical region of the world in respect of its culture&amp;#44; languages and communities just after the continent of Africa.</t>
  </si>
  <si>
    <t xml:space="preserve">1135_296 </t>
  </si>
  <si>
    <t>The main two linguistic groups in India are Indo-ajor (74% of total population) and Drabir (24% of total population.)</t>
  </si>
  <si>
    <t xml:space="preserve">1135_297 </t>
  </si>
  <si>
    <t>Other linguistic groups are Austro-Asiatic and Tibeto-Burman.</t>
  </si>
  <si>
    <t xml:space="preserve">1135_298 </t>
  </si>
  <si>
    <t>The language of the largest group of population of India is Hindi which is the official language of the Central government offices.</t>
  </si>
  <si>
    <t xml:space="preserve">1135_299 </t>
  </si>
  <si>
    <t>As the &amp;quot;Secondary Official Language&amp;quot; English is widely used in Business and administration.</t>
  </si>
  <si>
    <t xml:space="preserve">1135_300 </t>
  </si>
  <si>
    <t>The importance of English is unquestionable in higher education.</t>
  </si>
  <si>
    <t xml:space="preserve">1135_301 </t>
  </si>
  <si>
    <t xml:space="preserve">A35GMY72E6AKNS </t>
  </si>
  <si>
    <t>The constitution of India has given 21 languages the status of national language.</t>
  </si>
  <si>
    <t xml:space="preserve">1295_12 </t>
  </si>
  <si>
    <t>Cartier later used the word Canada to refer not only to that particular village&amp;#44; but also the entire area subject to Donnacona</t>
  </si>
  <si>
    <t xml:space="preserve">1295_13 </t>
  </si>
  <si>
    <t>By 1545&amp;#44; European books and maps had begun referring to this region as Canada</t>
  </si>
  <si>
    <t xml:space="preserve">1295_14 </t>
  </si>
  <si>
    <t>The French colony in Canada was called New France which lays along the Saint Lawrence River and the northern shores of the Great Lakes were known as Canada.</t>
  </si>
  <si>
    <t xml:space="preserve">1295_15 </t>
  </si>
  <si>
    <t>The area was later split into two British colonies&amp;#44; Upper Canada and Lower Canada. They were re-unified as the Province of Canada in 1841</t>
  </si>
  <si>
    <t xml:space="preserve">1295_16 </t>
  </si>
  <si>
    <t>According to the Canada act&amp;#44; 1982&amp;#44; &amp;quot;Canada&amp;quot; is the only legal and bilingual name.</t>
  </si>
  <si>
    <t xml:space="preserve">1295_17 </t>
  </si>
  <si>
    <t>In 1982&amp;#44; the national holiday was renamed from Dominion Day to Canada Day.</t>
  </si>
  <si>
    <t xml:space="preserve">1295_20 </t>
  </si>
  <si>
    <t>Administrative provinces</t>
  </si>
  <si>
    <t xml:space="preserve">867_38 </t>
  </si>
  <si>
    <t>He went to them leading a group with a demand of renovating the roof of the school.</t>
  </si>
  <si>
    <t xml:space="preserve">867_39 </t>
  </si>
  <si>
    <t>He joined the All India Muslim Students Federation in 1940.</t>
  </si>
  <si>
    <t xml:space="preserve">867_40 </t>
  </si>
  <si>
    <t>He was elected there for a term of one year.</t>
  </si>
  <si>
    <t xml:space="preserve">867_41 </t>
  </si>
  <si>
    <t>After passing entrance examination he was admitted in 1942 in Kolkata Islamia College (now Maulana Azad College) to study law.</t>
  </si>
  <si>
    <t xml:space="preserve">867_42 </t>
  </si>
  <si>
    <t>This college was very famous and was affiliated under Calcutta Unversity.</t>
  </si>
  <si>
    <t xml:space="preserve">867_43 </t>
  </si>
  <si>
    <t>he started his political career from this college.</t>
  </si>
  <si>
    <t xml:space="preserve">867_44 </t>
  </si>
  <si>
    <t>He joined the Bengal Muslim League in 1943 and came close to a leading Bengali Muslim leader&amp;#44; Huseyn Shaheed Suhrawardy; the aim of the student movement led by him was to have a separate Muslim state of Pakistan.</t>
  </si>
  <si>
    <t xml:space="preserve">867_45 </t>
  </si>
  <si>
    <t>He was elected councilor of Bengali Muslim League in 1943.</t>
  </si>
  <si>
    <t xml:space="preserve">867_46 </t>
  </si>
  <si>
    <t>All Bengal Muslim Student League conference was held in Kusthia of Present Bangladesh in 1944.</t>
  </si>
  <si>
    <t xml:space="preserve">867_47 </t>
  </si>
  <si>
    <t>Sheikh Mujib played a vital role in this assembly.</t>
  </si>
  <si>
    <t xml:space="preserve">867_48 </t>
  </si>
  <si>
    <t>He was chosen the Secretary of the &amp;quot;Faridpur District Association&amp;quot; which was formed with people who had been living in Calcutta but originated from Faridpur.</t>
  </si>
  <si>
    <t xml:space="preserve">7523_177 </t>
  </si>
  <si>
    <t>The base and the burial took 12 years to construct.</t>
  </si>
  <si>
    <t xml:space="preserve">7523_178 </t>
  </si>
  <si>
    <t>The rest of the remaining construction work took another 10 years to get completed.</t>
  </si>
  <si>
    <t xml:space="preserve">7523_179 </t>
  </si>
  <si>
    <t>The Historians of that time  have stated different dates of completeion of the entire compound area because the compound area was built in different parts and their completion  date was also not at the same time.</t>
  </si>
  <si>
    <t xml:space="preserve">7523_180 </t>
  </si>
  <si>
    <t>Though the construction work for the tomb was completed during the year 1643&amp;#44; but the remaining parts were still under construction.</t>
  </si>
  <si>
    <t xml:space="preserve">7523_182 </t>
  </si>
  <si>
    <t>Drainage infrastructure</t>
  </si>
  <si>
    <t xml:space="preserve">7523_183 </t>
  </si>
  <si>
    <t>With the help of a complex structure water was supplied for Tajmahal.</t>
  </si>
  <si>
    <t xml:space="preserve">7523_184 </t>
  </si>
  <si>
    <t>Water was drawn from the river by a series of purs&amp;#44; an animal-powered rope and bucket mechanism.</t>
  </si>
  <si>
    <t xml:space="preserve">7523_185 </t>
  </si>
  <si>
    <t>Water used to be stored in a big tank and was sent to the supply tank underneath the Taj Mahal.</t>
  </si>
  <si>
    <t xml:space="preserve">7523_186 </t>
  </si>
  <si>
    <t>From the distribution tank&amp;#44; water was supplied to three subsidiary tanks from which it was piped to the complex of Taj Mahal.</t>
  </si>
  <si>
    <t xml:space="preserve">7523_187 </t>
  </si>
  <si>
    <t>A 25 meters long earthen pipe was taken along the main path under the depth of 1.5 meters.</t>
  </si>
  <si>
    <t xml:space="preserve">7523_188 </t>
  </si>
  <si>
    <t>Which fills the main tank of the area.</t>
  </si>
  <si>
    <t xml:space="preserve">822_177 </t>
  </si>
  <si>
    <t>The weather of Bangladesh is temperate.</t>
  </si>
  <si>
    <t xml:space="preserve">822_178 </t>
  </si>
  <si>
    <t>Based on the weather and climate&amp;#44; there are six seasons-Summer&amp;#44;Monsoon&amp;#44;Autumn&amp;#44;Late Autumn&amp;#44;Winter and Spring.</t>
  </si>
  <si>
    <t xml:space="preserve">822_179 </t>
  </si>
  <si>
    <t>The quantity of annual rainfall is 1500-2500 millimeter or 60-100 inches; in the Eastern part this is 3750 millimeter or 150 inches.</t>
  </si>
  <si>
    <t xml:space="preserve">822_180 </t>
  </si>
  <si>
    <t>The average temperature of Bangladesh is 25 degree Celsius.</t>
  </si>
  <si>
    <t xml:space="preserve">822_181 </t>
  </si>
  <si>
    <t>The Tropic of Cancer passes through Bangladesh.</t>
  </si>
  <si>
    <t xml:space="preserve">822_182 </t>
  </si>
  <si>
    <t>The influences of the tropical climate are experienced here.</t>
  </si>
  <si>
    <t xml:space="preserve">822_183 </t>
  </si>
  <si>
    <t>A moderate winter is experienced here from November to March.</t>
  </si>
  <si>
    <t xml:space="preserve">822_184 </t>
  </si>
  <si>
    <t>The summer season is from March to June.</t>
  </si>
  <si>
    <t xml:space="preserve">822_185 </t>
  </si>
  <si>
    <t>From June to October it is the monsoon season.</t>
  </si>
  <si>
    <t xml:space="preserve">822_186 </t>
  </si>
  <si>
    <t>There is unusually high rainfall because of the Monsoon weather.</t>
  </si>
  <si>
    <t xml:space="preserve">822_187 </t>
  </si>
  <si>
    <t>Natural calamities&amp;#44; such as floods&amp;#44; tropical cyclones&amp;#44; tornadoes&amp;#44; and tidal bores occur almost every year</t>
  </si>
  <si>
    <t xml:space="preserve">18740_6 </t>
  </si>
  <si>
    <t>March 14 - In the incident of Nandigram massacre forteen rural people died in Purba Medinipur district of West Bengal in police firing.</t>
  </si>
  <si>
    <t xml:space="preserve">18740_10 </t>
  </si>
  <si>
    <t>June 27 - Gordon Brown assumed office of the British Prime Minister.</t>
  </si>
  <si>
    <t xml:space="preserve">18740_12 </t>
  </si>
  <si>
    <t>July 19- Prathibha Patil was elected as the first women President of India.</t>
  </si>
  <si>
    <t xml:space="preserve">18740_13 </t>
  </si>
  <si>
    <t>July 7- Machu Picchu was declared as one of the seven greatest wonders of the world by New Open World Corporation.</t>
  </si>
  <si>
    <t xml:space="preserve">81613_24 </t>
  </si>
  <si>
    <t>Subject: Female Reproductive System</t>
  </si>
  <si>
    <t xml:space="preserve">82340_2 </t>
  </si>
  <si>
    <t>Swine: Scientists think that Swine Influenza originated from swine.</t>
  </si>
  <si>
    <t xml:space="preserve">82340_3 </t>
  </si>
  <si>
    <t>Swine Influenza is the influenza virus of pigs.</t>
  </si>
  <si>
    <t xml:space="preserve">82340_4 </t>
  </si>
  <si>
    <t>In April&amp;#44; 2009 it has been identified as the reason for human deaths in some countries in the world.</t>
  </si>
  <si>
    <t xml:space="preserve">82340_5 </t>
  </si>
  <si>
    <t>This virus was primarily found in pigs&amp;#44; which caused the flu in the pigs.</t>
  </si>
  <si>
    <t xml:space="preserve">82340_6 </t>
  </si>
  <si>
    <t>Like other flu virus this virus also infects the respiratory system.</t>
  </si>
  <si>
    <t xml:space="preserve">82340_7 </t>
  </si>
  <si>
    <t>Though previously it was thought that Swine Flu did not attacked man&amp;#44; the virus found in the year 2009 is a combination of man&amp;#44; pig and bird&amp;#39;s influenza virus.</t>
  </si>
  <si>
    <t xml:space="preserve">82340_8 </t>
  </si>
  <si>
    <t>This is influenza virus type A (H1N1).</t>
  </si>
  <si>
    <t xml:space="preserve">82340_9 </t>
  </si>
  <si>
    <t>In June&amp;#44; 2009&amp;#44; the World Health Organization declared this disease as Pandemic as the new H1N1 virus was seen to be present74 Countries in the world</t>
  </si>
  <si>
    <t xml:space="preserve">82340_10 </t>
  </si>
  <si>
    <t>World Health Organization is in the opinion that this swine influenza is the earliest and the most studied among the epidemics of the human history.</t>
  </si>
  <si>
    <t xml:space="preserve">82340_11 </t>
  </si>
  <si>
    <t>The History of the Origin of the New Influenza Virus</t>
  </si>
  <si>
    <t xml:space="preserve">35674_396 </t>
  </si>
  <si>
    <t>Through this theory the Big Bang cannot be protested but can be supported.</t>
  </si>
  <si>
    <t xml:space="preserve">35674_397 </t>
  </si>
  <si>
    <t>The popular Zen culture supports a vibrating universe.</t>
  </si>
  <si>
    <t xml:space="preserve">35674_399 </t>
  </si>
  <si>
    <t>The photographic timeline of the Big Bang</t>
  </si>
  <si>
    <t xml:space="preserve">35674_400 </t>
  </si>
  <si>
    <t>Timeline of the Big Bang</t>
  </si>
  <si>
    <t xml:space="preserve">35674_402 </t>
  </si>
  <si>
    <t>Metric expansion of the universe</t>
  </si>
  <si>
    <t xml:space="preserve">35674_404 </t>
  </si>
  <si>
    <t>External links and references</t>
  </si>
  <si>
    <t xml:space="preserve">35674_405 </t>
  </si>
  <si>
    <t>General discussion of Big Bang</t>
  </si>
  <si>
    <t xml:space="preserve">35674_406 </t>
  </si>
  <si>
    <t>To view a text-book list on this subject&amp;#44; see: physical world cosmology.</t>
  </si>
  <si>
    <t xml:space="preserve">1505_155 </t>
  </si>
  <si>
    <t>Computer technology deals with computer designing and computer systems.</t>
  </si>
  <si>
    <t xml:space="preserve">1505_156 </t>
  </si>
  <si>
    <t>From Hardware design to PDA design&amp;#44; even industrial plants are also controlled by computers.</t>
  </si>
  <si>
    <t xml:space="preserve">1505_157 </t>
  </si>
  <si>
    <t>Computer engineers also work with computer system software.</t>
  </si>
  <si>
    <t xml:space="preserve">1505_158 </t>
  </si>
  <si>
    <t>However&amp;#44; designing a complex software is often considered a part of software technology and software technology is regarded as a separate branch.</t>
  </si>
  <si>
    <t xml:space="preserve">1505_159 </t>
  </si>
  <si>
    <t>Desktop and Laptops are small examples of machine on which the software engineers work.</t>
  </si>
  <si>
    <t xml:space="preserve">1505_160 </t>
  </si>
  <si>
    <t>Presently the computer is involved in everyday life starting from video game consoles to DVD players.</t>
  </si>
  <si>
    <t xml:space="preserve">1505_161 </t>
  </si>
  <si>
    <t>Electronic devices used in day to day life are being controlled by computers.</t>
  </si>
  <si>
    <t xml:space="preserve">1505_162 </t>
  </si>
  <si>
    <t>Besides this&amp;#44; use of computers is the highest in ultramodern scientific laboratories.</t>
  </si>
  <si>
    <t xml:space="preserve">1505_163 </t>
  </si>
  <si>
    <t>The modern research reaches to such a level that it became impossible to do research with manual machines.</t>
  </si>
  <si>
    <t xml:space="preserve">1505_164 </t>
  </si>
  <si>
    <t>Therefore&amp;#44; computer simulation has taken the place of other devices and machineries.</t>
  </si>
  <si>
    <t xml:space="preserve">35674_3 </t>
  </si>
  <si>
    <t>Around 13.7 billion years ago the universe was created from an extremely hot and dense state</t>
  </si>
  <si>
    <t xml:space="preserve">35674_4 </t>
  </si>
  <si>
    <t>This early development of the universe is known as the Big Bang theory or Big Bang model</t>
  </si>
  <si>
    <t xml:space="preserve">35674_5 </t>
  </si>
  <si>
    <t>Scientist Edwin Hubble first discovered in 1929 that the distances to far away galaxies were generally proportional to their redshifts&amp;#44; or the universe is expanding gradually.</t>
  </si>
  <si>
    <t xml:space="preserve">35674_6 </t>
  </si>
  <si>
    <t>It has been explained through the Friedman-Lemaitre-Robertson-Walker model of the general theory of relativity.</t>
  </si>
  <si>
    <t xml:space="preserve">35674_27 </t>
  </si>
  <si>
    <t>This event is now known as Hubble&amp;#39;s law.</t>
  </si>
  <si>
    <t xml:space="preserve">35674_28 </t>
  </si>
  <si>
    <t>According to thw law of universe when the universe is seen in perspective of big scale distance then no specific direction or place can be observed.</t>
  </si>
  <si>
    <t xml:space="preserve">35674_29 </t>
  </si>
  <si>
    <t>Accepting this principle as the correct one&amp;#44;Hubble proved that the world is expanding.</t>
  </si>
  <si>
    <t xml:space="preserve">35674_30 </t>
  </si>
  <si>
    <t>But this theory is completely opposite to the theory of infinite and constant universe of Einstein himself.</t>
  </si>
  <si>
    <t xml:space="preserve">35674_33 </t>
  </si>
  <si>
    <t>The WMAP (Wilkinson Microwave Anisotropy Probe) satellite has collected data to understand the event of Big Bang-- the picture in the eyes of an artist.</t>
  </si>
  <si>
    <t xml:space="preserve">35674_34 </t>
  </si>
  <si>
    <t>There are two different possibilities.</t>
  </si>
  <si>
    <t xml:space="preserve">35674_35 </t>
  </si>
  <si>
    <t>One of them is Fred Hoyle&amp;#39;s steady state model according to which when the universe started expanding then new matter may be created here.</t>
  </si>
  <si>
    <t xml:space="preserve">6372_35 </t>
  </si>
  <si>
    <t>Subject: Greek Scientist</t>
  </si>
  <si>
    <t xml:space="preserve">5982_0 </t>
  </si>
  <si>
    <t>Hyper text transfer protocol or HTP is a popular and wide spread method of exchanging information through internet</t>
  </si>
  <si>
    <t xml:space="preserve">5982_1 </t>
  </si>
  <si>
    <t>Physicist and computer scientist Tim Barnards Lee developed this system.</t>
  </si>
  <si>
    <t xml:space="preserve">5982_2 </t>
  </si>
  <si>
    <t>Worldwide everyone is using the 1.1 edition of this.</t>
  </si>
  <si>
    <t xml:space="preserve">5982_3 </t>
  </si>
  <si>
    <t>Subject: Computer science</t>
  </si>
  <si>
    <t xml:space="preserve">89203_0 </t>
  </si>
  <si>
    <t>Joni (in English vagina&amp;#44; originally in Latin Uagina) is the sexual organ of woman which is a fiber muscular tube like part extended from ovary to an opening at the end of the body.</t>
  </si>
  <si>
    <t xml:space="preserve">89203_11 </t>
  </si>
  <si>
    <t>The vaginal opening is at the caudal end of the vulva</t>
  </si>
  <si>
    <t xml:space="preserve">89203_12 </t>
  </si>
  <si>
    <t>It is situated behind urethra.</t>
  </si>
  <si>
    <t xml:space="preserve">89203_13 </t>
  </si>
  <si>
    <t>The upper one-fourth of the vagina is separated from the rectum by the rectouterine pouch.</t>
  </si>
  <si>
    <t xml:space="preserve">89203_14 </t>
  </si>
  <si>
    <t>The upper parts of the vagina is known as mons veneris.</t>
  </si>
  <si>
    <t xml:space="preserve">89203_15 </t>
  </si>
  <si>
    <t>The vagina&amp;#44; along with the inside of the vulva&amp;#44; is reddish pink in color&amp;#44; as with most healthy internal mucous membranes in mammals.</t>
  </si>
  <si>
    <t xml:space="preserve">1135_38 </t>
  </si>
  <si>
    <t>Around 9000 years ago&amp;#44; permanent settlements were started here which gradually developed into the Indus Valley Civilisation.</t>
  </si>
  <si>
    <t xml:space="preserve">1135_39 </t>
  </si>
  <si>
    <t>The  approximate time frame of this civilisation is 3300 BC.</t>
  </si>
  <si>
    <t xml:space="preserve">1135_40 </t>
  </si>
  <si>
    <t>After that the Vedic age started in India.</t>
  </si>
  <si>
    <t xml:space="preserve">1135_41 </t>
  </si>
  <si>
    <t>In this era&amp;#44; Hinduism and other cultural aspects of early Indian society appeared.</t>
  </si>
  <si>
    <t xml:space="preserve">1135_42 </t>
  </si>
  <si>
    <t>The vedic age approximately ended in 500 BC.</t>
  </si>
  <si>
    <t xml:space="preserve">1135_43 </t>
  </si>
  <si>
    <t>In around 550 BC&amp;#44; many independent political and democratic states known as the Mahajanapadas were established across the country.</t>
  </si>
  <si>
    <t xml:space="preserve">1135_44 </t>
  </si>
  <si>
    <t>In 300 B.C. the major part of south Asia was united under the Maurya  dynasty founded by Chandra Gupta Maurya and ruled by the magnanimous Ashoka.</t>
  </si>
  <si>
    <t xml:space="preserve">1135_45 </t>
  </si>
  <si>
    <t>From the time of third century A.D at the time of Gupta dynasty India is known as Ancient Golden Age of India.</t>
  </si>
  <si>
    <t xml:space="preserve">1135_46 </t>
  </si>
  <si>
    <t>Beside this&amp;#44;the kingdoms of Pal in Eastern India and Chalukya&amp;#44; Chole and Bijoynagar etc. in the Deccan emerged.</t>
  </si>
  <si>
    <t xml:space="preserve">1135_47 </t>
  </si>
  <si>
    <t>At the patronage of these Kings&amp;#44;science&amp;#44;technology&amp;#44;fine arts&amp;#44;literature&amp;#44;astrology and philosophy flourished.</t>
  </si>
  <si>
    <t xml:space="preserve">1135_48 </t>
  </si>
  <si>
    <t>During the middle of   10 A.D. and 12 A.D. the Islam infiltrates from central Asia to India.</t>
  </si>
  <si>
    <t xml:space="preserve">1208_38 </t>
  </si>
  <si>
    <t>Wikimedia Foundation Logo</t>
  </si>
  <si>
    <t xml:space="preserve">1208_39 </t>
  </si>
  <si>
    <t>Wikipedia founded a non-profit organization called Wikimedia.</t>
  </si>
  <si>
    <t xml:space="preserve">1208_40 </t>
  </si>
  <si>
    <t>this organisation runs other branches of wikipedia such as wikibook</t>
  </si>
  <si>
    <t xml:space="preserve">1208_41 </t>
  </si>
  <si>
    <t>Wikimedia chapter is the local association of the people of the Wikipedia.</t>
  </si>
  <si>
    <t xml:space="preserve">1208_42 </t>
  </si>
  <si>
    <t>The funds for publicity&amp;#44; expansion and project carryout cost are collected through this organization.</t>
  </si>
  <si>
    <t xml:space="preserve">1208_43 </t>
  </si>
  <si>
    <t>Software and Hardware</t>
  </si>
  <si>
    <t xml:space="preserve">1208_44 </t>
  </si>
  <si>
    <t>The operation of Wikipedia was done depending on Wikimedia.</t>
  </si>
  <si>
    <t xml:space="preserve">1208_45 </t>
  </si>
  <si>
    <t>Wikimedia is an open source free wiki software platform which is written on PHP programming language and MySQL is used as the base of database.</t>
  </si>
  <si>
    <t xml:space="preserve">1208_46 </t>
  </si>
  <si>
    <t>Different features like macro language&amp;#44; variables&amp;#44; a transclusion system for templates&amp;#44; and URL redirection etc are aggregated in this software.</t>
  </si>
  <si>
    <t xml:space="preserve">1208_47 </t>
  </si>
  <si>
    <t>MediaWiki is published under GNU General Public License which is used in all other Wikimedia projects.</t>
  </si>
  <si>
    <t xml:space="preserve">1208_48 </t>
  </si>
  <si>
    <t>Wikipedia used to run on UseModWiki software which was written in Perl programming language by Clifford Adams (Phase I).</t>
  </si>
  <si>
    <t xml:space="preserve">1218_2 </t>
  </si>
  <si>
    <t>The definition given by L. Robins is applicable to most cases of modern Economics.</t>
  </si>
  <si>
    <t xml:space="preserve">1218_3 </t>
  </si>
  <si>
    <t>He says&amp;#44; &amp;quot;Economy narrates the human behavior towards the want and its relation to the limited and alternatively usable resources&amp;quot;.</t>
  </si>
  <si>
    <t xml:space="preserve">1218_28 </t>
  </si>
  <si>
    <t>An analysis that starts from generally accepted conditions and other behaviors of the market remain unchanged is called partial equilibrium analysis.</t>
  </si>
  <si>
    <t xml:space="preserve">1218_29 </t>
  </si>
  <si>
    <t>General-equilibrium theory allows for changes in different markets and aggregates across all markets&amp;#44; including their movements and interactions toward equilibrium</t>
  </si>
  <si>
    <t xml:space="preserve">1218_31 </t>
  </si>
  <si>
    <t>Macroeconomics analyzes the factors of production from the aggregate viewpoint.</t>
  </si>
  <si>
    <t xml:space="preserve">1218_32 </t>
  </si>
  <si>
    <t>For example&amp;#44; aggregate means national income and production&amp;#44; unemployment level and inflation and aggregates of consumption&amp;#44; investment expenditure and their factors.</t>
  </si>
  <si>
    <t xml:space="preserve">1218_33 </t>
  </si>
  <si>
    <t>It also studies effects of monetary policy and fiscal policy.</t>
  </si>
  <si>
    <t xml:space="preserve">1218_34 </t>
  </si>
  <si>
    <t>Since at least the 1960s&amp;#44; macroeconomics has been characterized by further integration as to micro-based modeling of sectors&amp;#44; including rationality of players&amp;#44; efficient use of market information&amp;#44; and imperfect competition</t>
  </si>
  <si>
    <t xml:space="preserve">1218_35 </t>
  </si>
  <si>
    <t>Macroeconomic analysis also considers factors affecting the long-term level and growth of national income</t>
  </si>
  <si>
    <t xml:space="preserve">1218_36 </t>
  </si>
  <si>
    <t>Such factors include capital accumulation&amp;#44; technological change and labor force growth</t>
  </si>
  <si>
    <t xml:space="preserve">1218_142 </t>
  </si>
  <si>
    <t>Main article: Government Economics</t>
  </si>
  <si>
    <t xml:space="preserve">1218_143 </t>
  </si>
  <si>
    <t>Government economics is a branch of economics which discusses about revenue and development in different government projects.</t>
  </si>
  <si>
    <t xml:space="preserve">1218_144 </t>
  </si>
  <si>
    <t>This subject discusses about identifying taxpayer&amp;#44; the analysis of expenses and profit of different government programs&amp;#44; different expenses and the economic skill of tax and income distribution and revenue principle.</t>
  </si>
  <si>
    <t xml:space="preserve">1218_145 </t>
  </si>
  <si>
    <t xml:space="preserve">AJJ356KWWQI5 </t>
  </si>
  <si>
    <t>Besides this it discusses governmental policies&amp;#44; characteristics of central tendencies of governmental economy and voters&amp;#44; the relationships between politicians and administrators.</t>
  </si>
  <si>
    <t xml:space="preserve">1218_148 </t>
  </si>
  <si>
    <t>Main article: Demand and Supply</t>
  </si>
  <si>
    <t xml:space="preserve">1218_149 </t>
  </si>
  <si>
    <t>Demand and supply theory is a framework which discuss the price of goods and the quantity and its interrelationship in the market economy.</t>
  </si>
  <si>
    <t xml:space="preserve">1218_150 </t>
  </si>
  <si>
    <t>In micro economics theories it used to identify the price and quantity of goods in competitive market.</t>
  </si>
  <si>
    <t xml:space="preserve">1218_151 </t>
  </si>
  <si>
    <t>It acts as a pillar in the market building process and aids in market formation.</t>
  </si>
  <si>
    <t xml:space="preserve">1218_152 </t>
  </si>
  <si>
    <t>For a given market of a commodity&amp;#44; demand is the relation of the quantity that all buyers would be prepared to purchase at each unit price of the good</t>
  </si>
  <si>
    <t xml:space="preserve">11358_32 </t>
  </si>
  <si>
    <t>She celebrated her birthday with the students of Helen Keller Institute which was built for deaf and dumb children.</t>
  </si>
  <si>
    <t xml:space="preserve">11358_33 </t>
  </si>
  <si>
    <t>While acting in the movie &amp;#39;Black&amp;#39; she became friendly with the members of this Institute.</t>
  </si>
  <si>
    <t xml:space="preserve">11358_34 </t>
  </si>
  <si>
    <t>Thanking them&amp;#44; she said that without their sincere help&amp;#44; she could not have acted in the film &amp;#39;Black&amp;#39;.</t>
  </si>
  <si>
    <t xml:space="preserve">11358_35 </t>
  </si>
  <si>
    <t>From time to time&amp;#44; rumors related to her affair with Govinda&amp;#44; Amir Khan&amp;#44; Abhishek Bachchan&amp;#44; and Aditya Chopra were published.</t>
  </si>
  <si>
    <t xml:space="preserve">11358_36 </t>
  </si>
  <si>
    <t>But some of the time&amp;#44; both parties declared that these are just rumors.</t>
  </si>
  <si>
    <t xml:space="preserve">11358_37 </t>
  </si>
  <si>
    <t>Additionally&amp;#44; rumor has it that she has conflict with actress Preity Zinta.</t>
  </si>
  <si>
    <t xml:space="preserve">11358_38 </t>
  </si>
  <si>
    <t>Though both the actresses described their relation as professional.</t>
  </si>
  <si>
    <t xml:space="preserve">11358_39 </t>
  </si>
  <si>
    <t>She purchased a new house at Juhu in 2006.</t>
  </si>
  <si>
    <t xml:space="preserve">11358_40 </t>
  </si>
  <si>
    <t>The interior decoration of this house took nearly one year to complete and was done by famous actress Twinkle Khanna.</t>
  </si>
  <si>
    <t xml:space="preserve">89203_39 </t>
  </si>
  <si>
    <t>Some women enjoy when it gets stimulated in any way.</t>
  </si>
  <si>
    <t xml:space="preserve">89203_40 </t>
  </si>
  <si>
    <t>At the time of sexual arousal&amp;#44; especially when clitoris is stimulated&amp;#44; the wall of the vagina starts self-lubricating.</t>
  </si>
  <si>
    <t xml:space="preserve">89203_41 </t>
  </si>
  <si>
    <t>As a result&amp;#44; friction reduces during sexual activities.</t>
  </si>
  <si>
    <t xml:space="preserve">89203_42 </t>
  </si>
  <si>
    <t>It is noticed in research that portions of the clitoris extend into the vulva and vagina.</t>
  </si>
  <si>
    <t xml:space="preserve">89203_43 </t>
  </si>
  <si>
    <t>During arousal the length of the vagina increases to an average of about 8.5 cm (4 inches) but this length can be further increased depending on the pressure of penis.</t>
  </si>
  <si>
    <t xml:space="preserve">89203_44 </t>
  </si>
  <si>
    <t>When a woman is fully roused then the length and breadth of vaginal cavity gets increased by almost two-thirds of its usual size due to the rolling back action of the cervix at this time.</t>
  </si>
  <si>
    <t xml:space="preserve">89203_45 </t>
  </si>
  <si>
    <t>The inner wall of the vagina is made with soft elastic folds of mucous membrane skin.</t>
  </si>
  <si>
    <t xml:space="preserve">89203_46 </t>
  </si>
  <si>
    <t>It can expand or shrink according to the size of penis.</t>
  </si>
  <si>
    <t xml:space="preserve">89203_48 </t>
  </si>
  <si>
    <t>This is an erogenous part of vagina.</t>
  </si>
  <si>
    <t xml:space="preserve">89203_49 </t>
  </si>
  <si>
    <t>Its location is in the inner area of the vagina (almost 5 cm from the vulva).</t>
  </si>
  <si>
    <t xml:space="preserve">2730_387 </t>
  </si>
  <si>
    <t>Apart from that&amp;#44; four MSO transmits Bengali&amp;#44; Hindi&amp;#44; English and other regional channel through cable television.</t>
  </si>
  <si>
    <t xml:space="preserve">2730_388 </t>
  </si>
  <si>
    <t>The main 24 hours news channel are Star Anand&amp;#44; Tara News&amp;#44; Kolkata TV&amp;#44; 24 hour and Nee Bangla.</t>
  </si>
  <si>
    <t xml:space="preserve">2730_391 </t>
  </si>
  <si>
    <t>Belghariya expressway is the main connecting road between the airport and different part of the city.</t>
  </si>
  <si>
    <t xml:space="preserve">2730_393 </t>
  </si>
  <si>
    <t>Vidyasagar Setu (bridge) is a connector between Calcutta and Howrah.</t>
  </si>
  <si>
    <t xml:space="preserve">2730_394 </t>
  </si>
  <si>
    <t>The main mediums of the mass transportation of Calcutta are: Intercity railways (Circular Rail)&amp;#44; Kolkata Metro&amp;#44; trams and buses.</t>
  </si>
  <si>
    <t xml:space="preserve">2730_395 </t>
  </si>
  <si>
    <t>Intercity Rail transport system is expanded to the faraway cities of Greater Kolkata.</t>
  </si>
  <si>
    <t xml:space="preserve">2730_396 </t>
  </si>
  <si>
    <t>The Calcutta Metro&amp;#44; under the Indian Railways&amp;#44; is the first ever metro rail service of the country.</t>
  </si>
  <si>
    <t xml:space="preserve">2730_397 </t>
  </si>
  <si>
    <t>This underground railway is parallel to Hooghly river from north to south of the city.</t>
  </si>
  <si>
    <t xml:space="preserve">2730_398 </t>
  </si>
  <si>
    <t>At present a second metro railway project has been in progress which will be operative from the Sector V of Bidhan Nagar to Ramrajatala of Howrah.</t>
  </si>
  <si>
    <t xml:space="preserve">2730_399 </t>
  </si>
  <si>
    <t>This metro Railway&amp;#44; named as East-West Metro&amp;#44; will connect the twin cities of Kolkata and Howrah through a proposed tunnel under the river of Hooghly.</t>
  </si>
  <si>
    <t xml:space="preserve">1495_183 </t>
  </si>
  <si>
    <t>Two fighter planes were specially sent to India to attack Agra.</t>
  </si>
  <si>
    <t xml:space="preserve">1495_184 </t>
  </si>
  <si>
    <t>in total 32 fighterplanes took part in this attack</t>
  </si>
  <si>
    <t xml:space="preserve">1495_185 </t>
  </si>
  <si>
    <t>This attack started during Prime Minister Indira Gandhi&amp;#39;s speech at a huge gathering of Kolkata Parade ground on the evening of 3rd December.</t>
  </si>
  <si>
    <t xml:space="preserve">1495_186 </t>
  </si>
  <si>
    <t>Immediately she returned to Delhi.</t>
  </si>
  <si>
    <t xml:space="preserve">1495_187 </t>
  </si>
  <si>
    <t>At midnight after an important cabinet meeting&amp;#44; she declared that &amp;quot;The war of Bangladesh now became the war of India&amp;quot;.</t>
  </si>
  <si>
    <t xml:space="preserve">1495_188 </t>
  </si>
  <si>
    <t>In reply&amp;#44; India also declared was against Pakistan and prevented Pakistani attack on their western border.</t>
  </si>
  <si>
    <t xml:space="preserve">1495_189 </t>
  </si>
  <si>
    <t>Indian armed forces combining with the Bangladesh Liberation Army created joint forces and entered into Bangladesh.</t>
  </si>
  <si>
    <t xml:space="preserve">1495_190 </t>
  </si>
  <si>
    <t>From 4th December Indian Army started forward march from four regions: (1) 4th Corps consisting of three divisions from Tripura state in the east marched towards Sylhet-Brahmanberia-Kumilla-Noakhali; (2) 33rd Corps made up of two divisions from northern front towards Rangpur-Dinahpur-Bagura ; (3) 2nd Corps composed of two divisions from western front towards Jashore-Khulna-Kustia-Faridpur and (4) a force having lower soldiers than a division from Tura of Meghalaya state towards Moymansingh.</t>
  </si>
  <si>
    <t xml:space="preserve">1495_191 </t>
  </si>
  <si>
    <t>Pakistanis began to move backward in the warfronts in the border areas in the face of intense attack of joint forces.</t>
  </si>
  <si>
    <t xml:space="preserve">1495_192 </t>
  </si>
  <si>
    <t>One by one Pakistani bases were getting destroyed.</t>
  </si>
  <si>
    <t xml:space="preserve">1495_193 </t>
  </si>
  <si>
    <t>The Pakistanis had gathered their armies in a few places; the joint front was heading rapidly towards Dhaka without being seen through by them.</t>
  </si>
  <si>
    <t xml:space="preserve">867_4 </t>
  </si>
  <si>
    <t>In the very beginning of his political career of the East Pakistan he was a student leader and at the same time he was holding higher rank in the Awami League.</t>
  </si>
  <si>
    <t xml:space="preserve">867_5 </t>
  </si>
  <si>
    <t>His power of delivering adroit speech was the most essential quality in him.</t>
  </si>
  <si>
    <t xml:space="preserve">867_6 </t>
  </si>
  <si>
    <t>As a supporter of socialism he created a movement against  neglect of the people of Bangladesh or East Pakistan.</t>
  </si>
  <si>
    <t xml:space="preserve">867_7 </t>
  </si>
  <si>
    <t>His principal demand was greater provincial autonomy as a result of which he turned out to be a strong opponent of the military rule of Ayub Khan.</t>
  </si>
  <si>
    <t xml:space="preserve">867_20 </t>
  </si>
  <si>
    <t>Sheikh Mujibur Rahman was born in Tungipara village of Patgathi Union of Gopalganj sub-division in Faridpur District in the province of Bengal of then Indian sub continent.</t>
  </si>
  <si>
    <t xml:space="preserve">867_21 </t>
  </si>
  <si>
    <t>His father&amp;#44; Lutfar Rahman&amp;#44; was an office superintendent of Gopalganj session court and his mother was Shayera Khatoon.</t>
  </si>
  <si>
    <t xml:space="preserve">867_22 </t>
  </si>
  <si>
    <t>He was the third child in a family of four daughters and two sons.</t>
  </si>
  <si>
    <t xml:space="preserve">867_23 </t>
  </si>
  <si>
    <t>His eldest sister was Fathema Begum&amp;#44; the second-born sister was Achhia Begum&amp;#44; the third sister was Helen and the last smallest sister was Laili; his younger brother was Seikh Abu Naser.</t>
  </si>
  <si>
    <t xml:space="preserve">867_24 </t>
  </si>
  <si>
    <t>Mujib started his primary education at Gihmadanga Primary School in 1927 when he was seven years of age.</t>
  </si>
  <si>
    <t xml:space="preserve">1528_156 </t>
  </si>
  <si>
    <t>On 27th May 1912 Rabindranath went to visit United Nation and United States.</t>
  </si>
  <si>
    <t xml:space="preserve">1528_157 </t>
  </si>
  <si>
    <t>Along with him was a bunch of his own writing translated in English.</t>
  </si>
  <si>
    <t xml:space="preserve">1528_158 </t>
  </si>
  <si>
    <t>The missionaries in London&amp;#44;i.e.Gandhi believers Charles F.Andrews&amp;#44;Anglo-Irish poet William Butler Yeats&amp;#44;Ezra Pound&amp;#44;Robetro Bridges&amp;#44;Anerst Rice&amp;#44;Thomas Stajro Moore are the important personalities who were charmed by his qualities.</t>
  </si>
  <si>
    <t xml:space="preserve">1528_159 </t>
  </si>
  <si>
    <t>Yeats wrote the preface of the English translation of Gitanjali book of verse.</t>
  </si>
  <si>
    <t xml:space="preserve">1528_160 </t>
  </si>
  <si>
    <t>Andrews came to Shantiniketon and joined the school to work.</t>
  </si>
  <si>
    <t xml:space="preserve">1528_161 </t>
  </si>
  <si>
    <t>The poet toured United Kingdom&amp;#44; staying in Butterton&amp;#44; Staffordshire with Andrews&amp;#39;s clergymen friends.</t>
  </si>
  <si>
    <t xml:space="preserve">1528_162 </t>
  </si>
  <si>
    <t>On 16th June he left London and on 19th October he reached United States.</t>
  </si>
  <si>
    <t xml:space="preserve">1528_163 </t>
  </si>
  <si>
    <t>The next year he returned home on 6th October&amp;#44; 1913</t>
  </si>
  <si>
    <t xml:space="preserve">1528_164 </t>
  </si>
  <si>
    <t>From 3rd May&amp;#44;1916 to April 1917&amp;#44;Rabindranath traveled to Japan and United States delivering lectures.</t>
  </si>
  <si>
    <t xml:space="preserve">1528_165 </t>
  </si>
  <si>
    <t>In these lectures the poet conveyed his anti-nationalist views.</t>
  </si>
  <si>
    <t xml:space="preserve">1528_166 </t>
  </si>
  <si>
    <t>He also wrote an essay named &amp;quot;Nationalism in India&amp;quot;</t>
  </si>
  <si>
    <t xml:space="preserve">2459_52 </t>
  </si>
  <si>
    <t>Satyajit helped Renoir to find the locations in the villages.</t>
  </si>
  <si>
    <t xml:space="preserve">2459_53 </t>
  </si>
  <si>
    <t>At that time&amp;#44; Satyajit talked with Renoir about filming of &amp;#39;Pather Panchali&amp;#39; and Renoir encouraged him to proceed with the matter.</t>
  </si>
  <si>
    <t xml:space="preserve">2459_54 </t>
  </si>
  <si>
    <t>In 1950 D.J. Kemer had sent Satyaji to work at their head office in London.</t>
  </si>
  <si>
    <t xml:space="preserve">2459_55 </t>
  </si>
  <si>
    <t>During the three months of his stay in London&amp;#44; Satyajit watched almost 99 films.</t>
  </si>
  <si>
    <t xml:space="preserve">2459_56 </t>
  </si>
  <si>
    <t>Among them the Italian neo-realistic film &amp;#39;Ladri di biciclette&amp;#39; (&amp;#39;cycle thief&amp;#39;) influenced him deeply.</t>
  </si>
  <si>
    <t xml:space="preserve">2459_57 </t>
  </si>
  <si>
    <t>Later Satyajit told&amp;#44; while coming out from the cinema hall after watching this movie&amp;#44; he decided to be a film maker.</t>
  </si>
  <si>
    <t xml:space="preserve">2459_58 </t>
  </si>
  <si>
    <t>Years of Apu (1950-58)</t>
  </si>
  <si>
    <t xml:space="preserve">2459_61 </t>
  </si>
  <si>
    <t>The scene of large inquisitive eyes was repeated again and again in &amp;#39; The Apu Trilogy&amp;#39;.</t>
  </si>
  <si>
    <t xml:space="preserve">2459_62 </t>
  </si>
  <si>
    <t>Satyajit decided that &amp;#39;Pather Pancahli&amp;#39; the classical &amp;#39;Bildungsroman&amp;#39; of Bengali literature would be the object of his first film.</t>
  </si>
  <si>
    <t xml:space="preserve">2459_63 </t>
  </si>
  <si>
    <t>This autobiography written by Bibhuti Bhusan Banerjee and published in 1928 was a story of growth from youth to adulthood of the Apu&amp;#44; a Bengali village boy.</t>
  </si>
  <si>
    <t xml:space="preserve">2459_64 </t>
  </si>
  <si>
    <t>To make this film&amp;#44; Satyajit gathered some inexperienced film technicians&amp;#44; though later his cameraman Subrata Mitra and production designer Bansi Chandragupta became famous in their own fields.</t>
  </si>
  <si>
    <t xml:space="preserve">89453_76 </t>
  </si>
  <si>
    <t>Masturbation can protect from prostate cancer&amp;#44; New Scientist&amp;#44; 16 July&amp;#44; 2003.</t>
  </si>
  <si>
    <t xml:space="preserve">89453_77 </t>
  </si>
  <si>
    <t>Masterbation is helpful in relieving fever in case of male.</t>
  </si>
  <si>
    <t xml:space="preserve">89453_78 </t>
  </si>
  <si>
    <t>JackinWorld is an instructive website about male masterbation</t>
  </si>
  <si>
    <t xml:space="preserve">89453_79 </t>
  </si>
  <si>
    <t>Subject category: sexuality</t>
  </si>
  <si>
    <t xml:space="preserve">89453_80 </t>
  </si>
  <si>
    <t>Subject matter: Sexual activity</t>
  </si>
  <si>
    <t xml:space="preserve">89453_81 </t>
  </si>
  <si>
    <t>Subject matter: Sexual Disorder</t>
  </si>
  <si>
    <t xml:space="preserve">89453_82 </t>
  </si>
  <si>
    <t>Subject matter: Habit</t>
  </si>
  <si>
    <t xml:space="preserve">91320_0 </t>
  </si>
  <si>
    <t>Untimely ejaculation or ejaculation of semen within a short period during intercourse is called &amp;#39;premature ejaculation&amp;#39; in English.</t>
  </si>
  <si>
    <t xml:space="preserve">1528_468 </t>
  </si>
  <si>
    <t>He restored the traditional educational system of India in this university by introducing the practice of Brahmhacharya (a mode of life marked with devoted study of the Vedas and other scriptures and books of knowledge and with complete abstinence from sexual and secular pleasures) and Gurukul (abode of spiritual teacher of guide) system of ancient India.</t>
  </si>
  <si>
    <t xml:space="preserve">1528_469 </t>
  </si>
  <si>
    <t>He worked very hard to collect money for this school.</t>
  </si>
  <si>
    <t xml:space="preserve">1528_470 </t>
  </si>
  <si>
    <t>He donated the  entire amount of money that he received as Nobel prize&amp;#44;  to the School.</t>
  </si>
  <si>
    <t xml:space="preserve">1528_471 </t>
  </si>
  <si>
    <t>He remained very busy as Principal and teacher of Santiniketan.</t>
  </si>
  <si>
    <t xml:space="preserve">1528_472 </t>
  </si>
  <si>
    <t>He used to teach the students in the morning and write text books for them in the evening.</t>
  </si>
  <si>
    <t xml:space="preserve">1528_473 </t>
  </si>
  <si>
    <t>To raise fund for the School&amp;#44; he travelled to Europe and America more than once between 1919 and 1921 .</t>
  </si>
  <si>
    <t xml:space="preserve">1528_478 </t>
  </si>
  <si>
    <t>Rabindra memorial hall&amp;#44; Sardar ballabh bhai Patel National memorial monument are in Ahmedabad.</t>
  </si>
  <si>
    <t xml:space="preserve">1528_479 </t>
  </si>
  <si>
    <t>The relevance of Rabindranath can be understood from accounts of the seminars organized in his honor.</t>
  </si>
  <si>
    <t xml:space="preserve">1528_480 </t>
  </si>
  <si>
    <t>The birth anniversary of Rabindranath or the 25th of Baisakh (the first month of the Bengali Calender&amp;#44; April and May correlate this month) and his death anniversary on 22nd Shravan (the fourth month of the Bengali calender correlating to August and September) are celebrated with extreme reverence and utter enthusiasm by the world of Bengalis.</t>
  </si>
  <si>
    <t xml:space="preserve">1528_481 </t>
  </si>
  <si>
    <t>In the different festivals and celebrations in these days the poems of Rabindranath are recited and his songs are sung invariably as the part of the program.</t>
  </si>
  <si>
    <t xml:space="preserve">12745_2 </t>
  </si>
  <si>
    <t>London&amp;#44; the capital city of England&amp;#44; is one of the largest cities and economic centre in Europe.</t>
  </si>
  <si>
    <t xml:space="preserve">81920_2 </t>
  </si>
  <si>
    <t>a man and a woman is having sexual intercourse</t>
  </si>
  <si>
    <t xml:space="preserve">81920_3 </t>
  </si>
  <si>
    <t>Sexual Intercourse is the physical union between male and female.</t>
  </si>
  <si>
    <t xml:space="preserve">81920_4 </t>
  </si>
  <si>
    <t>sexual intercourse takes place among living beings  which  reproduce sexually.</t>
  </si>
  <si>
    <t xml:space="preserve">81920_5 </t>
  </si>
  <si>
    <t>the human race(homo sapiens) are also no exception to this.</t>
  </si>
  <si>
    <t xml:space="preserve">81920_6 </t>
  </si>
  <si>
    <t>the main objective of sexual intercourse is to reproduce or procreate the next generation.</t>
  </si>
  <si>
    <t xml:space="preserve">81920_7 </t>
  </si>
  <si>
    <t>But it gives physical pleasure as well which is called sexual pleasure.</t>
  </si>
  <si>
    <t xml:space="preserve">81920_8 </t>
  </si>
  <si>
    <t>Copulation is a physical activity between a male and female where the main purpose is reproduction.</t>
  </si>
  <si>
    <t xml:space="preserve">81920_9 </t>
  </si>
  <si>
    <t>Copulation is not only exclusive for human being.</t>
  </si>
  <si>
    <t xml:space="preserve">1505_47 </t>
  </si>
  <si>
    <t>Electrical engineers typically possess an academic degree with a major in electrical engineering</t>
  </si>
  <si>
    <t xml:space="preserve">1505_48 </t>
  </si>
  <si>
    <t>The length of study for such a degree is usually four or five years and the completed degree may be designated as a Bachelor of Engineering&amp;#44; Bachelor of Science&amp;#44; Bachelor of Technology or Bachelor of Applied Science depending upon the university</t>
  </si>
  <si>
    <t xml:space="preserve">1505_49 </t>
  </si>
  <si>
    <t>The degree generally includes units covering physics&amp;#44; mathematics&amp;#44; computer science&amp;#44; project management and specific topics in electrical engineering.</t>
  </si>
  <si>
    <t xml:space="preserve">1505_50 </t>
  </si>
  <si>
    <t>Initially such topics cover most&amp;#44; if not all&amp;#44; of the sub-disciplines of electrical engineering.</t>
  </si>
  <si>
    <t xml:space="preserve">1505_51 </t>
  </si>
  <si>
    <t>Students then choose to specialize in one or more sub-disciplines towards the end of the degree</t>
  </si>
  <si>
    <t xml:space="preserve">1505_52 </t>
  </si>
  <si>
    <t>Some electrical engineers also choose to pursue a postgraduate degree such as a Master of Engineering/Master of Science (M.Eng./M.Sc.)&amp;#44; a Master of Engineering Management&amp;#44; a Doctor of Philosophy (Ph.D.) in Engineering&amp;#44; an Engineering Doctorate (Eng.D.)&amp;#44; or an Engineer&amp;#39;s degree</t>
  </si>
  <si>
    <t xml:space="preserve">1505_53 </t>
  </si>
  <si>
    <t>The Master and Engineer&amp;#39;s degree may consist of either research&amp;#44; coursework or a mixture of the two.</t>
  </si>
  <si>
    <t xml:space="preserve">1505_54 </t>
  </si>
  <si>
    <t>In the United Kingdom and various other European countries&amp;#44; the Master of Engineering is often considered an undergraduate degree of slightly longer duration than the Bachelor of Engineering</t>
  </si>
  <si>
    <t xml:space="preserve">1505_55 </t>
  </si>
  <si>
    <t>Professional engineers</t>
  </si>
  <si>
    <t xml:space="preserve">1505_116 </t>
  </si>
  <si>
    <t>The tuner of a radio that expels all other stations apart from merely the expected one is an example of electronic circuit.</t>
  </si>
  <si>
    <t xml:space="preserve">35204_11 </t>
  </si>
  <si>
    <t>Information Processing</t>
  </si>
  <si>
    <t xml:space="preserve">35204_12 </t>
  </si>
  <si>
    <t>Information Processor</t>
  </si>
  <si>
    <t xml:space="preserve">35204_13 </t>
  </si>
  <si>
    <t>Information Sensitivity</t>
  </si>
  <si>
    <t xml:space="preserve">35204_15 </t>
  </si>
  <si>
    <t xml:space="preserve">35204_17 </t>
  </si>
  <si>
    <t>Theory of information</t>
  </si>
  <si>
    <t xml:space="preserve">89203_17 </t>
  </si>
  <si>
    <t>Vaginal lubrication is regulated by the Bartholin&amp;#39;s glands.</t>
  </si>
  <si>
    <t xml:space="preserve">89203_18 </t>
  </si>
  <si>
    <t>This is located at the entrance of the vagina and near the cervix.</t>
  </si>
  <si>
    <t xml:space="preserve">89203_19 </t>
  </si>
  <si>
    <t>During sexual intercourse it reduces the friction between the two sex organs by secreting the necessary lubricating fluids.</t>
  </si>
  <si>
    <t xml:space="preserve">89203_20 </t>
  </si>
  <si>
    <t>The membrane of the vaginal wall also produces moisture&amp;#44; although it does not contain any glands.</t>
  </si>
  <si>
    <t xml:space="preserve">89203_31 </t>
  </si>
  <si>
    <t>It means that virginity doesn&amp;#39;t wholly depend on the event whether the hymen is intact or not.</t>
  </si>
  <si>
    <t xml:space="preserve">89203_32 </t>
  </si>
  <si>
    <t>Physiological functions of the vagina</t>
  </si>
  <si>
    <t xml:space="preserve">89203_33 </t>
  </si>
  <si>
    <t>The vagina has different biological functions.</t>
  </si>
  <si>
    <t xml:space="preserve">89203_34 </t>
  </si>
  <si>
    <t xml:space="preserve">A1VXR764A7GD7S </t>
  </si>
  <si>
    <t>In November that year&amp;#44; he contested for a senate seat from Illinois State and defeated renowned Republican Alan Keyes by a huge margin.</t>
  </si>
  <si>
    <t xml:space="preserve">89203_35 </t>
  </si>
  <si>
    <t>The menstrual blood produced in the uterus and the dead cells come out through the way of the vagina.</t>
  </si>
  <si>
    <t xml:space="preserve">89203_36 </t>
  </si>
  <si>
    <t>In modern society&amp;#44; tampons&amp;#44; menstrual cups and sanitary napkins etc are used to absorb these fluids.</t>
  </si>
  <si>
    <t xml:space="preserve">1495_145 </t>
  </si>
  <si>
    <t>The Bengali armies had also taken control over districts of Kustia&amp;#44; Pabna&amp;#44; Bagura and Dinajpur.</t>
  </si>
  <si>
    <t xml:space="preserve">1495_146 </t>
  </si>
  <si>
    <t>Afterwords&amp;#44; the Pakistanis had gathered a large number of armies and arms and ammunition to recapture all these undefended regions during the end of the month of May.</t>
  </si>
  <si>
    <t xml:space="preserve">1495_147 </t>
  </si>
  <si>
    <t>During the end of the month of March&amp;#44; the Pakistani military forces had started to spread through the rural areas of Bangladesh.</t>
  </si>
  <si>
    <t xml:space="preserve">1495_148 </t>
  </si>
  <si>
    <t>The supporter and workers of Awami League and the people of Hindu religion was the special targets of the Pakistani military forces.</t>
  </si>
  <si>
    <t xml:space="preserve">1495_149 </t>
  </si>
  <si>
    <t>People in large numbers started to flee towards the Indian border areas.</t>
  </si>
  <si>
    <t xml:space="preserve">1495_150 </t>
  </si>
  <si>
    <t>This stream of refugees that began in April continued up to November and during that period almost one crores of refugees took shelter in India.</t>
  </si>
  <si>
    <t xml:space="preserve">1495_151 </t>
  </si>
  <si>
    <t>From July to September</t>
  </si>
  <si>
    <t xml:space="preserve">1495_155 </t>
  </si>
  <si>
    <t>At the beginning the freedom fight was unorganised and unprepared.</t>
  </si>
  <si>
    <t xml:space="preserve">1495_156 </t>
  </si>
  <si>
    <t>After forming temporary Bangladesh government&amp;#44; slowly the fight for independence of Bangladesh started getting planned shape.</t>
  </si>
  <si>
    <t xml:space="preserve">1495_157 </t>
  </si>
  <si>
    <t>On the 11th July&amp;#44; the military command for Bangladesh was created.</t>
  </si>
  <si>
    <t xml:space="preserve">82340_25 </t>
  </si>
  <si>
    <t>Fifty million people died in Spain in 1918 A.D.due to flu epidemic.That virus was influenza A H1N1.</t>
  </si>
  <si>
    <t xml:space="preserve">82340_26 </t>
  </si>
  <si>
    <t>In the year 1957 2 million people died in Asia due to flu and the virus responsible for it was A H2N2.</t>
  </si>
  <si>
    <t xml:space="preserve">82340_27 </t>
  </si>
  <si>
    <t>This type of virus was the outcome of the fusion of human and wild duck&amp;#39;s influenza virus.</t>
  </si>
  <si>
    <t xml:space="preserve">82340_28 </t>
  </si>
  <si>
    <t>The outbreak of 1968&amp;#44;which was detected in Hongkong&amp;#44; H3N2 species was the root of it.About one million people died through out the world due to this.</t>
  </si>
  <si>
    <t xml:space="preserve">82340_29 </t>
  </si>
  <si>
    <t>But due to the combined activities against the flu viruses among the different countries and organizations&amp;#44; people are more conscious about the flu viruses now than the recent past.</t>
  </si>
  <si>
    <t xml:space="preserve">82340_30 </t>
  </si>
  <si>
    <t>How is swine flu spread to the human body</t>
  </si>
  <si>
    <t xml:space="preserve">82340_31 </t>
  </si>
  <si>
    <t>It is thought that this influenza which is made up with the combination of human&amp;#44;bird and swine is spread to humans through swine.</t>
  </si>
  <si>
    <t xml:space="preserve">82340_32 </t>
  </si>
  <si>
    <t>The difference between avian and swine flu influenza is that swine flu can transmit human to human.</t>
  </si>
  <si>
    <t xml:space="preserve">82340_33 </t>
  </si>
  <si>
    <t>This was not seen in the case of Avian Influenza.</t>
  </si>
  <si>
    <t xml:space="preserve">82340_34 </t>
  </si>
  <si>
    <t>As the portal of entry into human body for influenza virus is the respiratory tract&amp;#44; naturally Swine Influenza virus also spreads through breathing.</t>
  </si>
  <si>
    <t xml:space="preserve">82340_35 </t>
  </si>
  <si>
    <t>It takes place in the Upper respiratory tract.</t>
  </si>
  <si>
    <t xml:space="preserve">11358_104 </t>
  </si>
  <si>
    <t>Kaun Banega Crorepati- December 31&amp;#44; 2000</t>
  </si>
  <si>
    <t xml:space="preserve">11358_111 </t>
  </si>
  <si>
    <t>Category: Birth in 1978</t>
  </si>
  <si>
    <t xml:space="preserve">11358_112 </t>
  </si>
  <si>
    <t>Category: Indian actors.</t>
  </si>
  <si>
    <t xml:space="preserve">2642_0 </t>
  </si>
  <si>
    <t>Taslima Nasrin (birth: 25th August&amp;#44; 1962) is a controversial feminist author of Bangladesh.</t>
  </si>
  <si>
    <t xml:space="preserve">2642_1 </t>
  </si>
  <si>
    <t>She studied medicine at the Mymensingh Medical College and graduated in 1984 with an MBBS degree.</t>
  </si>
  <si>
    <t xml:space="preserve">2642_2 </t>
  </si>
  <si>
    <t>She worked in a government hospital as a physician till 1994.</t>
  </si>
  <si>
    <t xml:space="preserve">2642_3 </t>
  </si>
  <si>
    <t>Later she took up literature as her profession.</t>
  </si>
  <si>
    <t xml:space="preserve">2099_212 </t>
  </si>
  <si>
    <t>We have imagined these numbers to solve different problems in our real life.</t>
  </si>
  <si>
    <t xml:space="preserve">2099_213 </t>
  </si>
  <si>
    <t>And we have also assured within ourselves through observations that in ideal cases the mathematical solutions work to solve applied problems of our lives as well.</t>
  </si>
  <si>
    <t xml:space="preserve">2099_214 </t>
  </si>
  <si>
    <t>In this respect it can be presumed that all varieties of mathematics began with some assumptions.</t>
  </si>
  <si>
    <t xml:space="preserve">2099_215 </t>
  </si>
  <si>
    <t>We accept these postulates with out any proof (in fact they can not be proved).</t>
  </si>
  <si>
    <t xml:space="preserve">2099_216 </t>
  </si>
  <si>
    <t>Only from this observation that they are effective in solving real life problems and are not contradictory.</t>
  </si>
  <si>
    <t xml:space="preserve">2099_217 </t>
  </si>
  <si>
    <t>Generally we use algebra to solve the real number problem in the real world.</t>
  </si>
  <si>
    <t xml:space="preserve">2099_218 </t>
  </si>
  <si>
    <t>Likewise&amp;#44; we use complex numbers in thousands of fields like quantum mechanics&amp;#44; quantum physics (these two are related but different subjects)&amp;#44; quantum electro-dynamics and in many other higher mathematics and science issues.</t>
  </si>
  <si>
    <t xml:space="preserve">2099_219 </t>
  </si>
  <si>
    <t>Where mathematical equations or numbers signify different events&amp;#44; quantities and numbers of real life.</t>
  </si>
  <si>
    <t xml:space="preserve">2099_220 </t>
  </si>
  <si>
    <t>Actually&amp;#44; at the early stage of learning algebra&amp;#44; a student asks &amp;#39;what is the real meaning of this equation&amp;#39;?</t>
  </si>
  <si>
    <t xml:space="preserve">2099_221 </t>
  </si>
  <si>
    <t>What is the purpose of adding a to b?</t>
  </si>
  <si>
    <t xml:space="preserve">2099_222 </t>
  </si>
  <si>
    <t>Can &amp;#39;a&amp;#39; or &amp;#39;b&amp;#39; be any number?&amp;quot;</t>
  </si>
  <si>
    <t xml:space="preserve">2459_90 </t>
  </si>
  <si>
    <t>When Satyajit was making the film &amp;#39;Aparajito&amp;#39; he did not think of making a trilogy&amp;#44; but it came into his mind after hearing the questions from the journalists in Venice about this.</t>
  </si>
  <si>
    <t xml:space="preserve">2459_91 </t>
  </si>
  <si>
    <t>The final installation of the series&amp;#44; Apur Sansar (The World of Apu) was made in 1959</t>
  </si>
  <si>
    <t xml:space="preserve">2459_92 </t>
  </si>
  <si>
    <t>Like the other two movies&amp;#44; this one was also claimed as the best film in these series ( Robin Wood&amp;#44; Aparna Sen).</t>
  </si>
  <si>
    <t xml:space="preserve">2459_93 </t>
  </si>
  <si>
    <t>With this picture&amp;#44; Satyajit&amp;#39;s</t>
  </si>
  <si>
    <t xml:space="preserve">2459_94 </t>
  </si>
  <si>
    <t>Satyajit introduced two of his favourite actors Soumitra Chatterjee and Sharmila Tagore</t>
  </si>
  <si>
    <t xml:space="preserve">2459_95 </t>
  </si>
  <si>
    <t>The film finds Apu living in a nondescript Kolkata house in near-poverty</t>
  </si>
  <si>
    <t xml:space="preserve">2459_96 </t>
  </si>
  <si>
    <t>The marriage between Apu and Aparna happened in an unusual situation.</t>
  </si>
  <si>
    <t xml:space="preserve">2459_97 </t>
  </si>
  <si>
    <t>In different scenes of their life&amp;#44;&amp;quot;one of the cinema&amp;#39;s classic affirmative depictions of married life&amp;quot; was exposed&amp;#44; but quickly tragedy followed.</t>
  </si>
  <si>
    <t xml:space="preserve">2459_98 </t>
  </si>
  <si>
    <t>A Bengali critic harshly criticized Apur Sansar&amp;#44; and Satyajit wrote an article defending it which was a rare event in Satyajits film making career (another similar incident took place regarding his favorite film Charulata).</t>
  </si>
  <si>
    <t xml:space="preserve">2459_99 </t>
  </si>
  <si>
    <t>Success in his career did not affect his personal life.</t>
  </si>
  <si>
    <t xml:space="preserve">2459_100 </t>
  </si>
  <si>
    <t>Satyajit never had his own house; he spent his whole life with his mother&amp;#44; uncle and other members of his extended family in a rented house.</t>
  </si>
  <si>
    <t xml:space="preserve">867_289 </t>
  </si>
  <si>
    <t>In 1978 Ziaur Rahman had declared himself to be the President of Bangladesh and by virtue of an indemnity ordinance had issued an order to stop all the judicial processes against the accused of Seikh Mujib&amp;#39;s murderers.</t>
  </si>
  <si>
    <t xml:space="preserve">867_290 </t>
  </si>
  <si>
    <t>Colonel Sayed Faruq Rahman&amp;#44; one of the most prominent leaders of the army insurgency&amp;#44; was arrested along with 14 other army officials.</t>
  </si>
  <si>
    <t xml:space="preserve">867_291 </t>
  </si>
  <si>
    <t>The others had fled to abroad.</t>
  </si>
  <si>
    <t xml:space="preserve">867_292 </t>
  </si>
  <si>
    <t>Criticism and Achievements</t>
  </si>
  <si>
    <t xml:space="preserve">867_296 </t>
  </si>
  <si>
    <t>The sculpture at Bangabandhu Square.</t>
  </si>
  <si>
    <t xml:space="preserve">867_297 </t>
  </si>
  <si>
    <t>In the opinions of some historians the conflicts and inequalities between the East and the West Pakistan had been over emphasized by Seikh Mujib and his party and the independence of Bangladesh had actually brought them loss in the fields of industry and human resources.</t>
  </si>
  <si>
    <t xml:space="preserve">867_298 </t>
  </si>
  <si>
    <t>The governments of China and Saudi Arabia had criticized Seikh Mujib and many countries did not accept Bangladesh as an independent nation until the death of Seikh Mujib.</t>
  </si>
  <si>
    <t xml:space="preserve">867_299 </t>
  </si>
  <si>
    <t>Many historians described Mujib as instigating mutiny and according to them though he inspired the national movement he was not competent to run the country.</t>
  </si>
  <si>
    <t xml:space="preserve">867_300 </t>
  </si>
  <si>
    <t>During his rule Mujib was strongly criticised by the muslim religeous leaders because of his secular policies.</t>
  </si>
  <si>
    <t xml:space="preserve">867_301 </t>
  </si>
  <si>
    <t>Since he had accepted the extensive assistance of India and had agreed with India regarding many regional and foreign policies&amp;#44; many became unhappy with Mujib.</t>
  </si>
  <si>
    <t xml:space="preserve">867_302 </t>
  </si>
  <si>
    <t>Many of the critics feared that Bangladesh will turn to be a satelite nation by becoming over dependent on India</t>
  </si>
  <si>
    <t xml:space="preserve">822_369 </t>
  </si>
  <si>
    <t>Category: selected articles</t>
  </si>
  <si>
    <t xml:space="preserve">1210_2 </t>
  </si>
  <si>
    <t>The map showing the number of Internet users in different countries of the World&amp;#44; as per the calculation of April&amp;#44;2006.</t>
  </si>
  <si>
    <t xml:space="preserve">1210_3 </t>
  </si>
  <si>
    <t>The Internet is a global system of interconnected computer networks that use the standard Internet Protocol Suite  to serve billions of users worldwide</t>
  </si>
  <si>
    <t xml:space="preserve">1210_4 </t>
  </si>
  <si>
    <t>It should be mentioned here that although the terms Internet and World Wide Web are often used in everyday speech without much distinction these are not one and the same.</t>
  </si>
  <si>
    <t xml:space="preserve">1210_6 </t>
  </si>
  <si>
    <t>In the 1960s Advanced Research Projects Agency&amp;#44; a research organization of the US Army&amp;#44; had built up a communication system among some of the US Universities and Research centers experimentally.</t>
  </si>
  <si>
    <t xml:space="preserve">1210_7 </t>
  </si>
  <si>
    <t>The network which was made by packet switching method was known as ARPANET</t>
  </si>
  <si>
    <t xml:space="preserve">1210_8 </t>
  </si>
  <si>
    <t>Primarily it was connected with.</t>
  </si>
  <si>
    <t xml:space="preserve">1210_10 </t>
  </si>
  <si>
    <t>University of California at Los Angeles.</t>
  </si>
  <si>
    <t xml:space="preserve">1210_11 </t>
  </si>
  <si>
    <t>University of California at Santa Barbara</t>
  </si>
  <si>
    <t xml:space="preserve">1495_195 </t>
  </si>
  <si>
    <t>Coalition army reached Dhaka on the 13th day of official declaration of war.</t>
  </si>
  <si>
    <t xml:space="preserve">1495_196 </t>
  </si>
  <si>
    <t>Before that they destroyed all the runways of Dhaka defeating Pakistani through air attacks.</t>
  </si>
  <si>
    <t xml:space="preserve">1495_197 </t>
  </si>
  <si>
    <t>The then top Pakistani officers were promised help from China and South America but in reality it did not happen.</t>
  </si>
  <si>
    <t xml:space="preserve">1495_198 </t>
  </si>
  <si>
    <t>Diplomatic promptness of the United Nations</t>
  </si>
  <si>
    <t xml:space="preserve">1495_199 </t>
  </si>
  <si>
    <t>On 4th December&amp;#44; Henry Kisinger was preparing to bring the proposals for retreat and withdraw of army deployments in the convention of the Security Council in Washington where he was invited.</t>
  </si>
  <si>
    <t xml:space="preserve">1495_200 </t>
  </si>
  <si>
    <t>In a statement&amp;#44; American foreign department accused India for the fight in the subcontinent.</t>
  </si>
  <si>
    <t xml:space="preserve">1495_201 </t>
  </si>
  <si>
    <t>At the meeting of the National council&amp;#44; American representative George H.W.Bush presented a proposal for immediate cease-fire&amp;#44; withdrawal of Indian and Pakistani army and to give a power to the Chief secretary of the united nation to bring this proposal into effect.</t>
  </si>
  <si>
    <t xml:space="preserve">1495_202 </t>
  </si>
  <si>
    <t>The Soviet representative had applied the veto by stating this to be a unilateral proposal.</t>
  </si>
  <si>
    <t xml:space="preserve">1495_203 </t>
  </si>
  <si>
    <t>Poland also voted against the proposal.</t>
  </si>
  <si>
    <t xml:space="preserve">1495_204 </t>
  </si>
  <si>
    <t>France and Britain also abstained from voting.</t>
  </si>
  <si>
    <t xml:space="preserve">1495_205 </t>
  </si>
  <si>
    <t>In the next day&amp;#44; the 5th December&amp;#44; when the session of the Security Council started again&amp;#44; in one of the proposals of the Soviet Union it was stated that in the East Pakistan there was a need of such a solution through which the present violence would definitely be ended there and the disturbance created out of the violence of the Pakistani Army that too needed to be stopped.</t>
  </si>
  <si>
    <t xml:space="preserve">2730_59 </t>
  </si>
  <si>
    <t>After archeological excavation in Chandraketugar &amp;#44;near Calcutta it has been proved that this area was inhabited for  more than last two thousand years.</t>
  </si>
  <si>
    <t xml:space="preserve">2730_60 </t>
  </si>
  <si>
    <t>In many books of the medieval Bengali literature&amp;#44;the name of Kalicutta village&amp;#44;beside the river Hugli was mentioned.</t>
  </si>
  <si>
    <t xml:space="preserve">2730_61 </t>
  </si>
  <si>
    <t>Most notable among these are- Manasha bijoy Kabbo of Biprodas Piplai(writing period 1495 A.D.)&amp;#44;Kabi Kangan Chandi of Mukundaram Chatterjee(writing period 1594-1606 A.D.)&amp;#44;Padmabati of Syed Alaul(writing period 1645-52 A.D.)&amp;#44;Kalika mangal of Krishanramdas(writing period 1676-77 A.D.)Vasha Vagabat of Shanaton Ghoshal(writing period 1679-80 A.D.)&amp;#44;and Naradpuran of Krishnadas(writing period 1692 A.D.).</t>
  </si>
  <si>
    <t xml:space="preserve">2730_62 </t>
  </si>
  <si>
    <t>According to the order of King Todromol the whole of Bengal was together annexed and named after Wallis-e-joma Tuma</t>
  </si>
  <si>
    <t xml:space="preserve">2730_63 </t>
  </si>
  <si>
    <t>The name of &amp;quot;Kalicutta&amp;quot; village was mentioned in this list as appeared in the book Ain-I-Akbar written by Abul Fazal.</t>
  </si>
  <si>
    <t xml:space="preserve">2730_64 </t>
  </si>
  <si>
    <t>Apart from that the name of Kolkata village is also mentioned in a Persian book&amp;#44; Riyaz-us-Salatin written by Ghulam Hussain in 1786.</t>
  </si>
  <si>
    <t xml:space="preserve">2730_65 </t>
  </si>
  <si>
    <t>In 1690 the British East India Company came to this area to expand their business in Bengal.</t>
  </si>
  <si>
    <t xml:space="preserve">2730_66 </t>
  </si>
  <si>
    <t>From this time onwards starts the written history of Kolkata City.</t>
  </si>
  <si>
    <t xml:space="preserve">2730_67 </t>
  </si>
  <si>
    <t>Imperialistic historians think that Job Charnock&amp;#44; an administrator with the Company was the founder of Kolkata.</t>
  </si>
  <si>
    <t xml:space="preserve">2730_68 </t>
  </si>
  <si>
    <t>However modern researchers have recently confuted this opinion.</t>
  </si>
  <si>
    <t xml:space="preserve">2730_69 </t>
  </si>
  <si>
    <t>In a Public Interest Litigation (PIL) suit of 2003&amp;#44; the Calcutta High Court had clearly directed that no specific person should have been regarded to the founder of the city of Calcutta.</t>
  </si>
  <si>
    <t xml:space="preserve">92552_40 </t>
  </si>
  <si>
    <t>A sex position is a position which people may adopt during or for the purpose of sexual intercourse</t>
  </si>
  <si>
    <t xml:space="preserve">92552_42 </t>
  </si>
  <si>
    <t>sexual arousal in humans will typically end in an orgasm</t>
  </si>
  <si>
    <t xml:space="preserve">92552_43 </t>
  </si>
  <si>
    <t>This is termed as Orgasm.</t>
  </si>
  <si>
    <t xml:space="preserve">92552_44 </t>
  </si>
  <si>
    <t>In case of male&amp;#44; orgasm is experienced through ejaculation</t>
  </si>
  <si>
    <t xml:space="preserve">92552_45 </t>
  </si>
  <si>
    <t>In case of women no secretion or discharge like ejaculation takes place.</t>
  </si>
  <si>
    <t xml:space="preserve">92552_47 </t>
  </si>
  <si>
    <t>Male ejaculation in female vagina during sexual intercourse can cause pregnancy.</t>
  </si>
  <si>
    <t xml:space="preserve">92552_48 </t>
  </si>
  <si>
    <t>Several provisions are taken to avoid this possibility</t>
  </si>
  <si>
    <t xml:space="preserve">822_214 </t>
  </si>
  <si>
    <t>Nevertheless&amp;#44; a huge portion of Bangladesh&amp;#39;s population live under the Poverty threshold.</t>
  </si>
  <si>
    <t xml:space="preserve">822_215 </t>
  </si>
  <si>
    <t>On an average about half of the total population earn only 1 dollar per day</t>
  </si>
  <si>
    <t xml:space="preserve">822_216 </t>
  </si>
  <si>
    <t>CONTAMINATION DUE TO PRESENCE OF ARSENIC IN THE WATER IS AMONG THE MAJOR HEALTH RELATED PROBLEM IN BANGLADESH.</t>
  </si>
  <si>
    <t xml:space="preserve">822_217 </t>
  </si>
  <si>
    <t>In the latter half of the 1990s there had been outbreaks of malaria and dengue in Bangladesh.</t>
  </si>
  <si>
    <t xml:space="preserve">822_218 </t>
  </si>
  <si>
    <t>As of 2005&amp;#44; the literacy rate in Bangladesh is about 41 percent; according to the Unicef survey literacy rate among men is 50 percent and that among women is 31 percent.</t>
  </si>
  <si>
    <t xml:space="preserve">822_219 </t>
  </si>
  <si>
    <t>But several literacy programs set by the government are increasing the literacy rate in the country.</t>
  </si>
  <si>
    <t xml:space="preserve">822_220 </t>
  </si>
  <si>
    <t>Among these the food for education program&amp;#44; introduced in 1993&amp;#44; is the most successful one.</t>
  </si>
  <si>
    <t xml:space="preserve">822_221 </t>
  </si>
  <si>
    <t>Primary education is compulsory in the country.</t>
  </si>
  <si>
    <t xml:space="preserve">822_222 </t>
  </si>
  <si>
    <t>Apart from this &amp;#44; the scholarships for the education of women in the secondary and higher secondary level  have lead to the progress of women&amp;#39;s education</t>
  </si>
  <si>
    <t xml:space="preserve">822_226 </t>
  </si>
  <si>
    <t>The farmer in the paddy field.</t>
  </si>
  <si>
    <t xml:space="preserve">1529_233 </t>
  </si>
  <si>
    <t>Nazrul&amp;#39;s health also started deteriorating in the year 1976</t>
  </si>
  <si>
    <t xml:space="preserve">1529_234 </t>
  </si>
  <si>
    <t>He spent the later days of his life in the P.G Hospital of Dacca</t>
  </si>
  <si>
    <t xml:space="preserve">1529_235 </t>
  </si>
  <si>
    <t>He died  on 29th August&amp;#44; 1976</t>
  </si>
  <si>
    <t xml:space="preserve">1529_236 </t>
  </si>
  <si>
    <t>In one of his poems the poet had said :</t>
  </si>
  <si>
    <t xml:space="preserve">1529_237 </t>
  </si>
  <si>
    <t>His last wish was expressed in this poem.</t>
  </si>
  <si>
    <t xml:space="preserve">1529_238 </t>
  </si>
  <si>
    <t>In accordance to his last wish it was decided to bury him beside a mosque on the campus of the University of Dhaka and he was buried there.</t>
  </si>
  <si>
    <t xml:space="preserve">1529_239 </t>
  </si>
  <si>
    <t>Around 10 thousand people joined this funeral.</t>
  </si>
  <si>
    <t xml:space="preserve">1529_240 </t>
  </si>
  <si>
    <t>After the realization of the janaza-namaz President Shayem&amp;#44; Mojor General Ziaur Rahman&amp;#44; Real Admiral M.H Khan&amp;#44; Air Vice Marshal A.G. Mahmud&amp;#44; Major General Dastagir etc had carried the dead body of Nazrul&amp;#44; covered with the national flag of Bangladesh&amp;#44; to  the University Masjid yard from Sohrawardi Maidan.</t>
  </si>
  <si>
    <t xml:space="preserve">1529_241 </t>
  </si>
  <si>
    <t>In Bangladesh as a result of his death for two days National Mourning were celebrated.</t>
  </si>
  <si>
    <t xml:space="preserve">1529_242 </t>
  </si>
  <si>
    <t>In the Indian parliament&amp;#44; a silence of one minute was observed to pay respect to the Late Poet.</t>
  </si>
  <si>
    <t xml:space="preserve">2324_31 </t>
  </si>
  <si>
    <t>Almost at the same time&amp;#44; in 1999&amp;#44; a Finnish student&amp;#44; Linus Torvalds&amp;#44; while studying in the University of Helsinki&amp;#44; started working on another Kernel out of his hobby.</t>
  </si>
  <si>
    <t xml:space="preserve">2324_32 </t>
  </si>
  <si>
    <t>This Kernel was later on developed as the Linux Kernel</t>
  </si>
  <si>
    <t xml:space="preserve">2324_33 </t>
  </si>
  <si>
    <t>Linus initially started his work with a simple Unix Operating System named Minx.</t>
  </si>
  <si>
    <t xml:space="preserve">2324_34 </t>
  </si>
  <si>
    <t>The creator of Minix was Andrew Tanenbaum&amp;#44;  a famous teacher of operating system design.</t>
  </si>
  <si>
    <t xml:space="preserve">2324_35 </t>
  </si>
  <si>
    <t>But Tanenbaum did not allow  working directly on his MINIX system for improvement.</t>
  </si>
  <si>
    <t xml:space="preserve">2324_36 </t>
  </si>
  <si>
    <t>Hence Linus had to develop a system comparable to Minix</t>
  </si>
  <si>
    <t xml:space="preserve">2324_37 </t>
  </si>
  <si>
    <t>Linus&amp;#44; at first&amp;#44; had made a terminal emulator with the help of IA-32 and &amp;#39;C&amp;#39; and by compiling it converted it into a binary shape so that it can be run by booting with a floppy disk out of the operating system.</t>
  </si>
  <si>
    <t xml:space="preserve">2324_38 </t>
  </si>
  <si>
    <t>Simultaneously two threads would run in the terminal emulator.</t>
  </si>
  <si>
    <t xml:space="preserve">2324_39 </t>
  </si>
  <si>
    <t>one of the thread was used to read the data from serial port(input)&amp;#44;while the other was used to send it to the serial port(output)</t>
  </si>
  <si>
    <t xml:space="preserve">2324_40 </t>
  </si>
  <si>
    <t>When Linus felt the need of writing and reading files from the Disk&amp;#44; he added a complete File System Handler with the emulator.</t>
  </si>
  <si>
    <t xml:space="preserve">2324_41 </t>
  </si>
  <si>
    <t>After that he slowly converted this into a full fledged operating system&amp;#44; so that this can be used as the base for the POSIX Threads related systems</t>
  </si>
  <si>
    <t xml:space="preserve">4524_25 </t>
  </si>
  <si>
    <t>August 71-Anwar Parvez&amp;#44; Bangladesi composer&amp;#44; music director and musician</t>
  </si>
  <si>
    <t xml:space="preserve">73674_0 </t>
  </si>
  <si>
    <t>The Transmission Control Protocol (TCP) is one of the most important protocols of the Internet Protocol Suite.</t>
  </si>
  <si>
    <t xml:space="preserve">73674_1 </t>
  </si>
  <si>
    <t>TCP is very useful in work like file transfer and E-mail as it can deliver Byte stream in a reliable manner.</t>
  </si>
  <si>
    <t xml:space="preserve">73674_2 </t>
  </si>
  <si>
    <t>It is such an important part of the Internet Protocol Suite that the entire suite is commonly referred to as TCP/IP.</t>
  </si>
  <si>
    <t xml:space="preserve">73674_3 </t>
  </si>
  <si>
    <t>Most of the connections between Web server and Clients depend on TCP.</t>
  </si>
  <si>
    <t xml:space="preserve">73674_4 </t>
  </si>
  <si>
    <t>Apart from that&amp;#44; the size and rate in which the message byte is delivered to the server and to the clients is regulated by this Protocol.</t>
  </si>
  <si>
    <t xml:space="preserve">73674_25 </t>
  </si>
  <si>
    <t>Transmission Control Protocol.</t>
  </si>
  <si>
    <t xml:space="preserve">73674_26 </t>
  </si>
  <si>
    <t>Subject Category: Transport Layer Protocol</t>
  </si>
  <si>
    <t xml:space="preserve">1135_278 </t>
  </si>
  <si>
    <t>But the percentage of people living below the World Bank&amp;#39;s international poverty line of $1.25 a day (21.6 a day in urban areas and 14.3 in rural areas in account of Purchasing power parity&amp;#44; 2005) decreased from 60% in 1981 to 42% in 2005.</t>
  </si>
  <si>
    <t xml:space="preserve">1135_279 </t>
  </si>
  <si>
    <t>Even though India has avoided famines in recent decades half the children of the country are underweight.</t>
  </si>
  <si>
    <t xml:space="preserve">1135_280 </t>
  </si>
  <si>
    <t>This rate is not only higher compared to the world rate but also almost double that of Sub-Saharan Africa.</t>
  </si>
  <si>
    <t xml:space="preserve">1135_281 </t>
  </si>
  <si>
    <t>In the recent years&amp;#44; many Indian educated English known trained professionals are appointed in multinational companies&amp;#44; medical tourism and outsourcing jobs.</t>
  </si>
  <si>
    <t xml:space="preserve">1135_282 </t>
  </si>
  <si>
    <t>Presently India is a large exporter of software and services related to finance&amp;#44; research and technology.</t>
  </si>
  <si>
    <t xml:space="preserve">1135_283 </t>
  </si>
  <si>
    <t>As per the statistics of 2007&amp;#44; the total amount of export and import were 145 billion and 217 billion US dollars respectively.</t>
  </si>
  <si>
    <t xml:space="preserve">1135_284 </t>
  </si>
  <si>
    <t>The main export commodities of India are garments&amp;#44; jewels&amp;#44; engineering materials and software.</t>
  </si>
  <si>
    <t xml:space="preserve">1135_285 </t>
  </si>
  <si>
    <t>Main imports include crude oil&amp;#44; machineries&amp;#44; fertilizers and chemical goods.</t>
  </si>
  <si>
    <t xml:space="preserve">1135_286 </t>
  </si>
  <si>
    <t>Principal trade partners of India are United States of America&amp;#44; European Union and China.</t>
  </si>
  <si>
    <t xml:space="preserve">1135_287 </t>
  </si>
  <si>
    <t>The headquarters of Reserve Bank of India&amp;#44; the central bank of India is situated in Mumbai which is also known as the commercial capital of India.</t>
  </si>
  <si>
    <t xml:space="preserve">1135_288 </t>
  </si>
  <si>
    <t>Population Statistics</t>
  </si>
  <si>
    <t xml:space="preserve">1193_22 </t>
  </si>
  <si>
    <t>For the next development in mathematics&amp;#44; we have to go to 2000 AD when Babilonian and Egiptian civilization flourished.</t>
  </si>
  <si>
    <t xml:space="preserve">1193_23 </t>
  </si>
  <si>
    <t>Ancient Babylonians of Mesopotamia and ancient Egyptians of Nile river valley&amp;#44; have left the most ancient evidence of cultivated mathematics.</t>
  </si>
  <si>
    <t xml:space="preserve">1193_24 </t>
  </si>
  <si>
    <t>Arithmetic was prevalent in their mathematics.</t>
  </si>
  <si>
    <t xml:space="preserve">1193_25 </t>
  </si>
  <si>
    <t>Measurement and calculations were given more primacy in geometry&amp;#44; though there is no evidence of axioms and proof.</t>
  </si>
  <si>
    <t xml:space="preserve">1193_26 </t>
  </si>
  <si>
    <t>The Mathematics of the Ancient Babylonians</t>
  </si>
  <si>
    <t xml:space="preserve">1193_27 </t>
  </si>
  <si>
    <t>We are able to know about the mathematics of the Babylonians from the mud clods which are the sign bearers of this civilization on which the Babylonians would write by carving like the nails.</t>
  </si>
  <si>
    <t xml:space="preserve">1193_28 </t>
  </si>
  <si>
    <t>these writings are called Cuneiform script.</t>
  </si>
  <si>
    <t xml:space="preserve">1193_29 </t>
  </si>
  <si>
    <t>It is estimated that the oldest pieces date back to 3000 BCE.</t>
  </si>
  <si>
    <t xml:space="preserve">1193_30 </t>
  </si>
  <si>
    <t>Most of these inscriptions were related to trading.</t>
  </si>
  <si>
    <t xml:space="preserve">1193_31 </t>
  </si>
  <si>
    <t>Arithmetic and simple algebra were used by the Babylonians for financial and commodity transactions.</t>
  </si>
  <si>
    <t xml:space="preserve">1193_32 </t>
  </si>
  <si>
    <t>They could calculate simple and compound interest&amp;#44; calculate tax&amp;#44; and calculate how to distribute the resource among state&amp;#44; places of worship and public.</t>
  </si>
  <si>
    <t xml:space="preserve">1528_240 </t>
  </si>
  <si>
    <t>The connecting link has met the ultimate truth through the dramatic emotions of nature and human character.</t>
  </si>
  <si>
    <t xml:space="preserve">1528_241 </t>
  </si>
  <si>
    <t>The same style has been used by the poet in poems written under the name of Bhanusingha.</t>
  </si>
  <si>
    <t xml:space="preserve">1528_242 </t>
  </si>
  <si>
    <t>Throughout the later seventy years of his life&amp;#44; the poet has time and again mad changes in these poems which are based on the love of Radha and Lord Krishna.</t>
  </si>
  <si>
    <t xml:space="preserve">1528_243 </t>
  </si>
  <si>
    <t>Through a number of his writings during the decade of 1930&amp;#44; he welcomed the newly introduced features of modernism and realism into Bengali literature.</t>
  </si>
  <si>
    <t xml:space="preserve">1528_244 </t>
  </si>
  <si>
    <t>Africa and Camellia are two known poems of this style written by Rabindranath in his later years.</t>
  </si>
  <si>
    <t xml:space="preserve">1528_245 </t>
  </si>
  <si>
    <t>Though initially he wrote poems in formal language ( sadhu bhasha )&amp;#44; later on he adopted the colloquial Bengali used by the common people as the language of his poetries.</t>
  </si>
  <si>
    <t xml:space="preserve">1528_246 </t>
  </si>
  <si>
    <t>His other famous compilations are: Manasi&amp;#44; Sonar Tari&amp;#44; Balaka and Purabi etc.</t>
  </si>
  <si>
    <t xml:space="preserve">1528_247 </t>
  </si>
  <si>
    <t>In the poem Sonar Tori the poet has expressed the short lived identity of his life and work</t>
  </si>
  <si>
    <t xml:space="preserve">1528_248 </t>
  </si>
  <si>
    <t>The unforgettable last two lines of this poem are - &amp;quot;Left lying on the bank of lonely river&amp;#44;   The golden boat went away with everything I had.&amp;quot;</t>
  </si>
  <si>
    <t xml:space="preserve">1528_249 </t>
  </si>
  <si>
    <t>In the whole world&amp;#44; Rabindranaths most famous book is Gitanjali.</t>
  </si>
  <si>
    <t xml:space="preserve">1528_250 </t>
  </si>
  <si>
    <t>He got a Nobel Prize for this book of poetry collections.</t>
  </si>
  <si>
    <t xml:space="preserve">2459_302 </t>
  </si>
  <si>
    <t>Satyajit immensely influenced the Bengali cinema world.</t>
  </si>
  <si>
    <t xml:space="preserve">2459_303 </t>
  </si>
  <si>
    <t>The cinematic techniques of Satyajit have greatly inspired the Bengali film makers like Aparna Sen&amp;#44; Rituporno Ghosh&amp;#44; Goutam Ghosh and Tareq Masood of Bangladesh.</t>
  </si>
  <si>
    <t xml:space="preserve">2459_304 </t>
  </si>
  <si>
    <t>Film makers like Buddhadeb Dasgupta&amp;#44; Mrinal Sen ad Adur Gopalkrishnan acknowledged extraordinary contributions of Satyajit towards Indian cinema.</t>
  </si>
  <si>
    <t xml:space="preserve">2459_305 </t>
  </si>
  <si>
    <t>Beyond India&amp;#44; filmmakers such as Martin Scorsese&amp;#44; James Ivory&amp;#44; Abbas Kiarostami&amp;#44; Elia Kazan have been influenced by his cinematic style.</t>
  </si>
  <si>
    <t xml:space="preserve">2459_306 </t>
  </si>
  <si>
    <t>Ira Sachs&amp;#39;s 2005 work Forty Shades of Blue was a loose remake of Charulata&amp;#44; and in Gregory Nava&amp;#39;s 1995 film My Family&amp;#44; the final scene is duplicated from the final scene of Apur Sansar</t>
  </si>
  <si>
    <t xml:space="preserve">2459_307 </t>
  </si>
  <si>
    <t>Similar references to Ray films are found&amp;#44; for example&amp;#44; in recent works such as Sacred Evil&amp;#44;[76] the Elements trilogy of Deepa Mehta and even in films of Jean-Luc Godard.[</t>
  </si>
  <si>
    <t xml:space="preserve">2459_308 </t>
  </si>
  <si>
    <t>The character Apu Nahasapeemapetilon in the American animated television series The Simpsons was named in homage to Ray&amp;#39;s popular character from The Apu Trilogy</t>
  </si>
  <si>
    <t xml:space="preserve">2459_309 </t>
  </si>
  <si>
    <t>The photograph of Satyajit with Madhabi Mukherjee is featured on the stamp of Dominica - It was the first for any Indian film personalities.</t>
  </si>
  <si>
    <t xml:space="preserve">2459_310 </t>
  </si>
  <si>
    <t>Many literary works include references to Ray or his work.</t>
  </si>
  <si>
    <t xml:space="preserve">2459_311 </t>
  </si>
  <si>
    <t>Salman Rushdie&amp;#39;s Haroun and the Sea of Stories contains fish characters named Goopy and Bagha&amp;#44; a tribute to Ray&amp;#39;s fantasy film</t>
  </si>
  <si>
    <t xml:space="preserve">2459_312 </t>
  </si>
  <si>
    <t>Many institutions have conferred on Satyajit the Honorary Doctorate degree.</t>
  </si>
  <si>
    <t xml:space="preserve">9873_0 </t>
  </si>
  <si>
    <t>Microsoft Windows is the widely used operating system of Microsoft Corporation.</t>
  </si>
  <si>
    <t xml:space="preserve">9873_1 </t>
  </si>
  <si>
    <t>In view of the attraction of people towards graphical operating systems&amp;#44; Microsoft in mid-November of 1985 introduced Windows in the market as an add-on benefit of its DOS (Disk Operating System).</t>
  </si>
  <si>
    <t xml:space="preserve">9873_2 </t>
  </si>
  <si>
    <t>After that it has been dominating the market as an operating system on personal or desktop computers</t>
  </si>
  <si>
    <t xml:space="preserve">9873_3 </t>
  </si>
  <si>
    <t>Desktop versions of Windows.</t>
  </si>
  <si>
    <t xml:space="preserve">6372_0 </t>
  </si>
  <si>
    <t>Aristotle (Aristotelas&amp;#44; according to ancient Greek language) (from the 7th March&amp;#44; 384 B.C. to 322 B.C.) world famous Greek scientist and philosopher.</t>
  </si>
  <si>
    <t xml:space="preserve">6372_1 </t>
  </si>
  <si>
    <t>He is considered the father of zoology.</t>
  </si>
  <si>
    <t xml:space="preserve">6372_3 </t>
  </si>
  <si>
    <t>Aristotle was born in a Greek colony named Stageira on the coast of Thrace in 384 BC.</t>
  </si>
  <si>
    <t xml:space="preserve">6372_4 </t>
  </si>
  <si>
    <t>His father Nichomachus was physician to King Amyntas of Macedonia.</t>
  </si>
  <si>
    <t xml:space="preserve">6372_5 </t>
  </si>
  <si>
    <t>His future life was greatly influenced by his association with the Macedonian Kingdom since his birth.</t>
  </si>
  <si>
    <t xml:space="preserve">6372_7 </t>
  </si>
  <si>
    <t>His father died in his childhood&amp;#44; and his guardian Proxenus sent him to Athens at the age of 17 to acquire knowledge.</t>
  </si>
  <si>
    <t xml:space="preserve">6372_8 </t>
  </si>
  <si>
    <t>Back then&amp;#44; Athens was considered to be the center of the world for acquisition of knowledge .</t>
  </si>
  <si>
    <t xml:space="preserve">6372_9 </t>
  </si>
  <si>
    <t>There at Plato&amp;#39;s academy&amp;#44; he studied under Plato&amp;#39;s supervision for twenty years.</t>
  </si>
  <si>
    <t xml:space="preserve">42473_19 </t>
  </si>
  <si>
    <t>The Internet Forum&amp;#44; during the 1990s&amp;#44; had started a system of online conversation through software &amp;quot;thread&amp;quot;.</t>
  </si>
  <si>
    <t xml:space="preserve">42473_20 </t>
  </si>
  <si>
    <t>thread is virtual &amp;quot;corkboard&amp;quot; which synchronises messages.</t>
  </si>
  <si>
    <t xml:space="preserve">42473_21 </t>
  </si>
  <si>
    <t>The modern blog evolved from the online diary&amp;#44; where people would keep a running account of their personal lives.</t>
  </si>
  <si>
    <t xml:space="preserve">42473_22 </t>
  </si>
  <si>
    <t>Most of these people called themselves diarists&amp;#44; journalists&amp;#44; or journalers.</t>
  </si>
  <si>
    <t xml:space="preserve">42473_33 </t>
  </si>
  <si>
    <t>Though it was started slowly&amp;#44; rapidly it gained popularity.</t>
  </si>
  <si>
    <t xml:space="preserve">42473_34 </t>
  </si>
  <si>
    <t>Blogging had started to increase rapidly since 1999 and there after.</t>
  </si>
  <si>
    <t xml:space="preserve">42473_35 </t>
  </si>
  <si>
    <t>The contemporary invention of some new blogging tools had expedited the popularity of blogging.</t>
  </si>
  <si>
    <t xml:space="preserve">42473_36 </t>
  </si>
  <si>
    <t>In 1998&amp;#44; Bruce Ableson launched Open Diary&amp;#44; where 1000 of online diaries were created.</t>
  </si>
  <si>
    <t xml:space="preserve">42473_37 </t>
  </si>
  <si>
    <t>The invention of the open diary was reader comment; it was the first blog community where readers could add comments to other writers&amp;#39; blog entries.</t>
  </si>
  <si>
    <t xml:space="preserve">42473_38 </t>
  </si>
  <si>
    <t>The Live Journal was started by Brad Patrick on 1999.</t>
  </si>
  <si>
    <t xml:space="preserve">42473_39 </t>
  </si>
  <si>
    <t>In July 1999&amp;#44; Andrew Smales creates Pitas.com as an alternative to maintaining a &amp;quot;news page&amp;quot; on a Web site&amp;#44; following this Diary land arrives in September 1999 where it focuses on personal diary community.</t>
  </si>
  <si>
    <t xml:space="preserve">9312_16 </t>
  </si>
  <si>
    <t>Afterwards&amp;#44; he was considered one of the rising stars in the United States&amp;#39; progressive trend of politics.</t>
  </si>
  <si>
    <t xml:space="preserve">9312_17 </t>
  </si>
  <si>
    <t>Prior to the assembly Barack Obama was almost unknown at the national level.</t>
  </si>
  <si>
    <t xml:space="preserve">9312_18 </t>
  </si>
  <si>
    <t>He became well known to the nation in no time due to his extra ordinary speech.</t>
  </si>
  <si>
    <t xml:space="preserve">9312_19 </t>
  </si>
  <si>
    <t>In the month of November of that year he contested in the US Senate Election from Illinois State and defeated his rival Alan Keyes of the Republican Party by a huge margin.</t>
  </si>
  <si>
    <t xml:space="preserve">9312_20 </t>
  </si>
  <si>
    <t>Barack Obama got nominated as the candidate of Democratic Party for US Presidential election of 2008.</t>
  </si>
  <si>
    <t xml:space="preserve">9312_21 </t>
  </si>
  <si>
    <t>He won the national election on 4th November that year and was elected as the 44th US President.</t>
  </si>
  <si>
    <t xml:space="preserve">9312_23 </t>
  </si>
  <si>
    <t>Category: 1961 births</t>
  </si>
  <si>
    <t xml:space="preserve">9312_24 </t>
  </si>
  <si>
    <t>Category: US senators</t>
  </si>
  <si>
    <t xml:space="preserve">9312_25 </t>
  </si>
  <si>
    <t>Category: US Presidents.</t>
  </si>
  <si>
    <t xml:space="preserve">9312_26 </t>
  </si>
  <si>
    <t>Subject category: Nobel peace prize winner</t>
  </si>
  <si>
    <t xml:space="preserve">88969_13 </t>
  </si>
  <si>
    <t>He was a very famous artiste in the world.</t>
  </si>
  <si>
    <t xml:space="preserve">88969_14 </t>
  </si>
  <si>
    <t>Despite being involved in scandals in personal life&amp;#44; he remained famous in the whole world for around 40 years.</t>
  </si>
  <si>
    <t xml:space="preserve">88969_15 </t>
  </si>
  <si>
    <t>Death: Michael Jackson died on the 25th June&amp;#44; 2009 at 2 am in the morning.</t>
  </si>
  <si>
    <t xml:space="preserve">88969_16 </t>
  </si>
  <si>
    <t>The news of his sad demise inundated the musical world with deep shock.</t>
  </si>
  <si>
    <t xml:space="preserve">88969_18 </t>
  </si>
  <si>
    <t>Subject category: American singer</t>
  </si>
  <si>
    <t xml:space="preserve">88969_19 </t>
  </si>
  <si>
    <t>Subject category: Born in 1958</t>
  </si>
  <si>
    <t xml:space="preserve">88969_20 </t>
  </si>
  <si>
    <t>Category: 2009 deaths</t>
  </si>
  <si>
    <t xml:space="preserve">2324_3 </t>
  </si>
  <si>
    <t>Ubuntu (Linux distribution)</t>
  </si>
  <si>
    <t xml:space="preserve">2324_4 </t>
  </si>
  <si>
    <t>Linux( also pronounced /lnks/ LIN-ooks) is a computer operating system.</t>
  </si>
  <si>
    <t xml:space="preserve">2324_5 </t>
  </si>
  <si>
    <t>The kernel or the root operating system of Linux also is called Linux</t>
  </si>
  <si>
    <t xml:space="preserve">1529_101 </t>
  </si>
  <si>
    <t>But as the war was over he could not go.</t>
  </si>
  <si>
    <t xml:space="preserve">1529_102 </t>
  </si>
  <si>
    <t>The 49 Bengal Regiment was disbanded after the war was over in 1920.</t>
  </si>
  <si>
    <t xml:space="preserve">1529_103 </t>
  </si>
  <si>
    <t>After that he returned to Calcutta giving up his profession as a soldier.</t>
  </si>
  <si>
    <t xml:space="preserve">1529_104 </t>
  </si>
  <si>
    <t>Life as a journalist and marriage.</t>
  </si>
  <si>
    <t xml:space="preserve">1529_105 </t>
  </si>
  <si>
    <t>After the war was over&amp;#44; Nazrul returned to the Calcutta and started to live in the office of the Bengal Muslim Literature Council at 32 College Street.</t>
  </si>
  <si>
    <t xml:space="preserve">1529_106 </t>
  </si>
  <si>
    <t>He was living with one of the supervisor of the Council&amp;#44; Muzaffar Ahamad.</t>
  </si>
  <si>
    <t xml:space="preserve">1529_107 </t>
  </si>
  <si>
    <t>from here his career&amp;#39;s main work of literature journalism started</t>
  </si>
  <si>
    <t xml:space="preserve">1529_108 </t>
  </si>
  <si>
    <t>At the very beginning&amp;#44; some of his writings were published in the magazines &amp;#39;Moslem Bharat&amp;#39;&amp;#44; &amp;#39;Bangiya Musalman Sahitya Patrika&amp;#39;&amp;#44; &amp;#39;Upasana&amp;#39; etc.</t>
  </si>
  <si>
    <t xml:space="preserve">1529_109 </t>
  </si>
  <si>
    <t>Among these there is Bandhan (Tie)&amp;#44; a novel and poems such as Bodhan (the awakening)&amp;#44; Shat-El-Arab&amp;#44; Badal Prater Sharab (the wine in a rainy morning)&amp;#44; Agamani (of arrival)&amp;#44; Kheya Parer Tarani (the boat to sail across)&amp;#44; Korbani (the sacrifice)&amp;#44; Muharram (festival of the Muslims)&amp;#44; Fateh-E-Dwadjam.</t>
  </si>
  <si>
    <t xml:space="preserve">1529_110 </t>
  </si>
  <si>
    <t>These writings were highly appreciated in the fields of literature.</t>
  </si>
  <si>
    <t xml:space="preserve">1529_111 </t>
  </si>
  <si>
    <t>In a letter published in Moslem Bharat&amp;#44; the poet-critic mohitlal majumder profusely praised Nazrul&amp;#39;s poems &amp;#39;Kheya-parer Tarani&amp;#39; and &amp;#39;Badal Prater Sharab&amp;#39;</t>
  </si>
  <si>
    <t xml:space="preserve">8428_66 </t>
  </si>
  <si>
    <t>The constitution of Germany is primarily known as the Primary laws of Federal Germany or Grundgesetz.</t>
  </si>
  <si>
    <t xml:space="preserve">8428_67 </t>
  </si>
  <si>
    <t>The founders of the constitution had expressed the will that when German again re unites as one nation then this constitution will be replaced by a proper constitution.</t>
  </si>
  <si>
    <t xml:space="preserve">8428_68 </t>
  </si>
  <si>
    <t>Two thirds majority in both chambers of the parliament is needed to modify the constitution.</t>
  </si>
  <si>
    <t xml:space="preserve">8428_69 </t>
  </si>
  <si>
    <t>The fundamental principles of the constitution are including the guarantee of human dignity; the separation of powers&amp;#44; the federal structure&amp;#44; and the rule of law are valid in perpetuity.</t>
  </si>
  <si>
    <t xml:space="preserve">8428_70 </t>
  </si>
  <si>
    <t>The head of the state of Germany is the President who is elected by constituent assembly formed with Bundestag and equal number of representatives from each of the provinces.</t>
  </si>
  <si>
    <t xml:space="preserve">8428_71 </t>
  </si>
  <si>
    <t>In the German government system&amp;#44; the head of government is the Chancellor; currently Angela Merkel is the Chancellor who gets executive power similar to the Prime Minister of parliamentary democracies.</t>
  </si>
  <si>
    <t xml:space="preserve">8428_72 </t>
  </si>
  <si>
    <t>Federal legislative power is vested in the parliament consisting of the Bundestag and Bundesrat&amp;#44; which together form a unique type of legislative body.</t>
  </si>
  <si>
    <t xml:space="preserve">8428_73 </t>
  </si>
  <si>
    <t>The Bundestag is elected through direct elections where the Bundesrat is the Representative of the governments of the sixteen federal states.</t>
  </si>
  <si>
    <t xml:space="preserve">8428_74 </t>
  </si>
  <si>
    <t>Each state government has the right to appoint and remove their representative.</t>
  </si>
  <si>
    <t xml:space="preserve">8428_75 </t>
  </si>
  <si>
    <t>Since 1949&amp;#44; the major political parties of Germany are Christian Democratic Union and the Social Democratic Party of Germany.</t>
  </si>
  <si>
    <t xml:space="preserve">8428_76 </t>
  </si>
  <si>
    <t>Apart from that there is a small political party named Free Democratic Party.</t>
  </si>
  <si>
    <t xml:space="preserve">1347_14 </t>
  </si>
  <si>
    <t>East Russia is close by&amp;#44; which is situated on the opposite side of the Sea of Okhotsk and Sea of Japan.</t>
  </si>
  <si>
    <t xml:space="preserve">1347_15 </t>
  </si>
  <si>
    <t>South Korea and North Korea is located on the other side of the Strait of Korea and Sea of Japan and Taiwan and the mainland of China is situated on the other side of the Sea of China towards the South east.</t>
  </si>
  <si>
    <t xml:space="preserve">1347_16 </t>
  </si>
  <si>
    <t>The physical geography of Japan is mountainous.</t>
  </si>
  <si>
    <t xml:space="preserve">1347_17 </t>
  </si>
  <si>
    <t>About 75-80% of the country is mountainous.</t>
  </si>
  <si>
    <t xml:space="preserve">1347_18 </t>
  </si>
  <si>
    <t>In the historical times these mountains were obstacles to the internal transportation&amp;#44; had hampered the national unity and restricted the country into different locations without any economical development.</t>
  </si>
  <si>
    <t xml:space="preserve">1347_19 </t>
  </si>
  <si>
    <t>But due to the modern technology of tunnels and bridges and the advent of air transportation&amp;#44; these mountains are of no hindrances for Japan now a days.</t>
  </si>
  <si>
    <t xml:space="preserve">1347_20 </t>
  </si>
  <si>
    <t>The Japanese have praised the beauty of their mountains in art and literature.</t>
  </si>
  <si>
    <t xml:space="preserve">1347_21 </t>
  </si>
  <si>
    <t>At present many of these mountain regions are protected as the Japanese National Parks.</t>
  </si>
  <si>
    <t xml:space="preserve">1347_22 </t>
  </si>
  <si>
    <t>Most of the people of Japan have settled on banks of various rivers lower basin plains and low lands&amp;#44; or slopes of the mountain bases or on the sea beaches.</t>
  </si>
  <si>
    <t xml:space="preserve">1347_23 </t>
  </si>
  <si>
    <t>Japan is one of the most densely populated country of the world.</t>
  </si>
  <si>
    <t xml:space="preserve">1347_24 </t>
  </si>
  <si>
    <t>The urban area between Tokyo and Kobe cities is very densely populated.</t>
  </si>
  <si>
    <t xml:space="preserve">2730_245 </t>
  </si>
  <si>
    <t>These councilors elect a council Chairman and an executive Mayor for a five year term.</t>
  </si>
  <si>
    <t xml:space="preserve">2730_246 </t>
  </si>
  <si>
    <t>The Mayor&amp;#44; in turn chooses a Deputy Mayor and not more than 10 elected councillors</t>
  </si>
  <si>
    <t xml:space="preserve">2730_247 </t>
  </si>
  <si>
    <t>This Mayor-in-Council is equivalent to the Cabinet of the ministry in respect of city administration.</t>
  </si>
  <si>
    <t xml:space="preserve">2730_248 </t>
  </si>
  <si>
    <t>In addition&amp;#44; there is a Municipal Accounts Committee to act like a public accounts committee (PAC)&amp;#44;</t>
  </si>
  <si>
    <t xml:space="preserve">2730_249 </t>
  </si>
  <si>
    <t>This committee of five or seven Councilors is usually led by the Leader of Opposition.</t>
  </si>
  <si>
    <t xml:space="preserve">2730_250 </t>
  </si>
  <si>
    <t>The main functions of the KMC are water supply&amp;#44; drainage and sewerage&amp;#44; sanitation&amp;#44; solid wastes management&amp;#44; streets and public places&amp;#44; street lighting&amp;#44; and building regulation.</t>
  </si>
  <si>
    <t xml:space="preserve">2730_251 </t>
  </si>
  <si>
    <t>At present&amp;#44; the Corporation is under the CPIM leading Left-fronts parties.</t>
  </si>
  <si>
    <t xml:space="preserve">2730_252 </t>
  </si>
  <si>
    <t>The other administrative and defence authorities of Kolkata are&amp;#44;  the Collector of the Kolkata District&amp;#44; the Kolkata Police&amp;#44; the District Magistrate (DM) of South 24 Parganas District&amp;#44; and the (SP) of South 24 Parganas District.</t>
  </si>
  <si>
    <t xml:space="preserve">2730_253 </t>
  </si>
  <si>
    <t>There is also an honorary post of Sheriff in Calcutta which is nothing but a name.</t>
  </si>
  <si>
    <t xml:space="preserve">2730_254 </t>
  </si>
  <si>
    <t>The capital of West Bengal as well as the center of the government of West Bengal is Calcutta.</t>
  </si>
  <si>
    <t xml:space="preserve">2730_255 </t>
  </si>
  <si>
    <t>Not only West Bengal Legislative Assembly&amp;#44; state Secretariat&amp;#44; Calcutta High Court but also more than one state and central organisations are situated in Kolkata.</t>
  </si>
  <si>
    <t xml:space="preserve">1528_78 </t>
  </si>
  <si>
    <t>Rabindranath Tagore in Hampstead in 1912&amp;#44; Photograph taken by John Rothenstein.</t>
  </si>
  <si>
    <t xml:space="preserve">1528_79 </t>
  </si>
  <si>
    <t>In 1901&amp;#44; Tagore left Shilaidaha and moved to Shantiniketan.</t>
  </si>
  <si>
    <t xml:space="preserve">1528_80 </t>
  </si>
  <si>
    <t>Debendranath established a mission and a prayer temple with white marble floor .</t>
  </si>
  <si>
    <t xml:space="preserve">1528_81 </t>
  </si>
  <si>
    <t>Here Tagore&amp;#39;s experimental school&amp;#44; &amp;#39;Bramhabidyalay&amp;#39;&amp;#44; was build along with a library in between groves of trees and gardens.</t>
  </si>
  <si>
    <t xml:space="preserve">1528_82 </t>
  </si>
  <si>
    <t>On 23rd November 1902 poet&amp;#39;s wife Mrinalini Devi died; Daughter Renuka died on 19th September 1903; and the poet&amp;#39;s father passed away on 19th September 1905.</t>
  </si>
  <si>
    <t xml:space="preserve">1528_83 </t>
  </si>
  <si>
    <t>With the continuation of the deaths of close relatives&amp;#44; even younger son Shamindranath passed away on 23 November&amp;#44; 1906.</t>
  </si>
  <si>
    <t xml:space="preserve">1528_84 </t>
  </si>
  <si>
    <t>At the same time Rabindranath go involved with Bengal separation Movement.</t>
  </si>
  <si>
    <t xml:space="preserve">1528_85 </t>
  </si>
  <si>
    <t>He sent his elder son Rathindranath to the United states to study agriculture.</t>
  </si>
  <si>
    <t xml:space="preserve">1528_86 </t>
  </si>
  <si>
    <t>At this time there was an economical crisis happening at Brahmo school of Santiniketan.</t>
  </si>
  <si>
    <t xml:space="preserve">1528_87 </t>
  </si>
  <si>
    <t>After the death of Debendranath Tagore&amp;#44; Rabindranath would get Rs. 1250-1500 as the monthly allowance; and he would get something more in the form of grants by the Maharaja of Tripura.</t>
  </si>
  <si>
    <t xml:space="preserve">1528_88 </t>
  </si>
  <si>
    <t>He also received royalty fees for his books (2000 rupees).</t>
  </si>
  <si>
    <t xml:space="preserve">6563_22 </t>
  </si>
  <si>
    <t>Hitler&amp;#39;s father Alois was not his actual father.</t>
  </si>
  <si>
    <t xml:space="preserve">6563_23 </t>
  </si>
  <si>
    <t>In one word he was an illegitimate.</t>
  </si>
  <si>
    <t xml:space="preserve">6563_24 </t>
  </si>
  <si>
    <t>For the most of his life time he had used his mother&amp;#39;s name (Schicklgruber) as his surname.</t>
  </si>
  <si>
    <t xml:space="preserve">6563_25 </t>
  </si>
  <si>
    <t>In 1876&amp;#44; Alois accepts the name &amp;#39;Hitler&amp;#39; for the first time.</t>
  </si>
  <si>
    <t xml:space="preserve">6563_26 </t>
  </si>
  <si>
    <t>His son Adlof too did not ever use any other surname than Hitler.</t>
  </si>
  <si>
    <t xml:space="preserve">6563_27 </t>
  </si>
  <si>
    <t>After retirement from the government&amp;#39;s custom department&amp;#44; Hitler&amp;#39;s father came to the city of Lintz of Upper Austria with his family.</t>
  </si>
  <si>
    <t xml:space="preserve">6563_28 </t>
  </si>
  <si>
    <t>Hitler spent his childhood life here.</t>
  </si>
  <si>
    <t xml:space="preserve">6563_29 </t>
  </si>
  <si>
    <t>For this reason he had had a love for Lintz through out his life and did not place any other city before it.</t>
  </si>
  <si>
    <t xml:space="preserve">6563_30 </t>
  </si>
  <si>
    <t>He did not like his father much&amp;#44; rather he was quite afraid of him in fact.</t>
  </si>
  <si>
    <t xml:space="preserve">6563_31 </t>
  </si>
  <si>
    <t>His love and respect for his mother was boundless.</t>
  </si>
  <si>
    <t xml:space="preserve">64176_7 </t>
  </si>
  <si>
    <t>Wales is located in the western part and Scotland is in the north.</t>
  </si>
  <si>
    <t xml:space="preserve">64176_8 </t>
  </si>
  <si>
    <t>North Ireland is situated on the north-eastern border of the island of Ireland.</t>
  </si>
  <si>
    <t xml:space="preserve">64176_9 </t>
  </si>
  <si>
    <t>Ireland is the second largest island of British islands.</t>
  </si>
  <si>
    <t xml:space="preserve">64176_10 </t>
  </si>
  <si>
    <t>The only land border of United Kingdom is shared with The Republic of Ireland which has covered the major portion of this island.</t>
  </si>
  <si>
    <t xml:space="preserve">64176_11 </t>
  </si>
  <si>
    <t>Apart from this &amp;#44; the UK is surrounded by the Atlantic Ocean&amp;#44; the North Sea&amp;#44; the English Channel and the Irish Sea.</t>
  </si>
  <si>
    <t xml:space="preserve">64176_12 </t>
  </si>
  <si>
    <t>Great Britain Island is connected with France through the channel tunnel.</t>
  </si>
  <si>
    <t xml:space="preserve">64176_13 </t>
  </si>
  <si>
    <t>The UK has fourteen other overseas territories which are the remnants of the British Empire.</t>
  </si>
  <si>
    <t xml:space="preserve">64176_14 </t>
  </si>
  <si>
    <t>Britain is a constitutional republic.</t>
  </si>
  <si>
    <t xml:space="preserve">64176_15 </t>
  </si>
  <si>
    <t>Queen Elizabeth II is head of the country.</t>
  </si>
  <si>
    <t xml:space="preserve">64176_16 </t>
  </si>
  <si>
    <t>There is a parliamentary democratic system here.</t>
  </si>
  <si>
    <t xml:space="preserve">64176_17 </t>
  </si>
  <si>
    <t>London is the capital of the United Kingdom; it is situated at the south-east part of England.</t>
  </si>
  <si>
    <t xml:space="preserve">7523_229 </t>
  </si>
  <si>
    <t>The protective bunkers at the time of war</t>
  </si>
  <si>
    <t xml:space="preserve">7523_230 </t>
  </si>
  <si>
    <t>During the last part of 19th century&amp;#44; Indian viseroy Lord Karjon&amp;#44; took a big project to rennovate Taj Mahal.</t>
  </si>
  <si>
    <t xml:space="preserve">7523_231 </t>
  </si>
  <si>
    <t>The project was completed in 1908.</t>
  </si>
  <si>
    <t xml:space="preserve">7523_232 </t>
  </si>
  <si>
    <t>He installs a big chandelier (which was supposed to be a replica of the chandelier of the Cairo Mosque&amp;#44; but the then craftsman could not make it correctly) in the stage inside the Taj Mahal.</t>
  </si>
  <si>
    <t xml:space="preserve">7523_233 </t>
  </si>
  <si>
    <t>At that very time the design of the garden round the Taj was changed and made it like that of an English park which is still there.</t>
  </si>
  <si>
    <t xml:space="preserve">7523_234 </t>
  </si>
  <si>
    <t>In the 20th century&amp;#44; Taj Mahal was maintained and protected properly.</t>
  </si>
  <si>
    <t xml:space="preserve">7523_235 </t>
  </si>
  <si>
    <t>During the year 1942&amp;#44; at the time of Japaneese and German air attacks&amp;#44; a protective covering was built on top of Taj Mahal.(see the picture)</t>
  </si>
  <si>
    <t xml:space="preserve">7523_236 </t>
  </si>
  <si>
    <t>At the time of India -Pakistan war in 1965 and 1971&amp;#44; Taj Mahal was covered with a scaffolding to mislead the pilots.</t>
  </si>
  <si>
    <t xml:space="preserve">7523_237 </t>
  </si>
  <si>
    <t>The recent threats have come from environmental pollution on the banks of Yamuna River</t>
  </si>
  <si>
    <t xml:space="preserve">7523_238 </t>
  </si>
  <si>
    <t>Along with that is the acid rain due to the oil purification center in Mathur (which was banned by the Indian High Court).</t>
  </si>
  <si>
    <t xml:space="preserve">7523_239 </t>
  </si>
  <si>
    <t>In 1983&amp;#44; the Taj Mahal became a UNESCO World Heritage Site.</t>
  </si>
  <si>
    <t xml:space="preserve">1347_26 </t>
  </si>
  <si>
    <t>Nationally and culturally&amp;#44;the Japanese people are mostly from the same race.</t>
  </si>
  <si>
    <t xml:space="preserve">1347_27 </t>
  </si>
  <si>
    <t>The number of minority communities in Japan is very low.</t>
  </si>
  <si>
    <t xml:space="preserve">1347_28 </t>
  </si>
  <si>
    <t>Japanese is the main language.</t>
  </si>
  <si>
    <t xml:space="preserve">1347_29 </t>
  </si>
  <si>
    <t>Buddhism and Japan&amp;#39;s own religion Shinto are the main religions here.</t>
  </si>
  <si>
    <t xml:space="preserve">1347_30 </t>
  </si>
  <si>
    <t>Japan is the one of the main economic powers in the world.</t>
  </si>
  <si>
    <t xml:space="preserve">1347_31 </t>
  </si>
  <si>
    <t>Longevity and standard of living in Japan are among the highest in the world.</t>
  </si>
  <si>
    <t xml:space="preserve">1347_32 </t>
  </si>
  <si>
    <t>Japan has achieved it&amp;#39;s economic success by exporting high standard consumer goods&amp;#44;manufactured with the help of very modern technology.</t>
  </si>
  <si>
    <t xml:space="preserve">1347_33 </t>
  </si>
  <si>
    <t>Japanese brand automobiles&amp;#44; cameras&amp;#44; computers&amp;#44; televisions and sound systems are among the products that are manufactured and made in Japan and are world famous.</t>
  </si>
  <si>
    <t xml:space="preserve">1347_34 </t>
  </si>
  <si>
    <t>An emperor of Japan has been reigning since the 7th Century.</t>
  </si>
  <si>
    <t xml:space="preserve">1347_35 </t>
  </si>
  <si>
    <t>Shogun&amp;#44; the military rulers&amp;#44; came into the being during the 12th Century.</t>
  </si>
  <si>
    <t xml:space="preserve">1347_36 </t>
  </si>
  <si>
    <t>The Shoguns shared the power with the emperors for more than six centuries.</t>
  </si>
  <si>
    <t xml:space="preserve">2099_163 </t>
  </si>
  <si>
    <t>Which is called exponential form.</t>
  </si>
  <si>
    <t xml:space="preserve">2099_164 </t>
  </si>
  <si>
    <t>To find out the multiplication&amp;#44; division&amp;#44; index and roots  in the polar form</t>
  </si>
  <si>
    <t xml:space="preserve">2099_165 </t>
  </si>
  <si>
    <t>these operations are easier in polar form than cartesian form</t>
  </si>
  <si>
    <t xml:space="preserve">2099_166 </t>
  </si>
  <si>
    <t>this can be done by using trignomatry</t>
  </si>
  <si>
    <t xml:space="preserve">2099_168 </t>
  </si>
  <si>
    <t>For the power of the whole number we get according to the Moyver&amp;#39;s theorem&amp;#44;</t>
  </si>
  <si>
    <t xml:space="preserve">2099_169 </t>
  </si>
  <si>
    <t>From there we can get&amp;#44;</t>
  </si>
  <si>
    <t xml:space="preserve">2099_170 </t>
  </si>
  <si>
    <t>The addition of two complex number is like the addition of two vectors in the vector space.</t>
  </si>
  <si>
    <t xml:space="preserve">2099_171 </t>
  </si>
  <si>
    <t>And the product of the two complex numbers can be considered as a rotation or spin applied simultaneously and like the stretching and expansion.</t>
  </si>
  <si>
    <t xml:space="preserve">2099_172 </t>
  </si>
  <si>
    <t>Multiplication with i can be shown as the 90 degree(n/2 radian )anti clockwise rotation.</t>
  </si>
  <si>
    <t xml:space="preserve">2099_173 </t>
  </si>
  <si>
    <t>Hence from geometric point of view&amp;#44; the equation i2 = -1 means two 90 degree rotation or one 180 degree rotation. Thus (-1).</t>
  </si>
  <si>
    <t xml:space="preserve">8848_65 </t>
  </si>
  <si>
    <t>Most of the French verbs can be divided into three classes&amp;#44; two of which are regular class (verb root ending with -er and ir) and one is an irregular class.</t>
  </si>
  <si>
    <t xml:space="preserve">8848_66 </t>
  </si>
  <si>
    <t>In every regular class according to the tense&amp;#44; aspect and person and number&amp;#44; the same preposition is added to the root.</t>
  </si>
  <si>
    <t xml:space="preserve">8848_67 </t>
  </si>
  <si>
    <t>The French verbs are identified with person and number</t>
  </si>
  <si>
    <t xml:space="preserve">8848_68 </t>
  </si>
  <si>
    <t>Verbs have four simple tenses and five compound tenses.</t>
  </si>
  <si>
    <t xml:space="preserve">8848_79 </t>
  </si>
  <si>
    <t>For example-- in the sentence&amp;#44; je prend un cafe or &amp;quot;I drink coffee&amp;quot;&amp;#44; first comes the subject &amp;#39;je&amp;#39;&amp;#44; then the verb &amp;#39;prends and finally the object &amp;#39;cafe&amp;#39;.</t>
  </si>
  <si>
    <t xml:space="preserve">8848_83 </t>
  </si>
  <si>
    <t>Wikipedia: Translation of french words to Bengali</t>
  </si>
  <si>
    <t xml:space="preserve">8848_84 </t>
  </si>
  <si>
    <t>Topics: Roman Language</t>
  </si>
  <si>
    <t xml:space="preserve">8848_85 </t>
  </si>
  <si>
    <t>Subject matter: French language</t>
  </si>
  <si>
    <t xml:space="preserve">8848_53 </t>
  </si>
  <si>
    <t>The French grammar is written based on the Latin grammar.</t>
  </si>
  <si>
    <t xml:space="preserve">8848_54 </t>
  </si>
  <si>
    <t>Much similarities are found between the French grammar and grammars of other Roman languages.</t>
  </si>
  <si>
    <t xml:space="preserve">8848_55 </t>
  </si>
  <si>
    <t>The French nouns have two grammatical genders (masculine and feminine) and these are not easily identifiable by seeing the form of the noun.</t>
  </si>
  <si>
    <t xml:space="preserve">8848_56 </t>
  </si>
  <si>
    <t>There are both singular and plural forms of nouns.</t>
  </si>
  <si>
    <t xml:space="preserve">8848_57 </t>
  </si>
  <si>
    <t>The inflection of case or case-ending doesn&amp;#39;t go with the nouns.</t>
  </si>
  <si>
    <t xml:space="preserve">8848_58 </t>
  </si>
  <si>
    <t>The French adjectives usually come after the nouns and get changed conforming with the gender and number of the nouns.</t>
  </si>
  <si>
    <t xml:space="preserve">8848_59 </t>
  </si>
  <si>
    <t>In French&amp;#44; definite and indefinite articles are used that maintains agreement with noun&amp;#39;s gender and number.</t>
  </si>
  <si>
    <t xml:space="preserve">8848_60 </t>
  </si>
  <si>
    <t>For example -une voiture blanche &amp;quot;a white car&amp;quot; --in this example&amp;#44; because the noun &amp;#39;voiture&amp;#39; is singular and feminine gender&amp;#44; the determiner &amp;#39;une&amp;#39; and also adjective &amp;#39;blache&amp;#39; took the singular and feminine gender form.</t>
  </si>
  <si>
    <t xml:space="preserve">8848_61 </t>
  </si>
  <si>
    <t>French pronouns are marked with person&amp;#44; gender and number.</t>
  </si>
  <si>
    <t xml:space="preserve">8848_62 </t>
  </si>
  <si>
    <t>Additionally&amp;#44; according to the roles in sentence (subject&amp;#44; direct object&amp;#44; indirect object)&amp;#44; conjugations are added with them.</t>
  </si>
  <si>
    <t xml:space="preserve">8848_63 </t>
  </si>
  <si>
    <t>In French&amp;#44; second person pronouns are distinguished with &amp;#39;tu&amp;#39; indicating closeness and &amp;#39;vous&amp;#39; indicating respect.</t>
  </si>
  <si>
    <t xml:space="preserve">2730_194 </t>
  </si>
  <si>
    <t>The period between the months of June to September is the rainy season.</t>
  </si>
  <si>
    <t xml:space="preserve">2730_195 </t>
  </si>
  <si>
    <t>Out of the total annual rainfall of the city i.e. 1582 millimeter&amp;#44; most of it occurs during this period.</t>
  </si>
  <si>
    <t xml:space="preserve">2730_196 </t>
  </si>
  <si>
    <t>The amount of rainfall is the highest during the month of August.</t>
  </si>
  <si>
    <t xml:space="preserve">2730_197 </t>
  </si>
  <si>
    <t>During this time the rate of average rainfall is 306 millimeter.</t>
  </si>
  <si>
    <t xml:space="preserve">2730_198 </t>
  </si>
  <si>
    <t>Kolkata gets annually 2528 hours of sunlight.</t>
  </si>
  <si>
    <t xml:space="preserve">2730_199 </t>
  </si>
  <si>
    <t>In the month of March it gets most of the sunlight.</t>
  </si>
  <si>
    <t xml:space="preserve">2730_200 </t>
  </si>
  <si>
    <t>Pollution is another main problem of Kolkata.</t>
  </si>
  <si>
    <t xml:space="preserve">2730_201 </t>
  </si>
  <si>
    <t>Compared to other major cities&amp;#44; Calcutta&amp;#39;s suspended particulate matter or SPM&amp;#39;s rate is so high that it often causes smoke and fog.</t>
  </si>
  <si>
    <t xml:space="preserve">2730_202 </t>
  </si>
  <si>
    <t>Very high atmospheric pollution has led to increased cases of diseases caused by pollution including lungs cancer</t>
  </si>
  <si>
    <t xml:space="preserve">2730_205 </t>
  </si>
  <si>
    <t>Cognizant Technology Solution Bhawan&amp;#44; Bidhannagar&amp;#44; Sector Five&amp;#44; Electronics Complex.</t>
  </si>
  <si>
    <t xml:space="preserve">1135_366 </t>
  </si>
  <si>
    <t>The custom of child marriage is still in operative in India.</t>
  </si>
  <si>
    <t xml:space="preserve">1135_367 </t>
  </si>
  <si>
    <t>More than half of the women of the country get married before they reach eighteen&amp;#44;which is the legal age of marriage.</t>
  </si>
  <si>
    <t xml:space="preserve">1135_368 </t>
  </si>
  <si>
    <t>Science and Technology</t>
  </si>
  <si>
    <t xml:space="preserve">1135_371 </t>
  </si>
  <si>
    <t>Jantar-Mantar&amp;#44; Delhi&amp;#44; blueprint drawn in the first half of nineteenth century</t>
  </si>
  <si>
    <t xml:space="preserve">1135_372 </t>
  </si>
  <si>
    <t>India has evidently left his signature in the fields of science and technology from the ancient times.</t>
  </si>
  <si>
    <t xml:space="preserve">1135_373 </t>
  </si>
  <si>
    <t>In the third century of Christian era Indian metallurgists constructed the iron pillar in Delhi.</t>
  </si>
  <si>
    <t xml:space="preserve">1135_374 </t>
  </si>
  <si>
    <t>In the Vedanga Scripts for Astronomy&amp;#44; we could find descriptions of sky watching activities of the ancient periods.</t>
  </si>
  <si>
    <t xml:space="preserve">1135_375 </t>
  </si>
  <si>
    <t>More than 1000 years before Copernicus had indoctrinated the theory of Heliocentric system of the solar system&amp;#44; the Indian astronomer as well as mathematician Aryabhatta had proposed that the ancient doctrine of geocentric system of the sun and the planets was wrong.</t>
  </si>
  <si>
    <t xml:space="preserve">1135_376 </t>
  </si>
  <si>
    <t>In the ancient world&amp;#44; diamond mine was constructed only in India.</t>
  </si>
  <si>
    <t xml:space="preserve">1135_377 </t>
  </si>
  <si>
    <t>The Indian mathematician Srinibas Ramanuj is considered to be the greatest mathematician of all time.</t>
  </si>
  <si>
    <t xml:space="preserve">1135_378 </t>
  </si>
  <si>
    <t>In 1928 Indian physicist Chandrasekhar Venkataraman was awarded Nobel prize in physics.</t>
  </si>
  <si>
    <t xml:space="preserve">2459_164 </t>
  </si>
  <si>
    <t>Satyajit believed that Spielberg&amp;#39;s film would not have been possible without his script of The Alien being available throughout America in mimeographed copies.</t>
  </si>
  <si>
    <t xml:space="preserve">2459_165 </t>
  </si>
  <si>
    <t>Satyajits son complained that&amp;#44; he always made serious films for mature people.</t>
  </si>
  <si>
    <t xml:space="preserve">2459_166 </t>
  </si>
  <si>
    <t>In reply to this and in search of something new&amp;#44; Satyajit made his most commercially successful movie Gupi Gayen Bagha Bayen in 1968.</t>
  </si>
  <si>
    <t xml:space="preserve">2459_167 </t>
  </si>
  <si>
    <t>It was a musical fairy tale based on a children&amp;#39;s story written by his grandfather&amp;#44; Upendrokishore Ray.</t>
  </si>
  <si>
    <t xml:space="preserve">2459_168 </t>
  </si>
  <si>
    <t>Goopy the singer and Bagha the drummer&amp;#44; equipped by three boons allowed by the King of Ghosts&amp;#44; set out on a fantastic journey in which they try to stop an impending war between two neighbouring kingdoms.</t>
  </si>
  <si>
    <t xml:space="preserve">2459_169 </t>
  </si>
  <si>
    <t>Among his most expensive enterprises&amp;#44; it turned out to be very hard to finance; Satyajit abandoned his desire to shoot it in colour</t>
  </si>
  <si>
    <t xml:space="preserve">2459_170 </t>
  </si>
  <si>
    <t>turning down an offer that would have forced him to cast a certain Bollywood actor as the lead.</t>
  </si>
  <si>
    <t xml:space="preserve">2459_171 </t>
  </si>
  <si>
    <t>Thereafter&amp;#44; Satyajit produced the film &amp;#39;Aranyer Din Ratri&amp;#39; based on a novel written by Sunil Gangopadhyay&amp;#44; a young poet and writer.</t>
  </si>
  <si>
    <t xml:space="preserve">2459_172 </t>
  </si>
  <si>
    <t>Featuring a musical structure acclaimed as even more complex than Charulata</t>
  </si>
  <si>
    <t xml:space="preserve">2459_173 </t>
  </si>
  <si>
    <t>The film traces four urban young men going to the forests for a vacation&amp;#44; trying to leave their petty urban existence behind</t>
  </si>
  <si>
    <t xml:space="preserve">2459_174 </t>
  </si>
  <si>
    <t>Robin Wood opined that from only one shot [of the film] it is possible to gather sufficient material to write a short story.</t>
  </si>
  <si>
    <t xml:space="preserve">1135_328 </t>
  </si>
  <si>
    <t>Among the regional popular music forms worth mentioning are &amp;quot;Rabindra Sangeet&amp;quot;&amp;#44; Hindi Film songs&amp;#44; Indi-pop and the &amp;quot;Boul&amp;quot; and many other folk music forms.</t>
  </si>
  <si>
    <t xml:space="preserve">1135_329 </t>
  </si>
  <si>
    <t>Indian dance also has two styles - classical and folk.</t>
  </si>
  <si>
    <t xml:space="preserve">1135_330 </t>
  </si>
  <si>
    <t>The famous folk dance forms of India are the &amp;quot;Bhangra of Punjab&amp;#44; &amp;quot;Bihu Dance&amp;quot; of Assam&amp;#44; &amp;quot;Chou&amp;quot; dance of West Bengal&amp;#44; Jharkhand and Orissa and &amp;quot;Ghumar&amp;quot; of Rajasthan.</t>
  </si>
  <si>
    <t xml:space="preserve">1135_331 </t>
  </si>
  <si>
    <t>The Sangeet Natak Academy of India has declared 8 dance forms of the country to be the Classical Dance Form of India.</t>
  </si>
  <si>
    <t xml:space="preserve">1135_332 </t>
  </si>
  <si>
    <t>These are Bharatanatyam of Tamil Nadu&amp;#44; Kathak of U.P&amp;#44; Kathakoli and Mohiniattam of Kerala&amp;#44; Kuchipudi of Andhra Pradesh&amp;#44; Manipuri of Manipur&amp;#44; Odissi of Orissa and Sattriya of Assam.</t>
  </si>
  <si>
    <t xml:space="preserve">1135_333 </t>
  </si>
  <si>
    <t>These dance forms are descriptive and based on mythological stories.</t>
  </si>
  <si>
    <t xml:space="preserve">1135_336 </t>
  </si>
  <si>
    <t>Rabindra Nath Tagore is the first Nobel laureate of Literature in Asia and the composer of Indian National Anthem.</t>
  </si>
  <si>
    <t xml:space="preserve">1135_337 </t>
  </si>
  <si>
    <t>His contribution in rejuvenating many of these art forms including Manipuri dance is undeniable.</t>
  </si>
  <si>
    <t xml:space="preserve">1135_338 </t>
  </si>
  <si>
    <t>The features of Indian theater are the combination of music&amp;#44; dance&amp;#44; and improvised or written dialogue.</t>
  </si>
  <si>
    <t xml:space="preserve">1135_339 </t>
  </si>
  <si>
    <t>Its subject is often borrowed from Hindu mythology&amp;#44; medieval romances and news of social and political events.</t>
  </si>
  <si>
    <t xml:space="preserve">1135_340 </t>
  </si>
  <si>
    <t>Among the Indian folk dances worth mentioning are Bhabai of Gujarat&amp;#44; Yatra of West Bengal&amp;#44; Nautanki and Ramlila of Uttar Pradesh&amp;#44; Tamasha of Maharashtra&amp;#44; Burakatha of Andhra Pradesh&amp;#44; Terukkuttu of Tamilnadu and Yaksha Gaan of Karnataka.</t>
  </si>
  <si>
    <t xml:space="preserve">2730_207 </t>
  </si>
  <si>
    <t>The Calcutta Stock Exchange at Calcutta is the second largest stock market in India</t>
  </si>
  <si>
    <t xml:space="preserve">2730_208 </t>
  </si>
  <si>
    <t>It is a major trade and military port as well.</t>
  </si>
  <si>
    <t xml:space="preserve">2730_209 </t>
  </si>
  <si>
    <t>In this region&amp;#44; the only international airport is situated in Calcutta.</t>
  </si>
  <si>
    <t xml:space="preserve">2730_210 </t>
  </si>
  <si>
    <t>Once capital of India and leading industrial city&amp;#44; Calcutta in post independence era fell victim of turbulent political situation and violent trade union movement&amp;#44; which led her to the path of swift economical degradation.</t>
  </si>
  <si>
    <t xml:space="preserve">2730_211 </t>
  </si>
  <si>
    <t>During the decades of 1960 to 1990&amp;#44; when the investment of capitals had considerably slashed in one hand&amp;#44; the big industries were rapidly being closed in the other hand.</t>
  </si>
  <si>
    <t xml:space="preserve">2730_212 </t>
  </si>
  <si>
    <t>Production of most of the factories was reduced.</t>
  </si>
  <si>
    <t xml:space="preserve">2730_213 </t>
  </si>
  <si>
    <t>Most of the people relocated their business to other places.</t>
  </si>
  <si>
    <t xml:space="preserve">2730_214 </t>
  </si>
  <si>
    <t>The reduction in resources and capitals combined with the reduction of the demands of the traditional products of these places (like Jute etc.) in the global markets.</t>
  </si>
  <si>
    <t xml:space="preserve">2730_215 </t>
  </si>
  <si>
    <t>Consequently&amp;#44; the economic condition of the city became highly critical.</t>
  </si>
  <si>
    <t xml:space="preserve">2730_216 </t>
  </si>
  <si>
    <t>The liberalization of the Indian Economy in the 1990s proved to be very fruitful for Calcutta.</t>
  </si>
  <si>
    <t xml:space="preserve">2730_217 </t>
  </si>
  <si>
    <t>Up to now flexibility in production is the norm of Kolkata&amp;#39;s economy.</t>
  </si>
  <si>
    <t xml:space="preserve">6317_115 </t>
  </si>
  <si>
    <t>But the Greeks not only resisted the attack&amp;#44; they captured one third of Albania within December.</t>
  </si>
  <si>
    <t xml:space="preserve">6317_116 </t>
  </si>
  <si>
    <t>Nevertheless&amp;#44; the British soldiers landed on Crete.</t>
  </si>
  <si>
    <t xml:space="preserve">6317_117 </t>
  </si>
  <si>
    <t>Turkey too made deployment of its army.</t>
  </si>
  <si>
    <t xml:space="preserve">6317_118 </t>
  </si>
  <si>
    <t>Apparently neutral Bulgaria and Yugoslavia were also became hostile.</t>
  </si>
  <si>
    <t xml:space="preserve">6317_119 </t>
  </si>
  <si>
    <t>Hitler quickly pulls Hungary&amp;#44; Romania and Slovakia in an axis pact.</t>
  </si>
  <si>
    <t xml:space="preserve">6317_120 </t>
  </si>
  <si>
    <t>German soldiers landed on Bulgaria on 2nd March.</t>
  </si>
  <si>
    <t xml:space="preserve">6317_121 </t>
  </si>
  <si>
    <t>Prince Paul of Yugoslavia joined with the Axis Powers on 27th March.</t>
  </si>
  <si>
    <t xml:space="preserve">6317_122 </t>
  </si>
  <si>
    <t>After 2 days&amp;#44; a state revolution happens in the leadership of Simovic and 17 years old Peter II became the king.</t>
  </si>
  <si>
    <t xml:space="preserve">6317_123 </t>
  </si>
  <si>
    <t>The state&amp;#39;s principles were also changed.</t>
  </si>
  <si>
    <t xml:space="preserve">6317_124 </t>
  </si>
  <si>
    <t>In the same day of 6th April&amp;#44; Germany attacked Greece and Yugoslavia by bombarding from the air and by sending armies through Bulgaria and Austria.</t>
  </si>
  <si>
    <t xml:space="preserve">6317_125 </t>
  </si>
  <si>
    <t>Greece and Bulgaria surrendered respectively on 17th and 22nd April.</t>
  </si>
  <si>
    <t xml:space="preserve">82340_99 </t>
  </si>
  <si>
    <t>In Bangladesh 102 persons have so far been diagnosed with the Swine Flu</t>
  </si>
  <si>
    <t xml:space="preserve">82340_100 </t>
  </si>
  <si>
    <t>Though there is no report of death</t>
  </si>
  <si>
    <t xml:space="preserve">82340_101 </t>
  </si>
  <si>
    <t>So far 2722 persons have been diagnosed with Swine Flu in India.</t>
  </si>
  <si>
    <t xml:space="preserve">82340_102 </t>
  </si>
  <si>
    <t>So far 60 people have died from Swine Flu in India</t>
  </si>
  <si>
    <t xml:space="preserve">82340_104 </t>
  </si>
  <si>
    <t>3. Pratham Aalo 3 (The First Light 3)</t>
  </si>
  <si>
    <t xml:space="preserve">41983_2 </t>
  </si>
  <si>
    <t>200px Simple Object Access Protocol or SOAP is a protocol through which Extensible Markup Language or XML based data can be transferred in the Computer network.</t>
  </si>
  <si>
    <t xml:space="preserve">41983_3 </t>
  </si>
  <si>
    <t>Usually&amp;#44; the Hyper Text Transfer Protocol or the HTTP is used to exchange this information.</t>
  </si>
  <si>
    <t xml:space="preserve">1495_260 </t>
  </si>
  <si>
    <t>Before 4 P.M. four battalion soldiers including two unit from Bangladesh regular army entered Dhaka city.</t>
  </si>
  <si>
    <t xml:space="preserve">1495_261 </t>
  </si>
  <si>
    <t>Along with few thousands of freedom fighters.</t>
  </si>
  <si>
    <t xml:space="preserve">1495_262 </t>
  </si>
  <si>
    <t>The deserted roads of Dhaka gradually became full of people shouting &amp;#39;Joy Bangla&amp;#39;.</t>
  </si>
  <si>
    <t xml:space="preserve">1495_263 </t>
  </si>
  <si>
    <t>Lt.General Jagjit Singh Arora&amp;#44;Chief of Indian Eastern Command and India-Bangladesh joint Command&amp;#44;Group Captain Abdul Karim Khandaker&amp;#44;Deputy Chief of Staff of Bangladesh and other representatives of Indian Armed Forces landed in Dhaka at    4 P.M.</t>
  </si>
  <si>
    <t xml:space="preserve">1495_264 </t>
  </si>
  <si>
    <t>That followed by unilateral ceasefire announcement&amp;#44; on behalf of India&amp;#44; by Indira Gandhi in both Eastern and Western frontiers.</t>
  </si>
  <si>
    <t xml:space="preserve">1495_265 </t>
  </si>
  <si>
    <t>On the afternoon of December 16&amp;#44;Lt. General A.A.K.Niazi&amp;#44;Chief of Pakistani Armed Forces in Bangladesh signed the surrender document in presence of thousands of delighted people at the Racecourse field (presently Sarwardi garden).</t>
  </si>
  <si>
    <t xml:space="preserve">1495_266 </t>
  </si>
  <si>
    <t>Almost 93&amp;#44;000 Pakistani soldiers surrendered which was the largest surrender event after World War II.</t>
  </si>
  <si>
    <t xml:space="preserve">1495_267 </t>
  </si>
  <si>
    <t>People of Bangladesh achieved their long desired victory nine months after the beginning of liberation war.</t>
  </si>
  <si>
    <t xml:space="preserve">1495_268 </t>
  </si>
  <si>
    <t>Though the Pakistani Army had surrender on 16th December&amp;#44; it took up to 22nd December to get all the Pakistanis surrendered in the whole country.</t>
  </si>
  <si>
    <t xml:space="preserve">1495_269 </t>
  </si>
  <si>
    <t>The day Pakistani navy surrendered&amp;#44; the seventh naval fleet entered the southern end of Bay of Bengal.</t>
  </si>
  <si>
    <t xml:space="preserve">1495_270 </t>
  </si>
  <si>
    <t>But at that time Bangladesh was completely free from the ties of Pakistani rule.</t>
  </si>
  <si>
    <t xml:space="preserve">1135_50 </t>
  </si>
  <si>
    <t>During the rule of Akbar the Great&amp;#44;while the country witnessed cultural and economic progress&amp;#44; similarly religious harmony between the Hindus and the Muslims was established.</t>
  </si>
  <si>
    <t xml:space="preserve">1135_51 </t>
  </si>
  <si>
    <t>Gradually Mughal emperors succeeded in establishing control over a major part of the subcontinent.</t>
  </si>
  <si>
    <t xml:space="preserve">1135_52 </t>
  </si>
  <si>
    <t>Although in the north-eastern area&amp;#44; the dominant Auhom kingdom of Assam and few other kingdoms were successfully able to resist the Mughal aggression.</t>
  </si>
  <si>
    <t xml:space="preserve">1135_53 </t>
  </si>
  <si>
    <t>From the sixteenth century  European powers like Portugal&amp;#44;Netherlands&amp;#44;France and the United Kingdom of Great Britain started to establish trade missions in India.</t>
  </si>
  <si>
    <t xml:space="preserve">1135_54 </t>
  </si>
  <si>
    <t>Subsequently&amp;#44;taking the advantage of the internal political disturbances in the country&amp;#44;they were also able to establish  colonies in India.</t>
  </si>
  <si>
    <t xml:space="preserve">1135_55 </t>
  </si>
  <si>
    <t>By 1856&amp;#44; most of the regions of India came under the possession of the British East India Company.</t>
  </si>
  <si>
    <t xml:space="preserve">1135_56 </t>
  </si>
  <si>
    <t>After just one year of this&amp;#44; there was one  public awakening where the Indian soldires and the states of the country got united</t>
  </si>
  <si>
    <t xml:space="preserve">1135_57 </t>
  </si>
  <si>
    <t>The first fight for independance in the Indian history is known as &amp;quot;Sepoy mutiny&amp;quot;</t>
  </si>
  <si>
    <t xml:space="preserve">1135_58 </t>
  </si>
  <si>
    <t>Though this mutiny was foiled&amp;#44; it exposed the weak sides of the company&amp;#39;s rule in the country.</t>
  </si>
  <si>
    <t xml:space="preserve">1135_59 </t>
  </si>
  <si>
    <t>Hence India was brought under the direct rule of British empire.</t>
  </si>
  <si>
    <t xml:space="preserve">1135_62 </t>
  </si>
  <si>
    <t>Mahatma Gandhi(Right hand side) with Jawaharlal Nehru&amp;#44; 1937.</t>
  </si>
  <si>
    <t xml:space="preserve">1218_106 </t>
  </si>
  <si>
    <t>Main article: Information Economy</t>
  </si>
  <si>
    <t xml:space="preserve">1218_107 </t>
  </si>
  <si>
    <t>Information Economics analyzes how the presence or the absence of information affects the making of economic decisions.</t>
  </si>
  <si>
    <t xml:space="preserve">1218_108 </t>
  </si>
  <si>
    <t>Information asymmetry deals with the study of decisions in transactions where one party has more or better information than the other</t>
  </si>
  <si>
    <t xml:space="preserve">1218_109 </t>
  </si>
  <si>
    <t>The existence of information asymmetry gives rise to problems such as moral hazard&amp;#44; and adverse selection&amp;#44;</t>
  </si>
  <si>
    <t xml:space="preserve">1218_110 </t>
  </si>
  <si>
    <t>The economics of information has relevance in many fields&amp;#44; including finance&amp;#44; insurance&amp;#44; contract law&amp;#44; and decision-making under risk and uncertainty</t>
  </si>
  <si>
    <t xml:space="preserve">1218_111 </t>
  </si>
  <si>
    <t>International Economics</t>
  </si>
  <si>
    <t xml:space="preserve">1218_112 </t>
  </si>
  <si>
    <t>The Main Article: International Trade and International Economy</t>
  </si>
  <si>
    <t xml:space="preserve">1218_113 </t>
  </si>
  <si>
    <t>They analyze the price and service in international business and international service.</t>
  </si>
  <si>
    <t xml:space="preserve">1218_114 </t>
  </si>
  <si>
    <t>International economy is a part of the economy as whole which discusses the influence of it on the capital flow and the exchange rates of the international border areas.</t>
  </si>
  <si>
    <t xml:space="preserve">1218_115 </t>
  </si>
  <si>
    <t>The competitive globalization has been the main driving force behind the growth of cross border trades of goods&amp;#44; services and capitals.</t>
  </si>
  <si>
    <t xml:space="preserve">867_243 </t>
  </si>
  <si>
    <t>An important step was taken for the rehabilitation of 10 million refugees.</t>
  </si>
  <si>
    <t xml:space="preserve">867_244 </t>
  </si>
  <si>
    <t>As a result the economic disaster started improving and famine could be avoided.</t>
  </si>
  <si>
    <t xml:space="preserve">867_245 </t>
  </si>
  <si>
    <t>The constitution was brought to effect in 1973 and in the same year election was held.</t>
  </si>
  <si>
    <t xml:space="preserve">867_246 </t>
  </si>
  <si>
    <t>Mujib and his party secured sweeping majority in the election.</t>
  </si>
  <si>
    <t xml:space="preserve">867_247 </t>
  </si>
  <si>
    <t>He expanded the governmental activities for primary education&amp;#44; sanitation&amp;#44; health&amp;#44; ensuring supply of water and electricity.</t>
  </si>
  <si>
    <t xml:space="preserve">867_248 </t>
  </si>
  <si>
    <t>State investments into agriculture&amp;#44; rural infrastructure and cottage industries were focused in the Five year plan released in 1973.</t>
  </si>
  <si>
    <t xml:space="preserve">867_249 </t>
  </si>
  <si>
    <t>Though he had the national responsibility towards the socialism Mujib&amp;#44; personally and through his government activities&amp;#44; moved towards the Islamic edicts.</t>
  </si>
  <si>
    <t xml:space="preserve">867_250 </t>
  </si>
  <si>
    <t>He reopens the Islamic Academy which was banned in 1972 for being suspected in an involvement with Pakistani forces.</t>
  </si>
  <si>
    <t xml:space="preserve">867_251 </t>
  </si>
  <si>
    <t>Due to strong demands from the Islamic communities the production and sales of the alcoholic goods and gambling were banned.</t>
  </si>
  <si>
    <t xml:space="preserve">867_252 </t>
  </si>
  <si>
    <t>Bangladesh became the member of the Organization of the Islamic Conference and Islamic Development Bank.</t>
  </si>
  <si>
    <t xml:space="preserve">867_253 </t>
  </si>
  <si>
    <t>Mujib went to Lahore in 1974 to attend the OIC Conference&amp;#44; which helped to repair relations with Pakistan to an extent.</t>
  </si>
  <si>
    <t xml:space="preserve">2459_102 </t>
  </si>
  <si>
    <t>Most of the film scripts were first read by Bijaya&amp;#44; and she also helped her husband to compose his film songs</t>
  </si>
  <si>
    <t xml:space="preserve">2459_103 </t>
  </si>
  <si>
    <t>Though he earned a little but Satyajit considered himself to be rich as he never had to struggle to purchase his favourite books or music albums.</t>
  </si>
  <si>
    <t xml:space="preserve">2459_104 </t>
  </si>
  <si>
    <t>From Devi to Charulata (1959-64)</t>
  </si>
  <si>
    <t xml:space="preserve">2459_107 </t>
  </si>
  <si>
    <t>Reversal of the gaze&amp;#44; Charulata looking at Amal</t>
  </si>
  <si>
    <t xml:space="preserve">2459_108 </t>
  </si>
  <si>
    <t>During this period&amp;#44; Satyajit composed films on the British Raj period (such as Devi)&amp;#44; a documentary on Tagore&amp;#44; a comic film (Mahapurush) and his first film from an original screenplay (Kanchenjungha).</t>
  </si>
  <si>
    <t xml:space="preserve">2459_109 </t>
  </si>
  <si>
    <t>He also prepared a series of films that are considered by critics the most deeply felt portrayal of Indian women on screen.</t>
  </si>
  <si>
    <t xml:space="preserve">2459_110 </t>
  </si>
  <si>
    <t>Pauline Kell had remarked that he could not believe that Satyajit was not a woman&amp;#44; but a man.</t>
  </si>
  <si>
    <t xml:space="preserve">2459_111 </t>
  </si>
  <si>
    <t>After his film &amp;#39;Apur Sangsar&amp;#39; (the family of Apu)&amp;#44; he started to work with his next film &amp;#39;Debi&amp;#39;.</t>
  </si>
  <si>
    <t xml:space="preserve">2459_112 </t>
  </si>
  <si>
    <t>The theme of this movie was the different deep-rooted prejudices of the Hindu societies.</t>
  </si>
  <si>
    <t xml:space="preserve">2459_113 </t>
  </si>
  <si>
    <t>Sharmila Tagore starred as Doyamoyee&amp;#44; a young wife who is deified by her father-in-law</t>
  </si>
  <si>
    <t xml:space="preserve">2459_114 </t>
  </si>
  <si>
    <t>Sharmila afterwards commented about her acting in this film that she did nothing from her own in Devi&amp;#44; rather a genius made her act.</t>
  </si>
  <si>
    <t xml:space="preserve">1529_185 </t>
  </si>
  <si>
    <t>They were living secretly till 1952.</t>
  </si>
  <si>
    <t xml:space="preserve">1529_186 </t>
  </si>
  <si>
    <t>In 1952&amp;#44; the poet and his wife were sent to a mental asylum of Ranchi (a place in the then state of Bihar of India; now this place is under the new state Jharkhand).</t>
  </si>
  <si>
    <t xml:space="preserve">1529_187 </t>
  </si>
  <si>
    <t>The leading role in this venture was conducted by an organization named Nazrul Treatment Committee which was formed for the recovery of Nazrul.</t>
  </si>
  <si>
    <t xml:space="preserve">1529_188 </t>
  </si>
  <si>
    <t>Then the famous Indian Politician Shyama Prasad Mukherjee Helped him.</t>
  </si>
  <si>
    <t xml:space="preserve">1529_189 </t>
  </si>
  <si>
    <t>The poet was in Ranchi for four months.</t>
  </si>
  <si>
    <t xml:space="preserve">1529_190 </t>
  </si>
  <si>
    <t>After that in 1953&amp;#44; during the month of May&amp;#44; Nazrul and his wife Pramila Devi were sent to London for better treatment.</t>
  </si>
  <si>
    <t xml:space="preserve">1529_191 </t>
  </si>
  <si>
    <t>On May 10th they left Howrah railway station to go to London.</t>
  </si>
  <si>
    <t xml:space="preserve">1529_192 </t>
  </si>
  <si>
    <t>On reaching London a number of specialist doctors tried to diagnose his disease.</t>
  </si>
  <si>
    <t xml:space="preserve">1529_193 </t>
  </si>
  <si>
    <t>Among them were: Russell Brain&amp;#44; William Sageant and MacKisk.</t>
  </si>
  <si>
    <t xml:space="preserve">1529_194 </t>
  </si>
  <si>
    <t>Three times they examined Nazrul.</t>
  </si>
  <si>
    <t xml:space="preserve">1529_195 </t>
  </si>
  <si>
    <t>They charged 250 pounds for each of the sessions.</t>
  </si>
  <si>
    <t xml:space="preserve">822_38 </t>
  </si>
  <si>
    <t>The Europeans came to Bengal towards the end of 15th century</t>
  </si>
  <si>
    <t xml:space="preserve">822_39 </t>
  </si>
  <si>
    <t>Slowly their influence was increasing.</t>
  </si>
  <si>
    <t xml:space="preserve">822_40 </t>
  </si>
  <si>
    <t>In 1957 British East India Company captured the ruling power of Bengal by winning the war in Palasi. (Baxter</t>
  </si>
  <si>
    <t xml:space="preserve">822_42 </t>
  </si>
  <si>
    <t>After the Sepoy Mutiny the rule of Bengal came directly to the British Empire from the hands of the Company.</t>
  </si>
  <si>
    <t xml:space="preserve">822_43 </t>
  </si>
  <si>
    <t>The administration was maintained by a Viceroy under the control of British monarch.</t>
  </si>
  <si>
    <t xml:space="preserve">822_44 </t>
  </si>
  <si>
    <t>(Baxter&amp;#44; pp.30-32) At the time of colonial rule&amp;#44; many times deadly famines were seen in the Indian subcontinent.</t>
  </si>
  <si>
    <t xml:space="preserve">822_45 </t>
  </si>
  <si>
    <t>Among these&amp;#44; around 3 million people had died in the great famine of 1770 which is familiar as The Famine of 76.</t>
  </si>
  <si>
    <t xml:space="preserve">822_46 </t>
  </si>
  <si>
    <t>From 1905 to 1911&amp;#44; a new region was established with Eastern Bengal and Assam as a result of Bengal partition&amp;#44; its capital was Dhaka.</t>
  </si>
  <si>
    <t xml:space="preserve">822_47 </t>
  </si>
  <si>
    <t>(Baxter&amp;#44; pp.39-40)But the Bengal partition was stopped in 1911 because of massive protests by the Kolkata based politicians and intellectuals.</t>
  </si>
  <si>
    <t xml:space="preserve">822_48 </t>
  </si>
  <si>
    <t>The state of Bengal was divided for the second time during the partition of the nations in the Indian subcontinent in 1947 on the basis of religious majority.</t>
  </si>
  <si>
    <t xml:space="preserve">1495_207 </t>
  </si>
  <si>
    <t>China voted against it.</t>
  </si>
  <si>
    <t xml:space="preserve">1495_208 </t>
  </si>
  <si>
    <t>All other nations abstained from voting.</t>
  </si>
  <si>
    <t xml:space="preserve">1495_209 </t>
  </si>
  <si>
    <t>In the same day&amp;#44; another proposal was raised in the Security Council from another 8 countries demanding cease fire and army withdrawal.</t>
  </si>
  <si>
    <t xml:space="preserve">1495_210 </t>
  </si>
  <si>
    <t>At this&amp;#44; the Soviet Union exercised its second veto.</t>
  </si>
  <si>
    <t xml:space="preserve">1495_211 </t>
  </si>
  <si>
    <t>At the same time&amp;#44; the Soviet government&amp;#44; with a statement&amp;#44; demanded the legal rights of the people of the East Bengal and acceptance of their interest through political settlement; the Soviet Union also stated that since this unrest was adjacent to their country&amp;#44; the question of their own security is tangled with it and also called for all the nations of the world not to associate themselves with these contending parties so that the situation could not be further deteriorated.</t>
  </si>
  <si>
    <t xml:space="preserve">1495_212 </t>
  </si>
  <si>
    <t>International Acceptance</t>
  </si>
  <si>
    <t xml:space="preserve">1495_213 </t>
  </si>
  <si>
    <t>On December 6 diplomatic recognition of Bangladesh was officially announced by the Indian Government.</t>
  </si>
  <si>
    <t xml:space="preserve">1495_214 </t>
  </si>
  <si>
    <t>At 11 O&amp;#39;clock in the morning it was declared through the All India Radio that India had accepted Bangladesh as a sovereign state.</t>
  </si>
  <si>
    <t xml:space="preserve">1495_215 </t>
  </si>
  <si>
    <t>While introducing the proposal for  recognition of Bangladesh at a special session of the Indian parliament&amp;#44; Indira Gandhi said &amp;quot;the united revolt of all the people of Bangladesh and success of the movement has gradually made it clear that the so called mother-country Pakistan is completely unable to bring back the people of Bangladesh under it&amp;#39;s control&amp;quot;.</t>
  </si>
  <si>
    <t xml:space="preserve">1495_216 </t>
  </si>
  <si>
    <t>In regard to recognition of Bangladesh it can be stated that the whole world is conscious that they reflect the desire of the great majority of people&amp;#44; but many governments representing its people can&amp;#39;t claim that.</t>
  </si>
  <si>
    <t xml:space="preserve">1495_217 </t>
  </si>
  <si>
    <t>According to the highly famous words of Jefferson to the Governor Morris the government of Bangladesh is supported by the &amp;quot;complete manifested wills of the nation or the will of the nation&amp;quot;.</t>
  </si>
  <si>
    <t xml:space="preserve">1347_50 </t>
  </si>
  <si>
    <t>This is how Japan revived as an exclusive economic power to the world.</t>
  </si>
  <si>
    <t xml:space="preserve">1347_53 </t>
  </si>
  <si>
    <t>Administrative Divisions</t>
  </si>
  <si>
    <t xml:space="preserve">1347_59 </t>
  </si>
  <si>
    <t>Bullet Train is the main transportation system of Japan.</t>
  </si>
  <si>
    <t xml:space="preserve">1347_60 </t>
  </si>
  <si>
    <t>Japan&amp;#39;s transport infrastructure is expensive and modern.</t>
  </si>
  <si>
    <t xml:space="preserve">1347_61 </t>
  </si>
  <si>
    <t>Roads in Japan are modern and follow the left side traffic system.</t>
  </si>
  <si>
    <t xml:space="preserve">1347_62 </t>
  </si>
  <si>
    <t>There are many railway companies available in the transport  market of Japan.</t>
  </si>
  <si>
    <t xml:space="preserve">8428_121 </t>
  </si>
  <si>
    <t>Germany is often called &amp;#39;Das Land der Dichter und Denker&amp;#39; in German language which means &amp;#39;the land of poets and thinkers&amp;#39;.</t>
  </si>
  <si>
    <t xml:space="preserve">8428_122 </t>
  </si>
  <si>
    <t xml:space="preserve">8428_123 </t>
  </si>
  <si>
    <t>From its roots&amp;#44; culture in Germany has been shaped by major intellectual and popular currents in Europe&amp;#44; both religious and secular</t>
  </si>
  <si>
    <t xml:space="preserve">8428_124 </t>
  </si>
  <si>
    <t>As a result German traditions have to be seen in a larger framework of European high culture.</t>
  </si>
  <si>
    <t xml:space="preserve">8428_125 </t>
  </si>
  <si>
    <t>Another big reason is although some famous learned persons in history like Wolfgang Amadeus Mozart&amp;#44; Franz Kafka and Paul Celan were not from Germany&amp;#44; they must have to be seen from the German outlook as to understand their social importance&amp;#44; historical position and their works.</t>
  </si>
  <si>
    <t xml:space="preserve">1529_303 </t>
  </si>
  <si>
    <t>Kazi Nazrul Islam has been given the honor of the National Poet of Bangladesh.</t>
  </si>
  <si>
    <t xml:space="preserve">1529_304 </t>
  </si>
  <si>
    <t>A government educational institute known as Kazi Nazrul Islam University was established in 2005 in Nazrul&amp;#39;s memory enriched Tirshal (Mymensingh district of Bangladesh).</t>
  </si>
  <si>
    <t xml:space="preserve">1529_305 </t>
  </si>
  <si>
    <t>Nazrul Academy was established at Churulia&amp;#44; the birth place of the poet&amp;#44; in West Bangal&amp;#44; Nazrul Academy was also established in the capital city of Dhaka in Bangladesh in memory of the poet; apart from these Bulbul Lalitkala (fine arts) Academy and Bangladesh Nazrul Sena (soldiers) are also established in Bangladesh.</t>
  </si>
  <si>
    <t xml:space="preserve">1529_306 </t>
  </si>
  <si>
    <t>In Calcutta&amp;#44; the connecting road between Netaji Subhas Chandra Bose international Air Port and the main city is named after the poet as Kazi Nazrul Sarani (street).</t>
  </si>
  <si>
    <t xml:space="preserve">1529_307 </t>
  </si>
  <si>
    <t>Besides&amp;#44; one of the stations of the Calcutta Metro Railways (underground railway system) is named after the poet as Kavi Nazrul by changing its old name Goria Bazar.</t>
  </si>
  <si>
    <t xml:space="preserve">1529_310 </t>
  </si>
  <si>
    <t>Kazi Nazrul Islam- Banglapedia</t>
  </si>
  <si>
    <t xml:space="preserve">1529_311 </t>
  </si>
  <si>
    <t>Kazi Nazrul Islam&amp;#39;s page</t>
  </si>
  <si>
    <t xml:space="preserve">1529_313 </t>
  </si>
  <si>
    <t>Contents: Born in 1899</t>
  </si>
  <si>
    <t xml:space="preserve">3563_10 </t>
  </si>
  <si>
    <t>On top of this&amp;#44; the attacks of the French in nineteenth century created extreme chaos in this country.</t>
  </si>
  <si>
    <t xml:space="preserve">3563_11 </t>
  </si>
  <si>
    <t>The revolting independence movement tore apart most of the kingdoms and politically created agitation in the country.</t>
  </si>
  <si>
    <t xml:space="preserve">3563_13 </t>
  </si>
  <si>
    <t xml:space="preserve">3563_15 </t>
  </si>
  <si>
    <t>Spain is situated on the Iberian Peninsula of south-western Europe.</t>
  </si>
  <si>
    <t xml:space="preserve">3563_16 </t>
  </si>
  <si>
    <t>On the west&amp;#44; Spain borders Portugal; On the northeast&amp;#44; it borders France and Andorra.</t>
  </si>
  <si>
    <t xml:space="preserve">3563_17 </t>
  </si>
  <si>
    <t>To the North and South of Spain there are Bay of Biscay and the Gibraltar respectively&amp;#44; Morocco lies to South of Gibraltar and the Atlantic Ocean is situated at the West and South-West part of this country.</t>
  </si>
  <si>
    <t xml:space="preserve">3563_18 </t>
  </si>
  <si>
    <t>The Mediterranean Sea is situated in the East and South-East part of this country.</t>
  </si>
  <si>
    <t xml:space="preserve">3563_19 </t>
  </si>
  <si>
    <t>The coastal lines of Spain is about 7&amp;#44;800 kms long and 5&amp;#44;05&amp;#44;900 square kilometers in area.</t>
  </si>
  <si>
    <t xml:space="preserve">867_26 </t>
  </si>
  <si>
    <t>In 1937 he was admitted in class seven in Gopalganj Mathuranath Institution Mission School.</t>
  </si>
  <si>
    <t xml:space="preserve">867_27 </t>
  </si>
  <si>
    <t>From 1934 for four years he failed to continue his lessons in school.</t>
  </si>
  <si>
    <t xml:space="preserve">867_28 </t>
  </si>
  <si>
    <t>Because he had to undergo a surgery on the eye since his eye was affected by a rare disease and he took a long time to recover from it completely.</t>
  </si>
  <si>
    <t xml:space="preserve">867_29 </t>
  </si>
  <si>
    <t>He passed the matriculation from the Gopalganj Missionary School.</t>
  </si>
  <si>
    <t xml:space="preserve">867_30 </t>
  </si>
  <si>
    <t>He got married with Fajiltunnesa in 1938 at the age of 18.</t>
  </si>
  <si>
    <t xml:space="preserve">867_31 </t>
  </si>
  <si>
    <t>This couple gave birth to two daughters and three sons.</t>
  </si>
  <si>
    <t xml:space="preserve">867_32 </t>
  </si>
  <si>
    <t>The names of the daughters are Seikh Hasina and Seikh Rehana.</t>
  </si>
  <si>
    <t xml:space="preserve">867_33 </t>
  </si>
  <si>
    <t>And the names of the sons are Seikh Kamal&amp;#44; Seikh Jamal and Seikh Rassel.</t>
  </si>
  <si>
    <t xml:space="preserve">867_34 </t>
  </si>
  <si>
    <t>All the three son were killed by the assailants at nigh on 15th August&amp;#44; 1975.</t>
  </si>
  <si>
    <t xml:space="preserve">867_35 </t>
  </si>
  <si>
    <t>Beginning of the Political Life</t>
  </si>
  <si>
    <t xml:space="preserve">867_36 </t>
  </si>
  <si>
    <t>The political life of Bangabandhu (friend of Bengal) was started in 1939 while he was in the missionary school.</t>
  </si>
  <si>
    <t xml:space="preserve">2730_295 </t>
  </si>
  <si>
    <t>The people of Kolkata are sepcially interested in Rabindrasangeet&amp;#44; Indian Classical music and various folk songs of Bengal like &amp;#39;Baul&amp;#39;.</t>
  </si>
  <si>
    <t xml:space="preserve">2730_296 </t>
  </si>
  <si>
    <t>In year 1990 a new world of Bengali song started.</t>
  </si>
  <si>
    <t xml:space="preserve">2730_297 </t>
  </si>
  <si>
    <t>From the beginning of 1990&amp;#39;s decade a new style in Bengali music started.</t>
  </si>
  <si>
    <t xml:space="preserve">2730_298 </t>
  </si>
  <si>
    <t>Some Bands mix Jazz &amp;amp; other Western music&amp;#39;s fusion with Bengali Folk Songs.</t>
  </si>
  <si>
    <t xml:space="preserve">2730_299 </t>
  </si>
  <si>
    <t>However&amp;#44; important ones in this style are life-centric songs of Kabir Suman&amp;#44; Nachiketa&amp;#44; Anjan Dutta and Bengali bands Chandrabindu and Cactus.</t>
  </si>
  <si>
    <t xml:space="preserve">2730_301 </t>
  </si>
  <si>
    <t>Kolkata has well established tradition of &amp;#39;Jatra&amp;#39;&amp;#44; drama and group theatre.</t>
  </si>
  <si>
    <t xml:space="preserve">2730_302 </t>
  </si>
  <si>
    <t>Modern era in Bengali dramatic literature was initiated at the end of nineteenth century and at the beginning of twentieth century by Kolkata based actors and playwrights like Michael Madhusudan Dutta(1824-1873)&amp;#44; Dinbandhu Mitra(1830-1873)&amp;#44; Girish Chandra Ghosh(1844-1912)&amp;#44; Dwijendralal Roy(1863-1913)&amp;#44; RAbindranath Thakur(1861-1941) Kshirod Prasad Vidyabonod(1863-1927) etc.</t>
  </si>
  <si>
    <t xml:space="preserve">2730_303 </t>
  </si>
  <si>
    <t>From the middle of twenty century to the world war in West Bengal Tulshi Lahiri(1897-1959)&amp;#44; Bijon Bhatacharya (1915-1978)&amp;#44; Utpal Dutta(1929-1993)&amp;#44;Shambhu Mitra(1915-1997)&amp;#44; Tripit Mitra(1924-1989) etc dramatis was very famous.</t>
  </si>
  <si>
    <t xml:space="preserve">2730_304 </t>
  </si>
  <si>
    <t>This tradition of Bengali drama is now being continued by Soumitra Chattopadhyay(Born: 1935)&amp;#44; Manoj Mitra (Born: 1938)&amp;#44; Saonli Mitra&amp;#44; Bratya Basu etc.</t>
  </si>
  <si>
    <t xml:space="preserve">2730_305 </t>
  </si>
  <si>
    <t>The government of West Bengal has established the West Bengal Drama Academy in Calcutta for the development of drama research works.</t>
  </si>
  <si>
    <t xml:space="preserve">1529_125 </t>
  </si>
  <si>
    <t>His cultivation of poetry and songs were going on simultaneously through several small functions.</t>
  </si>
  <si>
    <t xml:space="preserve">1529_126 </t>
  </si>
  <si>
    <t>Still then he did not start to compose his own songs.</t>
  </si>
  <si>
    <t xml:space="preserve">1529_127 </t>
  </si>
  <si>
    <t>However&amp;#44; Mohini Sengupta &amp;#44; musician of Bramhosamaj&amp;#44; had published in magazine his poems with music script &amp;#44;after composing the music for lyrics penned by him</t>
  </si>
  <si>
    <t xml:space="preserve">1529_128 </t>
  </si>
  <si>
    <t>Among them there were: &amp;#39;Hoyto Tomar Pabo Dekha&amp;#39; (perhaps I will meet you)&amp;#44; &amp;#39;Ore E Kon Sneho-Surdhani&amp;#39; (What an affectionate music is this).</t>
  </si>
  <si>
    <t xml:space="preserve">1529_129 </t>
  </si>
  <si>
    <t>His first song was published in the Boishakhi edition of Sougaat magazine in the Bengali calendar year of 1327.</t>
  </si>
  <si>
    <t xml:space="preserve">1529_130 </t>
  </si>
  <si>
    <t>The song was: &amp;#39;Bajao Prabhu Bajao Ghana&amp;quot;</t>
  </si>
  <si>
    <t xml:space="preserve">1529_131 </t>
  </si>
  <si>
    <t>During the months of April-June Nazrul got acquainted with publisher of books Ali Akbar Khan at the office of &amp;#39;Muslim Sahitya Samiti&amp;#39;.</t>
  </si>
  <si>
    <t xml:space="preserve">1529_132 </t>
  </si>
  <si>
    <t>He visited the house of Birojasundari at Comilla for the first time with him.</t>
  </si>
  <si>
    <t xml:space="preserve">1529_133 </t>
  </si>
  <si>
    <t>And here he became familiar with Pramila Devi whom he married after falling in love.</t>
  </si>
  <si>
    <t xml:space="preserve">1529_134 </t>
  </si>
  <si>
    <t>Previous to this&amp;#44; his marriage was already arranged with Nargis Asar Khan&amp;#44; niece of Ali Akbar Khan.</t>
  </si>
  <si>
    <t xml:space="preserve">1529_135 </t>
  </si>
  <si>
    <t>But soon after the execution of the marriage contract&amp;#44; there was a dispute with Narul regarding his post marriage residence at the bride&amp;#39;s house.</t>
  </si>
  <si>
    <t xml:space="preserve">2459_314 </t>
  </si>
  <si>
    <t>He was awarded the Legion of Honor by the President of France in 1987.</t>
  </si>
  <si>
    <t xml:space="preserve">2459_315 </t>
  </si>
  <si>
    <t>A few days before he died the government of India had presented him the highest civilian honor of India The Bharat Ratna (The Jewel of India).</t>
  </si>
  <si>
    <t xml:space="preserve">2459_316 </t>
  </si>
  <si>
    <t>In 1993 Satyajit Ray Film and Study Center was established by the University of California&amp;#44; Santa Cruz.</t>
  </si>
  <si>
    <t xml:space="preserve">2459_317 </t>
  </si>
  <si>
    <t>In 1995 the Government of India established Satyajit Ray Film and Television Institute to carry research on subjects related to films.</t>
  </si>
  <si>
    <t xml:space="preserve">2459_318 </t>
  </si>
  <si>
    <t>In 2007 British Broadcasting Corporation (BBC) announced that a radio program will be made on two stories of the Feluda series.</t>
  </si>
  <si>
    <t xml:space="preserve">2459_319 </t>
  </si>
  <si>
    <t>An award known as the &amp;#39;Satyajit Ray Award&amp;quot; is given regularly since the inception of the &amp;#39;London Film Festival&amp;#39;.</t>
  </si>
  <si>
    <t xml:space="preserve">2459_320 </t>
  </si>
  <si>
    <t>This award is conferred on those directors who make quality full length films and whose films are akin to that of Satyajit Roy&amp;#39;s in terms of their artistic quality&amp;#44; compassion and humanity.</t>
  </si>
  <si>
    <t xml:space="preserve">2459_321 </t>
  </si>
  <si>
    <t>Wes Anderson has claimed that his films are particularly influenced by Satyajit.</t>
  </si>
  <si>
    <t xml:space="preserve">2459_322 </t>
  </si>
  <si>
    <t>He dedicated his recent film The Darjeeling to Satyajit Ray.</t>
  </si>
  <si>
    <t xml:space="preserve">2459_324 </t>
  </si>
  <si>
    <t>Satyajit was awarded with several awards in his lifetime.</t>
  </si>
  <si>
    <t xml:space="preserve">64176_31 </t>
  </si>
  <si>
    <t>The reason behind the spread of the English language is the spread of British Empire for last three centuries.</t>
  </si>
  <si>
    <t xml:space="preserve">64176_32 </t>
  </si>
  <si>
    <t>During the beginning of the 20th century&amp;#44; one fourth of the world and the population of the world was controlled by the British in some way or the other; the British Empire was the biggest empire in the world history.</t>
  </si>
  <si>
    <t xml:space="preserve">64176_33 </t>
  </si>
  <si>
    <t>A large number of British people migrated to some countries which gave birth to a young nation of Britain.</t>
  </si>
  <si>
    <t xml:space="preserve">64176_34 </t>
  </si>
  <si>
    <t>Among them are Canada&amp;#44; Australia and New Zealand.</t>
  </si>
  <si>
    <t xml:space="preserve">64176_35 </t>
  </si>
  <si>
    <t>For many years India was a very important colony of the British Empire.</t>
  </si>
  <si>
    <t xml:space="preserve">64176_36 </t>
  </si>
  <si>
    <t>A long lasting fight against the British Empire India got independence and at present this is the biggest democracy of the world</t>
  </si>
  <si>
    <t xml:space="preserve">64176_37 </t>
  </si>
  <si>
    <t>a notable extent of the areas of southern&amp;#44;western and eastern Africa was also under the control of Britain.</t>
  </si>
  <si>
    <t xml:space="preserve">64176_38 </t>
  </si>
  <si>
    <t>In addition&amp;#44; some important places like Hong Kong&amp;#44; a few small settlement in America and many islands in the Pacific ocean were controlled by British.</t>
  </si>
  <si>
    <t xml:space="preserve">64176_39 </t>
  </si>
  <si>
    <t>Though majority of them are independent now&amp;#44; most of them are still holding on to laws&amp;#44; organizations and politics of Britain.</t>
  </si>
  <si>
    <t xml:space="preserve">64176_40 </t>
  </si>
  <si>
    <t>Even those parts of the world which were not under British control&amp;#44; in many countries British parliamentary system of government i.e. the Westminster model had been adopted.</t>
  </si>
  <si>
    <t xml:space="preserve">64176_41 </t>
  </si>
  <si>
    <t>Though initially this model was a carrier of monarchy&amp;#44; gradually it evolved into a representative government and eventually became fit for practicing democracy.</t>
  </si>
  <si>
    <t xml:space="preserve">35674_115 </t>
  </si>
  <si>
    <t>All these observations have been included in Lambda-CDM model of cosmology.</t>
  </si>
  <si>
    <t xml:space="preserve">35674_116 </t>
  </si>
  <si>
    <t>This model consists of the extracts of all the models and is basically a mathematical one having six open parameters.</t>
  </si>
  <si>
    <t xml:space="preserve">35674_117 </t>
  </si>
  <si>
    <t>However&amp;#44; a mysterious condition occurs when we look towards the initial stage of creation of the universe.</t>
  </si>
  <si>
    <t xml:space="preserve">35674_118 </t>
  </si>
  <si>
    <t>At that time&amp;#44; the energy of the particles was so large that it is very not possible to perform a realistic experiment in present day perspective.</t>
  </si>
  <si>
    <t xml:space="preserve">35674_182 </t>
  </si>
  <si>
    <t>There are two possible explanations to observe the principles of Hubble-- one is: we are near the center of an explosion in the galaxy.</t>
  </si>
  <si>
    <t xml:space="preserve">35674_183 </t>
  </si>
  <si>
    <t>This observation can not be supported if the theory of Copernican is accepted.</t>
  </si>
  <si>
    <t xml:space="preserve">35674_184 </t>
  </si>
  <si>
    <t>The other one is: the universe is expanding in a constant rate on all sides as a well-proportioned property of time and space.</t>
  </si>
  <si>
    <t xml:space="preserve">35674_185 </t>
  </si>
  <si>
    <t>This observation was made long before Hubble presented his theory.</t>
  </si>
  <si>
    <t xml:space="preserve">35674_186 </t>
  </si>
  <si>
    <t>Then the observation was done on the basis of general theory of relativity.</t>
  </si>
  <si>
    <t xml:space="preserve">35674_187 </t>
  </si>
  <si>
    <t>This observation alone is conceded to be the fundamental background of the Theory of Big Bang.</t>
  </si>
  <si>
    <t xml:space="preserve">35674_188 </t>
  </si>
  <si>
    <t>It was proposed by Friedmann-Lemaitre-Robertson-Walker</t>
  </si>
  <si>
    <t xml:space="preserve">4876_13 </t>
  </si>
  <si>
    <t>Before the Soviet Union&amp;#44; Russia was ruled by its monarch</t>
  </si>
  <si>
    <t xml:space="preserve">4876_14 </t>
  </si>
  <si>
    <t>The head of state of Russia used to be called Tsar or Czar</t>
  </si>
  <si>
    <t xml:space="preserve">4876_15 </t>
  </si>
  <si>
    <t>Christianity is the main religion of Russia.</t>
  </si>
  <si>
    <t xml:space="preserve">4876_16 </t>
  </si>
  <si>
    <t>Russian christians have their own churches which are known as Russian Orthodox Churches.</t>
  </si>
  <si>
    <t xml:space="preserve">4876_17 </t>
  </si>
  <si>
    <t>During the periods between 14th and 15th Century AD a powerful Russian state was in the form having Moscow as the center.</t>
  </si>
  <si>
    <t xml:space="preserve">4876_18 </t>
  </si>
  <si>
    <t>Russia for the first time appeared before the world as a great power during the rule of Emperor Peter the Great</t>
  </si>
  <si>
    <t xml:space="preserve">4876_19 </t>
  </si>
  <si>
    <t>Peter&amp;#44; who was highly interested in western cultures&amp;#44; had established his capital in the Sankt Peterburg (St. Petersburg) in 1712.</t>
  </si>
  <si>
    <t xml:space="preserve">4876_20 </t>
  </si>
  <si>
    <t>The vast Russian empire reached its highest expansion during the year 1914.</t>
  </si>
  <si>
    <t xml:space="preserve">4876_21 </t>
  </si>
  <si>
    <t>In 1917&amp;#44; during the Russian revolution&amp;#44; the Russian monarchy was fallen by the Bolsheviks and Moscow again became the capital of Russia.</t>
  </si>
  <si>
    <t xml:space="preserve">4876_22 </t>
  </si>
  <si>
    <t>In 1922&amp;#44; the Bolsheviks had established the Soviet Union&amp;#44; the first ever Communist country of the world.</t>
  </si>
  <si>
    <t xml:space="preserve">4876_23 </t>
  </si>
  <si>
    <t>In Soviet Union&amp;#44; the Communist Party was the only political and economical power.</t>
  </si>
  <si>
    <t xml:space="preserve">11358_44 </t>
  </si>
  <si>
    <t>1999&amp;#44; Zee Cine Award&amp;#44; Lux Face of the Year&amp;#44; Gulam and Kuchh Kuchh Hota Hai</t>
  </si>
  <si>
    <t xml:space="preserve">11358_45 </t>
  </si>
  <si>
    <t>1999&amp;#44; Zee Cine Award for best supporting Actress&amp;#44; Kuchh Kuchh Hota Hain</t>
  </si>
  <si>
    <t xml:space="preserve">11358_46 </t>
  </si>
  <si>
    <t>2003&amp;#44; Star Screen Award Special Jury Award Saathiya</t>
  </si>
  <si>
    <t xml:space="preserve">11358_47 </t>
  </si>
  <si>
    <t>2003&amp;#44; Filmfare&amp;#44; Filmfare Critics Award for Best Performance Saathiya</t>
  </si>
  <si>
    <t xml:space="preserve">11358_48 </t>
  </si>
  <si>
    <t>2003&amp;#44; Sansui Best Actress Award in Saathia</t>
  </si>
  <si>
    <t xml:space="preserve">11358_49 </t>
  </si>
  <si>
    <t>Year 2003&amp;#44; Bollywood&amp;#39;s most attractive actress award&amp;#44; Sathiya</t>
  </si>
  <si>
    <t xml:space="preserve">11358_50 </t>
  </si>
  <si>
    <t>2003&amp;#44; Rajib Gandhi Award</t>
  </si>
  <si>
    <t xml:space="preserve">11358_51 </t>
  </si>
  <si>
    <t>2004&amp;#44; BBC Film Cafe Best Actress Award&amp;#44; Chalte Chalte</t>
  </si>
  <si>
    <t xml:space="preserve">11358_52 </t>
  </si>
  <si>
    <t>2005&amp;#44; Filmfare Best Actress Award &amp;#44; Hum Tum</t>
  </si>
  <si>
    <t xml:space="preserve">11358_53 </t>
  </si>
  <si>
    <t>2005&amp;#44; Filmfare Best Supporting Actress Award&amp;#44; Yuva</t>
  </si>
  <si>
    <t xml:space="preserve">11358_54 </t>
  </si>
  <si>
    <t>2005&amp;#44; Zee Cine Best Actress Award&amp;#44; Hum Tum</t>
  </si>
  <si>
    <t xml:space="preserve">3502_31 </t>
  </si>
  <si>
    <t>The first computer came to our country on the year 1964.</t>
  </si>
  <si>
    <t xml:space="preserve">3502_33 </t>
  </si>
  <si>
    <t>A system is a combination of some integrated devices which work to serve some general purposes.</t>
  </si>
  <si>
    <t xml:space="preserve">3502_34 </t>
  </si>
  <si>
    <t>The components of computer system are as follows:</t>
  </si>
  <si>
    <t xml:space="preserve">3502_37 </t>
  </si>
  <si>
    <t>3. Humanware or the users</t>
  </si>
  <si>
    <t xml:space="preserve">3502_40 </t>
  </si>
  <si>
    <t>All of the machines&amp;#44; machineries and devises of a computer which have their own external forms are called hardware.</t>
  </si>
  <si>
    <t xml:space="preserve">3502_41 </t>
  </si>
  <si>
    <t>The computer hardware can primarily be divided into three parts:</t>
  </si>
  <si>
    <t xml:space="preserve">2730_257 </t>
  </si>
  <si>
    <t>The Calcutta Police under the Commissioner of Police (the chief of the city police) is directly a part of the Department of Home Affairs of the government of West Bengal.</t>
  </si>
  <si>
    <t xml:space="preserve">2730_258 </t>
  </si>
  <si>
    <t>Three members are elected for the Lower House of the Parliament i.e. the Lok Sabha and 29 members are elected for the State Legislative Assembly from Calcutta.</t>
  </si>
  <si>
    <t xml:space="preserve">2730_259 </t>
  </si>
  <si>
    <t xml:space="preserve">2730_260 </t>
  </si>
  <si>
    <t>As per 2001 data&amp;#44; population of Kolkatas municipality area is 4&amp;#44;580&amp;#44;544 and population of Kolkata metropolitan area is 13&amp;#44;216&amp;#44;546.</t>
  </si>
  <si>
    <t xml:space="preserve">2730_261 </t>
  </si>
  <si>
    <t>According to an estimate made in 2009&amp;#44; present population of Kolkata Corporation area is 5&amp;#44;080&amp;#44;519.</t>
  </si>
  <si>
    <t xml:space="preserve">2730_262 </t>
  </si>
  <si>
    <t>The sex ratio is 928 female per 1000 male.</t>
  </si>
  <si>
    <t xml:space="preserve">2730_263 </t>
  </si>
  <si>
    <t>This rate is less than the national rate of male and female because most of the lower cast men come to city for work and they keep their female member of family in village.</t>
  </si>
  <si>
    <t xml:space="preserve">2730_264 </t>
  </si>
  <si>
    <t>The literacy ratio of Calcutta is 81% which is slightly more than the national ratio of 80%.</t>
  </si>
  <si>
    <t xml:space="preserve">2730_265 </t>
  </si>
  <si>
    <t>According to the official records the acquired areas of the Kolkata Porosongostha is at the rate of 4.1 percent; which is the lowest among the most populated cities of India.</t>
  </si>
  <si>
    <t xml:space="preserve">2730_266 </t>
  </si>
  <si>
    <t>Bengalis are the majority community of the population of Calcutta (55%); the Marwaris and the Beharis are the important minority communities living in the city (20%).</t>
  </si>
  <si>
    <t xml:space="preserve">2730_267 </t>
  </si>
  <si>
    <t>Apart from them Calcutta is also the home for other minority communities such as non-residence Chinese&amp;#44; Tamils&amp;#44; Nepalis&amp;#44; Oriyas&amp;#44; Telugus&amp;#44; Assamese&amp;#44; Gujratis&amp;#44; Anglo-Indians&amp;#44; Americans&amp;#44; Tibetans&amp;#44; Marathis&amp;#44; Punjabis&amp;#44; Persians etc.</t>
  </si>
  <si>
    <t xml:space="preserve">1570_55 </t>
  </si>
  <si>
    <t>He had founded the religions of Islam and the religious community of Muslims or Ummah.</t>
  </si>
  <si>
    <t xml:space="preserve">1570_56 </t>
  </si>
  <si>
    <t>He is respected and honored as the greatest messenger of God (Nabi).</t>
  </si>
  <si>
    <t xml:space="preserve">1570_57 </t>
  </si>
  <si>
    <t>The Muslims don&amp;#39;t consider him to be a founder of a new religion.</t>
  </si>
  <si>
    <t xml:space="preserve">1570_58 </t>
  </si>
  <si>
    <t>On the contrary&amp;#44; Muhammad (Shah) to them is the last prophet of the tradition of prophets who maintains the continuity of monotheism preached by Adam (Ah)&amp;#44; Ibrahim (Ah) and other prophets that has been changed and vitiated occasionally and presents the religion of Islam on be half of the God as the last transmitted religion.</t>
  </si>
  <si>
    <t xml:space="preserve">1570_59 </t>
  </si>
  <si>
    <t>According to Islam religion&amp;#44; for 23 years until his death from the age of 40&amp;#44; he received the message of God through Feresta Jibreel.</t>
  </si>
  <si>
    <t xml:space="preserve">1570_60 </t>
  </si>
  <si>
    <t>This message put together is called the Quran which was memorized by him and recorded by his companions (Sahabah).</t>
  </si>
  <si>
    <t xml:space="preserve">1570_61 </t>
  </si>
  <si>
    <t>Because he himself was an illiterate person.</t>
  </si>
  <si>
    <t xml:space="preserve">1570_62 </t>
  </si>
  <si>
    <t>All Muslims believe that Muhammad (Shah) has preached these sermons correctly:</t>
  </si>
  <si>
    <t xml:space="preserve">1570_63 </t>
  </si>
  <si>
    <t>Although the Sunni Muslims do not believe that Muhammad(SM)and all other Prophets never made any mistake&amp;#44;the Shia Muslims cherish that belief about all Prophets and their Imams.</t>
  </si>
  <si>
    <t xml:space="preserve">1570_64 </t>
  </si>
  <si>
    <t>The following Ayat is discussed as the examples of making mistake by Muhammad or doing works that displease Allah:</t>
  </si>
  <si>
    <t xml:space="preserve">1570_65 </t>
  </si>
  <si>
    <t>In this way the acts of Muhammad was corrected in some more parts of Quran.</t>
  </si>
  <si>
    <t xml:space="preserve">1528_11 </t>
  </si>
  <si>
    <t>Rabindranath had supported the freedom movement and opposed the British rule in India.</t>
  </si>
  <si>
    <t xml:space="preserve">1528_12 </t>
  </si>
  <si>
    <t>His idealism has been spread through his vast and versatile literary creations and through the University of Viswabharati founded by himself.</t>
  </si>
  <si>
    <t xml:space="preserve">1528_13 </t>
  </si>
  <si>
    <t>To modernise Bengali art he rejected the rigorous Indian classical forms.</t>
  </si>
  <si>
    <t xml:space="preserve">1528_14 </t>
  </si>
  <si>
    <t>His novels&amp;#44; small stories&amp;#44; songs&amp;#44; theatricals&amp;#44; literary compositions and essays were written based on various political and personal matters.</t>
  </si>
  <si>
    <t xml:space="preserve">1528_15 </t>
  </si>
  <si>
    <t>Among his most popular books are: &amp;#39;Geetanjali&amp;#39; (Song Offerings)&amp;#44; &amp;#39;Gora&amp;#39;&amp;#44; &amp;#39;Ghare Baire&amp;#39;&amp;#44; &amp;#39;Raktakarabi&amp;#39;&amp;#44; &amp;#39;Shesher Kabita&amp;#39; etc.</t>
  </si>
  <si>
    <t xml:space="preserve">1528_16 </t>
  </si>
  <si>
    <t>The novels&amp;#44; short stories and poetry of Rabindranath are famous for their lyricism&amp;#44; easy-comprehensibility&amp;#44; consecrated naturalism and philosophical thoughts.</t>
  </si>
  <si>
    <t xml:space="preserve">1528_17 </t>
  </si>
  <si>
    <t>His song &amp;#39;Amar Sonar Bangla&amp;#39; (My Bengal of Gold) and &amp;#39;Jana Gana Mana Adhinayaka&amp;quot; (Hail! the Captain of the People) are the National Songs of Bangladesh and India respectively.</t>
  </si>
  <si>
    <t xml:space="preserve">1528_19 </t>
  </si>
  <si>
    <t>Early Life (1861-1901)</t>
  </si>
  <si>
    <t xml:space="preserve">1528_22 </t>
  </si>
  <si>
    <t>Young Rabindranath&amp;#44; 1877; Drawn by Gagendranath Thakur.</t>
  </si>
  <si>
    <t xml:space="preserve">1528_23 </t>
  </si>
  <si>
    <t>The youngest of thirteen surviving children&amp;#44; Tagore was born in the Jorasanko mansion in Calcutta (now Kolkata) of parents Debendranath Tagore (18171905) and Sarada Devi (18301875).</t>
  </si>
  <si>
    <t xml:space="preserve">867_125 </t>
  </si>
  <si>
    <t>On the 11th of October in the same year&amp;#44; Sekh Mujib was detained.</t>
  </si>
  <si>
    <t xml:space="preserve">867_126 </t>
  </si>
  <si>
    <t>During his imprisonment&amp;#44; a lot of false allegations were made against him.</t>
  </si>
  <si>
    <t xml:space="preserve">867_127 </t>
  </si>
  <si>
    <t>He was freed after an imprisonment of 14 months but he was arrested again from the gate of the jail.</t>
  </si>
  <si>
    <t xml:space="preserve">867_128 </t>
  </si>
  <si>
    <t>Chief leader of East Pakistan</t>
  </si>
  <si>
    <t xml:space="preserve">867_129 </t>
  </si>
  <si>
    <t>In 1961 he was released from jail by filing a Writ Petition in High court.</t>
  </si>
  <si>
    <t xml:space="preserve">867_130 </t>
  </si>
  <si>
    <t>Now he started secret political activities.</t>
  </si>
  <si>
    <t xml:space="preserve">867_131 </t>
  </si>
  <si>
    <t>He secretly formed an organization in the name of &amp;quot;Swadhin Bangla Biplabi Parishad&amp;quot; (Society of Independent Bengali Revolutionists) with extraordinary students&amp;#44; the purpose of which was to work for the independence of Bangladesh.</t>
  </si>
  <si>
    <t xml:space="preserve">867_132 </t>
  </si>
  <si>
    <t>On February 6&amp;#44; 1962 he was arrested again under the Public Security Act.</t>
  </si>
  <si>
    <t xml:space="preserve">867_133 </t>
  </si>
  <si>
    <t>On June 2 Martial Law of four years&amp;#39; duration was revoked and on 18th instant of the same month he was released.</t>
  </si>
  <si>
    <t xml:space="preserve">867_134 </t>
  </si>
  <si>
    <t>On 25th June&amp;#44; along with the other political leaders&amp;#44; he took part in the movements against the different political issues enacted by Ayub Khan.</t>
  </si>
  <si>
    <t xml:space="preserve">867_135 </t>
  </si>
  <si>
    <t>On 5th June in an assembly in the Paltan Maidan (an open field) he harshly criticized Ayub Khan.</t>
  </si>
  <si>
    <t xml:space="preserve">2324_123 </t>
  </si>
  <si>
    <t>There is a huge demand of high quality desktop software to run on Linux.</t>
  </si>
  <si>
    <t xml:space="preserve">2324_124 </t>
  </si>
  <si>
    <t>This kinds of softwares are Word Processors&amp;#44; spreadsheets&amp;#44; email clients&amp;#44; web browser&amp;#44; etc.</t>
  </si>
  <si>
    <t xml:space="preserve">2324_125 </t>
  </si>
  <si>
    <t>A list of main linux softwares is given below.</t>
  </si>
  <si>
    <t xml:space="preserve">2324_126 </t>
  </si>
  <si>
    <t>Office: Open Office&amp;#44; this is useful for office management.</t>
  </si>
  <si>
    <t xml:space="preserve">2324_127 </t>
  </si>
  <si>
    <t>Internet: Mozilla Firefox&amp;#44; Mozilla Thunderbird&amp;#44; Novel Evolution and Ajuriuse</t>
  </si>
  <si>
    <t xml:space="preserve">2324_128 </t>
  </si>
  <si>
    <t>Multimedia: Video One Media Player&amp;#44; M Player&amp;#44; Jaine&amp;#44; XMAS&amp;#44; Totem Media Player&amp;#44; Amarock</t>
  </si>
  <si>
    <t xml:space="preserve">2324_129 </t>
  </si>
  <si>
    <t>Graphics: Gimp&amp;#44; Inkscape&amp;#44; Skybus&amp;#44; Blender</t>
  </si>
  <si>
    <t xml:space="preserve">2324_130 </t>
  </si>
  <si>
    <t>Though there is a lack of desktop publishing and commercial music software in Linux&amp;#44; users who recently started using Linux&amp;#44; leaving Mac OS 10 and Windows&amp;#44; will avail almost the same type of all software in Linux.</t>
  </si>
  <si>
    <t xml:space="preserve">2324_131 </t>
  </si>
  <si>
    <t>Other than that all the softwares available free for Windows or Max OS 10 are generally available for Linux.</t>
  </si>
  <si>
    <t xml:space="preserve">2730_146 </t>
  </si>
  <si>
    <t>Later&amp;#44; for several decades&amp;#44; to overcome the pressure of cumulative growth in population&amp;#44; these wetlands were filled in and the area of the city was increased.</t>
  </si>
  <si>
    <t xml:space="preserve">2730_147 </t>
  </si>
  <si>
    <t>The remaining wetland&amp;#44; known as East Calcutta Wetlands has been designated a &amp;quot;wetland of international importance&amp;quot; under the Ramsar Convention.</t>
  </si>
  <si>
    <t xml:space="preserve">2730_148 </t>
  </si>
  <si>
    <t>Like the most of the Indo-Gangetic plains&amp;#44; the predominant soil type is alluvial.</t>
  </si>
  <si>
    <t xml:space="preserve">2730_149 </t>
  </si>
  <si>
    <t>Quaternary sediments consisting of clay&amp;#44; silt&amp;#44; various grades of sand and gravel underlie the city.</t>
  </si>
  <si>
    <t xml:space="preserve">2730_150 </t>
  </si>
  <si>
    <t>These sediments are compressed between two clay beds.</t>
  </si>
  <si>
    <t xml:space="preserve">2730_151 </t>
  </si>
  <si>
    <t>Out of these layers&amp;#44; the depth of the lower layer is 250-650 meters and the depth of the upper layer is 10-40 meters.</t>
  </si>
  <si>
    <t xml:space="preserve">2730_152 </t>
  </si>
  <si>
    <t>According to Indian Bureau of Standards&amp;#44; the city is located in the seismic zone-III.</t>
  </si>
  <si>
    <t xml:space="preserve">2730_153 </t>
  </si>
  <si>
    <t>The scale of increasing proneness to earthquakes of this region is 1 to 5.</t>
  </si>
  <si>
    <t xml:space="preserve">2730_154 </t>
  </si>
  <si>
    <t>Again&amp;#44; according to the report of wind and cyclone zoning by United Nations&amp;#44; Kolkata is a &amp;#39;very high damage risk&amp;#39; area.</t>
  </si>
  <si>
    <t xml:space="preserve">2730_156 </t>
  </si>
  <si>
    <t>The total size of urban area under Kolkata municipality is 185 square kilometers.</t>
  </si>
  <si>
    <t xml:space="preserve">1135_224 </t>
  </si>
  <si>
    <t>One of the eighteen mega diverse countries&amp;#44; this country is the home to 7.6% of all mammalians&amp;#44; 12.6% of all avian&amp;#44; 6.2% of all reptilians&amp;#44; 4.4% of all amphibians&amp;#44; 11.7% of all fish&amp;#44; and 6.0% of all flowering plants.</t>
  </si>
  <si>
    <t xml:space="preserve">1135_225 </t>
  </si>
  <si>
    <t>Like the soft-wood rain forest of the Western Ghat mountains&amp;#44; plenty of common vegetation can be seen in many regions of India.</t>
  </si>
  <si>
    <t xml:space="preserve">1135_226 </t>
  </si>
  <si>
    <t>33% of Indian plant species are endemic.</t>
  </si>
  <si>
    <t xml:space="preserve">1135_227 </t>
  </si>
  <si>
    <t>The main forest regions of India are extended from the Andaman Islands&amp;#44; Western Ghat mountains and the tropical rain forests of the North-Eastern parts of India up to the evergreen forests regions of the Himalayan mountains.</t>
  </si>
  <si>
    <t xml:space="preserve">1135_228 </t>
  </si>
  <si>
    <t>Apart from that the Saal dominated moist deciduous forest of eastern India&amp;#44; the Teak dominated dry deciduous forest of central and southern India and the Babul dominated thorn forest of the central Deccan and western Gangetic plain are also mentionable.</t>
  </si>
  <si>
    <t xml:space="preserve">1135_229 </t>
  </si>
  <si>
    <t>The Neem trees are used as medicinal plants in the rural areas of India.</t>
  </si>
  <si>
    <t xml:space="preserve">1135_230 </t>
  </si>
  <si>
    <t>The peepal trees have been found in the seals of Mohenjodaro.</t>
  </si>
  <si>
    <t xml:space="preserve">1135_231 </t>
  </si>
  <si>
    <t>Goutam Buddha is said to have attained enlightenment under this tree.</t>
  </si>
  <si>
    <t xml:space="preserve">1135_234 </t>
  </si>
  <si>
    <t>Peacock is the national bird of India.</t>
  </si>
  <si>
    <t xml:space="preserve">1135_235 </t>
  </si>
  <si>
    <t>Many Indian tribes came up from the Gondwana&amp;#39;s tribe Teska.</t>
  </si>
  <si>
    <t xml:space="preserve">1135_236 </t>
  </si>
  <si>
    <t>Due to gradual movement of peninsular India and dashing against Eurasian landmass&amp;#44; great changes occurred among the species.</t>
  </si>
  <si>
    <t xml:space="preserve">822_75 </t>
  </si>
  <si>
    <t>In the general election of 1973&amp;#44; the Awami League achieved the absolute majority.</t>
  </si>
  <si>
    <t xml:space="preserve">822_76 </t>
  </si>
  <si>
    <t>A nation wide famine broke out in 1973 and 1974.</t>
  </si>
  <si>
    <t xml:space="preserve">822_77 </t>
  </si>
  <si>
    <t>In the beginning of 1975&amp;#44; Mujib had formed a new political party in the name of Bakshal and started the single party government system.</t>
  </si>
  <si>
    <t xml:space="preserve">822_78 </t>
  </si>
  <si>
    <t>Sheikh Mujib was killed on 15th August 1975 as a result of a move initiated by the conspiracy by a fraction of the army and some politicians.</t>
  </si>
  <si>
    <t xml:space="preserve">822_79 </t>
  </si>
  <si>
    <t>In the next three months a number of insurgencies and counter insurgencies were carried out and at the end of all these General Ziaur Rahman came to the power on 7th November&amp;#44; 1975.</t>
  </si>
  <si>
    <t xml:space="preserve">822_80 </t>
  </si>
  <si>
    <t>Zia once again established multi party democracy  in Bangladesh and formed the &amp;quot;Bangladesh National Party&amp;quot; (BNP)</t>
  </si>
  <si>
    <t xml:space="preserve">822_81 </t>
  </si>
  <si>
    <t>In 1981 President Zia was assassinated during another coup.</t>
  </si>
  <si>
    <t xml:space="preserve">822_82 </t>
  </si>
  <si>
    <t xml:space="preserve">A21GH1CNYRBCO7 </t>
  </si>
  <si>
    <t>In March 1982 the next President General Hussain Muhammad Ershad assumed power in a bloodless coup.</t>
  </si>
  <si>
    <t xml:space="preserve">822_83 </t>
  </si>
  <si>
    <t>President Ershad ruled Bangladesh till 1990.</t>
  </si>
  <si>
    <t xml:space="preserve">822_84 </t>
  </si>
  <si>
    <t>He  stepped down from power in a mass protest in 1990 and an election was held under an acceptable neutral Caretaker Government.</t>
  </si>
  <si>
    <t xml:space="preserve">822_85 </t>
  </si>
  <si>
    <t>After that the parliamentary democracy was again in power and Khaleda Zia&amp;#44; the wife of late president Ziaur Rahman&amp;#44; acted as an Prime Minster from 1991 to 1996 and from 2001 to 2006 as the leader of Bangladesh Nationalist party.</t>
  </si>
  <si>
    <t xml:space="preserve">9108_12 </t>
  </si>
  <si>
    <t>The 1.5 version of Firefox was releases on November 29&amp;#44; 2005 and within the first 36 hours it was downloaded 2 million times.</t>
  </si>
  <si>
    <t xml:space="preserve">9108_13 </t>
  </si>
  <si>
    <t>Firefox includes pop-up blocker&amp;#44; tabbed page display&amp;#44; and extension support for increased functionality.</t>
  </si>
  <si>
    <t xml:space="preserve">9108_14 </t>
  </si>
  <si>
    <t>In most of the other browsers only a few of these facilities were incorporated but Firefox was the first browser which included all of these facilities.</t>
  </si>
  <si>
    <t xml:space="preserve">9108_15 </t>
  </si>
  <si>
    <t>Firefox browser&amp;#44; has been able to grab attention of users&amp;#44; as an alternate of Microsoft&amp;#44;s Internet Explorer and Apple Computer&amp;#44;s Safari browsers.</t>
  </si>
  <si>
    <t xml:space="preserve">9108_16 </t>
  </si>
  <si>
    <t>According to estimate on July&amp;#44; 2006&amp;#44; 12% of the total internet and web users&amp;#44; use Firefox.</t>
  </si>
  <si>
    <t xml:space="preserve">9108_17 </t>
  </si>
  <si>
    <t>Among them&amp;#44; its use is maximum in Finland (40%).</t>
  </si>
  <si>
    <t xml:space="preserve">9108_18 </t>
  </si>
  <si>
    <t>The inherent properties of Firefox browser include tabbed browsing&amp;#44; spell checker&amp;#44;incremental find&amp;#44; live bookmarking and an improved download manager</t>
  </si>
  <si>
    <t xml:space="preserve">9108_19 </t>
  </si>
  <si>
    <t>Google has been incorporated in its information searching engine.</t>
  </si>
  <si>
    <t xml:space="preserve">9108_20 </t>
  </si>
  <si>
    <t>As per the Firefox developing team&amp;#44; Firefox made a browser which only surfs web and gives best web browsing experience to users worldwide.</t>
  </si>
  <si>
    <t xml:space="preserve">9108_21 </t>
  </si>
  <si>
    <t>Firefox can be personalised by users adding different themes and features.</t>
  </si>
  <si>
    <t xml:space="preserve">9108_22 </t>
  </si>
  <si>
    <t>Mozilla controlled an add on edition arrangement&amp;#44; which by September 2007&amp;#44;had approximately 2000 add on or affiliate softwares</t>
  </si>
  <si>
    <t xml:space="preserve">1099_53 </t>
  </si>
  <si>
    <t>The Dhaka City Corporation is a self-governing corporation which runs the affairs of the city</t>
  </si>
  <si>
    <t xml:space="preserve">1099_54 </t>
  </si>
  <si>
    <t>The incorporated area is divided into ninety wards&amp;#44; which have elected commissioners</t>
  </si>
  <si>
    <t xml:space="preserve">1099_55 </t>
  </si>
  <si>
    <t>The mayor of the city is elected by popular vote every five years who works as a chief executive of the corporation.</t>
  </si>
  <si>
    <t xml:space="preserve">1099_56 </t>
  </si>
  <si>
    <t>The ward commissioner is also elected for a period of 5 years by direct election.</t>
  </si>
  <si>
    <t xml:space="preserve">1099_57 </t>
  </si>
  <si>
    <t>Also for  woman 30(seat) are reserved in Dhaka City Corporation.</t>
  </si>
  <si>
    <t xml:space="preserve">1099_59 </t>
  </si>
  <si>
    <t>The most available and the cheapest means of transport in the city of Dhaka is cycle rickshaw.</t>
  </si>
  <si>
    <t xml:space="preserve">1099_60 </t>
  </si>
  <si>
    <t>Rickshaws of Dhaka are famous.</t>
  </si>
  <si>
    <t xml:space="preserve">2459_152 </t>
  </si>
  <si>
    <t>In this period he experimented liberally in his films and tried to include in his films the various dimensions of the lives of contemporary Indian people.</t>
  </si>
  <si>
    <t xml:space="preserve">2459_153 </t>
  </si>
  <si>
    <t>His first major film of this period was Nayak (The Hero)&amp;#44; where a film star was traveling in a train and he meets a young sympathetic female journalist.</t>
  </si>
  <si>
    <t xml:space="preserve">2459_154 </t>
  </si>
  <si>
    <t>Uttam Kumar and Sharmila Tagore starred in this film; it was about exploring the inner conflicts of the apparently highly successful film star in 24 hours of the train journey.</t>
  </si>
  <si>
    <t xml:space="preserve">2459_155 </t>
  </si>
  <si>
    <t>Though the movie won the critics award in Barlin&amp;#44; there were not much further reaction on this movie.</t>
  </si>
  <si>
    <t xml:space="preserve">2459_156 </t>
  </si>
  <si>
    <t>In 1967 Satyajit wrote script for a film &amp;#39;The Alien&amp;#39;.</t>
  </si>
  <si>
    <t xml:space="preserve">2459_157 </t>
  </si>
  <si>
    <t>Columbia Pictures was the producer of this U.S.-India co-production&amp;#44;Peter Sellers and Marlon Brando were selected as the lead actors.</t>
  </si>
  <si>
    <t xml:space="preserve">2459_158 </t>
  </si>
  <si>
    <t>But after writing the scripts&amp;#44; Satyajit came to know that he does not have the copyright and will not get any fees for that.</t>
  </si>
  <si>
    <t xml:space="preserve">2459_159 </t>
  </si>
  <si>
    <t>Marlon Brando later dropped the project.</t>
  </si>
  <si>
    <t xml:space="preserve">2459_160 </t>
  </si>
  <si>
    <t>An attempt was made to replace him with James Coburn but by that time Satyajit lost hope and returned to Kolkata.</t>
  </si>
  <si>
    <t xml:space="preserve">2459_161 </t>
  </si>
  <si>
    <t>Later in 1970 and 1980&amp;#44; Columbia tried to revive the project many times but failed.</t>
  </si>
  <si>
    <t xml:space="preserve">2459_162 </t>
  </si>
  <si>
    <t>In 1982 when ET(The Extra Terrestrial) was released many people found the script of the cinema to be similar to the one written by Satyajit.</t>
  </si>
  <si>
    <t xml:space="preserve">1135_0 </t>
  </si>
  <si>
    <t>India is a South Asian country.</t>
  </si>
  <si>
    <t xml:space="preserve">1135_1 </t>
  </si>
  <si>
    <t>The official name of the country is Republic of India.</t>
  </si>
  <si>
    <t xml:space="preserve">1135_2 </t>
  </si>
  <si>
    <t>According to its geographical area this country is the largest of the Asian countries and seventh largest in the world.</t>
  </si>
  <si>
    <t xml:space="preserve">1135_3 </t>
  </si>
  <si>
    <t>India is the world&amp;#39;s second most populous country which makes it the largest democratic country in the world.</t>
  </si>
  <si>
    <t xml:space="preserve">1135_4 </t>
  </si>
  <si>
    <t>To the West of India there is Pakistan&amp;#44; to the North-East there are China&amp;#44; Nepal and Bhutan and to the East there are Bangladesh&amp;#44; Myanmar and Malaysia</t>
  </si>
  <si>
    <t xml:space="preserve">1135_5 </t>
  </si>
  <si>
    <t>Apart from that&amp;#44; on Indian Ocean&amp;#44; Sri Lanka&amp;#44; Maldives&amp;#44; Indonesia are some nearby island countries of India.</t>
  </si>
  <si>
    <t xml:space="preserve">1135_6 </t>
  </si>
  <si>
    <t>The total length of the the coast line of India is 7517 (4671 miles) kilometers surrounded by the Indian Ocean in the South&amp;#44; Arabian Sea in the West and by the Bay of Bengal in the East.</t>
  </si>
  <si>
    <t xml:space="preserve">1135_7 </t>
  </si>
  <si>
    <t>From the ancient times India is well-known for its prosperity and cultural heritage.</t>
  </si>
  <si>
    <t xml:space="preserve">1135_8 </t>
  </si>
  <si>
    <t>The ancient Indus Valley Civilisation was established in this region.</t>
  </si>
  <si>
    <t xml:space="preserve">1135_9 </t>
  </si>
  <si>
    <t>Different vast empires were established here in different periods of history.</t>
  </si>
  <si>
    <t xml:space="preserve">1135_10 </t>
  </si>
  <si>
    <t>Different historical trade routes were used to maintain commercial and cultural relationships between this region and other civilisations.</t>
  </si>
  <si>
    <t xml:space="preserve">82340_13 </t>
  </si>
  <si>
    <t>Influenza A virus is harmful for human beings.</t>
  </si>
  <si>
    <t xml:space="preserve">82340_14 </t>
  </si>
  <si>
    <t>For a particular community the particular strain for that virus can be present for a long time and a Immune Defensive system builds in the human body against it.</t>
  </si>
  <si>
    <t xml:space="preserve">82340_15 </t>
  </si>
  <si>
    <t>In such communities&amp;#44; even if the influenza virus infects them&amp;#44; it doesn&amp;#39;t become epidemic.</t>
  </si>
  <si>
    <t xml:space="preserve">82340_16 </t>
  </si>
  <si>
    <t>If a new type of influenza virus originates&amp;#44; then&amp;#44; due to absence of immune defense against it&amp;#44; that certain community gets infected of the influenza virus.</t>
  </si>
  <si>
    <t xml:space="preserve">82340_17 </t>
  </si>
  <si>
    <t>A new strain of influenza virus can be originated in two ways:</t>
  </si>
  <si>
    <t xml:space="preserve">82340_18 </t>
  </si>
  <si>
    <t>Antigenic Shift&amp;#44; or</t>
  </si>
  <si>
    <t xml:space="preserve">82340_20 </t>
  </si>
  <si>
    <t>As this influenza virus is found in swine&amp;#44; it is called swine flu virus.</t>
  </si>
  <si>
    <t xml:space="preserve">82340_21 </t>
  </si>
  <si>
    <t>As a result&amp;#44; the flu which is caused by this virus is called swine flu.</t>
  </si>
  <si>
    <t xml:space="preserve">82340_22 </t>
  </si>
  <si>
    <t>The sign of flu epidemic found in April 2009 is being called swine flu because it originated with the combination of swine&amp;#44; birds and human influenza. As a result human beings are also getting infected by the virus which is found in swine.</t>
  </si>
  <si>
    <t xml:space="preserve">82340_23 </t>
  </si>
  <si>
    <t>As this virus was not there before in the human community  many people died for lack of immunity.</t>
  </si>
  <si>
    <t xml:space="preserve">2459_176 </t>
  </si>
  <si>
    <t>His film  Aranyer Din-Ratri was very famous.And after this film he concentrated  on the basic problem of Bengalo community .</t>
  </si>
  <si>
    <t xml:space="preserve">2459_177 </t>
  </si>
  <si>
    <t>It is often said about Satyajit that he was indifferent to the contemporary Indian urban experiences.</t>
  </si>
  <si>
    <t xml:space="preserve">2459_178 </t>
  </si>
  <si>
    <t>In reply he made three films based on Kolkata which are also known as &amp;#39;Kolkata trilogy&amp;#39;: &amp;#39;Protidwandi&amp;#39;(1970)&amp;#44; &amp;#39;Simabaddha&amp;#39;(1971) and &amp;#39;Janaranya&amp;#39;(1975).</t>
  </si>
  <si>
    <t xml:space="preserve">2459_179 </t>
  </si>
  <si>
    <t>Though these three films were planned separately&amp;#44; due to similarity in the subject these are considered as a weak  trilogy.</t>
  </si>
  <si>
    <t xml:space="preserve">2459_180 </t>
  </si>
  <si>
    <t>The hero of Protibondi is an eminent youngster who though was a very good person but at the end of the film he too got involved in corruption.</t>
  </si>
  <si>
    <t xml:space="preserve">2459_181 </t>
  </si>
  <si>
    <t>The hero of Jana Aranya was another young graduate&amp;#44; who surrenders himself to corruption to make a living.</t>
  </si>
  <si>
    <t xml:space="preserve">2459_182 </t>
  </si>
  <si>
    <t>And the hero of Seemabaddha who was a successful man&amp;#44; gave up his morals for more gains.</t>
  </si>
  <si>
    <t xml:space="preserve">2459_183 </t>
  </si>
  <si>
    <t>Out of that in the film Pratidwandi&amp;#44; Satyajit uses an elliptical narrative style with the help of negative style&amp;#44; dream sequences and abrupt flashbacks were taken.</t>
  </si>
  <si>
    <t xml:space="preserve">2459_184 </t>
  </si>
  <si>
    <t>Apart from that in 1970&amp;#44; Satyajit made two films Sonar Kella and Joy Baba Felunath based on the hero of his own written popular detective series&amp;#44; Feluda.</t>
  </si>
  <si>
    <t xml:space="preserve">2459_185 </t>
  </si>
  <si>
    <t>Satyajit thought to make a film on the Bangladesh Liberation War but later he abandoned the idea saying that as a filmmaker he was more interested in the travails and journeys of the refugees and not politics.</t>
  </si>
  <si>
    <t xml:space="preserve">2459_186 </t>
  </si>
  <si>
    <t>In 1977 Satyajit made an Urdu film &amp;#39;Satranj Ki Khiladi&amp;#39;.</t>
  </si>
  <si>
    <t xml:space="preserve">13225_43 </t>
  </si>
  <si>
    <t>Each attribute should be enclosed by a double quotation mark.</t>
  </si>
  <si>
    <t xml:space="preserve">13225_44 </t>
  </si>
  <si>
    <t>For example&amp;#44; ID=&amp;quot;1&amp;quot;</t>
  </si>
  <si>
    <t xml:space="preserve">13225_46 </t>
  </si>
  <si>
    <t>And more than one node should not overlap; a node should be either entirely inside or outside of another node.</t>
  </si>
  <si>
    <t xml:space="preserve">13225_47 </t>
  </si>
  <si>
    <t>It can never be both inside and outside partially.</t>
  </si>
  <si>
    <t xml:space="preserve">13225_48 </t>
  </si>
  <si>
    <t>Subject: Mark up Language</t>
  </si>
  <si>
    <t xml:space="preserve">1171_0 </t>
  </si>
  <si>
    <t>Australia (in English&amp;#44; Australia) is an island continent.</t>
  </si>
  <si>
    <t xml:space="preserve">1171_1 </t>
  </si>
  <si>
    <t>It is located in the Southern Eastern part of Asia and is located in the Oceania region.</t>
  </si>
  <si>
    <t xml:space="preserve">1171_2 </t>
  </si>
  <si>
    <t>It has formed the Commonwealth of Australia with it neighbor Tasmania.</t>
  </si>
  <si>
    <t xml:space="preserve">1171_3 </t>
  </si>
  <si>
    <t>In the North of this country there are Timur sea&amp;#44; Arafura sea and Torres channel; in the East there are Polyp sea and Tasman sea; in the South there are Bass channel and Indian ocean and in the West there is also the Indian ocean.</t>
  </si>
  <si>
    <t xml:space="preserve">1171_4 </t>
  </si>
  <si>
    <t>The country stretches 4000 kilometers from East to West and 3700 kilometers from North to South.</t>
  </si>
  <si>
    <t xml:space="preserve">1171_5 </t>
  </si>
  <si>
    <t>Australia is the smallest continent but the sixth largest country in the world.</t>
  </si>
  <si>
    <t xml:space="preserve">1528_347 </t>
  </si>
  <si>
    <t>At the age of sixteen&amp;#44; Rabindranath enters the field of theater by acting in the lead role of this drama.</t>
  </si>
  <si>
    <t xml:space="preserve">1528_348 </t>
  </si>
  <si>
    <t>At the age of 20 he wrote his first lyrical play &amp;#39;Valmiki Prativa&amp;#39; (The Intelligence of Valmiki).</t>
  </si>
  <si>
    <t xml:space="preserve">1528_349 </t>
  </si>
  <si>
    <t>This lyrical play&amp;#44; based on the epic Ramayana as written by Krittibas Ojha&amp;#44; had its central theme the story of how the dacoit Ratnakar had transformed into a great poet Valmiki with mercy of the Goddess Saraswati (the Goddess of knowledge and education according to the Hindu mythology).</t>
  </si>
  <si>
    <t xml:space="preserve">1528_350 </t>
  </si>
  <si>
    <t>Through it&amp;#44; Tagore vigorously explores a wide range of dramatic styles and emotions</t>
  </si>
  <si>
    <t xml:space="preserve">1528_351 </t>
  </si>
  <si>
    <t>As he had applied a modern form of Kirtan (a form of devotional songs with music) in the songs&amp;#44; likewise he had used the form of traditional music of British and Irish folk songs to produce evil-songs.</t>
  </si>
  <si>
    <t xml:space="preserve">1528_352 </t>
  </si>
  <si>
    <t>He depicted&amp;#44; in another of his noteworthy play &amp;#39;Dakghar&amp;#39;&amp;#44; how a child ultimately went to sleep with his intent desire for freedom from confinement (probably it was a metaphor of death).</t>
  </si>
  <si>
    <t xml:space="preserve">1528_353 </t>
  </si>
  <si>
    <t>This play became popular all over the world.</t>
  </si>
  <si>
    <t xml:space="preserve">1528_354 </t>
  </si>
  <si>
    <t>The play was highly praised in Europe.</t>
  </si>
  <si>
    <t xml:space="preserve">1528_355 </t>
  </si>
  <si>
    <t>According to Rabindranath&amp;#44; the death in this drama is &amp;quot;&amp;quot;spiritual freedom&amp;quot; from &amp;quot;the world of hoarded wealth and certified creeds&amp;quot;.</t>
  </si>
  <si>
    <t xml:space="preserve">1528_356 </t>
  </si>
  <si>
    <t>Polish doctor and educator Janusz Korczak choose &amp;quot;The Post Office&amp;quot;&amp;#44; the translated version of Dak Ghar as the play to perform by the orphans who were in his care in the Warsaw Ghetto during World War II.</t>
  </si>
  <si>
    <t xml:space="preserve">1528_357 </t>
  </si>
  <si>
    <t>This drama was performed on 18 July&amp;#44; 1942.</t>
  </si>
  <si>
    <t xml:space="preserve">1099_214 </t>
  </si>
  <si>
    <t>Ramna Park&amp;#44;Suhrawardy Uddyan&amp;#44; Botanical Garden&amp;#44; Dhaka children park&amp;#44; Buriganga River&amp;#44; Dhaka Zoo&amp;#44; Bangladesh National Museum&amp;#44; Liberation war Museum.</t>
  </si>
  <si>
    <t xml:space="preserve">1099_215 </t>
  </si>
  <si>
    <t>Monuments and Memorials:</t>
  </si>
  <si>
    <t xml:space="preserve">1099_216 </t>
  </si>
  <si>
    <t>Jatiya Sahid Minar (National Martyrs&amp;#39; Monument)&amp;#44; Sahid Buddhijibi Smritisoudho (Intellectual Martyrs&amp;#39; Memorial)(Roy&amp;#39;s Bazar)&amp;#44; Aparajeyo Bangla-Dhaka Viswavidyalaya (Undefeated Bengal-Dhaka University)&amp;#44; Asad Gate.</t>
  </si>
  <si>
    <t xml:space="preserve">1099_218 </t>
  </si>
  <si>
    <t>Jatiya Sansan Bhaban (National Parliament House)&amp;#44; Bangladesh Bank Bhaban (Bangladesh Bank House)&amp;#44; Bhasani Novo Theatre (Planetarium)&amp;#44; Basundhara City</t>
  </si>
  <si>
    <t xml:space="preserve">1099_221 </t>
  </si>
  <si>
    <t>Dhaka City Corporation</t>
  </si>
  <si>
    <t xml:space="preserve">2730_490 </t>
  </si>
  <si>
    <t>Subject: State of West Bengal</t>
  </si>
  <si>
    <t xml:space="preserve">1209_0 </t>
  </si>
  <si>
    <t>The word &amp;quot;biswakos&amp;quot; is the translated word in Bengali for the word Encyclopedia.</t>
  </si>
  <si>
    <t xml:space="preserve">1209_2 </t>
  </si>
  <si>
    <t>The word has been derived from its Greek origin &amp;#39;Enkuklia Paidea&amp;#39; which means &amp;quot;General Education&amp;quot;.</t>
  </si>
  <si>
    <t xml:space="preserve">1209_3 </t>
  </si>
  <si>
    <t>Definition: Encyclopedia is such a collection which includes general information about every thing of the world or includes a detailed and profound discussion about a particular subject.</t>
  </si>
  <si>
    <t xml:space="preserve">1209_4 </t>
  </si>
  <si>
    <t>Encyclopedia of Bengali Language</t>
  </si>
  <si>
    <t xml:space="preserve">1209_5 </t>
  </si>
  <si>
    <t>Nogendronath Basu started the work on the encyclopedia named &amp;quot;Biswakosh&amp;quot; from 1902 and it was published in the year 1911.</t>
  </si>
  <si>
    <t xml:space="preserve">1209_6 </t>
  </si>
  <si>
    <t>The Vishwakosh consisted of seventeen thousand pages&amp;#44; spred over 22 volumes</t>
  </si>
  <si>
    <t xml:space="preserve">1209_7 </t>
  </si>
  <si>
    <t>But the first encyclopedia in Bengali to be mentioned was published in the National Library with the mane &amp;quot;Bharatkosh&amp;quot;.</t>
  </si>
  <si>
    <t xml:space="preserve">1209_8 </t>
  </si>
  <si>
    <t>Publication period 1896-1906</t>
  </si>
  <si>
    <t xml:space="preserve">1209_9 </t>
  </si>
  <si>
    <t>The Bharat Kosh&amp;#44; which was published in three parts&amp;#44; was compiled by Rajkrishna Ray and Sarachhandra Deb.</t>
  </si>
  <si>
    <t xml:space="preserve">1209_10 </t>
  </si>
  <si>
    <t>Apart from that&amp;#44; the 4 volume encyclopedia published from and edited by Khan Bahadur Abdul Hakim in 1972&amp;#44; is mentionable.</t>
  </si>
  <si>
    <t xml:space="preserve">7523_150 </t>
  </si>
  <si>
    <t>The Taj Mahal was built on a parcel of land&amp;#44; owned by Maharajah Jai Singh&amp;#44; to the south of the walled city of Agra</t>
  </si>
  <si>
    <t xml:space="preserve">7523_151 </t>
  </si>
  <si>
    <t>Shah Jahan presented Maharajah Jai Singh with a large palace in the center of Agra in exchange for the land</t>
  </si>
  <si>
    <t xml:space="preserve">7523_152 </t>
  </si>
  <si>
    <t>The construction work of Taj Mahal was started with laying the foundation stone.</t>
  </si>
  <si>
    <t xml:space="preserve">7523_153 </t>
  </si>
  <si>
    <t>An area of roughly three acres was excavated&amp;#44; filled with dirt to reduce seepage</t>
  </si>
  <si>
    <t xml:space="preserve">7523_154 </t>
  </si>
  <si>
    <t>The whole area was raised almost 50 metres from the river bank and leveled.</t>
  </si>
  <si>
    <t xml:space="preserve">7523_155 </t>
  </si>
  <si>
    <t>The Tajmahal is 55 meter in length.</t>
  </si>
  <si>
    <t xml:space="preserve">7523_156 </t>
  </si>
  <si>
    <t>The tomb itself has an 18 meter of diameter and 24 meter of length.</t>
  </si>
  <si>
    <t xml:space="preserve">7523_160 </t>
  </si>
  <si>
    <t>The Taj Mahal can be seen from the Agra Fort. Later&amp;#44; a well was dug in the tomb area where water comes.</t>
  </si>
  <si>
    <t xml:space="preserve">7523_161 </t>
  </si>
  <si>
    <t>Which has been filled up with stones later on and that was the foundation of the tomb.</t>
  </si>
  <si>
    <t xml:space="preserve">7523_162 </t>
  </si>
  <si>
    <t>In order to measure the layer of water as time passes&amp;#44;another draw well was excavated with similar depth.</t>
  </si>
  <si>
    <t xml:space="preserve">822_268 </t>
  </si>
  <si>
    <t>Creating infrastructure of roads is quite expensive here due to its geographical location and geographical infrastructure.</t>
  </si>
  <si>
    <t xml:space="preserve">822_269 </t>
  </si>
  <si>
    <t>in 1947 total length of roads in this country was 1931.17 kilometer which reached the level of 178859 kilometer during 1996-1997.</t>
  </si>
  <si>
    <t xml:space="preserve">822_270 </t>
  </si>
  <si>
    <t>In 2010&amp;#44; the national highway length is 3478 kilometers&amp;#44; regional highway length is 4222 kilometers and feeder/district road is 13248 kilometers.</t>
  </si>
  <si>
    <t xml:space="preserve">822_271 </t>
  </si>
  <si>
    <t>To develop the roads in this country&amp;#44;Bangladesh Road Transport Corporation (BRTC) was established.</t>
  </si>
  <si>
    <t xml:space="preserve">822_272 </t>
  </si>
  <si>
    <t>Though almost all the districts are connected through roads&amp;#44; due to absence of infrastructures like (bridge&amp;#44; culvert) ferry transport becomes inevitable.</t>
  </si>
  <si>
    <t xml:space="preserve">822_273 </t>
  </si>
  <si>
    <t>Though large vehicles like truck&amp;#44; bus etc. are used for district level transportation&amp;#44; for regional or local level transports minibus&amp;#44; tractor etc. mechanical means of transport are used.</t>
  </si>
  <si>
    <t xml:space="preserve">822_274 </t>
  </si>
  <si>
    <t>Additionally&amp;#44; many non mechanical vehicles from old ages such as: rickshaw&amp;#44; oxcart&amp;#44; push-cart etc are used.</t>
  </si>
  <si>
    <t xml:space="preserve">822_275 </t>
  </si>
  <si>
    <t>Also railways are used from the British period as the safest mode of transportation.</t>
  </si>
  <si>
    <t xml:space="preserve">822_276 </t>
  </si>
  <si>
    <t>There was a total of 2857 route kilometres of rail lines in Bangladesh at the time of its getting independence.</t>
  </si>
  <si>
    <t xml:space="preserve">822_277 </t>
  </si>
  <si>
    <t>According to the calculation of 2008-2009&amp;#44; there is 2835 km of railway in Bangladesh.</t>
  </si>
  <si>
    <t xml:space="preserve">822_278 </t>
  </si>
  <si>
    <t>In this country there are two types of railway lines&amp;#44; meter-gauge and broad-gauge.</t>
  </si>
  <si>
    <t xml:space="preserve">2642_57 </t>
  </si>
  <si>
    <t>Oporpokkho (The Opponent)&amp;#44; 1992.</t>
  </si>
  <si>
    <t xml:space="preserve">2642_58 </t>
  </si>
  <si>
    <t>Shodh(Revenge)&amp;#44; 1992 ISBN 978-81-88575-05-3</t>
  </si>
  <si>
    <t xml:space="preserve">2642_59 </t>
  </si>
  <si>
    <t>Nimontron (Invitation)&amp;#44; 1993.</t>
  </si>
  <si>
    <t xml:space="preserve">2642_60 </t>
  </si>
  <si>
    <t>Phera (Return)&amp;#44; 1993.</t>
  </si>
  <si>
    <t xml:space="preserve">2642_61 </t>
  </si>
  <si>
    <t>Lajja&amp;#44; 1993. ISBN 978-0140240511. Trans. in English as Shame.</t>
  </si>
  <si>
    <t xml:space="preserve">2642_62 </t>
  </si>
  <si>
    <t>Bhromor Koio Gia (Tell Him The Secret)&amp;#44; 1994.</t>
  </si>
  <si>
    <t xml:space="preserve">2642_63 </t>
  </si>
  <si>
    <t>Farasi Premik (French Lover)&amp;#44; 2002</t>
  </si>
  <si>
    <t xml:space="preserve">1193_34 </t>
  </si>
  <si>
    <t>Mathematics was also used to prepare the calendar for plantation and spiritual activities.</t>
  </si>
  <si>
    <t xml:space="preserve">1193_39 </t>
  </si>
  <si>
    <t>The system of dividing a circle into 360 parts or degrees and ividing each degree and minute into 60 parts came from Babylonian astrology.</t>
  </si>
  <si>
    <t xml:space="preserve">1193_40 </t>
  </si>
  <si>
    <t>It is the Babylonians who divided each day into 24 hours&amp;#44; eash hour into 60 minutes and each minute into 60 seconds.</t>
  </si>
  <si>
    <t xml:space="preserve">1193_41 </t>
  </si>
  <si>
    <t>Their number system was based on 60.</t>
  </si>
  <si>
    <t xml:space="preserve">1193_42 </t>
  </si>
  <si>
    <t>The number 1 was written with a notch like a nail and it was written repeatedly to point out the number 9.</t>
  </si>
  <si>
    <t xml:space="preserve">1193_43 </t>
  </si>
  <si>
    <t>Numbers from 11 to 59 were denoted by the symbols used for 1 and 10.</t>
  </si>
  <si>
    <t xml:space="preserve">1193_44 </t>
  </si>
  <si>
    <t>For the numbers greater than 60 the Babylonians used a positional symbol.</t>
  </si>
  <si>
    <t xml:space="preserve">1193_65 </t>
  </si>
  <si>
    <t>They used hieroglyphics symbols to represent the power or multiple of ten.</t>
  </si>
  <si>
    <t xml:space="preserve">1193_66 </t>
  </si>
  <si>
    <t>They wrote 5 by using the sign for 1 five times&amp;#44; 60 by using the sign for 6 ten times&amp;#44; and indicated 300 by writing the sign of 100 three times.</t>
  </si>
  <si>
    <t xml:space="preserve">1193_67 </t>
  </si>
  <si>
    <t>Together these signs represented 365.</t>
  </si>
  <si>
    <t xml:space="preserve">1529_197 </t>
  </si>
  <si>
    <t>A group of doctors diagnosed that Nazrul was suffering from &amp;quot;Involutional Psychosis&amp;quot;.</t>
  </si>
  <si>
    <t xml:space="preserve">1529_198 </t>
  </si>
  <si>
    <t>Besides the Indian doctors of Kolkata also formed a separate group.</t>
  </si>
  <si>
    <t xml:space="preserve">1529_199 </t>
  </si>
  <si>
    <t>Both the group had conceded that the primary treatment of the disease was very insufficient and inadequate.</t>
  </si>
  <si>
    <t xml:space="preserve">1529_200 </t>
  </si>
  <si>
    <t>In the London Clinic of London&amp;#44; the Air Encephalographic X-ray was conducted on the poet.</t>
  </si>
  <si>
    <t xml:space="preserve">1529_201 </t>
  </si>
  <si>
    <t>It showed that his brain&amp;#39;s frontal lobe had shrunk.</t>
  </si>
  <si>
    <t xml:space="preserve">1529_202 </t>
  </si>
  <si>
    <t>Dr. Myakkisk and few other doctor wanted to apply a specific treatment process on him&amp;#44; that is called Myakkisk Operation.</t>
  </si>
  <si>
    <t xml:space="preserve">1529_203 </t>
  </si>
  <si>
    <t>Though&amp;#44; Dr. Brain opposed it.</t>
  </si>
  <si>
    <t xml:space="preserve">1529_204 </t>
  </si>
  <si>
    <t>At this time&amp;#44; Nazrul&amp;#39;s medical report was sent to famous surgeons in Vienna.</t>
  </si>
  <si>
    <t xml:space="preserve">1529_205 </t>
  </si>
  <si>
    <t>Beside&amp;#44; these reports were even sent to the important medical establishments of Europe as well.</t>
  </si>
  <si>
    <t xml:space="preserve">1529_206 </t>
  </si>
  <si>
    <t>The neurosurgeon of the Bonn University of Germany&amp;#44; Prof. Roantgen opposed the Makisk Operation.</t>
  </si>
  <si>
    <t xml:space="preserve">1529_207 </t>
  </si>
  <si>
    <t>Vienna&amp;#39;s surgeons also expressed their disapproval regarding this operation.</t>
  </si>
  <si>
    <t xml:space="preserve">2099_6 </t>
  </si>
  <si>
    <t>Defined by the lower equation:</t>
  </si>
  <si>
    <t xml:space="preserve">2099_7 </t>
  </si>
  <si>
    <t>Every complex number can be written in this form where a and b are real numbers.</t>
  </si>
  <si>
    <t xml:space="preserve">2099_8 </t>
  </si>
  <si>
    <t>For a complex number a and b is known as the real and imaginary part respectively.</t>
  </si>
  <si>
    <t xml:space="preserve">2099_9 </t>
  </si>
  <si>
    <t>The complex numbers create a field.</t>
  </si>
  <si>
    <t xml:space="preserve">2099_10 </t>
  </si>
  <si>
    <t>Therefore we can use the four algebraic operations:summation&amp;#44; subtraction&amp;#44; multiplication and division on it.</t>
  </si>
  <si>
    <t xml:space="preserve">2099_11 </t>
  </si>
  <si>
    <t>These operations on complex number are the expanded form of the operation on real numbers.</t>
  </si>
  <si>
    <t xml:space="preserve">2099_12 </t>
  </si>
  <si>
    <t>But during the application of these operations on complex numbers&amp;#44; a more beautiful and effective characteristics are seen.</t>
  </si>
  <si>
    <t xml:space="preserve">2099_13 </t>
  </si>
  <si>
    <t>For example&amp;#44; we can get negative real numbers from squaring of some complex(imaginary) numbers.</t>
  </si>
  <si>
    <t xml:space="preserve">2099_14 </t>
  </si>
  <si>
    <t>Complex numbers were first conceived by the Italian mathematician Gerolamo Cardano&amp;#44; during his attempts to find solutions to cubic equations.</t>
  </si>
  <si>
    <t xml:space="preserve">2099_15 </t>
  </si>
  <si>
    <t>He termed this as &amp;quot;Imaginary&amp;quot;</t>
  </si>
  <si>
    <t xml:space="preserve">2099_16 </t>
  </si>
  <si>
    <t>The solution of a general cubic equation in radicals may require intermediate calculations containing the square roots of negative numbers&amp;#44; even when the final solutions are real numbers.</t>
  </si>
  <si>
    <t xml:space="preserve">35674_192 </t>
  </si>
  <si>
    <t>The picture of cosmic microwave background radiation as received from WMAP.</t>
  </si>
  <si>
    <t xml:space="preserve">35674_193 </t>
  </si>
  <si>
    <t>The theory of Big Bang had mentioned the phenomenon of cosmic microwave background radiation.</t>
  </si>
  <si>
    <t xml:space="preserve">35674_194 </t>
  </si>
  <si>
    <t>It&amp;#39;s other name is CMB which is built with photons turned out during the first Baryogenesis.</t>
  </si>
  <si>
    <t xml:space="preserve">35674_195 </t>
  </si>
  <si>
    <t>As in the early universe there existed equilibrium of heat&amp;#44; radiation temperature and quantity of plasma were equal before the plasmas got united again.</t>
  </si>
  <si>
    <t xml:space="preserve">35674_196 </t>
  </si>
  <si>
    <t>Before the formation of atoms&amp;#44; radiation was alternatively coming out and being absorbed again in a steady way which is called Compton diffusion.</t>
  </si>
  <si>
    <t xml:space="preserve">35674_197 </t>
  </si>
  <si>
    <t>Which means that the ancient universe was not transparent to light.</t>
  </si>
  <si>
    <t xml:space="preserve">35674_198 </t>
  </si>
  <si>
    <t>However&amp;#44; as the universe was expanding&amp;#44; at the same time it became cool slowly and at one stage the temperature came down below 3000 Kelvin.</t>
  </si>
  <si>
    <t xml:space="preserve">35674_199 </t>
  </si>
  <si>
    <t>At this point the nucleus and electrons were unified to form an atom.</t>
  </si>
  <si>
    <t xml:space="preserve">35674_200 </t>
  </si>
  <si>
    <t>At the same time the plasmas of the primary age was transformed into an inert gas.</t>
  </si>
  <si>
    <t xml:space="preserve">35674_201 </t>
  </si>
  <si>
    <t>This process is called photon decoupling.</t>
  </si>
  <si>
    <t xml:space="preserve">35674_202 </t>
  </si>
  <si>
    <t>During that period a dormant state was existing in the universe with the combination of impartial atoms and different gaseous matters.</t>
  </si>
  <si>
    <t xml:space="preserve">82340_64 </t>
  </si>
  <si>
    <t>To ensure the presence of Swine influenza virus&amp;#44; first saliva and nose fluid samples of suspected person is collected.</t>
  </si>
  <si>
    <t xml:space="preserve">82340_65 </t>
  </si>
  <si>
    <t>The collected sample is stored in Viral Transporter Media ( VTM )and brought to the sample Diagonistic Lab</t>
  </si>
  <si>
    <t xml:space="preserve">82340_66 </t>
  </si>
  <si>
    <t>Next Nucleic Acid Extraction is done on the sample.</t>
  </si>
  <si>
    <t xml:space="preserve">82340_67 </t>
  </si>
  <si>
    <t>Then&amp;#44; the presence of Swine flu virus is detected by Reverse Transcription PCR.</t>
  </si>
  <si>
    <t xml:space="preserve">82340_68 </t>
  </si>
  <si>
    <t>Now with the help of ultra modern Real Time Reverse Transcription PCR (Real Time RT PCR) the presence of the virus and their number can be determined very quickly.</t>
  </si>
  <si>
    <t xml:space="preserve">82340_70 </t>
  </si>
  <si>
    <t>The flu epidemic of 2009 was started in April with the new endemic swine flu virus.</t>
  </si>
  <si>
    <t xml:space="preserve">82340_71 </t>
  </si>
  <si>
    <t>Though it is called swine flu&amp;#44; this endemic of influenza virus has never been seen in pigs</t>
  </si>
  <si>
    <t xml:space="preserve">82340_72 </t>
  </si>
  <si>
    <t>This is also known as H1N1 influenza and 2009 H1N1 flu</t>
  </si>
  <si>
    <t xml:space="preserve">82340_73 </t>
  </si>
  <si>
    <t>The name suggested by Animal Health Organization was North American Influenza.</t>
  </si>
  <si>
    <t xml:space="preserve">4186_4 </t>
  </si>
  <si>
    <t>Kolkata Stock Exchange was the only stock exchange in this region</t>
  </si>
  <si>
    <t xml:space="preserve">4186_5 </t>
  </si>
  <si>
    <t>As soon as The transactions of Pakistani shares and securities were prohibited&amp;#44; the Provincial Industrial Advisory Council set up an organizing committee for the formation Of a stock exchange in the then East Pakistan</t>
  </si>
  <si>
    <t xml:space="preserve">4186_6 </t>
  </si>
  <si>
    <t>After crossing several stages and undergoing so many changes&amp;#44; in 1959 the Dhaka Stock Exchange was established in its present address i.e. 9/F&amp;#44; Motijhil Commercial Area.</t>
  </si>
  <si>
    <t xml:space="preserve">4186_8 </t>
  </si>
  <si>
    <t>Dhaka Stock Exchange(DSE) is registered as a public limited company.</t>
  </si>
  <si>
    <t xml:space="preserve">4186_9 </t>
  </si>
  <si>
    <t>Dhaka Stock Exchange is governed by the following rules and regulations: &amp;#39;The Articles of Rules and Regulations and Bi lodge&amp;#39;; &amp;#39;The Securities and Exchange Ordinance&amp;#44; 1969&amp;#39;; &amp;#39;The Companies Act&amp;#44; 1994&amp;#39; and &amp;#39;The Securities and Exchange Commission Act&amp;#44; 1993&amp;#39;.</t>
  </si>
  <si>
    <t xml:space="preserve">4186_10 </t>
  </si>
  <si>
    <t>The functions of Dhaka Stock Exchange</t>
  </si>
  <si>
    <t xml:space="preserve">4186_11 </t>
  </si>
  <si>
    <t>Registration of business companies</t>
  </si>
  <si>
    <t xml:space="preserve">4186_12 </t>
  </si>
  <si>
    <t>Controlled business of registered securities</t>
  </si>
  <si>
    <t xml:space="preserve">1528_186 </t>
  </si>
  <si>
    <t>In April or May of the year 1932&amp;#44; Rabindranath( first row&amp;#44; third from the right)&amp;#44; met with the members of Iranian assembly.</t>
  </si>
  <si>
    <t xml:space="preserve">1528_187 </t>
  </si>
  <si>
    <t>This is the year in which Rabindranath visited Shiraz.</t>
  </si>
  <si>
    <t xml:space="preserve">1528_188 </t>
  </si>
  <si>
    <t>Rabindranath went on a 4-month tour of South East Asia with two of his friends on 14th July&amp;#44; 1927.</t>
  </si>
  <si>
    <t xml:space="preserve">1528_189 </t>
  </si>
  <si>
    <t>He visited Bali&amp;#44; Java&amp;#44; Sumatra&amp;#44; Kualalampur&amp;#44; Malacca&amp;#44; Penang&amp;#44; Siam and Singapore on this tour.</t>
  </si>
  <si>
    <t xml:space="preserve">1528_190 </t>
  </si>
  <si>
    <t>Rabindranath wrote down the description of this journey in the book &amp;#39;Jatri&amp;#39;.</t>
  </si>
  <si>
    <t xml:space="preserve">1528_191 </t>
  </si>
  <si>
    <t>At the beginning of the year 1930&amp;#44; he started a year long tour towards Europe and the United States.</t>
  </si>
  <si>
    <t xml:space="preserve">1528_192 </t>
  </si>
  <si>
    <t>After returning to the United Kingdom&amp;#44; he sought accommodation with a fraternity in Birmingham.</t>
  </si>
  <si>
    <t xml:space="preserve">1528_193 </t>
  </si>
  <si>
    <t>At this time&amp;#44; art exhibitions of his paintings were held in London and Paris.</t>
  </si>
  <si>
    <t xml:space="preserve">1528_194 </t>
  </si>
  <si>
    <t>He prepared his Hibbert Lectures to be delivered at the Oxford University while he was in Birmingham.</t>
  </si>
  <si>
    <t xml:space="preserve">1528_195 </t>
  </si>
  <si>
    <t>The subject of these lectures was Our view on God&amp;#39;s humanity&amp;#44; or The Religion of Man&amp;quot;</t>
  </si>
  <si>
    <t xml:space="preserve">1528_196 </t>
  </si>
  <si>
    <t>During this time he also delivered lectures in the Annual Quaker Conference of London.</t>
  </si>
  <si>
    <t xml:space="preserve">1171_19 </t>
  </si>
  <si>
    <t>In the year 1788&amp;#44; the first ever permanent colony was settled at Port Jackson in South-East Australia; it was a colony for the British convicts.</t>
  </si>
  <si>
    <t xml:space="preserve">1171_20 </t>
  </si>
  <si>
    <t>This only later developed into the city Sydney.</t>
  </si>
  <si>
    <t xml:space="preserve">1171_21 </t>
  </si>
  <si>
    <t>Throughout the 19th Century&amp;#44; Australia acted as a bunch of British colony.</t>
  </si>
  <si>
    <t xml:space="preserve">1171_22 </t>
  </si>
  <si>
    <t>In the year of 1901&amp;#44; they get united and formed the free Australia.</t>
  </si>
  <si>
    <t xml:space="preserve">1171_27 </t>
  </si>
  <si>
    <t>Foreign Affairs and Commerce Department of Australia</t>
  </si>
  <si>
    <t xml:space="preserve">1171_28 </t>
  </si>
  <si>
    <t>Australian Government Entry Point (Central&amp;#44; State and Territories)</t>
  </si>
  <si>
    <t xml:space="preserve">1171_29 </t>
  </si>
  <si>
    <t>Website of Australian government.</t>
  </si>
  <si>
    <t xml:space="preserve">1171_30 </t>
  </si>
  <si>
    <t>Australian Parliament</t>
  </si>
  <si>
    <t xml:space="preserve">2324_106 </t>
  </si>
  <si>
    <t>Besides&amp;#44; the users get the direct access into the internal part of Linux.</t>
  </si>
  <si>
    <t xml:space="preserve">2324_107 </t>
  </si>
  <si>
    <t>For this reason Linux users in the past were more technical minded than the Microsoft and MacOS osers</t>
  </si>
  <si>
    <t xml:space="preserve">2324_108 </t>
  </si>
  <si>
    <t>They loved to call themselves as Hacker or Geek.</t>
  </si>
  <si>
    <t xml:space="preserve">2324_109 </t>
  </si>
  <si>
    <t>In recent years&amp;#44; the so-called image of Linux users has not been in view.</t>
  </si>
  <si>
    <t xml:space="preserve">2324_110 </t>
  </si>
  <si>
    <t>The user-friendliness of Linux has been considerably increased and the several distributions of the Linux are being used in many places.</t>
  </si>
  <si>
    <t xml:space="preserve">2324_111 </t>
  </si>
  <si>
    <t>In the special purpose markets like image rendering&amp;#44; web service etc markets and in the server markets the share of Linux has adequately been increased.</t>
  </si>
  <si>
    <t xml:space="preserve">2324_112 </t>
  </si>
  <si>
    <t>Linux is gradually spreading through the comparatively big markets like the desktop markets.</t>
  </si>
  <si>
    <t xml:space="preserve">2324_117 </t>
  </si>
  <si>
    <t>Linux is the base of the so-called LAMP (Linux&amp;#44; Apache&amp;#44; MySQL&amp;#44; Pearl/Python/PHP) server software combination.</t>
  </si>
  <si>
    <t xml:space="preserve">2324_118 </t>
  </si>
  <si>
    <t>The LAMP platform has gained a tremendous popularity among the web developers.</t>
  </si>
  <si>
    <t xml:space="preserve">2324_119 </t>
  </si>
  <si>
    <t>The MediaWiki Software made for Wikipedia is also used in the Lamp Platform.</t>
  </si>
  <si>
    <t xml:space="preserve">1495_323 </t>
  </si>
  <si>
    <t>Sculptures of Liberation War (Mukti Juddha)</t>
  </si>
  <si>
    <t xml:space="preserve">1495_324 </t>
  </si>
  <si>
    <t>Angeekar&amp;#44; a sculpture related to the memories of Freedom Struggle is located at Chandpur city.</t>
  </si>
  <si>
    <t xml:space="preserve">1495_325 </t>
  </si>
  <si>
    <t>Sayed Abdullah Khalid is the sculptor.</t>
  </si>
  <si>
    <t xml:space="preserve">1495_326 </t>
  </si>
  <si>
    <t>It was created in the year of 1989.</t>
  </si>
  <si>
    <t xml:space="preserve">1495_331 </t>
  </si>
  <si>
    <t>Role of University of Dhaka in Bangladesh Liberation War.</t>
  </si>
  <si>
    <t xml:space="preserve">1495_333 </t>
  </si>
  <si>
    <t>Article of Banglapedia on Liberation War</t>
  </si>
  <si>
    <t xml:space="preserve">2459_237 </t>
  </si>
  <si>
    <t>The nature of his direction would depend on the talent and experience of the actors.</t>
  </si>
  <si>
    <t xml:space="preserve">2459_238 </t>
  </si>
  <si>
    <t>He gave no such direction to the actors like Utpal Dutta&amp;#44; on the other hand&amp;#44; he used Subir Bandyopadhyay in the character of Apu and Sharmila Tagore in the character of Aparna like a &amp;quot;doll&amp;quot;.</t>
  </si>
  <si>
    <t xml:space="preserve">2459_239 </t>
  </si>
  <si>
    <t>The subjects of Satyajit&amp;#39;s films were multidimensional</t>
  </si>
  <si>
    <t xml:space="preserve">2459_240 </t>
  </si>
  <si>
    <t>Regarding this&amp;#44; in 1975 he said that his critics often allege him of showing the tendency of hopping like a grass hopper and that in his films no known trends are observed so that he can be labeled as something specific.</t>
  </si>
  <si>
    <t xml:space="preserve">2459_241 </t>
  </si>
  <si>
    <t>In self defense on this matter he said that this multifaceted nature is the reflection of his own character only&amp;#44; behind his every film there is a well thought decision working.</t>
  </si>
  <si>
    <t xml:space="preserve">2459_244 </t>
  </si>
  <si>
    <t>Front page of a collection of short stories by Satyajit.</t>
  </si>
  <si>
    <t xml:space="preserve">2459_246 </t>
  </si>
  <si>
    <t>Satyajit was the creator of the two most popular characters in the Bengali literature.</t>
  </si>
  <si>
    <t xml:space="preserve">2459_247 </t>
  </si>
  <si>
    <t>One is the detective Feluda&amp;#44; and the other one is the Scientist Professor Shanku.</t>
  </si>
  <si>
    <t xml:space="preserve">2459_248 </t>
  </si>
  <si>
    <t>He also wrote short stories which were published as volumes of 12 stories&amp;#44; always with names playing on the word twelve (for example Aker pitthe dui&amp;#44; or literally &amp;quot;Two on top of one&amp;quot;).</t>
  </si>
  <si>
    <t xml:space="preserve">2459_249 </t>
  </si>
  <si>
    <t>Ray&amp;#39;s interest in puzzles and puns is reflected in his stories&amp;#44;</t>
  </si>
  <si>
    <t xml:space="preserve">1528_456 </t>
  </si>
  <si>
    <t>The song &amp;quot;Ekla Chalo Re was one of Gandhi&amp;#39;s Favorite.</t>
  </si>
  <si>
    <t xml:space="preserve">1528_457 </t>
  </si>
  <si>
    <t>The relationship between Rabindranath and Gandhi was very tumultuous.</t>
  </si>
  <si>
    <t xml:space="preserve">1528_458 </t>
  </si>
  <si>
    <t>Rabindranath played an important role in solving the difference of opinion between Gandhiji and Ambedkar regarding the separate election system for the Untouchable.</t>
  </si>
  <si>
    <t xml:space="preserve">1528_459 </t>
  </si>
  <si>
    <t>As a result Gandhiji had withdrawn his Fast &amp;#39;until death&amp;#39;.</t>
  </si>
  <si>
    <t xml:space="preserve">1528_460 </t>
  </si>
  <si>
    <t>The life of a cage bird is the theme of Rabindranath&amp;#39;s story &amp;#39;Tota Kahini&amp;#39; (The Tale of Parrot).</t>
  </si>
  <si>
    <t xml:space="preserve">1528_461 </t>
  </si>
  <si>
    <t>The bird was forcefully fed with dry leafs of scriptures.</t>
  </si>
  <si>
    <t xml:space="preserve">1528_462 </t>
  </si>
  <si>
    <t>Eventually the bird died.</t>
  </si>
  <si>
    <t xml:space="preserve">1528_463 </t>
  </si>
  <si>
    <t>This story was a satire to the school education system which was only work of cramming.</t>
  </si>
  <si>
    <t xml:space="preserve">1528_464 </t>
  </si>
  <si>
    <t>Rabindranath during his tour of Santa Barbara&amp;#44; California on October 11&amp;#44; 1971 planned for an entirely new type of university as a result of these thoughts.</t>
  </si>
  <si>
    <t xml:space="preserve">1528_465 </t>
  </si>
  <si>
    <t>He expressed his wish to make his Ashram at Shantiniketan an universal centre of education to tie India with the whole world with a single thread reaching beyond the geographical and country limits.</t>
  </si>
  <si>
    <t xml:space="preserve">1528_466 </t>
  </si>
  <si>
    <t>The foundation stone of his school&amp;#44; Visva Bharati was laid on 22 October 1918.</t>
  </si>
  <si>
    <t xml:space="preserve">35204_26 </t>
  </si>
  <si>
    <t>Complex adaptive system</t>
  </si>
  <si>
    <t xml:space="preserve">35204_30 </t>
  </si>
  <si>
    <t>Free information structure</t>
  </si>
  <si>
    <t xml:space="preserve">35204_31 </t>
  </si>
  <si>
    <t>Freedom of information</t>
  </si>
  <si>
    <t xml:space="preserve">35204_33 </t>
  </si>
  <si>
    <t>Library and information science</t>
  </si>
  <si>
    <t xml:space="preserve">867_195 </t>
  </si>
  <si>
    <t>The state of Pakistan was created on the basis of this two nation concept.</t>
  </si>
  <si>
    <t xml:space="preserve">867_196 </t>
  </si>
  <si>
    <t>The cultural and nationalistic self identity of Bengali&amp;#39;s gave them a separate national status.</t>
  </si>
  <si>
    <t xml:space="preserve">867_197 </t>
  </si>
  <si>
    <t>Mujib was able to create massive public opinion in East Pakistan and practically emerged as one of the most prominent leader of the Indian sub-continent.</t>
  </si>
  <si>
    <t xml:space="preserve">867_198 </t>
  </si>
  <si>
    <t>Election of 1970 and struggle for liberation</t>
  </si>
  <si>
    <t xml:space="preserve">867_199 </t>
  </si>
  <si>
    <t>In the general election of 1970&amp;#44; the Awami League under the leadership of Sheikh Mujib obtained the absolute majority.</t>
  </si>
  <si>
    <t xml:space="preserve">867_200 </t>
  </si>
  <si>
    <t>The Awami League also achieved majority in the national assembly as they won all the seats except two which were under the quota system in East Pakistan.</t>
  </si>
  <si>
    <t xml:space="preserve">867_201 </t>
  </si>
  <si>
    <t>The results of the election polarized the two parts of Pakistan.</t>
  </si>
  <si>
    <t xml:space="preserve">867_202 </t>
  </si>
  <si>
    <t>Zulfikar Ali Bhutto&amp;#44; the leader of the biggest political party of West Pakistan strongly protested the self-governing policy of Mujib.</t>
  </si>
  <si>
    <t xml:space="preserve">867_203 </t>
  </si>
  <si>
    <t>Bhutto declared by threatening to boycott the Assembly that he would not recognize that government if Yahya Khan would call Mujib to form the government.</t>
  </si>
  <si>
    <t xml:space="preserve">867_204 </t>
  </si>
  <si>
    <t>Yahya Khan was delaying deliberately to call the Assembly since a political turmoil was going on.</t>
  </si>
  <si>
    <t xml:space="preserve">867_205 </t>
  </si>
  <si>
    <t>The Bengali people understood that in spite of having majority the party of Mujib will not be allowed to form the Government.</t>
  </si>
  <si>
    <t xml:space="preserve">1529_161 </t>
  </si>
  <si>
    <t>The poem &amp;#39; Anandamoi&amp;#39; was published in the magazine&amp;#39;s 20 September&amp;#44; 1922 publication.</t>
  </si>
  <si>
    <t xml:space="preserve">1529_162 </t>
  </si>
  <si>
    <t>On 8th November&amp;#44;this issue was banned because of the publication of this political poem.</t>
  </si>
  <si>
    <t xml:space="preserve">1529_163 </t>
  </si>
  <si>
    <t>On 23rd November in the same year&amp;#44; his book of prose &amp;#39;Yugobaani&amp;#39; (The Message of the Time) was confiscated and he was arrested too in the same day from Kumilla.</t>
  </si>
  <si>
    <t xml:space="preserve">1529_164 </t>
  </si>
  <si>
    <t>He was brought to Kolkata from Comilla after being arrested.</t>
  </si>
  <si>
    <t xml:space="preserve">1529_165 </t>
  </si>
  <si>
    <t>On 7th January&amp;#44;1923&amp;#44;as an under trial prisoner Nazrul gave a deposition in his defense.</t>
  </si>
  <si>
    <t xml:space="preserve">1529_166 </t>
  </si>
  <si>
    <t>The deposition was made in the court of Chief Presidency Magistrate&amp;#44; Swinhoe.</t>
  </si>
  <si>
    <t xml:space="preserve">1529_167 </t>
  </si>
  <si>
    <t>This statement of his became famous in the name of &amp;#39;The Statement of a Prisoner&amp;#39; in Bengali literature.</t>
  </si>
  <si>
    <t xml:space="preserve">1529_168 </t>
  </si>
  <si>
    <t>In his explanations&amp;#44; Nazrul said:</t>
  </si>
  <si>
    <t xml:space="preserve">1529_169 </t>
  </si>
  <si>
    <t>Nazrul was sentenced for one year imprisonment after the trial on 16th January.</t>
  </si>
  <si>
    <t xml:space="preserve">1529_170 </t>
  </si>
  <si>
    <t>Nazrul was taken to Alipore Central Jail.</t>
  </si>
  <si>
    <t xml:space="preserve">1529_171 </t>
  </si>
  <si>
    <t>During his imprisonment here the world famous poet Rabindranath Tagore had dedicated his book &amp;#39;Basanta Geetinatya&amp;quot; (The Lyrics of the Spring) in his name (on 22nd January&amp;#44; 1923).</t>
  </si>
  <si>
    <t xml:space="preserve">2099_199 </t>
  </si>
  <si>
    <t>After that he is introduced with negetive numbers when he begins to learn Algebra.</t>
  </si>
  <si>
    <t xml:space="preserve">2099_200 </t>
  </si>
  <si>
    <t>At the first time he sees this number in a suspiscous way.</t>
  </si>
  <si>
    <t xml:space="preserve">2099_201 </t>
  </si>
  <si>
    <t>Because&amp;#44; it is not easy to create a real example of this number.</t>
  </si>
  <si>
    <t xml:space="preserve">2099_202 </t>
  </si>
  <si>
    <t>Then after a period of time he may begin to realize it from the conception of debt</t>
  </si>
  <si>
    <t xml:space="preserve">2099_203 </t>
  </si>
  <si>
    <t>Like&amp;#44; if someone wants 5 rupees from me and if at that time I don&amp;#39;t have 5 rupees then at that time I am the owner of -5 rupees.</t>
  </si>
  <si>
    <t xml:space="preserve">2099_204 </t>
  </si>
  <si>
    <t>But later while learning higher mathematics when he met with complex number then it becomes difficult for him to find out such types of practical examples.</t>
  </si>
  <si>
    <t xml:space="preserve">2099_205 </t>
  </si>
  <si>
    <t>Even if some examples of polynomial root are given still they are not quite satisfactory.</t>
  </si>
  <si>
    <t xml:space="preserve">2099_206 </t>
  </si>
  <si>
    <t>Moreover&amp;#44; the name of the number is Complex number&amp;#44; which has a imaginary or non-real part.</t>
  </si>
  <si>
    <t xml:space="preserve">2099_207 </t>
  </si>
  <si>
    <t>For this illusive information comes from its nomenclature&amp;#44; it is getting difficult for him to form an image of this complex number (for most of the time it is impossible).</t>
  </si>
  <si>
    <t xml:space="preserve">2099_208 </t>
  </si>
  <si>
    <t>Then what is complex number?</t>
  </si>
  <si>
    <t xml:space="preserve">2099_209 </t>
  </si>
  <si>
    <t>Actually all the numbers are only imaginary!</t>
  </si>
  <si>
    <t xml:space="preserve">1208_64 </t>
  </si>
  <si>
    <t>Immediately after this multi-functioning website was used.</t>
  </si>
  <si>
    <t xml:space="preserve">1208_65 </t>
  </si>
  <si>
    <t>In 2005&amp;#44; there were 39 servers in Florida to run the project</t>
  </si>
  <si>
    <t xml:space="preserve">1208_66 </t>
  </si>
  <si>
    <t>This included a single master database server which was run by MySQL.</t>
  </si>
  <si>
    <t xml:space="preserve">1208_67 </t>
  </si>
  <si>
    <t>Apart from that&amp;#44; there were 21 web servers based on Apache HTTP Server and 7 Squid web proxy cache servers.</t>
  </si>
  <si>
    <t xml:space="preserve">1208_68 </t>
  </si>
  <si>
    <t>Wikipedia receives around 25&amp;#44;000 to 60&amp;#44;000 page requests per second.</t>
  </si>
  <si>
    <t xml:space="preserve">1208_69 </t>
  </si>
  <si>
    <t>These entire requests first come to a Squid web proxy cache server and from there the action is performed to make the page available to the requesters.</t>
  </si>
  <si>
    <t xml:space="preserve">1208_70 </t>
  </si>
  <si>
    <t>The requests which cannot be served from the Squid cache are sent to the load-balancing servers.</t>
  </si>
  <si>
    <t xml:space="preserve">1208_71 </t>
  </si>
  <si>
    <t>This sever which runs on Linux Virtual Server software sends these requests to Apache Web Server.</t>
  </si>
  <si>
    <t xml:space="preserve">1208_72 </t>
  </si>
  <si>
    <t>These webservers display the particular website from the central information centre.</t>
  </si>
  <si>
    <t xml:space="preserve">1208_73 </t>
  </si>
  <si>
    <t>This process is followed for the versions of all languages of Wikipedia.</t>
  </si>
  <si>
    <t xml:space="preserve">1208_74 </t>
  </si>
  <si>
    <t>The pages are kept in a special part of the memory of the hosting website in order to open the pages very fast.</t>
  </si>
  <si>
    <t xml:space="preserve">1135_303 </t>
  </si>
  <si>
    <t>The government of India has given Tamil and Sanskrit and Kannada and Telegu which are getting the honour of classical languages from the ancient period&amp;#44; the status of classical laguages through its own special rights.</t>
  </si>
  <si>
    <t xml:space="preserve">1135_304 </t>
  </si>
  <si>
    <t>There are 1652 dialects in India.</t>
  </si>
  <si>
    <t xml:space="preserve">1135_305 </t>
  </si>
  <si>
    <t>More than 80 million(80.5%)of indians are Hindus.</t>
  </si>
  <si>
    <t xml:space="preserve">1135_306 </t>
  </si>
  <si>
    <t>The other religions are Muslim (13.4%)&amp;#44; Christian (2.3%)&amp;#44; Sikh (1.9%)&amp;#44; Buddhist (0.8%)&amp;#44; Jain (0.4%)&amp;#44; Jews&amp;#44; Persian and Bahai people.</t>
  </si>
  <si>
    <t xml:space="preserve">1135_307 </t>
  </si>
  <si>
    <t>Remarkably&amp;#44; the muslim population in India is third in the world and highest in the non-Muslim countries.</t>
  </si>
  <si>
    <t xml:space="preserve">1135_308 </t>
  </si>
  <si>
    <t>Tribal population of the country is 8.1%.</t>
  </si>
  <si>
    <t xml:space="preserve">1135_309 </t>
  </si>
  <si>
    <t>The literacy rate in India is 64.8% (53.7% is women and 75.3% men).</t>
  </si>
  <si>
    <t xml:space="preserve">1135_310 </t>
  </si>
  <si>
    <t>The rate of literacy is highest in the state of Kerala (91%) and lowest in Bihar (47%).</t>
  </si>
  <si>
    <t xml:space="preserve">1135_311 </t>
  </si>
  <si>
    <t>The ratio of female is 944 to 1000 male nationally.</t>
  </si>
  <si>
    <t xml:space="preserve">1135_312 </t>
  </si>
  <si>
    <t>The average age of the people is 24.9 years.</t>
  </si>
  <si>
    <t xml:space="preserve">1135_313 </t>
  </si>
  <si>
    <t>The yearly birth rate is 22.1 per thousand people.</t>
  </si>
  <si>
    <t xml:space="preserve">91320_38 </t>
  </si>
  <si>
    <t>Prostate gland and urinary infection.</t>
  </si>
  <si>
    <t xml:space="preserve">91320_39 </t>
  </si>
  <si>
    <t>Genetic characteristics</t>
  </si>
  <si>
    <t xml:space="preserve">91320_40 </t>
  </si>
  <si>
    <t>Damage to the nervous system because of surgery or accident.</t>
  </si>
  <si>
    <t xml:space="preserve">91320_41 </t>
  </si>
  <si>
    <t>Withdrawal of Trifluoperazine that is used in the treatment of narcotics&amp;#44; drugs or anxiety and presence of other psychological problems.</t>
  </si>
  <si>
    <t xml:space="preserve">91320_45 </t>
  </si>
  <si>
    <t>Subject: Sexual problems</t>
  </si>
  <si>
    <t xml:space="preserve">2636_0 </t>
  </si>
  <si>
    <t>Java is a programming language.</t>
  </si>
  <si>
    <t xml:space="preserve">2636_1 </t>
  </si>
  <si>
    <t>Soon after getting introduced by Sun Microsystem in early 90s&amp;#44; it rapidly became one of the most popular programming language around the world.</t>
  </si>
  <si>
    <t xml:space="preserve">1529_74 </t>
  </si>
  <si>
    <t>While working at the tea-stall&amp;#44; he met police inspector Rafizullah.</t>
  </si>
  <si>
    <t xml:space="preserve">1529_75 </t>
  </si>
  <si>
    <t>Rafizullah came to know of his talents by reading the poems and verses that Nazrul used to create while he had been alone in the shop.</t>
  </si>
  <si>
    <t xml:space="preserve">1529_76 </t>
  </si>
  <si>
    <t>He enrolled Nazrul in the seventh class of the Darirampur School in Trishal&amp;#44; Mymensingh District&amp;#44; in the year 1914.</t>
  </si>
  <si>
    <t xml:space="preserve">1529_77 </t>
  </si>
  <si>
    <t>In 1915&amp;#44; he went back to Searsole Raj School in Ranigunj and started studying in class VIII there.</t>
  </si>
  <si>
    <t xml:space="preserve">1529_78 </t>
  </si>
  <si>
    <t>He studied here till 1917.</t>
  </si>
  <si>
    <t xml:space="preserve">1529_79 </t>
  </si>
  <si>
    <t>Towards the end of 1917&amp;#44; he joined army in stead of appearing for the Secondary Pre-test examination.</t>
  </si>
  <si>
    <t xml:space="preserve">1529_80 </t>
  </si>
  <si>
    <t>While studying in this school&amp;#44; Nazrul was influenced by four teachers.</t>
  </si>
  <si>
    <t xml:space="preserve">1529_81 </t>
  </si>
  <si>
    <t>They are Satish Chandra Kanjilal of classical music&amp;#44; Nibaran Chandra Ghatak in revolutionary ideas&amp;#44; Hafiz Nurunnabi Persian literature and Nagendranath Bannerjee in literature.</t>
  </si>
  <si>
    <t xml:space="preserve">1529_86 </t>
  </si>
  <si>
    <t>&amp;quot;NAZRUL&amp;quot; IN THE ARMED FORCES.</t>
  </si>
  <si>
    <t xml:space="preserve">1529_87 </t>
  </si>
  <si>
    <t>Nazrul joins army at the end of 1917.</t>
  </si>
  <si>
    <t xml:space="preserve">6563_82 </t>
  </si>
  <si>
    <t>But this coup failed ultimately.</t>
  </si>
  <si>
    <t xml:space="preserve">6563_84 </t>
  </si>
  <si>
    <t>The introduction part is a Bengali translation of the introduction part of an article on Adlof Hitler in the English Wikipedia.</t>
  </si>
  <si>
    <t xml:space="preserve">6563_85 </t>
  </si>
  <si>
    <t>It has been exactly translated from the &amp;quot;23rd June&amp;#44; 2008&amp;quot; version of the article.</t>
  </si>
  <si>
    <t xml:space="preserve">6563_86 </t>
  </si>
  <si>
    <t>The rest of the part after introduction has been written with the help of information taken from the article Hitler&amp;#44; Adolf in Encyclopedia Britannica.</t>
  </si>
  <si>
    <t xml:space="preserve">6563_87 </t>
  </si>
  <si>
    <t>These information was taken from Britannica&amp;#39;s &amp;quot;Software version 2007&amp;quot;.</t>
  </si>
  <si>
    <t xml:space="preserve">6563_88 </t>
  </si>
  <si>
    <t>Besides&amp;#44; any refernces from other sources are mentioned in it.</t>
  </si>
  <si>
    <t xml:space="preserve">6563_89 </t>
  </si>
  <si>
    <t>All other references are mentioned bellow</t>
  </si>
  <si>
    <t xml:space="preserve">6563_90 </t>
  </si>
  <si>
    <t>Subject: Born in 1889</t>
  </si>
  <si>
    <t xml:space="preserve">6563_91 </t>
  </si>
  <si>
    <t>Subject: Died in 1945</t>
  </si>
  <si>
    <t xml:space="preserve">6563_92 </t>
  </si>
  <si>
    <t>Subject: German Chancellor</t>
  </si>
  <si>
    <t xml:space="preserve">1529_62 </t>
  </si>
  <si>
    <t>Examples of his poems of this period can be given:</t>
  </si>
  <si>
    <t xml:space="preserve">1529_63 </t>
  </si>
  <si>
    <t>Nazrul returned to the student-life leaving the Letto theater group in 1910.</t>
  </si>
  <si>
    <t xml:space="preserve">1529_64 </t>
  </si>
  <si>
    <t>Every one in the Letto theater group was impressed with the talents of Nazrul&amp;#44; this was manifested through a song created by the other disciples of the group in the name of him after he had left the group: &amp;quot;We are now without the master/we only think of this day and night&amp;#44; with melancholy hearts/ his name is Nazrul Islam&amp;#44; what shall we give to prove his qualities&amp;quot;.</t>
  </si>
  <si>
    <t xml:space="preserve">1529_65 </t>
  </si>
  <si>
    <t>In his student life his first schooling was in Raj School of Rani Ganj.</t>
  </si>
  <si>
    <t xml:space="preserve">1529_66 </t>
  </si>
  <si>
    <t>After this he took admission in Mathrun High School&amp;#44; which later became to be known as Nabinchandra Institution.</t>
  </si>
  <si>
    <t xml:space="preserve">1529_67 </t>
  </si>
  <si>
    <t>During that period Kumudranjan Mallik&amp;#44; a well known poet of that time&amp;#44;was the headmaster of Mathrun school.</t>
  </si>
  <si>
    <t xml:space="preserve">1529_68 </t>
  </si>
  <si>
    <t>Nazrul was highly inspired by him.</t>
  </si>
  <si>
    <t xml:space="preserve">1529_69 </t>
  </si>
  <si>
    <t>While reminiscing&amp;#44; Kumudranjan wrote about Najrul&amp;#44; &amp;quot;However&amp;#44; he was not able to study here for long due to finanacial problems&amp;quot;.</t>
  </si>
  <si>
    <t xml:space="preserve">1529_70 </t>
  </si>
  <si>
    <t>He was back to work after finishing sixth grade.</t>
  </si>
  <si>
    <t xml:space="preserve">1529_71 </t>
  </si>
  <si>
    <t>At first he joined Basudev&amp;#39;s &amp;#39;kavidal&amp;#39; (group of extempore poets).</t>
  </si>
  <si>
    <t xml:space="preserve">1529_72 </t>
  </si>
  <si>
    <t>After that he joined as a table servant to a Christian railway guard and finally as a tea and bread maker in a shop at Assansole (a place in the state of West Bengal of India).</t>
  </si>
  <si>
    <t xml:space="preserve">2099_151 </t>
  </si>
  <si>
    <t>Transformation from Polar form to Cartesian form.</t>
  </si>
  <si>
    <t xml:space="preserve">2099_152 </t>
  </si>
  <si>
    <t>Transformation from Cartesian form to Polar form.</t>
  </si>
  <si>
    <t xml:space="preserve">2099_153 </t>
  </si>
  <si>
    <t>(See the previous function and atan2.)</t>
  </si>
  <si>
    <t xml:space="preserve">2099_154 </t>
  </si>
  <si>
    <t>The value of  is included in the range (-n&amp;#44; +n)</t>
  </si>
  <si>
    <t xml:space="preserve">2099_155 </t>
  </si>
  <si>
    <t>Where for the negative value of Y theta is also negative.</t>
  </si>
  <si>
    <t xml:space="preserve">2099_156 </t>
  </si>
  <si>
    <t>If only positive numbers are required only in the range(0&amp;#44; 2n)</t>
  </si>
  <si>
    <t xml:space="preserve">2099_157 </t>
  </si>
  <si>
    <t>Then we have to add the value of theta we got from the formula with 2n.</t>
  </si>
  <si>
    <t xml:space="preserve">2099_158 </t>
  </si>
  <si>
    <t>Notation in Polar Form</t>
  </si>
  <si>
    <t xml:space="preserve">2099_159 </t>
  </si>
  <si>
    <t>this is expressed generally as polar form.</t>
  </si>
  <si>
    <t xml:space="preserve">2099_161 </t>
  </si>
  <si>
    <t>This is known as trigonometric form &amp;#44; sometimes cis  means cos + i sin &amp;#44; and then it is written as z = r cis</t>
  </si>
  <si>
    <t xml:space="preserve">867_255 </t>
  </si>
  <si>
    <t>During the later years&amp;#44; Mujib instead of his natural address &amp;#39;Joy Bangla&amp;#39; started using &amp;#39;Khoda Hafiz&amp;#39; that is preferable to religious Muslims.</t>
  </si>
  <si>
    <t xml:space="preserve">867_257 </t>
  </si>
  <si>
    <t>Soon after the independence of Bangladesh&amp;#44; the government under Seikh Mujib had to manage the cumulative discontents among the people.</t>
  </si>
  <si>
    <t xml:space="preserve">867_258 </t>
  </si>
  <si>
    <t>His principles of nationalization and industrial socialism were hampered due to lack of trained manpower&amp;#44; inefficiency&amp;#44; limitless corruption and weak leadership.</t>
  </si>
  <si>
    <t xml:space="preserve">867_259 </t>
  </si>
  <si>
    <t>As Mujib concentrated entirely on national matters local government failed to receive due importance.</t>
  </si>
  <si>
    <t xml:space="preserve">867_260 </t>
  </si>
  <si>
    <t>The democracy had weakened due to complete national control by the Awami League and the Central Government.</t>
  </si>
  <si>
    <t xml:space="preserve">867_261 </t>
  </si>
  <si>
    <t>At this time no election was held in the grass-root level.</t>
  </si>
  <si>
    <t xml:space="preserve">867_262 </t>
  </si>
  <si>
    <t>Among the political opponents of Awami League&amp;#44; there were the Communists and Islamic Fundamentalists.</t>
  </si>
  <si>
    <t xml:space="preserve">867_263 </t>
  </si>
  <si>
    <t>The declaration that Bangladesh was a secular state had created a discontent among the Islamic people.</t>
  </si>
  <si>
    <t xml:space="preserve">867_264 </t>
  </si>
  <si>
    <t>Apart from that&amp;#44; allegation of nepotism was brought on Mujib for appointing family members to important positions.</t>
  </si>
  <si>
    <t xml:space="preserve">867_265 </t>
  </si>
  <si>
    <t>The great famine of 1974 aggravated the crisis of foods and destroyed the agriculture which had been the main source of the economy of Bangladesh.</t>
  </si>
  <si>
    <t xml:space="preserve">1099_191 </t>
  </si>
  <si>
    <t>The Traffic Broadcasting Program</t>
  </si>
  <si>
    <t xml:space="preserve">1099_193 </t>
  </si>
  <si>
    <t>The center of sports in Bangladesh is Bangabandhu national stadium(previous Dhaka stadium) and its side area.</t>
  </si>
  <si>
    <t xml:space="preserve">1099_194 </t>
  </si>
  <si>
    <t>Though the national game of Bangladesh is Kabadi&amp;#44; still the other games like Cricket&amp;#44; Football&amp;#44; Hockey&amp;#44; Handball and many more are regularly played in Dhaka.</t>
  </si>
  <si>
    <t xml:space="preserve">1099_195 </t>
  </si>
  <si>
    <t>Once upon a time Aga Khan Gold Cup which was organized in Dhaka stadium was as exciting as football world cup.</t>
  </si>
  <si>
    <t xml:space="preserve">1099_196 </t>
  </si>
  <si>
    <t>For a small time period&amp;#44; Presidents Gold Cup International Football Tournament was held in Dhaka stadium.</t>
  </si>
  <si>
    <t xml:space="preserve">1099_197 </t>
  </si>
  <si>
    <t>Apart from that&amp;#44; the mentionable international tournaments that held in Dhaka Stadium are Asia Cup &amp;#44; Under 21 Football tournament.</t>
  </si>
  <si>
    <t xml:space="preserve">1099_198 </t>
  </si>
  <si>
    <t>AT PRESENT DUE TO THE IMMENSE EPOPULARITY OF CRICKET&amp;#44;OTHER SPORTS ARE NOT GETTING ATTENTION.</t>
  </si>
  <si>
    <t xml:space="preserve">1099_199 </t>
  </si>
  <si>
    <t>Like pre-independence period&amp;#44; Bangabandhu national stadium has again got recognition as venue for international test cricket.</t>
  </si>
  <si>
    <t xml:space="preserve">1099_200 </t>
  </si>
  <si>
    <t>Apart from that&amp;#44; Meerpur national stadium also got the recognition of International cricket venue.</t>
  </si>
  <si>
    <t xml:space="preserve">1528_530 </t>
  </si>
  <si>
    <t>&amp;quot;....Recent articles&amp;quot;&amp;#44; Parabash( Life in abroad)</t>
  </si>
  <si>
    <t xml:space="preserve">1528_531 </t>
  </si>
  <si>
    <t>&amp;quot;...Founder&amp;quot; Vishwa Bahrati University</t>
  </si>
  <si>
    <t xml:space="preserve">1528_533 </t>
  </si>
  <si>
    <t>&amp;quot;Prayer:..&amp;quot;.&amp;#44;Libirvox</t>
  </si>
  <si>
    <t xml:space="preserve">1528_535 </t>
  </si>
  <si>
    <t>... With Albert Einstein and HG wales&amp;#44; School of Wisdom</t>
  </si>
  <si>
    <t xml:space="preserve">1528_537 </t>
  </si>
  <si>
    <t>...Published by the Technical Research Council for Languages of West Bengal Bengali Academy</t>
  </si>
  <si>
    <t xml:space="preserve">1528_538 </t>
  </si>
  <si>
    <t>...from Project Gutenberg</t>
  </si>
  <si>
    <t xml:space="preserve">35674_408 </t>
  </si>
  <si>
    <t>Helpful research articles</t>
  </si>
  <si>
    <t xml:space="preserve">35674_414 </t>
  </si>
  <si>
    <t>Subject: Astronomical Physical Science</t>
  </si>
  <si>
    <t xml:space="preserve">35674_415 </t>
  </si>
  <si>
    <t>Subject: Physical laws of the universe</t>
  </si>
  <si>
    <t xml:space="preserve">9108_3 </t>
  </si>
  <si>
    <t>Screenshot of Firefox</t>
  </si>
  <si>
    <t xml:space="preserve">9108_4 </t>
  </si>
  <si>
    <t>Firefox is an open source web browser.</t>
  </si>
  <si>
    <t xml:space="preserve">9108_5 </t>
  </si>
  <si>
    <t>It was created by a Mozilla foundation endeavor which involved effort of numerous programmers from all over the world.</t>
  </si>
  <si>
    <t xml:space="preserve">9108_6 </t>
  </si>
  <si>
    <t>Currently&amp;#44; many users use it as it has a lower risk of virus infiltration.</t>
  </si>
  <si>
    <t xml:space="preserve">9108_7 </t>
  </si>
  <si>
    <t>Primarily it was made as a part of the Mozilla Application Suit&amp;#44; but now it has turned to be the main software of Mozilla Foundation.</t>
  </si>
  <si>
    <t xml:space="preserve">9108_8 </t>
  </si>
  <si>
    <t>The 1.0 version of Firefox was released on November 9&amp;#44; 2004.</t>
  </si>
  <si>
    <t xml:space="preserve">9108_9 </t>
  </si>
  <si>
    <t>But before its launch it was being praised in the public media such as Forbes Magazine and Wall Street Journal etc.</t>
  </si>
  <si>
    <t xml:space="preserve">9108_10 </t>
  </si>
  <si>
    <t>Within the 99 days of its launching Firefox had been downloaded for over 25 million times&amp;#44; and as a result it became the highest downloaded open source software of the world.</t>
  </si>
  <si>
    <t xml:space="preserve">7523_202 </t>
  </si>
  <si>
    <t>The golden rod on the main dome was designed by Qazim Khan of Lahore.</t>
  </si>
  <si>
    <t xml:space="preserve">7523_203 </t>
  </si>
  <si>
    <t>Chiranjilal&amp;#44; a stone carver who came from Delhi was taken in as the chief sculptor and mosaist.</t>
  </si>
  <si>
    <t xml:space="preserve">7523_204 </t>
  </si>
  <si>
    <t>Amanat Khan from Persia (Shiraz&amp;#44; Iran) was the chief calligrapher (His name is carved at the entrance door of Taj Mahal).</t>
  </si>
  <si>
    <t xml:space="preserve">7523_205 </t>
  </si>
  <si>
    <t>Mohammad Hanif was the supervisor of the masons.</t>
  </si>
  <si>
    <t xml:space="preserve">7523_206 </t>
  </si>
  <si>
    <t>Mir Abdul Karim and Mukkarimat Khan of Shiraz&amp;#44; Iran handled finances and management of daily production.</t>
  </si>
  <si>
    <t xml:space="preserve">7523_208 </t>
  </si>
  <si>
    <t>The Taj Mahal was constructed using materials from all over Asia and India.</t>
  </si>
  <si>
    <t xml:space="preserve">7523_209 </t>
  </si>
  <si>
    <t>At the time of construction&amp;#44; more than 1000 Elephants were used to transport the construction materials.</t>
  </si>
  <si>
    <t xml:space="preserve">7523_210 </t>
  </si>
  <si>
    <t>The translucent white marble was brought from Rajasthan; the medium quality red&amp;#44; yellow stone was brought from Punjab.</t>
  </si>
  <si>
    <t xml:space="preserve">7523_211 </t>
  </si>
  <si>
    <t>Light hard&amp;#44; white&amp;#44; green stones&amp;#44; quartz etc were brought from China.</t>
  </si>
  <si>
    <t xml:space="preserve">7523_212 </t>
  </si>
  <si>
    <t>The turquoise greenish blue (Firoza) coloured stone was bought from Tibet  and the Lapis lazuli from Afghanistan.</t>
  </si>
  <si>
    <t xml:space="preserve">1099_226 </t>
  </si>
  <si>
    <t>Dhaka is in Bangladesh.</t>
  </si>
  <si>
    <t xml:space="preserve">1099_227 </t>
  </si>
  <si>
    <t>Category: cities in Bangladesh.</t>
  </si>
  <si>
    <t xml:space="preserve">1099_228 </t>
  </si>
  <si>
    <t>Contents: Capital cities of Asia</t>
  </si>
  <si>
    <t xml:space="preserve">1099_229 </t>
  </si>
  <si>
    <t>Subject: Good literature</t>
  </si>
  <si>
    <t xml:space="preserve">1109_0 </t>
  </si>
  <si>
    <t>Europe is one of the world&amp;#39;s seven continents.</t>
  </si>
  <si>
    <t xml:space="preserve">1109_1 </t>
  </si>
  <si>
    <t>It comprises the westernmost peninsula of Eurasia.</t>
  </si>
  <si>
    <t xml:space="preserve">1109_2 </t>
  </si>
  <si>
    <t>Europe has been separated from the Asian continent by the Ural mountain range&amp;#44; the Ural river and the Caspian sea in the east&amp;#44; the Caucasus mountain range&amp;#44; the Kuma-Manych Depression and the Black sea in the south east.</t>
  </si>
  <si>
    <t xml:space="preserve">1109_3 </t>
  </si>
  <si>
    <t>Europe is bordered by the Arctic Ocean to the north&amp;#44; the Atlantic Ocean to the west and the Mediterranean Sea to the south</t>
  </si>
  <si>
    <t xml:space="preserve">1109_4 </t>
  </si>
  <si>
    <t>The countries of Europe</t>
  </si>
  <si>
    <t xml:space="preserve">6563_45 </t>
  </si>
  <si>
    <t>He managed to earn a little by painting of postcard and advertisement at that time.</t>
  </si>
  <si>
    <t xml:space="preserve">6563_46 </t>
  </si>
  <si>
    <t>He stayed at different hostels in Vienna with this money.</t>
  </si>
  <si>
    <t xml:space="preserve">6563_47 </t>
  </si>
  <si>
    <t>At this time many characteristics were seen in him which helps us to get some knowledge about him.</t>
  </si>
  <si>
    <t xml:space="preserve">6563_48 </t>
  </si>
  <si>
    <t>Like: loneliness&amp;#44; secrecy&amp;#44; unconcerned about daily matters (careless life)&amp;#44; hate to cosmopolitanism and disgusted with the multinational state in Vienna.</t>
  </si>
  <si>
    <t xml:space="preserve">6563_49 </t>
  </si>
  <si>
    <t>Joining the First World War</t>
  </si>
  <si>
    <t xml:space="preserve">6563_50 </t>
  </si>
  <si>
    <t>in 1993 he moved to munich.</t>
  </si>
  <si>
    <t xml:space="preserve">6563_51 </t>
  </si>
  <si>
    <t>In 1914 he tried to join the Austrian army.</t>
  </si>
  <si>
    <t xml:space="preserve">6563_52 </t>
  </si>
  <si>
    <t>But he could not make it because of his health.</t>
  </si>
  <si>
    <t xml:space="preserve">6563_53 </t>
  </si>
  <si>
    <t>He was declared unfit for the army.</t>
  </si>
  <si>
    <t xml:space="preserve">6563_54 </t>
  </si>
  <si>
    <t>But with the starting of the First World War he joined the German Army as volunteer soldier.</t>
  </si>
  <si>
    <t xml:space="preserve">6563_55 </t>
  </si>
  <si>
    <t>He was in the 16th Bavarian Reserved Infantry Regiment.</t>
  </si>
  <si>
    <t xml:space="preserve">35674_216 </t>
  </si>
  <si>
    <t>However&amp;#44; its data supported the basic model of cosmic inflation.</t>
  </si>
  <si>
    <t xml:space="preserve">35674_217 </t>
  </si>
  <si>
    <t>The abundance of basic elements.</t>
  </si>
  <si>
    <t xml:space="preserve">35674_218 </t>
  </si>
  <si>
    <t>It is possible to measure the ratios of common Hydrogen with Helium-4&amp;#44; Helium-3&amp;#44; Deuterium and with Helium-7 by using the designs of the Big Bang.</t>
  </si>
  <si>
    <t xml:space="preserve">35674_219 </t>
  </si>
  <si>
    <t>The abundance of these elements depends mainly on ratio of photon and barion.</t>
  </si>
  <si>
    <t xml:space="preserve">35674_220 </t>
  </si>
  <si>
    <t>The ratios (with regard to mass) that were expected in this model are as follows:</t>
  </si>
  <si>
    <t xml:space="preserve">35674_221 </t>
  </si>
  <si>
    <t>For 4He/H it is approximately 0.25</t>
  </si>
  <si>
    <t xml:space="preserve">35674_222 </t>
  </si>
  <si>
    <t>For 2H/H&amp;#44; it is approximately 10.3</t>
  </si>
  <si>
    <t xml:space="preserve">35674_223 </t>
  </si>
  <si>
    <t>For 3He/H&amp;#44; it is approximately 10.4</t>
  </si>
  <si>
    <t xml:space="preserve">35674_224 </t>
  </si>
  <si>
    <t>for 7Li/H approximately 10-9</t>
  </si>
  <si>
    <t xml:space="preserve">35674_225 </t>
  </si>
  <si>
    <t>These ratios can be predicted with only one number.</t>
  </si>
  <si>
    <t xml:space="preserve">35674_226 </t>
  </si>
  <si>
    <t>This number is the ratio between Baryon and Photon.</t>
  </si>
  <si>
    <t xml:space="preserve">64176_19 </t>
  </si>
  <si>
    <t>But the name Great Britain is not used to indicate the whole country; it is used only to refer to the Britain islands.</t>
  </si>
  <si>
    <t xml:space="preserve">64176_20 </t>
  </si>
  <si>
    <t>England is not used either to refer to the whole United Kingdom.</t>
  </si>
  <si>
    <t xml:space="preserve">64176_21 </t>
  </si>
  <si>
    <t>People who live in England&amp;#44; Scotland and Wales are all the British.</t>
  </si>
  <si>
    <t xml:space="preserve">64176_22 </t>
  </si>
  <si>
    <t>On the other hand&amp;#44; people of England are the English&amp;#44; people of Wales are the Welsh and people of Scotland are known as the Scottish.</t>
  </si>
  <si>
    <t xml:space="preserve">64176_23 </t>
  </si>
  <si>
    <t>Due to the losses from the second world war and the fall of the British empire at the second phases of the twentieth century&amp;#44; the role of the United Kingdom at a leader position in world politics was damaged.</t>
  </si>
  <si>
    <t xml:space="preserve">64176_24 </t>
  </si>
  <si>
    <t>Still the United Kingdom has a significant and wide-spread influence over the fields of economics&amp;#44; culture&amp;#44; military systems and politics of the present world.</t>
  </si>
  <si>
    <t xml:space="preserve">64176_25 </t>
  </si>
  <si>
    <t>United Kingdom is an industrially developed country; it&amp;#39;s economy is the 5th largest in the world.</t>
  </si>
  <si>
    <t xml:space="preserve">64176_26 </t>
  </si>
  <si>
    <t>The country is a nuclear capable state; its expenditure in the defense sector stands as the 3rd highest of world.</t>
  </si>
  <si>
    <t xml:space="preserve">64176_27 </t>
  </si>
  <si>
    <t>It is a permanent member of the United Nations Security Council and a member of G8&amp;#44; NATO&amp;#44; European Union and the Commonwealth of Nations.</t>
  </si>
  <si>
    <t xml:space="preserve">64176_29 </t>
  </si>
  <si>
    <t>British history and culture has influenced many nations in the world.</t>
  </si>
  <si>
    <t xml:space="preserve">822_11 </t>
  </si>
  <si>
    <t>This country is surrounded by India in the North&amp;#44; East and west end&amp;#44; Myanmar in the South east end and Bay of Bengal in the South.</t>
  </si>
  <si>
    <t xml:space="preserve">822_12 </t>
  </si>
  <si>
    <t>Importantly&amp;#44; Bangladesh and the Indian province of West Bengal together form an unbroken Bengali spoken region which is historically ascribed as &amp;quot;Vanga&amp;quot; or &amp;quot;Bangla&amp;quot;.</t>
  </si>
  <si>
    <t xml:space="preserve">822_13 </t>
  </si>
  <si>
    <t>the eastern part of this region is now a separate country named &amp;quot;bangladesh&amp;quot;.</t>
  </si>
  <si>
    <t xml:space="preserve">822_14 </t>
  </si>
  <si>
    <t>Annual monsoon floods and cyclones are very common in this country which is situated at Ganges-Brahmaputra Delta.</t>
  </si>
  <si>
    <t xml:space="preserve">822_15 </t>
  </si>
  <si>
    <t>Poverty is the main problem of this low earning country.</t>
  </si>
  <si>
    <t xml:space="preserve">822_16 </t>
  </si>
  <si>
    <t>However&amp;#44; according to July 2005 data of the World Bank&amp;#44; this country has made significant improvement in the areas of literacy&amp;#44; gender parity in schooling and reduction of population growth.</t>
  </si>
  <si>
    <t xml:space="preserve">822_17 </t>
  </si>
  <si>
    <t>On the other hand&amp;#44;Bangladesh is facing a number of important challenges&amp;#44;among which there are wide political and administrative corruption&amp;#44;economic competition in the context of globalization and the frightening possibility of sinking due to climate change and in consequence of raising  the sea level.</t>
  </si>
  <si>
    <t xml:space="preserve">822_18 </t>
  </si>
  <si>
    <t>At present govt. is running by parliamentary constitutional government.</t>
  </si>
  <si>
    <t xml:space="preserve">822_19 </t>
  </si>
  <si>
    <t>Bangladesh is the founding member of South Asian Association for Regional Cooperation (SAARC) and BIMSTEC.</t>
  </si>
  <si>
    <t xml:space="preserve">822_20 </t>
  </si>
  <si>
    <t>Beside this&amp;#44;the country is the member of United Nations&amp;#44;WTO&amp;#44;OIC and D-8.</t>
  </si>
  <si>
    <t xml:space="preserve">9873_13 </t>
  </si>
  <si>
    <t>Windows Server Editions</t>
  </si>
  <si>
    <t xml:space="preserve">9873_16 </t>
  </si>
  <si>
    <t>Windows Advanced Server</t>
  </si>
  <si>
    <t xml:space="preserve">9873_17 </t>
  </si>
  <si>
    <t>Windows 2003 Enterprise Edition</t>
  </si>
  <si>
    <t xml:space="preserve">9873_18 </t>
  </si>
  <si>
    <t>Windows 2003 Standard Edition</t>
  </si>
  <si>
    <t xml:space="preserve">9873_19 </t>
  </si>
  <si>
    <t>Windows 2003 Web Edition</t>
  </si>
  <si>
    <t xml:space="preserve">2730_71 </t>
  </si>
  <si>
    <t>In the latter half of the 7th century AD the region of Calcutta was divided into three villages named Sutanuti&amp;#44; Gobindapur and Dihi Kolikata.</t>
  </si>
  <si>
    <t xml:space="preserve">2730_72 </t>
  </si>
  <si>
    <t>Those three villages were under the direct control of the Nawab (king) of Bengal.</t>
  </si>
  <si>
    <t xml:space="preserve">2730_73 </t>
  </si>
  <si>
    <t>At this time the British officials planned to build a fort in Gobindapur to defeat their contestant powers&amp;#44; the Dutch&amp;#44; the Portuguese&amp;#44; and the French.</t>
  </si>
  <si>
    <t xml:space="preserve">2730_74 </t>
  </si>
  <si>
    <t>The construction of Fort William was completed in 1702.</t>
  </si>
  <si>
    <t xml:space="preserve">2730_75 </t>
  </si>
  <si>
    <t>This fort was an army base as well as a regional headquarter.</t>
  </si>
  <si>
    <t xml:space="preserve">2730_76 </t>
  </si>
  <si>
    <t>Calcutta was declared as the &amp;quot;Presidency City&amp;quot; and later became the headquarter of the Bengal Presidency.</t>
  </si>
  <si>
    <t xml:space="preserve">2730_77 </t>
  </si>
  <si>
    <t>At this time&amp;#44; conflicts between the French and the British occurred frequently.</t>
  </si>
  <si>
    <t xml:space="preserve">2730_78 </t>
  </si>
  <si>
    <t>In 1756 the British started renovation of Fort William to inhibit the French.</t>
  </si>
  <si>
    <t xml:space="preserve">2730_79 </t>
  </si>
  <si>
    <t>Though the then emperor of Bengal&amp;#44; Siraj-Ud-Daulah made an objection to this&amp;#44; the British officials did not take it seriously.</t>
  </si>
  <si>
    <t xml:space="preserve">2730_80 </t>
  </si>
  <si>
    <t>After that Siraj attacked on Kolkata and occupied the Fort and detained the Englishmen from Kolkata.</t>
  </si>
  <si>
    <t xml:space="preserve">2730_81 </t>
  </si>
  <si>
    <t>Immediately afterwards the British made the infamous propaganda of &amp;#39;Black Well Murder&amp;#39;.</t>
  </si>
  <si>
    <t xml:space="preserve">1528_401 </t>
  </si>
  <si>
    <t>A pastel color picture of a Malagan mask of Northern New Zealand: Rabindranath in this picture is an amateur cultivator of primordial tenets.</t>
  </si>
  <si>
    <t xml:space="preserve">1528_406 </t>
  </si>
  <si>
    <t>&amp;quot;Dancing Girl&amp;quot; is a painting by Rabindranath without any date.</t>
  </si>
  <si>
    <t xml:space="preserve">1528_407 </t>
  </si>
  <si>
    <t>Rabindranath had started painting at the age of sixty.</t>
  </si>
  <si>
    <t xml:space="preserve">1528_408 </t>
  </si>
  <si>
    <t>He did not have any formal or traditional training in painting.</t>
  </si>
  <si>
    <t xml:space="preserve">1528_409 </t>
  </si>
  <si>
    <t>He started painting as fun&amp;#44; slowly with time it turned out to be his passion.</t>
  </si>
  <si>
    <t xml:space="preserve">1528_410 </t>
  </si>
  <si>
    <t>The paintings of Rabindrawnath can be categorized into several groups.</t>
  </si>
  <si>
    <t xml:space="preserve">1528_411 </t>
  </si>
  <si>
    <t>Firsly&amp;#44; the painting of face or the facial region&amp;#44; secondly paintings of unique imaginary animals and thirdly the paintings of nature.</t>
  </si>
  <si>
    <t xml:space="preserve">1528_412 </t>
  </si>
  <si>
    <t>There are a few paintings which are out of these categories but most of his paintings comes under any of the three categories mentioned earlier.</t>
  </si>
  <si>
    <t xml:space="preserve">1528_413 </t>
  </si>
  <si>
    <t>Rabindrawnath painted a number of self portraits&amp;#44; too.</t>
  </si>
  <si>
    <t xml:space="preserve">1528_414 </t>
  </si>
  <si>
    <t>He has even painted &amp;quot;Female Nudes&amp;quot; as well.</t>
  </si>
  <si>
    <t xml:space="preserve">1528_415 </t>
  </si>
  <si>
    <t>He had special affinity towards drawing of faces.</t>
  </si>
  <si>
    <t xml:space="preserve">18740_15 </t>
  </si>
  <si>
    <t>August 21- This day is observed as a Black Day commemmorating the attack on Dhaka University Students by the Police and Armed Forces.</t>
  </si>
  <si>
    <t xml:space="preserve">18740_19 </t>
  </si>
  <si>
    <t>November 1- Bangladesh election board was separated from the law board.</t>
  </si>
  <si>
    <t xml:space="preserve">18740_21 </t>
  </si>
  <si>
    <t>Unknown/unsolved incident dates</t>
  </si>
  <si>
    <t xml:space="preserve">18740_25 </t>
  </si>
  <si>
    <t>April 5- Lila Mojumder&amp;#44; an Indian Bengali writer.</t>
  </si>
  <si>
    <t xml:space="preserve">89453_61 </t>
  </si>
  <si>
    <t>Masturbation in history and culture</t>
  </si>
  <si>
    <t xml:space="preserve">89453_62 </t>
  </si>
  <si>
    <t>The evidence of male masturbation has been derived from several prehistoric stone-paintings throughout the world.</t>
  </si>
  <si>
    <t xml:space="preserve">89453_63 </t>
  </si>
  <si>
    <t>From this incident it is assumed that man was familiar with unnatural sexual practices right from the ancient age.</t>
  </si>
  <si>
    <t xml:space="preserve">89453_64 </t>
  </si>
  <si>
    <t>A clay sculpture depicting the scene of a masturbating woman has been found from a place adjacent to a temple in the island of Malta which was built approximately during 4th century BC.</t>
  </si>
  <si>
    <t xml:space="preserve">89453_65 </t>
  </si>
  <si>
    <t>Though the evidence of masturbating men is common in the ancient depictions.</t>
  </si>
  <si>
    <t xml:space="preserve">89453_66 </t>
  </si>
  <si>
    <t>Hence&amp;#44; it is assumed that this was the common practice of that time.</t>
  </si>
  <si>
    <t xml:space="preserve">89453_67 </t>
  </si>
  <si>
    <t>It is found from the ancient records that the ancient Sumer had a relaxed opinion towards sex and masturbation was used as a method to enhance potency.</t>
  </si>
  <si>
    <t xml:space="preserve">89453_68 </t>
  </si>
  <si>
    <t>This was performed either alone or with a partner.</t>
  </si>
  <si>
    <t xml:space="preserve">89453_69 </t>
  </si>
  <si>
    <t>Male masturbation was considered as even more important subject in ancient Egypt.</t>
  </si>
  <si>
    <t xml:space="preserve">89453_70 </t>
  </si>
  <si>
    <t>When a deity would masturbate then it would be considered as much more creative and magical action.</t>
  </si>
  <si>
    <t xml:space="preserve">89453_71 </t>
  </si>
  <si>
    <t>It was believed that Egyptian god Atum created this world with semen ejaculated during masturbation and that the rate of flow of water in Nile is determined by the rate of his ejaculation.</t>
  </si>
  <si>
    <t xml:space="preserve">822_333 </t>
  </si>
  <si>
    <t>Sports that require many accessories hardly belong to Bangladesh.</t>
  </si>
  <si>
    <t xml:space="preserve">822_334 </t>
  </si>
  <si>
    <t>The main sports that don&amp;#39;t need any accessories are &amp;quot;dariabandha&amp;quot;&amp;#44; &amp;quot;Ekka-dokka&amp;quot;&amp;#44; &amp;quot;gollachut&amp;quot;&amp;#44;&amp;quot;kanamachi&amp;quot;&amp;#44; &amp;quot;borof pani&amp;quot;&amp;#44; &amp;quot;bouchi&amp;quot;&amp;#44; &amp;quot;choa-chuyee&amp;quot;&amp;#44; etc.</t>
  </si>
  <si>
    <t xml:space="preserve">822_335 </t>
  </si>
  <si>
    <t>Among sports that are free from hassles of equipments or that utilize easily accessible equipments are DungGuli&amp;#44; SatChara&amp;#44; Ram-Sam-Jodu-Modhu or Chor-Dakat-Police&amp;#44; Marble sports&amp;#44; Ring sports etc. can be named.</t>
  </si>
  <si>
    <t xml:space="preserve">822_336 </t>
  </si>
  <si>
    <t>Other than at the National level&amp;#44; swimming does not get any respect by the common people as a separate sports in Bangladesh as in village areas  learning to swim is compulsory.</t>
  </si>
  <si>
    <t xml:space="preserve">822_337 </t>
  </si>
  <si>
    <t>Among the domestic games &amp;#39;Ludo&amp;#39;&amp;#44; &amp;#39;Sap-Ludo&amp;#39; (Snakes and Ladders)&amp;#44; Chess etc are very popular.</t>
  </si>
  <si>
    <t xml:space="preserve">822_338 </t>
  </si>
  <si>
    <t>Additionally&amp;#44; foreign sports such as Cricket and Football are also popular in this country.</t>
  </si>
  <si>
    <t xml:space="preserve">822_339 </t>
  </si>
  <si>
    <t>In 1997&amp;#44; the Bangladesh National Cricket Team won the ICC Trophy&amp;#44; and as a result&amp;#44; they got the opportunity for the first time to participate in the World Cup Cricket tournaments.</t>
  </si>
  <si>
    <t xml:space="preserve">822_340 </t>
  </si>
  <si>
    <t>At that time Bangladesh managed to defeat Scotland and Pakistan in the first round.</t>
  </si>
  <si>
    <t xml:space="preserve">822_341 </t>
  </si>
  <si>
    <t>Bangladesh Cricket team was granted the elite Test cricket status in 2000.</t>
  </si>
  <si>
    <t xml:space="preserve">822_342 </t>
  </si>
  <si>
    <t>Although the cricket team lacks in having continuous success&amp;#44; thay have managed to win against almost all the leading cricket nations&amp;#44; like: Australia&amp;#44; Pakistan&amp;#44; New Zealand and Srilanka.</t>
  </si>
  <si>
    <t xml:space="preserve">822_343 </t>
  </si>
  <si>
    <t>Bangladesh managed two vital wins against India and South Africa in 2007 World Cup Cricket.</t>
  </si>
  <si>
    <t xml:space="preserve">18276_30 </t>
  </si>
  <si>
    <t>March 5 - Khandaker Moshtaque Ahmed&amp;#44; Bangladeshi politician and former President.</t>
  </si>
  <si>
    <t xml:space="preserve">2459_225 </t>
  </si>
  <si>
    <t>Pioneering works of Subrata Mitra included development of &amp;quot;bounce lighting&amp;quot;&amp;#44; a technique of bouncing light off cloth to create a diffused realistic light even on a set</t>
  </si>
  <si>
    <t xml:space="preserve">2459_226 </t>
  </si>
  <si>
    <t>Apart from that Satyajit admitted the influence of French New Wave directors&amp;#44; Jean-Luc Godard and Francois Truffaut on his new technical and cinematic innovations.</t>
  </si>
  <si>
    <t xml:space="preserve">2459_227 </t>
  </si>
  <si>
    <t>Satyjit&amp;#39;s films were edited regularly by Dulal Dutta though  Satyajit himself most of the time gave instructions to Dulal in this respect.</t>
  </si>
  <si>
    <t xml:space="preserve">2459_228 </t>
  </si>
  <si>
    <t>In fact&amp;#44; because of financial reasons and Ray&amp;#39;s meticulous planning&amp;#44; his films were mostly cut &amp;quot;on the camera&amp;quot; (apart from Pather Panchali).</t>
  </si>
  <si>
    <t xml:space="preserve">2459_229 </t>
  </si>
  <si>
    <t>At the beginning of his career&amp;#44; Satyajit got a chance to work with some talented Indian classical musicians such as Ravi Shankar&amp;#44; Vilayat Khan and Ali Akbar Khan.</t>
  </si>
  <si>
    <t xml:space="preserve">2459_230 </t>
  </si>
  <si>
    <t>But his experience was painful.</t>
  </si>
  <si>
    <t xml:space="preserve">2459_231 </t>
  </si>
  <si>
    <t>He realized the singers were much more concerned with their songs than his films.</t>
  </si>
  <si>
    <t xml:space="preserve">2459_232 </t>
  </si>
  <si>
    <t>Satyajit would prefer to use the western classical music&amp;#44; especially for those of his films made in the background of cities.</t>
  </si>
  <si>
    <t xml:space="preserve">2459_233 </t>
  </si>
  <si>
    <t>For this reason he started to compose his own music from his film &amp;#39;Tin Kanya&amp;#39; (The Three Women).</t>
  </si>
  <si>
    <t xml:space="preserve">2459_234 </t>
  </si>
  <si>
    <t>The work of actors was also widely praised in Satyajits films.</t>
  </si>
  <si>
    <t xml:space="preserve">2459_235 </t>
  </si>
  <si>
    <t>Famous film stars as well as people who have never seen a film (such as in Aparajito) worked in Satyajit&amp;#39;s film.</t>
  </si>
  <si>
    <t xml:space="preserve">2642_29 </t>
  </si>
  <si>
    <t>A list of books and essay</t>
  </si>
  <si>
    <t xml:space="preserve">2642_31 </t>
  </si>
  <si>
    <t>Hunger in the Roots&amp;#44; 1986</t>
  </si>
  <si>
    <t xml:space="preserve">2642_33 </t>
  </si>
  <si>
    <t>I Couldn&amp;#39;t Care Less&amp;#44; 1990</t>
  </si>
  <si>
    <t xml:space="preserve">2642_35 </t>
  </si>
  <si>
    <t>Game of the Girls&amp;#44; 1992</t>
  </si>
  <si>
    <t xml:space="preserve">2642_38 </t>
  </si>
  <si>
    <t>Poems from Exile&amp;#44; 1996</t>
  </si>
  <si>
    <t xml:space="preserve">2642_40 </t>
  </si>
  <si>
    <t>Feeling Empty&amp;#44; 2004</t>
  </si>
  <si>
    <t xml:space="preserve">2642_48 </t>
  </si>
  <si>
    <t>Collection of Short Stories</t>
  </si>
  <si>
    <t xml:space="preserve">1495_247 </t>
  </si>
  <si>
    <t>I invite the United Nations to arrange for peaceful transfer of power.</t>
  </si>
  <si>
    <t xml:space="preserve">1495_249 </t>
  </si>
  <si>
    <t>This invitation was handed over to Paul Mark Henry the representative of the UNO in Bangladesh.</t>
  </si>
  <si>
    <t xml:space="preserve">1495_250 </t>
  </si>
  <si>
    <t>Among the Pakistanis&amp;#44; the message came to be known as &amp;#39;Malik-Farman Ali Message&amp;#39;.</t>
  </si>
  <si>
    <t xml:space="preserve">1495_251 </t>
  </si>
  <si>
    <t>On the next day it was revoked.</t>
  </si>
  <si>
    <t xml:space="preserve">1495_252 </t>
  </si>
  <si>
    <t>The free army surrounded the Pakistani army and asked them to surrender.</t>
  </si>
  <si>
    <t xml:space="preserve">1495_253 </t>
  </si>
  <si>
    <t>In the mean time&amp;#44; due to bombing in the Governor&amp;#39;s House (at present&amp;#44; Banga Bhavan)&amp;#44; the Pakistani-cringing government of Bangladesh under the Governor Malik had resigned and taken shelter in the hotel Inter Continental (at present&amp;#44; Hotel Sheraton).</t>
  </si>
  <si>
    <t xml:space="preserve">1495_254 </t>
  </si>
  <si>
    <t>Leaflets were dropped continuously from the sky with the message to surrender peacefully before the time run out.</t>
  </si>
  <si>
    <t xml:space="preserve">1495_255 </t>
  </si>
  <si>
    <t>At last on the request of Niaji on 15 December&amp;#44; India stopped air strikes from 5.30 in the evening till 09.30 of the next morning.</t>
  </si>
  <si>
    <t xml:space="preserve">1495_256 </t>
  </si>
  <si>
    <t>On the next day&amp;#44; a little while before the time limit for suspension of air attack was over&amp;#44; Major General Rao Farman Ali through the United Nation&amp;#39;s representative John Kelly requested the Indian Army authorities to send one Indian Staff officer by extending the time for suspension of war by six more hours so that arrangements for surrender of arms can be made.</t>
  </si>
  <si>
    <t xml:space="preserve">1495_257 </t>
  </si>
  <si>
    <t>But a few hours before this message was sent&amp;#44; the troop of Major General Nagra combined with the troop of Quader Siddiqui arrived at the Mirpur bridge and from that place General Nagra call for Niaji to surrender.</t>
  </si>
  <si>
    <t xml:space="preserve">1495_258 </t>
  </si>
  <si>
    <t>Members of these groups thought that India&amp;#39;s liberty could be achieved only through armed struggle.</t>
  </si>
  <si>
    <t xml:space="preserve">7523_57 </t>
  </si>
  <si>
    <t>There is no wall on the side that lies along the river.</t>
  </si>
  <si>
    <t xml:space="preserve">7523_58 </t>
  </si>
  <si>
    <t>Outside the perimeter of the wall&amp;#44; there are more tombs including tombs of Shahjahan&amp;#39;s other wives and a large tomb of Mumtaj&amp;#39;s favorite maids.</t>
  </si>
  <si>
    <t xml:space="preserve">7523_59 </t>
  </si>
  <si>
    <t>These structures are primarily made up of red sandstone and looked like normal smaller Mughal tombs of the era.</t>
  </si>
  <si>
    <t xml:space="preserve">7523_60 </t>
  </si>
  <si>
    <t>The inner walls (of the garden) had pillars and roofs.</t>
  </si>
  <si>
    <t xml:space="preserve">7523_61 </t>
  </si>
  <si>
    <t>Normally these can be seen in Hindu temples and was later incorporated into Mughal mosque designs.</t>
  </si>
  <si>
    <t xml:space="preserve">7523_62 </t>
  </si>
  <si>
    <t>The walls are connected with painted domes through which a large area of the building comes to the view; these may have been used as watch towers which are now used as a museum.</t>
  </si>
  <si>
    <t xml:space="preserve">7523_63 </t>
  </si>
  <si>
    <t>The main entrance of the Tajmahal was also made up of marble stones.</t>
  </si>
  <si>
    <t xml:space="preserve">7523_64 </t>
  </si>
  <si>
    <t>The design and style of the gateway reminds us of the Mughal architecture of the earlier emperors.</t>
  </si>
  <si>
    <t xml:space="preserve">7523_65 </t>
  </si>
  <si>
    <t>The shape of the arches is identical to the arches of the mausoleum and the pishtaq arches were made to match the calligraphy and decorations of the tombs.</t>
  </si>
  <si>
    <t xml:space="preserve">7523_66 </t>
  </si>
  <si>
    <t>The ceiling is decorated with beautiful geometrical shapes similar to other sandstone buildings.</t>
  </si>
  <si>
    <t xml:space="preserve">7523_70 </t>
  </si>
  <si>
    <t>Interior design of Jawab</t>
  </si>
  <si>
    <t xml:space="preserve">3043_2 </t>
  </si>
  <si>
    <t>Free distribution rights( meaning copy&amp;#44; sell&amp;#44; etc.)</t>
  </si>
  <si>
    <t xml:space="preserve">3043_4 </t>
  </si>
  <si>
    <t>The right to modify the main software as necessary and to distribute the modified version.</t>
  </si>
  <si>
    <t xml:space="preserve">3043_5 </t>
  </si>
  <si>
    <t>The right to use this software by any person&amp;#44; at any place for any purpose.</t>
  </si>
  <si>
    <t xml:space="preserve">3043_7 </t>
  </si>
  <si>
    <t>As an open source operating system Linux is quite popular and this the flag-bearer product of the open source world.</t>
  </si>
  <si>
    <t xml:space="preserve">3043_8 </t>
  </si>
  <si>
    <t>Linux provides many more open source softwares for daily use; these are Openoffice.org office suite&amp;#44; Firefox web browser&amp;#44; GNOME and K.D.E desktop etc.</t>
  </si>
  <si>
    <t xml:space="preserve">3043_9 </t>
  </si>
  <si>
    <t>Related organizations</t>
  </si>
  <si>
    <t xml:space="preserve">3043_10 </t>
  </si>
  <si>
    <t>There is such a misconception that open source software is only developed by volunteers.</t>
  </si>
  <si>
    <t xml:space="preserve">3043_11 </t>
  </si>
  <si>
    <t>It is true that most of the open source softwares are made by volunteers&amp;#44; but there are exceptions to this.</t>
  </si>
  <si>
    <t xml:space="preserve">8559_2 </t>
  </si>
  <si>
    <t>Logo of Wikicommons designed by Reid Bills</t>
  </si>
  <si>
    <t xml:space="preserve">8559_3 </t>
  </si>
  <si>
    <t>Wikimedia commons is the open depository of image&amp;#44; sound and other multimedia files; these files are limited to GDFL (GDFL-GNU Free Documentation License) or Creative Commons Licenses.</t>
  </si>
  <si>
    <t xml:space="preserve">8559_4 </t>
  </si>
  <si>
    <t>This is another project of the Wikimedia like the Wikipedia&amp;#44; but it actually works as a tributary to the Wikipedia and other such projects.</t>
  </si>
  <si>
    <t xml:space="preserve">8559_5 </t>
  </si>
  <si>
    <t>It functions like a server from which uploaded files can be used across all Wikimedia projects in all languages&amp;#44; including Wikipedia&amp;#44; Wikibooks&amp;#44; Wikisource and Wikinews&amp;#44; or downloaded for offsite use.</t>
  </si>
  <si>
    <t xml:space="preserve">8559_6 </t>
  </si>
  <si>
    <t>Category: Wikimedia projects</t>
  </si>
  <si>
    <t xml:space="preserve">2548_0 </t>
  </si>
  <si>
    <t>&amp;#39;Dainik Pratham Alo&amp;#39; (The First Light Daily) is a daily news paper published from Bangladesh.</t>
  </si>
  <si>
    <t xml:space="preserve">2548_1 </t>
  </si>
  <si>
    <t>This news paper was first published on November 4&amp;#44;1998.</t>
  </si>
  <si>
    <t xml:space="preserve">2548_2 </t>
  </si>
  <si>
    <t>Before the tagline of this magazine was Ja kichu bhalo tar songe Pratham alo (The Prothom Alo is with the good)&amp;quot;&amp;#44; later it was changed to &amp;quot;Bodle Jao&amp;#44; Bodle Dao (change yourself&amp;#44; change others)&amp;quot;.</t>
  </si>
  <si>
    <t xml:space="preserve">2548_3 </t>
  </si>
  <si>
    <t>Matiur Rahman&amp;#44;recipient of  Ramon Megsesai award&amp;#44;is the editor and publisher of this paper.</t>
  </si>
  <si>
    <t xml:space="preserve">2548_5 </t>
  </si>
  <si>
    <t>Daily classifieds of Prothom Alo included- News&amp;#44; Editorials&amp;#44; whole country&amp;#44; Greater Bengal&amp;#44; Whole world&amp;#44; Sports&amp;#44; Entertainment&amp;#44; Education&amp;#44; Computer Daily&amp;#44; Letters.</t>
  </si>
  <si>
    <t xml:space="preserve">1529_315 </t>
  </si>
  <si>
    <t>Content: Bengali poet</t>
  </si>
  <si>
    <t xml:space="preserve">1529_316 </t>
  </si>
  <si>
    <t>Contents: Bengali Lyricist</t>
  </si>
  <si>
    <t xml:space="preserve">1529_317 </t>
  </si>
  <si>
    <t>Contents: Bengali composer</t>
  </si>
  <si>
    <t xml:space="preserve">1529_318 </t>
  </si>
  <si>
    <t>Contents: Bengali Short Story Writer</t>
  </si>
  <si>
    <t xml:space="preserve">1529_319 </t>
  </si>
  <si>
    <t>Subject: Bengali literature</t>
  </si>
  <si>
    <t xml:space="preserve">1529_320 </t>
  </si>
  <si>
    <t>Subject: Bengali Film Actor/Actress</t>
  </si>
  <si>
    <t xml:space="preserve">9531_3 </t>
  </si>
  <si>
    <t>Operating System(OS)consists of some computer programs that executes computer hardware and software resources.</t>
  </si>
  <si>
    <t xml:space="preserve">9531_4 </t>
  </si>
  <si>
    <t>Operating systems take inputs from computers &amp;amp; users and helps users and other computer programs by arranging and executing various tasks and other computers internal system resources.</t>
  </si>
  <si>
    <t xml:space="preserve">9531_5 </t>
  </si>
  <si>
    <t>The main functions of operating systems include distribution and control over memories&amp;#44; distinguishing priority among various system requests&amp;#44; controlling input &amp;amp; output devices&amp;#44; computer networking and administering file systems.</t>
  </si>
  <si>
    <t xml:space="preserve">9531_6 </t>
  </si>
  <si>
    <t>Windows&amp;#44; Linux&amp;#44; Unix&amp;#44; and Mac OS are some well known operating systems.</t>
  </si>
  <si>
    <t xml:space="preserve">9531_7 </t>
  </si>
  <si>
    <t>Operating systems create environment to run application programs.</t>
  </si>
  <si>
    <t xml:space="preserve">73159_18 </t>
  </si>
  <si>
    <t>Instead of digital address of the computer&amp;#44;  user friendly names were being used even before TCP/ IP.</t>
  </si>
  <si>
    <t xml:space="preserve">73159_19 </t>
  </si>
  <si>
    <t>During the time of Arpanet also user friendly names were used.</t>
  </si>
  <si>
    <t xml:space="preserve">73159_20 </t>
  </si>
  <si>
    <t>However&amp;#44; a different system was used then.</t>
  </si>
  <si>
    <t xml:space="preserve">73159_21 </t>
  </si>
  <si>
    <t>DNS was invented in 1983 just a few days after TCP/IP.</t>
  </si>
  <si>
    <t xml:space="preserve">73159_22 </t>
  </si>
  <si>
    <t>In the old system each computer on the network used to retrieve a file called HOSTS.TXT from SRI (now SRI International).</t>
  </si>
  <si>
    <t xml:space="preserve">73159_23 </t>
  </si>
  <si>
    <t>From this HOSTS.TXT file&amp;#44; mapping of names to numerical addresses was accomplished.</t>
  </si>
  <si>
    <t xml:space="preserve">73159_24 </t>
  </si>
  <si>
    <t>Even in the present time there is also a host file in every modern operating system too through which the users can connect the different names (like&amp;#44; www.example.net) with the IP addresses (like&amp;#44; 208.77.188.166) even without the help of DNS.</t>
  </si>
  <si>
    <t xml:space="preserve">73159_25 </t>
  </si>
  <si>
    <t>the main problem of this system is that whenever a address changes to an ip address then all the computers that wanted to be connected with this computer have to update this file.</t>
  </si>
  <si>
    <t xml:space="preserve">73159_26 </t>
  </si>
  <si>
    <t>With the expansion of the network such a situation came in need which says that if the address of the host changes then also it will not be required to update every where and updating in only one place is also possible.</t>
  </si>
  <si>
    <t xml:space="preserve">73159_27 </t>
  </si>
  <si>
    <t>the other hosts are informed dynamically about this change through notification.</t>
  </si>
  <si>
    <t xml:space="preserve">73159_28 </t>
  </si>
  <si>
    <t>In this way a common system will be built up so that all host names can be identified with their connected IP address.</t>
  </si>
  <si>
    <t xml:space="preserve">822_87 </t>
  </si>
  <si>
    <t>In spite of poverty and corruption&amp;#44; Bangladesh is able to maintain its position as a democratic and progressive country under the backdrop of present situation of the world.</t>
  </si>
  <si>
    <t xml:space="preserve">822_91 </t>
  </si>
  <si>
    <t>The National Parliament (&amp;#39;Jatiya Sangsad Bhavan&amp;#39;) of Bangladesh is located at the city of Sher-e-Bengla in Dhaka.</t>
  </si>
  <si>
    <t xml:space="preserve">822_92 </t>
  </si>
  <si>
    <t>The Constitution of Bangladesh was enacted in 1972.</t>
  </si>
  <si>
    <t xml:space="preserve">822_93 </t>
  </si>
  <si>
    <t>Afterwards&amp;#44; it has underwent 13 corrections in total.</t>
  </si>
  <si>
    <t xml:space="preserve">822_94 </t>
  </si>
  <si>
    <t>The government in Bangladesh is run by parliamentary democracy as the current constitution.</t>
  </si>
  <si>
    <t xml:space="preserve">822_95 </t>
  </si>
  <si>
    <t>The state body has three sections: Parliament&amp;#44; Administration and Judicial system.</t>
  </si>
  <si>
    <t xml:space="preserve">822_96 </t>
  </si>
  <si>
    <t>The National Parliament of Bangladesh is composed of one house</t>
  </si>
  <si>
    <t xml:space="preserve">822_97 </t>
  </si>
  <si>
    <t>Apart from the 300 parliamnet members who are elected directly by public votes&amp;#44; there are 30 extra seats for selected female parliamnet members.</t>
  </si>
  <si>
    <t xml:space="preserve">822_98 </t>
  </si>
  <si>
    <t>The tenure of parliament is 5 years at maximum.</t>
  </si>
  <si>
    <t xml:space="preserve">822_99 </t>
  </si>
  <si>
    <t>The two main political parties in Bangladesh are Bangladesh Awamileague and Bangladesh Nationalist Party(BNP)</t>
  </si>
  <si>
    <t xml:space="preserve">1135_446 </t>
  </si>
  <si>
    <t>Category: Liberal Democracy.</t>
  </si>
  <si>
    <t xml:space="preserve">1135_447 </t>
  </si>
  <si>
    <t>Category: The members of Commonwealth of Nations</t>
  </si>
  <si>
    <t xml:space="preserve">1135_448 </t>
  </si>
  <si>
    <t>Category: Democratic Countries.</t>
  </si>
  <si>
    <t xml:space="preserve">1135_450 </t>
  </si>
  <si>
    <t>Category: Countries and regions established in 1947</t>
  </si>
  <si>
    <t xml:space="preserve">42473_0 </t>
  </si>
  <si>
    <t>Blog is the Bengali synonym of the English word Blog&amp;#44; which is a type of online journal.</t>
  </si>
  <si>
    <t xml:space="preserve">42473_1 </t>
  </si>
  <si>
    <t>The word Blog in english is the short form of Weblog.</t>
  </si>
  <si>
    <t xml:space="preserve">42473_2 </t>
  </si>
  <si>
    <t>The person who posts in Blog is called a blogger</t>
  </si>
  <si>
    <t xml:space="preserve">42473_3 </t>
  </si>
  <si>
    <t>bloggers update content of their website regularly and users can also add comments.</t>
  </si>
  <si>
    <t xml:space="preserve">42473_4 </t>
  </si>
  <si>
    <t>Presently blog become a popular medium of news.</t>
  </si>
  <si>
    <t xml:space="preserve">42473_5 </t>
  </si>
  <si>
    <t>based upon current afairs one or more bloggers update the site regularly.</t>
  </si>
  <si>
    <t xml:space="preserve">89203_84 </t>
  </si>
  <si>
    <t>Category: Female reproductive system</t>
  </si>
  <si>
    <t xml:space="preserve">3567_69 </t>
  </si>
  <si>
    <t>The anti France movement in Algeria in 1958 was pushing France towards civil war.</t>
  </si>
  <si>
    <t xml:space="preserve">3567_70 </t>
  </si>
  <si>
    <t>This time the Government of France delegated the dictatorial power to Charles de Gaulle&amp;#44;the most prominent French leader of the Second World War.</t>
  </si>
  <si>
    <t xml:space="preserve">3567_71 </t>
  </si>
  <si>
    <t>De Gaulle established France as an important leading power in the sphere of world politics.</t>
  </si>
  <si>
    <t xml:space="preserve">3567_72 </t>
  </si>
  <si>
    <t>In recent years&amp;#44;France along with Germany is playing a very important role in coordinating the economics and politics of whole Europe.</t>
  </si>
  <si>
    <t xml:space="preserve">2730_107 </t>
  </si>
  <si>
    <t>Kolkata became the heart of revolutionary organisations.</t>
  </si>
  <si>
    <t xml:space="preserve">2730_108 </t>
  </si>
  <si>
    <t>In  the year 1905 wide spread public agitation and the movement for boycotting the British goods (Swadeshi andolan)  started in Kolkata in protest of division of Bengal on the basis of religion.</t>
  </si>
  <si>
    <t xml:space="preserve">2730_109 </t>
  </si>
  <si>
    <t>Observing the strength of the movement and the difficulties in ruling from Kolkata that is situated on the eastern part of the country&amp;#44; The British shifted the capital of India to Delhi.</t>
  </si>
  <si>
    <t xml:space="preserve">2730_110 </t>
  </si>
  <si>
    <t>In 1923 Kolkata Municipal Corporation was set up under Calcutta Municipal Act as an autonomous body.</t>
  </si>
  <si>
    <t xml:space="preserve">2730_111 </t>
  </si>
  <si>
    <t>Deshbandhu Chittaranjan Das was elected as the first mayor of this municipality in 1924.</t>
  </si>
  <si>
    <t xml:space="preserve">2730_112 </t>
  </si>
  <si>
    <t>Afterwards prominent freedom strugglers like Subhas Chandra Basu&amp;#44; Bidhan Chandra Roy&amp;#44; Abul KashemFazlul Haque etc. occupied this post.</t>
  </si>
  <si>
    <t xml:space="preserve">2730_113 </t>
  </si>
  <si>
    <t>During the Second World War the Japanese army had bombed the city and the port of Kolkata more than once.</t>
  </si>
  <si>
    <t xml:space="preserve">2730_114 </t>
  </si>
  <si>
    <t>The first and last Japanese bombing incidents occurred on Kolkata on 20 December1942 and 24 December 1944 respectively.</t>
  </si>
  <si>
    <t xml:space="preserve">2730_115 </t>
  </si>
  <si>
    <t>During the time of war&amp;#44; in the great devastating famine of the 1950&amp;#39;s&amp;#44; more than a hundred thousands people were killed in Calcutta.</t>
  </si>
  <si>
    <t xml:space="preserve">2730_116 </t>
  </si>
  <si>
    <t>This famine was the outcome of military destructions&amp;#44; administrative failure and natural calamities.</t>
  </si>
  <si>
    <t xml:space="preserve">2730_117 </t>
  </si>
  <si>
    <t>More than four thousand people were killed in Kolkata during the communal riot of 1946 in demand of a separate Muslim country&amp;#44; Pakistan.</t>
  </si>
  <si>
    <t xml:space="preserve">1099_185 </t>
  </si>
  <si>
    <t>Radio channels of Dhaka</t>
  </si>
  <si>
    <t xml:space="preserve">2730_25 </t>
  </si>
  <si>
    <t>Its Bengali name &amp;quot;Kolkata&amp;quot; and the English name &amp;quot;Calcutta&amp;quot; both have their origin from this name of &amp;quot;Kolikata&amp;quot;.</t>
  </si>
  <si>
    <t xml:space="preserve">2730_26 </t>
  </si>
  <si>
    <t>There are conflicts among experts on the origin of the name Kolkata.</t>
  </si>
  <si>
    <t xml:space="preserve">2730_27 </t>
  </si>
  <si>
    <t>According to one opinion the word &amp;#39;Kolikata&amp;#39; has originated from &amp;#39;Kalikshetra&amp;#39; which means the &amp;#39;kingdom of Goddess Kali&amp;#39;.</t>
  </si>
  <si>
    <t xml:space="preserve">2730_28 </t>
  </si>
  <si>
    <t>Alternatively&amp;#44; the name may have been derived from the Bengali term kilkila (&amp;quot;flat area&amp;quot;).</t>
  </si>
  <si>
    <t xml:space="preserve">2730_29 </t>
  </si>
  <si>
    <t>Again&amp;#44; the name may have its origin in the indigenous term for a natural canal&amp;#44; Khal&amp;#44; followed by Katta (which may mean dug).</t>
  </si>
  <si>
    <t xml:space="preserve">2730_30 </t>
  </si>
  <si>
    <t>Another theory is that the place used to specialize in quicklime (kali chun) and coir rope (kt) and hence the place was called Kalikt</t>
  </si>
  <si>
    <t xml:space="preserve">2730_31 </t>
  </si>
  <si>
    <t>Etymologist Sukumar Sen has given a complete different theory for the origin of the name &amp;quot;Kalikata&amp;quot;</t>
  </si>
  <si>
    <t xml:space="preserve">2730_33 </t>
  </si>
  <si>
    <t>The name Calcutta came from two Arabic words taken from Parsi - &amp;#39;Qali&amp;#39; means unrest or fool and &amp;#39;Qatta&amp;#39; means culprits or murderers.</t>
  </si>
  <si>
    <t xml:space="preserve">2730_34 </t>
  </si>
  <si>
    <t>This version of the name was very appropriate.</t>
  </si>
  <si>
    <t xml:space="preserve">2730_35 </t>
  </si>
  <si>
    <t>Because the marshland and the jungles on the eastern side of the river Ganges was the hiding place for the pirates&amp;#44; Dacoits and other local and foreign miscreants</t>
  </si>
  <si>
    <t xml:space="preserve">64176_67 </t>
  </si>
  <si>
    <t>London still is one of the most important commercial and economic centers of the world.</t>
  </si>
  <si>
    <t xml:space="preserve">64176_70 </t>
  </si>
  <si>
    <t>Britain always got importance in modern art.</t>
  </si>
  <si>
    <t xml:space="preserve">64176_71 </t>
  </si>
  <si>
    <t>Plays&amp;#44; novels&amp;#44; stories&amp;#44; and recently screenplays written by the British writers are acknowledged worldwide.</t>
  </si>
  <si>
    <t xml:space="preserve">64176_72 </t>
  </si>
  <si>
    <t>Despite falling behind in the arts of painting and music among other European countries&amp;#44; the British exceeded all in creating literary works.</t>
  </si>
  <si>
    <t xml:space="preserve">64176_73 </t>
  </si>
  <si>
    <t>However&amp;#44; important painters and music composers can be seen in Britain in the twentieth century among them painter David Hockney and music composer Sir Edward Elgar can be mentioned.</t>
  </si>
  <si>
    <t xml:space="preserve">64176_75 </t>
  </si>
  <si>
    <t>The main airline of United Kingdom is British Airways.</t>
  </si>
  <si>
    <t xml:space="preserve">81920_47 </t>
  </si>
  <si>
    <t>Ejaculation in the woman&amp;#39;s vagina during sex may cause pregnancy.</t>
  </si>
  <si>
    <t xml:space="preserve">81920_48 </t>
  </si>
  <si>
    <t>To avoid this possibility several measures are taken.</t>
  </si>
  <si>
    <t xml:space="preserve">1505_0 </t>
  </si>
  <si>
    <t>Electrical engineering (often called Electrical and Electronic engineering) is a main branch of engineering that basically deals with electricity&amp;#44; electronics and electro-magnetism.</t>
  </si>
  <si>
    <t xml:space="preserve">1505_1 </t>
  </si>
  <si>
    <t>The field first became an identifiable occupation in the late nineteenth century after commercialization of the electric telegraph and electrical power supply.</t>
  </si>
  <si>
    <t xml:space="preserve">1505_2 </t>
  </si>
  <si>
    <t>It now covers a range of subtopics including power&amp;#44; electronics&amp;#44; control systems&amp;#44; signal processing and telecommunications.</t>
  </si>
  <si>
    <t>Its rank is just above or below China.</t>
  </si>
  <si>
    <t>But due to the dissension between China and India regarding a particular region&amp;#44; this problem remained unsolved.</t>
  </si>
  <si>
    <t>Considering only land mass&amp;#44; the United States is the third largest in the world before which there are only Russia and China&amp;#44; and after&amp;#44; there is Canada.</t>
  </si>
  <si>
    <t>Border of the continental United States is vastly spread&amp;#44; from Atlantic to Pacific ocean&amp;#44; in the north from Canada to in the south Mexico and gulf of Mexico is included in her border.</t>
  </si>
  <si>
    <t xml:space="preserve">3581_92 </t>
  </si>
  <si>
    <t>In terms of area&amp;#44; its largest federal state is Alaska.</t>
  </si>
  <si>
    <t>Separated by Canada&amp;#44; this state touches the Pacific and Arctic Oceans.</t>
  </si>
  <si>
    <t>The Hawaiian Islands of the Pacific Ocean&amp;#44; located to the South-West of the North America&amp;#44; is also a part of this country.</t>
  </si>
  <si>
    <t>The largest and the most populated area Puerto Rico is situated at the north-east side of the Caribbean Islands.</t>
  </si>
  <si>
    <t>Green fields and fertile areas for agricultural harvests can be found in the eastern area of the United States&amp;#44; western area is characterized by rocky mountains&amp;#44; grass covered slightly wavy open field&amp;#44; forest in harmony with the northern wind&amp;#44; and in the south-west there is only open desert.</t>
  </si>
  <si>
    <t xml:space="preserve">3581_97 </t>
  </si>
  <si>
    <t>In the North-Eastern part&amp;#44; just at the adjacent to the Atlantic Ocean&amp;#44; there lie the large lake region which is the home of the most of the people of this country.</t>
  </si>
  <si>
    <t>Most parts of this country are situated in the Northern Hemisphere except a small area of Guam and Alaska.</t>
  </si>
  <si>
    <t xml:space="preserve">7604_3 </t>
  </si>
  <si>
    <t>United Nation&amp;#39;s main headquarter is located in New York City.</t>
  </si>
  <si>
    <t xml:space="preserve">7604_4 </t>
  </si>
  <si>
    <t>United Nations is a Organization of world nations. It&amp;#39;s aim is facilitating cooperation in international law&amp;#44; security&amp;#44; economic development&amp;#44; social progress and human rights.</t>
  </si>
  <si>
    <t xml:space="preserve">7604_5 </t>
  </si>
  <si>
    <t>In 1945&amp;#44; through the signing of the UN Charter by the 51 nations&amp;#44; the United Nations&amp;#39; Organization came into being.</t>
  </si>
  <si>
    <t xml:space="preserve">7604_6 </t>
  </si>
  <si>
    <t>It replaced the League of Nations which was established in 1919.</t>
  </si>
  <si>
    <t xml:space="preserve">7604_7 </t>
  </si>
  <si>
    <t>After the second world war the winning Allied Powers initiated to form the UNO so as to prevent the future wars and conflicts among the nations.</t>
  </si>
  <si>
    <t xml:space="preserve">7604_8 </t>
  </si>
  <si>
    <t>The then global political scenario is still observable in the organizational set up of the UNO.</t>
  </si>
  <si>
    <t xml:space="preserve">7604_9 </t>
  </si>
  <si>
    <t>The 5 permanent members of the UNO (who have the power to exercise the veto)&amp;#44; The USA&amp;#44; France&amp;#44; The UK&amp;#44; Russia and China&amp;#44; are the 5 winning nations in the second world war.</t>
  </si>
  <si>
    <t xml:space="preserve">7604_10 </t>
  </si>
  <si>
    <t>As per 2006 data&amp;#44; the number of member states in United Nations is 192.</t>
  </si>
  <si>
    <t xml:space="preserve">7604_11 </t>
  </si>
  <si>
    <t>The headquarters of the UN is located at the city of New York of the USA.</t>
  </si>
  <si>
    <t xml:space="preserve">7604_12 </t>
  </si>
  <si>
    <t>As per the organisational structure the principal organs of United Nations are the General Assembly&amp;#44; the Security Council&amp;#44; the Economic and Social Council (ECOSOC)&amp;#44; the Secretariat&amp;#44; and the International Court of Justice.</t>
  </si>
  <si>
    <t xml:space="preserve">7604_13 </t>
  </si>
  <si>
    <t>Apart from that there are World health Organistion(WHO)&amp;#44; United Nations Children&amp;#39;s Fund (UNICEF)etc.</t>
  </si>
  <si>
    <t xml:space="preserve">6317_127 </t>
  </si>
  <si>
    <t>Yugoslavia was separated into pieces and was divided among the Axis Powers.</t>
  </si>
  <si>
    <t xml:space="preserve">6317_128 </t>
  </si>
  <si>
    <t>But throughout the war the Cetnik party under the leadership of Draza Mihajlovic and the Communist party under the leadership of Joseph Tito continued a guerrilla war fare.</t>
  </si>
  <si>
    <t xml:space="preserve">64176_0 </t>
  </si>
  <si>
    <t>United Kingdom is a independent island nation situated near north western coast of mainland Europe.</t>
  </si>
  <si>
    <t xml:space="preserve">64176_2 </t>
  </si>
  <si>
    <t>The nation is comprised of four constitutional countries&amp;#44; England&amp;#44; Scotland&amp;#44; Wales and Northern Ireland.</t>
  </si>
  <si>
    <t xml:space="preserve">64176_3 </t>
  </si>
  <si>
    <t>The United Kingdom is comprised of many islands.</t>
  </si>
  <si>
    <t xml:space="preserve">64176_4 </t>
  </si>
  <si>
    <t>Collectively these islands are called British Isles.</t>
  </si>
  <si>
    <t xml:space="preserve">64176_5 </t>
  </si>
  <si>
    <t>The largest island among them is Great Britain.</t>
  </si>
  <si>
    <t xml:space="preserve">18740_28 </t>
  </si>
  <si>
    <t>July 30 - Ingmar Bergman&amp;#44; Swedish stage and film director.</t>
  </si>
  <si>
    <t xml:space="preserve">18740_31 </t>
  </si>
  <si>
    <t>December 27- Benajir Bhutto&amp;#44; Pakistan&amp;#39;s Ex-Prime Minister</t>
  </si>
  <si>
    <t xml:space="preserve">7634_0 </t>
  </si>
  <si>
    <t>2005 is an ordinary Gregorian year which has started with a saturday.</t>
  </si>
  <si>
    <t xml:space="preserve">10401_1 </t>
  </si>
  <si>
    <t>At least two computers are needed in this process- Client and Server.</t>
  </si>
  <si>
    <t xml:space="preserve">10401_2 </t>
  </si>
  <si>
    <t>Subject: Computer science.</t>
  </si>
  <si>
    <t xml:space="preserve">19273_7 </t>
  </si>
  <si>
    <t>5.2.6 version of PEP has been released</t>
  </si>
  <si>
    <t xml:space="preserve">2730_83 </t>
  </si>
  <si>
    <t>In 1772 Kolkata was declared the capital of British India.</t>
  </si>
  <si>
    <t xml:space="preserve">2730_84 </t>
  </si>
  <si>
    <t>Later from 1864&amp;#44; the practice of temporarily relocating the capital to the hill city Simla of Uttartakhand in the summer season was begun.</t>
  </si>
  <si>
    <t xml:space="preserve">2730_85 </t>
  </si>
  <si>
    <t>In the beginning of 19th century marshes around Kolkata were filled up.</t>
  </si>
  <si>
    <t xml:space="preserve">2730_86 </t>
  </si>
  <si>
    <t>Government Place or Office Para was established in the littoral area of Hooghly River</t>
  </si>
  <si>
    <t xml:space="preserve">2730_87 </t>
  </si>
  <si>
    <t>During the rule of Lord Wellesley (Governor General 1797-1805) there had been a considerable growth of cities.</t>
  </si>
  <si>
    <t xml:space="preserve">2730_88 </t>
  </si>
  <si>
    <t>During his time construction of many government buildings was started.</t>
  </si>
  <si>
    <t xml:space="preserve">2730_89 </t>
  </si>
  <si>
    <t>The beautiful architecture and the huge structure of these buildings gave Kolkata a new name as &amp;quot;Prasad Nagari&amp;quot; or City Of Palaces&amp;quot;.</t>
  </si>
  <si>
    <t xml:space="preserve">2730_90 </t>
  </si>
  <si>
    <t>Calcutta was also the center of opium trading of the British East India Company in the 18th and 19th century.</t>
  </si>
  <si>
    <t xml:space="preserve">2730_91 </t>
  </si>
  <si>
    <t>Locally cultivated opium were all auctioned in Calcutta and then they were shipped to be transported to China.</t>
  </si>
  <si>
    <t xml:space="preserve">2730_92 </t>
  </si>
  <si>
    <t>The Renaissance of Bengal</t>
  </si>
  <si>
    <t xml:space="preserve">2730_93 </t>
  </si>
  <si>
    <t>In the beginning of the 19th century the city of Calcutta was divided into two parts.</t>
  </si>
  <si>
    <t xml:space="preserve">18276_3 </t>
  </si>
  <si>
    <t>February 15&amp;#44; 1996: Single partied general election was held under the leadership of B.N.P.</t>
  </si>
  <si>
    <t xml:space="preserve">1529_291 </t>
  </si>
  <si>
    <t>In this regard Kamal Pasha was the hero of his life.</t>
  </si>
  <si>
    <t xml:space="preserve">1529_292 </t>
  </si>
  <si>
    <t>Nazrul also tried to play that type of role in his rebellious life.</t>
  </si>
  <si>
    <t xml:space="preserve">1529_293 </t>
  </si>
  <si>
    <t>Notably&amp;#44; in September&amp;#44; 1921&amp;#44; the first socialist party in India was established at the house in Taratala Lane where Muzaffar Ahmed and Nazrul lived.</t>
  </si>
  <si>
    <t xml:space="preserve">1529_294 </t>
  </si>
  <si>
    <t>Nazrul was also influenced by the Russian socialist Revolution of 1917.</t>
  </si>
  <si>
    <t xml:space="preserve">1529_295 </t>
  </si>
  <si>
    <t>But he never became a member of this party&amp;#44; though comrade Muzaffar had bee his close friend throughout his life.</t>
  </si>
  <si>
    <t xml:space="preserve">1529_296 </t>
  </si>
  <si>
    <t>He tried to take part in the national election of 1920.</t>
  </si>
  <si>
    <t xml:space="preserve">1529_297 </t>
  </si>
  <si>
    <t>At first he went to Calcutta to get the support of the Congress Party.</t>
  </si>
  <si>
    <t xml:space="preserve">1529_298 </t>
  </si>
  <si>
    <t>But since he did not get any support from Congress&amp;#44; he decided to take part in election all in his own.</t>
  </si>
  <si>
    <t xml:space="preserve">1529_299 </t>
  </si>
  <si>
    <t>He did not have much success at the election.</t>
  </si>
  <si>
    <t xml:space="preserve">1529_300 </t>
  </si>
  <si>
    <t>After that his active participation in the politics were reduced though his political thoughts had an outlet through his literature.</t>
  </si>
  <si>
    <t xml:space="preserve">822_135 </t>
  </si>
  <si>
    <t>A Bangladeshi citizen can use his or her passport to travel to any country in the world except Israel.</t>
  </si>
  <si>
    <t xml:space="preserve">822_136 </t>
  </si>
  <si>
    <t>Administrative Division</t>
  </si>
  <si>
    <t xml:space="preserve">822_140 </t>
  </si>
  <si>
    <t>Divisional map of Bangladesh</t>
  </si>
  <si>
    <t xml:space="preserve">822_141 </t>
  </si>
  <si>
    <t>Bangladesh is divided into seven administrative divisions.</t>
  </si>
  <si>
    <t xml:space="preserve">822_142 </t>
  </si>
  <si>
    <t>These are Dhaka&amp;#44; Chittagong&amp;#44; Rajshahi&amp;#44; Khulna&amp;#44; Barishal&amp;#44; Sylhet and Rongpur.</t>
  </si>
  <si>
    <t xml:space="preserve">822_143 </t>
  </si>
  <si>
    <t>There are a number of districts in each division.</t>
  </si>
  <si>
    <t xml:space="preserve">822_144 </t>
  </si>
  <si>
    <t>The total number of districts of Bangladesh is 64.</t>
  </si>
  <si>
    <t xml:space="preserve">822_145 </t>
  </si>
  <si>
    <t>The smallest administrative area of district is called a sub-district or a Thana (Jurisdictional area of a Police Station).</t>
  </si>
  <si>
    <t xml:space="preserve">822_146 </t>
  </si>
  <si>
    <t>There are 507 sub districts in whole the country.</t>
  </si>
  <si>
    <t xml:space="preserve">822_147 </t>
  </si>
  <si>
    <t>These police stations are divided into 4484 Union&amp;#44; 5990 Mauja (blocks) and 87319 Villages.</t>
  </si>
  <si>
    <t xml:space="preserve">822_148 </t>
  </si>
  <si>
    <t>There are no elected administrators in District&amp;#44; Police and division circle; these areas are controlled by government appointed administrators.</t>
  </si>
  <si>
    <t xml:space="preserve">2324_67 </t>
  </si>
  <si>
    <t>Linux kernel and majority of the GNU elements are covered by GNU General Public License (GPL).</t>
  </si>
  <si>
    <t xml:space="preserve">2324_68 </t>
  </si>
  <si>
    <t>All the modification of the source code and its related works are performed under GPL.</t>
  </si>
  <si>
    <t xml:space="preserve">2324_69 </t>
  </si>
  <si>
    <t>In 1997 in this respect Linus said&amp;#44;&amp;#39;Bringing Linux under GPL is undoubtedly my best work.</t>
  </si>
  <si>
    <t xml:space="preserve">2324_70 </t>
  </si>
  <si>
    <t>&amp;#39;Other systems associated with Linux use separate licenses&amp;#44; for example&amp;#44; many code libraries use LGPL license and the X-Window system use MIT license.</t>
  </si>
  <si>
    <t xml:space="preserve">2324_72 </t>
  </si>
  <si>
    <t>Linus Torvalds of United States is the owner of Linux trademark.</t>
  </si>
  <si>
    <t xml:space="preserve">2324_73 </t>
  </si>
  <si>
    <t>Presently&amp;#44; the licensing of the trademark is being handled by the Linux Mark Institute (LMI).</t>
  </si>
  <si>
    <t xml:space="preserve">2324_74 </t>
  </si>
  <si>
    <t>LMI is also trying to establish the Linux trademark in the other countries other than United States.</t>
  </si>
  <si>
    <t xml:space="preserve">2324_77 </t>
  </si>
  <si>
    <t>Compatibility of Linux</t>
  </si>
  <si>
    <t xml:space="preserve">113321_1 </t>
  </si>
  <si>
    <t>Main slogan of YouTube&amp;#39;s institutional memorandum is &amp;quot;Broadcast yourself&amp;quot;.</t>
  </si>
  <si>
    <t xml:space="preserve">113321_2 </t>
  </si>
  <si>
    <t>YouTube is a website for exchanging videos.</t>
  </si>
  <si>
    <t xml:space="preserve">113321_3 </t>
  </si>
  <si>
    <t>Youtube&amp;#44; the owner of the Web 2.0&amp;#44; is one of the most popular video sharing site of the present world of internet which allows its members to upload&amp;#44; view and exchange of videos.</t>
  </si>
  <si>
    <t xml:space="preserve">113321_4 </t>
  </si>
  <si>
    <t>In this site&amp;#44; there are also video reviews&amp;#44; comment submission and other various facilities.</t>
  </si>
  <si>
    <t xml:space="preserve">113321_5 </t>
  </si>
  <si>
    <t>Behind this organization established in February 2005&amp;#44; there were mainly three former employees of PayPal - Chad Hurley&amp;#44; Steve Chen and Bangladeshi born Jawed Karim.</t>
  </si>
  <si>
    <t xml:space="preserve">19036_0 </t>
  </si>
  <si>
    <t>Anandabazar Patrika is a daily Indian news paper in Bengali language.</t>
  </si>
  <si>
    <t xml:space="preserve">19036_1 </t>
  </si>
  <si>
    <t>Ananda Publishers of Kolkata is its publisher.</t>
  </si>
  <si>
    <t xml:space="preserve">19036_2 </t>
  </si>
  <si>
    <t>According to the publishing number this is the most popular Bengali News paper in India.</t>
  </si>
  <si>
    <t xml:space="preserve">19036_3 </t>
  </si>
  <si>
    <t>In Kolkata&amp;#44; New Delhi and other cities of India&amp;#44; its circulation is more than ten lakhs</t>
  </si>
  <si>
    <t xml:space="preserve">19036_4 </t>
  </si>
  <si>
    <t>According to the Indian Readership Survey almost 15.6 million people daily read this news paper.</t>
  </si>
  <si>
    <t xml:space="preserve">82340_37 </t>
  </si>
  <si>
    <t>Not only that this virus can also spread through non - living elements like handkerchiefs&amp;#44; doored knobs etc used by the infected people.</t>
  </si>
  <si>
    <t xml:space="preserve">82340_38 </t>
  </si>
  <si>
    <t>An affected person can infect others from one day before the symptoms get manisfested till seven days or more of being infected.</t>
  </si>
  <si>
    <t xml:space="preserve">82340_39 </t>
  </si>
  <si>
    <t>However&amp;#44; influenza virus does not spread through food or blood.</t>
  </si>
  <si>
    <t xml:space="preserve">82340_42 </t>
  </si>
  <si>
    <t>Various signs of swine flu in human beings</t>
  </si>
  <si>
    <t xml:space="preserve">82340_44 </t>
  </si>
  <si>
    <t>The symptoms of infection by the swine influenza virus are same as other influenza virus infections.</t>
  </si>
  <si>
    <t xml:space="preserve">82340_45 </t>
  </si>
  <si>
    <t>The symptoms of swine flu include fever&amp;#44; headache&amp;#44; throat and body ache&amp;#44; Difficulty in breathing&amp;#44; lack of appetite and energy and loss of weight etc.</t>
  </si>
  <si>
    <t xml:space="preserve">82340_47 </t>
  </si>
  <si>
    <t>Swine flu is more risky for people who have less immunity to diseases&amp;#44; specially children and aged people.</t>
  </si>
  <si>
    <t xml:space="preserve">82340_48 </t>
  </si>
  <si>
    <t>Apart from this people who suffers from chronic lung disease and chronic heart disease should be more careful.</t>
  </si>
  <si>
    <t xml:space="preserve">82340_49 </t>
  </si>
  <si>
    <t>People who are suffering from such diseases which decrease the immunity also should be extra careful.</t>
  </si>
  <si>
    <t xml:space="preserve">1495_311 </t>
  </si>
  <si>
    <t>Assuming Indian invasion&amp;#44; Nixon encouraged China to post its armed forces along its border with India to discourage the fight between India and Pakistan but China did not take such action and started pressurizing for an immediate ceasefire because they did not forget their heavy losses during the 1962 Sino-Indian War despite its victory.</t>
  </si>
  <si>
    <t xml:space="preserve">1495_312 </t>
  </si>
  <si>
    <t>But China continues to help Pakistan by supplying arms and aid.</t>
  </si>
  <si>
    <t xml:space="preserve">1495_313 </t>
  </si>
  <si>
    <t>It is assumed that&amp;#44; if that time China had taken any action against India to protect Pakistan then the Soviet Union also would have taken military action against China.</t>
  </si>
  <si>
    <t xml:space="preserve">1495_314 </t>
  </si>
  <si>
    <t>According to one Pakistani writer&amp;#44; China abstained from attacking India as during November and December the mountain passes remained closed due to snowfall.</t>
  </si>
  <si>
    <t xml:space="preserve">1495_316 </t>
  </si>
  <si>
    <t>Though the United Nations always protested against human rights violations&amp;#44; they could not solve the issue politically before the war began.</t>
  </si>
  <si>
    <t xml:space="preserve">1495_317 </t>
  </si>
  <si>
    <t>The Security Council of the United Nations discussed the situation of South Asia in its meeting on December 4.</t>
  </si>
  <si>
    <t xml:space="preserve">1495_318 </t>
  </si>
  <si>
    <t>After a prolonged discussion on December 7&amp;#44; it called for immediate suspension of war and removal of armed forces according to the decision it made on the basis of majority opinion of the General Assembly.</t>
  </si>
  <si>
    <t xml:space="preserve">1495_319 </t>
  </si>
  <si>
    <t>United States of America called for another meeting of the Security Council on 12 December.</t>
  </si>
  <si>
    <t xml:space="preserve">1495_320 </t>
  </si>
  <si>
    <t>But while the meeting was going on and before it took any final decision&amp;#44; the war was over so the meeting did not have any importance except academically.</t>
  </si>
  <si>
    <t xml:space="preserve">1495_321 </t>
  </si>
  <si>
    <t>This negligence of United Nation regarding the crisis of East Pakistan was severely criticized.</t>
  </si>
  <si>
    <t xml:space="preserve">1570_92 </t>
  </si>
  <si>
    <t>Hazz (Visit to Mecca)</t>
  </si>
  <si>
    <t xml:space="preserve">1570_95 </t>
  </si>
  <si>
    <t>The religious book of the Muslims is Qur&amp;#39;an</t>
  </si>
  <si>
    <t xml:space="preserve">1570_96 </t>
  </si>
  <si>
    <t>This is a divine book.</t>
  </si>
  <si>
    <t xml:space="preserve">1570_97 </t>
  </si>
  <si>
    <t>According to Islamic history over a period of approximately twenty-three years Quran was revealed to Muhammad(pbuh)in parts</t>
  </si>
  <si>
    <t xml:space="preserve">1570_98 </t>
  </si>
  <si>
    <t>The holy Quran consists of 114 Sura or chapters</t>
  </si>
  <si>
    <t xml:space="preserve">1570_99 </t>
  </si>
  <si>
    <t>There are 6666 ayats or paragraphs.</t>
  </si>
  <si>
    <t xml:space="preserve">1570_100 </t>
  </si>
  <si>
    <t>It was originally written in Arabic text.</t>
  </si>
  <si>
    <t xml:space="preserve">1570_101 </t>
  </si>
  <si>
    <t>Allah says in T&amp;#39;Al Surah Al Hizr:</t>
  </si>
  <si>
    <t xml:space="preserve">19273_15 </t>
  </si>
  <si>
    <t>Events of unknown/undecided date</t>
  </si>
  <si>
    <t xml:space="preserve">1099_118 </t>
  </si>
  <si>
    <t>The Institutions of this Educational district are Government Laboratory University&amp;#44; Ideal School and college&amp;#44; Vikarunnesa School and College&amp;#44; Dhaka College&amp;#44; Notter dam College&amp;#44; University Laboratory School&amp;#44;Eden College&amp;#44; East End High School&amp;#44; Agrani Balika Vidhyalaya&amp;#44; Azimpur Girls School&amp;#44; Begum badrunnisha College&amp;#44; Dhaka Medical College&amp;#44; Dhaka Dental College&amp;#44; Dhaka Art College(presently Charukala Institute of Dhaka University).</t>
  </si>
  <si>
    <t xml:space="preserve">1099_119 </t>
  </si>
  <si>
    <t>Dhaka University became traditionally famous during the British rule.</t>
  </si>
  <si>
    <t xml:space="preserve">1099_120 </t>
  </si>
  <si>
    <t>At that time it was called &amp;quot;Oxford of the East&amp;quot;.</t>
  </si>
  <si>
    <t xml:space="preserve">1099_121 </t>
  </si>
  <si>
    <t>Student such as Buddhadeva Bose and teacher such as scientist Satyendra Nath Bose brought this university to the limelight.</t>
  </si>
  <si>
    <t xml:space="preserve">1099_122 </t>
  </si>
  <si>
    <t>Private English medium schools from KG level up to the &amp;#39;A&amp;#39; level follow the British curriculum of education.</t>
  </si>
  <si>
    <t xml:space="preserve">1099_123 </t>
  </si>
  <si>
    <t>The education system of Bangladesh is divided into three main streams: the first one among them is the government implemented curriculum (which is available in both English and Bengali)&amp;#44; the second one is the privately run English medium school from KG to &amp;#39;A&amp;#39; levels of British curriculum and the third one is the Madrasas system of education which are mainly based on Arabic&amp;#44; Persian and Urdu languages.</t>
  </si>
  <si>
    <t xml:space="preserve">1099_124 </t>
  </si>
  <si>
    <t>This Madrasa type education was either based on the curriculum of the Government or had its own curriculum made and in this manner they provided with education.</t>
  </si>
  <si>
    <t xml:space="preserve">1099_125 </t>
  </si>
  <si>
    <t>The government doesn&amp;#39;t have any administrative control over those educational institutions mentioned last of all.</t>
  </si>
  <si>
    <t xml:space="preserve">1099_126 </t>
  </si>
  <si>
    <t>This same picture is 100% true for the educational institution over Dhaka.</t>
  </si>
  <si>
    <t xml:space="preserve">1099_127 </t>
  </si>
  <si>
    <t>It will not be exaggerating to say that most of these educational institutions are located at Dhaka.</t>
  </si>
  <si>
    <t xml:space="preserve">1099_128 </t>
  </si>
  <si>
    <t>Until 80s the public educational institutions were the main driving force behind the education system of Dhaka.</t>
  </si>
  <si>
    <t xml:space="preserve">1135_131 </t>
  </si>
  <si>
    <t>Foreign Affairs and Military Forces</t>
  </si>
  <si>
    <t xml:space="preserve">1135_133 </t>
  </si>
  <si>
    <t>Sukhoi-30 MKI is a part of the Indian Air Forces.</t>
  </si>
  <si>
    <t xml:space="preserve">1135_134 </t>
  </si>
  <si>
    <t>Since its independence in 1947&amp;#44; India has maintained cordial relationships with most nations</t>
  </si>
  <si>
    <t xml:space="preserve">1135_135 </t>
  </si>
  <si>
    <t>It took a leading role in the 1950s by advocating the independence of European colonies in Africa and Asia</t>
  </si>
  <si>
    <t xml:space="preserve">1135_136 </t>
  </si>
  <si>
    <t>Sending peace keeping forces to Srilanka and operation cactus in Maldives&amp;#44; in both these places India took part in military Intervention with its neighboring countries.</t>
  </si>
  <si>
    <t xml:space="preserve">1135_137 </t>
  </si>
  <si>
    <t>India is a member of the Commonwealth nations; it is also the founder member of the Non- aligned movement.</t>
  </si>
  <si>
    <t xml:space="preserve">1135_138 </t>
  </si>
  <si>
    <t>After the war between India and china and in the war of India and Pakistan in the year 1965 an intimate relationship grew between India and Soviet Union.</t>
  </si>
  <si>
    <t xml:space="preserve">1135_139 </t>
  </si>
  <si>
    <t>As a result the relationship of India with United States deteriorated.</t>
  </si>
  <si>
    <t xml:space="preserve">1135_140 </t>
  </si>
  <si>
    <t>Until the end of Cold War this relation remained the same.</t>
  </si>
  <si>
    <t xml:space="preserve">1135_141 </t>
  </si>
  <si>
    <t>India had three wars with Pakistan regarding Kashmir.</t>
  </si>
  <si>
    <t xml:space="preserve">1135_142 </t>
  </si>
  <si>
    <t>The war of India and Pakistan in 1971 helped the formation of the country Banghladesh.</t>
  </si>
  <si>
    <t xml:space="preserve">88969_1 </t>
  </si>
  <si>
    <t>Michael was the 7th child of the Jackson family and started his career as a professional singer at the tender age of 11  in the year 1964.</t>
  </si>
  <si>
    <t xml:space="preserve">88969_2 </t>
  </si>
  <si>
    <t>During those times he was associated with the musical band called Jackson five as a singer.</t>
  </si>
  <si>
    <t xml:space="preserve">88969_3 </t>
  </si>
  <si>
    <t>Michael started singing as a solo artist since 1971.</t>
  </si>
  <si>
    <t xml:space="preserve">88969_4 </t>
  </si>
  <si>
    <t>The five highest selling music albums of Michael all over the world are - Off the Wall(1979)&amp;#44; Thriller(1982)&amp;#44; Bad(1987)&amp;#44; Dangers(1991) and History(1995).</t>
  </si>
  <si>
    <t xml:space="preserve">88969_5 </t>
  </si>
  <si>
    <t>Michael is called the &amp;#39;King of Pop&amp;#39;.</t>
  </si>
  <si>
    <t xml:space="preserve">88969_6 </t>
  </si>
  <si>
    <t>During 1980&amp;#39;s Michel became  most popular among the pop singers.</t>
  </si>
  <si>
    <t xml:space="preserve">88969_7 </t>
  </si>
  <si>
    <t>He is the first Black American pop singer who achieved the maximum popularity on MTV.</t>
  </si>
  <si>
    <t xml:space="preserve">88969_8 </t>
  </si>
  <si>
    <t>It is said that MTV became popular through his music videos.</t>
  </si>
  <si>
    <t xml:space="preserve">88969_9 </t>
  </si>
  <si>
    <t>His dancing skills with the beats of his singing also gained huge popularity.</t>
  </si>
  <si>
    <t xml:space="preserve">88969_10 </t>
  </si>
  <si>
    <t>Michael&amp;#39;s popular dances include Robot and Moonwalk.</t>
  </si>
  <si>
    <t xml:space="preserve">88969_11 </t>
  </si>
  <si>
    <t>Michael   was selected twice for the Rock and Roll Hall of fame.</t>
  </si>
  <si>
    <t xml:space="preserve">2636_16 </t>
  </si>
  <si>
    <t>Infact it comes in a unique stage called byte stage which is found in class file.</t>
  </si>
  <si>
    <t xml:space="preserve">2636_17 </t>
  </si>
  <si>
    <t>This class file cannot run directly.</t>
  </si>
  <si>
    <t xml:space="preserve">2636_18 </t>
  </si>
  <si>
    <t>It runs with the help of Java Virtual Machine.</t>
  </si>
  <si>
    <t xml:space="preserve">2636_19 </t>
  </si>
  <si>
    <t>Syntax or language formation</t>
  </si>
  <si>
    <t xml:space="preserve">2636_20 </t>
  </si>
  <si>
    <t>The syntax of Java is largely derived from C++.</t>
  </si>
  <si>
    <t xml:space="preserve">2636_21 </t>
  </si>
  <si>
    <t>It has syntax for structured&amp;#44; generic&amp;#44; and object-oriented programming like C++.</t>
  </si>
  <si>
    <t xml:space="preserve">2636_22 </t>
  </si>
  <si>
    <t>C++ is not a pure object oriented program but Java is a object oriented program.</t>
  </si>
  <si>
    <t xml:space="preserve">2636_24 </t>
  </si>
  <si>
    <t>There is a separate language protocol for these in Java.</t>
  </si>
  <si>
    <t xml:space="preserve">2636_25 </t>
  </si>
  <si>
    <t>It is to note that&amp;#44; Array and String are not primitive data type&amp;#44; they are reference data type and they are imported from java.lang.Object.</t>
  </si>
  <si>
    <t xml:space="preserve">2636_26 </t>
  </si>
  <si>
    <t>Ordinary/Primitive data type.</t>
  </si>
  <si>
    <t xml:space="preserve">6372_11 </t>
  </si>
  <si>
    <t>In 347 BC after Plato&amp;#39;s death&amp;#44; Aristotle was the only capable candidate to be the chief of the academy.</t>
  </si>
  <si>
    <t xml:space="preserve">6372_12 </t>
  </si>
  <si>
    <t>But due to the difference between the philosophies of Plato and of Aristotle&amp;#44; Speusippus&amp;#44; a relative of Plato was selected as the chief of the Academy.</t>
  </si>
  <si>
    <t xml:space="preserve">6372_13 </t>
  </si>
  <si>
    <t>After that he traveled to Atarneus on the invitation of Hermias&amp;#44; King of Atarneus.</t>
  </si>
  <si>
    <t xml:space="preserve">6372_14 </t>
  </si>
  <si>
    <t>He stayed there for three years and married Pythias&amp;#44; the king&amp;#39;s sister.</t>
  </si>
  <si>
    <t xml:space="preserve">6372_15 </t>
  </si>
  <si>
    <t>In later life he married another lady&amp;#44;Herpyllis and had a son whom they named Nicomachus.</t>
  </si>
  <si>
    <t xml:space="preserve">6372_16 </t>
  </si>
  <si>
    <t>After three years&amp;#44; Atarneus was captured by the Persian King and Aristotle left to Mytilene.</t>
  </si>
  <si>
    <t xml:space="preserve">6372_17 </t>
  </si>
  <si>
    <t>For the next 5 years Aristotle had been the teacher of the 13 year old son of the King Philip of Macedonia&amp;#44; Alexander (subsequently the conqueror of the world).</t>
  </si>
  <si>
    <t xml:space="preserve">6372_18 </t>
  </si>
  <si>
    <t>King Philip and Alexander both had great respect for Aristotle.</t>
  </si>
  <si>
    <t xml:space="preserve">6372_19 </t>
  </si>
  <si>
    <t>After Philip&amp;#39;s death Alexander became the King and Aristotle went back to Athens.</t>
  </si>
  <si>
    <t xml:space="preserve">6372_20 </t>
  </si>
  <si>
    <t>This was the first time that he returned to Athens after the death of Plato.</t>
  </si>
  <si>
    <t xml:space="preserve">6372_21 </t>
  </si>
  <si>
    <t>Coming to Athens he found that the Platonism was spread largely in the academy of Plato and the Platonism was now the main philosophy of Athens.</t>
  </si>
  <si>
    <t xml:space="preserve">6317_31 </t>
  </si>
  <si>
    <t>There is an ample scope of debate regarding the causes behind the second world war.</t>
  </si>
  <si>
    <t xml:space="preserve">6317_32 </t>
  </si>
  <si>
    <t>But there is a common perception about it and which is mostly accepted.</t>
  </si>
  <si>
    <t xml:space="preserve">6317_33 </t>
  </si>
  <si>
    <t>The reason became the basis of the negotiation through appeasement of the countries of the Allied Powers the commanding role of which was played by the USA and France.</t>
  </si>
  <si>
    <t xml:space="preserve">6317_34 </t>
  </si>
  <si>
    <t>This reason has been established by making liable the suzerainty and the imperialism of Germany and Japan in the post first world periods&amp;#44; the details of which are being described here.</t>
  </si>
  <si>
    <t xml:space="preserve">6317_35 </t>
  </si>
  <si>
    <t>After the first world war Germany had lost almost the whole of its resources&amp;#44; prestige and powers.</t>
  </si>
  <si>
    <t xml:space="preserve">6317_36 </t>
  </si>
  <si>
    <t>Germany became imperialistic mainly because it had to regain its lost resources of economy&amp;#44; military and lands and to emerge once again as a center of power of the world.</t>
  </si>
  <si>
    <t xml:space="preserve">6317_49 </t>
  </si>
  <si>
    <t>On the first day of the attack German captured Poland.</t>
  </si>
  <si>
    <t xml:space="preserve">6317_50 </t>
  </si>
  <si>
    <t>France and British force did not get any chance to help them.</t>
  </si>
  <si>
    <t xml:space="preserve">6317_51 </t>
  </si>
  <si>
    <t>This is popularly known as the treachery of the West.</t>
  </si>
  <si>
    <t xml:space="preserve">6317_52 </t>
  </si>
  <si>
    <t>ON THE 17TH SEPTEMBER THE SOVIET FORCES ALSO JOINED THE WAR THROUGH A SECRET AGREEMENT.</t>
  </si>
  <si>
    <t xml:space="preserve">6317_53 </t>
  </si>
  <si>
    <t>The next day the Polish officials and dignitaries had left the country.</t>
  </si>
  <si>
    <t xml:space="preserve">2324_147 </t>
  </si>
  <si>
    <t>Wine and suedeza are providing the facility for running many games of Windows in Linux</t>
  </si>
  <si>
    <t xml:space="preserve">2324_148 </t>
  </si>
  <si>
    <t>Games developed for other operating systems can even be run in Linux through virtual machine and low-level emulator.</t>
  </si>
  <si>
    <t xml:space="preserve">2324_149 </t>
  </si>
  <si>
    <t>Server&amp;#44; Super computer and Embedded systems</t>
  </si>
  <si>
    <t xml:space="preserve">2324_151 </t>
  </si>
  <si>
    <t>Subject: Operating system</t>
  </si>
  <si>
    <t xml:space="preserve">1570_0 </t>
  </si>
  <si>
    <t>Islam (Arabic:  Al-Islam) is a religion centered around only one god.</t>
  </si>
  <si>
    <t xml:space="preserve">1570_1 </t>
  </si>
  <si>
    <t>The word &amp;quot;Islam&amp;quot; stands for &amp;quot;Self-dedication&amp;quot; or the act of complete surrender of oneself to a single creator (God).</t>
  </si>
  <si>
    <t xml:space="preserve">1570_2 </t>
  </si>
  <si>
    <t>This religion was being preached by Muhammad (Shah)&amp;#44; the religious and political leader of Arab of the 7th century AD.</t>
  </si>
  <si>
    <t xml:space="preserve">1570_3 </t>
  </si>
  <si>
    <t>Quran is the main religious text of Islam.</t>
  </si>
  <si>
    <t xml:space="preserve">1570_4 </t>
  </si>
  <si>
    <t>The followers of this religion are called Musalman or Muslim.</t>
  </si>
  <si>
    <t xml:space="preserve">1570_5 </t>
  </si>
  <si>
    <t>The Muslims believe that the Quran is the sermon of the Allah and which was passed over to Muhammad by Himself.</t>
  </si>
  <si>
    <t xml:space="preserve">1528_310 </t>
  </si>
  <si>
    <t>In the novel &amp;#39;Ghare Baire&amp;#39;&amp;#44; Rabindranath protested against the rising of Indian nationalism&amp;#44; terrorism&amp;#44; and religious eagerness in the Swadeshi movement.</t>
  </si>
  <si>
    <t xml:space="preserve">1528_311 </t>
  </si>
  <si>
    <t>Through the eye of the idealistic zamindar Nikhil&amp;#44; this novel was the disclosure of Rabindranaths conflicted sentiments.</t>
  </si>
  <si>
    <t xml:space="preserve">1528_312 </t>
  </si>
  <si>
    <t>A psychological depression of 1914 was the basis of this novel.</t>
  </si>
  <si>
    <t xml:space="preserve">1528_313 </t>
  </si>
  <si>
    <t>The novel ends by wounding Nikhil in a Hindu-Muslim riot.</t>
  </si>
  <si>
    <t xml:space="preserve">1528_314 </t>
  </si>
  <si>
    <t>In a similar manner&amp;#44; the debated questions concerning the issue of being an Indian were raised in the novel Gora.</t>
  </si>
  <si>
    <t xml:space="preserve">1528_315 </t>
  </si>
  <si>
    <t>However&amp;#44; racial identity&amp;#44; individual freedom and religious issues were deliberated in the novel Ghare-Baire in the form of a family story and of triangular love.</t>
  </si>
  <si>
    <t xml:space="preserve">1528_316 </t>
  </si>
  <si>
    <t>In the novel Yogayog&amp;#44; Kumudini&amp;#44; the heroine is inspired by the idealism of Shiv-Sati.</t>
  </si>
  <si>
    <t xml:space="preserve">1528_317 </t>
  </si>
  <si>
    <t>She is psychologically divided in between two issues - on the one hand is the depression and worst economic condition of her elder brother who is progressive and loving and on the other is her own husband who is a tyrant&amp;#44; proud and a strong believer in male chauvinism.</t>
  </si>
  <si>
    <t xml:space="preserve">1528_318 </t>
  </si>
  <si>
    <t>In this novel Rabindranath has highlighted his feminist side.</t>
  </si>
  <si>
    <t xml:space="preserve">1528_319 </t>
  </si>
  <si>
    <t>By using a number of pathos he shows how a Bengali woman&amp;#39;s dilemma and fate control her state of gestation&amp;#44; responsibility and family honor.</t>
  </si>
  <si>
    <t xml:space="preserve">1528_333 </t>
  </si>
  <si>
    <t>In a function&amp;#44; the eminent actor Soumitro Chattopadhyay is reciting a poem of Rabindranath; Soumitro has acted in many films based on the novels and stories of Rabindranath.</t>
  </si>
  <si>
    <t xml:space="preserve">822_307 </t>
  </si>
  <si>
    <t>On the other hand&amp;#44;the number of regular newspaper readers are less&amp;#44;only 15% of total population.</t>
  </si>
  <si>
    <t xml:space="preserve">822_308 </t>
  </si>
  <si>
    <t>Among the public media&amp;#44; in the periphery of radio&amp;#44; the Bangladesh Betar and the BBC Bangla are most popular.</t>
  </si>
  <si>
    <t xml:space="preserve">822_309 </t>
  </si>
  <si>
    <t>Apart from the state-owned television channel Bangladesh Television there are more than five satellite television channels</t>
  </si>
  <si>
    <t xml:space="preserve">822_310 </t>
  </si>
  <si>
    <t>The Bangladeshi traditional cuisines are influenced by Indian and Middle East cuisines.</t>
  </si>
  <si>
    <t xml:space="preserve">822_311 </t>
  </si>
  <si>
    <t>Rice&amp;#44; lentil and curry are traditionally favorite foods&amp;#44; that&amp;#39;s why the nation is called the nation of rice and fish curry.</t>
  </si>
  <si>
    <t xml:space="preserve">822_312 </t>
  </si>
  <si>
    <t>Cottage cheese and other sweets like Rasgulla&amp;#44; Chamcham are very famous in the country.</t>
  </si>
  <si>
    <t xml:space="preserve">822_313 </t>
  </si>
  <si>
    <t>The sari (shai) is by far the most widely worn dress by Bangladeshi women.</t>
  </si>
  <si>
    <t xml:space="preserve">822_314 </t>
  </si>
  <si>
    <t>The salwar kameez (shaloar kamiz) is also quite popular among the girls specially in the urban areas.</t>
  </si>
  <si>
    <t xml:space="preserve">822_315 </t>
  </si>
  <si>
    <t>The lungi&amp;#44; a kind of long skirt&amp;#44; is the main dress for men&amp;#44; but western attire is widely adopted in the urban areas.</t>
  </si>
  <si>
    <t xml:space="preserve">822_316 </t>
  </si>
  <si>
    <t>Men also wear the kurta-paejama combination on special occasions.</t>
  </si>
  <si>
    <t xml:space="preserve">822_317 </t>
  </si>
  <si>
    <t>Eid ul-Fitr and Eid ul-Adha&amp;#44; being the most important holidays in the Islamic calendar&amp;#44; are the subject of major festivals along with the main Hindu festival Durga Puja.</t>
  </si>
  <si>
    <t xml:space="preserve">1495_285 </t>
  </si>
  <si>
    <t>The telegram sent to the States Department of the United States by American Consulate in Dhaka mentioned this brutal killing of the students of Dhaka University and the common people on the night of starting war.</t>
  </si>
  <si>
    <t xml:space="preserve">1495_286 </t>
  </si>
  <si>
    <t>During the liberation struggle a large number of Bengali women lost their modesty of which the number is not properly known.</t>
  </si>
  <si>
    <t xml:space="preserve">1495_287 </t>
  </si>
  <si>
    <t>It is presumed in Bangladesh that about 200&amp;#44;000 women were raped during the liberation war and gave birth to many war babies.</t>
  </si>
  <si>
    <t xml:space="preserve">1495_288 </t>
  </si>
  <si>
    <t>Pakistani army captured a large number of women most of whom were students of Dhaka university and girls of ordinary families and took them to Dhaka Cantonment.</t>
  </si>
  <si>
    <t xml:space="preserve">1495_289 </t>
  </si>
  <si>
    <t>International reaction</t>
  </si>
  <si>
    <t xml:space="preserve">1495_290 </t>
  </si>
  <si>
    <t>United States and Soviet Russia</t>
  </si>
  <si>
    <t xml:space="preserve">1495_291 </t>
  </si>
  <si>
    <t>United States was the main ally of Pakistan in the year 1971 and during the war the United States helped Pakistan both politically and physically.</t>
  </si>
  <si>
    <t xml:space="preserve">1495_292 </t>
  </si>
  <si>
    <t>The then United States President Richard Nixon addressed the liberation war as the internal matter of Pakistan and said that they cannot do anything to control the situation.</t>
  </si>
  <si>
    <t xml:space="preserve">1495_293 </t>
  </si>
  <si>
    <t>But assuming Pakistan&amp;#39;s unavoidable defeat&amp;#44; Nixon sent the USS Enterprise to the Bay of Bengal which was addressed by the Indians as a nuclear threat.</t>
  </si>
  <si>
    <t xml:space="preserve">1495_294 </t>
  </si>
  <si>
    <t>The Enterprise reached its destination on 11 December 1971.</t>
  </si>
  <si>
    <t xml:space="preserve">1495_295 </t>
  </si>
  <si>
    <t>In response to this threat of the USA&amp;#44; Soviet had sent two nuclear submarines from Vladivostok to the Bay of Bengal on 6th and 13 December respectively; this two submarines had been chasing the US Task Force 74 from 18th December till 7th January&amp;#44; 1972 through the Bay of Bengal.</t>
  </si>
  <si>
    <t xml:space="preserve">81613_11 </t>
  </si>
  <si>
    <t>Generally within the age of 15 to 18 breasts develop completely.</t>
  </si>
  <si>
    <t xml:space="preserve">81613_13 </t>
  </si>
  <si>
    <t>Though breasts also present in male body but development does not occurs in men and does not produce milk except in some rare case.</t>
  </si>
  <si>
    <t xml:space="preserve">81613_14 </t>
  </si>
  <si>
    <t>In a young female body fully grown breasts express their presence even through clothes.</t>
  </si>
  <si>
    <t xml:space="preserve">81613_15 </t>
  </si>
  <si>
    <t>In fact the breasts are the developed forms of the mammary glands.</t>
  </si>
  <si>
    <t xml:space="preserve">81613_16 </t>
  </si>
  <si>
    <t>Sudoriferous (sweat) glands in mammals are modified into breasts by evolution.</t>
  </si>
  <si>
    <t xml:space="preserve">81613_17 </t>
  </si>
  <si>
    <t>Human beings have only two breasts but in many cases&amp;#44; more than two breasts are usually found in other mammalians.</t>
  </si>
  <si>
    <t xml:space="preserve">81613_19 </t>
  </si>
  <si>
    <t>Breast develops with the help of estrogen hormones in the female body.</t>
  </si>
  <si>
    <t xml:space="preserve">81613_20 </t>
  </si>
  <si>
    <t>Study shows that&amp;#44; excess of this hormones could be the cause of breast development in a male body.</t>
  </si>
  <si>
    <t xml:space="preserve">81613_21 </t>
  </si>
  <si>
    <t>Some times in many cases it is able to produce milk as well.</t>
  </si>
  <si>
    <t xml:space="preserve">81613_22 </t>
  </si>
  <si>
    <t>Subject category: Sexuality</t>
  </si>
  <si>
    <t xml:space="preserve">2459_339 </t>
  </si>
  <si>
    <t>The Detective Stories of Satyajit Roy</t>
  </si>
  <si>
    <t xml:space="preserve">2459_342 </t>
  </si>
  <si>
    <t>Remembering Ray&amp;#44; Frame by Frame&amp;quot;</t>
  </si>
  <si>
    <t xml:space="preserve">2459_343 </t>
  </si>
  <si>
    <t>Satyajit Ray Film and Study Collection</t>
  </si>
  <si>
    <t xml:space="preserve">2459_344 </t>
  </si>
  <si>
    <t>Amartya Sen: Satyajit Roy and The Art of Universalism: Our Culture&amp;#44; Their Culture</t>
  </si>
  <si>
    <t xml:space="preserve">2459_345 </t>
  </si>
  <si>
    <t>Satyajit Roy episode in &amp;#39;Parabas&amp;#39; website.</t>
  </si>
  <si>
    <t xml:space="preserve">2459_346 </t>
  </si>
  <si>
    <t>Senses of cinema: A databse of critical essays about the famous film directors.</t>
  </si>
  <si>
    <t xml:space="preserve">2459_347 </t>
  </si>
  <si>
    <t>Satyajit Roy: A Vision of Cinema - Andrew Robinson</t>
  </si>
  <si>
    <t xml:space="preserve">2459_348 </t>
  </si>
  <si>
    <t>Satyajit Ray&amp;#39;s Masterpiece: The Apu Trilogy- John Nesbitt.</t>
  </si>
  <si>
    <t xml:space="preserve">2459_349 </t>
  </si>
  <si>
    <t>Documentary film on Satyajit Roy produced by Goutam Ghosh</t>
  </si>
  <si>
    <t xml:space="preserve">2459_350 </t>
  </si>
  <si>
    <t>Satyajit on postal stamp&amp;#44; Satyajit of postal stamp stamp - On Holiday&amp;#44; Daily First Light.</t>
  </si>
  <si>
    <t xml:space="preserve">8430_17 </t>
  </si>
  <si>
    <t>Subject Category: Europe</t>
  </si>
  <si>
    <t xml:space="preserve">34310_3 </t>
  </si>
  <si>
    <t>Wikimedia Foundation (San Francisco)</t>
  </si>
  <si>
    <t xml:space="preserve">34310_4 </t>
  </si>
  <si>
    <t>Wikimedia Foundation is an international non-profit organization.</t>
  </si>
  <si>
    <t xml:space="preserve">34310_5 </t>
  </si>
  <si>
    <t>Its main office is in San Francisco&amp;#44;California in USA.</t>
  </si>
  <si>
    <t xml:space="preserve">34310_6 </t>
  </si>
  <si>
    <t>This organisation was initially started in Florida and organized under the laws of the state of Florida.</t>
  </si>
  <si>
    <t xml:space="preserve">1528_168 </t>
  </si>
  <si>
    <t>The people wanting world peace like Roma Rola etc have repeatedly praised this writing.</t>
  </si>
  <si>
    <t xml:space="preserve">1528_172 </t>
  </si>
  <si>
    <t>Rabindranath and Einstein&amp;#44; 1930</t>
  </si>
  <si>
    <t xml:space="preserve">1528_173 </t>
  </si>
  <si>
    <t>Immediately after returning to India&amp;#44; Rabindranath got an invitation to visit Peru from the Government of Peru.</t>
  </si>
  <si>
    <t xml:space="preserve">1528_174 </t>
  </si>
  <si>
    <t>From Peru he went to Mexico.</t>
  </si>
  <si>
    <t xml:space="preserve">1528_175 </t>
  </si>
  <si>
    <t>To make this journey memorable&amp;#44; the Governments of both the countries donated US$ 100&amp;#44;000 to the Vishwa Bharati University in Shantiniketan.</t>
  </si>
  <si>
    <t xml:space="preserve">1528_176 </t>
  </si>
  <si>
    <t>On 6 November 1924&amp;#44; Rabindranath fell sick in Argentina&amp;#39;s capitol Buenos Aires.</t>
  </si>
  <si>
    <t xml:space="preserve">1528_177 </t>
  </si>
  <si>
    <t>At that time&amp;#44; the Poet came to Villa Miralaurio as a guest of Victoria Ocampo.</t>
  </si>
  <si>
    <t xml:space="preserve">1528_178 </t>
  </si>
  <si>
    <t>He started his journey to India on the month of January in 1925.</t>
  </si>
  <si>
    <t xml:space="preserve">1528_179 </t>
  </si>
  <si>
    <t>He arrived at Naples of Italy&amp;#44; on 30 May 1926.</t>
  </si>
  <si>
    <t xml:space="preserve">1528_180 </t>
  </si>
  <si>
    <t>Next day&amp;#44; he met the fascist dictator&amp;#44; Benito Mussolini&amp;#44; in Rome.</t>
  </si>
  <si>
    <t xml:space="preserve">1528_181 </t>
  </si>
  <si>
    <t>Even though they had warm relationship between them at he beginning&amp;#44; Rabindranath for the first time made a speech against Mussolini on the 20th July&amp;#44; 1926.</t>
  </si>
  <si>
    <t xml:space="preserve">73159_7 </t>
  </si>
  <si>
    <t>DNS makes it possible to grant domain name to any institute or establishment without worrying about the routing method of the network.</t>
  </si>
  <si>
    <t xml:space="preserve">73159_8 </t>
  </si>
  <si>
    <t>Network routing depends on the digital IP address.</t>
  </si>
  <si>
    <t xml:space="preserve">73159_9 </t>
  </si>
  <si>
    <t>For this reason&amp;#44; even if the IP address is changed for some reason&amp;#44; one can enter the website or send mail using the same hyperlink or internet address.</t>
  </si>
  <si>
    <t xml:space="preserve">73159_10 </t>
  </si>
  <si>
    <t>Therefore&amp;#44; website does not need to depend on the external formation or structure of the network.</t>
  </si>
  <si>
    <t xml:space="preserve">73159_11 </t>
  </si>
  <si>
    <t>Apart from this&amp;#44; the domain names are simpler than the IP addresses.</t>
  </si>
  <si>
    <t xml:space="preserve">73159_12 </t>
  </si>
  <si>
    <t>For example&amp;#44; it is easier to remember &amp;quot;&amp;quot; than remembering an IP address of 208.77.188.166.</t>
  </si>
  <si>
    <t xml:space="preserve">73159_13 </t>
  </si>
  <si>
    <t>Ordinary people remember URL and e-mail address&amp;#44; but they never think about the way a computer finds them.</t>
  </si>
  <si>
    <t xml:space="preserve">73159_14 </t>
  </si>
  <si>
    <t>In the Domain name system&amp;#44; the job of assigning the domain names and connecting them to the IP addresses is divided between some authoritative Name Servers</t>
  </si>
  <si>
    <t xml:space="preserve">73159_15 </t>
  </si>
  <si>
    <t>A central server is not needed as these servers can separately perform the task of registration and change of domain name.</t>
  </si>
  <si>
    <t xml:space="preserve">73159_16 </t>
  </si>
  <si>
    <t>In addition DNS is also used for other services like RFID tag&amp;#44; UPC code&amp;#44; use of international characters in place of internet host name etc.</t>
  </si>
  <si>
    <t>In protest of this the language movement started.</t>
  </si>
  <si>
    <t>Geographical distribution</t>
  </si>
  <si>
    <t>Geographical distribution of the Bengali language as a mother tongue.</t>
  </si>
  <si>
    <t>Bengali is the mother-tongue of the eastern part of South-Asia of a place named Bongo or Bengal.</t>
  </si>
  <si>
    <t>This region consists of Indian state West Bengal and the independent country&amp;#44; Bangladesh.</t>
  </si>
  <si>
    <t>Bengali is the mother tongue of about 98% of people of Bangladesh</t>
  </si>
  <si>
    <t>Apart from that&amp;#44; lots of Bengali speaking people lives in Middle East&amp;#44; Malaysia and western Countries.</t>
  </si>
  <si>
    <t xml:space="preserve">608_46 </t>
  </si>
  <si>
    <t>Bengali is the only language that is given priority as the National language in Bangladesh.</t>
  </si>
  <si>
    <t>Out of the 23 official languages considered by Indian Constitution&amp;#44;Bengali is one of them.</t>
  </si>
  <si>
    <t>In India Bengali is the official state language of West Bengal&amp;#44;Tripura and other three districts&amp;#44; Kachar&amp;#44;Karimgange and Haila Kandhi of Assam.</t>
  </si>
  <si>
    <t xml:space="preserve">2099_91 </t>
  </si>
  <si>
    <t>Particularly for the complex numbers:</t>
  </si>
  <si>
    <t xml:space="preserve">2099_92 </t>
  </si>
  <si>
    <t>Additive identity(&amp;quot;zero&amp;quot;)&amp;#44; 0+0i</t>
  </si>
  <si>
    <t xml:space="preserve">2099_93 </t>
  </si>
  <si>
    <t>Multiplicative Identity (one)&amp;#44; 1+0i;</t>
  </si>
  <si>
    <t xml:space="preserve">2099_94 </t>
  </si>
  <si>
    <t>Reverse Positive&amp;#44; e.g; - Reverse Positive of a+bi is -a -bi;</t>
  </si>
  <si>
    <t xml:space="preserve">2099_95 </t>
  </si>
  <si>
    <t>For each and every non zero complex number there must be a multiplicative reverse e.g; there is multiplicative reverse of  a+bi.</t>
  </si>
  <si>
    <t xml:space="preserve">2099_96 </t>
  </si>
  <si>
    <t>There are real numbers and rational numbers among the other fields.</t>
  </si>
  <si>
    <t xml:space="preserve">2099_97 </t>
  </si>
  <si>
    <t>When each real number a is expressed as a+0i then R&amp;#44; the field of real number&amp;#44; create a sub-field of C&amp;#44; field of complex number.</t>
  </si>
  <si>
    <t xml:space="preserve">2099_98 </t>
  </si>
  <si>
    <t>In Algebra complex number subset &amp;#39;C&amp;#39; can be represented as the subset of complex number set of &amp;#39;R&amp;#39;</t>
  </si>
  <si>
    <t xml:space="preserve">2099_99 </t>
  </si>
  <si>
    <t>Description is given below.</t>
  </si>
  <si>
    <t xml:space="preserve">2099_103 </t>
  </si>
  <si>
    <t>the geometric expression in Complex plane and in its conjugate.</t>
  </si>
  <si>
    <t xml:space="preserve">89384_2 </t>
  </si>
  <si>
    <t>In case of eutherian mammals&amp;#44; it works as an excretory organ.</t>
  </si>
  <si>
    <t xml:space="preserve">89384_3 </t>
  </si>
  <si>
    <t>Penis can be generally seen on the bodies of vertebrates and reptiles.</t>
  </si>
  <si>
    <t xml:space="preserve">89384_4 </t>
  </si>
  <si>
    <t>male reproductive organ in humans</t>
  </si>
  <si>
    <t xml:space="preserve">89384_6 </t>
  </si>
  <si>
    <t>Subject : Human organs</t>
  </si>
  <si>
    <t xml:space="preserve">89384_8 </t>
  </si>
  <si>
    <t>Subject: Male reproductive system</t>
  </si>
  <si>
    <t xml:space="preserve">13225_0 </t>
  </si>
  <si>
    <t>Extensive Markup Language or XML is a common usable markup language through which different types of data can be described.</t>
  </si>
  <si>
    <t xml:space="preserve">13225_1 </t>
  </si>
  <si>
    <t>Mainly&amp;#44; XML is a media of data interpretation.</t>
  </si>
  <si>
    <t xml:space="preserve">13225_2 </t>
  </si>
  <si>
    <t>It is a subset of Standard General Markup Language(SGML)</t>
  </si>
  <si>
    <t xml:space="preserve">13225_3 </t>
  </si>
  <si>
    <t>The basic unit of XML is character.</t>
  </si>
  <si>
    <t xml:space="preserve">34310_23 </t>
  </si>
  <si>
    <t>The countries&amp;#44; where Wikimedia chapters have been formed&amp;#44; are being marked in blue in the map.</t>
  </si>
  <si>
    <t xml:space="preserve">34310_30 </t>
  </si>
  <si>
    <t>Wikimedia Foundation Website</t>
  </si>
  <si>
    <t xml:space="preserve">34310_33 </t>
  </si>
  <si>
    <t>Wikimedia Foundation Annual Report</t>
  </si>
  <si>
    <t xml:space="preserve">34310_34 </t>
  </si>
  <si>
    <t>Wikimedia channel on freenode irc</t>
  </si>
  <si>
    <t xml:space="preserve">867_0 </t>
  </si>
  <si>
    <t>Sheikh Mujibur Rahman (March17&amp;#44; 1920 - August 15&amp;#44; 1975) One of the important political leaders of Bangladesh&amp;#44; pioneer in the establishment of Bangladesh from East Pakistan and is known as &amp;#39;Father of the Nation&amp;#39; in Bangladesh.</t>
  </si>
  <si>
    <t xml:space="preserve">867_1 </t>
  </si>
  <si>
    <t>He was the president of the Awami League&amp;#44; founded by  Maulana Abdul Hamid Khan Bhashani&amp;#44; served as the first President of Bangladesh and later its Prime Minister.</t>
  </si>
  <si>
    <t xml:space="preserve">867_2 </t>
  </si>
  <si>
    <t>He is popularly known as &amp;#39;Sheikh Mujib&amp;#39; and his title is &amp;#39;Bangabandhu&amp;#39;.</t>
  </si>
  <si>
    <t xml:space="preserve">64176_43 </t>
  </si>
  <si>
    <t>THE REPRESENTATIVES OF &amp;quot;HOUSE OF COMMONS&amp;quot; ARE ELECTED BY THE OPEN GENERAL ELECTION AND SELECTS THE PRIME MINISTER OF THE COUNTRY.</t>
  </si>
  <si>
    <t xml:space="preserve">64176_44 </t>
  </si>
  <si>
    <t>The Prime Minister again selects members for his Council of Ministers from amongst the representatives of House of Commons.</t>
  </si>
  <si>
    <t xml:space="preserve">64176_46 </t>
  </si>
  <si>
    <t>THE NATIONAL FLAG OF GREAT BRITAIN IS KNOWN AS UNION JACK.</t>
  </si>
  <si>
    <t xml:space="preserve">64176_47 </t>
  </si>
  <si>
    <t>There are Westminster style bicameral administrative system in United Kingdom.</t>
  </si>
  <si>
    <t xml:space="preserve">64176_48 </t>
  </si>
  <si>
    <t>Administrative Regions</t>
  </si>
  <si>
    <t xml:space="preserve">64176_50 </t>
  </si>
  <si>
    <t>Geographically United Kingdom is a small country.</t>
  </si>
  <si>
    <t xml:space="preserve">64176_51 </t>
  </si>
  <si>
    <t>The climate here is mild and humid because of the influence of Mediterranean Sea currents.</t>
  </si>
  <si>
    <t xml:space="preserve">64176_52 </t>
  </si>
  <si>
    <t>Being located in the far north&amp;#44; winter is very cold here.</t>
  </si>
  <si>
    <t xml:space="preserve">64176_53 </t>
  </si>
  <si>
    <t>Almost all the year round the sky remains cloudy and it rains.</t>
  </si>
  <si>
    <t xml:space="preserve">35204_37 </t>
  </si>
  <si>
    <t>Philosophy of information</t>
  </si>
  <si>
    <t xml:space="preserve">35204_42 </t>
  </si>
  <si>
    <t>Customer Service Specialities.</t>
  </si>
  <si>
    <t xml:space="preserve">35204_44 </t>
  </si>
  <si>
    <t>Shannon-Hartley theorem</t>
  </si>
  <si>
    <t xml:space="preserve">1529_16 </t>
  </si>
  <si>
    <t>At this time he started revolt with British rule face to face.</t>
  </si>
  <si>
    <t xml:space="preserve">1529_17 </t>
  </si>
  <si>
    <t>Published poems like Bidrohi ( The Rebellious)  and Bhangar Gan (The song of Destruction); the periodical like Dhumketu (The Comet) .</t>
  </si>
  <si>
    <t xml:space="preserve">1529_18 </t>
  </si>
  <si>
    <t>He wrote &amp;#39;Razbondeer Jobanbndee&amp;#39; after being imprisoned.</t>
  </si>
  <si>
    <t xml:space="preserve">1529_19 </t>
  </si>
  <si>
    <t>He held a rebellious voice against the oppression.</t>
  </si>
  <si>
    <t xml:space="preserve">1529_20 </t>
  </si>
  <si>
    <t>He had a special relationship with the pious Muslim society as well as with the deprived Indian peoples.</t>
  </si>
  <si>
    <t xml:space="preserve">1529_21 </t>
  </si>
  <si>
    <t>Love&amp;#44; freedom and rebelism got the highest priority in his poetry works.</t>
  </si>
  <si>
    <t xml:space="preserve">1529_22 </t>
  </si>
  <si>
    <t>He also wrote against the gender discriminition held by the different religions.</t>
  </si>
  <si>
    <t xml:space="preserve">1529_23 </t>
  </si>
  <si>
    <t>He is mainly famous as a poet&amp;#44; though has written short stories&amp;#44; novel and drama as well.</t>
  </si>
  <si>
    <t xml:space="preserve">1529_24 </t>
  </si>
  <si>
    <t>He introduced a new era in Bengali poetry.</t>
  </si>
  <si>
    <t xml:space="preserve">1529_25 </t>
  </si>
  <si>
    <t>This is a Islamic song that is widely known as Ghazal</t>
  </si>
  <si>
    <t xml:space="preserve">1529_26 </t>
  </si>
  <si>
    <t>Nazrul wrote and composed nearly 3000 songs &amp;#44; which are now known as Nazrul Sangeet or Nazrul Geeti and widely popular.</t>
  </si>
  <si>
    <t xml:space="preserve">7761_35 </t>
  </si>
  <si>
    <t>This place is also used as a burial place and over 3000 eminent persons&amp;#39; funerals are located here.</t>
  </si>
  <si>
    <t xml:space="preserve">7761_36 </t>
  </si>
  <si>
    <t>The House of Parliament which is officially called called as New Palace of Westminster is located by the street beside it.</t>
  </si>
  <si>
    <t xml:space="preserve">7761_37 </t>
  </si>
  <si>
    <t>Towards the more western side&amp;#44; we can found the Official residence of the King of Britain&amp;#44; which is called as &amp;quot;Barkinghum Palace&amp;quot;.</t>
  </si>
  <si>
    <t xml:space="preserve">7761_38 </t>
  </si>
  <si>
    <t>In the north there is &amp;quot;Tarafulgar Square&amp;quot; which connects the rest of the western part of London with Westminister in political as well as religious perspectives.</t>
  </si>
  <si>
    <t xml:space="preserve">7761_39 </t>
  </si>
  <si>
    <t>Western Part: The Western part of London is situated in the West and North of Trafalgar Square.</t>
  </si>
  <si>
    <t xml:space="preserve">7761_40 </t>
  </si>
  <si>
    <t>As it is the main centre of the daily shopping and entertainment&amp;#44; this is often called the centre of London.</t>
  </si>
  <si>
    <t xml:space="preserve">7761_41 </t>
  </si>
  <si>
    <t>The busiest market place of London is Oxford Street where there are some of the big departmental stores like Selfridges&amp;#44; John Luis and Marks &amp;amp; Spencer.</t>
  </si>
  <si>
    <t xml:space="preserve">7761_42 </t>
  </si>
  <si>
    <t>Apart from these there are quite a few shops in Knightsbridge and Piccadilly.</t>
  </si>
  <si>
    <t xml:space="preserve">7761_43 </t>
  </si>
  <si>
    <t>The main centers of entertainment are scattered round the Soho and Convent Garden Sections located in the North-East of Piccadilly.</t>
  </si>
  <si>
    <t xml:space="preserve">7761_44 </t>
  </si>
  <si>
    <t>Soho and Convent Garden were established as a residential area in the seventeenth century.</t>
  </si>
  <si>
    <t xml:space="preserve">7761_45 </t>
  </si>
  <si>
    <t>But later on this place developed as a shopping centre and a centre of Theatres and entertainment</t>
  </si>
  <si>
    <t xml:space="preserve">11358_56 </t>
  </si>
  <si>
    <t>2005&amp;#44; StarDust Best Actress Award&amp;#44; Hum Tum</t>
  </si>
  <si>
    <t xml:space="preserve">11358_57 </t>
  </si>
  <si>
    <t>2005&amp;#44; StarDust Best Supporting Actress Award&amp;#44; Yuva</t>
  </si>
  <si>
    <t xml:space="preserve">11358_58 </t>
  </si>
  <si>
    <t>2005&amp;#44; Cinegoer award for best actress&amp;#44; Hum Tum</t>
  </si>
  <si>
    <t xml:space="preserve">11358_59 </t>
  </si>
  <si>
    <t>2005&amp;#44; Cinegoer award for best actress in a supporting role&amp;#44; Veer-Zara</t>
  </si>
  <si>
    <t xml:space="preserve">11358_60 </t>
  </si>
  <si>
    <t>2005&amp;#44; IIFA Best Actress in a Leading Role&amp;#44; Hum Tum</t>
  </si>
  <si>
    <t xml:space="preserve">11358_61 </t>
  </si>
  <si>
    <t>2005&amp;#44;IIFA Best Actress in a Supporting Role&amp;#44; Veer-Zaara</t>
  </si>
  <si>
    <t xml:space="preserve">11358_62 </t>
  </si>
  <si>
    <t>2005&amp;#44; Bollywood award for best actress&amp;#44; Hum Tum</t>
  </si>
  <si>
    <t xml:space="preserve">11358_63 </t>
  </si>
  <si>
    <t>2005&amp;#44; Bollywood award for best actress in a supporting role&amp;#44; Yuva</t>
  </si>
  <si>
    <t xml:space="preserve">11358_64 </t>
  </si>
  <si>
    <t>2006&amp;#44; Rediff Movie Award for best actress&amp;#44; Black</t>
  </si>
  <si>
    <t xml:space="preserve">11358_65 </t>
  </si>
  <si>
    <t>2006&amp;#44; Star Screen award for best actress&amp;#44; Black</t>
  </si>
  <si>
    <t xml:space="preserve">11358_66 </t>
  </si>
  <si>
    <t>2006&amp;#44; Stardust star of the year award- female&amp;#44; Black</t>
  </si>
  <si>
    <t xml:space="preserve">867_62 </t>
  </si>
  <si>
    <t>The same year&amp;#44; in the month of March&amp;#44; a conference was held in the Fajlul Haque Hall of Dacca University where the  leaders of all political parties participitated.</t>
  </si>
  <si>
    <t xml:space="preserve">867_63 </t>
  </si>
  <si>
    <t>The agenda of discussion in this conference was the strategy to fight against Muslim league where Sheikh Mujibar had presented a proposal</t>
  </si>
  <si>
    <t xml:space="preserve">867_64 </t>
  </si>
  <si>
    <t>From here it was decided to form an all party council of movement.</t>
  </si>
  <si>
    <t xml:space="preserve">867_65 </t>
  </si>
  <si>
    <t>This council called a strike on 11th March in Dhaka.</t>
  </si>
  <si>
    <t xml:space="preserve">867_66 </t>
  </si>
  <si>
    <t>During the strike&amp;#44; Seikh Mujib and some other political workers were arrested in front of the Secretariat building.</t>
  </si>
  <si>
    <t xml:space="preserve">867_67 </t>
  </si>
  <si>
    <t>But due to the strong protest from the students union Sheikh Mujibar and other students leaders were released on 15th March</t>
  </si>
  <si>
    <t xml:space="preserve">867_68 </t>
  </si>
  <si>
    <t>On the occasion of their release&amp;#44; there was a rally under the banyan tree of Dhaka University organized by the All Party Mother Tongue Action Committee which was presided over by Mujib.</t>
  </si>
  <si>
    <t xml:space="preserve">867_69 </t>
  </si>
  <si>
    <t>The police blockaded the rally.</t>
  </si>
  <si>
    <t xml:space="preserve">867_70 </t>
  </si>
  <si>
    <t>In protest against the police atrocities&amp;#44; Seikh Mujib called for a nation-wide students&amp;#39; strike on 17th March.</t>
  </si>
  <si>
    <t xml:space="preserve">867_71 </t>
  </si>
  <si>
    <t>He led a movement to achieve the rights of Group D workers of Dhaka University on 19th March.</t>
  </si>
  <si>
    <t xml:space="preserve">867_72 </t>
  </si>
  <si>
    <t>For this&amp;#44;he was arrested again on 11 September.</t>
  </si>
  <si>
    <t xml:space="preserve">822_243 </t>
  </si>
  <si>
    <t>Since 1990 Bangladesh achieved a growth rate of 5% every year.</t>
  </si>
  <si>
    <t xml:space="preserve">822_244 </t>
  </si>
  <si>
    <t>Growth of middle and consumer class increased.</t>
  </si>
  <si>
    <t xml:space="preserve">822_245 </t>
  </si>
  <si>
    <t>Bangladesh has been marked as the Next 11 country in the Goldman Sachs Analysis report of December 2005.</t>
  </si>
  <si>
    <t xml:space="preserve">822_246 </t>
  </si>
  <si>
    <t>As per December 2005 Bangladesh Bank has estimated of 6.5% growth potential.</t>
  </si>
  <si>
    <t xml:space="preserve">822_248 </t>
  </si>
  <si>
    <t>The Small Loan Program which was launched all over the country has performed a significant role in social development and poverty eradication in Bangladesh.</t>
  </si>
  <si>
    <t xml:space="preserve">822_249 </t>
  </si>
  <si>
    <t>Microcredit is introduced by the founder of Grameen Bank (Bank of the Villages)&amp;#44; Muhammad Yunus.</t>
  </si>
  <si>
    <t xml:space="preserve">822_250 </t>
  </si>
  <si>
    <t>During the latter half of the 1990 the Gramin Bank had a member strength of 2.3 million; the other assisting organization also had around 2.5 million members.</t>
  </si>
  <si>
    <t xml:space="preserve">822_251 </t>
  </si>
  <si>
    <t>The government of Bangladesh has established Export Processing Zone or EPZ in different areas of the country to develop it&amp;#39;s industries and export.</t>
  </si>
  <si>
    <t xml:space="preserve">822_252 </t>
  </si>
  <si>
    <t>These are regulated by Bangladesh Export Processing Zone Authority or BEPZA.</t>
  </si>
  <si>
    <t xml:space="preserve">822_253 </t>
  </si>
  <si>
    <t>Most of the export and import trades of the country are performed through Chittagong sea-port&amp;#44; Mongla sea-port and Benapole land-port.</t>
  </si>
  <si>
    <t xml:space="preserve">822_254 </t>
  </si>
  <si>
    <t>Transportation and Communication</t>
  </si>
  <si>
    <t xml:space="preserve">35674_305 </t>
  </si>
  <si>
    <t>Before that the thinking was that all matters in the universe are normal which we can see and observe.</t>
  </si>
  <si>
    <t xml:space="preserve">35674_306 </t>
  </si>
  <si>
    <t>But this idea was strongly inconsistent with observations.</t>
  </si>
  <si>
    <t xml:space="preserve">35674_307 </t>
  </si>
  <si>
    <t>If we disregard the dark matters then we would find that at present the amount of Deuterium is much less than they should have been.</t>
  </si>
  <si>
    <t xml:space="preserve">35674_308 </t>
  </si>
  <si>
    <t>There is no other way than to presume the existence of the dark matter to redress the problem.</t>
  </si>
  <si>
    <t xml:space="preserve">35674_319 </t>
  </si>
  <si>
    <t>According to this statistics&amp;#44; the density of the universe is only 30 percent of the density of the Earth.</t>
  </si>
  <si>
    <t xml:space="preserve">35674_320 </t>
  </si>
  <si>
    <t>By the smallest wavelength of the universe it is denoted that the earth is overall a plain.</t>
  </si>
  <si>
    <t xml:space="preserve">35674_321 </t>
  </si>
  <si>
    <t>For this reason&amp;#44; there is no explanation for 70 percent of this energy density.</t>
  </si>
  <si>
    <t xml:space="preserve">35674_322 </t>
  </si>
  <si>
    <t>Currently this strange phenomenon points towards another aspect: independent measurements of new born stars like La&amp;#44; it can be established that it is actually taking part in the expansion of the Universe.</t>
  </si>
  <si>
    <t xml:space="preserve">35674_323 </t>
  </si>
  <si>
    <t>To explain this acceleration&amp;#44; the general theory of relativity must be adopted to an universal postulation which assumes the presence of the source of large amount of negative energy.</t>
  </si>
  <si>
    <t xml:space="preserve">35674_324 </t>
  </si>
  <si>
    <t>This leads to the concept of the invisible energy.</t>
  </si>
  <si>
    <t xml:space="preserve">35674_325 </t>
  </si>
  <si>
    <t>It is thought that the remaining 70% of this strength is made by it.</t>
  </si>
  <si>
    <t xml:space="preserve">1528_270 </t>
  </si>
  <si>
    <t>And so these stories claim to be very unique in Indian literature.</t>
  </si>
  <si>
    <t xml:space="preserve">1528_271 </t>
  </si>
  <si>
    <t>&amp;quot;Kabuliwala&amp;quot; is a story of a fruit seller of Kabul in the points of view of a city dweller.</t>
  </si>
  <si>
    <t xml:space="preserve">1528_272 </t>
  </si>
  <si>
    <t>At one stage of this story we could find the intense craving for free life style in a hilly forests by retiring from the congested city life: &amp;quot;Now it is white and fresh Autumn.</t>
  </si>
  <si>
    <t xml:space="preserve">1528_273 </t>
  </si>
  <si>
    <t>In ancient times&amp;#44; in this season kings used to set off in their conquest.</t>
  </si>
  <si>
    <t xml:space="preserve">1528_274 </t>
  </si>
  <si>
    <t>I never went anywhere leaving Calcutta and that is why my mind always travels the whole world.</t>
  </si>
  <si>
    <t xml:space="preserve">1528_275 </t>
  </si>
  <si>
    <t>I am somewhat always living in the corner of our house&amp;#44; and my mind always desires to go to the outside world.</t>
  </si>
  <si>
    <t xml:space="preserve">1528_276 </t>
  </si>
  <si>
    <t>Whenever I hear the name of a foreign country&amp;#44; my heart rushes to there; likewise&amp;#44; whenever I happen to see a foreigner&amp;#44; my mind sketches the picture of a hut surrounded by river&amp;#44; mountain and forest and a free and delightful way of life comes into my mind.</t>
  </si>
  <si>
    <t xml:space="preserve">1528_277 </t>
  </si>
  <si>
    <t>Most of the stories of the &amp;#39;Golpoguchha&amp;#39;&amp;#44; a compilation of stories&amp;#44; was written during the phase of &amp;#39;Sabuj Patra&amp;#39; of Rabindranath (1914-17; according to the name of Pramatha Chowdhury edited magazine).</t>
  </si>
  <si>
    <t xml:space="preserve">1528_282 </t>
  </si>
  <si>
    <t>A painting by Asit Kumar Haldar for the first poem &amp;quot;The Beginning&amp;quot; of The Crescent Moon in 1913</t>
  </si>
  <si>
    <t xml:space="preserve">1528_283 </t>
  </si>
  <si>
    <t>Rabindranath&amp;#39;s Golpoguchchho (Bunch of Stories) remains among Bengali literature&amp;#39;s most popular fictional works</t>
  </si>
  <si>
    <t xml:space="preserve">1528_284 </t>
  </si>
  <si>
    <t>A number of films and plays have been created on the basis of different stories of this book.</t>
  </si>
  <si>
    <t xml:space="preserve">1135_171 </t>
  </si>
  <si>
    <t>At the grassroot level the states and the union territories have been divided into 610 districts in order to rule and to conduct administration.</t>
  </si>
  <si>
    <t xml:space="preserve">1135_172 </t>
  </si>
  <si>
    <t>Again these districts are divided into sub-divisions or tehsils and eventually into villages.</t>
  </si>
  <si>
    <t xml:space="preserve">1135_175 </t>
  </si>
  <si>
    <t>Himalayan mountain range&amp;#44; Crow&amp;#39;s Lake in North Sikkim</t>
  </si>
  <si>
    <t xml:space="preserve">1135_176 </t>
  </si>
  <si>
    <t>The Indian land comprising the major portion of the Indian subcontinent is situated on a small tectonic plate located in between the the tectonic plates of India and  Indo Australia.</t>
  </si>
  <si>
    <t xml:space="preserve">1135_177 </t>
  </si>
  <si>
    <t>The major geological processes of this land creation was started 75 years ago when  the Indian subcontinent as a part of southern supercontinent Gondwana started moving towards north eastern side.</t>
  </si>
  <si>
    <t xml:space="preserve">1135_178 </t>
  </si>
  <si>
    <t>This unorganised movement along the Indian ocean lasted for 50 crore years.</t>
  </si>
  <si>
    <t xml:space="preserve">1135_179 </t>
  </si>
  <si>
    <t>Himalayan mountain found due to fiction with the Eurasian plate and subcontinental plate and due to this continental plate entered in the lower of Eurasian plate and formed Himalayan mountain.</t>
  </si>
  <si>
    <t xml:space="preserve">1135_180 </t>
  </si>
  <si>
    <t>Presently this mountain surrounds India in the north and the north-east.</t>
  </si>
  <si>
    <t xml:space="preserve">1135_181 </t>
  </si>
  <si>
    <t>In the seabed immediately south of the emerging Himalayas&amp;#44; plate movement created a vast trough&amp;#44; which&amp;#44; having gradually been filled with river-borne sediment&amp;#44; ultimately forms the Gangetic plain.</t>
  </si>
  <si>
    <t xml:space="preserve">1135_182 </t>
  </si>
  <si>
    <t>To the West of this plane is the Thar desert separated by the Aravalli mountains.</t>
  </si>
  <si>
    <t xml:space="preserve">2642_5 </t>
  </si>
  <si>
    <t>she rose to global fame by the end of the 20th century owing to her feminist views and her criticism of Islam in particular and of religion in general.</t>
  </si>
  <si>
    <t xml:space="preserve">2642_6 </t>
  </si>
  <si>
    <t>As a result she was compelled to leave the country in 1994.</t>
  </si>
  <si>
    <t xml:space="preserve">2642_7 </t>
  </si>
  <si>
    <t>Later she lived in exile in many countries at different period of times.</t>
  </si>
  <si>
    <t xml:space="preserve">2642_8 </t>
  </si>
  <si>
    <t>After being exiled she wanted to stay in the neighbour country&amp;#44; Bengali speaking west Bengal.</t>
  </si>
  <si>
    <t xml:space="preserve">2642_9 </t>
  </si>
  <si>
    <t>But due to the remonstration of the Islamic religious leaders and the life threat from the fundamentalists&amp;#44; she had to leave Calcutta in 2008.</t>
  </si>
  <si>
    <t xml:space="preserve">2642_10 </t>
  </si>
  <si>
    <t>At present she lives in Sweden.</t>
  </si>
  <si>
    <t xml:space="preserve">2642_11 </t>
  </si>
  <si>
    <t>Her famous literary works are Lazza&amp;#44; Amar Meyebela&amp;#44; Dikhondito&amp;#44; Gollachut etc.</t>
  </si>
  <si>
    <t xml:space="preserve">2642_14 </t>
  </si>
  <si>
    <t>In 1982 she fell in love with poet Rudra Mohammad Shahidullah and fled home to marry him</t>
  </si>
  <si>
    <t xml:space="preserve">2642_15 </t>
  </si>
  <si>
    <t>They divorced in 1986</t>
  </si>
  <si>
    <t xml:space="preserve">7523_39 </t>
  </si>
  <si>
    <t>In mystic Islamic texts of Mughal period&amp;#44; Paradise is described as an ideal garden of abundance with four rivers flowing from a central spring or mountain&amp;#44; separating the garden into north&amp;#44; west&amp;#44; south and east.</t>
  </si>
  <si>
    <t xml:space="preserve">7523_43 </t>
  </si>
  <si>
    <t>Pedestrian paths alongside the linear cistern</t>
  </si>
  <si>
    <t xml:space="preserve">7523_44 </t>
  </si>
  <si>
    <t>Most of the Mughal Charbaghs are rectangular in shape with a Mazar or tomb in the center.</t>
  </si>
  <si>
    <t xml:space="preserve">7523_45 </t>
  </si>
  <si>
    <t>But Taj Mahal is different in this manner as its tomb is situated at the end of the garden instead of central area of garden.</t>
  </si>
  <si>
    <t xml:space="preserve">7523_46 </t>
  </si>
  <si>
    <t>With the discovery of Mahtab Bagh or &amp;quot;Moonlight Garden&amp;quot; on the other side of the Yamuna&amp;#44; the interpretation of the Archaeological Survey of India is that the Yamuna river itself was incorporated into the garden&amp;#39;s design and was meant to be seen as one of the rivers of Paradise.</t>
  </si>
  <si>
    <t xml:space="preserve">7523_47 </t>
  </si>
  <si>
    <t>The similarity in layout of the garden and its architectural features with the Shalimar Gardens suggest that they may have been designed by the same architect&amp;#44; Ali Mardan</t>
  </si>
  <si>
    <t xml:space="preserve">7523_48 </t>
  </si>
  <si>
    <t>Early accounts of the garden describe its profusion of vegetation&amp;#44; including abundant roses&amp;#44; daffodils&amp;#44; and fruit trees.</t>
  </si>
  <si>
    <t xml:space="preserve">7523_49 </t>
  </si>
  <si>
    <t>As the Mughal Empire declined&amp;#44; the tending of the garden also declined</t>
  </si>
  <si>
    <t xml:space="preserve">7523_50 </t>
  </si>
  <si>
    <t>when the British took over the management of Taj Mahal during the time of the British Empire&amp;#44; they changed the landscaping to resemble that of lawns of London.</t>
  </si>
  <si>
    <t xml:space="preserve">7523_55 </t>
  </si>
  <si>
    <t>The main gate of Taj Mahal</t>
  </si>
  <si>
    <t xml:space="preserve">2730_182 </t>
  </si>
  <si>
    <t>Though the average lowest temperature is near to 30 degree centigrade at this time but the average highest temperature during the months of May and June frequently crosses 40 degree centigrade.</t>
  </si>
  <si>
    <t xml:space="preserve">2730_183 </t>
  </si>
  <si>
    <t>Winter tends to last for only about two and a half months.</t>
  </si>
  <si>
    <t xml:space="preserve">2730_184 </t>
  </si>
  <si>
    <t>During the months of December and January the average lowest temperature varies from 9-11 degree centigrade.</t>
  </si>
  <si>
    <t xml:space="preserve">2730_185 </t>
  </si>
  <si>
    <t>The records of the highest and the lowest temperatures of the city are 43.9 and 5 degree centigrade respectively.</t>
  </si>
  <si>
    <t xml:space="preserve">2730_186 </t>
  </si>
  <si>
    <t>The month of May is usually the hottest month of the city.</t>
  </si>
  <si>
    <t xml:space="preserve">2730_187 </t>
  </si>
  <si>
    <t>During this month the average highest and lowest temperature of the city are 37 and 27 degree centigrade respectively.</t>
  </si>
  <si>
    <t xml:space="preserve">2730_188 </t>
  </si>
  <si>
    <t>On the other hand&amp;#44; the month of January is the coolest month of the year.</t>
  </si>
  <si>
    <t xml:space="preserve">2730_189 </t>
  </si>
  <si>
    <t>The average highest and lowest temperatures of the month of January are 23 and 12 degree centigrade respectively.</t>
  </si>
  <si>
    <t xml:space="preserve">2730_190 </t>
  </si>
  <si>
    <t>In the beginning of summer&amp;#44; hailstorm&amp;#44; cyclone&amp;#44; rains with thunder and lightening etc are common.</t>
  </si>
  <si>
    <t xml:space="preserve">2730_191 </t>
  </si>
  <si>
    <t>This types of storms and rains are the common occurence.</t>
  </si>
  <si>
    <t xml:space="preserve">2730_192 </t>
  </si>
  <si>
    <t>Local name of this is Kal-Baishakhi.</t>
  </si>
  <si>
    <t xml:space="preserve">1529_4 </t>
  </si>
  <si>
    <t>The main subject of his poetry was on human torture and objections against slavery.</t>
  </si>
  <si>
    <t xml:space="preserve">1529_5 </t>
  </si>
  <si>
    <t>In Bengali culture the respect and importance of Kazi Nazrul Islam is unbounded</t>
  </si>
  <si>
    <t xml:space="preserve">1529_6 </t>
  </si>
  <si>
    <t>Nazrul was a Bengali poet&amp;#44; author&amp;#44; musician&amp;#44; journalist&amp;#44; politician and an army person who pioneered poetic works espousing intense spiritual rebellion against fascism and oppression</t>
  </si>
  <si>
    <t xml:space="preserve">1529_7 </t>
  </si>
  <si>
    <t>This sentiment was reflected in his poems and songs.</t>
  </si>
  <si>
    <t xml:space="preserve">1529_8 </t>
  </si>
  <si>
    <t>His entry with fire viol in hand&amp;#44; his revelation like a comet.</t>
  </si>
  <si>
    <t xml:space="preserve">1529_9 </t>
  </si>
  <si>
    <t>His poetry and nationalist activism earned him the popular title of Bidrohi Kobi (Rebel Poet).</t>
  </si>
  <si>
    <t xml:space="preserve">1529_10 </t>
  </si>
  <si>
    <t>Nazrul was born to a poor Muslim family.</t>
  </si>
  <si>
    <t xml:space="preserve">1529_11 </t>
  </si>
  <si>
    <t>His primary education was of religion.</t>
  </si>
  <si>
    <t xml:space="preserve">1529_12 </t>
  </si>
  <si>
    <t>He also worked as a Muazzin in a local mosque.</t>
  </si>
  <si>
    <t xml:space="preserve">1529_13 </t>
  </si>
  <si>
    <t>He learnt about poem&amp;#44; drama and literacy while working with different theater groups.</t>
  </si>
  <si>
    <t xml:space="preserve">1529_14 </t>
  </si>
  <si>
    <t>After he had worked for Indian army for few days&amp;#44; he chose to become a journalist.</t>
  </si>
  <si>
    <t xml:space="preserve">1116_10 </t>
  </si>
  <si>
    <t>&amp;quot;Prithvi&amp;quot; was the kingdom of ancient king &amp;#39;Prithu&amp;#39;.</t>
  </si>
  <si>
    <t xml:space="preserve">1116_11 </t>
  </si>
  <si>
    <t>The synonyms of the Earth are: Vashudha&amp;#44; Vashundhura&amp;#44; Dhara&amp;#44; Dharani&amp;#44; Dharitri&amp;#44; Dharatal&amp;#44; Bhoomi&amp;#44; Kshiti&amp;#44; Mahi etc.</t>
  </si>
  <si>
    <t xml:space="preserve">1116_14 </t>
  </si>
  <si>
    <t>An image of the Earth is obtained by an artificial satellite through WikiMapia</t>
  </si>
  <si>
    <t xml:space="preserve">1116_15 </t>
  </si>
  <si>
    <t>USGS program on Geo-magnetism</t>
  </si>
  <si>
    <t xml:space="preserve">1529_0 </t>
  </si>
  <si>
    <t>Kazi Nazrul Islam(May 25&amp;#44; 1899 - August 29&amp;#44; 1976)a Bengali poet&amp;#44; musician and philosopher who is better known for his leading role in Bengali literature.</t>
  </si>
  <si>
    <t xml:space="preserve">1529_1 </t>
  </si>
  <si>
    <t>One of the greatest writer in Bengali&amp;#44; patriotic and the national poet of Bangladesh.</t>
  </si>
  <si>
    <t xml:space="preserve">1529_2 </t>
  </si>
  <si>
    <t>His poems and songs are equally popular in both west Bengal and Bangladesh.</t>
  </si>
  <si>
    <t xml:space="preserve">6083_3 </t>
  </si>
  <si>
    <t>2/3 of earth is water.</t>
  </si>
  <si>
    <t xml:space="preserve">6083_4 </t>
  </si>
  <si>
    <t>Water is a colorless&amp;#44; odorless liquid.</t>
  </si>
  <si>
    <t xml:space="preserve">6083_5 </t>
  </si>
  <si>
    <t>It is composed of Hydrogen and Oxygen.</t>
  </si>
  <si>
    <t xml:space="preserve">6083_6 </t>
  </si>
  <si>
    <t>One molecule of water has two Hydrogen atoms covalently bonded to a single Oxygen atom.</t>
  </si>
  <si>
    <t xml:space="preserve">6083_7 </t>
  </si>
  <si>
    <t>Its chemical representation is (H2O).</t>
  </si>
  <si>
    <t xml:space="preserve">6083_8 </t>
  </si>
  <si>
    <t>The freezing point of water is 0 degree Celsius and the boiling point of water is 100 degree Celsius.</t>
  </si>
  <si>
    <t xml:space="preserve">6083_12 </t>
  </si>
  <si>
    <t>Water can be in 3 forms: solid(ice)&amp;#44; liquid&amp;#44; and gaseous (vapor).</t>
  </si>
  <si>
    <t xml:space="preserve">6083_13 </t>
  </si>
  <si>
    <t>Cloud is water droplet formed out of condensed steam of water.</t>
  </si>
  <si>
    <t xml:space="preserve">6083_14 </t>
  </si>
  <si>
    <t>Water covers 60% of the Earth&amp;#39;s surface</t>
  </si>
  <si>
    <t xml:space="preserve">6083_15 </t>
  </si>
  <si>
    <t>80% of the human body is water.</t>
  </si>
  <si>
    <t xml:space="preserve">6083_16 </t>
  </si>
  <si>
    <t>This is one of the main components of living organism.</t>
  </si>
  <si>
    <t xml:space="preserve">2099_187 </t>
  </si>
  <si>
    <t>Where a particular result is taken as this.</t>
  </si>
  <si>
    <t xml:space="preserve">2099_188 </t>
  </si>
  <si>
    <t>This is our known imaginary unit with the help of which mathematical theories get promoted to the set of complex numbers from the set of real numbers.</t>
  </si>
  <si>
    <t xml:space="preserve">2099_189 </t>
  </si>
  <si>
    <t>Beginning of the non-transparency</t>
  </si>
  <si>
    <t xml:space="preserve">2099_190 </t>
  </si>
  <si>
    <t>First introduction of opacity regarding complex number was from its name.</t>
  </si>
  <si>
    <t xml:space="preserve">2099_191 </t>
  </si>
  <si>
    <t>The terminology of this number is complex or imaginary in almost all languages.</t>
  </si>
  <si>
    <t xml:space="preserve">2099_192 </t>
  </si>
  <si>
    <t>It is quite natural that students become suspicious just from the nomenclature itself.</t>
  </si>
  <si>
    <t xml:space="preserve">2099_193 </t>
  </si>
  <si>
    <t>A student becomes familiar with positive real numbers when he learns addition or subtraction for the first time.</t>
  </si>
  <si>
    <t xml:space="preserve">2099_194 </t>
  </si>
  <si>
    <t>He knows by then that it&amp;#39;s not possible to subtract smaller numbers from bigger numbers.</t>
  </si>
  <si>
    <t xml:space="preserve">2099_195 </t>
  </si>
  <si>
    <t>As an example&amp;#44; she is shown the number of balls in a bag or the number of bananas in a bunch of bananas.</t>
  </si>
  <si>
    <t xml:space="preserve">2099_196 </t>
  </si>
  <si>
    <t>After this when he learns arithmatic he gets familiar with fractional numbers.</t>
  </si>
  <si>
    <t xml:space="preserve">2099_197 </t>
  </si>
  <si>
    <t>Then he can imagine the fractional numbers with the examples of crossed distance or with other examples.</t>
  </si>
  <si>
    <t xml:space="preserve">867_86 </t>
  </si>
  <si>
    <t>It was the end of October.</t>
  </si>
  <si>
    <t xml:space="preserve">867_87 </t>
  </si>
  <si>
    <t>In early January of 1950&amp;#44; Awami League started an anti-famine procession aiming the East Pakistan visit of Prime Minister Liyakat Ali Khan.</t>
  </si>
  <si>
    <t xml:space="preserve">867_88 </t>
  </si>
  <si>
    <t>Shaikh Mujib was arrested again for leading this procession.</t>
  </si>
  <si>
    <t xml:space="preserve">867_89 </t>
  </si>
  <si>
    <t>This time he was jailed for two years.</t>
  </si>
  <si>
    <t xml:space="preserve">867_90 </t>
  </si>
  <si>
    <t>On 26th January of 1952 Khwaja Nazimuddin declared Urdu will be the only language of Pakistan.</t>
  </si>
  <si>
    <t xml:space="preserve">867_91 </t>
  </si>
  <si>
    <t>While in jail Mujibur participated in strikes and protests against this declaration.</t>
  </si>
  <si>
    <t xml:space="preserve">867_92 </t>
  </si>
  <si>
    <t>He played a prominent role by giving directives to the state language resistance movement from the jail.</t>
  </si>
  <si>
    <t xml:space="preserve">867_93 </t>
  </si>
  <si>
    <t>After that&amp;#44;it was decided to observe 21st February as the day for achieving state language.</t>
  </si>
  <si>
    <t xml:space="preserve">867_94 </t>
  </si>
  <si>
    <t>At the same time&amp;#44;Bangabhandhu decided to observe hunger strike in jail from February 14.</t>
  </si>
  <si>
    <t xml:space="preserve">867_95 </t>
  </si>
  <si>
    <t>His hunger strike went on for 13 days.</t>
  </si>
  <si>
    <t xml:space="preserve">867_96 </t>
  </si>
  <si>
    <t>He was released from the jail on 26th February.</t>
  </si>
  <si>
    <t xml:space="preserve">3502_84 </t>
  </si>
  <si>
    <t>The complete classifications of the computers are shown below:</t>
  </si>
  <si>
    <t xml:space="preserve">3502_86 </t>
  </si>
  <si>
    <t>The computer that can measure one physical quantity with respect to another quantity is called Analog Computer.</t>
  </si>
  <si>
    <t xml:space="preserve">3502_87 </t>
  </si>
  <si>
    <t>It can record temperature or other continuously changing physical property.</t>
  </si>
  <si>
    <t xml:space="preserve">3502_88 </t>
  </si>
  <si>
    <t>The speedometer of motor vehicle is an excellent example of Analog Computer.</t>
  </si>
  <si>
    <t xml:space="preserve">3502_90 </t>
  </si>
  <si>
    <t>The computer which solves problem by using digits is called Digital Computer.</t>
  </si>
  <si>
    <t xml:space="preserve">3502_91 </t>
  </si>
  <si>
    <t>It can do any mathematical addition and subtraction&amp;#44; multiplication&amp;#44; and division.</t>
  </si>
  <si>
    <t xml:space="preserve">2099_70 </t>
  </si>
  <si>
    <t>That is&amp;#44; the complex number system is actually a &amp;#39;natural extension&amp;#39; of the real number system.</t>
  </si>
  <si>
    <t xml:space="preserve">2099_82 </t>
  </si>
  <si>
    <t>Complex numbers are added&amp;#44; subtracted&amp;#44; multiplied&amp;#44; and divided by formally applying the associative&amp;#44; commutative and distributive laws of algebra&amp;#44; together with the equation</t>
  </si>
  <si>
    <t xml:space="preserve">2099_87 </t>
  </si>
  <si>
    <t>Where either the value of c and d is not equal to zero.</t>
  </si>
  <si>
    <t xml:space="preserve">2099_88 </t>
  </si>
  <si>
    <t>Field of Complex number.</t>
  </si>
  <si>
    <t xml:space="preserve">2099_89 </t>
  </si>
  <si>
    <t>A field is algebraic structure is thourgh which addition&amp;#44; subtraction&amp;#44; multiplication and divisional operation can be done simply thorough a proper algebraic equation.</t>
  </si>
  <si>
    <t xml:space="preserve">2636_3 </t>
  </si>
  <si>
    <t>The Important Aspects of Java</t>
  </si>
  <si>
    <t xml:space="preserve">2636_5 </t>
  </si>
  <si>
    <t>Pre-Java programming languages were usually written for a specific operating system and were not compatible with any other operating system.</t>
  </si>
  <si>
    <t xml:space="preserve">2636_6 </t>
  </si>
  <si>
    <t>Programming written in Java can be run on any operating system provided there is a runtime environment available for that particular operating system.</t>
  </si>
  <si>
    <t xml:space="preserve">2636_7 </t>
  </si>
  <si>
    <t>This advantage made Java a unique platform.</t>
  </si>
  <si>
    <t xml:space="preserve">2636_8 </t>
  </si>
  <si>
    <t>Especially on the internet&amp;#44; where numerous computers are connected and are using different operating systems&amp;#44;applets written in Java can run on all of them and does not require any special action.</t>
  </si>
  <si>
    <t xml:space="preserve">2636_9 </t>
  </si>
  <si>
    <t>This advantage of Java is called portability.</t>
  </si>
  <si>
    <t xml:space="preserve">2636_10 </t>
  </si>
  <si>
    <t>Object Oriented Programming</t>
  </si>
  <si>
    <t xml:space="preserve">2636_11 </t>
  </si>
  <si>
    <t xml:space="preserve">A2W9KNN58PGSF0 </t>
  </si>
  <si>
    <t>Object Oriented Programming is a very important aspect of Java</t>
  </si>
  <si>
    <t xml:space="preserve">2636_12 </t>
  </si>
  <si>
    <t>Though object oriented programming was introduced in the world of programming as Simula 67 (programming language) and Smalltalk (programming language)&amp;#44; it fully flourished through Java.</t>
  </si>
  <si>
    <t xml:space="preserve">2636_13 </t>
  </si>
  <si>
    <t>Besides making the job of writing very long program easier&amp;#44; object oriented programming of Java also helped to make the task of debugging simpler.</t>
  </si>
  <si>
    <t xml:space="preserve">2636_14 </t>
  </si>
  <si>
    <t>How does Java program work</t>
  </si>
  <si>
    <t xml:space="preserve">6563_9 </t>
  </si>
  <si>
    <t>In 1939&amp;#44; the Germans captured Poland and as a result Britain and France announced war against Germany.</t>
  </si>
  <si>
    <t xml:space="preserve">6563_10 </t>
  </si>
  <si>
    <t>In this way the Second World War was started.</t>
  </si>
  <si>
    <t xml:space="preserve">6563_11 </t>
  </si>
  <si>
    <t>The German lead axis power of the war conquered the continent of Europe&amp;#44; Africa and a large part of Asia.</t>
  </si>
  <si>
    <t xml:space="preserve">6563_12 </t>
  </si>
  <si>
    <t>But it ended with the victory of Allies.</t>
  </si>
  <si>
    <t xml:space="preserve">6563_13 </t>
  </si>
  <si>
    <t>Germany was totally demolished by 1945.</t>
  </si>
  <si>
    <t xml:space="preserve">6563_14 </t>
  </si>
  <si>
    <t>In the face of racist aggrression and the expansion of Hitler&amp;#39;s empire millions of people lost their lives.</t>
  </si>
  <si>
    <t xml:space="preserve">6563_15 </t>
  </si>
  <si>
    <t>6 million Jews were systematically killed.</t>
  </si>
  <si>
    <t xml:space="preserve">6563_16 </t>
  </si>
  <si>
    <t>In history&amp;#44; this slaughter of Jews is referred as Holocaust.</t>
  </si>
  <si>
    <t xml:space="preserve">6563_17 </t>
  </si>
  <si>
    <t>In 1945 during the end of the war Hitler was in Berlin.</t>
  </si>
  <si>
    <t xml:space="preserve">6563_18 </t>
  </si>
  <si>
    <t>He married Eva Brown when Red Army almost captured Berlin.</t>
  </si>
  <si>
    <t xml:space="preserve">6563_19 </t>
  </si>
  <si>
    <t>Just 24 hours after marriage he committed suicide along with his wife in Fuererbunker.</t>
  </si>
  <si>
    <t xml:space="preserve">1099_168 </t>
  </si>
  <si>
    <t>The news agencies based in Dhaka are:</t>
  </si>
  <si>
    <t xml:space="preserve">1099_169 </t>
  </si>
  <si>
    <t>Bangladesh Sangbad Shangstha (BSS)</t>
  </si>
  <si>
    <t xml:space="preserve">1099_170 </t>
  </si>
  <si>
    <t>United News of Bangladesh(U.N.B)&amp;#44;</t>
  </si>
  <si>
    <t xml:space="preserve">1099_171 </t>
  </si>
  <si>
    <t>The local terrestrial television broadcasting center is</t>
  </si>
  <si>
    <t xml:space="preserve">1099_172 </t>
  </si>
  <si>
    <t>Bangladesh Television or BTV</t>
  </si>
  <si>
    <t xml:space="preserve">1099_173 </t>
  </si>
  <si>
    <t>Apart from that the Satellite Channels are</t>
  </si>
  <si>
    <t xml:space="preserve">822_256 </t>
  </si>
  <si>
    <t>That is why the river way or the water way is considered the oldest modes of transportation of Bangladesh.</t>
  </si>
  <si>
    <t xml:space="preserve">822_257 </t>
  </si>
  <si>
    <t>The river ways and the sea transportation system  both are equally important.</t>
  </si>
  <si>
    <t xml:space="preserve">822_258 </t>
  </si>
  <si>
    <t>As a river bounded country the internal journeys are often done by water ways&amp;#44; but for outside transportation sea way is used.</t>
  </si>
  <si>
    <t xml:space="preserve">822_259 </t>
  </si>
  <si>
    <t>There are about 8400 Kilometer long internal naval water ways in Bangladesh.</t>
  </si>
  <si>
    <t xml:space="preserve">822_260 </t>
  </si>
  <si>
    <t>Among this about 5400 Km is open for boat travel in the all year.</t>
  </si>
  <si>
    <t xml:space="preserve">822_261 </t>
  </si>
  <si>
    <t>And the remaining 3000 Km is used during Rainy Season.</t>
  </si>
  <si>
    <t xml:space="preserve">822_262 </t>
  </si>
  <si>
    <t>Generally the water ways through  the rivers of the southern and the eastern region of the country are more suitable for navigation</t>
  </si>
  <si>
    <t xml:space="preserve">822_263 </t>
  </si>
  <si>
    <t>The important river ports of the country are situated in this region only - Dacca&amp;#44; Narayan gunj&amp;#44; Chandpur&amp;#44; Barishal&amp;#44; Jhhalkathi&amp;#44; Khulna etc.</t>
  </si>
  <si>
    <t xml:space="preserve">822_264 </t>
  </si>
  <si>
    <t>For travel purpose most passenger use small boat(94%)and rest 6% use steamer.</t>
  </si>
  <si>
    <t xml:space="preserve">822_265 </t>
  </si>
  <si>
    <t>The sea transportation system is primarily used for business and trades</t>
  </si>
  <si>
    <t xml:space="preserve">822_266 </t>
  </si>
  <si>
    <t>The two main sea port of Bangladesh Chittagong and Mongla are used for this purpose.</t>
  </si>
  <si>
    <t xml:space="preserve">2730_131 </t>
  </si>
  <si>
    <t>The Information Technology industry has put a new momentum in the economy of Kolkata since 2000.</t>
  </si>
  <si>
    <t xml:space="preserve">2730_132 </t>
  </si>
  <si>
    <t>Substantial increase in manufacturing sector of the city has also been possible.</t>
  </si>
  <si>
    <t xml:space="preserve">2730_133 </t>
  </si>
  <si>
    <t>Toward the end of the 20th century&amp;#44; the city of Kolkata was one of the main centres for the Communist movement of India.</t>
  </si>
  <si>
    <t xml:space="preserve">2730_134 </t>
  </si>
  <si>
    <t>The 33 year long rule of Left Front led by CPI(M) in West Bengal is an example of the longest rule in the world by a democratically elected Communist government.</t>
  </si>
  <si>
    <t xml:space="preserve">2730_137 </t>
  </si>
  <si>
    <t>Calcutta at the bank of the Hooghly River as viewed in the picture by the satellite.</t>
  </si>
  <si>
    <t xml:space="preserve">2730_139 </t>
  </si>
  <si>
    <t>The central trade arena of Kolkata is located on the south of Mother Teresa Sharani.</t>
  </si>
  <si>
    <t xml:space="preserve">2730_141 </t>
  </si>
  <si>
    <t>Monsoon clouds can be seen hovering above &amp;quot;Rabindra Setu&amp;quot; (Howrah Bridge).</t>
  </si>
  <si>
    <t xml:space="preserve">2730_142 </t>
  </si>
  <si>
    <t>The mega city of Calcutta is situated at the Eastern delta regions of India.</t>
  </si>
  <si>
    <t xml:space="preserve">2730_143 </t>
  </si>
  <si>
    <t>It is situated at 1.5-9 meters above sea level.</t>
  </si>
  <si>
    <t xml:space="preserve">2730_144 </t>
  </si>
  <si>
    <t>The city is spread along the left bank of the river Hooghly (also called river Ganges) from North to South.</t>
  </si>
  <si>
    <t xml:space="preserve">3502_93 </t>
  </si>
  <si>
    <t>Hybrid computer is a computer which has characteristics of both analog and digital computer.</t>
  </si>
  <si>
    <t xml:space="preserve">3502_94 </t>
  </si>
  <si>
    <t>It is used for scientific research .</t>
  </si>
  <si>
    <t xml:space="preserve">3502_95 </t>
  </si>
  <si>
    <t>Therefore it can be said that from the side of technology that Hybrid Computer is a small part of Analogue and Digital Computer.</t>
  </si>
  <si>
    <t xml:space="preserve">3502_97 </t>
  </si>
  <si>
    <t>Mainframe computer is a large computer which can be connected with many smaller computers to avail many works ar the same time.</t>
  </si>
  <si>
    <t xml:space="preserve">3502_98 </t>
  </si>
  <si>
    <t>This computer is useful for scientific researches&amp;#44; high level technological analysis and large industrial organizations.</t>
  </si>
  <si>
    <t xml:space="preserve">3502_99 </t>
  </si>
  <si>
    <t>The Department of Statistic of Dhaka University and The Atomic Energy Commission of Bangladesh use this sort of computers-- cyber 170&amp;#44; ibm-4300.</t>
  </si>
  <si>
    <t xml:space="preserve">3502_101 </t>
  </si>
  <si>
    <t>The computer which can be used by more than 50 users at a time by installing terminals is called Mini computer.</t>
  </si>
  <si>
    <t xml:space="preserve">3502_102 </t>
  </si>
  <si>
    <t>This type of computer is used in the industrial and commercial houses and in the researches laboratories.</t>
  </si>
  <si>
    <t xml:space="preserve">1136_0 </t>
  </si>
  <si>
    <t>Pakistan (Urdu: ) officially the Islamic Republic of Pakistan (Urdu:   ) is a country in South Asia.</t>
  </si>
  <si>
    <t xml:space="preserve">1136_1 </t>
  </si>
  <si>
    <t>The country is situated at the junction of Asia&amp;#44; South West Asia and Mid Asia</t>
  </si>
  <si>
    <t xml:space="preserve">1136_2 </t>
  </si>
  <si>
    <t>Pakistan is a part of Indian Sub-continent</t>
  </si>
  <si>
    <t xml:space="preserve">1136_3 </t>
  </si>
  <si>
    <t>The country has a coastline of approximately thousand kilimeter</t>
  </si>
  <si>
    <t xml:space="preserve">1136_4 </t>
  </si>
  <si>
    <t>To the South of it is the Arabian Sea</t>
  </si>
  <si>
    <t xml:space="preserve">1136_5 </t>
  </si>
  <si>
    <t>The country is bordered by Afghanistan and Iran in the west&amp;#44; India in the east and the Tibet and Sinchiung province of China in the far northeast.</t>
  </si>
  <si>
    <t xml:space="preserve">1136_6 </t>
  </si>
  <si>
    <t>Islamabad is the capital of Pakistan.</t>
  </si>
  <si>
    <t xml:space="preserve">1136_7 </t>
  </si>
  <si>
    <t>Karachi is the largest city of the country.</t>
  </si>
  <si>
    <t xml:space="preserve">1136_8 </t>
  </si>
  <si>
    <t>Present Pakistan belong from the Indus Valley Civilization which was the ancient civilization of south Asia from 25th to 17th B.C.</t>
  </si>
  <si>
    <t xml:space="preserve">1136_9 </t>
  </si>
  <si>
    <t>From 1526 AD till 18th Century AD&amp;#44; this area was the part of the Mughal Empire.</t>
  </si>
  <si>
    <t xml:space="preserve">1136_10 </t>
  </si>
  <si>
    <t>Afterwards&amp;#44; it came under the British Empire.</t>
  </si>
  <si>
    <t xml:space="preserve">1218_238 </t>
  </si>
  <si>
    <t>Aristotle&amp;#44; Chanakya&amp;#44; Kin si Huang&amp;#44; Thomas Aquinus&amp;#44; Ibone Khaldun etc are among  the old writers of economic thoughts</t>
  </si>
  <si>
    <t xml:space="preserve">1218_239 </t>
  </si>
  <si>
    <t>Joseph Sumpeter had considered the learned persons of 14th to 17th century to be &amp;quot;the founders of most correct scientific economy that those others preceded to him&amp;quot; like he had invented the theory of rate of interest and price in accordance with the law of nature.</t>
  </si>
  <si>
    <t xml:space="preserve">1218_240 </t>
  </si>
  <si>
    <t>Joseph Schumpeter described Ibn Khaldun as &amp;quot;coming nearer than any other group to being the &amp;#39;founders&amp;#39; of scientific economics&amp;quot;</t>
  </si>
  <si>
    <t xml:space="preserve">1218_241 </t>
  </si>
  <si>
    <t>But many of his economic theories are still unknown in Europe.</t>
  </si>
  <si>
    <t xml:space="preserve">1218_283 </t>
  </si>
  <si>
    <t>Classical economics focused on the tendency of markets to move to long-run equilibrium.</t>
  </si>
  <si>
    <t xml:space="preserve">1218_285 </t>
  </si>
  <si>
    <t>Main Article: Marxist Economics</t>
  </si>
  <si>
    <t xml:space="preserve">1218_286 </t>
  </si>
  <si>
    <t>The Marxist school of economic thought comes from the work of German economist Karl Marx.</t>
  </si>
  <si>
    <t xml:space="preserve">1218_287 </t>
  </si>
  <si>
    <t>In classical economics&amp;#44; the introduction of Marxian economics is a turning point in the history of world economics.</t>
  </si>
  <si>
    <t xml:space="preserve">1218_288 </t>
  </si>
  <si>
    <t>It derives from the work of Karl Marx.</t>
  </si>
  <si>
    <t xml:space="preserve">1218_289 </t>
  </si>
  <si>
    <t>The first volume of Marx&amp;#39;s major work&amp;#44; Das Kapital&amp;#44; was published in German in 1867.</t>
  </si>
  <si>
    <t xml:space="preserve">6317_79 </t>
  </si>
  <si>
    <t>On the other hand&amp;#44; the parachute forces landed on the airports.</t>
  </si>
  <si>
    <t xml:space="preserve">6317_80 </t>
  </si>
  <si>
    <t>Then the German army captured the air port and suddenly entered the city</t>
  </si>
  <si>
    <t xml:space="preserve">6317_81 </t>
  </si>
  <si>
    <t>Though Norway was fighting&amp;#44; Denmark surrendered without any resistance.</t>
  </si>
  <si>
    <t xml:space="preserve">6317_82 </t>
  </si>
  <si>
    <t>Allied troops began to land at Norway on April 14.</t>
  </si>
  <si>
    <t xml:space="preserve">6317_83 </t>
  </si>
  <si>
    <t>But they had to retreat in the month of May.</t>
  </si>
  <si>
    <t xml:space="preserve">6317_84 </t>
  </si>
  <si>
    <t>German troops engaged in a bitter fight at the Battle of Narvik&amp;#44; holding out against five times as many opponents until May 27.</t>
  </si>
  <si>
    <t xml:space="preserve">6317_85 </t>
  </si>
  <si>
    <t>But by that time the Allied troops were evacuated&amp;#44; as France was facing some catastrophic situations.</t>
  </si>
  <si>
    <t xml:space="preserve">6317_86 </t>
  </si>
  <si>
    <t>Norway troops  surrendered to Germany and King Haakon went to Britain.</t>
  </si>
  <si>
    <t xml:space="preserve">6317_87 </t>
  </si>
  <si>
    <t>Norway became a strategic naval and air base for the Germans which was nearer to the Arctic Sea and Britain.</t>
  </si>
  <si>
    <t xml:space="preserve">6317_88 </t>
  </si>
  <si>
    <t>France&amp;#44; Belgium&amp;#44; Netherlands&amp;#44; Luxembourg.</t>
  </si>
  <si>
    <t xml:space="preserve">6317_89 </t>
  </si>
  <si>
    <t>On 10th May&amp;#44; 1940 Germany ended the proxy war by invading four countries together.</t>
  </si>
  <si>
    <t xml:space="preserve">82340_75 </t>
  </si>
  <si>
    <t>It is assumed that this epidemic was started during the month of March&amp;#44; 2009.</t>
  </si>
  <si>
    <t xml:space="preserve">82340_76 </t>
  </si>
  <si>
    <t>So far many countries in the world have been reported to have swine flu infected persons</t>
  </si>
  <si>
    <t xml:space="preserve">82340_77 </t>
  </si>
  <si>
    <t>These countries are United Nations&amp;#44; New Zealand&amp;#44; Canada&amp;#44; United States&amp;#44; Spain&amp;#44; Germany&amp;#44; Israel&amp;#44; Netherlands&amp;#44; China&amp;#44; Switzerland&amp;#44; Austria&amp;#44; Denmark&amp;#44; Hong Kong&amp;#44; South Korea.</t>
  </si>
  <si>
    <t xml:space="preserve">82340_78 </t>
  </si>
  <si>
    <t>As on 21st August&amp;#44; 2009 the total number of infected people in Swine Flu in the world is 1&amp;#44;82&amp;#44;166.</t>
  </si>
  <si>
    <t xml:space="preserve">82340_79 </t>
  </si>
  <si>
    <t>Among these 1799 have reported dead.</t>
  </si>
  <si>
    <t xml:space="preserve">82340_80 </t>
  </si>
  <si>
    <t>The presence of this virus has been identified in almost all the continents (in 74 countries) of the world.</t>
  </si>
  <si>
    <t xml:space="preserve">82340_81 </t>
  </si>
  <si>
    <t>The highest number of affected people are from the USA.</t>
  </si>
  <si>
    <t xml:space="preserve">82340_82 </t>
  </si>
  <si>
    <t>Here 522 people died.</t>
  </si>
  <si>
    <t xml:space="preserve">82340_84 </t>
  </si>
  <si>
    <t>A 5 year old child&amp;#44; Edgar Hernandez&amp;#44; in Mexico&amp;#44; became ill in the month of March in 2009.</t>
  </si>
  <si>
    <t xml:space="preserve">82340_85 </t>
  </si>
  <si>
    <t>His symptoms were fever&amp;#44; headache and throat pain.</t>
  </si>
  <si>
    <t xml:space="preserve">822_228 </t>
  </si>
  <si>
    <t>The occupation of two-thirds of the people of the country is agriculture.</t>
  </si>
  <si>
    <t xml:space="preserve">822_229 </t>
  </si>
  <si>
    <t>Rice&amp;#44; Jute and Tea are the main agricultural crops of the country.</t>
  </si>
  <si>
    <t xml:space="preserve">822_230 </t>
  </si>
  <si>
    <t>The types of rice produced in the country are Aus&amp;#44; Aman&amp;#44; Boro and Eri.</t>
  </si>
  <si>
    <t xml:space="preserve">822_231 </t>
  </si>
  <si>
    <t>Once Jute&amp;#44; known as the Golden Fibre of Bangladesh&amp;#44; was the main source of foreign currency in Bangladesh</t>
  </si>
  <si>
    <t xml:space="preserve">822_232 </t>
  </si>
  <si>
    <t>These days in Bangladesh most of the foreign currency comes from readymade garment exports and a large amount of the earned currency is spent on importing raw materials.</t>
  </si>
  <si>
    <t xml:space="preserve">822_233 </t>
  </si>
  <si>
    <t>For availability of cheap labor and some other necessary factors a good amount of domestic and foreign investment have surged into this inlet since 1980.</t>
  </si>
  <si>
    <t xml:space="preserve">822_234 </t>
  </si>
  <si>
    <t>According to the calculation of year 2002 total export of cloth was 500&amp;#44;00&amp;#44;00&amp;#44;000 US $.</t>
  </si>
  <si>
    <t xml:space="preserve">822_235 </t>
  </si>
  <si>
    <t>Around 3 million laborer work in the ready-made garments industry out of which 90% are women.</t>
  </si>
  <si>
    <t xml:space="preserve">822_236 </t>
  </si>
  <si>
    <t>In Bangladesh another vast foreign exchange earner is the income from the money sent by non-resident Bangladeshis.</t>
  </si>
  <si>
    <t xml:space="preserve">822_237 </t>
  </si>
  <si>
    <t>Per Capital income of Bangladesh people is 440 us dollar according to 2004 census.</t>
  </si>
  <si>
    <t xml:space="preserve">822_238 </t>
  </si>
  <si>
    <t>According to the different economic indexes&amp;#44; Bangladesh stands at the back bench&amp;#44; but in the nation wise discussion of the World Bank in 2005&amp;#44; education&amp;#44; population control and other social development were highly complimented.</t>
  </si>
  <si>
    <t xml:space="preserve">6083_30 </t>
  </si>
  <si>
    <t>Water can be evaporated at all temperatures except for the above ones.</t>
  </si>
  <si>
    <t xml:space="preserve">6083_31 </t>
  </si>
  <si>
    <t>The gaseous form of water is called the water vapor or the vapor.</t>
  </si>
  <si>
    <t xml:space="preserve">6083_32 </t>
  </si>
  <si>
    <t>The power of steam was used in the Steam Engine.</t>
  </si>
  <si>
    <t xml:space="preserve">6083_33 </t>
  </si>
  <si>
    <t>This used to carry large vehicles like trains.</t>
  </si>
  <si>
    <t xml:space="preserve">6083_34 </t>
  </si>
  <si>
    <t>Water may turn into destroyer of life instead of life-saver for lakhs of people.</t>
  </si>
  <si>
    <t xml:space="preserve">6083_35 </t>
  </si>
  <si>
    <t>due to exceessive rain and melting of ice&amp;#44;water from the high level land comes down at high speed</t>
  </si>
  <si>
    <t xml:space="preserve">6083_36 </t>
  </si>
  <si>
    <t>in low lying countries stagnation of water and flood takes place</t>
  </si>
  <si>
    <t xml:space="preserve">6083_37 </t>
  </si>
  <si>
    <t>Countless people lost lives from these natural calamities.</t>
  </si>
  <si>
    <t xml:space="preserve">6083_38 </t>
  </si>
  <si>
    <t>Stagnant water become polluted very fast.</t>
  </si>
  <si>
    <t xml:space="preserve">6083_39 </t>
  </si>
  <si>
    <t>by using this polluted water lakhs of people suffer from diseases like diaorhea&amp;#44;cholera&amp;#44;fever&amp;#44;cold and cough&amp;#44;skin disese etc</t>
  </si>
  <si>
    <t xml:space="preserve">6083_40 </t>
  </si>
  <si>
    <t>Shortage of food can be experienced if floods continue for many days.</t>
  </si>
  <si>
    <t xml:space="preserve">1529_221 </t>
  </si>
  <si>
    <t>Returning to Bangladesh and Death</t>
  </si>
  <si>
    <t xml:space="preserve">1529_222 </t>
  </si>
  <si>
    <t>In 1971&amp;#44; a sovereign country of Bangladesh was founded after the victory of Bengalis in the Bangladesh liberation war.</t>
  </si>
  <si>
    <t xml:space="preserve">1529_223 </t>
  </si>
  <si>
    <t>With the permission of Indian government&amp;#44; Najrul and his family members were brought to Bangladesh on May 24&amp;#44; 1972.</t>
  </si>
  <si>
    <t xml:space="preserve">1529_224 </t>
  </si>
  <si>
    <t>Sekh Mujibur Rahman&amp;#44;the president of Bangladesh at that time&amp;#44;took special initiative in this case.</t>
  </si>
  <si>
    <t xml:space="preserve">1529_225 </t>
  </si>
  <si>
    <t>The poet spent rest of his life in Bangladesh.</t>
  </si>
  <si>
    <t xml:space="preserve">1529_226 </t>
  </si>
  <si>
    <t>On 9th December1974&amp;#44; the Bangladesh University honored him with D. Lit as recognition of his contribution in Bengali literacy and culture.</t>
  </si>
  <si>
    <t xml:space="preserve">1529_227 </t>
  </si>
  <si>
    <t>This title was given to him at the convocation of the university.</t>
  </si>
  <si>
    <t xml:space="preserve">1529_228 </t>
  </si>
  <si>
    <t>On January of year 1976 Bangladesh government gave him Bangladeshi Citizenship.</t>
  </si>
  <si>
    <t xml:space="preserve">1529_229 </t>
  </si>
  <si>
    <t>on 29th febuary(laep year)he was awarded the &amp;quot;EKUSHEY(21)&amp;quot; award</t>
  </si>
  <si>
    <t xml:space="preserve">1529_230 </t>
  </si>
  <si>
    <t>The &amp;quot;Ekushe Padak&amp;quot; is considered to be the most prestigious award of Bangladesh</t>
  </si>
  <si>
    <t xml:space="preserve">1529_231 </t>
  </si>
  <si>
    <t>Despite receiving treatment and attention&amp;#44; Nazruls health did not improve.</t>
  </si>
  <si>
    <t xml:space="preserve">8428_79 </t>
  </si>
  <si>
    <t>German territory covers 357&amp;#44;021 km2&amp;#44; consisting of 349&amp;#44;223 km2 of land and 7&amp;#44;798 km2 of water.</t>
  </si>
  <si>
    <t xml:space="preserve">8428_80 </t>
  </si>
  <si>
    <t>In terms of its area&amp;#44; Germany is the 7th largest in Europe and 63rd in the world.</t>
  </si>
  <si>
    <t xml:space="preserve">8428_81 </t>
  </si>
  <si>
    <t>The border neighboring countries of Germany are Denmark to the north&amp;#44; Poland and Czech Republic to the east&amp;#44; Austria and Switzerland to the south&amp;#44; France and Luxembourg to the south-west and Belgium and Netherlands to the north-west.</t>
  </si>
  <si>
    <t xml:space="preserve">8428_84 </t>
  </si>
  <si>
    <t>Eagle: The national bird of Germany.</t>
  </si>
  <si>
    <t xml:space="preserve">8428_88 </t>
  </si>
  <si>
    <t>The largest wind mill and solar energy collector of the world are located in Germany.</t>
  </si>
  <si>
    <t xml:space="preserve">8428_89 </t>
  </si>
  <si>
    <t>Germany is known all over the world as an environmentally aware nation</t>
  </si>
  <si>
    <t xml:space="preserve">8428_90 </t>
  </si>
  <si>
    <t>Most of the Germans are aware of global worming.</t>
  </si>
  <si>
    <t xml:space="preserve">8428_91 </t>
  </si>
  <si>
    <t>This country maintains the Kyoto Protocol strictly and ensures reduced production of poisonous gases by using fossil fuels.</t>
  </si>
  <si>
    <t xml:space="preserve">8428_92 </t>
  </si>
  <si>
    <t>The German Government has taken a huge number of initiatives to prevent environment pollution and the country&amp;#39;s pollution is reducing day by day.</t>
  </si>
  <si>
    <t xml:space="preserve">1135_12 </t>
  </si>
  <si>
    <t>During the 1st century BC&amp;#44; the Zoroastrian (Persian religion)&amp;#44; Judaism&amp;#44; Christianity and Islam had entered in this country and had left a distinct influence in the Indian cultures.</t>
  </si>
  <si>
    <t xml:space="preserve">1135_13 </t>
  </si>
  <si>
    <t>From the first half of eighteenth century British East India Company was gradually able to bring major portion of India under their rule.</t>
  </si>
  <si>
    <t xml:space="preserve">1135_14 </t>
  </si>
  <si>
    <t>This country became a full fledged British colony during the middle of nineteenth century.</t>
  </si>
  <si>
    <t xml:space="preserve">1135_15 </t>
  </si>
  <si>
    <t>After that through a long process of independence movement&amp;#44;India emerged as an independent country in 1947.</t>
  </si>
  <si>
    <t xml:space="preserve">1135_16 </t>
  </si>
  <si>
    <t>The Constitution was compiled in 1950 and India became a Sovereign Democratic Republic.</t>
  </si>
  <si>
    <t xml:space="preserve">1135_17 </t>
  </si>
  <si>
    <t>At present India is a Parliamentary Republic consisting of 28 states and seven union territories.</t>
  </si>
  <si>
    <t xml:space="preserve">1135_18 </t>
  </si>
  <si>
    <t>The economy of India is the 12th largest in terms of market exchange rates and 4th largest in terms of purchase power parity.</t>
  </si>
  <si>
    <t xml:space="preserve">1135_19 </t>
  </si>
  <si>
    <t>As a result of the financial reforms policy adopted by the Indian government in 1991&amp;#44;India today stands second&amp;#44; in terms of economic growth&amp;#44; among the most fast growing economic systems in the world.</t>
  </si>
  <si>
    <t xml:space="preserve">1135_20 </t>
  </si>
  <si>
    <t>Nevertheless the extreme poverty&amp;#44; illiteracy and malnutrition are still some of the main problems of the present India.</t>
  </si>
  <si>
    <t xml:space="preserve">1135_21 </t>
  </si>
  <si>
    <t>According to the cultural outlook India is in fact a multi-religious&amp;#44; multilingual and multiracial country.</t>
  </si>
  <si>
    <t xml:space="preserve">1135_22 </t>
  </si>
  <si>
    <t>And also there are a wide variety of flora and fauna found here.</t>
  </si>
  <si>
    <t xml:space="preserve">1218_84 </t>
  </si>
  <si>
    <t>An economic process of the society is the unit of analysis.</t>
  </si>
  <si>
    <t xml:space="preserve">1218_85 </t>
  </si>
  <si>
    <t>In modern system&amp;#44; institutions are divided into socialistic system and capitalistic system&amp;#44; in which maximum production is done by government ownership and non-governmental enterprises.</t>
  </si>
  <si>
    <t xml:space="preserve">1218_86 </t>
  </si>
  <si>
    <t>If both the systems are available then it is known as mixed economy.</t>
  </si>
  <si>
    <t xml:space="preserve">1218_87 </t>
  </si>
  <si>
    <t>A common element combines the economic and the political powers and that is called Political Economics.</t>
  </si>
  <si>
    <t xml:space="preserve">1218_88 </t>
  </si>
  <si>
    <t>Comparative economic processes deal with related powers and behaviors of different economies or economic processes.</t>
  </si>
  <si>
    <t xml:space="preserve">1218_89 </t>
  </si>
  <si>
    <t>Financial system oriented economics</t>
  </si>
  <si>
    <t xml:space="preserve">1218_90 </t>
  </si>
  <si>
    <t>Main article: Financial system oriented economics</t>
  </si>
  <si>
    <t xml:space="preserve">1218_91 </t>
  </si>
  <si>
    <t>Financial system oriented economics discusses directing economical activities and how to distribute financial resources in risky environment.</t>
  </si>
  <si>
    <t xml:space="preserve">1218_102 </t>
  </si>
  <si>
    <t>Main Article: Industrial Organization</t>
  </si>
  <si>
    <t xml:space="preserve">1218_103 </t>
  </si>
  <si>
    <t>Industrial organization studies the strategic behavior of firms&amp;#44; the structure of markets and their interactions.</t>
  </si>
  <si>
    <t xml:space="preserve">1218_104 </t>
  </si>
  <si>
    <t>The common market structures studied include perfect competition&amp;#44; monopolistic competition&amp;#44; various forms of oligopoly&amp;#44; and monopoly</t>
  </si>
  <si>
    <t xml:space="preserve">1505_178 </t>
  </si>
  <si>
    <t>Institute of Electrical and Electronics Engineering</t>
  </si>
  <si>
    <t xml:space="preserve">1505_179 </t>
  </si>
  <si>
    <t>Computer Engineering.</t>
  </si>
  <si>
    <t xml:space="preserve">1505_180 </t>
  </si>
  <si>
    <t>Mechanical Engineering.</t>
  </si>
  <si>
    <t xml:space="preserve">1505_182 </t>
  </si>
  <si>
    <t>Biomedical Engineering</t>
  </si>
  <si>
    <t xml:space="preserve">1505_187 </t>
  </si>
  <si>
    <t>Know about the preparation of electrical circuit</t>
  </si>
  <si>
    <t xml:space="preserve">1529_89 </t>
  </si>
  <si>
    <t>After the training was over he started to spend his life in the Karachi Army base as a soldier.</t>
  </si>
  <si>
    <t xml:space="preserve">1529_90 </t>
  </si>
  <si>
    <t>He was in army from the end of 1917 to the middle of 1920.</t>
  </si>
  <si>
    <t xml:space="preserve">1529_91 </t>
  </si>
  <si>
    <t>Within this period he was promoted to Quarter Master Constable from an ordinary soldier.</t>
  </si>
  <si>
    <t xml:space="preserve">1529_92 </t>
  </si>
  <si>
    <t>In that regiment he learned French from a Punjabi Imam.</t>
  </si>
  <si>
    <t xml:space="preserve">1529_93 </t>
  </si>
  <si>
    <t>Apart from this&amp;#44; he carried on practicing songs with different types of native and foreign musical instruments with his fellow-soldiers and practicing of poems and proses was also carried on by him at the same time.</t>
  </si>
  <si>
    <t xml:space="preserve">1529_94 </t>
  </si>
  <si>
    <t>Among the creations that Nazrul had finished during his stay at the Karachi Army base were &amp;quot;Bounduler Atmakahini&amp;quot; (The Autobiography of a Vagabond) (this was his first prose)&amp;#44; &amp;quot;Mukti&amp;quot; (The Freedom) (his first published poem); Stories: &amp;quot;Hena&amp;quot; (type of plant used to color)&amp;#44; &amp;quot;Byathar Dan&amp;quot; (the Gift of Pain)&amp;#44; &amp;quot;Meher Neger&amp;quot;&amp;#44; &amp;quot;Ghumer Ghore&amp;quot; (While in Sleep) and &amp;quot;Kabita Samadhi&amp;quot; (The Burial of Poem) etc.</t>
  </si>
  <si>
    <t xml:space="preserve">1529_95 </t>
  </si>
  <si>
    <t>Nevertheless he was residing at the Karachi Army base&amp;#44; he subscribed to the different literature of Calcutta regularly.</t>
  </si>
  <si>
    <t xml:space="preserve">1529_96 </t>
  </si>
  <si>
    <t>Among these were: &amp;quot;Prabasi&amp;quot; (The Foreigner)&amp;#44; &amp;quot;Bharatbarsha&amp;quot; (India)&amp;#44; &amp;quot;Bharati&amp;quot; (the feminine gender of India)&amp;#44; &amp;quot;Manasi&amp;quot;&amp;#44; &amp;quot;Marmarbani&amp;quot; (The Sound of Murmuring)&amp;#44; &amp;quot;Sabuj Patra&amp;quot; (The Green Leaf)&amp;#44; &amp;quot;Saugat&amp;quot; (Greetings) and The Bengali Muslims Literature.</t>
  </si>
  <si>
    <t xml:space="preserve">1529_97 </t>
  </si>
  <si>
    <t>During this time he had some books of Rabindranath Tagore&amp;#44; Saratchandra Chattopadhay and Farasee writer Hafiz.</t>
  </si>
  <si>
    <t xml:space="preserve">1529_98 </t>
  </si>
  <si>
    <t>From this information it can be told that Najrul&amp;#39;s starting of literary work was in the army quarter of Karachi.</t>
  </si>
  <si>
    <t xml:space="preserve">1529_99 </t>
  </si>
  <si>
    <t>When he was a solder he took part in the 1st world war.</t>
  </si>
  <si>
    <t xml:space="preserve">1135_211 </t>
  </si>
  <si>
    <t>The Himalayas prevent cold Central Asian Katabatic wind from blowing in&amp;#44; keeping the bulk of the Indian subcontinent warmer than most locations at similar latitudes</t>
  </si>
  <si>
    <t xml:space="preserve">1135_212 </t>
  </si>
  <si>
    <t>The Himalayan mountain systems and the Thar Desert also controls the Monsoon in India.</t>
  </si>
  <si>
    <t xml:space="preserve">1135_213 </t>
  </si>
  <si>
    <t>The Thar desert plays a huge role in attracting the humid South-Eastern Seasonal Wind.</t>
  </si>
  <si>
    <t xml:space="preserve">1135_214 </t>
  </si>
  <si>
    <t>This wind arrives between June and October and is the main cause of rainfall in India.</t>
  </si>
  <si>
    <t xml:space="preserve">1135_215 </t>
  </si>
  <si>
    <t>Four major seasons can be seen in India: Winter (January to February)&amp;#44; summer (March to May)&amp;#44; Monsoon (June to September) and early autumn and late autumn (October to December).</t>
  </si>
  <si>
    <t xml:space="preserve">1135_216 </t>
  </si>
  <si>
    <t>According to the characteristics of the humidity the rainy season and other seasonal changes causes draught&amp;#44; flood&amp;#44; cyclone and other natural disasters.</t>
  </si>
  <si>
    <t xml:space="preserve">1135_217 </t>
  </si>
  <si>
    <t>This causes death of lakhs of people and massive property losses every year.</t>
  </si>
  <si>
    <t xml:space="preserve">1135_218 </t>
  </si>
  <si>
    <t>presently due to global warming the climate of india is also suffering many consequences.</t>
  </si>
  <si>
    <t xml:space="preserve">1135_222 </t>
  </si>
  <si>
    <t>Bengal Tiger&amp;#44; which is getting extinct due to illegal hunting and pollution is the National Animal of India.</t>
  </si>
  <si>
    <t xml:space="preserve">1528_359 </t>
  </si>
  <si>
    <t>Betty Jean Lifton&amp;#44; the biographer of Dr. Korczak in her book &amp;#39;The King of Children&amp;#39; wrote that Dr. Korczak actually took up that plan to familiarize those orphan children with death.</t>
  </si>
  <si>
    <t xml:space="preserve">1528_360 </t>
  </si>
  <si>
    <t>He had created a new style of play by making poetry and prosody the central theme of it which was not found in the Bengali dramas before that.</t>
  </si>
  <si>
    <t xml:space="preserve">1528_361 </t>
  </si>
  <si>
    <t>Rabindranath himself stated these to be dramas of emotion rather than of action.</t>
  </si>
  <si>
    <t xml:space="preserve">1528_362 </t>
  </si>
  <si>
    <t>The drama &amp;#39;Bisarjan&amp;#39; written in 1890 was one of his best dramatic achievements.</t>
  </si>
  <si>
    <t xml:space="preserve">1528_363 </t>
  </si>
  <si>
    <t>The characteristics of this play was a complex network of the story and detailed speeches to ones own self.</t>
  </si>
  <si>
    <t xml:space="preserve">1528_364 </t>
  </si>
  <si>
    <t>Later on&amp;#44; his plays were being written on the basis of philosophical and morphological dramatic objects.</t>
  </si>
  <si>
    <t xml:space="preserve">1528_365 </t>
  </si>
  <si>
    <t>&amp;#39;Dakghar&amp;#39; (The Post Office) was of this category.</t>
  </si>
  <si>
    <t xml:space="preserve">1528_366 </t>
  </si>
  <si>
    <t>Again&amp;#44; in &amp;#39;Chandalika&amp;#39; (a girl of a lowest class of the society)&amp;#44; based on an ancient Buddhist anecdote&amp;#44; Rabindranath shows how Ananda&amp;#44; the disciple of Lord Goutam Buddha&amp;#44; had accepted water from an untouchable tribal woman.</t>
  </si>
  <si>
    <t xml:space="preserve">1528_367 </t>
  </si>
  <si>
    <t>In his play &amp;#39;Raktakarabi&amp;#39; (The Red Oleander)&amp;#44; he sketches how a king being inebriated only to make himself more and more opulent&amp;#44; compels his people to work in the mines.</t>
  </si>
  <si>
    <t xml:space="preserve">1528_368 </t>
  </si>
  <si>
    <t>the lead of this play a girl named nandini united the people against the exploitations</t>
  </si>
  <si>
    <t xml:space="preserve">1528_369 </t>
  </si>
  <si>
    <t>The other remarkable plays of Rabindranath were: &amp;#39;Chitrangada&amp;#39;&amp;#44; &amp;#39;Raja&amp;#39; (The King)&amp;#44; &amp;#39;Mayar Khela&amp;#39; (The Game of Illusion)&amp;#44; &amp;#39;Muktadhara&amp;#39; (The Free Stream)&amp;#44; &amp;#39;Achalayatan&amp;#39; (The Deadlock)&amp;#44; &amp;#39;Sarodotsab&amp;#39; (The festival of the month of Autumn in Bengal)&amp;#44; &amp;#39;Taser Desh&amp;#39; (The Country Made of Cards) etc.</t>
  </si>
  <si>
    <t xml:space="preserve">1218_154 </t>
  </si>
  <si>
    <t>Demand theory describes individual consumers as rationally choosing the most preferred quantity of each good.</t>
  </si>
  <si>
    <t xml:space="preserve">1218_155 </t>
  </si>
  <si>
    <t>In this case the term &amp;#39;Utility Maximization Constraint&amp;#39; is used (Income is a constraint for demand).</t>
  </si>
  <si>
    <t xml:space="preserve">1218_156 </t>
  </si>
  <si>
    <t>Here&amp;#44; utility is related to the preferences of each consumer.</t>
  </si>
  <si>
    <t xml:space="preserve">1218_157 </t>
  </si>
  <si>
    <t>In the &amp;#39;Conclusive Feature Model&amp;#39;&amp;#44; utility and income are used in estimating the change in demand of a commodity with respect to change in its price.</t>
  </si>
  <si>
    <t xml:space="preserve">1218_158 </t>
  </si>
  <si>
    <t>In the Demand information it is said that in a real market the demand and price are inversely proportional.</t>
  </si>
  <si>
    <t xml:space="preserve">1218_159 </t>
  </si>
  <si>
    <t>In other words it can be said that if the price of a good is increased then the ability and intention of a consumer is reduced to buy the good (if all other factors remain constant).</t>
  </si>
  <si>
    <t xml:space="preserve">1218_160 </t>
  </si>
  <si>
    <t>When the price increases purchansing power of the buyer decreases (income effect) and the consumer will shift towards substitute goods (substitution effect).</t>
  </si>
  <si>
    <t xml:space="preserve">1218_161 </t>
  </si>
  <si>
    <t>Other factors also affect demand; for example&amp;#44; if income increases the demand curve moves away from the origin.</t>
  </si>
  <si>
    <t xml:space="preserve">1218_162 </t>
  </si>
  <si>
    <t>Supply is the relation between the price of a good and the quantity available for sale at that price.</t>
  </si>
  <si>
    <t xml:space="preserve">1218_163 </t>
  </si>
  <si>
    <t>It may be represented as a table or graph relating price and quantity supplied.</t>
  </si>
  <si>
    <t xml:space="preserve">1218_164 </t>
  </si>
  <si>
    <t>Business firms&amp;#44; are hypothesized to be profit-maximizers&amp;#44; meaning that they attempt to produce and supply the amount of goods that will bring them the highest profit</t>
  </si>
  <si>
    <t xml:space="preserve">1208_12 </t>
  </si>
  <si>
    <t>Wikipedia was based on an encyclopedia named Nupedia</t>
  </si>
  <si>
    <t xml:space="preserve">1208_13 </t>
  </si>
  <si>
    <t>Wikipedia was started as an extended project to Nupedia</t>
  </si>
  <si>
    <t xml:space="preserve">1208_14 </t>
  </si>
  <si>
    <t>Nupedia is an English encyclopedia where the articles were written by experts with a particular style.</t>
  </si>
  <si>
    <t xml:space="preserve">1208_15 </t>
  </si>
  <si>
    <t>A web portal organization&amp;#44; called Bosim&amp;#44; Inc.&amp;#44; started the program of Nupedia on 9th March&amp;#44; 2000.</t>
  </si>
  <si>
    <t xml:space="preserve">1208_16 </t>
  </si>
  <si>
    <t>Here the main persons were the Executive Director Jimmy Wales and Editor-in-Chief Larry Sanger&amp;#44; who subsequently joined the Wikipedia program.</t>
  </si>
  <si>
    <t xml:space="preserve">1208_17 </t>
  </si>
  <si>
    <t>Nupedia was being managed under Nupedia Open Information License but it was changed to GNU Open Documentation License when Richard Stallman (English:) joined Wilipedia activities.</t>
  </si>
  <si>
    <t xml:space="preserve">1208_18 </t>
  </si>
  <si>
    <t>Larry Sanger and Jimmy Wales are the founders of Wikipedia.</t>
  </si>
  <si>
    <t xml:space="preserve">1208_19 </t>
  </si>
  <si>
    <t>Jimmy Wales worked to set up the intentions for creating an encyclopedia that any one can edit and the credit has been given to Larry Sanger who developed the technology to carry out this venture applying the wiki projects.</t>
  </si>
  <si>
    <t xml:space="preserve">1208_20 </t>
  </si>
  <si>
    <t>On January 10&amp;#44; 2001 Jimmy Wales proposed to create the Nupedia mailing list as a Wiki as an associated project of Nupedia.</t>
  </si>
  <si>
    <t xml:space="preserve">1208_21 </t>
  </si>
  <si>
    <t>Wikipedia was officially launched as a single English-language edition at www.wikipedia.com on January 15&amp;#44; 2001 and Sanger announced it on the Nupedia mailing list.</t>
  </si>
  <si>
    <t xml:space="preserve">822_62 </t>
  </si>
  <si>
    <t>(Baxter&amp;#44;pp.78-79)After the failure of the round table talk with Mujibur&amp;#44; then President General Yahya Khan on 25th March midnight arrested Mujibur and as part of Pakistani army operation &amp;quot;Search Light&amp;quot;&amp;#44; the Bengali people were attacked unmercifully.</t>
  </si>
  <si>
    <t xml:space="preserve">822_63 </t>
  </si>
  <si>
    <t>A lot of people were killed by this hellish genocide by the Pakistani army.</t>
  </si>
  <si>
    <t xml:space="preserve">822_64 </t>
  </si>
  <si>
    <t>The aim of the army and their local supporters was to attack the professionals and lower caste people.</t>
  </si>
  <si>
    <t xml:space="preserve">822_65 </t>
  </si>
  <si>
    <t>To survive from this massacre close to 1 crore people fled to India seeking asylum.</t>
  </si>
  <si>
    <t xml:space="preserve">822_67 </t>
  </si>
  <si>
    <t>&amp;#44;p.103) The total number of people killed in the mass genocide of Bangladesh is assessed from a few hundred thousands up to 3 million.</t>
  </si>
  <si>
    <t xml:space="preserve">822_68 </t>
  </si>
  <si>
    <t>Most of the Awami league leaders sought asylum in India.</t>
  </si>
  <si>
    <t xml:space="preserve">822_69 </t>
  </si>
  <si>
    <t>On April 17 they formed the temporary government at Ambagan&amp;#44; Baidyanathtala of Meherpur.</t>
  </si>
  <si>
    <t xml:space="preserve">822_70 </t>
  </si>
  <si>
    <t>Bangladeshi freedom fighters fought for 9 long month with Pakistani army.</t>
  </si>
  <si>
    <t xml:space="preserve">822_71 </t>
  </si>
  <si>
    <t>LIBERATION FRONT AND BANGLADESH MILITARY WITH THE HELP OF INDIA&amp;#44; DEFEATED PAKISTAN IN THE MONTH OF DECEMBER 1971.</t>
  </si>
  <si>
    <t xml:space="preserve">822_72 </t>
  </si>
  <si>
    <t>On the 16th of December&amp;#44; 1971 the chief of the Pakistani Army General Niaji had surrender to General Jagjit Singh Arora&amp;#44; the chief of the allied forces.</t>
  </si>
  <si>
    <t xml:space="preserve">822_73 </t>
  </si>
  <si>
    <t>Around 90&amp;#44;000 Pakistani soldiers were captured as prisoners of war and they were later sent back to Pakistan in 1973.</t>
  </si>
  <si>
    <t xml:space="preserve">822_319 </t>
  </si>
  <si>
    <t>However&amp;#44; the biggest social festivals of Bangladesh are the two Ids - Id-ul-Fitre and Id-ul-Azha.</t>
  </si>
  <si>
    <t xml:space="preserve">822_320 </t>
  </si>
  <si>
    <t>The previous day of Eid ul-Fitr is known as &amp;#39;Chand Raat&amp;#39; (the night of the moon) in Bangladesh.</t>
  </si>
  <si>
    <t xml:space="preserve">822_321 </t>
  </si>
  <si>
    <t>Small children observe this day with fireworks and by bursting crackers.</t>
  </si>
  <si>
    <t xml:space="preserve">822_322 </t>
  </si>
  <si>
    <t>At the time of Id-ul-Azha many animals are brought to the city for sacrifice and regarding this there exists a festive pomp among the little children.</t>
  </si>
  <si>
    <t xml:space="preserve">822_323 </t>
  </si>
  <si>
    <t>In these two Eids&amp;#44; many of people of Bangladesh leave Dhaka and visit their birth place in the villages.</t>
  </si>
  <si>
    <t xml:space="preserve">822_324 </t>
  </si>
  <si>
    <t>Apart from that the major secular festival in Bangladesh is Pohela Baishakh (Bengali New Year).</t>
  </si>
  <si>
    <t xml:space="preserve">822_325 </t>
  </si>
  <si>
    <t>In village areas&amp;#44; Nobanno&amp;#44; Poush parbon etc festivals are also practiced.</t>
  </si>
  <si>
    <t xml:space="preserve">822_326 </t>
  </si>
  <si>
    <t>Apart from that&amp;#44; Independence Day&amp;#44; Victory Day and 21st February are also celebrated as Shohid Dibosh (Martyrs&amp;#39; Day) in remembrance of Language Movement Day.</t>
  </si>
  <si>
    <t xml:space="preserve">822_330 </t>
  </si>
  <si>
    <t>A cricket match between India and Bangladesh held in Sher-e-Bangla National Cricket Stadium&amp;#44;Dhaka.</t>
  </si>
  <si>
    <t xml:space="preserve">822_331 </t>
  </si>
  <si>
    <t>Kabadi is the national sport in Bangladesh.</t>
  </si>
  <si>
    <t xml:space="preserve">2730_234 </t>
  </si>
  <si>
    <t>The Lion Gate of Raj Bhaban</t>
  </si>
  <si>
    <t xml:space="preserve">2730_235 </t>
  </si>
  <si>
    <t>The responsibilities of city administration&amp;#44; law and order and the civic services are executed by multiple government organizations.</t>
  </si>
  <si>
    <t xml:space="preserve">2730_236 </t>
  </si>
  <si>
    <t>The areas under these administrative agencies are dependent on each other in many cases.</t>
  </si>
  <si>
    <t xml:space="preserve">2730_237 </t>
  </si>
  <si>
    <t>At least four administrative definitions of the city are available</t>
  </si>
  <si>
    <t xml:space="preserve">2730_239 </t>
  </si>
  <si>
    <t>1. The Kolkata District</t>
  </si>
  <si>
    <t xml:space="preserve">2730_240 </t>
  </si>
  <si>
    <t>2. The Kolkata Police area</t>
  </si>
  <si>
    <t xml:space="preserve">2730_241 </t>
  </si>
  <si>
    <t>3. The Kolkata Municipal Corporation area</t>
  </si>
  <si>
    <t xml:space="preserve">2730_242 </t>
  </si>
  <si>
    <t>4. Greater Kolkata or KMDA area</t>
  </si>
  <si>
    <t xml:space="preserve">2730_243 </t>
  </si>
  <si>
    <t>The local self-government of Calcutta is the Calcutta Municipal Corporation.</t>
  </si>
  <si>
    <t xml:space="preserve">1495_49 </t>
  </si>
  <si>
    <t>General &amp;quot;Ayub Khan&amp;quot; came into the power in 1958 in Pakistan and ruled the country for a period of 11 years.</t>
  </si>
  <si>
    <t xml:space="preserve">1495_50 </t>
  </si>
  <si>
    <t>The military dictatorships of Pakistan only heightened the distances between East and West pakistan..</t>
  </si>
  <si>
    <t xml:space="preserve">1495_51 </t>
  </si>
  <si>
    <t>The political situation in Pakistan took a dramatic turn when the largest political party of East Pakistan&amp;#44;the East Pakistan Awami League secured absolute majority in the first general election of Pakistan in 1970.</t>
  </si>
  <si>
    <t xml:space="preserve">1495_52 </t>
  </si>
  <si>
    <t>The party won 167 seats out of 169 seats in East Pakistan and got the majority in the national assembly comprising 313 seats&amp;#44;which gave the Awami League the right to form the government.</t>
  </si>
  <si>
    <t xml:space="preserve">1495_53 </t>
  </si>
  <si>
    <t>But the leader of the Pakistan People&amp;#39;s party Zulfiqar Ali Bhutto&amp;#44;whose party got the second majority&amp;#44;opposed Shaikh Mujib&amp;#39;s becoming the prime minister of Pakistan.</t>
  </si>
  <si>
    <t xml:space="preserve">1495_54 </t>
  </si>
  <si>
    <t>He proposed to have two prime ministers for the two regions of Pakistan.</t>
  </si>
  <si>
    <t xml:space="preserve">1495_55 </t>
  </si>
  <si>
    <t>The people of  East Pakistan&amp;#44;who were perturbed with the &amp;quot;one unit structure&amp;quot; became more offended with this unprecedented proposal.</t>
  </si>
  <si>
    <t xml:space="preserve">1495_56 </t>
  </si>
  <si>
    <t>Bhutto also refused to accept Mujib&amp;#39;s Six Points demand.</t>
  </si>
  <si>
    <t xml:space="preserve">1495_57 </t>
  </si>
  <si>
    <t>On 3rd March&amp;#44;these two leaders of East and West Pakistan along with the President of Pakistan sat in a meeting in Dhaka to decide the fate of the country.</t>
  </si>
  <si>
    <t xml:space="preserve">1495_58 </t>
  </si>
  <si>
    <t>This meeting was in vain.</t>
  </si>
  <si>
    <t xml:space="preserve">1495_59 </t>
  </si>
  <si>
    <t>Mujib called for a nation wide strike.</t>
  </si>
  <si>
    <t xml:space="preserve">89453_9 </t>
  </si>
  <si>
    <t>Apart from that the vulva can be stimulated by the vibrator.</t>
  </si>
  <si>
    <t xml:space="preserve">89453_10 </t>
  </si>
  <si>
    <t>This can be inserted in the vagina as well as in the anus.</t>
  </si>
  <si>
    <t xml:space="preserve">89453_11 </t>
  </si>
  <si>
    <t>In case of Mutual Masturbation&amp;#44; both male and female can feel enjoyment by touching each other&amp;#39;s sex organs.</t>
  </si>
  <si>
    <t xml:space="preserve">89453_12 </t>
  </si>
  <si>
    <t>Lubricating material is also used to make masturbation more enjoyable.</t>
  </si>
  <si>
    <t xml:space="preserve">89453_17 </t>
  </si>
  <si>
    <t>Normally males perform masturbation by holding the penis tightly by the palm and stroking it up and down.</t>
  </si>
  <si>
    <t xml:space="preserve">89453_18 </t>
  </si>
  <si>
    <t>As a result&amp;#44; once they reach their extreme excitement they achieve orgasm or extreme pleasure by ejaculating.</t>
  </si>
  <si>
    <t xml:space="preserve">89453_23 </t>
  </si>
  <si>
    <t>The women masturbation techniques include stroking or rubbing her vulva and surrounding area especially the clitoris.</t>
  </si>
  <si>
    <t xml:space="preserve">8428_109 </t>
  </si>
  <si>
    <t>For the males aged 18 years and above in Germany&amp;#44; the service to the Army is mandatory and they are bound to render their services for at least nine months in a year.</t>
  </si>
  <si>
    <t xml:space="preserve">8428_110 </t>
  </si>
  <si>
    <t>The country has an expenditure of 1.5% of its GDP on the defense sector during 2003.</t>
  </si>
  <si>
    <t xml:space="preserve">8428_111 </t>
  </si>
  <si>
    <t>The minister of defense is the chief of the armed forces at all times except for the war times.</t>
  </si>
  <si>
    <t xml:space="preserve">8428_112 </t>
  </si>
  <si>
    <t>The constitution of Germany allows battle only for the self-defense and the Supreme General of its defense forces is the Chancellor of the country.</t>
  </si>
  <si>
    <t xml:space="preserve">8428_113 </t>
  </si>
  <si>
    <t>The German Armed forces has 200&amp;#44;500 active troops&amp;#44; 55&amp;#44;000 1825-year-old conscripts who serve for at least nine months under current laws and has approximately 2&amp;#44;500 reserve personnel</t>
  </si>
  <si>
    <t xml:space="preserve">8428_114 </t>
  </si>
  <si>
    <t>Around 3&amp;#44;00&amp;#44;000 reserved soldiers are always available for either self-defense or for war.</t>
  </si>
  <si>
    <t xml:space="preserve">8428_115 </t>
  </si>
  <si>
    <t>Though it is not compulsory but from 2001&amp;#44; women can also serve in all functions of the army without restrictions.</t>
  </si>
  <si>
    <t xml:space="preserve">8428_116 </t>
  </si>
  <si>
    <t>There are presently around 14&amp;#44;500 women on active duty</t>
  </si>
  <si>
    <t xml:space="preserve">8428_117 </t>
  </si>
  <si>
    <t>So far two women medical officer have been promoted to the General rank.</t>
  </si>
  <si>
    <t xml:space="preserve">1135_159 </t>
  </si>
  <si>
    <t>Defence Research and Development organisation or DRDO looks after the production of sophisticated arms and military equipment&amp;#44; ballistic missiles&amp;#44; fighter aircraft and main battle tanks to decrease India&amp;#39;s dependence on overseas imports.</t>
  </si>
  <si>
    <t xml:space="preserve">1135_160 </t>
  </si>
  <si>
    <t>India became a nuclear power country with the help of two nuclear tests&amp;#44; Smiling Buddha in 1974 and Pokhran 2 in 1998.</t>
  </si>
  <si>
    <t xml:space="preserve">1135_161 </t>
  </si>
  <si>
    <t>THOUGH&amp;#44;INDIAN NUCLEAR STRATEGY IS &amp;quot;NO FIRST INITIATIVE&amp;quot;.</t>
  </si>
  <si>
    <t xml:space="preserve">1135_162 </t>
  </si>
  <si>
    <t>The civilian nuclear agreement between India and the United States was signed on 10 October&amp;#44; 2008.</t>
  </si>
  <si>
    <t xml:space="preserve">1135_163 </t>
  </si>
  <si>
    <t>After this the International Atomic Energy Agency (IAEA) and the Nuclear Suppliers Group (NSG) remove restrictions on nuclear technology commerce from India.</t>
  </si>
  <si>
    <t xml:space="preserve">1135_164 </t>
  </si>
  <si>
    <t>As a result&amp;#44; India became the sixth nuclear weapons state in the world.</t>
  </si>
  <si>
    <t xml:space="preserve">1135_166 </t>
  </si>
  <si>
    <t>India is a united country with 28 states and seven Union Territories.</t>
  </si>
  <si>
    <t xml:space="preserve">1135_167 </t>
  </si>
  <si>
    <t>Every state has elected state government and two Union Territories&amp;#44; Puducherry and Delhi have an elected legislature.</t>
  </si>
  <si>
    <t xml:space="preserve">1135_168 </t>
  </si>
  <si>
    <t>The other five union territories are directly ruled by the President&amp;#44; the central government appoints administrators for these territories.</t>
  </si>
  <si>
    <t xml:space="preserve">1135_169 </t>
  </si>
  <si>
    <t>In 1956&amp;#44; these states were formed on a linguistic basis under States Re-organisation Act.</t>
  </si>
  <si>
    <t xml:space="preserve">1099_12 </t>
  </si>
  <si>
    <t>This drum beating story turned into familiar report over hearsay&amp;#44; and since then the city is known as Dhaka.</t>
  </si>
  <si>
    <t xml:space="preserve">1099_13 </t>
  </si>
  <si>
    <t>It is mentionable here that&amp;#44; for some time Dhaka was also known as Jahangir Nagar in honor of the Mughal emperor Jahangir.</t>
  </si>
  <si>
    <t xml:space="preserve">1099_14 </t>
  </si>
  <si>
    <t>History and Tradition</t>
  </si>
  <si>
    <t xml:space="preserve">1099_15 </t>
  </si>
  <si>
    <t>It is assumed that&amp;#44; chronologically Dhaka first was under Samatat region and later was under Bengal and Gaur region.</t>
  </si>
  <si>
    <t xml:space="preserve">1099_16 </t>
  </si>
  <si>
    <t>Towards the end of 13th Century AD the Muslims occupied Dhaka.</t>
  </si>
  <si>
    <t xml:space="preserve">1099_17 </t>
  </si>
  <si>
    <t>On 16 July 1610&amp;#44; Dhaka was declared as the capital of Bengal by the order of Mughal emperor Jahangir.</t>
  </si>
  <si>
    <t xml:space="preserve">1099_18 </t>
  </si>
  <si>
    <t>The capital was named &amp;#39;Jahangirnagar&amp;#39; after the name of emperor Jahangir.</t>
  </si>
  <si>
    <t xml:space="preserve">1099_19 </t>
  </si>
  <si>
    <t>During the lifetime of Jahangir this name remained intact.</t>
  </si>
  <si>
    <t xml:space="preserve">1099_20 </t>
  </si>
  <si>
    <t xml:space="preserve">A20J9VGWRY6KCP </t>
  </si>
  <si>
    <t>Before this&amp;#44; during the reign of Emperor Akbar&amp;#44; the regional capital of Bengal-Bihar-Orissa was Bihars Rajmahal.</t>
  </si>
  <si>
    <t xml:space="preserve">1099_21 </t>
  </si>
  <si>
    <t>At that time the Mughal opponent Baro-Bhuyans (twelve Bhuiyans or chiefs) realm was in the whole of Bengal.</t>
  </si>
  <si>
    <t xml:space="preserve">1099_22 </t>
  </si>
  <si>
    <t>Repeated efforts were made from 1576 to 1605 AD to take away the control of Bengal from the Twelve Chieftains.</t>
  </si>
  <si>
    <t xml:space="preserve">3502_2 </t>
  </si>
  <si>
    <t>The picture of the modern Personal Computer (PC).</t>
  </si>
  <si>
    <t xml:space="preserve">3502_3 </t>
  </si>
  <si>
    <t>The Computer is such a machine which is capable of computing the mathematical calculations following the proper commands.</t>
  </si>
  <si>
    <t xml:space="preserve">3502_4 </t>
  </si>
  <si>
    <t>Though mechanical examples of computers are preserved in the human history&amp;#44; the first computer was developed in the middle of twentieth century(1940-1945).</t>
  </si>
  <si>
    <t xml:space="preserve">1218_418 </t>
  </si>
  <si>
    <t>In many cases of economics it is stated that preference is to be considered without past will&amp;#44; sometimes social conditions are imposed as people want to lead an honorable life.</t>
  </si>
  <si>
    <t xml:space="preserve">1218_419 </t>
  </si>
  <si>
    <t>In the economic process this is an extremely debatable matter which influences and create expected reactions on the process of welfare.</t>
  </si>
  <si>
    <t xml:space="preserve">1218_420 </t>
  </si>
  <si>
    <t>In an impartial observation&amp;#44;may be identified as the reasons for failure of economic influences.</t>
  </si>
  <si>
    <t xml:space="preserve">1218_421 </t>
  </si>
  <si>
    <t>Their logic is that the redistribution of resources is economically and humanly wrong.</t>
  </si>
  <si>
    <t xml:space="preserve">1218_422 </t>
  </si>
  <si>
    <t>From the socialist point of view it is an economic failure in social field.</t>
  </si>
  <si>
    <t xml:space="preserve">1218_423 </t>
  </si>
  <si>
    <t>Their logic is that the inequality of wealth is not acceptable in the primary discussion.</t>
  </si>
  <si>
    <t xml:space="preserve">1218_434 </t>
  </si>
  <si>
    <t>In most of the universities and colleges there is a main school or department which gives the institutional importance to the subject like Department of Arts&amp;#44; Department of Commerce.</t>
  </si>
  <si>
    <t xml:space="preserve">1218_435 </t>
  </si>
  <si>
    <t>&amp;quot;Bank of Sweden Prize in Economic Sciences in Memory of Alfred Nobel&amp;quot; (which is also known as the Nobel Prize in Economics) is an annual prize for the economists which is conferred on them for their knowledgeable contribution in this subject.</t>
  </si>
  <si>
    <t xml:space="preserve">1218_436 </t>
  </si>
  <si>
    <t>The economists are employed in different private sectors like industry&amp;#44; bank&amp;#44; financial organizations etc.</t>
  </si>
  <si>
    <t xml:space="preserve">1218_437 </t>
  </si>
  <si>
    <t>Economists are employed in different government departments and projects like Revenue&amp;#44; Central Bank&amp;#44; Statistical Bureau etc.</t>
  </si>
  <si>
    <t xml:space="preserve">867_98 </t>
  </si>
  <si>
    <t>On 9 July 1953 he was elected as the chief secretary of the party at the council meeting of East Pakistan Awami league.</t>
  </si>
  <si>
    <t xml:space="preserve">867_99 </t>
  </si>
  <si>
    <t>On 14th November during the same year&amp;#44; in order to participate in the general election&amp;#44;decision was taken to establish  united front.</t>
  </si>
  <si>
    <t xml:space="preserve">867_100 </t>
  </si>
  <si>
    <t>The general election was held on 10 March 1954.</t>
  </si>
  <si>
    <t xml:space="preserve">867_101 </t>
  </si>
  <si>
    <t>In this election&amp;#44; the united front got 223 seats out of 237 seats in a massive majority and the Awami League itself got 143 seats out of these.</t>
  </si>
  <si>
    <t xml:space="preserve">867_102 </t>
  </si>
  <si>
    <t>Seikh Mujib won in Gopalgunj seat by a margin of 13000 votes.</t>
  </si>
  <si>
    <t xml:space="preserve">867_103 </t>
  </si>
  <si>
    <t>There his opponent was a powerful Muslim league leader Wahiduzzaman.</t>
  </si>
  <si>
    <t xml:space="preserve">867_104 </t>
  </si>
  <si>
    <t>On 15th may he was given the responsibility of Forest and Agriculture Ministry.</t>
  </si>
  <si>
    <t xml:space="preserve">867_105 </t>
  </si>
  <si>
    <t>On 29th may&amp;#44; the central government dismissed the united front government.</t>
  </si>
  <si>
    <t xml:space="preserve">867_106 </t>
  </si>
  <si>
    <t>On 30 May he was arrested at the airport while returning from Dhaka and Karachi.</t>
  </si>
  <si>
    <t xml:space="preserve">867_107 </t>
  </si>
  <si>
    <t>He was released on 23 December.</t>
  </si>
  <si>
    <t xml:space="preserve">867_108 </t>
  </si>
  <si>
    <t>On June 5&amp;#44; 1955 Sheikh Mujib was elected a member of the Legislative Assembly.</t>
  </si>
  <si>
    <t xml:space="preserve">2548_7 </t>
  </si>
  <si>
    <t>Apart from these&amp;#44; there are &amp;#39;Dhakai Thaki&amp;#39; for Dhaka readers&amp;#44; &amp;#39;Alokito Chittagong&amp;#39; for Chittagong readers&amp;#44; &amp;#39;Alokito Uttar&amp;#39; for the readers of northern region&amp;#44;&amp;#39;Alokito Dakhshin&amp;#39; for the readers of southern region and different regional classifieds named &amp;#39;Alokito Sylhet&amp;#39;.</t>
  </si>
  <si>
    <t xml:space="preserve">2548_8 </t>
  </si>
  <si>
    <t>Besides presenting news&amp;#44; Prothom Alo is also involved in various social activities.</t>
  </si>
  <si>
    <t xml:space="preserve">2548_9 </t>
  </si>
  <si>
    <t>Among them are &amp;#39;Prevent Acid Terrorism&amp;#39;&amp;#44; &amp;#39;Anti Drug Movement&amp;#39; and other various arrangements.</t>
  </si>
  <si>
    <t xml:space="preserve">2548_10 </t>
  </si>
  <si>
    <t>Side by side honoring talented students&amp;#44;mathematics contest&amp;#44;language competition etc.</t>
  </si>
  <si>
    <t xml:space="preserve">2548_11 </t>
  </si>
  <si>
    <t>As an associate to Pratham Alo (the first light) there is job website &amp;#39;Pratham Alo Jobs Dot Com&amp;#39; and FM Radio&amp;#44; Radio ABC.</t>
  </si>
  <si>
    <t xml:space="preserve">2548_13 </t>
  </si>
  <si>
    <t>The Website of Pratham Alo</t>
  </si>
  <si>
    <t xml:space="preserve">2548_14 </t>
  </si>
  <si>
    <t>The Print Copy Website of Pratham Alo</t>
  </si>
  <si>
    <t xml:space="preserve">2548_15 </t>
  </si>
  <si>
    <t>Category: Bengali Newspapers</t>
  </si>
  <si>
    <t xml:space="preserve">2548_16 </t>
  </si>
  <si>
    <t>Category: Bangladeshi Newspapers</t>
  </si>
  <si>
    <t xml:space="preserve">2730_413 </t>
  </si>
  <si>
    <t>Though the city witnessed a steady increase in the number of registered vehicles; 2002 data showed an increase of 44% over a period of seven years.</t>
  </si>
  <si>
    <t xml:space="preserve">2730_414 </t>
  </si>
  <si>
    <t>With comparison to the population the amount of road made from them is all day and night.</t>
  </si>
  <si>
    <t xml:space="preserve">2730_415 </t>
  </si>
  <si>
    <t>Heavy and chaotic traffic is daily problem in this city.</t>
  </si>
  <si>
    <t xml:space="preserve">2730_416 </t>
  </si>
  <si>
    <t>In Mumbai and Delhi this rate is 23 percent and 17 percent.</t>
  </si>
  <si>
    <t xml:space="preserve">2730_417 </t>
  </si>
  <si>
    <t xml:space="preserve">A3TXM10GAKUE8C </t>
  </si>
  <si>
    <t>Kolkata Metrorail&amp;#44; numerous new roads and flyovers helped to solve traffic problem to a big extent.</t>
  </si>
  <si>
    <t xml:space="preserve">2730_418 </t>
  </si>
  <si>
    <t>There are two long distant railway stations in Kolkata : Howrah and Shealdah.</t>
  </si>
  <si>
    <t xml:space="preserve">2730_419 </t>
  </si>
  <si>
    <t>Another new railway station named &amp;quot;Kolkata&amp;quot; ( earlier Chitpur)was built in the year 2006.</t>
  </si>
  <si>
    <t xml:space="preserve">2730_420 </t>
  </si>
  <si>
    <t>The controling authority of Eastern and South Eastern railway is situated in Kolkata.</t>
  </si>
  <si>
    <t xml:space="preserve">2730_421 </t>
  </si>
  <si>
    <t>The only Airport of Kolkata&amp;#44; Netaji Subhashchandra Bose International Airport is located at Dum Dum towards the north of the city.</t>
  </si>
  <si>
    <t xml:space="preserve">2730_422 </t>
  </si>
  <si>
    <t>Both domestic and international flights operate from this airport.</t>
  </si>
  <si>
    <t xml:space="preserve">2730_423 </t>
  </si>
  <si>
    <t>Kolkata is an important river port of Eastern India.</t>
  </si>
  <si>
    <t xml:space="preserve">89203_63 </t>
  </si>
  <si>
    <t>The symptoms that are commonly seen in case of vaginal diseases include lumps&amp;#44; liquid discharge&amp;#44; sores and various venereal diseases :</t>
  </si>
  <si>
    <t xml:space="preserve">89203_65 </t>
  </si>
  <si>
    <t>The occurrence of the lumps in the wall or base of the vagina is very uncommon.</t>
  </si>
  <si>
    <t xml:space="preserve">89203_66 </t>
  </si>
  <si>
    <t>In most of the cases this happens due to Bartholin fungus.</t>
  </si>
  <si>
    <t xml:space="preserve">89203_67 </t>
  </si>
  <si>
    <t>The fungus looks quite like a green pea and is caused due to the obstruction in the bartholin glands.</t>
  </si>
  <si>
    <t xml:space="preserve">89203_68 </t>
  </si>
  <si>
    <t>As a result it prevents the secreted liquid from reaching the vaginal opening.</t>
  </si>
  <si>
    <t xml:space="preserve">89203_69 </t>
  </si>
  <si>
    <t>This type of disease can easily be treated with the minor surgery or with the application of silver nitrate ointment.</t>
  </si>
  <si>
    <t xml:space="preserve">89203_70 </t>
  </si>
  <si>
    <t>The other reason for different small lumps is herpes simplex.</t>
  </si>
  <si>
    <t xml:space="preserve">89203_71 </t>
  </si>
  <si>
    <t>In that situation&amp;#44; the number of abscesses is more than one and at some stage the abscess bursts releasing containing liquid&amp;#44; which results in severe pain.</t>
  </si>
  <si>
    <t xml:space="preserve">2730_438 </t>
  </si>
  <si>
    <t>There are 20 fire stations in Kolkata under the West Bengal Fire Service.</t>
  </si>
  <si>
    <t xml:space="preserve">2730_439 </t>
  </si>
  <si>
    <t>They get around 7&amp;#44;500 fire and rescue calls on average per year.</t>
  </si>
  <si>
    <t xml:space="preserve">2730_440 </t>
  </si>
  <si>
    <t>The leading telephone and cell phone service providers in Kolkata are State-owned Bharat Sancher Nigam Limited (BSNL) and private enterprises like Vodafone&amp;#44; Airtel&amp;#44; Reliance Communications&amp;#44; Uninor&amp;#44; Idea Cellular&amp;#44; Aircel&amp;#44; Tata DoCoMo&amp;#44; Tata Indicom&amp;#44; Virgin Mobile and MTS India etc.</t>
  </si>
  <si>
    <t xml:space="preserve">2730_441 </t>
  </si>
  <si>
    <t>Cellular coverage is extensive with both GSM and CDMA services being available.</t>
  </si>
  <si>
    <t xml:space="preserve">2730_442 </t>
  </si>
  <si>
    <t>Broadband Internet penetration has steadily increased with BSNL&amp;#44; Tata Indicom&amp;#44; Sify&amp;#44; Airtel&amp;#44; Reliance and Alliance being the leading service providers</t>
  </si>
  <si>
    <t xml:space="preserve">2730_445 </t>
  </si>
  <si>
    <t>Yuva Bharati Krirangan is the largest football stadium in the Indian subcontinent and also the third largest in the world.</t>
  </si>
  <si>
    <t xml:space="preserve">2730_447 </t>
  </si>
  <si>
    <t>Eden Gardens cricket stadium is the second largest cricket ground in the world.</t>
  </si>
  <si>
    <t xml:space="preserve">2730_448 </t>
  </si>
  <si>
    <t>Association football&amp;#44; cricket and field hockey are the most popular games of Calcutta.</t>
  </si>
  <si>
    <t xml:space="preserve">2730_449 </t>
  </si>
  <si>
    <t>Calcutta is another famous city for Indian Football.</t>
  </si>
  <si>
    <t xml:space="preserve">2730_450 </t>
  </si>
  <si>
    <t>This city is also known as the &amp;quot;Mecca of the Indian Football&amp;quot;.</t>
  </si>
  <si>
    <t xml:space="preserve">1495_121 </t>
  </si>
  <si>
    <t>On 26th March some of the officials of Chattagram Radio Station and the local Awami League leader M.A. Hannan publicized with mikes for the first time the declaration of independence by Seikh Mujib.</t>
  </si>
  <si>
    <t xml:space="preserve">1495_122 </t>
  </si>
  <si>
    <t>Later on 27th March the Bengali officer of the Pakistani Army Major Ziaur Rahman read out the declaration of independence from Kalurghat Radio Station of Chattogram once again on behalf of Seikh Mujibur Rahman.</t>
  </si>
  <si>
    <t xml:space="preserve">1495_123 </t>
  </si>
  <si>
    <t>The declaration was as follows:</t>
  </si>
  <si>
    <t xml:space="preserve">1495_124 </t>
  </si>
  <si>
    <t>Translation: I&amp;#44; Major Zia&amp;#44; the provincial commander-in-chief of the Bangladesh Liberation Army&amp;#44; do hereby declare the independence of Bangladesh on behalf of Seikh Mujibur Rahman</t>
  </si>
  <si>
    <t xml:space="preserve">1495_125 </t>
  </si>
  <si>
    <t>I also declare that&amp;#44; we are going to form a sovereign and a legal government under Seikh Mujibur Rahman which is bound by virtue of promise to conduct its activity according to the law and the constitution.</t>
  </si>
  <si>
    <t xml:space="preserve">1495_126 </t>
  </si>
  <si>
    <t>In respect of international relationship our government is firmly determined to follow the principle of non-alliance.</t>
  </si>
  <si>
    <t xml:space="preserve">1495_127 </t>
  </si>
  <si>
    <t>This country will maintain friendly relations with all other nations and will continue it&amp;#39;s efforts for world peace.</t>
  </si>
  <si>
    <t xml:space="preserve">1495_128 </t>
  </si>
  <si>
    <t>I am appealing to the governments of all the countries for creating public opinion in their respective country against this brutal mass killings in Bangladesh.</t>
  </si>
  <si>
    <t xml:space="preserve">1495_129 </t>
  </si>
  <si>
    <t>The government of Shaikh Mujibur Rahman is a sovereign and legal government and a rightful claimant for recognition of all the democratic countries of the world.</t>
  </si>
  <si>
    <t xml:space="preserve">1495_130 </t>
  </si>
  <si>
    <t>Now&amp;#44; 26th March is celebrated as the Independence Day of Bangladesh.</t>
  </si>
  <si>
    <t xml:space="preserve">1495_131 </t>
  </si>
  <si>
    <t>And through this declaration in 1971 liberation struggle of nine months&amp;#39; duration commenced in Bangladeh.</t>
  </si>
  <si>
    <t xml:space="preserve">2730_362 </t>
  </si>
  <si>
    <t>After completing the necessary education the students can be admitted into the general or the professional degree courses.</t>
  </si>
  <si>
    <t xml:space="preserve">2730_363 </t>
  </si>
  <si>
    <t>Some of the renowned schools of Calcutta are: Hare School&amp;#44; St. Xavier&amp;#39;s School&amp;#44; Loretto School&amp;#44; St. James&amp;#39; School&amp;#44; Central School (Kendrya Vidyalaya)&amp;#44; South Suburban School&amp;#44; Vidhannagar Government High School&amp;#44; La Martiniere Calcutta&amp;#44; Calcutta Boys&amp;#39; School&amp;#44; South Point High School&amp;#44; Hindu School&amp;#44; Don Bosco School&amp;#44; Naba Nalanda High School&amp;#44; St. Thomas&amp;#39; School etc.</t>
  </si>
  <si>
    <t xml:space="preserve">2730_364 </t>
  </si>
  <si>
    <t>In Kolkata there are nine Universities in all.</t>
  </si>
  <si>
    <t xml:space="preserve">2730_365 </t>
  </si>
  <si>
    <t>These are: Calcutta University&amp;#44; Jadavpur University&amp;#44; Rabindrabharati University&amp;#44; West Bengal National University of Judicial Sciences&amp;#44; Netaji Subhas National Open University&amp;#44; West Bengal University of Health Sciences&amp;#44; West Bengal University of Animal and Fishery Sciences&amp;#44; West Bengal University of Technology and Alia University.</t>
  </si>
  <si>
    <t xml:space="preserve">2730_366 </t>
  </si>
  <si>
    <t>Apart from these&amp;#44; The Bengal Engineering and Science University at Howrah&amp;#44; and Ramkrishna Mission Vivekananda University and the West Bengal National University of Barasat are three more universities located near Kolkata.</t>
  </si>
  <si>
    <t xml:space="preserve">2730_367 </t>
  </si>
  <si>
    <t>Also&amp;#44; there is a regional branch of Indira Gandhi National Open University at Bidhan Nagar</t>
  </si>
  <si>
    <t xml:space="preserve">2730_368 </t>
  </si>
  <si>
    <t>The colleges of Kolkata are mainly approved by these universities&amp;#44; though&amp;#44; there are also colleges in Kolkata which are approved by some outside universities</t>
  </si>
  <si>
    <t xml:space="preserve">2730_369 </t>
  </si>
  <si>
    <t>The total number of affiliated colleges under the Calcutta University&amp;#44; established in 1857&amp;#44; is more than 200.</t>
  </si>
  <si>
    <t xml:space="preserve">2730_370 </t>
  </si>
  <si>
    <t>The Bengal Engineering and Science University and Jadavpur University are two important Engineering Universities of Kolkata.</t>
  </si>
  <si>
    <t xml:space="preserve">2730_371 </t>
  </si>
  <si>
    <t>Calcutta Medical College is the 1st modern medical institute of Asia.</t>
  </si>
  <si>
    <t xml:space="preserve">2730_372 </t>
  </si>
  <si>
    <t>Other&amp;#44; prominent medical colleges in Kolkata are:National Medical Collage&amp;#44; SSKM&amp;#44; R.G.Kar Mwdical college and Neelratan Sarkar medical College and Hospital</t>
  </si>
  <si>
    <t xml:space="preserve">4186_17 </t>
  </si>
  <si>
    <t>The official website of Dhaka Stock Exchange</t>
  </si>
  <si>
    <t xml:space="preserve">4186_18 </t>
  </si>
  <si>
    <t>Subject:Economy of Bangladesh</t>
  </si>
  <si>
    <t xml:space="preserve">4186_19 </t>
  </si>
  <si>
    <t>Subject:Share market of Asia.</t>
  </si>
  <si>
    <t xml:space="preserve">11358_0 </t>
  </si>
  <si>
    <t>Rani Mukherjee (Born March 21&amp;#44; 1978)&amp;#44; An Indian movie actress.</t>
  </si>
  <si>
    <t xml:space="preserve">11358_1 </t>
  </si>
  <si>
    <t>Who works in Bollywood.</t>
  </si>
  <si>
    <t xml:space="preserve">11358_3 </t>
  </si>
  <si>
    <t>Rani was born in a film oriented family.</t>
  </si>
  <si>
    <t xml:space="preserve">11358_4 </t>
  </si>
  <si>
    <t>Her father Ram Mukherjee is a retired director.</t>
  </si>
  <si>
    <t xml:space="preserve">11358_5 </t>
  </si>
  <si>
    <t>Her mother Krishna was a playback singer in films.</t>
  </si>
  <si>
    <t xml:space="preserve">11358_6 </t>
  </si>
  <si>
    <t>Her brother Raja Mukherjee is a film producer.</t>
  </si>
  <si>
    <t xml:space="preserve">2459_364 </t>
  </si>
  <si>
    <t>Category: Satyajit Ray</t>
  </si>
  <si>
    <t xml:space="preserve">2459_365 </t>
  </si>
  <si>
    <t>Category: Bharatratno Award Winners</t>
  </si>
  <si>
    <t xml:space="preserve">2459_366 </t>
  </si>
  <si>
    <t>Category: Selected articles</t>
  </si>
  <si>
    <t xml:space="preserve">2459_367 </t>
  </si>
  <si>
    <t>Category: Selected biographies</t>
  </si>
  <si>
    <t xml:space="preserve">8428_0 </t>
  </si>
  <si>
    <t>Germany (Deutschland in German language) is a country of central Europe.</t>
  </si>
  <si>
    <t xml:space="preserve">8428_1 </t>
  </si>
  <si>
    <t>Its official name is Federal Republic of Germany (In German: Bundesrepublik Deutschland).</t>
  </si>
  <si>
    <t xml:space="preserve">8428_2 </t>
  </si>
  <si>
    <t>Germany is one of the main industrially developed countries of Europe.</t>
  </si>
  <si>
    <t xml:space="preserve">8428_3 </t>
  </si>
  <si>
    <t>It is a federal union made with 16 provinces.</t>
  </si>
  <si>
    <t xml:space="preserve">8428_4 </t>
  </si>
  <si>
    <t>It is bordered by the North Sea&amp;#44; Denmark and the Baltic Sea in the north&amp;#44; Poland and the Czech Republic in the east&amp;#44; Austria and Switzerland in the south and France&amp;#44; Luxembourg&amp;#44; Belgium&amp;#44; and the Netherlands in the west.</t>
  </si>
  <si>
    <t xml:space="preserve">8428_5 </t>
  </si>
  <si>
    <t>The history of Germany is Complex and its culture is rich&amp;#44; but it was not a Unique country before 1871.</t>
  </si>
  <si>
    <t xml:space="preserve">8428_6 </t>
  </si>
  <si>
    <t>From 1815 to 1867 Germany was a Confederacy and before 1806 it was a union of a number of independant and separate states.</t>
  </si>
  <si>
    <t xml:space="preserve">2459_140 </t>
  </si>
  <si>
    <t>Two scenes from the film drew the attention of the critics.</t>
  </si>
  <si>
    <t xml:space="preserve">2459_141 </t>
  </si>
  <si>
    <t>The first one is the silent seven minutes at the beginning which reflects the monotony of Charu&amp;#39;s life and the second one is the &amp;quot;Swinging in a cradle in the garden&amp;quot; where Charu realised her love for Amal.</t>
  </si>
  <si>
    <t xml:space="preserve">2459_142 </t>
  </si>
  <si>
    <t>During this period the other films by Satyajit were Mahanagar (Megacity)&amp;#44; Teen Kanya (Three Girls)&amp;#44; Avijan (Adventure) and Kapurush (Coward) and Mahapurush (Great Man).</t>
  </si>
  <si>
    <t xml:space="preserve">2459_143 </t>
  </si>
  <si>
    <t>New Horizons (1965-1982)</t>
  </si>
  <si>
    <t xml:space="preserve">2459_144 </t>
  </si>
  <si>
    <t>He was known as Manik to people close to him.</t>
  </si>
  <si>
    <t xml:space="preserve">2459_145 </t>
  </si>
  <si>
    <t>He interacted with common people much more than his contemporaneous film makers.</t>
  </si>
  <si>
    <t xml:space="preserve">2459_146 </t>
  </si>
  <si>
    <t>He used to meet with strangers.</t>
  </si>
  <si>
    <t xml:space="preserve">2459_147 </t>
  </si>
  <si>
    <t>But many of the people who met him used to feel a distance between Satyajit and themselves.</t>
  </si>
  <si>
    <t xml:space="preserve">2459_148 </t>
  </si>
  <si>
    <t>The Bengalis would consider this to be the reflection of his English mentality and the Westerns would consider that his cool and solemn character was the like those of the Brahmanas.</t>
  </si>
  <si>
    <t xml:space="preserve">2459_149 </t>
  </si>
  <si>
    <t>He kept intense faith on his actors&amp;#44; but sometimes would show his displeasure as well when they were not up to the mark.</t>
  </si>
  <si>
    <t xml:space="preserve">2459_150 </t>
  </si>
  <si>
    <t>Not much light was shed on his private life in the newspapers&amp;#44; but according to some people he had a relationship with Madhabi Mukhopadhayay in the sixty&amp;#39;s decade.</t>
  </si>
  <si>
    <t xml:space="preserve">1528_129 </t>
  </si>
  <si>
    <t>His main problem was Hemorrhoids.</t>
  </si>
  <si>
    <t xml:space="preserve">1528_130 </t>
  </si>
  <si>
    <t>During those four years&amp;#44; twice he fell seriously ill and was bed ridden.</t>
  </si>
  <si>
    <t xml:space="preserve">1528_131 </t>
  </si>
  <si>
    <t>In 1937&amp;#44; he was almost dead when he became unconscious and went into a coma.</t>
  </si>
  <si>
    <t xml:space="preserve">1528_132 </t>
  </si>
  <si>
    <t>This was the beginning of his long term illness.</t>
  </si>
  <si>
    <t xml:space="preserve">1528_133 </t>
  </si>
  <si>
    <t>At the end of 1940&amp;#44; he became ill in the same way.</t>
  </si>
  <si>
    <t xml:space="preserve">1528_134 </t>
  </si>
  <si>
    <t>This time he did not recover.</t>
  </si>
  <si>
    <t xml:space="preserve">1528_135 </t>
  </si>
  <si>
    <t>In this time span Rabindranath wrote some of his best works.</t>
  </si>
  <si>
    <t xml:space="preserve">1528_136 </t>
  </si>
  <si>
    <t>In these poems&amp;#44; there are some unforgettable lines where Rabindranath showcased his feelings about Death.</t>
  </si>
  <si>
    <t xml:space="preserve">1528_137 </t>
  </si>
  <si>
    <t>After long period of physical illness&amp;#44; due to complication of surgery&amp;#44; Rabindranath expired on 7th August 1949 (22 Shravan&amp;#44; 1328 Bengali)&amp;#44; in his Jorasanko home at Kolkata.</t>
  </si>
  <si>
    <t xml:space="preserve">1528_138 </t>
  </si>
  <si>
    <t>Notable&amp;#44; it was in this Jorasanko house that Rabindranath was born and grew up.</t>
  </si>
  <si>
    <t xml:space="preserve">1528_139 </t>
  </si>
  <si>
    <t>Still today&amp;#44; Rabindranaths death anniversary is observed with great admiration and respect in Bengali world.</t>
  </si>
  <si>
    <t xml:space="preserve">1505_143 </t>
  </si>
  <si>
    <t>Telecommunication works by sending and receiving information through wire which is co-axial cable&amp;#44; optical fiber or by using satellite.</t>
  </si>
  <si>
    <t xml:space="preserve">1505_144 </t>
  </si>
  <si>
    <t>To send an information through satellite information must be convert into a signal frequency(carrier frequency).</t>
  </si>
  <si>
    <t xml:space="preserve">1505_145 </t>
  </si>
  <si>
    <t>This process is called modulation.</t>
  </si>
  <si>
    <t xml:space="preserve">1505_146 </t>
  </si>
  <si>
    <t>Among the well known analog modulations techniques worth mentioning are the amplitude modulation and the frequency modulation</t>
  </si>
  <si>
    <t xml:space="preserve">1505_147 </t>
  </si>
  <si>
    <t>The efficiency and the cost of some communication system depend on the  modulation technique used.</t>
  </si>
  <si>
    <t xml:space="preserve">1505_148 </t>
  </si>
  <si>
    <t>Efficient systems are generally expensive.</t>
  </si>
  <si>
    <t xml:space="preserve">1505_149 </t>
  </si>
  <si>
    <t>Hence it is the responsibility of the technologist to maintain a balance by reducing the cost along with creating an efficient system.</t>
  </si>
  <si>
    <t xml:space="preserve">1505_150 </t>
  </si>
  <si>
    <t>After determining the characteristics of a communication system the telecommunication technologists map the transmitter and receiver used in the system</t>
  </si>
  <si>
    <t xml:space="preserve">1505_151 </t>
  </si>
  <si>
    <t>Sometime the receiver and transmitter equipments are joined to form a two-way communication device called transceiver.</t>
  </si>
  <si>
    <t xml:space="preserve">1505_152 </t>
  </si>
  <si>
    <t>While designing the transmitter&amp;#44; the amount of electricity used by plays an important role because this determines  strength of the signal sent by it .</t>
  </si>
  <si>
    <t xml:space="preserve">822_113 </t>
  </si>
  <si>
    <t>There are different ministries to perform different functions of the country.</t>
  </si>
  <si>
    <t xml:space="preserve">822_114 </t>
  </si>
  <si>
    <t>Prime minister is mainly responsible to appoint different minister for different ministry and they lead their own ministry.</t>
  </si>
  <si>
    <t xml:space="preserve">822_115 </t>
  </si>
  <si>
    <t>But the responsibilities of the chief executive in each ministry are carried out by a permanent secretary.</t>
  </si>
  <si>
    <t xml:space="preserve">822_116 </t>
  </si>
  <si>
    <t>There are 38 ministries in Bangladesh.</t>
  </si>
  <si>
    <t xml:space="preserve">822_117 </t>
  </si>
  <si>
    <t>Larger Ministries like the Ministry of Finance is divided into more than one divisions.</t>
  </si>
  <si>
    <t xml:space="preserve">822_118 </t>
  </si>
  <si>
    <t>There is a government administration system in each district and sub district.</t>
  </si>
  <si>
    <t xml:space="preserve">822_119 </t>
  </si>
  <si>
    <t>The main duties of a minstry is policy making which are accomplished by different relevent divisions&amp;#44; organizations&amp;#44; boards&amp;#44; commissions&amp;#44; academies&amp;#44; etc.</t>
  </si>
  <si>
    <t xml:space="preserve">822_120 </t>
  </si>
  <si>
    <t>There are different houses for the President and Prime-Minister.</t>
  </si>
  <si>
    <t xml:space="preserve">822_121 </t>
  </si>
  <si>
    <t>Supreme Court is the highest court in Bangladesh.</t>
  </si>
  <si>
    <t xml:space="preserve">822_122 </t>
  </si>
  <si>
    <t>The chief justice and other justices are appointed by the President.</t>
  </si>
  <si>
    <t xml:space="preserve">822_133 </t>
  </si>
  <si>
    <t>If any Bangladeshi citizen living abroad accepts citizenship from north America (USA and Canada)&amp;#44; Australia or Europe&amp;#44; their citizenship will remain in effect as long as there is no clause to give away the loyalty towards Bangladesh in their citizenship oath.</t>
  </si>
  <si>
    <t xml:space="preserve">92552_27 </t>
  </si>
  <si>
    <t>Human beings are mammals.</t>
  </si>
  <si>
    <t xml:space="preserve">92552_28 </t>
  </si>
  <si>
    <t>Like all mammals&amp;#44; in case of humans&amp;#44; generally at first male and female get attracted to each other and get sexually excited.</t>
  </si>
  <si>
    <t xml:space="preserve">92552_29 </t>
  </si>
  <si>
    <t>Then&amp;#44; the male and the female get closer and touch each other and the male starts to embrace his female partner in different ways.</t>
  </si>
  <si>
    <t xml:space="preserve">92552_30 </t>
  </si>
  <si>
    <t>Make and female touch each other&amp;#39;s sexual organs to increase sexual excitements.</t>
  </si>
  <si>
    <t xml:space="preserve">92552_31 </t>
  </si>
  <si>
    <t>Afterwards&amp;#44; the male inserts his penis (male sex organ) into the female vagina and pushes.</t>
  </si>
  <si>
    <t xml:space="preserve">92552_32 </t>
  </si>
  <si>
    <t>During a certain stage of thrashing the male ejaculates.</t>
  </si>
  <si>
    <t xml:space="preserve">92552_33 </t>
  </si>
  <si>
    <t>And in this way the sperm is entered into the female body by the male.</t>
  </si>
  <si>
    <t xml:space="preserve">92552_34 </t>
  </si>
  <si>
    <t>In this semen there are sperms that meets with egg in the female body and as a result&amp;#44; female becomes pregnant.</t>
  </si>
  <si>
    <t xml:space="preserve">92552_36 </t>
  </si>
  <si>
    <t>The various acts performed before inserting male and female sex organs into each other is known as foreplay.</t>
  </si>
  <si>
    <t xml:space="preserve">92552_37 </t>
  </si>
  <si>
    <t>Kissing&amp;#44; touching&amp;#44; embracing are considered as normal Foreplay.</t>
  </si>
  <si>
    <t xml:space="preserve">8428_32 </t>
  </si>
  <si>
    <t>But the different culture and customs of the two Germany creates problem in the social and economic arrangement of the unified Germany; high joblessness and the decrease of the rate of economic growth is mentionable out of those.</t>
  </si>
  <si>
    <t xml:space="preserve">8428_34 </t>
  </si>
  <si>
    <t>The Peoples of Germany</t>
  </si>
  <si>
    <t xml:space="preserve">8428_35 </t>
  </si>
  <si>
    <t>It is assumed that during the ancient Nordic Bronze age or the pre-Roman Iron age the primitive communities of Germany started to live here.</t>
  </si>
  <si>
    <t xml:space="preserve">8428_36 </t>
  </si>
  <si>
    <t>During the 1st Century BC&amp;#44; these primitive communities&amp;#44; from South Scandinavia and North Germany had started forming their colonies to the south&amp;#44; east and west of Germany.</t>
  </si>
  <si>
    <t xml:space="preserve">8428_37 </t>
  </si>
  <si>
    <t>Due to this expansion they came in contact with the Cletis of Gaul and Iranian&amp;#44; Baltic and Slavic communities of East Europe.</t>
  </si>
  <si>
    <t xml:space="preserve">8428_38 </t>
  </si>
  <si>
    <t>Little is known about this early Germanic history</t>
  </si>
  <si>
    <t xml:space="preserve">8428_39 </t>
  </si>
  <si>
    <t>So far what people came to know is through the documentary evidences of written correspondences between these nations and the Roman empire.</t>
  </si>
  <si>
    <t xml:space="preserve">8428_40 </t>
  </si>
  <si>
    <t>Archaeological research revealed most of these information.</t>
  </si>
  <si>
    <t xml:space="preserve">8428_41 </t>
  </si>
  <si>
    <t>During the rule of Auguatus&amp;#44; Roman general Publius Quinctilius Varus began invasion of Germania (the name given by Romans to the area from Rhine to Ural).</t>
  </si>
  <si>
    <t xml:space="preserve">8428_42 </t>
  </si>
  <si>
    <t>At the time of invasion&amp;#44; Germanic tribes became familiar with the Roman style of warfare.</t>
  </si>
  <si>
    <t>Bangali Unicode is from U+0980 to U+09FF</t>
  </si>
  <si>
    <t xml:space="preserve">608_58 </t>
  </si>
  <si>
    <t>Subject:Culture of Bangladesh.</t>
  </si>
  <si>
    <t>The United States of America is a Federal Constitutional Republic formed with 50 states and one Federal District of the North America.</t>
  </si>
  <si>
    <t xml:space="preserve">3581_1 </t>
  </si>
  <si>
    <t>This country is known as the United States&amp;#44; the US&amp;#44; Federal States and United States of America.</t>
  </si>
  <si>
    <t xml:space="preserve">7761_71 </t>
  </si>
  <si>
    <t>At the centre of North London there is a public park measuring  800 acres called Hampstead Heath.</t>
  </si>
  <si>
    <t xml:space="preserve">7761_72 </t>
  </si>
  <si>
    <t>South London: South bank of the river Thames is separated from London from long ago.</t>
  </si>
  <si>
    <t xml:space="preserve">7761_73 </t>
  </si>
  <si>
    <t>Here all the notorious recreational centres of the city such as the brothels&amp;#44; Bars andTheatre halls which are outside the city limit.</t>
  </si>
  <si>
    <t xml:space="preserve">7761_74 </t>
  </si>
  <si>
    <t>Only at a little distance away from infamous Bankside is located Southwark Cathedral that was built in thirteenth century.</t>
  </si>
  <si>
    <t xml:space="preserve">7761_75 </t>
  </si>
  <si>
    <t>Cruel sports like cockfighting and bearbaiting take place in the Bankside.</t>
  </si>
  <si>
    <t xml:space="preserve">7761_76 </t>
  </si>
  <si>
    <t>The Elizabethan opera houses are located at this Bankside.</t>
  </si>
  <si>
    <t xml:space="preserve">7761_77 </t>
  </si>
  <si>
    <t>They were not permitted to be built within the city for their being prone to criminal activities.</t>
  </si>
  <si>
    <t xml:space="preserve">7761_78 </t>
  </si>
  <si>
    <t>Most famous among these theatre halls is the Globe Theater&amp;#44; where William Shakespeare staged most of his Dramas.</t>
  </si>
  <si>
    <t xml:space="preserve">7761_79 </t>
  </si>
  <si>
    <t>Recently this stage has been renovated.</t>
  </si>
  <si>
    <t xml:space="preserve">6169_3 </t>
  </si>
  <si>
    <t>Thunderbird is used for reading email.</t>
  </si>
  <si>
    <t xml:space="preserve">6169_4 </t>
  </si>
  <si>
    <t>Email or electronic mail is a method of exchanging digital messages by means of computer networks</t>
  </si>
  <si>
    <t xml:space="preserve">6169_5 </t>
  </si>
  <si>
    <t>In 1972 the first electronic mail was sent on Arpanet.</t>
  </si>
  <si>
    <t xml:space="preserve">6169_7 </t>
  </si>
  <si>
    <t>Email address is divided into two parts.</t>
  </si>
  <si>
    <t xml:space="preserve">6169_8 </t>
  </si>
  <si>
    <t>the first part is the name of the user.</t>
  </si>
  <si>
    <t xml:space="preserve">6169_9 </t>
  </si>
  <si>
    <t>The symbol @ comes immediately after that.</t>
  </si>
  <si>
    <t xml:space="preserve">1099_77 </t>
  </si>
  <si>
    <t>Dhaka is the main economic center of Bangladesh.</t>
  </si>
  <si>
    <t xml:space="preserve">1099_78 </t>
  </si>
  <si>
    <t>Most of the skilled workers and educated community of Bangladesh are employed to the business and industry in Dhaka and the adjoining areas.</t>
  </si>
  <si>
    <t xml:space="preserve">1099_79 </t>
  </si>
  <si>
    <t>Between the two stock exchanges of Bangladesh&amp;#44; Dhaka Stock Exchange is the largest one.</t>
  </si>
  <si>
    <t xml:space="preserve">1099_80 </t>
  </si>
  <si>
    <t>Apart from this the Chattagram Stock Exchange is also there in Bangladesh.</t>
  </si>
  <si>
    <t xml:space="preserve">1099_81 </t>
  </si>
  <si>
    <t>The Bangladesh government gradually shifted from the socialistic economy towards the liberal economy since 1996.</t>
  </si>
  <si>
    <t xml:space="preserve">1099_82 </t>
  </si>
  <si>
    <t>As a result&amp;#44; a quick development in the fields foreign investment and information technology has been experienced in the city of Dhaka.</t>
  </si>
  <si>
    <t xml:space="preserve">1099_86 </t>
  </si>
  <si>
    <t>The hawkers nearby the Topkhana Road in Dhaka&amp;#44; July 2001.</t>
  </si>
  <si>
    <t xml:space="preserve">1099_87 </t>
  </si>
  <si>
    <t>Photo: James R.Bierman</t>
  </si>
  <si>
    <t xml:space="preserve">1099_88 </t>
  </si>
  <si>
    <t>Dhaka is the largest city in Bangladesh which depicts the real picture of Bengali culture.</t>
  </si>
  <si>
    <t xml:space="preserve">1099_89 </t>
  </si>
  <si>
    <t>Some of the inhabitants of Dhaka are of Indian origin.</t>
  </si>
  <si>
    <t xml:space="preserve">89453_25 </t>
  </si>
  <si>
    <t>Sometimes more fingers are inserted into the vagina to rub the G-spot.</t>
  </si>
  <si>
    <t xml:space="preserve">89453_26 </t>
  </si>
  <si>
    <t>Aid of different artificial substances may be taken to stimulate the vagina and the clitoris.</t>
  </si>
  <si>
    <t xml:space="preserve">89453_27 </t>
  </si>
  <si>
    <t>These include vibrator&amp;#44; dildo or artificial penis and Ben Wa balls.</t>
  </si>
  <si>
    <t xml:space="preserve">89453_28 </t>
  </si>
  <si>
    <t>During masturbation many women like to touch their breast and nipple.</t>
  </si>
  <si>
    <t xml:space="preserve">89453_29 </t>
  </si>
  <si>
    <t>Because it is a sex stimulated organ and plays a role in sexual stimulation.</t>
  </si>
  <si>
    <t xml:space="preserve">89453_30 </t>
  </si>
  <si>
    <t>Some also enjoy the anal stimulation.</t>
  </si>
  <si>
    <t xml:space="preserve">89453_31 </t>
  </si>
  <si>
    <t>Sometimes Lubrication is used to lubricate the vagina at the time of masturbation&amp;#44; especially when something needs to be inserted.</t>
  </si>
  <si>
    <t xml:space="preserve">89453_32 </t>
  </si>
  <si>
    <t>But it is not used by all women.</t>
  </si>
  <si>
    <t xml:space="preserve">89453_33 </t>
  </si>
  <si>
    <t>Many women consider their own natural lubrication to be adequate.</t>
  </si>
  <si>
    <t xml:space="preserve">89453_34 </t>
  </si>
  <si>
    <t>women primarily use their fingers by inserting it inside their vaginal opening and moving it to sexually arouse themselves.</t>
  </si>
  <si>
    <t xml:space="preserve">89453_35 </t>
  </si>
  <si>
    <t>But this is not like a man ejaculating.</t>
  </si>
  <si>
    <t xml:space="preserve">7761_23 </t>
  </si>
  <si>
    <t>Here the local population is only 6000 but everyday around 350&amp;#44;000 people come here for commercial and official work.</t>
  </si>
  <si>
    <t xml:space="preserve">7761_24 </t>
  </si>
  <si>
    <t>The only residential area&amp;#44; Barbican Center&amp;#44; is situated at the northern side of the city.</t>
  </si>
  <si>
    <t xml:space="preserve">7761_25 </t>
  </si>
  <si>
    <t>Barbican was established to replace the buildings of the city&amp;#44; damaged by German canon-ball during World War II.</t>
  </si>
  <si>
    <t xml:space="preserve">7761_26 </t>
  </si>
  <si>
    <t>The Cathedral of St. Paul is the most important establishment of this place.</t>
  </si>
  <si>
    <t xml:space="preserve">7761_27 </t>
  </si>
  <si>
    <t>It was designed by English architect Christopher Wren.</t>
  </si>
  <si>
    <t xml:space="preserve">7761_28 </t>
  </si>
  <si>
    <t>Apart from that&amp;#44; Tower of London is also very important.</t>
  </si>
  <si>
    <t xml:space="preserve">7761_29 </t>
  </si>
  <si>
    <t>City of Westminster: City of Westminster is situated around 2 miles up from City of London.</t>
  </si>
  <si>
    <t xml:space="preserve">7761_30 </t>
  </si>
  <si>
    <t>After the 11th century&amp;#44; this city became the religious and political center of the London.</t>
  </si>
  <si>
    <t xml:space="preserve">7761_31 </t>
  </si>
  <si>
    <t>The central area of the city is bounded with Westminster Abbey</t>
  </si>
  <si>
    <t xml:space="preserve">7761_32 </t>
  </si>
  <si>
    <t>Edwards The Confessor started to built this church in 11th century and the construction completed in 13th century</t>
  </si>
  <si>
    <t xml:space="preserve">7761_33 </t>
  </si>
  <si>
    <t>Its contact with the British kingdom is from that time.</t>
  </si>
  <si>
    <t xml:space="preserve">822_357 </t>
  </si>
  <si>
    <t>National Board of Revenue.</t>
  </si>
  <si>
    <t xml:space="preserve">822_358 </t>
  </si>
  <si>
    <t>Bangladesh Telegraph and Telephone Board (BTTB)</t>
  </si>
  <si>
    <t xml:space="preserve">822_359 </t>
  </si>
  <si>
    <t>A digital introduction to The Government of Bangladesh</t>
  </si>
  <si>
    <t xml:space="preserve">822_361 </t>
  </si>
  <si>
    <t>Banglapedia -National encyclopedia of Bangladesh</t>
  </si>
  <si>
    <t xml:space="preserve">822_362 </t>
  </si>
  <si>
    <t>Description of activities of the United Nations in Bangladesh.</t>
  </si>
  <si>
    <t xml:space="preserve">822_363 </t>
  </si>
  <si>
    <t>The Bangladesh Garment Manufacturers and Exporters Association (BGMEA)</t>
  </si>
  <si>
    <t xml:space="preserve">822_364 </t>
  </si>
  <si>
    <t>Federation of Bangladesh Chambers of Commerce and Industry (FBCCI)</t>
  </si>
  <si>
    <t xml:space="preserve">822_365 </t>
  </si>
  <si>
    <t>The accounts of genocide in Bangladesh in 1971</t>
  </si>
  <si>
    <t xml:space="preserve">82340_51 </t>
  </si>
  <si>
    <t>In order to keep away Swine Flu all steps should be taken to keep yourself healthy.</t>
  </si>
  <si>
    <t xml:space="preserve">82340_52 </t>
  </si>
  <si>
    <t>Also&amp;#44; if one gets swine flu&amp;#44; one should be careful that it does not spread to anyone else.</t>
  </si>
  <si>
    <t xml:space="preserve">82340_53 </t>
  </si>
  <si>
    <t>Some common caution can prevent Swine flu&amp;#44;</t>
  </si>
  <si>
    <t xml:space="preserve">82340_54 </t>
  </si>
  <si>
    <t>If you are an affected person&amp;#44; you should always use a handkerchief while sneezing or coughing.</t>
  </si>
  <si>
    <t xml:space="preserve">82340_55 </t>
  </si>
  <si>
    <t>Fomite or non-biological elements like door knobs&amp;#44; computer keyboard&amp;#44; mouse should be cleaned with sterilizer.</t>
  </si>
  <si>
    <t xml:space="preserve">82340_56 </t>
  </si>
  <si>
    <t>Use tissue paper to clean cough and phlegm and dispose it in safe place after use.</t>
  </si>
  <si>
    <t xml:space="preserve">82340_57 </t>
  </si>
  <si>
    <t>Always wash hands with soap especially after coughing and cleaning phlegm.</t>
  </si>
  <si>
    <t xml:space="preserve">82340_58 </t>
  </si>
  <si>
    <t>While washing your hands with soap&amp;#44; make sure that you do it for at least 20 seconds.</t>
  </si>
  <si>
    <t xml:space="preserve">82340_59 </t>
  </si>
  <si>
    <t>Then rinse your hands properly to remove soap.</t>
  </si>
  <si>
    <t xml:space="preserve">82340_60 </t>
  </si>
  <si>
    <t>Keep away from infected person.</t>
  </si>
  <si>
    <t xml:space="preserve">82340_61 </t>
  </si>
  <si>
    <t>Take emergency treatment whenever you are infected by the disease.</t>
  </si>
  <si>
    <t>The state of Alaska is situated in the north-west of the continent&amp;#44; Canada is situated in the east and Russia is situated in the west across the Bering Strait.</t>
  </si>
  <si>
    <t>The Hawaiian Islands are located in the Central-Pacific regions.</t>
  </si>
  <si>
    <t>Apart from that&amp;#44; many regions in the Caribbean and Pacific region are under the rule of United States.</t>
  </si>
  <si>
    <t>Area of United States of America is 3.79 million square mile (9.83 million square kilometres).</t>
  </si>
  <si>
    <t xml:space="preserve">3581_7 </t>
  </si>
  <si>
    <t>The population of the country is 309 million.</t>
  </si>
  <si>
    <t>The United States is third or fourth largest country in the world in terms of total area.</t>
  </si>
  <si>
    <t>Again&amp;#44; in terms of land area and population&amp;#44; United States in the third largest country in the world.</t>
  </si>
  <si>
    <t>The society of United States is the most diversified and cosmopolitan society in the world.</t>
  </si>
  <si>
    <t>Due to the migration of peoples of different races from different countries&amp;#44; United States is a multicultural country today.</t>
  </si>
  <si>
    <t xml:space="preserve">3581_12 </t>
  </si>
  <si>
    <t>The economy of United States is the largest national economy in the world.</t>
  </si>
  <si>
    <t>In 2008 the growth rate of America is 14.4 trelion US dollar( Comparatively one fourth of world GDP and One fifth of World GDP according to purchasing power)</t>
  </si>
  <si>
    <t xml:space="preserve">1505_166 </t>
  </si>
  <si>
    <t>This subject&amp;#44; in fact&amp;#44; is discussed in software technology.</t>
  </si>
  <si>
    <t xml:space="preserve">1505_167 </t>
  </si>
  <si>
    <t>Other related branches</t>
  </si>
  <si>
    <t xml:space="preserve">1505_168 </t>
  </si>
  <si>
    <t>Electronic technology and mechanical engineering have been combined to create a new branch of technology called mechatronics or electro-mechanical technology.</t>
  </si>
  <si>
    <t xml:space="preserve">1505_169 </t>
  </si>
  <si>
    <t>This type of combined machine system is called as electro-mechanical system and these type of technologies are in the rapid progress now a days.</t>
  </si>
  <si>
    <t xml:space="preserve">1505_170 </t>
  </si>
  <si>
    <t>Industrial automation&amp;#44; domestic heat controlling&amp;#44; air-conditioning systems and several sub-systems of aeronautical and automobile technologies are the examples of electro-mechanical systems.</t>
  </si>
  <si>
    <t xml:space="preserve">1505_171 </t>
  </si>
  <si>
    <t>Though the term electromechanical system is commonly used for large systems it is expected that in future very tiny electromechanical instruments would be used widely.</t>
  </si>
  <si>
    <t xml:space="preserve">1505_172 </t>
  </si>
  <si>
    <t>In the meantime&amp;#44; for creating improved pictures in digital projectors and producing nozzles to print high quality pictures in inkjet printers Micro Electromechanical Systems (M.E.M.S) are being used.</t>
  </si>
  <si>
    <t xml:space="preserve">1505_173 </t>
  </si>
  <si>
    <t>It is expected that micro electro-mechanical system will help in creating tiny medical parts which will be able to adopt itself into the body and in creating improved communication system through lights in future.</t>
  </si>
  <si>
    <t xml:space="preserve">1505_174 </t>
  </si>
  <si>
    <t>One more related branch is BioMedical Engineering which basically is concerned with designing instruments for medical science.</t>
  </si>
  <si>
    <t xml:space="preserve">1505_175 </t>
  </si>
  <si>
    <t>Among them the static machineries such as ventilator&amp;#44; MRI scanner and Electrocardiograph monitor and among the portable machineries such as cochlear implant&amp;#44; artificial pacemaker and artificial hearts are included.</t>
  </si>
  <si>
    <t xml:space="preserve">2730_11 </t>
  </si>
  <si>
    <t>After 1954 due to political disturbance and economical downfall the glory of this place decreased to some extent.</t>
  </si>
  <si>
    <t xml:space="preserve">2730_12 </t>
  </si>
  <si>
    <t>But from 2000 onward this city again starts gaining economic and commercial success and most of its lost glory is restored.</t>
  </si>
  <si>
    <t xml:space="preserve">2730_13 </t>
  </si>
  <si>
    <t>Though the problem of poverty and environmental pollution due to urbanization is a major problem in Kolkata also just like the other cities in India.</t>
  </si>
  <si>
    <t xml:space="preserve">2730_14 </t>
  </si>
  <si>
    <t>The fame of Kolkata is due to the revolutionary movement and long cultural tradition.</t>
  </si>
  <si>
    <t xml:space="preserve">2730_15 </t>
  </si>
  <si>
    <t>This city has played an important role in the Indian Independence Movement and the leftist movents of later period.</t>
  </si>
  <si>
    <t xml:space="preserve">2730_16 </t>
  </si>
  <si>
    <t>On the other hand&amp;#44; Calcutta has also been the pivotal point of the main and prominent cultural movements of the modern India.</t>
  </si>
  <si>
    <t xml:space="preserve">2730_17 </t>
  </si>
  <si>
    <t>For this reason Kolkata is called the Cultural Capital of India.</t>
  </si>
  <si>
    <t xml:space="preserve">2730_18 </t>
  </si>
  <si>
    <t>This city is also called as the City of Joy as people of various language&amp;#44; caste&amp;#44; religion lives together over here with peace and harmony.</t>
  </si>
  <si>
    <t xml:space="preserve">2730_19 </t>
  </si>
  <si>
    <t>Kolkata is highly renowned for its great cultural heritage as the working place of Raja Rammohan Roy&amp;#44; Rabindranath Tagore&amp;#44; Ronald Ross&amp;#44; Mother Teresa&amp;#44; Satyajit Ray&amp;#44; Sanyendranath Basu&amp;#44; C. V. Raman&amp;#44; Amartya Sen and so on.</t>
  </si>
  <si>
    <t xml:space="preserve">2730_23 </t>
  </si>
  <si>
    <t>The Kalighat Temple was established in 1887 AD&amp;#44; according to a   opinion from the word &amp;quot;Kalikhetro&amp;quot; the name &amp;quot;Kolikata&amp;quot; was born.</t>
  </si>
  <si>
    <t xml:space="preserve">1529_269 </t>
  </si>
  <si>
    <t>Mujjaffar Ahmed was a pioneer of socialist movement in this country.</t>
  </si>
  <si>
    <t xml:space="preserve">1529_270 </t>
  </si>
  <si>
    <t>From here development of Nazrul&amp;#39;s political concious began.</t>
  </si>
  <si>
    <t xml:space="preserve">1529_271 </t>
  </si>
  <si>
    <t>He was participating in different political meetings with Muzaffar Ahmed.</t>
  </si>
  <si>
    <t xml:space="preserve">1529_272 </t>
  </si>
  <si>
    <t>From this point of time he became familiar with socialist ideals.</t>
  </si>
  <si>
    <t xml:space="preserve">1529_273 </t>
  </si>
  <si>
    <t>The socialistic revolution of Russia in 1917 influenced him in many ways.</t>
  </si>
  <si>
    <t xml:space="preserve">1529_274 </t>
  </si>
  <si>
    <t>He published his communistic poems in his books &amp;#39;Langol&amp;#39; (The Plough) and &amp;#39;Ganabani&amp;#39; (The Voice of the People).</t>
  </si>
  <si>
    <t xml:space="preserve">1529_275 </t>
  </si>
  <si>
    <t>Along with these he also published &amp;#39;Jag&amp;#44; Anashanbandi Oth Re Jata&amp;#39; (Wake Up&amp;#44; Hey&amp;#44; Starved Men Wake Up)&amp;#44; this his translation of Communist International.</t>
  </si>
  <si>
    <t xml:space="preserve">1529_276 </t>
  </si>
  <si>
    <t>He published &amp;#39;Raktapatakar Gaan&amp;#39; (The Songs of the Red Flag)&amp;#44; inspired by the Red Flag&amp;#44; in his magazine.</t>
  </si>
  <si>
    <t xml:space="preserve">1529_277 </t>
  </si>
  <si>
    <t>Then the Non co-operation movement under the leadership of Mahatma Gandhi and the Khilafat movement under the leadership of Moulana Muhammad Ali and Shaoukat Ali</t>
  </si>
  <si>
    <t xml:space="preserve">1529_278 </t>
  </si>
  <si>
    <t>The purpose of the non co-operation movement was to peacefully drive the English away from India.</t>
  </si>
  <si>
    <t xml:space="preserve">1529_289 </t>
  </si>
  <si>
    <t>Nazrul had a strict stand against rigidity&amp;#44; dominance&amp;#44; religious-blindness&amp;#44;superstition.</t>
  </si>
  <si>
    <t xml:space="preserve">64176_55 </t>
  </si>
  <si>
    <t>There are wide flat lands in its southern and eastern side; while there are wild hills and mountains in the western and northern side.</t>
  </si>
  <si>
    <t xml:space="preserve">64176_56 </t>
  </si>
  <si>
    <t>Though Britain is small in size&amp;#44; a large number of people live here.</t>
  </si>
  <si>
    <t xml:space="preserve">64176_57 </t>
  </si>
  <si>
    <t>Around 250 people live here in every square kilometer.</t>
  </si>
  <si>
    <t xml:space="preserve">64176_58 </t>
  </si>
  <si>
    <t>Britain is economically highly flourished&amp;#44; developed in arts and science&amp;#44; technologically modern and overall a peaceful state.</t>
  </si>
  <si>
    <t xml:space="preserve">64176_59 </t>
  </si>
  <si>
    <t>Britain is one of the rich countries of Europe and the living standard of people here is higher than the  other countries in the world.</t>
  </si>
  <si>
    <t xml:space="preserve">64176_61 </t>
  </si>
  <si>
    <t>Britain was once the most powerful and advance economic power of the world.</t>
  </si>
  <si>
    <t xml:space="preserve">64176_62 </t>
  </si>
  <si>
    <t>At the end of the 18th Century and in the beginning of the 19th Century the first industrial revolution in the world took place in Britain.</t>
  </si>
  <si>
    <t xml:space="preserve">64176_63 </t>
  </si>
  <si>
    <t>Consequently a society had formed here&amp;#44; where the middle class people were dominating.</t>
  </si>
  <si>
    <t xml:space="preserve">64176_64 </t>
  </si>
  <si>
    <t>Britain was the first urbanized country in the world&amp;#44; where more than half the population lives in cities.</t>
  </si>
  <si>
    <t xml:space="preserve">64176_65 </t>
  </si>
  <si>
    <t>Due to its rapid economic development and worldwide trade&amp;#44; in 19th century during the reign of Queen Victoria Britain became the richest country in the world.</t>
  </si>
  <si>
    <t xml:space="preserve">2459_78 </t>
  </si>
  <si>
    <t>In the United Kingdom&amp;#44; Lindsay Anderson wrote a glowing review of the film.</t>
  </si>
  <si>
    <t xml:space="preserve">2459_79 </t>
  </si>
  <si>
    <t>However&amp;#44; not all the criticisms were so positive.</t>
  </si>
  <si>
    <t xml:space="preserve">2459_80 </t>
  </si>
  <si>
    <t>Franois Truffaut is reported to have said&amp;#44; &amp;quot;I dont want to see a movie of peasants eating with their hands.&amp;quot;</t>
  </si>
  <si>
    <t xml:space="preserve">2459_81 </t>
  </si>
  <si>
    <t>Bosley Crowther&amp;#44; then the most influential critic of The New York Times&amp;#44; wrote a scathing review of the film that its distributor Ed Harrison thought would kill off the film when it got released in the United States&amp;#44;</t>
  </si>
  <si>
    <t xml:space="preserve">2459_82 </t>
  </si>
  <si>
    <t>but instead it enjoyed an exceptionally long run.</t>
  </si>
  <si>
    <t xml:space="preserve">2459_83 </t>
  </si>
  <si>
    <t>Satyajit&amp;#39;s international career started in earnest after the success of his next film&amp;#44; Aparajito (The Unvanquished).</t>
  </si>
  <si>
    <t xml:space="preserve">2459_84 </t>
  </si>
  <si>
    <t>In this film the traditional conflict between the ambition of young Apu and his mother&amp;#39;s love has been portrayed in a heartbreaking manner.</t>
  </si>
  <si>
    <t xml:space="preserve">2459_85 </t>
  </si>
  <si>
    <t>Many critics&amp;#44; notably Mrinal Sen and Ritwik Ghatak&amp;#44; rank it even higher than the first film.</t>
  </si>
  <si>
    <t xml:space="preserve">2459_86 </t>
  </si>
  <si>
    <t>The film &amp;#39;Aparajito&amp;#39; won the Golden Lion award in Venice.</t>
  </si>
  <si>
    <t xml:space="preserve">2459_87 </t>
  </si>
  <si>
    <t>Before the completion of The Apu Trilogy&amp;#44; Satyajit completed two other films</t>
  </si>
  <si>
    <t xml:space="preserve">2459_88 </t>
  </si>
  <si>
    <t>The first is a comedy named Parash Pathar (The Philosopher&amp;#39;s Stone)&amp;#44;</t>
  </si>
  <si>
    <t xml:space="preserve">2636_42 </t>
  </si>
  <si>
    <t>Subject:Programming language</t>
  </si>
  <si>
    <t xml:space="preserve">1116_0 </t>
  </si>
  <si>
    <t>The Earth is the third planet from the sun considering distance and the largest natural planet in the solar system considering both diameter and mass.</t>
  </si>
  <si>
    <t xml:space="preserve">1116_1 </t>
  </si>
  <si>
    <t>Other names of this are Gaia&amp;#44; Terra and world.</t>
  </si>
  <si>
    <t xml:space="preserve">1116_2 </t>
  </si>
  <si>
    <t>So far as human knowledge is concerned&amp;#44; this is the only planet in the universe where life sustains.</t>
  </si>
  <si>
    <t xml:space="preserve">1116_3 </t>
  </si>
  <si>
    <t>In addition to human beings&amp;#44; millions of other species live here.</t>
  </si>
  <si>
    <t xml:space="preserve">1116_4 </t>
  </si>
  <si>
    <t>It is known from scientific evidence that the planet was formed 4.54 billion years ago.</t>
  </si>
  <si>
    <t xml:space="preserve">1116_5 </t>
  </si>
  <si>
    <t>And life appeared on its surface and was created within a billion years.</t>
  </si>
  <si>
    <t xml:space="preserve">1116_6 </t>
  </si>
  <si>
    <t>Earth&amp;#39;s biosphere has significantly altered the atmosphere and other abiotic conditions on the planet and different layers of planet were formed on this alteration.</t>
  </si>
  <si>
    <t xml:space="preserve">1116_7 </t>
  </si>
  <si>
    <t>Another name of Earth is Athor.</t>
  </si>
  <si>
    <t xml:space="preserve">1116_8 </t>
  </si>
  <si>
    <t>The word &amp;quot;Prithivi&amp;quot; (the Earth) is the Sanskrit (the oldest language of India) language.</t>
  </si>
  <si>
    <t xml:space="preserve">73159_30 </t>
  </si>
  <si>
    <t>The main specification of this can be found in RFC 882 and RFC 883.</t>
  </si>
  <si>
    <t xml:space="preserve">73159_31 </t>
  </si>
  <si>
    <t>On the month of November in the year 1987 RFC 1034 and RFC 1035 were published so that the specification update of DNA can be made.</t>
  </si>
  <si>
    <t xml:space="preserve">73159_32 </t>
  </si>
  <si>
    <t>As a result RFC 882 and 883 was canceled.</t>
  </si>
  <si>
    <t xml:space="preserve">73159_33 </t>
  </si>
  <si>
    <t>The different extensions of the present DNS Core are proposed in a number of recent RFC.</t>
  </si>
  <si>
    <t xml:space="preserve">73159_34 </t>
  </si>
  <si>
    <t>In 1984&amp;#44; four Berkeley studentsDouglas Terry&amp;#44; Mark Painter&amp;#44; David Riggle and Songnian Zhouwrote the first UNIX implementation which was later supervised by Ralph Campbel.</t>
  </si>
  <si>
    <t xml:space="preserve">73159_35 </t>
  </si>
  <si>
    <t>In 1985&amp;#44; Kevin Dunlop of DEC redeveloped DNS implementation and named it BIND (Berkeley Internet Name Domain&amp;#44; previously known as Berkeley Internet Name Daemon).</t>
  </si>
  <si>
    <t xml:space="preserve">73159_36 </t>
  </si>
  <si>
    <t>Mike Karels&amp;#44; Phil Almquist and Paul Vixie have maintained BIND since then</t>
  </si>
  <si>
    <t xml:space="preserve">73159_37 </t>
  </si>
  <si>
    <t>BIND was ported to the Windows NT platform in the early 1990s.</t>
  </si>
  <si>
    <t xml:space="preserve">73159_38 </t>
  </si>
  <si>
    <t>Due to various security issues&amp;#44; many alternative name servers and resolver programs has been published and are being used in many places.</t>
  </si>
  <si>
    <t xml:space="preserve">2730_37 </t>
  </si>
  <si>
    <t>Some people have identified this alteration of the name of this city as an effort of wiping out the inheritance of the British origin of the city.</t>
  </si>
  <si>
    <t xml:space="preserve">2730_38 </t>
  </si>
  <si>
    <t>Many foreign media never accepted this change.</t>
  </si>
  <si>
    <t xml:space="preserve">2730_39 </t>
  </si>
  <si>
    <t>But BBC has accepted the names &amp;quot;Mumbai&amp;quot; and &amp;quot;Kolkata&amp;quot; instead of &amp;quot;Bombay&amp;quot; and &amp;quot;Calcutta&amp;quot;.</t>
  </si>
  <si>
    <t xml:space="preserve">2730_43 </t>
  </si>
  <si>
    <t>Fort William&amp;#44; Calcutta&amp;#44; painted by William Wood&amp;#44; 1828 AD.</t>
  </si>
  <si>
    <t xml:space="preserve">2730_46 </t>
  </si>
  <si>
    <t>The view of unloading of elephants from the ship of the then Calcutta&amp;#44; from Herpers&amp;#39; Weekly&amp;#44; 1858 AD.</t>
  </si>
  <si>
    <t xml:space="preserve">2730_48 </t>
  </si>
  <si>
    <t>The great festival of Durga Puja of the then Calcutta&amp;#44; painted by William Princep&amp;#44; 1890 AD.</t>
  </si>
  <si>
    <t xml:space="preserve">2730_51 </t>
  </si>
  <si>
    <t>Deshbandhu Chittaranjan Das&amp;#44; famous freedom fighter and the first mayor of Kolkata.</t>
  </si>
  <si>
    <t xml:space="preserve">2730_53 </t>
  </si>
  <si>
    <t>Photo of Kolkata port taken from an aeroplane at the time of World War II&amp;#44; 1985</t>
  </si>
  <si>
    <t xml:space="preserve">2730_55 </t>
  </si>
  <si>
    <t>Bodies of people killed in riots on the day of Direct action&amp;#44; on the roads of Kolkata&amp;#39;s 1846</t>
  </si>
  <si>
    <t xml:space="preserve">2730_57 </t>
  </si>
  <si>
    <t>Statue of Lenin&amp;#44;Calcutta:During the last part of twentieth century this city was the life center of the communist party of India.</t>
  </si>
  <si>
    <t xml:space="preserve">867_110 </t>
  </si>
  <si>
    <t>It was decided at the working committee meeting on June 23 that unless the autonomy for East Pakistan is achieved&amp;#44;all members of the legislative council would resign.</t>
  </si>
  <si>
    <t xml:space="preserve">867_111 </t>
  </si>
  <si>
    <t>On 25th August in a mass convention in Karachi&amp;#44; Seikh Mujib said:</t>
  </si>
  <si>
    <t xml:space="preserve">867_115 </t>
  </si>
  <si>
    <t>On October 21&amp;#44;at the special session of the Bangladesh Awami Muslim League&amp;#44; the word &amp;quot;Muslim&amp;quot; was deleted unanimously.</t>
  </si>
  <si>
    <t xml:space="preserve">867_116 </t>
  </si>
  <si>
    <t>Mujib was re-elected the General Secretary of the party.</t>
  </si>
  <si>
    <t xml:space="preserve">867_117 </t>
  </si>
  <si>
    <t>In the meeting with the chief minister with the Awami League on 3rd February a demand was raised to include the autonomy in the draft of the constitution.</t>
  </si>
  <si>
    <t xml:space="preserve">867_118 </t>
  </si>
  <si>
    <t>On July 14 in a resolution was made against military presence in the administration that he himself placed before the government.</t>
  </si>
  <si>
    <t xml:space="preserve">867_119 </t>
  </si>
  <si>
    <t>He led an anti-famine rally on September 4.</t>
  </si>
  <si>
    <t xml:space="preserve">867_120 </t>
  </si>
  <si>
    <t>When police opened fire at the procession for breaking section 144&amp;#44;at least three persons were killed.</t>
  </si>
  <si>
    <t xml:space="preserve">867_121 </t>
  </si>
  <si>
    <t>on 16th September&amp;#44; Mujib joined the coalition government as minister in the ministry of Industry&amp;#44; Commerce&amp;#44; Labour&amp;#44; AntiCorruption and village aid.</t>
  </si>
  <si>
    <t xml:space="preserve">867_122 </t>
  </si>
  <si>
    <t>On 30 May 1957&amp;#44; he resigned from the ministry post to work full time for the party..</t>
  </si>
  <si>
    <t xml:space="preserve">867_123 </t>
  </si>
  <si>
    <t>On 7 August he went on a official tour to China and the Soviet Union.</t>
  </si>
  <si>
    <t xml:space="preserve">1208_50 </t>
  </si>
  <si>
    <t>In those days&amp;#44; to create a hyperlink for any word&amp;#44; the space between the words were wiped to form a word and then a link was created with it.</t>
  </si>
  <si>
    <t xml:space="preserve">1208_51 </t>
  </si>
  <si>
    <t>Later&amp;#44; the process of making link by using two pairs of third brackets was included in the software.</t>
  </si>
  <si>
    <t xml:space="preserve">1208_52 </t>
  </si>
  <si>
    <t>The application of PHP Wiki engine and MySQL database was started in the Wikipedia during the month of January&amp;#44; 2002 (Stage 2).</t>
  </si>
  <si>
    <t xml:space="preserve">1208_53 </t>
  </si>
  <si>
    <t>This special process was made by Magnus Manske.</t>
  </si>
  <si>
    <t xml:space="preserve">1208_54 </t>
  </si>
  <si>
    <t>Different changes have been made in this last version of the software according to the cumulative needs of the users.</t>
  </si>
  <si>
    <t xml:space="preserve">1208_55 </t>
  </si>
  <si>
    <t>In July 2002 Wikipedia started using third generation software name Media Wiki which was written by Lee Daniel Crocker.</t>
  </si>
  <si>
    <t xml:space="preserve">1208_56 </t>
  </si>
  <si>
    <t>Several extensions are being used to increase the utility of the Mediawiki as per the necessities.</t>
  </si>
  <si>
    <t xml:space="preserve">1208_57 </t>
  </si>
  <si>
    <t>In April&amp;#44; 2005 an extension of Lucene was added to enhance the search operation of Mediawiki and Wikipedia has started to use Lucene instead of MySQL for this special utility of better search operations.</t>
  </si>
  <si>
    <t xml:space="preserve">1208_58 </t>
  </si>
  <si>
    <t>At present the Lucene Search 2 written in Java Programing Language is being used in Wikipedia which has been made on the basis of Lucene library 2.0.</t>
  </si>
  <si>
    <t xml:space="preserve">1208_61 </t>
  </si>
  <si>
    <t>Wikipedia uses a multistage extended cluster servers of Linux for the data processing&amp;#44; but some Open Solaris servers are also being used for the special advantage of ZFS.</t>
  </si>
  <si>
    <t xml:space="preserve">1208_62 </t>
  </si>
  <si>
    <t>As of 2008&amp;#44; 300 of these servers were in Florida&amp;#44; 26 were in Amsterdam and 23 were under the Korean hosting service of yahoo.</t>
  </si>
  <si>
    <t xml:space="preserve">3567_45 </t>
  </si>
  <si>
    <t>For generations&amp;#44; reformative and revolutionary movements happened in the other parts of the world tempted with the idealism of French Revolution.</t>
  </si>
  <si>
    <t xml:space="preserve">3567_47 </t>
  </si>
  <si>
    <t>France has historically been an important producer of agricultural products; basically they export crops&amp;#44; wine&amp;#44; cheese and other agricultural products to Europe and other parts of the world.</t>
  </si>
  <si>
    <t xml:space="preserve">3567_48 </t>
  </si>
  <si>
    <t>France is also a leading country in the world in heavy industry; motor vehicles&amp;#44; electronic machinery and chemicals are manufactured here.</t>
  </si>
  <si>
    <t xml:space="preserve">3567_49 </t>
  </si>
  <si>
    <t>But now a day&amp;#44; different service industries like banking&amp;#44; retail&amp;#44; medical and tourism have also started contributing to Frances economy.</t>
  </si>
  <si>
    <t xml:space="preserve">3567_51 </t>
  </si>
  <si>
    <t>France is one of the oldest countries of the Western World.</t>
  </si>
  <si>
    <t xml:space="preserve">3567_52 </t>
  </si>
  <si>
    <t>Its history is rich and multi-coloured.</t>
  </si>
  <si>
    <t xml:space="preserve">3567_53 </t>
  </si>
  <si>
    <t>There is not much found about the first people of France.</t>
  </si>
  <si>
    <t xml:space="preserve">3567_54 </t>
  </si>
  <si>
    <t>The pictures obtained from the cave of Southern-Western France are expected to be of 15&amp;#44;000 BC.</t>
  </si>
  <si>
    <t xml:space="preserve">3567_55 </t>
  </si>
  <si>
    <t>During the 8th Century BC the Clets and other tribes had started to enter and reside in France.</t>
  </si>
  <si>
    <t xml:space="preserve">2099_301 </t>
  </si>
  <si>
    <t>Bengal technical term</t>
  </si>
  <si>
    <t xml:space="preserve">2099_302 </t>
  </si>
  <si>
    <t>Mathematical expansion</t>
  </si>
  <si>
    <t xml:space="preserve">2099_304 </t>
  </si>
  <si>
    <t>Theory of Quarternion</t>
  </si>
  <si>
    <t xml:space="preserve">2099_310 </t>
  </si>
  <si>
    <t>Multiplicative identity</t>
  </si>
  <si>
    <t xml:space="preserve">7523_72 </t>
  </si>
  <si>
    <t>The back side of this is parallel to the western and eastern walls.</t>
  </si>
  <si>
    <t xml:space="preserve">7523_77 </t>
  </si>
  <si>
    <t>The two buildings are so similar that one seems to be the shadow of the other.</t>
  </si>
  <si>
    <t xml:space="preserve">7523_78 </t>
  </si>
  <si>
    <t>The western building is a mosque and the other is the jawab (answer)&amp;#44;whose primary purpose was architectural balance&amp;#44; although it may have been used as a guesthouse.</t>
  </si>
  <si>
    <t xml:space="preserve">7523_79 </t>
  </si>
  <si>
    <t>Jawab is different than the mosque because it does not have mihrab and its floor is outlined with black marble for 569 peoples prayer rugs.</t>
  </si>
  <si>
    <t xml:space="preserve">7523_80 </t>
  </si>
  <si>
    <t>The primary design of the mosque is similar to other buildings of Shah Jahan&amp;#44; especially his Masjid-Jahan Numa&amp;#44; or Jama Masjid of Delhi which is a big hall topped with three domes.</t>
  </si>
  <si>
    <t xml:space="preserve">7523_81 </t>
  </si>
  <si>
    <t>The Mughal mosques of this period divide the sanctuary hall into three areas&amp;#44; with a main sanctuary and slightly smaller sanctuaries on either side</t>
  </si>
  <si>
    <t xml:space="preserve">7523_82 </t>
  </si>
  <si>
    <t xml:space="preserve">7523_83 </t>
  </si>
  <si>
    <t>The construction of the building was completed in 1643.</t>
  </si>
  <si>
    <t xml:space="preserve">3567_21 </t>
  </si>
  <si>
    <t>All the border areas of France are mountainous and as a result&amp;#44; apart from its North-Eastern borders&amp;#44; the whole country is demarcated by a natural borders of mountains.</t>
  </si>
  <si>
    <t xml:space="preserve">3567_22 </t>
  </si>
  <si>
    <t>The major Rivers of France are the Seine&amp;#44; the Loire&amp;#44; the Garonne&amp;#44; and the Rhone.</t>
  </si>
  <si>
    <t xml:space="preserve">3567_23 </t>
  </si>
  <si>
    <t xml:space="preserve">3567_24 </t>
  </si>
  <si>
    <t>France is an urban area based country.</t>
  </si>
  <si>
    <t xml:space="preserve">3567_25 </t>
  </si>
  <si>
    <t>About two-thirds of the total population live in the urban areas.</t>
  </si>
  <si>
    <t xml:space="preserve">3567_26 </t>
  </si>
  <si>
    <t>Paris (Pari in French) is the capital and the most important city of France.</t>
  </si>
  <si>
    <t xml:space="preserve">3567_27 </t>
  </si>
  <si>
    <t>Paris metropolitan area&amp;#44; France&amp;#39;s most densely populated region&amp;#44;  has a population of almost one crore</t>
  </si>
  <si>
    <t xml:space="preserve">3567_28 </t>
  </si>
  <si>
    <t>This is one of the most important trade and cultural centres of the world.</t>
  </si>
  <si>
    <t xml:space="preserve">3567_29 </t>
  </si>
  <si>
    <t>In mid-nineteenth century during Baron Georges Eugne&amp;#39;s period  urban renewal of Paris with wide roads and other plans was conducted.</t>
  </si>
  <si>
    <t xml:space="preserve">3567_30 </t>
  </si>
  <si>
    <t>Among other big cities of France there is Lyon which is situated at the valley of Rhone that connects the North sea and Mediterranean sea.</t>
  </si>
  <si>
    <t xml:space="preserve">3567_31 </t>
  </si>
  <si>
    <t>Marseille&amp;#44; is a international port located on the bank of the Mediterranean Sea&amp;#44; the Greek and Carthaginian businessmen came to this country on 6BC.</t>
  </si>
  <si>
    <t xml:space="preserve">1099_159 </t>
  </si>
  <si>
    <t>Among the English newspapers there are:</t>
  </si>
  <si>
    <t xml:space="preserve">1099_160 </t>
  </si>
  <si>
    <t>Bangladesh Observer&amp;#44;</t>
  </si>
  <si>
    <t xml:space="preserve">1099_161 </t>
  </si>
  <si>
    <t>Bangladesh Today&amp;#44;</t>
  </si>
  <si>
    <t xml:space="preserve">1099_162 </t>
  </si>
  <si>
    <t>Financial Express&amp;#44;</t>
  </si>
  <si>
    <t xml:space="preserve">9108_24 </t>
  </si>
  <si>
    <t>Among these there is Dom Inspector or Extension like Firebug.</t>
  </si>
  <si>
    <t xml:space="preserve">9108_27 </t>
  </si>
  <si>
    <t>Mozilla Firefox Home Page</t>
  </si>
  <si>
    <t xml:space="preserve">9108_28 </t>
  </si>
  <si>
    <t>Mozilla Firefox project Home Page</t>
  </si>
  <si>
    <t xml:space="preserve">9108_29 </t>
  </si>
  <si>
    <t>Mozilla Firefox with Google toolbar</t>
  </si>
  <si>
    <t xml:space="preserve">9108_31 </t>
  </si>
  <si>
    <t>Spread Firefox- A website famous for firefox</t>
  </si>
  <si>
    <t xml:space="preserve">9108_32 </t>
  </si>
  <si>
    <t>The old version of Firefox</t>
  </si>
  <si>
    <t xml:space="preserve">9108_33 </t>
  </si>
  <si>
    <t>Category: web browsers.</t>
  </si>
  <si>
    <t xml:space="preserve">18740_0 </t>
  </si>
  <si>
    <t>An ordinary year of a Gregorian calendar that started on Monday.</t>
  </si>
  <si>
    <t xml:space="preserve">1570_109 </t>
  </si>
  <si>
    <t>Category: the religion of Islam</t>
  </si>
  <si>
    <t xml:space="preserve">68194_0 </t>
  </si>
  <si>
    <t>Wictionary( Combination of Wiki and Dictionary) is a web based multilingual project to create a free content dictionary which is available in 151 languages</t>
  </si>
  <si>
    <t xml:space="preserve">68194_1 </t>
  </si>
  <si>
    <t>Unlike standard dictionaries&amp;#44; it is written collaboratively by volunteers&amp;#44; dubbed &amp;quot;Wiktionarians&amp;quot;&amp;#44; using wiki software&amp;#44; allowing articles to be changed by almost anyone with access to the website.</t>
  </si>
  <si>
    <t xml:space="preserve">68194_2 </t>
  </si>
  <si>
    <t>Like Wikipedia Wiktionary is also maintained by my Wikimedia Foundation.</t>
  </si>
  <si>
    <t xml:space="preserve">89384_0 </t>
  </si>
  <si>
    <t>Penis is the external sexual organ of certain vertebrate and invertebrate creatures.</t>
  </si>
  <si>
    <t xml:space="preserve">2730_401 </t>
  </si>
  <si>
    <t>The bus service in Kolkata is provided by government and private enterprises.</t>
  </si>
  <si>
    <t xml:space="preserve">2730_402 </t>
  </si>
  <si>
    <t>The public bus transportation organizations of Calcutta are: Calcutta State Transport Corporation (CSTC)&amp;#44; South Bengal State Transport Corporation (SBSTC)&amp;#44; West Bengal Surface Transport Corporation&amp;#44; Calcutta Tramways Company etc.</t>
  </si>
  <si>
    <t xml:space="preserve">2730_403 </t>
  </si>
  <si>
    <t>Calcutta Tramways Company (CTC) is responsible for Kolkata Tram service.</t>
  </si>
  <si>
    <t xml:space="preserve">2730_404 </t>
  </si>
  <si>
    <t>Kolkata is the only city of India where still tram service is available.</t>
  </si>
  <si>
    <t xml:space="preserve">2730_405 </t>
  </si>
  <si>
    <t>Though the slow-moving tram services are restricted to certain areas of the city.</t>
  </si>
  <si>
    <t xml:space="preserve">2730_406 </t>
  </si>
  <si>
    <t>During the monsoon&amp;#44;accumulation of water due to heavy rain causes frequent impediment in the transportation system of the city.</t>
  </si>
  <si>
    <t xml:space="preserve">2730_407 </t>
  </si>
  <si>
    <t>Another important mode of transportation system in Calcutta is taxi.</t>
  </si>
  <si>
    <t xml:space="preserve">2730_408 </t>
  </si>
  <si>
    <t>Usually&amp;#44; the taxis in Calcutta are of yellow color.</t>
  </si>
  <si>
    <t xml:space="preserve">2730_409 </t>
  </si>
  <si>
    <t>While in other cities&amp;#44; Tata Indica or Fiat car are being used as taxis but in Kolkata most of the taxis are Hindustan Ambassadors.</t>
  </si>
  <si>
    <t xml:space="preserve">2730_410 </t>
  </si>
  <si>
    <t>Auto rickshaws are also available in some particular routes.</t>
  </si>
  <si>
    <t xml:space="preserve">2730_411 </t>
  </si>
  <si>
    <t>For short distances the traveler also uses Cycle Rickshaw or Hand-Pull Rickshaw.</t>
  </si>
  <si>
    <t xml:space="preserve">4876_25 </t>
  </si>
  <si>
    <t>Russia welcomed open market economy and democracy after Soviet Union collapsed in 1991.</t>
  </si>
  <si>
    <t xml:space="preserve">4876_26 </t>
  </si>
  <si>
    <t>But due to this change&amp;#44; living standards of many Russian citizens degraded severely.</t>
  </si>
  <si>
    <t xml:space="preserve">4876_27 </t>
  </si>
  <si>
    <t>In world economics&amp;#44; Russia is more active at present than before.</t>
  </si>
  <si>
    <t xml:space="preserve">89453_49 </t>
  </si>
  <si>
    <t>It was found from these surveys that between the ages16 to 44&amp;#44; 95% of men and 71% of women masturbated at sometime in their lives.</t>
  </si>
  <si>
    <t xml:space="preserve">89453_50 </t>
  </si>
  <si>
    <t>71% men and 37% women reported in an interview that they have masturbated four weeks before.</t>
  </si>
  <si>
    <t xml:space="preserve">89453_51 </t>
  </si>
  <si>
    <t>On the other side 53% men and 18% women reported that they have masturbated just one week before the interview.</t>
  </si>
  <si>
    <t xml:space="preserve">89453_52 </t>
  </si>
  <si>
    <t>In 2009&amp;#44; teens were encouraged to masturbate at least daily in U.K&amp;#44; Netherlands and other European countries.</t>
  </si>
  <si>
    <t xml:space="preserve">89453_53 </t>
  </si>
  <si>
    <t>Orgasm is considered as beneficial to body.</t>
  </si>
  <si>
    <t xml:space="preserve">89453_54 </t>
  </si>
  <si>
    <t>Apart from that this action was taken in response to the received data on teen pregnancy and sex transmitted disease from the European Union member states and to reduce the same it was mentioned as healthy habits.</t>
  </si>
  <si>
    <t xml:space="preserve">89453_56 </t>
  </si>
  <si>
    <t>There is a controversy for a long time whether masturbation is a normal sexual activity or not.</t>
  </si>
  <si>
    <t xml:space="preserve">89453_57 </t>
  </si>
  <si>
    <t>In different religions masturbation has been a prohibited sexual activity but&amp;#44; many scientists have considered this to be a natural sexual activity of human beings.</t>
  </si>
  <si>
    <t xml:space="preserve">89453_58 </t>
  </si>
  <si>
    <t>The debate has also been in motion on the issue of what are the effects of masturbation on human health.</t>
  </si>
  <si>
    <t xml:space="preserve">89453_59 </t>
  </si>
  <si>
    <t>The research still continues on why married people masturbate.</t>
  </si>
  <si>
    <t xml:space="preserve">796_1 </t>
  </si>
  <si>
    <t>Welcome to the Bengali version of Wikipedia.</t>
  </si>
  <si>
    <t xml:space="preserve">796_2 </t>
  </si>
  <si>
    <t>Anyone can contribute to this encyclopedia.</t>
  </si>
  <si>
    <t xml:space="preserve">796_3 </t>
  </si>
  <si>
    <t>Work continues on these articles.</t>
  </si>
  <si>
    <t xml:space="preserve">9650_0 </t>
  </si>
  <si>
    <t>Ajax was created to transform web applications into desktop applications.</t>
  </si>
  <si>
    <t xml:space="preserve">9650_1 </t>
  </si>
  <si>
    <t>After clicking a button&amp;#44; Web users still wait for a page to load in order to click the next one.</t>
  </si>
  <si>
    <t xml:space="preserve">9650_2 </t>
  </si>
  <si>
    <t>This problem has been solved through the application of Ajax.</t>
  </si>
  <si>
    <t xml:space="preserve">9650_3 </t>
  </si>
  <si>
    <t>Ajax is the combination of Asynchronous JavaScript and XML.</t>
  </si>
  <si>
    <t xml:space="preserve">9650_4 </t>
  </si>
  <si>
    <t>It is called asynchronous because the browser requests are processed in the background&amp;#44; and while the browser sends requests to the server and server sends responses to the browser&amp;#44; the user can continue normal activities on the current page.</t>
  </si>
  <si>
    <t xml:space="preserve">9650_5 </t>
  </si>
  <si>
    <t>Data is usually sent to the server using scripting language which can run in the web browser such as XMLHttpRequest object.</t>
  </si>
  <si>
    <t xml:space="preserve">9650_6 </t>
  </si>
  <si>
    <t>Javascript uses the information (in XML or any other format) received from the server to update the current page.</t>
  </si>
  <si>
    <t xml:space="preserve">9650_7 </t>
  </si>
  <si>
    <t>It means that to connect to this server the users don&amp;#39;t require to wait till the information of the users are posted rather&amp;#44; while the users go through or fill any form in the current page&amp;#44; the information interchange with the server is on in the background.</t>
  </si>
  <si>
    <t xml:space="preserve">89203_51 </t>
  </si>
  <si>
    <t>The reason for woman ejaculation is probably the extreme sensation of pleasure from g-spot.</t>
  </si>
  <si>
    <t xml:space="preserve">89203_52 </t>
  </si>
  <si>
    <t>Many of the doctors and researchers feel that the G-Spot sexual pleasure actually comes from the Skinny gland.</t>
  </si>
  <si>
    <t xml:space="preserve">89203_53 </t>
  </si>
  <si>
    <t>This gland is more akin to the prostate gland in men than to any internal parts of vagina.</t>
  </si>
  <si>
    <t xml:space="preserve">89203_54 </t>
  </si>
  <si>
    <t>Some researchers do not believe in the existence of the G-spot.</t>
  </si>
  <si>
    <t xml:space="preserve">89203_56 </t>
  </si>
  <si>
    <t>Vagina works as a channel to deliver the infant from the uterus to its independent life outside the body of the mother.</t>
  </si>
  <si>
    <t xml:space="preserve">89203_57 </t>
  </si>
  <si>
    <t>During child-birth vagina is called birth canal.</t>
  </si>
  <si>
    <t xml:space="preserve">89203_58 </t>
  </si>
  <si>
    <t>During this time the diameter of vagina gets several times increased from its normal size and become more flexible.</t>
  </si>
  <si>
    <t xml:space="preserve">89203_59 </t>
  </si>
  <si>
    <t>Sexual health and Hygiene</t>
  </si>
  <si>
    <t xml:space="preserve">89203_60 </t>
  </si>
  <si>
    <t>No extra care is needed as the vagina cleans itself.</t>
  </si>
  <si>
    <t xml:space="preserve">89203_61 </t>
  </si>
  <si>
    <t>Doctors usually discourage the practice of douching.</t>
  </si>
  <si>
    <t xml:space="preserve">822_101 </t>
  </si>
  <si>
    <t>All citizens have the right to vote when 18 years or older.</t>
  </si>
  <si>
    <t xml:space="preserve">822_102 </t>
  </si>
  <si>
    <t>As per the Caretaker Government system of 1996&amp;#44; the Caretaker Government comes in power after the end of normal tenure of governemnt</t>
  </si>
  <si>
    <t xml:space="preserve">822_103 </t>
  </si>
  <si>
    <t>During this period governmental power is controlled by a group of non-party&amp;#44; impartial group of advisors.</t>
  </si>
  <si>
    <t xml:space="preserve">822_104 </t>
  </si>
  <si>
    <t>The last retired Chief Justice assumes the responsibility of Chief Advisor.</t>
  </si>
  <si>
    <t xml:space="preserve">822_105 </t>
  </si>
  <si>
    <t>Parliamentary election takes place under Care-taker Government.</t>
  </si>
  <si>
    <t xml:space="preserve">822_106 </t>
  </si>
  <si>
    <t>The President is the &amp;#39;Head of the State&amp;#39; but his power is limited.</t>
  </si>
  <si>
    <t xml:space="preserve">822_107 </t>
  </si>
  <si>
    <t>The Presidential election is held every five years by the vote of Member of the Parliament.</t>
  </si>
  <si>
    <t xml:space="preserve">822_108 </t>
  </si>
  <si>
    <t>However&amp;#44; during the parliamentary election the President performs an important role under the Care-taker Government.</t>
  </si>
  <si>
    <t xml:space="preserve">822_109 </t>
  </si>
  <si>
    <t>The actual power is held by the Prime Minister who is the head of the Government</t>
  </si>
  <si>
    <t xml:space="preserve">822_110 </t>
  </si>
  <si>
    <t>The prime minister must be a parliament member.</t>
  </si>
  <si>
    <t xml:space="preserve">822_111 </t>
  </si>
  <si>
    <t>Ministers of the Council of Ministers are selected by the Prime Minister and are appointed by the President.</t>
  </si>
  <si>
    <t xml:space="preserve">1505_118 </t>
  </si>
  <si>
    <t>Before World War II&amp;#44; electronic engineering was known as radio engineering.</t>
  </si>
  <si>
    <t xml:space="preserve">1505_119 </t>
  </si>
  <si>
    <t>Its work was limited to radar&amp;#44; commercial radio and ancient television.</t>
  </si>
  <si>
    <t xml:space="preserve">1505_120 </t>
  </si>
  <si>
    <t>When the development of user centric machineries started after World War II then this engineering stream started to expand and modern divisional&amp;#44; audio system&amp;#44; computer and microscope were included in this.</t>
  </si>
  <si>
    <t xml:space="preserve">1505_121 </t>
  </si>
  <si>
    <t>From the mid of the 1950s the name of radio technology were slowly being changed to be renamed as electronics technology by the end of the decade.</t>
  </si>
  <si>
    <t xml:space="preserve">1505_122 </t>
  </si>
  <si>
    <t>Before the invention of the Integrated Circuit (IC) in 1959&amp;#44; the electronics circuits were made with large shaped separate machineries.</t>
  </si>
  <si>
    <t xml:space="preserve">1505_123 </t>
  </si>
  <si>
    <t>The circuits built with bigger parts used take a lot of space and consume lot of power.</t>
  </si>
  <si>
    <t xml:space="preserve">1505_124 </t>
  </si>
  <si>
    <t>The speed of these machineries were also very slow.</t>
  </si>
  <si>
    <t xml:space="preserve">1505_125 </t>
  </si>
  <si>
    <t>On the other hand&amp;#44; Integrated Circuits are a number of very small electronic machineries&amp;#44; the most of which are made up of transistors.</t>
  </si>
  <si>
    <t xml:space="preserve">1505_126 </t>
  </si>
  <si>
    <t>The integrated Circuits are prepared with tiny electrical components concerted into a small chip around the size of a coin.</t>
  </si>
  <si>
    <t xml:space="preserve">1505_127 </t>
  </si>
  <si>
    <t>Presently most of the electronic devices and modern computers are built with integrated Circuits or IC.</t>
  </si>
  <si>
    <t xml:space="preserve">8430_0 </t>
  </si>
  <si>
    <t>Italy(Italia) is a country of South Europe.</t>
  </si>
  <si>
    <t xml:space="preserve">8430_1 </t>
  </si>
  <si>
    <t>It&amp;#39;s  capital is Rome.</t>
  </si>
  <si>
    <t xml:space="preserve">8430_2 </t>
  </si>
  <si>
    <t>This country is included in the European union</t>
  </si>
  <si>
    <t xml:space="preserve">8430_3 </t>
  </si>
  <si>
    <t>As per the Schengen Agreement&amp;#44; one can enter the country with Schengen visa.</t>
  </si>
  <si>
    <t xml:space="preserve">8430_4 </t>
  </si>
  <si>
    <t>The currency of this European country is Euro.</t>
  </si>
  <si>
    <t xml:space="preserve">8430_5 </t>
  </si>
  <si>
    <t>This country is a democratic country according to it&amp;#39;s constitution.</t>
  </si>
  <si>
    <t xml:space="preserve">2730_219 </t>
  </si>
  <si>
    <t>For an example&amp;#44; according to a statistics of 2005&amp;#44; the total business value of the street hawkers stands at Rs. 8&amp;#44;772 Crores in Indian currency (around $2 billion).</t>
  </si>
  <si>
    <t xml:space="preserve">2730_220 </t>
  </si>
  <si>
    <t>One of the biggest labor force in the city is the state and central government employees.</t>
  </si>
  <si>
    <t xml:space="preserve">2730_221 </t>
  </si>
  <si>
    <t>Along with knowledge workers&amp;#44; a large number of unskilled and semi-skilled labourers can be seen in the city.</t>
  </si>
  <si>
    <t xml:space="preserve">2730_222 </t>
  </si>
  <si>
    <t>Information technology played an important role in the economical growth of Kolkata.</t>
  </si>
  <si>
    <t xml:space="preserve">2730_223 </t>
  </si>
  <si>
    <t>The growth rate of the IT sector in this city is 70%&amp;#44; which is double the national growth rate.</t>
  </si>
  <si>
    <t xml:space="preserve">2730_224 </t>
  </si>
  <si>
    <t>In the last few years&amp;#44; a mentionable amount of investment has taken place in the housing infrastructure sector.</t>
  </si>
  <si>
    <t xml:space="preserve">2730_225 </t>
  </si>
  <si>
    <t>At the same time a number new projects have also been taken.</t>
  </si>
  <si>
    <t xml:space="preserve">2730_226 </t>
  </si>
  <si>
    <t>A number industrial units run by the big Indian industrial corporations of India are located in Calcutta.</t>
  </si>
  <si>
    <t xml:space="preserve">2730_227 </t>
  </si>
  <si>
    <t>Kolkata is the headquarter of some famous companies such as  ITC Limited&amp;#44; India Government Mint&amp;#44; Kolkata&amp;#44; Haldia Petrochemicals&amp;#44; Exide Industries&amp;#44; Hindustan Motors&amp;#44; Britannia Industries&amp;#44; Bata India&amp;#44; Birla Corporation&amp;#44; CESC Limited&amp;#44; Coal India Limited&amp;#44; Damodar Valley Corporation&amp;#44; PwC India&amp;#44; Peerless Group&amp;#44; United Bank of India&amp;#44; UCO Bank and Allahabad Bank etc.</t>
  </si>
  <si>
    <t xml:space="preserve">2730_228 </t>
  </si>
  <si>
    <t>Recenly the Central Government  policies like &amp;quot;Look East&amp;quot; has opened the Nathula Mountain way which has opened up the new possibilities of business with China across the border.</t>
  </si>
  <si>
    <t xml:space="preserve">2730_229 </t>
  </si>
  <si>
    <t>Apart from these&amp;#44; the south Asian countries are willing to enter the Indian market&amp;#44; which is quite favourable for the economic situation of Kolkata.</t>
  </si>
  <si>
    <t xml:space="preserve">2459_25 </t>
  </si>
  <si>
    <t>On 1940 Satyajit&amp;#39;s mother requested him to get admitted in Biswa-Bharati Vidyalaya in Shantiniketan established by Rabindranath Tagore.</t>
  </si>
  <si>
    <t xml:space="preserve">2459_26 </t>
  </si>
  <si>
    <t>The Kolkata lover Satyajit did not hold a high opinion for the educational environment of Shantiniketan&amp;#44; but finally he agreed due to his mothers insistence as well as his great regard for Rabindranath Tagore.</t>
  </si>
  <si>
    <t xml:space="preserve">2459_27 </t>
  </si>
  <si>
    <t>In Santiniketan&amp;#44; Satyajit feels the appreciation for oriental art.</t>
  </si>
  <si>
    <t xml:space="preserve">2459_28 </t>
  </si>
  <si>
    <t>Later he admitted that he learnt lots of things from the famous painters Nandalal Bose and Benode Behari Mukherjee.</t>
  </si>
  <si>
    <t xml:space="preserve">2459_29 </t>
  </si>
  <si>
    <t>Later Satyajit made a documentary on Benode Behari Mukherjee.</t>
  </si>
  <si>
    <t xml:space="preserve">2459_30 </t>
  </si>
  <si>
    <t>His respect for the Indian art grew after he travelled to Ajanta&amp;#44; Elora and Elephanta.</t>
  </si>
  <si>
    <t xml:space="preserve">2459_34 </t>
  </si>
  <si>
    <t>Satyajit in his Shantiniketon years.</t>
  </si>
  <si>
    <t xml:space="preserve">2459_35 </t>
  </si>
  <si>
    <t>Although Satyjait was supposed to complete a five years course in Visva-Bharati University&amp;#44; In 1943&amp;#44; he left Shantiniketon and joined a British-run advertising agency in Kolkata&amp;#44; D.J. Keymer&amp;#44; as a &amp;quot;junior visualiser&amp;quot;&amp;#44; earning just eighty rupees a month</t>
  </si>
  <si>
    <t xml:space="preserve">2459_36 </t>
  </si>
  <si>
    <t>Although on the one hand&amp;#44; visual design was something close to Ray&amp;#39;s heart and&amp;#44; for the most part&amp;#44; he was treated well&amp;#44; there was palpable tension between the British and Indian employees of the firm (the former were much better paid)&amp;#44; and Ray felt that &amp;quot;the clients were generally stupid&amp;quot;.</t>
  </si>
  <si>
    <t xml:space="preserve">2459_37 </t>
  </si>
  <si>
    <t>Soon after&amp;#44; Ray also became involved with Signet Press&amp;#44; a new publishing house started up by D. K. Gupta.</t>
  </si>
  <si>
    <t xml:space="preserve">2459_38 </t>
  </si>
  <si>
    <t>Gupta asked Ray to create cover designs for books published from Signet Press and gave him complete artistic freedom</t>
  </si>
  <si>
    <t xml:space="preserve">822_280 </t>
  </si>
  <si>
    <t>An organization named Bangladesh Railway is working to manage the rail lines centrally.</t>
  </si>
  <si>
    <t xml:space="preserve">822_281 </t>
  </si>
  <si>
    <t>Other than that to travel and carry goods within or outside Bangladesh there is also the facility to travel by air ways.</t>
  </si>
  <si>
    <t xml:space="preserve">822_282 </t>
  </si>
  <si>
    <t>Passenger can travel domestically to different local airports through the domestic air passenger carriers&amp;#44; while international travel can be done only from the international airports.</t>
  </si>
  <si>
    <t xml:space="preserve">822_283 </t>
  </si>
  <si>
    <t>The most important international airport of Bangladesh is Shahjalal International Airport at Kumirtola.</t>
  </si>
  <si>
    <t xml:space="preserve">822_284 </t>
  </si>
  <si>
    <t>Apart from this there are international airports at Chittagong and sylhet.</t>
  </si>
  <si>
    <t xml:space="preserve">822_285 </t>
  </si>
  <si>
    <t>The National Air Association of Bangladesh is Biman Bangladesh Airlines.</t>
  </si>
  <si>
    <t xml:space="preserve">822_286 </t>
  </si>
  <si>
    <t>The communication system of Bangladesh was mainly based on the postal exchange.</t>
  </si>
  <si>
    <t xml:space="preserve">822_287 </t>
  </si>
  <si>
    <t>But over the ages a significant change has taken place in Bangladesh&amp;#39;s communication system with the introduction of Telegraph&amp;#44; Telephone and Mobile phones in recent times.</t>
  </si>
  <si>
    <t xml:space="preserve">822_289 </t>
  </si>
  <si>
    <t>The tradition of Bengali language and literature is older than thousand years.</t>
  </si>
  <si>
    <t xml:space="preserve">822_290 </t>
  </si>
  <si>
    <t>The earliest literary text in Bengali is the 8th century Charyapada</t>
  </si>
  <si>
    <t xml:space="preserve">2730_321 </t>
  </si>
  <si>
    <t>Art exhibitions are regularly held by the Academy of Fine Arts and other art galleries.</t>
  </si>
  <si>
    <t xml:space="preserve">2730_324 </t>
  </si>
  <si>
    <t>International Kolkata Book fair is Kolkata&amp;#39;s biggest cultural festival.</t>
  </si>
  <si>
    <t xml:space="preserve">2730_325 </t>
  </si>
  <si>
    <t>There are two types of festivals in Kolkata.</t>
  </si>
  <si>
    <t xml:space="preserve">2730_326 </t>
  </si>
  <si>
    <t>Like&amp;#44; religious festivals and non-religious festivals.</t>
  </si>
  <si>
    <t xml:space="preserve">2730_327 </t>
  </si>
  <si>
    <t>The Hindu festivals are observed with greatest pomp and enthusiasm as more than 80 per cent of the population of Kolkata are Hindus.</t>
  </si>
  <si>
    <t xml:space="preserve">2730_328 </t>
  </si>
  <si>
    <t>&amp;#39;Durga Puja&amp;#39; is the biggest religious festival of Kolkata.</t>
  </si>
  <si>
    <t xml:space="preserve">2730_329 </t>
  </si>
  <si>
    <t>As per Bengali almanac&amp;#44; this puja happens in &amp;#39;Ashwin -Kartik&amp;#39; (October-November as per the English calendar) month of every year.</t>
  </si>
  <si>
    <t xml:space="preserve">2730_330 </t>
  </si>
  <si>
    <t>The Durgapuja festival of Calcutta is also a tourists&amp;#39; attraction.</t>
  </si>
  <si>
    <t xml:space="preserve">2730_331 </t>
  </si>
  <si>
    <t>The other festivals of Hindus are Lakshmi Puja&amp;#44; Kali Puja&amp;#44; Jogodharti Puja&amp;#44; Pous Sankranti&amp;#44; Swaraswati Puja&amp;#44; Shivaratri&amp;#44; Dolyatra&amp;#44; Poyla Boishak&amp;#44; Rathayatra and Biswakarma Puja; and amog the non-bengali Hindus the festivals are Deepawali&amp;#44; Dhanteras and Chot Puja.</t>
  </si>
  <si>
    <t xml:space="preserve">2730_332 </t>
  </si>
  <si>
    <t>Islamic festivals like Id ul Fitr&amp;#44; Id uj Joha&amp;#44; Muharram&amp;#44; Shabebarat etc.; Christian festivals Christmas and Good Friday; Buddhist festival Buddha Purnima; Jain festival Mahabir Jayanti and Sikh festival Guru Nanak Jayanti are also celebrated with enthusiasm.</t>
  </si>
  <si>
    <t xml:space="preserve">2459_352 </t>
  </si>
  <si>
    <t>Subject: Born in 1921</t>
  </si>
  <si>
    <t xml:space="preserve">2459_354 </t>
  </si>
  <si>
    <t>Subject: Bengali Film Director</t>
  </si>
  <si>
    <t xml:space="preserve">2459_355 </t>
  </si>
  <si>
    <t>Ctegory: Academy Award winners</t>
  </si>
  <si>
    <t xml:space="preserve">2459_356 </t>
  </si>
  <si>
    <t>Ctegory: writers in Bengali language</t>
  </si>
  <si>
    <t xml:space="preserve">2459_357 </t>
  </si>
  <si>
    <t>Ctegory: Bengali writers</t>
  </si>
  <si>
    <t xml:space="preserve">2459_358 </t>
  </si>
  <si>
    <t>Subject Class: The winner of Bharatratna medal</t>
  </si>
  <si>
    <t xml:space="preserve">2459_359 </t>
  </si>
  <si>
    <t>Category: Dadasaheb Phalke award winners</t>
  </si>
  <si>
    <t xml:space="preserve">2459_360 </t>
  </si>
  <si>
    <t>Category: Indian film directors</t>
  </si>
  <si>
    <t xml:space="preserve">2459_361 </t>
  </si>
  <si>
    <t>Category: Indian writers for children</t>
  </si>
  <si>
    <t xml:space="preserve">2459_362 </t>
  </si>
  <si>
    <t>Subject Class: Legion the Honor recipient</t>
  </si>
  <si>
    <t xml:space="preserve">867_159 </t>
  </si>
  <si>
    <t>after this election he started a countrywide movement to support his 6-point autonomy plan.</t>
  </si>
  <si>
    <t xml:space="preserve">867_160 </t>
  </si>
  <si>
    <t>He traveled most of the country.</t>
  </si>
  <si>
    <t xml:space="preserve">867_161 </t>
  </si>
  <si>
    <t>During this tour he was arrested several times by the police in Sillet&amp;#44; Moimonsingha and Dhaka.</t>
  </si>
  <si>
    <t xml:space="preserve">867_162 </t>
  </si>
  <si>
    <t>During the first quarter of the year he was arrested eight times.</t>
  </si>
  <si>
    <t xml:space="preserve">867_163 </t>
  </si>
  <si>
    <t>He was arrested again on May 8 of this year for participating in a rally by the laborers of Narayanganj jute factory.</t>
  </si>
  <si>
    <t xml:space="preserve">867_164 </t>
  </si>
  <si>
    <t>On 7th June&amp;#44; a nation wide strike was observed with the demand for his release.</t>
  </si>
  <si>
    <t xml:space="preserve">867_165 </t>
  </si>
  <si>
    <t>During the strike&amp;#44;police opened fire&amp;#44; resulting the death of about three persons in Dhaka and Narayanganj.</t>
  </si>
  <si>
    <t xml:space="preserve">867_166 </t>
  </si>
  <si>
    <t>Agartala Conspiracy Case</t>
  </si>
  <si>
    <t xml:space="preserve">867_167 </t>
  </si>
  <si>
    <t>After confinement in prison by the military forces for two years&amp;#44;during the early part of 1968&amp;#44;the Government of Pakistan  filed a case against Shaikh Mujib and 34 other Bengali civil and military officials&amp;#44;which is well known in the history as  Agartala Conspiracy Case.</t>
  </si>
  <si>
    <t xml:space="preserve">867_168 </t>
  </si>
  <si>
    <t>It was mentioned in the case that these officials along with  Shaikh Mujib met the Indian government officials in Agartala  city of Indian state of Tripura and made a conspiratorial plan to divide Pakistan.</t>
  </si>
  <si>
    <t xml:space="preserve">867_169 </t>
  </si>
  <si>
    <t>In this case Seikh Mujib was named as the number one accused and was declared as the main mastermind of that conspiracy to divide Pakistan.</t>
  </si>
  <si>
    <t xml:space="preserve">91320_27 </t>
  </si>
  <si>
    <t>A principal cause of premature ejaculation in many of the males is anxiety.</t>
  </si>
  <si>
    <t xml:space="preserve">91320_28 </t>
  </si>
  <si>
    <t>Whether sexual intercourse can be completed properly may be the issue.</t>
  </si>
  <si>
    <t xml:space="preserve">91320_29 </t>
  </si>
  <si>
    <t>Or it may originate from some other cause.</t>
  </si>
  <si>
    <t xml:space="preserve">91320_30 </t>
  </si>
  <si>
    <t>Another main cause of premature ejaculation is excessive excitement.</t>
  </si>
  <si>
    <t xml:space="preserve">91320_32 </t>
  </si>
  <si>
    <t>The experts believe that premature ejaculation may take place because of some biological and physical factors.</t>
  </si>
  <si>
    <t xml:space="preserve">91320_33 </t>
  </si>
  <si>
    <t>Some of theese factors are:</t>
  </si>
  <si>
    <t xml:space="preserve">91320_34 </t>
  </si>
  <si>
    <t>abnormal hormone level</t>
  </si>
  <si>
    <t xml:space="preserve">91320_35 </t>
  </si>
  <si>
    <t>Abnormal level of Neurotransmitter or chemical compounds of brain.</t>
  </si>
  <si>
    <t xml:space="preserve">91320_36 </t>
  </si>
  <si>
    <t>Abnormal process of ejaculation</t>
  </si>
  <si>
    <t xml:space="preserve">1208_23 </t>
  </si>
  <si>
    <t>Apart from that&amp;#44; some more rules and policies were prepared to run the encyclopedia correctly and according to that Wikipedia started operating independently being separated from Nupedia.</t>
  </si>
  <si>
    <t xml:space="preserve">1208_26 </t>
  </si>
  <si>
    <t>The growth of the number of articles in the English Wikipedia is shown through the graph&amp;#44; this is shown from 10th January&amp;#44; 2001 till 9th September&amp;#44; 2007 (the day when the articles of the Wikipedia surpassed the number of 2 million).</t>
  </si>
  <si>
    <t xml:space="preserve">1208_27 </t>
  </si>
  <si>
    <t>Initially&amp;#44; the articles of the Wikipedia were created through Nupedia&amp;#44; Slashdot posting and search engine indexing.</t>
  </si>
  <si>
    <t xml:space="preserve">1208_28 </t>
  </si>
  <si>
    <t>Within 2001 there were almost 20&amp;#44;000 essays in 18 languages in Wikipedia.</t>
  </si>
  <si>
    <t xml:space="preserve">1208_29 </t>
  </si>
  <si>
    <t>By the end of 2003 works started in 26 languages and within the year 2003 Wikipedia operated in 46 languages.</t>
  </si>
  <si>
    <t xml:space="preserve">1208_30 </t>
  </si>
  <si>
    <t>Before the end of 2004 Wikipedia starts project for 161 languages.</t>
  </si>
  <si>
    <t xml:space="preserve">1208_31 </t>
  </si>
  <si>
    <t>On 2003 before the problem Newpedia and Wikipedia were seperate and after that all were registered with Wikipedia.</t>
  </si>
  <si>
    <t xml:space="preserve">1208_32 </t>
  </si>
  <si>
    <t>On 9th September&amp;#44; 2007 Wikipedia has crossed 2 million thesis.</t>
  </si>
  <si>
    <t xml:space="preserve">1208_33 </t>
  </si>
  <si>
    <t>And then&amp;#44; it tarnished the glory of Yongle Encyclopedia created in 1407 to reveal itself to be the largest Encyclopedia of the world.</t>
  </si>
  <si>
    <t xml:space="preserve">1208_34 </t>
  </si>
  <si>
    <t>For the last 600 years the Youngle Encyclopedia was the largest encyclopedia in the world.</t>
  </si>
  <si>
    <t xml:space="preserve">1208_35 </t>
  </si>
  <si>
    <t>Wikipedia&amp;#39;s Program</t>
  </si>
  <si>
    <t xml:space="preserve">35674_384 </t>
  </si>
  <si>
    <t>Some said that it fits with the description of Kabbalah.</t>
  </si>
  <si>
    <t xml:space="preserve">35674_386 </t>
  </si>
  <si>
    <t>Modern Islamic scholars say that the view of Quran is completely coherent with the Big Bang theory and a scientific view of it can be found in the Quran.</t>
  </si>
  <si>
    <t xml:space="preserve">35674_387 </t>
  </si>
  <si>
    <t>The Ayah related to this subject is (Surah Ambiya; 21:30).</t>
  </si>
  <si>
    <t xml:space="preserve">35674_388 </t>
  </si>
  <si>
    <t>Even the eminent Islamic thinkers have reckoned that the issue of an expanding universe has been mentioned in the Quran (Shura Aj-Yariat; 21:47):</t>
  </si>
  <si>
    <t xml:space="preserve">35674_389 </t>
  </si>
  <si>
    <t>The Big Crunch and Oscillatory Universe theory has gained the support of Koran. (Surah Amibya 21: 104):</t>
  </si>
  <si>
    <t xml:space="preserve">35674_391 </t>
  </si>
  <si>
    <t>Some theists of the Hindu religion&amp;#44; like Vaishnab religion&amp;#44; supports the theory of the Big Bang.</t>
  </si>
  <si>
    <t xml:space="preserve">35674_392 </t>
  </si>
  <si>
    <t>For example&amp;#44; in the third book of Bhagbat Pruran (Chapter 10&amp;#44;26) a primitive stage has been mentioned which exploded when Vishnu stared on it.</t>
  </si>
  <si>
    <t xml:space="preserve">35674_393 </t>
  </si>
  <si>
    <t>Apart from that&amp;#44; there is no start or end of the universe as per the view of another group of Hindus.</t>
  </si>
  <si>
    <t xml:space="preserve">35674_394 </t>
  </si>
  <si>
    <t>There is no starting point in the Buddhist explanation of creation of the universe.</t>
  </si>
  <si>
    <t xml:space="preserve">867_316 </t>
  </si>
  <si>
    <t>Category: Bangladesh&amp;#39;s Politicians</t>
  </si>
  <si>
    <t xml:space="preserve">867_317 </t>
  </si>
  <si>
    <t>Category: 1920 Births</t>
  </si>
  <si>
    <t xml:space="preserve">867_318 </t>
  </si>
  <si>
    <t>Category: 1975 Deaths</t>
  </si>
  <si>
    <t xml:space="preserve">6361_3 </t>
  </si>
  <si>
    <t>Fungi is unicellular or multicellular eukaryotic organisms which cannot produce carbohydrate by means of Photosynthesis and which have rigid cell walls.</t>
  </si>
  <si>
    <t xml:space="preserve">6361_5 </t>
  </si>
  <si>
    <t>Fungus is composed of eukaryotic cells.</t>
  </si>
  <si>
    <t xml:space="preserve">6361_9 </t>
  </si>
  <si>
    <t>multicellular fungi are made up of numerous branching filamentous structure.</t>
  </si>
  <si>
    <t xml:space="preserve">6361_10 </t>
  </si>
  <si>
    <t>These are called Hypha</t>
  </si>
  <si>
    <t xml:space="preserve">2324_43 </t>
  </si>
  <si>
    <t>After a short while&amp;#44; the second version was published during the October&amp;#44; 1991.</t>
  </si>
  <si>
    <t xml:space="preserve">2324_44 </t>
  </si>
  <si>
    <t>Since then thousands of developers have taken part in this project of Linux</t>
  </si>
  <si>
    <t xml:space="preserve">2324_45 </t>
  </si>
  <si>
    <t>In his book The Cathedral and the Bazaar&amp;#44; Eric Raymond has discussed about the model of development process of Linux kernel (and other software of the same category).</t>
  </si>
  <si>
    <t xml:space="preserve">2324_46 </t>
  </si>
  <si>
    <t>In the 0.01 version of Linux&amp;#44; Linus has materialize the adequate number of Poxis system call so that Linux can run the GNU Bash Shell.</t>
  </si>
  <si>
    <t xml:space="preserve">2324_47 </t>
  </si>
  <si>
    <t>the realization of bootstraping helped in development of linux</t>
  </si>
  <si>
    <t xml:space="preserve">2324_48 </t>
  </si>
  <si>
    <t>In the early stages&amp;#44; MINIX running computer was needed to install&amp;#44; configure and compile the Linux.</t>
  </si>
  <si>
    <t xml:space="preserve">2324_49 </t>
  </si>
  <si>
    <t>Apart from that&amp;#44; the presence of another operating system was needed to boot the initial versions of Linux from the hard disk.</t>
  </si>
  <si>
    <t xml:space="preserve">2324_50 </t>
  </si>
  <si>
    <t>But soon some self-sufficient boot-loaders were developed to resolve this problem; among these boot-loaders the most commonly known one is Lilo.</t>
  </si>
  <si>
    <t xml:space="preserve">2324_51 </t>
  </si>
  <si>
    <t>After that Linux surpassed MINIX quickly in respect of usefulness.</t>
  </si>
  <si>
    <t xml:space="preserve">2324_52 </t>
  </si>
  <si>
    <t>Linus and the other primary developers of Linux made changes in the kernels so that they could work with the several constituents of the GNU and with the programs written for the users.</t>
  </si>
  <si>
    <t xml:space="preserve">2324_53 </t>
  </si>
  <si>
    <t>In this way&amp;#44; Linux slowly started taking the shape of a complete operating system in respect of structure and usefulness.</t>
  </si>
  <si>
    <t xml:space="preserve">1529_150 </t>
  </si>
  <si>
    <t>Spare me a look you people of the city&amp;quot;.</t>
  </si>
  <si>
    <t xml:space="preserve">1529_151 </t>
  </si>
  <si>
    <t>At this time the feeling of uprising was reflected in Nazrul&amp;#39;s poems&amp;#44; songs and essays.</t>
  </si>
  <si>
    <t xml:space="preserve">1529_152 </t>
  </si>
  <si>
    <t>The best example of it was his poem &amp;#39;Vidhrohi&amp;#39; (The Mutiny).</t>
  </si>
  <si>
    <t xml:space="preserve">1529_153 </t>
  </si>
  <si>
    <t>The poem &amp;#39;Bidrohi&amp;#39; was published in 1922 and became popular in the literary world throughout India.</t>
  </si>
  <si>
    <t xml:space="preserve">1529_154 </t>
  </si>
  <si>
    <t>In this poem Nazrul described himself as:</t>
  </si>
  <si>
    <t xml:space="preserve">1529_155 </t>
  </si>
  <si>
    <t>On August 12&amp;#44; 1922 Nazrul commenced publishing his magazine &amp;#39;Dhumketu&amp;#39;.</t>
  </si>
  <si>
    <t xml:space="preserve">1529_156 </t>
  </si>
  <si>
    <t>It was a biweekly magazine.</t>
  </si>
  <si>
    <t xml:space="preserve">1529_157 </t>
  </si>
  <si>
    <t>During the decade of 1920s the non-cooperation and the Khilafat movements were proved to be an unsuccessful.</t>
  </si>
  <si>
    <t xml:space="preserve">1529_158 </t>
  </si>
  <si>
    <t>Soon after that&amp;#44; the magazine Dhumketu played an important role in the emergence of the doctrine of the armed revolution for establishing the &amp;#39;Swaraj&amp;#39; (the self government).</t>
  </si>
  <si>
    <t xml:space="preserve">1529_159 </t>
  </si>
  <si>
    <t>Rabindranath Tagore wrote a benedictory message to this paper.</t>
  </si>
  <si>
    <t xml:space="preserve">35204_0 </t>
  </si>
  <si>
    <t>Results of various data creation&amp;#44; management and collection can be considered information that when sent to a human&amp;#39;s brain increases his knowledge.</t>
  </si>
  <si>
    <t xml:space="preserve">35204_1 </t>
  </si>
  <si>
    <t>Information&amp;#44; if taken as a conception&amp;#44; has many meanings in our daily and technical life.</t>
  </si>
  <si>
    <t xml:space="preserve">35204_2 </t>
  </si>
  <si>
    <t>In general&amp;#44; the concept of information is very closely related to some other concepts: binding&amp;#44; communication&amp;#44; control system&amp;#44; data&amp;#44; structure&amp;#44; direction&amp;#44; theory of meaning&amp;#44; stimulation&amp;#44; construction&amp;#44; and knowledge representation</t>
  </si>
  <si>
    <t xml:space="preserve">35204_8 </t>
  </si>
  <si>
    <t>Information superhighway</t>
  </si>
  <si>
    <t xml:space="preserve">1495_359 </t>
  </si>
  <si>
    <t>Index: Bangladesh Liberation War.</t>
  </si>
  <si>
    <t xml:space="preserve">1495_360 </t>
  </si>
  <si>
    <t>Category: History of Bangladesh</t>
  </si>
  <si>
    <t xml:space="preserve">71964_0 </t>
  </si>
  <si>
    <t>Hyper Text Markup language( html) is a format in which different kinds of formatting and hyperlinks can be used.</t>
  </si>
  <si>
    <t xml:space="preserve">71964_1 </t>
  </si>
  <si>
    <t>HTML is mainly used in internet or websites.</t>
  </si>
  <si>
    <t xml:space="preserve">71964_2 </t>
  </si>
  <si>
    <t>This file can have either .htm or .html extension.</t>
  </si>
  <si>
    <t xml:space="preserve">71964_3 </t>
  </si>
  <si>
    <t>It uses different tags to indicate different formattings&amp;#44; objects or links.</t>
  </si>
  <si>
    <t xml:space="preserve">71964_4 </t>
  </si>
  <si>
    <t>HTML Headings: HTML Headings are written using &amp;lt;h1&amp;gt; to &amp;lt;h6&amp;gt; tag.</t>
  </si>
  <si>
    <t xml:space="preserve">4186_0 </t>
  </si>
  <si>
    <t>Dhaka Stock Exchange is the main stock exchange of Bangladesh</t>
  </si>
  <si>
    <t xml:space="preserve">4186_1 </t>
  </si>
  <si>
    <t>It is located at Motijheel in Dhaka.</t>
  </si>
  <si>
    <t xml:space="preserve">1193_144 </t>
  </si>
  <si>
    <t>See the list of Theorems</t>
  </si>
  <si>
    <t xml:space="preserve">1193_145 </t>
  </si>
  <si>
    <t>Pythagoras&amp;#39; Theorem</t>
  </si>
  <si>
    <t xml:space="preserve">1193_146 </t>
  </si>
  <si>
    <t>Fermi&amp;#39;s Remainder Theorem</t>
  </si>
  <si>
    <t xml:space="preserve">1193_147 </t>
  </si>
  <si>
    <t>The theory of incompleteness by Godell</t>
  </si>
  <si>
    <t xml:space="preserve">1193_148 </t>
  </si>
  <si>
    <t>Basic theorems of Arithmetic</t>
  </si>
  <si>
    <t xml:space="preserve">1193_149 </t>
  </si>
  <si>
    <t>Basic theorems of Algebra</t>
  </si>
  <si>
    <t xml:space="preserve">1193_150 </t>
  </si>
  <si>
    <t>Elementary theory of Calculus</t>
  </si>
  <si>
    <t xml:space="preserve">1193_151 </t>
  </si>
  <si>
    <t>Cantor&amp;#39;s Diagonal-increase</t>
  </si>
  <si>
    <t xml:space="preserve">1193_152 </t>
  </si>
  <si>
    <t>The Four Color Theorem.</t>
  </si>
  <si>
    <t xml:space="preserve">1495_73 </t>
  </si>
  <si>
    <t>One week after the cyclone&amp;#44;President Yeahiya Khan acknowledged that the relief operations could not be conducted properly because of the failure of the government to understand the devastating effect of the calamity.</t>
  </si>
  <si>
    <t xml:space="preserve">1495_74 </t>
  </si>
  <si>
    <t>The people of East Pakistan got very angry at the governments response to the victims of the cyclone.</t>
  </si>
  <si>
    <t xml:space="preserve">1495_75 </t>
  </si>
  <si>
    <t>In a gathering on November 24&amp;#44; Maulana Bhasani accused the Pakistani President of inefficiency and demanded his resignation.</t>
  </si>
  <si>
    <t xml:space="preserve">1495_76 </t>
  </si>
  <si>
    <t>For the first time in history&amp;#44; a natural disaster became the cause of civil war.</t>
  </si>
  <si>
    <t xml:space="preserve">1495_78 </t>
  </si>
  <si>
    <t>In spite of the fact that the Awami League headed by Shaikh Mujib earned the right to form the government after winning the general election held in 1970&amp;#44;the military government of Pakistan was not agreeable to hand over the power to any person from East Pakistan.</t>
  </si>
  <si>
    <t xml:space="preserve">1495_79 </t>
  </si>
  <si>
    <t>Though the 3rd March was the fixed date for the national committee&amp;#39;s conference in Dhaka&amp;#44; President Yahya Khan with East Pakistani leader Zulfikar Ali Bhutto and military officers started to make blueprints of the coup secretly.</t>
  </si>
  <si>
    <t xml:space="preserve">1495_80 </t>
  </si>
  <si>
    <t>The assembly fixed on March 3 was cancelled on March 1&amp;#44; 1971 without assigning any reason.</t>
  </si>
  <si>
    <t xml:space="preserve">1495_81 </t>
  </si>
  <si>
    <t>Angered people of East Pakistan crossed the limit of their patience in this decision.</t>
  </si>
  <si>
    <t xml:space="preserve">1495_82 </t>
  </si>
  <si>
    <t>The whole country burst into agitation.</t>
  </si>
  <si>
    <t xml:space="preserve">1495_83 </t>
  </si>
  <si>
    <t>Dhaka was transformed into a city of rallies.</t>
  </si>
  <si>
    <t xml:space="preserve">35674_204 </t>
  </si>
  <si>
    <t>As there existed heat equilibrium in the early universe&amp;#44; the radiation spectrum of that time was similar to that of a black body.</t>
  </si>
  <si>
    <t xml:space="preserve">35674_205 </t>
  </si>
  <si>
    <t>Later according to Hubble&amp;#39;s law&amp;#44; temperature started to reduce due to red shifting and omission was seen in the behavior of blackbody.</t>
  </si>
  <si>
    <t xml:space="preserve">35674_206 </t>
  </si>
  <si>
    <t>In 1964 Arno Penzias and Robert Woodrow Wilson had discovered the background radiation almost by chance.</t>
  </si>
  <si>
    <t xml:space="preserve">35674_207 </t>
  </si>
  <si>
    <t>Then they were measuring the values of different observations made with a microwave transmitting device in a laboratory owned by Bell Laboratories.</t>
  </si>
  <si>
    <t xml:space="preserve">35674_208 </t>
  </si>
  <si>
    <t>The radiation they had discovered was isotopic and it consisted of the property of the radiation of the black matters; the temperature of that radiation was almost 3 kelvin.</t>
  </si>
  <si>
    <t xml:space="preserve">35674_209 </t>
  </si>
  <si>
    <t>This discovery became an argument in support of Big Bang theory and secured the Nobel Prize for Penzias and Wilson.</t>
  </si>
  <si>
    <t xml:space="preserve">35674_210 </t>
  </si>
  <si>
    <t>In 1989&amp;#44; NASA sent a satellite named Cosmic Background Explorer satellite (COBE) to explore the background radiation.</t>
  </si>
  <si>
    <t xml:space="preserve">35674_211 </t>
  </si>
  <si>
    <t>Data received from this artificial satellite on background radiation supported the concept of Big Bang theory.</t>
  </si>
  <si>
    <t xml:space="preserve">35674_212 </t>
  </si>
  <si>
    <t>The residual temperature obtained from COBE was 2.736 Kelvin.</t>
  </si>
  <si>
    <t xml:space="preserve">35674_213 </t>
  </si>
  <si>
    <t>It was also known that CMB is isotropic at the rate of one in one hundred and five.</t>
  </si>
  <si>
    <t xml:space="preserve">35674_214 </t>
  </si>
  <si>
    <t>In 2003 through the artificial satellite WMAP better quality pictures could be obtained.</t>
  </si>
  <si>
    <t xml:space="preserve">1099_105 </t>
  </si>
  <si>
    <t>Dhaka University&amp;#44; Bengali Academy&amp;#44; Charukala Institute&amp;#44; Central Public Library and National Museum are the main places for cultural practice and exhibitions.</t>
  </si>
  <si>
    <t xml:space="preserve">1099_106 </t>
  </si>
  <si>
    <t>Besides that&amp;#44; Bailey Road is called Theater Street&amp;#44; due to the presence of theatre stages at that area.</t>
  </si>
  <si>
    <t xml:space="preserve">1099_107 </t>
  </si>
  <si>
    <t>In addition newly constructed Experimental Theatre Hall of Art Academy and other stages are continuously advancing the cultural flow through drama and music festivals.</t>
  </si>
  <si>
    <t xml:space="preserve">1099_108 </t>
  </si>
  <si>
    <t>Drama festival and cultural festivals are organized in centrally located Sahid Minar area in different times of the year.</t>
  </si>
  <si>
    <t xml:space="preserve">1099_109 </t>
  </si>
  <si>
    <t>Every year&amp;#44; to commemorate 22nd February&amp;#44; a book fair is held  at Bengal Academy throughout the month of February.</t>
  </si>
  <si>
    <t xml:space="preserve">1099_110 </t>
  </si>
  <si>
    <t>To celebrate the bengali new year&amp;#44; on the !st day of Boisakh&amp;#44; different cultural programmes are arranged in the area along with the programme arranged by Chayanat in Ramna Park.</t>
  </si>
  <si>
    <t xml:space="preserve">1099_111 </t>
  </si>
  <si>
    <t>The Freedom War Memorial Museum of Segunbagicha also arrange different programmes to enrich the cultural stream.</t>
  </si>
  <si>
    <t xml:space="preserve">1099_112 </t>
  </si>
  <si>
    <t>Education and educational institutions</t>
  </si>
  <si>
    <t xml:space="preserve">1099_114 </t>
  </si>
  <si>
    <t>The unparalleled Bengali sculptures at the central point of the Dhaka University</t>
  </si>
  <si>
    <t xml:space="preserve">1099_115 </t>
  </si>
  <si>
    <t>During the time of the partition of Bengal in 1905 Dhaka became the educational center of this provincial capital.</t>
  </si>
  <si>
    <t xml:space="preserve">1099_116 </t>
  </si>
  <si>
    <t>During this period&amp;#44; in the year 1921 Dacca University was established.</t>
  </si>
  <si>
    <t xml:space="preserve">2099_18 </t>
  </si>
  <si>
    <t>According to this theorem&amp;#44; it is possible to find solution of any polynomial equation of degree one or higher with the help of complex numbers.</t>
  </si>
  <si>
    <t xml:space="preserve">2099_19 </t>
  </si>
  <si>
    <t>Rafayal Bomblin an Italian mathematician first discovered the process of addition&amp;#44; subtraction&amp;#44; multiplication or division of the complex numbers.</t>
  </si>
  <si>
    <t xml:space="preserve">2099_20 </t>
  </si>
  <si>
    <t>Irish mathematician William Rowan Hamilton extended this abstraction of complex number into a theorem.</t>
  </si>
  <si>
    <t xml:space="preserve">2099_21 </t>
  </si>
  <si>
    <t>He developed the complex number theory.</t>
  </si>
  <si>
    <t xml:space="preserve">2099_22 </t>
  </si>
  <si>
    <t>Complex numbers are used in a number of engineering fields including Electromagnetism&amp;#44; Quantum Physics&amp;#44; Applied mathematics&amp;#44; chaos theory.</t>
  </si>
  <si>
    <t xml:space="preserve">2099_23 </t>
  </si>
  <si>
    <t>In few case there is only a solution available with complex number.</t>
  </si>
  <si>
    <t xml:space="preserve">2099_24 </t>
  </si>
  <si>
    <t>Such as complex analysis&amp;#44; complex matrix&amp;#44; complex polynomial&amp;#44; and complex Lie algebra.</t>
  </si>
  <si>
    <t xml:space="preserve">2099_26 </t>
  </si>
  <si>
    <t>Particular procedure.</t>
  </si>
  <si>
    <t xml:space="preserve">2099_27 </t>
  </si>
  <si>
    <t>A complex number is normally expressed with a form&amp;#44; where a and b are the real numbers and i is an imaginary unit which follows the rules.</t>
  </si>
  <si>
    <t xml:space="preserve">2099_28 </t>
  </si>
  <si>
    <t>The real number &amp;#39;a&amp;#39; is called the real part of the complex number and the real number b is called the imaginary part of the complex number.</t>
  </si>
  <si>
    <t xml:space="preserve">1099_130 </t>
  </si>
  <si>
    <t>The private University law of 1992 and its amendment in 1998 opened a floodgate for founding private universities.</t>
  </si>
  <si>
    <t xml:space="preserve">1099_131 </t>
  </si>
  <si>
    <t>So far government has approved 52 private universities.</t>
  </si>
  <si>
    <t xml:space="preserve">1099_132 </t>
  </si>
  <si>
    <t>The thing to consider is that 30 out of them are based in Dhaka.</t>
  </si>
  <si>
    <t xml:space="preserve">1099_133 </t>
  </si>
  <si>
    <t>At present&amp;#44; out of 21 public universities in Bangladesh&amp;#44; 5 are in Dhaka.</t>
  </si>
  <si>
    <t xml:space="preserve">1099_135 </t>
  </si>
  <si>
    <t>Public Universitites in Dhaka are:</t>
  </si>
  <si>
    <t xml:space="preserve">1099_136 </t>
  </si>
  <si>
    <t>1. Dhaka University (founded in 1921);</t>
  </si>
  <si>
    <t xml:space="preserve">1099_137 </t>
  </si>
  <si>
    <t>2. Bangladesh University of Engineering &amp;amp; Technology (founded in 1962)</t>
  </si>
  <si>
    <t xml:space="preserve">1099_138 </t>
  </si>
  <si>
    <t>3. Bangabandhu Sheikh Mujib Medical University(established 1997)</t>
  </si>
  <si>
    <t xml:space="preserve">1099_139 </t>
  </si>
  <si>
    <t>4. Sher-E-Bangla Agriculure University(established 2001)</t>
  </si>
  <si>
    <t xml:space="preserve">1099_140 </t>
  </si>
  <si>
    <t>5. Jagannath University( established 2005)</t>
  </si>
  <si>
    <t xml:space="preserve">11358_20 </t>
  </si>
  <si>
    <t>In 2005&amp;#44; Mukerji starred in four high-profile films</t>
  </si>
  <si>
    <t xml:space="preserve">11358_21 </t>
  </si>
  <si>
    <t>Bunty Aur Babli was a box office hit and her works in other films were also appreciated</t>
  </si>
  <si>
    <t xml:space="preserve">11358_22 </t>
  </si>
  <si>
    <t>The film &amp;quot;Black&amp;quot; is significant.</t>
  </si>
  <si>
    <t xml:space="preserve">11358_23 </t>
  </si>
  <si>
    <t>Rani is an active stage actress.</t>
  </si>
  <si>
    <t xml:space="preserve">11358_24 </t>
  </si>
  <si>
    <t>She has performed in many countries of the world.</t>
  </si>
  <si>
    <t xml:space="preserve">11358_25 </t>
  </si>
  <si>
    <t>&amp;quot;Temptation-2004&amp;quot; is her most successful concert in which Shahrukh Khan&amp;#44; Saif Ali Khan&amp;#44; Preity Zinta&amp;#44; Arjun Rampal and Priyanka Chopra also took part.</t>
  </si>
  <si>
    <t xml:space="preserve">11358_26 </t>
  </si>
  <si>
    <t>She performed in the valediction ceremony of the Melbourne Commonwealth Games&amp;#44; 2006.</t>
  </si>
  <si>
    <t xml:space="preserve">11358_28 </t>
  </si>
  <si>
    <t>Apart from acting Rani Mukherjee is involved with many charitable organisations.</t>
  </si>
  <si>
    <t xml:space="preserve">11358_29 </t>
  </si>
  <si>
    <t>Her notable exhibition was Temptation 2005 which she held in New Delhi.</t>
  </si>
  <si>
    <t xml:space="preserve">11358_30 </t>
  </si>
  <si>
    <t>This show was organized to collect funds for the physically challenged people.</t>
  </si>
  <si>
    <t xml:space="preserve">1218_323 </t>
  </si>
  <si>
    <t>The definition of wealth</t>
  </si>
  <si>
    <t xml:space="preserve">1218_324 </t>
  </si>
  <si>
    <t>The detailed definition of wealth is related to the initial discussion of the political economics of David Hume and Adam Smith.</t>
  </si>
  <si>
    <t xml:space="preserve">1218_325 </t>
  </si>
  <si>
    <t>Hume justified that apart from increase in production excess gold can increase the cost.</t>
  </si>
  <si>
    <t xml:space="preserve">1218_326 </t>
  </si>
  <si>
    <t>However&amp;#44; according to Smith&amp;#44;excess gold or silver does not represent wealth&amp;#44; which is actually the annual production of labor and land of a society.</t>
  </si>
  <si>
    <t xml:space="preserve">1218_327 </t>
  </si>
  <si>
    <t>John Stuat Mill defined economics as &amp;quot;the practical science of production and distribution of wealth&amp;quot;.</t>
  </si>
  <si>
    <t xml:space="preserve">1218_328 </t>
  </si>
  <si>
    <t>This definition has been accepted by Concise Oxford English Dictionary&amp;#44; which does not include the main principle of consumption.</t>
  </si>
  <si>
    <t xml:space="preserve">1218_329 </t>
  </si>
  <si>
    <t>To Mill&amp;#44; wealth is a storage of important materials.</t>
  </si>
  <si>
    <t xml:space="preserve">1218_330 </t>
  </si>
  <si>
    <t>Production and consumption have been given more importance while defining wealth.</t>
  </si>
  <si>
    <t xml:space="preserve">1218_331 </t>
  </si>
  <si>
    <t>This emphasis has been criticized by the critics as keeping the human at the background and bringing the wealth into lime light.</t>
  </si>
  <si>
    <t xml:space="preserve">1218_332 </t>
  </si>
  <si>
    <t>For example&amp;#44; it can be stated that John Ruskin called political economy as science of the rich or an illegitimate science.</t>
  </si>
  <si>
    <t xml:space="preserve">1218_384 </t>
  </si>
  <si>
    <t>The definition of economics is criticized by saying that it is lowly materialistic.</t>
  </si>
  <si>
    <t xml:space="preserve">6083_18 </t>
  </si>
  <si>
    <t>Oceans hold 97% of surface water</t>
  </si>
  <si>
    <t xml:space="preserve">6083_19 </t>
  </si>
  <si>
    <t>The rest of the water is in other land surface such as rivers&amp;#44; lakes and ponds or in the lands above the sea level where the temperature is low&amp;#44; or in the mountains or plainlands</t>
  </si>
  <si>
    <t xml:space="preserve">6083_20 </t>
  </si>
  <si>
    <t>there is also a significant amount of water in the air as vapor&amp;#44; clouds</t>
  </si>
  <si>
    <t xml:space="preserve">6083_21 </t>
  </si>
  <si>
    <t>So water is called the source of life.</t>
  </si>
  <si>
    <t xml:space="preserve">6083_22 </t>
  </si>
  <si>
    <t>The amount of water on the Earth is limited.</t>
  </si>
  <si>
    <t xml:space="preserve">6083_23 </t>
  </si>
  <si>
    <t>Because of temperature difference this water transforms in to vapor and again into water.</t>
  </si>
  <si>
    <t xml:space="preserve">6083_24 </t>
  </si>
  <si>
    <t>The rain that is created in the atmosphere falls on the mountains&amp;#44; hills&amp;#44; plains&amp;#44; rivers&amp;#44; nullah and other water bodies.</t>
  </si>
  <si>
    <t xml:space="preserve">6083_25 </t>
  </si>
  <si>
    <t>The flowing rivers carry that water into the sea.</t>
  </si>
  <si>
    <t xml:space="preserve">6083_26 </t>
  </si>
  <si>
    <t>The cycle starts from the rising of the temperature of cold places&amp;#44; which melts the ice and at last produces the steam. And in this way the cycle continues.</t>
  </si>
  <si>
    <t xml:space="preserve">6083_27 </t>
  </si>
  <si>
    <t>Thus water takes various shapes because of this cycle.</t>
  </si>
  <si>
    <t xml:space="preserve">6083_28 </t>
  </si>
  <si>
    <t>Water takes the form of solid&amp;#44; commonly known as ice&amp;#44; in low temperature(below 0degree Celsius).</t>
  </si>
  <si>
    <t xml:space="preserve">2459_66 </t>
  </si>
  <si>
    <t>At the end of the year 1952&amp;#44; Satyajit started shooting with his own money from his savings.</t>
  </si>
  <si>
    <t xml:space="preserve">2459_67 </t>
  </si>
  <si>
    <t>He was hoping that somebody would invest after watching these initial scenes.</t>
  </si>
  <si>
    <t xml:space="preserve">2459_68 </t>
  </si>
  <si>
    <t>But no such financial help was available.</t>
  </si>
  <si>
    <t xml:space="preserve">2459_69 </t>
  </si>
  <si>
    <t>Pather Panchaliwas shot over the unusually long period of three years&amp;#44; because shooting was possible only from time to time</t>
  </si>
  <si>
    <t xml:space="preserve">2459_70 </t>
  </si>
  <si>
    <t>Shooting was possible only when Satyajit or the Production Manager Anil Choudhury could collect the required money.</t>
  </si>
  <si>
    <t xml:space="preserve">2459_71 </t>
  </si>
  <si>
    <t>At last&amp;#44; in 1955 the production of the film was completed by taking loan from the West Bengal government&amp;#44; and it was released the same year.</t>
  </si>
  <si>
    <t xml:space="preserve">2459_72 </t>
  </si>
  <si>
    <t>Just after release the film got unequivocal appreciation of both the audience and the critics and won a number of awards.</t>
  </si>
  <si>
    <t xml:space="preserve">2459_73 </t>
  </si>
  <si>
    <t>The film was shown for a long time both within and outside India.</t>
  </si>
  <si>
    <t xml:space="preserve">2459_74 </t>
  </si>
  <si>
    <t>During production&amp;#44; Satyajit did not honor any request of changing screenplay in exchange for money.</t>
  </si>
  <si>
    <t xml:space="preserve">2459_75 </t>
  </si>
  <si>
    <t>Even he ignored a request from the Government of West Bengal for a happy ending (where at the end of the film&amp;#39;s story Apu&amp;#39;s family joined a &amp;quot;development project&amp;quot;) of the film.</t>
  </si>
  <si>
    <t xml:space="preserve">2459_76 </t>
  </si>
  <si>
    <t>Reaction to the film in India was encouraging.</t>
  </si>
  <si>
    <t xml:space="preserve">2324_79 </t>
  </si>
  <si>
    <t>Primarily Linux Kernel had been built only for 386-type processors.</t>
  </si>
  <si>
    <t xml:space="preserve">2324_80 </t>
  </si>
  <si>
    <t>Later it is enabled to work under different architecture.</t>
  </si>
  <si>
    <t xml:space="preserve">2324_83 </t>
  </si>
  <si>
    <t>x86-64 (AMS&amp;#39;s AMD64 and Intel&amp;#39;s EM64T)</t>
  </si>
  <si>
    <t xml:space="preserve">2324_85 </t>
  </si>
  <si>
    <t>ARM (Advanced RISC Machine)</t>
  </si>
  <si>
    <t xml:space="preserve">2324_87 </t>
  </si>
  <si>
    <t>ESA/390 (Enterprise Systems Architecture/390)</t>
  </si>
  <si>
    <t xml:space="preserve">2324_89 </t>
  </si>
  <si>
    <t>MIPS (Microprocessor without Interlocked Pipeline Stages)</t>
  </si>
  <si>
    <t xml:space="preserve">13225_5 </t>
  </si>
  <si>
    <t>All the data in XML file are in text format.</t>
  </si>
  <si>
    <t xml:space="preserve">13225_6 </t>
  </si>
  <si>
    <t>There are Markup languages in between the texts which separates different data.</t>
  </si>
  <si>
    <t xml:space="preserve">13225_7 </t>
  </si>
  <si>
    <t>These markups give the shapes of XML files where each nodes can have their own characterstics.</t>
  </si>
  <si>
    <t xml:space="preserve">13225_8 </t>
  </si>
  <si>
    <t>XML file stores the data like a database.</t>
  </si>
  <si>
    <t xml:space="preserve">13225_9 </t>
  </si>
  <si>
    <t>The main function of XML is to ease the information exchange among the different systems&amp;#44; especially those which are connected to the internet.</t>
  </si>
  <si>
    <t xml:space="preserve">13225_10 </t>
  </si>
  <si>
    <t>An example of XML file can be given here.</t>
  </si>
  <si>
    <t xml:space="preserve">13225_12 </t>
  </si>
  <si>
    <t>&amp;lt;student id=&amp;quot;1&amp;quot;&amp;gt;</t>
  </si>
  <si>
    <t xml:space="preserve">13225_13 </t>
  </si>
  <si>
    <t>&amp;lt;Name&amp;gt;Mohan Mian&amp;lt;/Name&amp;gt;</t>
  </si>
  <si>
    <t xml:space="preserve">13225_14 </t>
  </si>
  <si>
    <t>&amp;lt;DateofBirth&amp;gt;12-12-1988&amp;lt;/DateofBirth&amp;gt;</t>
  </si>
  <si>
    <t xml:space="preserve">2730_347 </t>
  </si>
  <si>
    <t>Religious Muslim women can be seen wearing Burkha.</t>
  </si>
  <si>
    <t xml:space="preserve">2730_348 </t>
  </si>
  <si>
    <t>However&amp;#44; western dresses are equally popular among the young ladies.</t>
  </si>
  <si>
    <t xml:space="preserve">2730_351 </t>
  </si>
  <si>
    <t>The National Library of India</t>
  </si>
  <si>
    <t xml:space="preserve">2730_353 </t>
  </si>
  <si>
    <t>The IIM&amp;#44; Calcutta is a renowned business school of the country.</t>
  </si>
  <si>
    <t xml:space="preserve">2730_356 </t>
  </si>
  <si>
    <t>The schools of Calcutta are mainly under the State of the Central government or owned by the private concerns.</t>
  </si>
  <si>
    <t xml:space="preserve">2730_357 </t>
  </si>
  <si>
    <t>Privately owned schools include a number of schools managed by religious organizations.</t>
  </si>
  <si>
    <t xml:space="preserve">2730_358 </t>
  </si>
  <si>
    <t>Though Bengali and English are the primary medium of teaching&amp;#44; Hindi and Urdu are also widely used.</t>
  </si>
  <si>
    <t xml:space="preserve">2730_359 </t>
  </si>
  <si>
    <t>The secondary schools of West Bengal are affiliated either to the West Bengal Board of Secondary Education&amp;#44; Indian Certificate of Secondary Education (ICSE)&amp;#44; Central Board of Secondary Education (CBSE)&amp;#44; National Institute of Open Schooling (formerly known as National Open School) or to the A Level of the British Curriculum.</t>
  </si>
  <si>
    <t xml:space="preserve">2730_360 </t>
  </si>
  <si>
    <t>Under the project of 10+2+3&amp;#44; after passing through the Matriculation or its equivalent&amp;#44; the students need to take admission either in a school affiliated to the West Bengal Council of Higher Secondary Education (WBCHSE) or in such school with facilities for higher secondary education under the ICSE or CBSE or they can even take admission in Junior College (which are known as Pre-University) for this purpose.</t>
  </si>
  <si>
    <t xml:space="preserve">2642_78 </t>
  </si>
  <si>
    <t>The main features of Taslima&amp;#39;s literary works is centered by personal and bodily desires</t>
  </si>
  <si>
    <t xml:space="preserve">2642_79 </t>
  </si>
  <si>
    <t>She is criticized by Bangladesh and the other countries for her writings as she targets Islamic priests&amp;#44; Quran and Prophet Mohammad.</t>
  </si>
  <si>
    <t xml:space="preserve">2642_80 </t>
  </si>
  <si>
    <t>Leaders of some religious organisation announced the death penalty for her.</t>
  </si>
  <si>
    <t xml:space="preserve">2642_81 </t>
  </si>
  <si>
    <t>Her personal explaination misinterpreting the Qur&amp;#39;an and Hadith which are followed by Muslims created wrath among the Bangladeshi people.</t>
  </si>
  <si>
    <t xml:space="preserve">2642_88 </t>
  </si>
  <si>
    <t>Category: Bengali poets</t>
  </si>
  <si>
    <t xml:space="preserve">1218_453 </t>
  </si>
  <si>
    <t>Educational equipment</t>
  </si>
  <si>
    <t xml:space="preserve">1193_1 </t>
  </si>
  <si>
    <t>In the imagery of Rafael&amp;#44; Euclid&amp;#44; the greatest mathematician of the 3rd Century AD was the part of his painting &amp;#39;The School of Athens&amp;#39;.</t>
  </si>
  <si>
    <t xml:space="preserve">1193_2 </t>
  </si>
  <si>
    <t>Mathematics is a research on the subjects of quantity&amp;#44; formation&amp;#44; transformation and location.</t>
  </si>
  <si>
    <t xml:space="preserve">1193_3 </t>
  </si>
  <si>
    <t>Mathematics explains the relationship between numbers and different measuring units.</t>
  </si>
  <si>
    <t xml:space="preserve">1193_4 </t>
  </si>
  <si>
    <t>Scientists exchange their concepts with others through the universal language of mathematics.</t>
  </si>
  <si>
    <t xml:space="preserve">1193_5 </t>
  </si>
  <si>
    <t>Mathematics is thus the language of science.</t>
  </si>
  <si>
    <t xml:space="preserve">1193_6 </t>
  </si>
  <si>
    <t>Till the 17th century&amp;#44; only Arithmetics&amp;#44; Algebra and Geometry were considered in mathematical studies</t>
  </si>
  <si>
    <t xml:space="preserve">1193_7 </t>
  </si>
  <si>
    <t>At that time&amp;#44; mathematics was no different a study from philosophy and science.</t>
  </si>
  <si>
    <t xml:space="preserve">1193_8 </t>
  </si>
  <si>
    <t>Mathematical theories were initiated by the Greeks&amp;#44; conserved by the Muslim intellectuals and in the middle age Christian priests held them.</t>
  </si>
  <si>
    <t xml:space="preserve">89453_38 </t>
  </si>
  <si>
    <t>When two men help each other to ejaculate by shaking each others penises&amp;#44; its called the mutual masturbation.</t>
  </si>
  <si>
    <t xml:space="preserve">89453_39 </t>
  </si>
  <si>
    <t>Likewise if two females reach orgasm by rubbing their hands and fingers in each other&amp;#39;s vagina&amp;#44; it is also called mutual masturbation.</t>
  </si>
  <si>
    <t xml:space="preserve">89453_40 </t>
  </si>
  <si>
    <t>As mutual masturbation is accomplished through mutual cooperation between two persons it can&amp;#39;t be said autoeroticism.</t>
  </si>
  <si>
    <t xml:space="preserve">89453_41 </t>
  </si>
  <si>
    <t>Frequency&amp;#44; Age and Sex</t>
  </si>
  <si>
    <t xml:space="preserve">89453_42 </t>
  </si>
  <si>
    <t>Masturbation frequency depends on many factors.</t>
  </si>
  <si>
    <t xml:space="preserve">89453_43 </t>
  </si>
  <si>
    <t>For some the sexual desire or amount of hormone have effects on sexual desire&amp;#44; sexual practice&amp;#44; health and types of thinking.</t>
  </si>
  <si>
    <t xml:space="preserve">89453_44 </t>
  </si>
  <si>
    <t>E. Hybe and J. Becker has seen through researches that the rate of masturbation of a region depends on the cultural background of that place too.</t>
  </si>
  <si>
    <t xml:space="preserve">89453_45 </t>
  </si>
  <si>
    <t>Apart from that some medical reasons are also involved in masturbation.</t>
  </si>
  <si>
    <t xml:space="preserve">89453_46 </t>
  </si>
  <si>
    <t>To ascertain the rate of masturbation in human beings&amp;#44; a lot of surveys and researches have been undertaken.</t>
  </si>
  <si>
    <t xml:space="preserve">89453_47 </t>
  </si>
  <si>
    <t>Alfred Kinsey&amp;#39;s study in 1950 has shown 92% of men and 62% of women of American population have masturbated at least once during their lifespan.</t>
  </si>
  <si>
    <t xml:space="preserve">1135_398 </t>
  </si>
  <si>
    <t>The Indian Hockey Team won gold in the Olympics in Berlin</t>
  </si>
  <si>
    <t xml:space="preserve">1135_401 </t>
  </si>
  <si>
    <t>Kolkata&amp;#39;s Jubo Bharati sports field is the world&amp;#39;s second largest football ground</t>
  </si>
  <si>
    <t xml:space="preserve">1135_402 </t>
  </si>
  <si>
    <t>National sport of India is Field Hockey.</t>
  </si>
  <si>
    <t xml:space="preserve">1135_403 </t>
  </si>
  <si>
    <t>INDIAN HOCKEY FEDERATION IS RESPONSIBLE FOR ORGANISING AND DIRECTING ALL ACTIVITY RELATED TO HOCKEY IN INDIA.</t>
  </si>
  <si>
    <t xml:space="preserve">1135_404 </t>
  </si>
  <si>
    <t>The Indian Hockey team won the world cup in 1975 and has won more than one Olympic medal</t>
  </si>
  <si>
    <t xml:space="preserve">1135_405 </t>
  </si>
  <si>
    <t>Though the most popular game in India is Cricket.</t>
  </si>
  <si>
    <t xml:space="preserve">1135_406 </t>
  </si>
  <si>
    <t>The Indian National Team won the cricket world-cup on 1983 and won the Twenty-20 world-cup on 2007</t>
  </si>
  <si>
    <t xml:space="preserve">1135_407 </t>
  </si>
  <si>
    <t>CRICKET IN INDIA IS CONTROLLED AND ORGANISED BY BOARD OF CONTROL FOR CRICKET IN INDIA(BCCI).</t>
  </si>
  <si>
    <t xml:space="preserve">1135_408 </t>
  </si>
  <si>
    <t>AMONG THE INDIAN DOMESTIC CRICKET TOURNAMENTS&amp;#44;IMPORTANT AND POPULAR TOURNAMENTS ARE &amp;quot;RANJI TROPHY&amp;quot;&amp;#44;DILIP TROPHY&amp;#44;DEODHAR TROPHY&amp;#44;IRANI TROPHY AND CHALLENGER SERIES.</t>
  </si>
  <si>
    <t xml:space="preserve">1135_409 </t>
  </si>
  <si>
    <t>CRICKETERS OF INDIAN CRICKET TEAM ARE HOLDERS OF VARIOUS WORLD RECORDS AND ARE VERY POPULAR IN INDIA.</t>
  </si>
  <si>
    <t xml:space="preserve">2459_288 </t>
  </si>
  <si>
    <t>&amp;quot;But it is commonly said that the films made after his heart attack were not so lively as those made before.&amp;quot;</t>
  </si>
  <si>
    <t xml:space="preserve">2459_289 </t>
  </si>
  <si>
    <t>Early in 1980&amp;#44; Ray was openly criticized by an Indian M.P. and former actress Nargis Dutt&amp;#44; who accused Ray of &amp;quot;exporting poverty&amp;#44;&amp;quot; demanding he make films to represent &amp;quot;Modern India.&amp;quot;[63] On the other hand&amp;#44; a common accusation levelled against him by advocates of socialism across India was that he was not &amp;quot;committed&amp;quot; to the cause of the nation&amp;#39;s downtrodden classes&amp;#44; with some commentators accusing Ray of glorifying poverty in Pather Panchali and Asani Sanket through lyricism and aesthetics</t>
  </si>
  <si>
    <t xml:space="preserve">2459_290 </t>
  </si>
  <si>
    <t>They also accused him of providing no solution to conflicts in the stories&amp;#44; and being unable to overcome his bourgeoisie background</t>
  </si>
  <si>
    <t xml:space="preserve">2459_291 </t>
  </si>
  <si>
    <t>His son Sandip was physically harmed during the Naxalite movements in 1970.</t>
  </si>
  <si>
    <t xml:space="preserve">2459_292 </t>
  </si>
  <si>
    <t>In a public debate during the 1960s&amp;#44; Ray and the openly Marxist filmmaker Mrinal Sen engaged in an argument</t>
  </si>
  <si>
    <t xml:space="preserve">2459_293 </t>
  </si>
  <si>
    <t>Mrinal Sen criticized Satyajit for casting commercial film star Uttam Kumar in his film.</t>
  </si>
  <si>
    <t xml:space="preserve">2459_294 </t>
  </si>
  <si>
    <t>Satyajit replied that Mrinal Sen only knew how to strike on the &amp;quot;soft-targets&amp;quot; (as well as the Bengali middle class).</t>
  </si>
  <si>
    <t xml:space="preserve">2459_298 </t>
  </si>
  <si>
    <t>Satyajit with his Academy Award just days before his death.</t>
  </si>
  <si>
    <t xml:space="preserve">2459_299 </t>
  </si>
  <si>
    <t>Satyajit Ray is a cultural icon in India and in Bengali communities worldwide</t>
  </si>
  <si>
    <t xml:space="preserve">2459_300 </t>
  </si>
  <si>
    <t>Following his death&amp;#44; the city of Kolkata came to a virtual standstill.</t>
  </si>
  <si>
    <t xml:space="preserve">9650_11 </t>
  </si>
  <si>
    <t>Category: Programming languages</t>
  </si>
  <si>
    <t xml:space="preserve">822_0 </t>
  </si>
  <si>
    <t>Bangladesh&amp;#44; officially the People&amp;#39;s Republic of Bangladesh&amp;#44; is a country in South Asia.</t>
  </si>
  <si>
    <t xml:space="preserve">822_1 </t>
  </si>
  <si>
    <t>In the year 1947&amp;#44; when the British Colonial rule ends in the Indian sub-continent&amp;#44;gave rise to another country named Pakistan.The Eastern part of this country got freedom in the year of 1971&amp;#44; being tortured for several years&amp;#44; they fought a bloody armed battle against Pakistani Military against inequality and at last emerged as an independent country.</t>
  </si>
  <si>
    <t xml:space="preserve">822_2 </t>
  </si>
  <si>
    <t>After independence&amp;#44; the new state endured famines&amp;#44; natural disasters and widespread poverty&amp;#44; as well as political turmoil and military coups.</t>
  </si>
  <si>
    <t xml:space="preserve">822_3 </t>
  </si>
  <si>
    <t>The restoration of democracy in 1991 has been followed by relative calm and economic progress. Today&amp;#44; Bangladesh is a secular&amp;#44; democratic republic.</t>
  </si>
  <si>
    <t xml:space="preserve">822_4 </t>
  </si>
  <si>
    <t>Bangladesh is the seventh most populous country</t>
  </si>
  <si>
    <t xml:space="preserve">822_5 </t>
  </si>
  <si>
    <t>But in terms of total area&amp;#44; Bangladesh is the 93rd country in the world&amp;#44; therefore it is among the most densely populated countries in the world.</t>
  </si>
  <si>
    <t xml:space="preserve">822_6 </t>
  </si>
  <si>
    <t>But in comparison with the figures of 1975&amp;#44; the per capita GDP (inflation attached) of Bangladesh has bee doubled and the rate of poverty has also been lessened up to 20% in comparison with the figures of the first half of 1990.</t>
  </si>
  <si>
    <t xml:space="preserve">822_7 </t>
  </si>
  <si>
    <t>Bangladesh has secured a place in the &amp;#39;next eleven&amp;#39; economies.</t>
  </si>
  <si>
    <t xml:space="preserve">822_8 </t>
  </si>
  <si>
    <t>Renovation of the capital Dhaka and other cities acted as the driving force of such development.</t>
  </si>
  <si>
    <t xml:space="preserve">822_9 </t>
  </si>
  <si>
    <t>Rapid development of an ambitious middle class is at the center of it.</t>
  </si>
  <si>
    <t xml:space="preserve">1495_1 </t>
  </si>
  <si>
    <t>This war began on March 26&amp;#44; 1971 when Pakistani armed forces suddenly attacked the unarmed Bengalis in the dark of the night.</t>
  </si>
  <si>
    <t xml:space="preserve">1495_2 </t>
  </si>
  <si>
    <t>In Dhaka on a dark night of 25th March&amp;#44;the Pakistani army killed many civilians&amp;#44; students&amp;#44; teachers&amp;#44;police and intellectuals.</t>
  </si>
  <si>
    <t xml:space="preserve">1495_3 </t>
  </si>
  <si>
    <t>Bangabandhu Seikh Mujibar Rahman&amp;#44; the leader of the Awami League which had achieved the absolute majority in the general election in 1970 and the most popular leader of the Bengalis&amp;#44; was arrested.</t>
  </si>
  <si>
    <t xml:space="preserve">1495_4 </t>
  </si>
  <si>
    <t>Before his arrest he proclaimed the independence of Bangladesh in the first hours of the morning on 26th March.</t>
  </si>
  <si>
    <t xml:space="preserve">1495_5 </t>
  </si>
  <si>
    <t>The fight for freedom began in the whole country.</t>
  </si>
  <si>
    <t xml:space="preserve">1495_6 </t>
  </si>
  <si>
    <t>East Bengal Regiment&amp;#44; East Pakistan Rifles&amp;#44; East Pakistan Police&amp;#44; Bengali members of Army and the people of Bangladesh who wanted freedom came together to form an army to fight for freedom.</t>
  </si>
  <si>
    <t xml:space="preserve">1495_7 </t>
  </si>
  <si>
    <t>Fighting with guerilla tactics Muktibahini severely harassed the Pakistani attackers throughout the country.</t>
  </si>
  <si>
    <t xml:space="preserve">1495_8 </t>
  </si>
  <si>
    <t>At the time of freedom fight&amp;#44; Bangladesh received economic&amp;#44; military and diplomatic help from India.</t>
  </si>
  <si>
    <t xml:space="preserve">1495_9 </t>
  </si>
  <si>
    <t>Beginning of December&amp;#44; when Bangladesh was about to get independence&amp;#44; Pakistan declared war on India to divert the situation.</t>
  </si>
  <si>
    <t xml:space="preserve">1495_10 </t>
  </si>
  <si>
    <t>As a result India was directly involved in Bangladesh&amp;#39;s freedom fight.</t>
  </si>
  <si>
    <t xml:space="preserve">1495_11 </t>
  </si>
  <si>
    <t>The combined attacks of both the Indian and Salvation armies expedited the fall of the encroaching Pakistani army</t>
  </si>
  <si>
    <t xml:space="preserve">1528_102 </t>
  </si>
  <si>
    <t>Towards the early 1930s&amp;#44; he highly criticized India&amp;#39;s &amp;quot;abnormal caste consciousness&amp;quot; and untouchability.</t>
  </si>
  <si>
    <t xml:space="preserve">1528_103 </t>
  </si>
  <si>
    <t>His protests were expressed in more than one of his speeches&amp;#44; songs and dramas.</t>
  </si>
  <si>
    <t xml:space="preserve">1528_104 </t>
  </si>
  <si>
    <t>Not only that&amp;#44; the poet also supported the successful Satyagraha movement organized with the aim to open the  Guruvayur Temple of Kerala to the untouchbles.</t>
  </si>
  <si>
    <t xml:space="preserve">1528_105 </t>
  </si>
  <si>
    <t>Twilight years (1932-1941)</t>
  </si>
  <si>
    <t xml:space="preserve">1528_109 </t>
  </si>
  <si>
    <t>Rabindranath in Berlin&amp;#44; 1930</t>
  </si>
  <si>
    <t xml:space="preserve">1528_110 </t>
  </si>
  <si>
    <t>During the later years of his life Rabindranath sharply criticized conservatism and dogmatism.</t>
  </si>
  <si>
    <t xml:space="preserve">1528_111 </t>
  </si>
  <si>
    <t>Thousands of people died in an earthquake in Bihar on 15 January&amp;#44;1934.</t>
  </si>
  <si>
    <t xml:space="preserve">1528_112 </t>
  </si>
  <si>
    <t>This was explained as divine retribution brought on by the oppression of Dalits.</t>
  </si>
  <si>
    <t xml:space="preserve">1528_113 </t>
  </si>
  <si>
    <t>But Rabindranath criticised Gandhiji for giving this unscientific statement.</t>
  </si>
  <si>
    <t xml:space="preserve">1528_114 </t>
  </si>
  <si>
    <t>He mourned the endemic poverty of Calcutta and the accelerating socioeconomic decline of Bengal.</t>
  </si>
  <si>
    <t xml:space="preserve">1528_115 </t>
  </si>
  <si>
    <t>He portrayed this event through a hundred-line poem written in verse style.</t>
  </si>
  <si>
    <t xml:space="preserve">1347_38 </t>
  </si>
  <si>
    <t>In the 19th century&amp;#44; though Japan entered with a rich economy&amp;#44; it was lagging much behind in technology and military power compared to other counties in the world.</t>
  </si>
  <si>
    <t xml:space="preserve">1347_39 </t>
  </si>
  <si>
    <t>In mid-nineteenth century&amp;#44; Shoguns were over thrown&amp;#44; and monarchy was reinstated due to pressure from other nations wanting to do business with Japan.</t>
  </si>
  <si>
    <t xml:space="preserve">1347_40 </t>
  </si>
  <si>
    <t>In the second half of the nineteenth century&amp;#44; Japan made great progress in the field of modernization and industrialization&amp;#44; under the rulers of Meiji Dynasty.</t>
  </si>
  <si>
    <t xml:space="preserve">1347_41 </t>
  </si>
  <si>
    <t>At the same time they spread their empire to Korea&amp;#44; China and several other parts of Asia.</t>
  </si>
  <si>
    <t xml:space="preserve">1347_42 </t>
  </si>
  <si>
    <t>In the beginning of twentieth century&amp;#44; Japan emerged as one of the biggest powers in the world.</t>
  </si>
  <si>
    <t xml:space="preserve">1347_43 </t>
  </si>
  <si>
    <t>Japan took part in the World War-II for the Axis Powers.</t>
  </si>
  <si>
    <t xml:space="preserve">1347_44 </t>
  </si>
  <si>
    <t>As a result of Japan&amp;#39;s defeat the war came to an end and in this most of the factories&amp;#44; transportation network&amp;#44; and people&amp;#39;s structures gets destroyed in the country.</t>
  </si>
  <si>
    <t xml:space="preserve">1347_45 </t>
  </si>
  <si>
    <t>Japan lost its colonies also due to its defeat in the war.</t>
  </si>
  <si>
    <t xml:space="preserve">1347_46 </t>
  </si>
  <si>
    <t>The Americans and its allies keep captured Japan and ran its government between 1945 and 1952</t>
  </si>
  <si>
    <t xml:space="preserve">1347_47 </t>
  </si>
  <si>
    <t>As per the revised constitution&amp;#44; the Emperor was made the token head of the country.</t>
  </si>
  <si>
    <t xml:space="preserve">1347_48 </t>
  </si>
  <si>
    <t>In this post war period Japan quickly recovered from the fall in economy and society.</t>
  </si>
  <si>
    <t xml:space="preserve">867_74 </t>
  </si>
  <si>
    <t>After being released from jail&amp;#44; he became involved again in the demand movement of Group D workers. The University authority fined him due to that reason.</t>
  </si>
  <si>
    <t xml:space="preserve">867_75 </t>
  </si>
  <si>
    <t>But he declared this fine as illegal and refrained from paying it.</t>
  </si>
  <si>
    <t xml:space="preserve">867_76 </t>
  </si>
  <si>
    <t>In consequence of this&amp;#44; Shamsul Haq&amp;#44; a candidate against the Muslim League&amp;#44; won the by-election of Tangaile held on 26th April.</t>
  </si>
  <si>
    <t xml:space="preserve">867_77 </t>
  </si>
  <si>
    <t>Bangabandhu started a hunger strike in front of the residence of the Vice Chancellor for the demands of the Class IV staffs and was again arrested.</t>
  </si>
  <si>
    <t xml:space="preserve">867_78 </t>
  </si>
  <si>
    <t>At that time he was expelled from Dhaka University.</t>
  </si>
  <si>
    <t xml:space="preserve">867_79 </t>
  </si>
  <si>
    <t>The allegation against him was that he was leading a movement that demanded the rights of the Class-IV staffs of the University.</t>
  </si>
  <si>
    <t xml:space="preserve">867_80 </t>
  </si>
  <si>
    <t>When Suhrawardy and Maulana Bhashani formed the East Pakistan Awami Muslim League on 23rd June&amp;#44; then Mujibur left Muslim league and joined Awami league.</t>
  </si>
  <si>
    <t xml:space="preserve">867_81 </t>
  </si>
  <si>
    <t>He was elected Joint Secretary of East Pakistan wing of the party.</t>
  </si>
  <si>
    <t xml:space="preserve">867_82 </t>
  </si>
  <si>
    <t>He was released from jail at the end of June.</t>
  </si>
  <si>
    <t xml:space="preserve">867_83 </t>
  </si>
  <si>
    <t>Soon after being released&amp;#44; he joined the movement against food crisis.</t>
  </si>
  <si>
    <t xml:space="preserve">867_84 </t>
  </si>
  <si>
    <t>In the month of September of this year he was detained for violating the Section 144 but was soon released too.</t>
  </si>
  <si>
    <t xml:space="preserve">1529_40 </t>
  </si>
  <si>
    <t>Names of his siblings are; eldest Kazi Shahebjan&amp;#44; youngest Kazi Ali Hossain and sister Umme Kulshum.</t>
  </si>
  <si>
    <t xml:space="preserve">1529_41 </t>
  </si>
  <si>
    <t>Kazi Nazrul Islam&amp;#39;s nickname was &amp;quot;Dukhu Mia&amp;quot;.</t>
  </si>
  <si>
    <t xml:space="preserve">1529_42 </t>
  </si>
  <si>
    <t>In a local Maktab (Religious school run by the mosque)he studied Quran&amp;#44; Religion of Islam&amp;#44;Islamic philosophy and theology.</t>
  </si>
  <si>
    <t xml:space="preserve">1529_43 </t>
  </si>
  <si>
    <t>He was only nine years old when his father died in 1908.</t>
  </si>
  <si>
    <t xml:space="preserve">1529_44 </t>
  </si>
  <si>
    <t>Due to financial difficulties in the family&amp;#44;his education was hampered  and at the age of ten he was compelled to start working to support his family.</t>
  </si>
  <si>
    <t xml:space="preserve">1529_45 </t>
  </si>
  <si>
    <t>At this time Nazrul passed the lower secondary examination and started teaching in the same Maktab.</t>
  </si>
  <si>
    <t xml:space="preserve">1529_56 </t>
  </si>
  <si>
    <t>With this team he used to travel a lot of places&amp;#44;learned acting and also wrote songs and poetry for their drama.</t>
  </si>
  <si>
    <t xml:space="preserve">1529_57 </t>
  </si>
  <si>
    <t>He started studying Sanskrit and Bengali literacy in the light of work and on his own experience.</t>
  </si>
  <si>
    <t xml:space="preserve">1529_58 </t>
  </si>
  <si>
    <t>Simultaneously he started learning Hindu religious books and Epics.</t>
  </si>
  <si>
    <t xml:space="preserve">1529_59 </t>
  </si>
  <si>
    <t>In his younger days he wrote some folk songs for his theater group.</t>
  </si>
  <si>
    <t xml:space="preserve">1529_60 </t>
  </si>
  <si>
    <t>Among these there are: &amp;#39;Chashar Song&amp;#39; (The Masque of a Farmer)&amp;#44; &amp;#39;Shakuni Badh&amp;#39; (The Killing of Shakuni (a villain of the India epic Mahabharata))&amp;#44; &amp;#39;Raja Judhisthirer Song&amp;#39; (The Masque of the King Judhisthir (a king in the Indian epic Mahabharata))&amp;#44; &amp;#39;Data Karna&amp;#39; (The Benevolent King Karna (a king of the Indian epic Mahabharata))&amp;#44; &amp;#39;Akbar Badsah&amp;#39; (The Emperor Akbar)&amp;#44; &amp;#39;Kabi Kalidas&amp;#39; (Poet Kalidas)&amp;#44; &amp;#39;vidyabhutum&amp;#39; (Scary Education)&amp;#44; &amp;#39;Rajputrer Gaan&amp;#39; (The Songs of the Prince)&amp;#44; &amp;#39;Buro Shaliker Ghade Ron&amp;#39; (The Fur in the Shoulder of an Old Shalik Bird (a small yellow-beaked singing bird)) and &amp;#39;Meghnad Badh&amp;#39; (The Assassination of Meghnad (a prince of the Indian epic Ramayana)).</t>
  </si>
  <si>
    <t xml:space="preserve">81920_36 </t>
  </si>
  <si>
    <t>The sexually stimulating activities carried on before actual penetration are called foreplay.</t>
  </si>
  <si>
    <t xml:space="preserve">81920_37 </t>
  </si>
  <si>
    <t>Kissing&amp;#44; licking&amp;#44; biting etc are regarded as normal process of foreplay.</t>
  </si>
  <si>
    <t xml:space="preserve">81920_38 </t>
  </si>
  <si>
    <t>In Batsayan&amp;#39;s famous book &amp;#39;Kamasutra&amp;#39; (the Principles of Sex) 64 arts are mentioned which include the process of foreplay.</t>
  </si>
  <si>
    <t xml:space="preserve">81920_40 </t>
  </si>
  <si>
    <t>Sex positions are positions which men and women may adopt during the sexual intercourse</t>
  </si>
  <si>
    <t xml:space="preserve">81920_41 </t>
  </si>
  <si>
    <t>Extreme pleasure or Orgasm.</t>
  </si>
  <si>
    <t xml:space="preserve">81920_42 </t>
  </si>
  <si>
    <t>The peak of sexual intercourse is extreme pleasure.</t>
  </si>
  <si>
    <t xml:space="preserve">81920_43 </t>
  </si>
  <si>
    <t>This phase of sexual intercourse is known as orgasm</t>
  </si>
  <si>
    <t xml:space="preserve">81920_44 </t>
  </si>
  <si>
    <t>In case of the males the extreme pleasure or the orgasm is attained through ejaculation of semen.</t>
  </si>
  <si>
    <t xml:space="preserve">81920_45 </t>
  </si>
  <si>
    <t>In case of the females there is no such thing like ejaculation of semen or any secretion.</t>
  </si>
  <si>
    <t xml:space="preserve">867_171 </t>
  </si>
  <si>
    <t>Just after this incident&amp;#44; a storm of protest was raised throughout the East Pakistan.</t>
  </si>
  <si>
    <t xml:space="preserve">867_172 </t>
  </si>
  <si>
    <t>People of all levels descended to roads demanding release of all accused including Sheikh Mujib calling this case to be a farce.</t>
  </si>
  <si>
    <t xml:space="preserve">867_173 </t>
  </si>
  <si>
    <t>Under such circumstances&amp;#44; on 19th June in the same year&amp;#44; the trial of the accused was started in the Dhaka Army Base with tight security arrangements.</t>
  </si>
  <si>
    <t xml:space="preserve">867_174 </t>
  </si>
  <si>
    <t>The Mass Insurgency of 1969.</t>
  </si>
  <si>
    <t xml:space="preserve">867_175 </t>
  </si>
  <si>
    <t>during this period on 5th january 1969 the cental student revolution organisation announced their 11 point proposal which includes all points of skekh mujib&amp;#39;s 6 point proposal</t>
  </si>
  <si>
    <t xml:space="preserve">867_176 </t>
  </si>
  <si>
    <t>According to the resolution taken by this association&amp;#44; a country wide students&amp;#39; movement was called for demanding to call off the Agartala conspiracy case.</t>
  </si>
  <si>
    <t xml:space="preserve">867_177 </t>
  </si>
  <si>
    <t>This revolution once took a multi revolutionary phase.</t>
  </si>
  <si>
    <t xml:space="preserve">867_178 </t>
  </si>
  <si>
    <t>This movement is known as the Insurgency of 1969.</t>
  </si>
  <si>
    <t xml:space="preserve">867_179 </t>
  </si>
  <si>
    <t>Pakistan Government was compelled to release them when the movement became furious after month long protest movement&amp;#44; violation of Section 144&amp;#44; curfew&amp;#44; police firing and death and injury or many students.</t>
  </si>
  <si>
    <t xml:space="preserve">867_180 </t>
  </si>
  <si>
    <t>The then President Ayub Khan withdrew this case after round table conference with the political leaders.</t>
  </si>
  <si>
    <t xml:space="preserve">867_181 </t>
  </si>
  <si>
    <t>All accused including Mujibur were released.</t>
  </si>
  <si>
    <t xml:space="preserve">6372_23 </t>
  </si>
  <si>
    <t>He passed the next thirteen years by teaching and propagating his philosophy.</t>
  </si>
  <si>
    <t xml:space="preserve">6372_24 </t>
  </si>
  <si>
    <t>He delivered lectures in the day for his students and at the night for the knowledge-hunting common people of Athens.</t>
  </si>
  <si>
    <t xml:space="preserve">6372_25 </t>
  </si>
  <si>
    <t>Due to the unexpected demise of Alexander in 323 BC&amp;#44;the empire of Maseodonia came to an end.</t>
  </si>
  <si>
    <t xml:space="preserve">6372_26 </t>
  </si>
  <si>
    <t>At that time&amp;#44; Aristotle was accused of religious faithlessness.</t>
  </si>
  <si>
    <t xml:space="preserve">6372_27 </t>
  </si>
  <si>
    <t>To evade punishment he quickly fled to Calsis of Euboria.</t>
  </si>
  <si>
    <t xml:space="preserve">6372_28 </t>
  </si>
  <si>
    <t>He was afraid that his condition could be like Plato&amp;#39;s teacher Socratics.</t>
  </si>
  <si>
    <t xml:space="preserve">6372_29 </t>
  </si>
  <si>
    <t>During his first year in&amp;quot;Cayalsis&amp;quot; he was affected by stomach ailment and finaly died in 322 BC.</t>
  </si>
  <si>
    <t xml:space="preserve">6372_31 </t>
  </si>
  <si>
    <t>Subject: Birth in 384 BC</t>
  </si>
  <si>
    <t xml:space="preserve">6372_32 </t>
  </si>
  <si>
    <t>Subject: Death in 322 BC</t>
  </si>
  <si>
    <t xml:space="preserve">6372_33 </t>
  </si>
  <si>
    <t>Subject: Animal Scientist</t>
  </si>
  <si>
    <t xml:space="preserve">3563_22 </t>
  </si>
  <si>
    <t>The population of Spain is 80.2717 million; and they are mainly Catholic.</t>
  </si>
  <si>
    <t xml:space="preserve">3563_24 </t>
  </si>
  <si>
    <t>The official language of the country is Castile Spanish</t>
  </si>
  <si>
    <t xml:space="preserve">3563_25 </t>
  </si>
  <si>
    <t>Other languages in Spain are Asturian&amp;#44; Catalan&amp;#44; Basque and Galician</t>
  </si>
  <si>
    <t xml:space="preserve">3563_26 </t>
  </si>
  <si>
    <t>96% citizens in the whole country are Catholic Christians.</t>
  </si>
  <si>
    <t xml:space="preserve">3563_29 </t>
  </si>
  <si>
    <t>external communication</t>
  </si>
  <si>
    <t xml:space="preserve">3563_31 </t>
  </si>
  <si>
    <t>Subject category: Europe</t>
  </si>
  <si>
    <t xml:space="preserve">1218_0 </t>
  </si>
  <si>
    <t>Economics or study of Economics is a branch of Social Science that discusses product and production of labor&amp;#44; supply&amp;#44; barter&amp;#44; distribution and consumption. Limited resource but unlimited demand - ensuring maximum utilization of resource from this fundamental perspective is the main objective of Economics. &amp;#39;Orthoniti&amp;#39; is a synonym of English Economics.</t>
  </si>
  <si>
    <t xml:space="preserve">1171_33 </t>
  </si>
  <si>
    <t>Website of Religious Organizations</t>
  </si>
  <si>
    <t xml:space="preserve">1171_34 </t>
  </si>
  <si>
    <t>Cultural Organizations</t>
  </si>
  <si>
    <t xml:space="preserve">1171_35 </t>
  </si>
  <si>
    <t>Tourism of australia.</t>
  </si>
  <si>
    <t xml:space="preserve">8848_0 </t>
  </si>
  <si>
    <t>French language(in French language:Fracais:[fRa&amp;#39;se]) is a Roman language which is mainly used in the continent of Europe&amp;#44;particularly France&amp;#44;Italy&amp;#44;Switzerland and few other neighboring countries.</t>
  </si>
  <si>
    <t xml:space="preserve">8848_1 </t>
  </si>
  <si>
    <t>After Chinese&amp;#44; English&amp;#44; Hindi&amp;#44; Spanish and Arabic the French is the highest spoken language of the world.</t>
  </si>
  <si>
    <t xml:space="preserve">8848_2 </t>
  </si>
  <si>
    <t>In the present world about 300 million people speak French as mother-tongue or as second language.</t>
  </si>
  <si>
    <t xml:space="preserve">8848_3 </t>
  </si>
  <si>
    <t>It is widely spoken in about 54 countries of the world.</t>
  </si>
  <si>
    <t xml:space="preserve">8848_4 </t>
  </si>
  <si>
    <t>Like other Romance languages&amp;#44; French also originated from the Latin language of the Roman Empire.</t>
  </si>
  <si>
    <t xml:space="preserve">8848_5 </t>
  </si>
  <si>
    <t>Except Latin&amp;#44; its development was also influenced by the native Celtic languages of Roman Gaul and the (Germanic) Frankish language of the post-Roman Frankish invaders.</t>
  </si>
  <si>
    <t xml:space="preserve">1193_132 </t>
  </si>
  <si>
    <t>Fragmented Mathematics</t>
  </si>
  <si>
    <t xml:space="preserve">1193_134 </t>
  </si>
  <si>
    <t>Computational Complexity Theory</t>
  </si>
  <si>
    <t xml:space="preserve">1193_137 </t>
  </si>
  <si>
    <t>Applied mathematics is a branch of mathematics that concerns itself with the mathematical techniques to solve problems in the real world.</t>
  </si>
  <si>
    <t xml:space="preserve">1193_139 </t>
  </si>
  <si>
    <t>Mathematical Economics</t>
  </si>
  <si>
    <t xml:space="preserve">1109_13 </t>
  </si>
  <si>
    <t>Subject category: Continent</t>
  </si>
  <si>
    <t xml:space="preserve">2459_0 </t>
  </si>
  <si>
    <t>(2nd May&amp;#44; 1921 - 23rd April&amp;#44; 1992)An Indian film maker and one of the greatest film directors of the 20th century.</t>
  </si>
  <si>
    <t xml:space="preserve">2459_1 </t>
  </si>
  <si>
    <t>He was born into a Kolkata&amp;#39;s Bengali family well-known in the world of art and literature.</t>
  </si>
  <si>
    <t xml:space="preserve">2459_2 </t>
  </si>
  <si>
    <t>He studied in the Presidency college of Calcutta and in the Viswabharati University of Shantiniketan founded by Rabindranath Tagore.</t>
  </si>
  <si>
    <t xml:space="preserve">2459_3 </t>
  </si>
  <si>
    <t>Though the career of Satyajit Roy started as a commercial film maker&amp;#44; he was inspired for film making after he met the French film maker Jean Renoir in Kolkata and later on when he saw the Italian new age realistic  Italian film &amp;quot;Ladri di biceclette&amp;quot; while he was travelling to London.</t>
  </si>
  <si>
    <t xml:space="preserve">2459_4 </t>
  </si>
  <si>
    <t>As a film maker Satyajit was multi faceted and his number of works is huge.</t>
  </si>
  <si>
    <t xml:space="preserve">2459_5 </t>
  </si>
  <si>
    <t>He made made 37 full-length movies&amp;#44; documentaries and short-length movies altogether.</t>
  </si>
  <si>
    <t xml:space="preserve">2459_6 </t>
  </si>
  <si>
    <t>His first film &amp;#39;Pather Panchali&amp;#39; got 11 international accolades of which the most important one was the award of &amp;#39;Best Human Document&amp;#39; from the Cannes Film Festival of France.</t>
  </si>
  <si>
    <t xml:space="preserve">2459_7 </t>
  </si>
  <si>
    <t>&amp;quot;Pather Panchali&amp;quot;&amp;#44; &amp;quot;Aparijito&amp;quot; and &amp;quot;Apur Sansar&amp;quot; -these three films are together known as &amp;quot; Apu troyee&amp;quot; and these three films  are considered to be the best of his works  or &amp;quot;Magnum Opus&amp;quot;</t>
  </si>
  <si>
    <t xml:space="preserve">2459_8 </t>
  </si>
  <si>
    <t>Ray did the scripting&amp;#44; casting&amp;#44; scoring&amp;#44; cinematography&amp;#44; art direction&amp;#44; editing and designed his own credit titles and publicity material.</t>
  </si>
  <si>
    <t xml:space="preserve">1135_238 </t>
  </si>
  <si>
    <t>Soon after&amp;#44; mammals entered India from both sides of the emerging Himalaya.</t>
  </si>
  <si>
    <t xml:space="preserve">1135_239 </t>
  </si>
  <si>
    <t>Incidentally it may be stated that in India only 12.6% and 4.5% respectively of the total mammals and birds are native; whereas in case of reptiles and amphibians of the country these numbers are 45.8% and 55.8% respectively.</t>
  </si>
  <si>
    <t xml:space="preserve">1135_240 </t>
  </si>
  <si>
    <t>The notable native animals of India are the Lengur (a type of monkey) of Nilgiri Hills (a mountain chain of Southern parts of India) and Brown and Deep Red Bedomi Frog of Western Ghat chain of mountains.</t>
  </si>
  <si>
    <t xml:space="preserve">1135_241 </t>
  </si>
  <si>
    <t>As listed by the International Union for Conservation of Nature (IUCN)&amp;#44; India is the home of 172 (2.9%) endangered species.</t>
  </si>
  <si>
    <t xml:space="preserve">1135_242 </t>
  </si>
  <si>
    <t>These include the Asiatic Lion&amp;#44; the Bengal Tiger&amp;#44; and the Indian white-rumped vulture (presently nearly under extinction).</t>
  </si>
  <si>
    <t xml:space="preserve">1135_243 </t>
  </si>
  <si>
    <t>Invasion of forests by human beings during past few decades became one of the most important causes of extinction of wild animals.</t>
  </si>
  <si>
    <t xml:space="preserve">1135_244 </t>
  </si>
  <si>
    <t>Consequentially the arrangement of National Parks and Sanctuaries was extended.</t>
  </si>
  <si>
    <t xml:space="preserve">1135_245 </t>
  </si>
  <si>
    <t>The Wildlife Protection Act and Project Tiger to protect tigers&amp;#44; was started in 1972.</t>
  </si>
  <si>
    <t xml:space="preserve">1135_246 </t>
  </si>
  <si>
    <t>Along with this the Conservation of Forests Act was introduced in 1980. The are more than 500 wild life sanctuaries in India.</t>
  </si>
  <si>
    <t xml:space="preserve">1135_247 </t>
  </si>
  <si>
    <t>Along with this 13 biospheres are also protected in the country</t>
  </si>
  <si>
    <t xml:space="preserve">1135_248 </t>
  </si>
  <si>
    <t>Out of these&amp;#44; four are included in World Network of Biosphere reserves.</t>
  </si>
  <si>
    <t xml:space="preserve">1135_24 </t>
  </si>
  <si>
    <t>See more: The names of India</t>
  </si>
  <si>
    <t xml:space="preserve">1135_25 </t>
  </si>
  <si>
    <t>The origin of the name Bhaarat (India) is from Bharat&amp;#44; the mythological King from the family of Chandra (Moon).</t>
  </si>
  <si>
    <t xml:space="preserve">1135_26 </t>
  </si>
  <si>
    <t>In the mythology it is written that this area was given to king Bharat and from this name the name Bharatbarsa came.</t>
  </si>
  <si>
    <t xml:space="preserve">1135_27 </t>
  </si>
  <si>
    <t>The name India&amp;#44; in English&amp;#44; derived from Hindu&amp;#44; the Old Persian name of the river Indus (Sindhu).</t>
  </si>
  <si>
    <t xml:space="preserve">1135_28 </t>
  </si>
  <si>
    <t>Apart from that the ancient Greeks used to call the Indians as Indoi (means the peoples of the valley of Indus (Sindhu)).</t>
  </si>
  <si>
    <t xml:space="preserve">1135_29 </t>
  </si>
  <si>
    <t>After independence the name &amp;quot;Bharat&amp;quot; was adopted by the In Indian constitution and also by the people.</t>
  </si>
  <si>
    <t xml:space="preserve">1135_30 </t>
  </si>
  <si>
    <t>Also&amp;#44; during the mediaval age&amp;#44; the north India was also called as &amp;quot; Hindustan&amp;#39; ( the land Hindus) in French.</t>
  </si>
  <si>
    <t xml:space="preserve">1135_31 </t>
  </si>
  <si>
    <t>Sometimes this was also used to refer to entire India.</t>
  </si>
  <si>
    <t xml:space="preserve">1135_35 </t>
  </si>
  <si>
    <t>Ajanta Cave Paintings&amp;#44; Aurangabad&amp;#44; Maharashtra&amp;#44; 6th Century AD</t>
  </si>
  <si>
    <t xml:space="preserve">1135_36 </t>
  </si>
  <si>
    <t>Bhimbetka rock shelters of Madhya Pradesh are the oldest illustration of human life in India.</t>
  </si>
  <si>
    <t xml:space="preserve">1193_107 </t>
  </si>
  <si>
    <t>Differential Calculus</t>
  </si>
  <si>
    <t xml:space="preserve">1193_108 </t>
  </si>
  <si>
    <t>Algebraic mathematics</t>
  </si>
  <si>
    <t xml:space="preserve">1193_113 </t>
  </si>
  <si>
    <t>mathematical Function and change in value of number.</t>
  </si>
  <si>
    <t xml:space="preserve">1193_114 </t>
  </si>
  <si>
    <t>Mathematical Analysis</t>
  </si>
  <si>
    <t xml:space="preserve">1505_4 </t>
  </si>
  <si>
    <t>Where a distinction is made&amp;#44; usually outside of the United States&amp;#44; electrical engineering is considered to deal with the problems associated with large-scale electrical systems such as power transmission and motor control&amp;#44;</t>
  </si>
  <si>
    <t xml:space="preserve">1505_5 </t>
  </si>
  <si>
    <t>whereas electronic engineering deals with the study of small-scale electronic systems including computers and integrated circuits</t>
  </si>
  <si>
    <t xml:space="preserve">1505_16 </t>
  </si>
  <si>
    <t>Later&amp;#44; at the end of the 19th century&amp;#44; the universities started giving Graduate and Post graduate degrees in Electric Engineering.</t>
  </si>
  <si>
    <t xml:space="preserve">1505_17 </t>
  </si>
  <si>
    <t>The Darmstadt University of Technology and the Cornell University introduced the electrical engineering courses for the first time in 1983.</t>
  </si>
  <si>
    <t xml:space="preserve">1505_18 </t>
  </si>
  <si>
    <t>Electrical engineering related work dramatically increased at this time.</t>
  </si>
  <si>
    <t xml:space="preserve">1505_19 </t>
  </si>
  <si>
    <t>For the first time in 1982&amp;#44; Thomas Alva Edison supplied 110 volt electric to forty nine consumers in lower Manhattan.</t>
  </si>
  <si>
    <t xml:space="preserve">1505_20 </t>
  </si>
  <si>
    <t>His supplied electric was direct current type.</t>
  </si>
  <si>
    <t xml:space="preserve">1505_21 </t>
  </si>
  <si>
    <t>In 1887&amp;#44; Nikola Tesla filed patents to supply alternating current.</t>
  </si>
  <si>
    <t xml:space="preserve">1505_22 </t>
  </si>
  <si>
    <t>For the next few years a conflict ran between Telsa and Edison regarding the type of current.</t>
  </si>
  <si>
    <t xml:space="preserve">1505_23 </t>
  </si>
  <si>
    <t>This conflict is known as &amp;quot;War of Currents&amp;quot;.</t>
  </si>
  <si>
    <t xml:space="preserve">1505_24 </t>
  </si>
  <si>
    <t>The alternate flow type flow of current replaced the direct flow of current as the means of production and flow of electricity mainly because of the relative efficiency of flow system and improved safety.</t>
  </si>
  <si>
    <t xml:space="preserve">2459_10 </t>
  </si>
  <si>
    <t>He received many awards in his colourful career.</t>
  </si>
  <si>
    <t xml:space="preserve">2459_11 </t>
  </si>
  <si>
    <t>Among these the most famous one is the honorary Academy Award(Oscar) in 1991 for Lifetime Achievement.</t>
  </si>
  <si>
    <t xml:space="preserve">2459_16 </t>
  </si>
  <si>
    <t>Satyajit Ray&amp;#44; 1932</t>
  </si>
  <si>
    <t xml:space="preserve">2459_17 </t>
  </si>
  <si>
    <t>Satyajit Ray&amp;#39;s ancestry can be traced back for at least ten generations</t>
  </si>
  <si>
    <t xml:space="preserve">2459_18 </t>
  </si>
  <si>
    <t>But from the time of his grandfather Upendrakishore Ray&amp;#44; Satyajith&amp;#39;s family took a historical turn.</t>
  </si>
  <si>
    <t xml:space="preserve">2459_19 </t>
  </si>
  <si>
    <t>Writer&amp;#44; illustrator&amp;#44; philosopher&amp;#44; publisher&amp;#44; amateur astronomer Upendrakishore Ray was mainly known as a leader of  the Brahmo Samaj&amp;#44; a religious and social movement of Bengal in the 19th century.</t>
  </si>
  <si>
    <t xml:space="preserve">2459_20 </t>
  </si>
  <si>
    <t>Sukumar Ray&amp;#44; Upendrakishore&amp;#39;s son&amp;#44; was a pioneering Bengali writer of nonsense rhyme and children&amp;#39;s literature</t>
  </si>
  <si>
    <t xml:space="preserve">2459_21 </t>
  </si>
  <si>
    <t>Sukumar was also famous as a painter and critic.</t>
  </si>
  <si>
    <t xml:space="preserve">2459_22 </t>
  </si>
  <si>
    <t>Satyajit Ray&amp;#44; the first son to Sukumar Ray&amp;#44; was born in the year 1921.</t>
  </si>
  <si>
    <t xml:space="preserve">2459_23 </t>
  </si>
  <si>
    <t>When Satyajit was only three years old&amp;#44; he lost his father; his mother Suprabha brought him up amidst many difficulties.</t>
  </si>
  <si>
    <t xml:space="preserve">3502_69 </t>
  </si>
  <si>
    <t>It plays an important role in health and human welfare.</t>
  </si>
  <si>
    <t xml:space="preserve">3502_70 </t>
  </si>
  <si>
    <t>In one word computer is a machine which is able to do almost all the work.</t>
  </si>
  <si>
    <t xml:space="preserve">3502_72 </t>
  </si>
  <si>
    <t>On the basis of functionality computers can be classified into two main divisions.</t>
  </si>
  <si>
    <t xml:space="preserve">3502_73 </t>
  </si>
  <si>
    <t>general-purpose computers</t>
  </si>
  <si>
    <t xml:space="preserve">3502_74 </t>
  </si>
  <si>
    <t>Special purpose computers</t>
  </si>
  <si>
    <t xml:space="preserve">3502_75 </t>
  </si>
  <si>
    <t>Again&amp;#44; a computer can further be divided into three types according to its structure and usages.</t>
  </si>
  <si>
    <t xml:space="preserve">3502_79 </t>
  </si>
  <si>
    <t>Digital computers can be divided into four groups on the basis of its size&amp;#44; capacity&amp;#44; price and importance of usage.</t>
  </si>
  <si>
    <t xml:space="preserve">6361_16 </t>
  </si>
  <si>
    <t>Mycology is the branch of biology concerned with the study of fungi and their use to humans.</t>
  </si>
  <si>
    <t xml:space="preserve">6361_17 </t>
  </si>
  <si>
    <t>Economical importance</t>
  </si>
  <si>
    <t xml:space="preserve">867_304 </t>
  </si>
  <si>
    <t>Succeeding government did not show any interest in Mujiburs death.</t>
  </si>
  <si>
    <t xml:space="preserve">867_305 </t>
  </si>
  <si>
    <t>His image came back again when in 1996 Awami League returned through election.</t>
  </si>
  <si>
    <t xml:space="preserve">867_306 </t>
  </si>
  <si>
    <t>15th August is observed as National Mourning Day.</t>
  </si>
  <si>
    <t xml:space="preserve">867_307 </t>
  </si>
  <si>
    <t>He still is the ideological icon of Awami League and the party is holding on to the concept of Mujib&amp;#39;s socialism.</t>
  </si>
  <si>
    <t xml:space="preserve">867_308 </t>
  </si>
  <si>
    <t>Mujib is very much respected by Bangladesh&amp;#44; India and the intellectual Bengalis of the world.</t>
  </si>
  <si>
    <t xml:space="preserve">867_309 </t>
  </si>
  <si>
    <t>He is greatly praised for organizing movement against the military rule of Pakistan and protesting against racial discrimination by Pakistan and for channelizing the movement of Bengalis towards attaining freedom.</t>
  </si>
  <si>
    <t xml:space="preserve">867_310 </t>
  </si>
  <si>
    <t>Mujib was considered as the greatest Bengali of All Time in the survey conducted by BBC Bangla Radio Service in all over the world in 2004.</t>
  </si>
  <si>
    <t xml:space="preserve">867_313 </t>
  </si>
  <si>
    <t>The speech on 7th March (Bengali)</t>
  </si>
  <si>
    <t xml:space="preserve">867_314 </t>
  </si>
  <si>
    <t>Biography-from the website of Aoyami League.</t>
  </si>
  <si>
    <t xml:space="preserve">822_50 </t>
  </si>
  <si>
    <t>In 1954&amp;#44;the name of East Bengal was changed to East Pakistan.</t>
  </si>
  <si>
    <t xml:space="preserve">822_51 </t>
  </si>
  <si>
    <t>The Zamindari system was abolished in 1950 through land ownership reforms.</t>
  </si>
  <si>
    <t xml:space="preserve">822_52 </t>
  </si>
  <si>
    <t>(Baxter&amp;#44; p.72) But in spite of its importance of economy and population of the East Pakistan&amp;#44; the government of Pakistan and its Army remained under full control of the West Pakistan.</t>
  </si>
  <si>
    <t xml:space="preserve">822_53 </t>
  </si>
  <si>
    <t>During the language movement of 1952&amp;#44;the sign of hostility between the two parts of Pakistan was exposed for the first time.</t>
  </si>
  <si>
    <t xml:space="preserve">822_54 </t>
  </si>
  <si>
    <t>(Baxter&amp;#44;pp.62-63)During the next decade&amp;#44;various steps taken by the central government on economic and cultural matters  caused discontent in East Pakistan.</t>
  </si>
  <si>
    <t xml:space="preserve">822_55 </t>
  </si>
  <si>
    <t>During this crucial juncture the Awami League was formed as the mouthpiece of the Bengali nationalism and this party became the main political party of the Bengali people.</t>
  </si>
  <si>
    <t xml:space="preserve">822_56 </t>
  </si>
  <si>
    <t>During the middle of 1960&amp;#39;s&amp;#44;the six point movement was launched&amp;#44;whose main aim was to achieve full autonomy for  East Pakistan.</t>
  </si>
  <si>
    <t xml:space="preserve">822_57 </t>
  </si>
  <si>
    <t>The Awami League leader Seikh Mujibur Rahman was arrested in 1966.</t>
  </si>
  <si>
    <t xml:space="preserve">822_58 </t>
  </si>
  <si>
    <t>He was again arrested in 1969 alleging him to be a part of Agartala Conspiracy; but the military administration of Ayub Khan was fallen due to the mass insurgency in 1969 and he got released.</t>
  </si>
  <si>
    <t xml:space="preserve">822_59 </t>
  </si>
  <si>
    <t>On 11th November&amp;#44;1970&amp;#44;about five hundred thousand people were killed by a devastating cyclone in the coastal belt of  East Pakistan.</t>
  </si>
  <si>
    <t xml:space="preserve">822_60 </t>
  </si>
  <si>
    <t>Then non-cooperation and indifference of PAkistani Central Government became apparent.</t>
  </si>
  <si>
    <t>The present name was finalized by the adoption of Articles of Confederation by the Second Continental Congress on November 15&amp;#44; 1977.</t>
  </si>
  <si>
    <t xml:space="preserve">3581_42 </t>
  </si>
  <si>
    <t>The other common name used are the U.S.&amp;#44; the USA&amp;#44; and America.</t>
  </si>
  <si>
    <t>The name &amp;#39;Columbia&amp;#39; after the name of &amp;#39;Christopher Columbus&amp;#39; was once used as the name of the United States of America.</t>
  </si>
  <si>
    <t>It is still present in the name of &amp;#39;District of Colombia.&amp;#39;</t>
  </si>
  <si>
    <t>The people of America are generally known as Americans.</t>
  </si>
  <si>
    <t xml:space="preserve">3581_47 </t>
  </si>
  <si>
    <t>Though officially it is known as &amp;#39;United States&amp;#39;.</t>
  </si>
  <si>
    <t>To characterize United States&amp;#44;both American and U.S.are commonly used(American values or US armed forces). In English language the word &amp;quot;America&amp;quot; is very rarely used to characterize people other than American citizens.</t>
  </si>
  <si>
    <t>Earlier&amp;#44; the phrase United States was treated as plural.</t>
  </si>
  <si>
    <t>After the Civil War&amp;#44; in accordance with the 30th amendment of the constitution&amp;#44; it was declared as a singular concept(the United States is&amp;quot;).</t>
  </si>
  <si>
    <t>Presently the singular form is standard.</t>
  </si>
  <si>
    <t xml:space="preserve">3581_52 </t>
  </si>
  <si>
    <t>The plural form is only used idiomatically while expressing &amp;quot;these United States&amp;quot;.</t>
  </si>
  <si>
    <t xml:space="preserve">11614_3 </t>
  </si>
  <si>
    <t>The web page helps the user to exchange information easily and very fast with innumerable web pages located in different web sites through these links.</t>
  </si>
  <si>
    <t xml:space="preserve">11614_4 </t>
  </si>
  <si>
    <t>At present the web browsers that are worth mentioning for personal computers are Microsoft Internet Explorer&amp;#44; Mozilla Firefox&amp;#44;Apple Saffari&amp;#44; Netscape and Opera (in diminishing order of their popularity during August 2006) etc.</t>
  </si>
  <si>
    <t xml:space="preserve">3567_0 </t>
  </si>
  <si>
    <t>France or the Republic of France (in French language : Republique Francaise)is a country in the north west Europe.</t>
  </si>
  <si>
    <t xml:space="preserve">3567_1 </t>
  </si>
  <si>
    <t>From historical and cultural point of view&amp;#44; it is one of the most important nations of the West.</t>
  </si>
  <si>
    <t xml:space="preserve">3567_2 </t>
  </si>
  <si>
    <t>France has also extended its influence in the international arena; its old colonies are scattered everywhere in the world.</t>
  </si>
  <si>
    <t xml:space="preserve">3567_3 </t>
  </si>
  <si>
    <t>France&amp;#44; surrounded by Atlantic ocean&amp;#44; Mediterranean sea&amp;#44; Alps mountain range and Pyrenees mountain range&amp;#44; is acting for long as geographical&amp;#44; economic and lingual connecting link between north and south Europe.</t>
  </si>
  <si>
    <t xml:space="preserve">3567_4 </t>
  </si>
  <si>
    <t>According to the area&amp;#44; France is the third largest nation in Europe after Russia and Ukraine.</t>
  </si>
  <si>
    <t xml:space="preserve">3567_5 </t>
  </si>
  <si>
    <t>And in respect of population it is the fourth largest country in Europe.</t>
  </si>
  <si>
    <t xml:space="preserve">3567_6 </t>
  </si>
  <si>
    <t>Out of the mainland&amp;#44; there are ten French colonies in different parts of the world&amp;#44; most of which come from the former French Empire.</t>
  </si>
  <si>
    <t xml:space="preserve">3567_7 </t>
  </si>
  <si>
    <t>France is almost hexagonal.</t>
  </si>
  <si>
    <t xml:space="preserve">7523_137 </t>
  </si>
  <si>
    <t>At the each four corners of the main platforms there are four minarets are there in each sides and each of them are more than 40 meters of height.</t>
  </si>
  <si>
    <t xml:space="preserve">7523_138 </t>
  </si>
  <si>
    <t>The factor of symmetry can also be observed in the minarets of the Tajmahal.</t>
  </si>
  <si>
    <t xml:space="preserve">7523_139 </t>
  </si>
  <si>
    <t>The minarets were designed in a traditional style of minarets of mosques&amp;#44; used by the muezzin to call the Islamic faithful to prayer.</t>
  </si>
  <si>
    <t xml:space="preserve">7523_140 </t>
  </si>
  <si>
    <t>Each minaret is effectively divided into three equal parts by two working balconies.</t>
  </si>
  <si>
    <t xml:space="preserve">7523_141 </t>
  </si>
  <si>
    <t>An umbrella just like the ones over the tombs are found over the last verandah at the top of each minaret.</t>
  </si>
  <si>
    <t xml:space="preserve">7523_142 </t>
  </si>
  <si>
    <t>Decorations of the umbrellas are identical to the ones found on the lotus decorated dome.</t>
  </si>
  <si>
    <t xml:space="preserve">7523_143 </t>
  </si>
  <si>
    <t>Every minaret is a little inclined to the outward of the platform so that if these minarets break down even then then they would not fall on the main cemetery.</t>
  </si>
  <si>
    <t xml:space="preserve">7523_146 </t>
  </si>
  <si>
    <t>(Fine workmanship can be seen better in the enlarged version of the picture - click on the picture for enlarged view)</t>
  </si>
  <si>
    <t xml:space="preserve">3502_18 </t>
  </si>
  <si>
    <t>He introduced the method of addition or subtraction through gears or wheels with nails.</t>
  </si>
  <si>
    <t xml:space="preserve">3502_19 </t>
  </si>
  <si>
    <t>In 1671 the German mathematician Gottfried Von Leibniz had made a more sophisticated calculator on the basis of Pascal&amp;#39;s machine and by using the wheels and sticks which was able to divide and multiply as well.</t>
  </si>
  <si>
    <t xml:space="preserve">3502_21 </t>
  </si>
  <si>
    <t>He named the machine as Rechoning Machine.</t>
  </si>
  <si>
    <t xml:space="preserve">3502_22 </t>
  </si>
  <si>
    <t>Even if the machine was theoretically good but it did not become popular due to its mechanical inconveniences.</t>
  </si>
  <si>
    <t xml:space="preserve">3502_23 </t>
  </si>
  <si>
    <t>Later in 1820 Thomas De Colmar made Leibniz&amp;#39;s machine popular by resolving the problem of Reckoning machine.</t>
  </si>
  <si>
    <t xml:space="preserve">3502_24 </t>
  </si>
  <si>
    <t>After that Charles Babage&amp;#44; a Professor of Mathematics of Cambridge University of England had invented the Difference Engine or the subtracting machine in 1823.</t>
  </si>
  <si>
    <t xml:space="preserve">3502_25 </t>
  </si>
  <si>
    <t>To make it a little easy--</t>
  </si>
  <si>
    <t xml:space="preserve">3502_26 </t>
  </si>
  <si>
    <t>The word Computer came from The Greek word Compute.</t>
  </si>
  <si>
    <t xml:space="preserve">3502_27 </t>
  </si>
  <si>
    <t>The word Compute means accounting or calculating.</t>
  </si>
  <si>
    <t xml:space="preserve">3502_28 </t>
  </si>
  <si>
    <t>And the meaning of the word &amp;#39;Computer&amp;#39; is Calculating machine.</t>
  </si>
  <si>
    <t xml:space="preserve">3502_29 </t>
  </si>
  <si>
    <t>But now the computer cannot be called Calculating machine only.</t>
  </si>
  <si>
    <t xml:space="preserve">1135_342 </t>
  </si>
  <si>
    <t>Commercial Hindi film industry&amp;#44; Bollywood is the most creative film industry in the world.</t>
  </si>
  <si>
    <t xml:space="preserve">1135_343 </t>
  </si>
  <si>
    <t>Apart from this&amp;#44; there are traditional film industries in Bengali&amp;#44; Kannad&amp;#44; Malayalam&amp;#44; Marathi&amp;#44; Tamil&amp;#44; and Telegu..</t>
  </si>
  <si>
    <t xml:space="preserve">1135_344 </t>
  </si>
  <si>
    <t>Early works of Indian literature was practiced orally at first and later in written form.</t>
  </si>
  <si>
    <t xml:space="preserve">1135_345 </t>
  </si>
  <si>
    <t>The notable among these were: Vedas (Wisdom)&amp;#44; the great Indian epics the &amp;#39;Ramayana&amp;#39; (life story of the ancient king Ram) and the &amp;#39;Mahabharata&amp;#39; (The Great India)&amp;#44; the play &amp;#39;Abhijnana Shakuntalam&amp;#39; (tales of the ancient princes Shakuntala) etc are the traditional literary creations in the Sanskrit language and the Sangam Literature in the Tamil language.</t>
  </si>
  <si>
    <t xml:space="preserve">1135_346 </t>
  </si>
  <si>
    <t>The most respected Indian littrateur of modern era is Rabindranath Tagore who won Nobel Prize in 1913.</t>
  </si>
  <si>
    <t xml:space="preserve">1135_347 </t>
  </si>
  <si>
    <t>In addition&amp;#44; the Indian or writers of Indian origin who are famous in the whole world for their literature in English are Amitava Ghosh&amp;#44; American resident  Bengali writer Jhumpa Lahiri&amp;#44; Nobel  laureate Indo-British writer V. S. Naipul etc.</t>
  </si>
  <si>
    <t xml:space="preserve">1135_348 </t>
  </si>
  <si>
    <t>The speciality of Indian Cuisine is a wide variety of regional styles and sophisticated use of herbs and spices.</t>
  </si>
  <si>
    <t xml:space="preserve">1135_349 </t>
  </si>
  <si>
    <t>The staple foods of the country are Rice (east and South India) and Wheat (Especially in North India).</t>
  </si>
  <si>
    <t xml:space="preserve">1135_350 </t>
  </si>
  <si>
    <t>The traditional Indian dress is different from place to place depending on colour&amp;#44; style and climate.</t>
  </si>
  <si>
    <t xml:space="preserve">1135_351 </t>
  </si>
  <si>
    <t>Draped garments such as sari for Woman and Dhoti or Lungi for man are very popular.</t>
  </si>
  <si>
    <t xml:space="preserve">1135_352 </t>
  </si>
  <si>
    <t>Stitched dresses like Salwar-Kameej among females and Kurta-Pajama or European style trouser and shirts among the men are quite popular.</t>
  </si>
  <si>
    <t xml:space="preserve">1135_318 </t>
  </si>
  <si>
    <t>Shah Jahan build this in the memory of his beloved wife Mumtaz Mahal.</t>
  </si>
  <si>
    <t xml:space="preserve">1135_319 </t>
  </si>
  <si>
    <t>Because of its &amp;#39;great worldwide architectural value&amp;#39;&amp;#44; Unicef declared it as World Heritage Site.</t>
  </si>
  <si>
    <t xml:space="preserve">1135_320 </t>
  </si>
  <si>
    <t>Among cultural variations&amp;#44; unity is one of the main characteristics of Indian culture.</t>
  </si>
  <si>
    <t xml:space="preserve">1135_321 </t>
  </si>
  <si>
    <t>Besides preserving own traditions&amp;#44; accepting rules and regulations&amp;#44; traditions&amp;#44; and concepts taken from foreign invaders and outside nations&amp;#44;this culture succeeded in spreading influence among other areas in Asia.</t>
  </si>
  <si>
    <t xml:space="preserve">1135_322 </t>
  </si>
  <si>
    <t>The Indian architecture is such a subject where this diversified aspects of the Indian culture is reflected</t>
  </si>
  <si>
    <t xml:space="preserve">1135_323 </t>
  </si>
  <si>
    <t>The Tajmahal and other Mughal architectures along with the Drividian architectures have an assembly of ancient and local traditions of central India and of regions out side of India.</t>
  </si>
  <si>
    <t xml:space="preserve">1135_324 </t>
  </si>
  <si>
    <t>The local styles of architectures of India are also the evidence of important regional versatility of architecture of this country.</t>
  </si>
  <si>
    <t xml:space="preserve">1135_325 </t>
  </si>
  <si>
    <t>Indian music is the combination of classical and folk musical  traditions.</t>
  </si>
  <si>
    <t xml:space="preserve">1135_326 </t>
  </si>
  <si>
    <t>The Indian Classical music is divided into two streams - the Hindustani Classical Music of North India and the Karnataki music of Southern India.</t>
  </si>
  <si>
    <t xml:space="preserve">1528_214 </t>
  </si>
  <si>
    <t>Rabindranath&amp;#39;s Bengali-language initials are carved into a wooden seal (&amp;quot;Ra-Tha&amp;quot;).</t>
  </si>
  <si>
    <t xml:space="preserve">1528_215 </t>
  </si>
  <si>
    <t>The close stylistic similarity of ancient Haida carvings can be seen in this.</t>
  </si>
  <si>
    <t xml:space="preserve">1528_216 </t>
  </si>
  <si>
    <t>Rabindranath would draw this type of designs in his manuscripts every now and then.</t>
  </si>
  <si>
    <t xml:space="preserve">1528_217 </t>
  </si>
  <si>
    <t>Rabindranath is best known for his poems.</t>
  </si>
  <si>
    <t xml:space="preserve">1528_218 </t>
  </si>
  <si>
    <t>In addition he wrote novels&amp;#44; essays&amp;#44; short stories&amp;#44; travelogues&amp;#44; dramas and more than two thousand songs.</t>
  </si>
  <si>
    <t xml:space="preserve">1528_219 </t>
  </si>
  <si>
    <t>Among the proses&amp;#44; short stories of Rabindranath are the most popular.</t>
  </si>
  <si>
    <t xml:space="preserve">1528_220 </t>
  </si>
  <si>
    <t>He is also regarded as the first successful originator of form of the short story in Bengali Language.</t>
  </si>
  <si>
    <t xml:space="preserve">1528_221 </t>
  </si>
  <si>
    <t>His creations are rhythmic&amp;#44; optimistic and musical.</t>
  </si>
  <si>
    <t xml:space="preserve">1528_222 </t>
  </si>
  <si>
    <t>The life of common man is the subject of these stories.</t>
  </si>
  <si>
    <t xml:space="preserve">6563_33 </t>
  </si>
  <si>
    <t>Family was surviving on the pension and the savings left by his father.</t>
  </si>
  <si>
    <t xml:space="preserve">6563_34 </t>
  </si>
  <si>
    <t>After a long struggle his mother died in year 1907.</t>
  </si>
  <si>
    <t xml:space="preserve">6563_36 </t>
  </si>
  <si>
    <t>He was not able to go ahead with his education.</t>
  </si>
  <si>
    <t xml:space="preserve">6563_37 </t>
  </si>
  <si>
    <t>At one time he went Vienna.</t>
  </si>
  <si>
    <t xml:space="preserve">6563_38 </t>
  </si>
  <si>
    <t>But he returned bringing back dreams of becoming a painter.</t>
  </si>
  <si>
    <t xml:space="preserve">6563_39 </t>
  </si>
  <si>
    <t>Again he went to Vienna.</t>
  </si>
  <si>
    <t xml:space="preserve">6563_40 </t>
  </si>
  <si>
    <t>With the little money he was earning&amp;#44; it was heard to survive in a city like Vienna.</t>
  </si>
  <si>
    <t xml:space="preserve">6563_41 </t>
  </si>
  <si>
    <t>He was much promising as an artist.</t>
  </si>
  <si>
    <t xml:space="preserve">6563_42 </t>
  </si>
  <si>
    <t>He appeared for the admission test of the Academy of Fine Arts in Austria with this aim.</t>
  </si>
  <si>
    <t xml:space="preserve">6563_43 </t>
  </si>
  <si>
    <t>But he did not get the chance.</t>
  </si>
  <si>
    <t xml:space="preserve">6083_42 </t>
  </si>
  <si>
    <t>Appropriate and economical use of water leads to a pleasant life for people.</t>
  </si>
  <si>
    <t xml:space="preserve">6083_43 </t>
  </si>
  <si>
    <t>A lovely earth may turn out to be the result.</t>
  </si>
  <si>
    <t xml:space="preserve">1495_272 </t>
  </si>
  <si>
    <t>During the struggle for freedom&amp;#44; such barbaric massacre of innocent people has never been witnessed in the history of Bangladesh.</t>
  </si>
  <si>
    <t xml:space="preserve">1495_273 </t>
  </si>
  <si>
    <t>On 25th March the operation Searchlight started by Pakistani soldiers in Kalora that ended before Bangladesh got its freedom killed many Bengalis with the help of some terrorism.</t>
  </si>
  <si>
    <t xml:space="preserve">1495_274 </t>
  </si>
  <si>
    <t>Still there is doubt about the casualty fugure During Muktijuddho.</t>
  </si>
  <si>
    <t xml:space="preserve">1495_275 </t>
  </si>
  <si>
    <t>In several books and encyclopaedia throughout the world this number is mentioned from 200 thousands up to 3 millions.</t>
  </si>
  <si>
    <t xml:space="preserve">1495_276 </t>
  </si>
  <si>
    <t>In The Bangladesh Liberation War almost 30&amp;#44;00&amp;#44;000 people died.</t>
  </si>
  <si>
    <t xml:space="preserve">1495_277 </t>
  </si>
  <si>
    <t>During the war&amp;#44; almost 10 million refugees took shelter in India; otherwise they would have been victim of mass slaughter.</t>
  </si>
  <si>
    <t xml:space="preserve">1495_279 </t>
  </si>
  <si>
    <t>The dead bodies of intellectuals are seen in a photograph taken from the Rayer Bazar confined ground immediately after the war (courtesy photo:Rashid Talukdar&amp;#44;1971)</t>
  </si>
  <si>
    <t xml:space="preserve">1495_280 </t>
  </si>
  <si>
    <t>Just before getting independence&amp;#44; on December 14 Razakar&amp;#44; Al-Badar and Al-Sams forces on the instruction Pakistani army captured and brutally killed almost 300 intellectuals in Bangladesh which included teachers&amp;#44; doctors&amp;#44; engineers&amp;#44; artists&amp;#44; poets&amp;#44; writers&amp;#44;scientists.</t>
  </si>
  <si>
    <t xml:space="preserve">1495_281 </t>
  </si>
  <si>
    <t>Pakistan&amp;#39;s boot leaking traitor Razakar group of Bangladesh could sense the fate of war at the beginning of December and committed this well planned massacre just before independence.</t>
  </si>
  <si>
    <t xml:space="preserve">1495_282 </t>
  </si>
  <si>
    <t>Their main motive was to stop the developed process of newly independent Bangladesh by killing the intellectuals.</t>
  </si>
  <si>
    <t xml:space="preserve">1495_283 </t>
  </si>
  <si>
    <t>The dead bodies of the intellectuals killed on December 14 were thrown in mass burials of which Rayerbazar is an important one (now the Martyred Intellectuals Monument has been built in this killing ground).</t>
  </si>
  <si>
    <t xml:space="preserve">2099_236 </t>
  </si>
  <si>
    <t>So the equation is incorrect.</t>
  </si>
  <si>
    <t xml:space="preserve">2099_237 </t>
  </si>
  <si>
    <t>To avoid this mistake the method proposed by Gaus is</t>
  </si>
  <si>
    <t xml:space="preserve">2099_238 </t>
  </si>
  <si>
    <t>If a negative sign comes under a square root then this negative sign must be written in some form so that this sign will not come in next operation.</t>
  </si>
  <si>
    <t xml:space="preserve">2099_240 </t>
  </si>
  <si>
    <t>The words &amp;quot;real&amp;quot; and &amp;quot;imaginary&amp;quot; were significant when complex numbers were only used as a supporting idea related to real numbers.</t>
  </si>
  <si>
    <t xml:space="preserve">2099_241 </t>
  </si>
  <si>
    <t>Where only the &amp;quot;real part&amp;quot; would represent the &amp;quot;real world&amp;quot; in the literary sense.</t>
  </si>
  <si>
    <t xml:space="preserve">2099_242 </t>
  </si>
  <si>
    <t>Afterwards&amp;#44; especially after the invention of quantum mechanics&amp;#44; it was observed that nature has no additional affinity towards the real numbers.</t>
  </si>
  <si>
    <t xml:space="preserve">2099_243 </t>
  </si>
  <si>
    <t>On the contrary&amp;#44; many &amp;quot;real&amp;quot; incidents require complex numbers in order to be represented mathematically.</t>
  </si>
  <si>
    <t xml:space="preserve">2099_244 </t>
  </si>
  <si>
    <t>As a result&amp;#44; that &amp;quot;imaginary part&amp;quot; of the complex number appears like a &amp;quot;real part&amp;quot; with physical realities.</t>
  </si>
  <si>
    <t xml:space="preserve">2099_246 </t>
  </si>
  <si>
    <t>In Control theory physical systems are frequently taken from time domain to frequency domain through Laplace transform.</t>
  </si>
  <si>
    <t xml:space="preserve">1135_146 </t>
  </si>
  <si>
    <t>Prime Minister of India Manmohan Singh and ex-President of the United States George W. Bush shaking hands&amp;#44; March 2006.</t>
  </si>
  <si>
    <t xml:space="preserve">1135_147 </t>
  </si>
  <si>
    <t>Recently the relationship between India and United States has improved.</t>
  </si>
  <si>
    <t xml:space="preserve">1135_148 </t>
  </si>
  <si>
    <t>The organizations in which India has been able to spread its influence in the recent years are: Association of South-East Asian Nations (ASEAN)&amp;#44; South Asian Association for Regional Co-operation (SAARC) and World Trade Organization (WTO).</t>
  </si>
  <si>
    <t xml:space="preserve">1135_149 </t>
  </si>
  <si>
    <t>India sent around 55&amp;#44;000 army and police personnel to four continents for 35 peacekeeping operations of United Nations.</t>
  </si>
  <si>
    <t xml:space="preserve">1135_150 </t>
  </si>
  <si>
    <t>In spite of ample criticism and military sanctions&amp;#44; India has repeatedly refused to sign the Comprehensive Test Ban Treaty (CTBT) and the Nuclear Non-Proliferation Treaty (NPT) to protect its sovereignty over the nuclear programs.</t>
  </si>
  <si>
    <t xml:space="preserve">1135_151 </t>
  </si>
  <si>
    <t>Because of recent efforts by the Indian government&amp;#44; India&amp;#39;s relationship with United States&amp;#44; Pakistan and China has improved.</t>
  </si>
  <si>
    <t xml:space="preserve">1135_152 </t>
  </si>
  <si>
    <t>On the other hand&amp;#44; India has also been maintaining a fair economic relationship with South America&amp;#44; Asia and the developing countries of Africa.</t>
  </si>
  <si>
    <t xml:space="preserve">1135_154 </t>
  </si>
  <si>
    <t>Malabar 2007 is the largest Naval Exercise of the world consists war-fleets of 5 nations.</t>
  </si>
  <si>
    <t xml:space="preserve">1135_155 </t>
  </si>
  <si>
    <t>India&amp;#39;s defense force is the third largest in the world consists of Army&amp;#44; Navy and Air Force.</t>
  </si>
  <si>
    <t xml:space="preserve">1135_156 </t>
  </si>
  <si>
    <t>A number of subsidiary forces work in parallel with this defense force such as Paramilitary Forces&amp;#44; Coast Guards and Strategic Forces Command.</t>
  </si>
  <si>
    <t xml:space="preserve">1135_157 </t>
  </si>
  <si>
    <t>The President of India is the Supreme Commander of the defense forces of India.</t>
  </si>
  <si>
    <t xml:space="preserve">1529_137 </t>
  </si>
  <si>
    <t>At that time Najrul was very ill and Promila Devi looked after him.</t>
  </si>
  <si>
    <t xml:space="preserve">1529_138 </t>
  </si>
  <si>
    <t>Eventually they got married.</t>
  </si>
  <si>
    <t xml:space="preserve">1529_139 </t>
  </si>
  <si>
    <t>Revolutionary poet Nazrul</t>
  </si>
  <si>
    <t xml:space="preserve">1529_140 </t>
  </si>
  <si>
    <t>At that time non-cooperation movement throughout the country created a great enthusiasm.</t>
  </si>
  <si>
    <t xml:space="preserve">1529_141 </t>
  </si>
  <si>
    <t>Coming from Kumilla&amp;#44; Nazrul stayed for a few days at Ali Akbar Khan&amp;#39;s house at Doulatpur and returned back to Kumilla on 19th June.</t>
  </si>
  <si>
    <t xml:space="preserve">1529_142 </t>
  </si>
  <si>
    <t>During his stay there&amp;#44; he turned into an active political worker.</t>
  </si>
  <si>
    <t xml:space="preserve">1529_143 </t>
  </si>
  <si>
    <t>His main work was singing songs by participating in processions and meetings.</t>
  </si>
  <si>
    <t xml:space="preserve">1529_144 </t>
  </si>
  <si>
    <t>Among his written and composed song of that time the important ones are: &amp;quot;E Kon Pagal Pothik Chhute Elo Bondini Maer Anginaye&amp;#44; Aj Rakta Nishi Bhore / Eki E Shuni Ore / Mukti-Kolahol Bondi-Shrinkhale&amp;quot; (Who is this crazy traveler rushes to the captive mother&amp;#44; today in the red dawn / What I hear / The voices of freedom in the captivity) etc.</t>
  </si>
  <si>
    <t xml:space="preserve">1529_145 </t>
  </si>
  <si>
    <t>He shifted after staying there for 17 days.</t>
  </si>
  <si>
    <t xml:space="preserve">1529_146 </t>
  </si>
  <si>
    <t>He went back to Kumilla again in November&amp;#44; 1929.</t>
  </si>
  <si>
    <t xml:space="preserve">1529_147 </t>
  </si>
  <si>
    <t>21st November was All India Strike.</t>
  </si>
  <si>
    <t xml:space="preserve">9873_22 </t>
  </si>
  <si>
    <t>Microsoft Windows Homepage</t>
  </si>
  <si>
    <t xml:space="preserve">9873_23 </t>
  </si>
  <si>
    <t>Windows Vista Homepage</t>
  </si>
  <si>
    <t xml:space="preserve">9873_25 </t>
  </si>
  <si>
    <t>Category: Operating system</t>
  </si>
  <si>
    <t xml:space="preserve">6150_0 </t>
  </si>
  <si>
    <t>GNU Free Documentation License is one kind of copyright license authored by Free Software Foundation.</t>
  </si>
  <si>
    <t xml:space="preserve">6150_1 </t>
  </si>
  <si>
    <t>Category: GNU Foundation.</t>
  </si>
  <si>
    <t xml:space="preserve">6150_2 </t>
  </si>
  <si>
    <t>Subject: Copyright License</t>
  </si>
  <si>
    <t xml:space="preserve">9312_0 </t>
  </si>
  <si>
    <t>Barack Hussein Obama&amp;#44; Jr. ( born August 4&amp;#44; 1961) is the 44th President of the United States and a Nobel laureate.</t>
  </si>
  <si>
    <t xml:space="preserve">9312_1 </t>
  </si>
  <si>
    <t>He is a member of Democratic Party</t>
  </si>
  <si>
    <t xml:space="preserve">9312_2 </t>
  </si>
  <si>
    <t>Obama previously served as a United States Senator from Illinois.</t>
  </si>
  <si>
    <t xml:space="preserve">8848_7 </t>
  </si>
  <si>
    <t>Apart from this&amp;#44;the French language is one of the official languages of the United Nations and few other international organizations.</t>
  </si>
  <si>
    <t xml:space="preserve">8848_9 </t>
  </si>
  <si>
    <t>The history of the French language starts with the victory of Romans over the Gols and establishment of their colonies there.</t>
  </si>
  <si>
    <t xml:space="preserve">8848_10 </t>
  </si>
  <si>
    <t>Then Celtic Gauls were the inhabitants of Gaul.</t>
  </si>
  <si>
    <t xml:space="preserve">8848_11 </t>
  </si>
  <si>
    <t>The Celtics were of Indo-European origin.</t>
  </si>
  <si>
    <t xml:space="preserve">8848_12 </t>
  </si>
  <si>
    <t>They had similarities with the Greeks&amp;#44; Germans and Romans.</t>
  </si>
  <si>
    <t xml:space="preserve">8848_13 </t>
  </si>
  <si>
    <t>The Celtics were initially were residing in middle or east Europe&amp;#44; but at the end of fifth century BCE they started moving towards the west and almost after two hundred years removing the locals (especially the Iberians) started living in Gaul.</t>
  </si>
  <si>
    <t xml:space="preserve">8848_14 </t>
  </si>
  <si>
    <t>During this time the areas near the coasts of the Mediterranean sea&amp;#44; such as Marseilles&amp;#44; Nisse and Antib&amp;#44; were under the control of the Greeks</t>
  </si>
  <si>
    <t xml:space="preserve">8848_15 </t>
  </si>
  <si>
    <t>Being irritated by the invasions of the Gols&amp;#44; the Greeks of these cities urged for the intervention of Rome in Gol.</t>
  </si>
  <si>
    <t xml:space="preserve">8848_16 </t>
  </si>
  <si>
    <t>The Romans invaded Gaul from 154 BCE to 125 BCE and conquered  the south east region of France named Provincia (This name given by the Romans is still continuing&amp;#44; the south east Region or administrative region is now called Provence).</t>
  </si>
  <si>
    <t xml:space="preserve">8848_17 </t>
  </si>
  <si>
    <t>Initially the Roman settlement extended from the Alps to The Pyrenees mountain ranges.</t>
  </si>
  <si>
    <t xml:space="preserve">2099_261 </t>
  </si>
  <si>
    <t>Where z is the complex expression of the sine wave.</t>
  </si>
  <si>
    <t xml:space="preserve">2099_262 </t>
  </si>
  <si>
    <t>In Fourier analysis&amp;#44; to represent any signal (which is represented as a function of real numbers) as a collection of many periodical functions&amp;#44; complex number function is used.</t>
  </si>
  <si>
    <t xml:space="preserve">2099_263 </t>
  </si>
  <si>
    <t>In this circumstances periodical functions are used as these</t>
  </si>
  <si>
    <t xml:space="preserve">2099_275 </t>
  </si>
  <si>
    <t>(See contour integration)</t>
  </si>
  <si>
    <t xml:space="preserve">2099_277 </t>
  </si>
  <si>
    <t>The complex number field is thoroughly related to the mathematical theories of quantum mechanics.</t>
  </si>
  <si>
    <t xml:space="preserve">2099_278 </t>
  </si>
  <si>
    <t>Where the Hilbert space&amp;#44; on the basis of general complex numbers&amp;#44; is used as inherent mathematical formation.</t>
  </si>
  <si>
    <t xml:space="preserve">2099_279 </t>
  </si>
  <si>
    <t>The main foundation of quantum mechanics is made by the equation of Schrdinger and Matrix Mechanics of Heisenberg for complex number.</t>
  </si>
  <si>
    <t xml:space="preserve">2099_281 </t>
  </si>
  <si>
    <t>Special relativity and General relativity space-time matrix type equation can become very simple if time is calculated as the imaginary movable number (though in classical relativity it is not used but in quantum field it is very important).</t>
  </si>
  <si>
    <t xml:space="preserve">7634_15 </t>
  </si>
  <si>
    <t>Events on unknown/undecided dates</t>
  </si>
  <si>
    <t xml:space="preserve">1193_156 </t>
  </si>
  <si>
    <t>Quadratic Reciprocity</t>
  </si>
  <si>
    <t xml:space="preserve">1193_158 </t>
  </si>
  <si>
    <t>Important conjectures</t>
  </si>
  <si>
    <t xml:space="preserve">1193_159 </t>
  </si>
  <si>
    <t>There are many mathematical problems which are yet to be solved.</t>
  </si>
  <si>
    <t xml:space="preserve">1193_160 </t>
  </si>
  <si>
    <t>Goldbach&amp;#39;s conjecture</t>
  </si>
  <si>
    <t xml:space="preserve">1193_161 </t>
  </si>
  <si>
    <t>Double primary hypothesis</t>
  </si>
  <si>
    <t xml:space="preserve">1193_165 </t>
  </si>
  <si>
    <t>Open Hilbert&amp;#39;s problems</t>
  </si>
  <si>
    <t xml:space="preserve">2730_282 </t>
  </si>
  <si>
    <t>Another characteristic of Kolkata is &amp;#39;Para Culture&amp;#39; based on small small areas of the city.</t>
  </si>
  <si>
    <t xml:space="preserve">2730_283 </t>
  </si>
  <si>
    <t>Typically&amp;#44; every para has its own community club with a clubroom and often&amp;#44; a playing field.</t>
  </si>
  <si>
    <t xml:space="preserve">2730_284 </t>
  </si>
  <si>
    <t>Many clubs have their own playgrounds too.</t>
  </si>
  <si>
    <t xml:space="preserve">2730_285 </t>
  </si>
  <si>
    <t>the local residents of the locality habitually come into this club to gossip&amp;#44;sometimes this gossip develops into a free intellectual discussion.</t>
  </si>
  <si>
    <t xml:space="preserve">2730_286 </t>
  </si>
  <si>
    <t>The writings on the walls has become a tradition in this city; these wall-writings describe from malicious scandals to satirical comics&amp;#44; limerick&amp;#44; cartoon&amp;#44; manifestos and everything.</t>
  </si>
  <si>
    <t xml:space="preserve">2730_289 </t>
  </si>
  <si>
    <t>Rabindranath Tagore is the first Nobel Prize winner for literacy and the creator of India&amp;#39;s national anthem.</t>
  </si>
  <si>
    <t xml:space="preserve">2730_290 </t>
  </si>
  <si>
    <t>the birth and death of this pioneer of Bemgali literature took place in Kolkata.</t>
  </si>
  <si>
    <t xml:space="preserve">2730_291 </t>
  </si>
  <si>
    <t>During the the time of the 19th and the 20th centuries the modernization of the Bengali literature was accomplished holding the hands of Calcutta based litterateurs.</t>
  </si>
  <si>
    <t xml:space="preserve">2730_292 </t>
  </si>
  <si>
    <t>The important among them were: Bankim Chandra Chattopadhyay (1838-1894)&amp;#44; Michael Madhusudhan Dutta (1828-1873)&amp;#44; Rabindranath Tagore (1861-1941)&amp;#44; Kazi Nazrul Islam (1898-1976) and Sarat Chandra Chattopadhyay (1876-1938).</t>
  </si>
  <si>
    <t xml:space="preserve">2730_293 </t>
  </si>
  <si>
    <t>this literary heritage was carried forward by the famous litteratus of the next generation of the city.</t>
  </si>
  <si>
    <t xml:space="preserve">1135_104 </t>
  </si>
  <si>
    <t>This judicial system consists of a Supreme Court headed by the Chief Justice&amp;#44; 21 High Courts and numerous subordinate courts of Judicial Department.</t>
  </si>
  <si>
    <t xml:space="preserve">1135_105 </t>
  </si>
  <si>
    <t>The Supreme Court exercises original jurisdiction in cases involving fundamental rights&amp;#44; disputes between the Union and the States and appeals from the High Courts.</t>
  </si>
  <si>
    <t xml:space="preserve">1135_106 </t>
  </si>
  <si>
    <t>This judicial system is independent and empowered by the Parliament to issue writs and to nullify the laws made either by the state governments or the Union government which are against the common interest of the citizens of India.</t>
  </si>
  <si>
    <t xml:space="preserve">1135_107 </t>
  </si>
  <si>
    <t>The Supreme Court of India is the guardian and the interpreter of the Constitution of India.</t>
  </si>
  <si>
    <t xml:space="preserve">1135_111 </t>
  </si>
  <si>
    <t>North Block&amp;#44; New Delhi: The Headquarters of the Government of India.</t>
  </si>
  <si>
    <t xml:space="preserve">1135_113 </t>
  </si>
  <si>
    <t>Vidhan Soudha of Bangalore in Karnataka is a beautiful State Assembly Building.</t>
  </si>
  <si>
    <t xml:space="preserve">1135_114 </t>
  </si>
  <si>
    <t>The Republic of India is the largest democracy of the world.</t>
  </si>
  <si>
    <t xml:space="preserve">1135_115 </t>
  </si>
  <si>
    <t>Most of the time during the post independence period this country is ruled by National congress party.</t>
  </si>
  <si>
    <t xml:space="preserve">1135_116 </t>
  </si>
  <si>
    <t>On the other hand&amp;#44; in the states&amp;#39; politics of India the national political parties like the National Congress&amp;#44; Bharatiya Janata Party (BJP)&amp;#44; The Communist Party of India (Marxist)(CPIM) etc and a number of other regional parties has been in the prominence.</t>
  </si>
  <si>
    <t xml:space="preserve">1135_117 </t>
  </si>
  <si>
    <t>Excepting two short terms the National Congress has enjoyed the majority in the parliament from 1959 to 1990.</t>
  </si>
  <si>
    <t xml:space="preserve">822_189 </t>
  </si>
  <si>
    <t>Most of the areas in Bangladesh are situated at only 10 meters higher than sea level.</t>
  </si>
  <si>
    <t xml:space="preserve">822_190 </t>
  </si>
  <si>
    <t>It is believed that about 10% of the land of this country would be flooded if the sea level were to rise by 1 meter.</t>
  </si>
  <si>
    <t xml:space="preserve">822_192 </t>
  </si>
  <si>
    <t>According to the 2005 census&amp;#44; the population of Bangladesh is 140.6 million.</t>
  </si>
  <si>
    <t xml:space="preserve">822_193 </t>
  </si>
  <si>
    <t>It is the 8th most populated country in the world.</t>
  </si>
  <si>
    <t xml:space="preserve">822_194 </t>
  </si>
  <si>
    <t>Here the population density is 1055 per sq. km&amp;#44; which is highest in the world (except a few islands and city states).</t>
  </si>
  <si>
    <t xml:space="preserve">822_195 </t>
  </si>
  <si>
    <t>Annual rate of growth of population is 2.2% (as per the calculation of 2005)</t>
  </si>
  <si>
    <t xml:space="preserve">822_196 </t>
  </si>
  <si>
    <t>The female-male ratio in Bangladesh is 100:106</t>
  </si>
  <si>
    <t xml:space="preserve">822_197 </t>
  </si>
  <si>
    <t>Most of the people in the country are children and teenagers where 60% of total population is 0-25 years old and only 3% are 65 years or more.</t>
  </si>
  <si>
    <t xml:space="preserve">822_198 </t>
  </si>
  <si>
    <t>The average life expectancy is 63 for men and as well as women for this country.</t>
  </si>
  <si>
    <t xml:space="preserve">822_200 </t>
  </si>
  <si>
    <t>The Nobel Prize winner Prof. Mohammad Yunus has contributed a lot in alleviating the poverty of the villages of Bangladesh.</t>
  </si>
  <si>
    <t xml:space="preserve">2459_201 </t>
  </si>
  <si>
    <t>His son would operate the camera from then on</t>
  </si>
  <si>
    <t xml:space="preserve">2459_202 </t>
  </si>
  <si>
    <t>Satyajit had an intention for a long time of making a film with this novel of Rabindranath based on blind nationalism and he had even written a script for the film during 1940s.</t>
  </si>
  <si>
    <t xml:space="preserve">2459_203 </t>
  </si>
  <si>
    <t>In spite of rough patches due to his illness&amp;#44; the film did receive some critical acclaim&amp;#44; and it contained the first full-blown kiss in Ray&amp;#39;s films. In 1987</t>
  </si>
  <si>
    <t xml:space="preserve">2459_204 </t>
  </si>
  <si>
    <t>In 1987 Satyajit made a documentary on his father Sukumar Roy.</t>
  </si>
  <si>
    <t xml:space="preserve">2459_205 </t>
  </si>
  <si>
    <t>His last three films were made in an indoor studio because of his health condition.</t>
  </si>
  <si>
    <t xml:space="preserve">2459_206 </t>
  </si>
  <si>
    <t>These film were quite different from his earlier film and they were mainly dialogue based films.</t>
  </si>
  <si>
    <t xml:space="preserve">2459_207 </t>
  </si>
  <si>
    <t>His direction was comparatively weak in his film &amp;#39;Ganashatru&amp;#39; (The Enemy of the People) in 1989 and this film has been considered as his trial of making films after recovering from long illness.</t>
  </si>
  <si>
    <t xml:space="preserve">2459_208 </t>
  </si>
  <si>
    <t>Ray recovered some of his form in his 1990 film Shakha Proshakha</t>
  </si>
  <si>
    <t xml:space="preserve">2459_209 </t>
  </si>
  <si>
    <t>In this film&amp;#44; an old man who lived his whole life in honesty&amp;#44; comes to know about the corruption of his three sons; in the last scene he finds solace in the companionship of his mentally ill but uncorrupted fourth son.</t>
  </si>
  <si>
    <t xml:space="preserve">2459_210 </t>
  </si>
  <si>
    <t>Satyajit&amp;#39;s swan song Agantuk (The Stranger) is lighter in mood.</t>
  </si>
  <si>
    <t xml:space="preserve">2459_211 </t>
  </si>
  <si>
    <t>in this movie a person meets a family and introduces himself as their uncle whom they lost years ago.</t>
  </si>
  <si>
    <t xml:space="preserve">867_137 </t>
  </si>
  <si>
    <t>It basically functioned as a general structure for all the oppositions parties.</t>
  </si>
  <si>
    <t xml:space="preserve">867_138 </t>
  </si>
  <si>
    <t>Throughout the month of October he travelled to various places in Bangladesh accompanied with Sahid Sohrawardi to obtain support for this combined front.</t>
  </si>
  <si>
    <t xml:space="preserve">867_139 </t>
  </si>
  <si>
    <t>In 1963 he went to London to discuss some issues with Sohrawardi who was under medical treated there.</t>
  </si>
  <si>
    <t xml:space="preserve">867_140 </t>
  </si>
  <si>
    <t>He died on December 5 this year in Beirut.</t>
  </si>
  <si>
    <t xml:space="preserve">867_152 </t>
  </si>
  <si>
    <t>On February 5&amp;#44;1966 a national conference of the opposition parties was held in Lahore.</t>
  </si>
  <si>
    <t xml:space="preserve">867_153 </t>
  </si>
  <si>
    <t>In this conference Shaikh Mujib presented his six point demand&amp;#44;where the full picture of the autonomy for East Pakistan was mentioned.</t>
  </si>
  <si>
    <t xml:space="preserve">867_154 </t>
  </si>
  <si>
    <t>Sheikh Mujib proclaimed this demand with the title as Our Charter of Survival.</t>
  </si>
  <si>
    <t xml:space="preserve">867_155 </t>
  </si>
  <si>
    <t>The main subject of this demand was the complete autonomy for East Pakistan in a Pakistani federation with a weak Central Government.</t>
  </si>
  <si>
    <t xml:space="preserve">867_156 </t>
  </si>
  <si>
    <t>The organizers of the conference rejected this demand and identified Shaikh Mujib as secessionist.</t>
  </si>
  <si>
    <t xml:space="preserve">867_157 </t>
  </si>
  <si>
    <t>For this reason he boycotted the conference and returned to East Pakistan.</t>
  </si>
  <si>
    <t xml:space="preserve">4524_12 </t>
  </si>
  <si>
    <t>The Submarine Cable System was inaugurated In Bangladesh on May 21.</t>
  </si>
  <si>
    <t xml:space="preserve">4524_13 </t>
  </si>
  <si>
    <t>14 countries in the world are connected with this cable network.</t>
  </si>
  <si>
    <t xml:space="preserve">4524_16 </t>
  </si>
  <si>
    <t>July 8-After remaining closed for 44 long years&amp;#44; this border road was opened for Indo-China trade.</t>
  </si>
  <si>
    <t xml:space="preserve">4524_22 </t>
  </si>
  <si>
    <t>Incidents of unknown or unsettled dates</t>
  </si>
  <si>
    <t xml:space="preserve">1218_291 </t>
  </si>
  <si>
    <t>Therefore&amp;#44; in the capitalist world&amp;#44; the labor theory of value is more effective than the general theory of price&amp;#44; though this is kept silence in the political economics.</t>
  </si>
  <si>
    <t xml:space="preserve">1218_304 </t>
  </si>
  <si>
    <t>Main Article: Keynesian Economics</t>
  </si>
  <si>
    <t xml:space="preserve">1218_305 </t>
  </si>
  <si>
    <t>Keynesian economics derives from John Maynard Keynes&amp;#44; in particular his book The General Theory of Employment&amp;#44; Interest and Money (1936)&amp;#44; which ushered in contemporary macroeconomics as a distinct field</t>
  </si>
  <si>
    <t xml:space="preserve">1218_306 </t>
  </si>
  <si>
    <t>The main proposal of  Keynesian Economics is to take expansion measures by the Government to counter economic depression.</t>
  </si>
  <si>
    <t xml:space="preserve">1218_307 </t>
  </si>
  <si>
    <t>The book focused on the subject of determinants of national income in the short run when prices are relatively inflexible.</t>
  </si>
  <si>
    <t xml:space="preserve">1218_308 </t>
  </si>
  <si>
    <t>Keynes attempted to explain in broad theoretical detail why high labour-market unemployment might not be self-correcting due to low &amp;quot;effective demand&amp;quot; and why even price flexibility and monetary policy might be unavailing</t>
  </si>
  <si>
    <t xml:space="preserve">1218_309 </t>
  </si>
  <si>
    <t>Hence this book is termed revolutionary in its impact on economic analysis.</t>
  </si>
  <si>
    <t xml:space="preserve">1218_310 </t>
  </si>
  <si>
    <t>Keynesian economics has two successors</t>
  </si>
  <si>
    <t xml:space="preserve">1218_311 </t>
  </si>
  <si>
    <t>Post-Keynesian economics also concentrates on macroeconomic rigidities and adjustment processes</t>
  </si>
  <si>
    <t xml:space="preserve">1193_10 </t>
  </si>
  <si>
    <t>But till the 19th century mathematics was used by only the scientists of physics&amp;#44; chemistry and technology.</t>
  </si>
  <si>
    <t xml:space="preserve">1193_11 </t>
  </si>
  <si>
    <t>At the beginning of nineteenth century the modern trend of theoretical physics started and to express the results of researches related to it complex mathematical models were invented.</t>
  </si>
  <si>
    <t xml:space="preserve">1193_12 </t>
  </si>
  <si>
    <t>A flow of research came in the fields of pure mathematics.</t>
  </si>
  <si>
    <t xml:space="preserve">1193_13 </t>
  </si>
  <si>
    <t>On the other side&amp;#44; invention of computer in the mid 20th century increased research in related numbering methods.</t>
  </si>
  <si>
    <t xml:space="preserve">1193_14 </t>
  </si>
  <si>
    <t>The History of Mathematics</t>
  </si>
  <si>
    <t xml:space="preserve">1193_15 </t>
  </si>
  <si>
    <t>History and the World of Mathematics</t>
  </si>
  <si>
    <t xml:space="preserve">1193_16 </t>
  </si>
  <si>
    <t>Counting was an old mathematical system.</t>
  </si>
  <si>
    <t xml:space="preserve">1193_17 </t>
  </si>
  <si>
    <t>The ancient people used to count to keep the account of their animals and their business.</t>
  </si>
  <si>
    <t xml:space="preserve">1193_18 </t>
  </si>
  <si>
    <t>The ancient numbering system was definitely based on using fingers of one or two hands.</t>
  </si>
  <si>
    <t xml:space="preserve">1193_19 </t>
  </si>
  <si>
    <t>Current expansion of 5 and 10 based numbering system provides the evidence of this.</t>
  </si>
  <si>
    <t xml:space="preserve">1193_20 </t>
  </si>
  <si>
    <t>Addition&amp;#44; subtraction&amp;#44; multiplication and division&amp;#44; these four basic methods appeared when humans learnt to identify numbers differently from the real matter and from that the journey of arithmetic.</t>
  </si>
  <si>
    <t xml:space="preserve">2459_128 </t>
  </si>
  <si>
    <t>Satyajit selected Chhobi Biswas to play the role of Indranath Ray in this movie.</t>
  </si>
  <si>
    <t xml:space="preserve">2459_129 </t>
  </si>
  <si>
    <t>This was the last film done by Chhobi Biswas&amp;#44; a few days later he died in a road accident.</t>
  </si>
  <si>
    <t xml:space="preserve">2459_130 </t>
  </si>
  <si>
    <t>As a result Satyajit faced difficulty in some of his future casting of characters&amp;#44; as he felt Chhobi Biswas was the only capable actor to do those roles.</t>
  </si>
  <si>
    <t xml:space="preserve">2459_131 </t>
  </si>
  <si>
    <t>At that time&amp;#44; Satyajit became an internationally renowned film personality and in various film festivals acted as a jury&amp;#44; but he always complained that he never felt creative outside Kolkata.</t>
  </si>
  <si>
    <t xml:space="preserve">2459_132 </t>
  </si>
  <si>
    <t>In 1963&amp;#44; he acted as a jury in Moscow Film Festival&amp;#44; 81/2 by Federico Fellini won the best film award.</t>
  </si>
  <si>
    <t xml:space="preserve">2459_133 </t>
  </si>
  <si>
    <t>In 60s&amp;#44; during his visit to Japan&amp;#44; he met the distiguished film director Akira Kurosawa.</t>
  </si>
  <si>
    <t xml:space="preserve">2459_134 </t>
  </si>
  <si>
    <t>During his stay in the country he used to take breaks from his busy schedule to wrtite scripts in the quiet of Darjiling or Puri.</t>
  </si>
  <si>
    <t xml:space="preserve">2459_135 </t>
  </si>
  <si>
    <t>In 1964&amp;#44; Satyajit made the film Charulata&amp;#44; which was the last film of that phase of his working life&amp;#44; and according to many critics&amp;#44; that was his most successful film he made.</t>
  </si>
  <si>
    <t xml:space="preserve">2459_136 </t>
  </si>
  <si>
    <t>Based on Nashtoneer&amp;#44; a small story written by Rabindranath Tagore&amp;#44;the film tells the story of a 19th century Bengali housewife&amp;#44; Charu&amp;#44;and her feelings towards her brother in law&amp;#44; Amal.</t>
  </si>
  <si>
    <t xml:space="preserve">2459_137 </t>
  </si>
  <si>
    <t>This film is often termed as flawless.</t>
  </si>
  <si>
    <t xml:space="preserve">2459_138 </t>
  </si>
  <si>
    <t>Satyajit himself famously said the film contained least flaws among his work&amp;#44; and his only work&amp;#44; that given a chance&amp;#44; he would make exactly the same way</t>
  </si>
  <si>
    <t xml:space="preserve">2730_269 </t>
  </si>
  <si>
    <t>As per the census report&amp;#44; out of the total population of Calcutta 80% are Hindus&amp;#44; 18% are Muslims&amp;#44; 1% are Christians and 1% are Jain; the rest are Sikhs&amp;#44; Buddhists&amp;#44; Jews and Zoroastrians with a very small in number.</t>
  </si>
  <si>
    <t xml:space="preserve">2730_270 </t>
  </si>
  <si>
    <t>Around 150 thousand people of the city are living in 2011 registered and 3500 unregistered (illegally occupied) slums.</t>
  </si>
  <si>
    <t xml:space="preserve">2730_271 </t>
  </si>
  <si>
    <t>During the year 2004&amp;#44; among the 35 metropolitan cities of India the percentage of registered crimes committed in Calcutta under the jurisdiction of special and local laws is 67.6%.</t>
  </si>
  <si>
    <t xml:space="preserve">2730_272 </t>
  </si>
  <si>
    <t>In 2004 the Calcutta Police has registered 10&amp;#44;757 cases under the Indian Penal Codes; which occupies the tenth position in the country.</t>
  </si>
  <si>
    <t xml:space="preserve">2730_273 </t>
  </si>
  <si>
    <t>In 2006&amp;#44; while the average crime rate in the country was 167.7 per lac&amp;#44; The crime rate in the city was 71 which was the lowest among the indian cities.</t>
  </si>
  <si>
    <t xml:space="preserve">2730_274 </t>
  </si>
  <si>
    <t>Sonagachi of Kolkata is one of the largest red-light district in Asia; where there are 10&amp;#44;000 sex workers.</t>
  </si>
  <si>
    <t xml:space="preserve">2730_277 </t>
  </si>
  <si>
    <t>Bangla Academy Building&amp;#44; Kolkata.</t>
  </si>
  <si>
    <t xml:space="preserve">2730_278 </t>
  </si>
  <si>
    <t>Kolkata has long been known for its literary&amp;#44; artistic and revolutionary heritage.</t>
  </si>
  <si>
    <t xml:space="preserve">2730_279 </t>
  </si>
  <si>
    <t>It was not only the former capital of India but also was the birthplace of modern Indian literary and artistic thought.</t>
  </si>
  <si>
    <t xml:space="preserve">2730_280 </t>
  </si>
  <si>
    <t>The interest on new art and literacy can be seen in the people of Kolkata; this tradition to adopt new talent made Kolkata &amp;quot;A very creative powerful city&amp;quot;.</t>
  </si>
  <si>
    <t xml:space="preserve">6317_7 </t>
  </si>
  <si>
    <t>But on 22nd June of 1941 Germany attacked Soviet Union and for this Soviet Union got involved in the war.</t>
  </si>
  <si>
    <t xml:space="preserve">6317_8 </t>
  </si>
  <si>
    <t>United States joined the Allies on 7th December&amp;#44; 1941</t>
  </si>
  <si>
    <t xml:space="preserve">6317_9 </t>
  </si>
  <si>
    <t>The invasion of Germany and Japan&amp;#44; or the Axis Powers&amp;#44; on the United States actually invited them to the war.</t>
  </si>
  <si>
    <t xml:space="preserve">6317_10 </t>
  </si>
  <si>
    <t>On the other hand Japan had old enmity with China; from 1930 these two nations were fighting the second China-Japan war.</t>
  </si>
  <si>
    <t xml:space="preserve">6317_11 </t>
  </si>
  <si>
    <t>As a result&amp;#44; China joined with the Allied Powers.</t>
  </si>
  <si>
    <t xml:space="preserve">6317_12 </t>
  </si>
  <si>
    <t>In 1945 with the unconditional surrender of Germany and Japan&amp;#44; the second world war was ended.</t>
  </si>
  <si>
    <t xml:space="preserve">6317_13 </t>
  </si>
  <si>
    <t>In this war almost 62000000 people died&amp;#44; more than half of them were Russian.</t>
  </si>
  <si>
    <t xml:space="preserve">6317_14 </t>
  </si>
  <si>
    <t>This huge volume of death mainly caused due to some genocidal operations.</t>
  </si>
  <si>
    <t xml:space="preserve">6317_17 </t>
  </si>
  <si>
    <t>The operation in Pingfun by Unit 731 under general Ishi Shiro.</t>
  </si>
  <si>
    <t xml:space="preserve">1135_119 </t>
  </si>
  <si>
    <t>In 1989 the National Front&amp;#44; in the leadership of the Janata Dal (Peoples&amp;#39; Party) and with the help of the Left Fronts&amp;#44; won over the general elections and came into the power for two years.</t>
  </si>
  <si>
    <t xml:space="preserve">1135_120 </t>
  </si>
  <si>
    <t>A minority government was formed in 1991 with P.V. Narsimha Rao being the Prime Minister since no simple majority could be proved by any party of India.</t>
  </si>
  <si>
    <t xml:space="preserve">1135_121 </t>
  </si>
  <si>
    <t>But still this government was able to stay in the position for the full period of time.</t>
  </si>
  <si>
    <t xml:space="preserve">1135_122 </t>
  </si>
  <si>
    <t>The year 1996-1998 was the year of unstability for the central government.</t>
  </si>
  <si>
    <t xml:space="preserve">1135_123 </t>
  </si>
  <si>
    <t>During the period&amp;#44; a number of short term coalition government were formed at the center.</t>
  </si>
  <si>
    <t xml:space="preserve">1135_124 </t>
  </si>
  <si>
    <t>In 1996 BJP formed the government for a short period.</t>
  </si>
  <si>
    <t xml:space="preserve">1135_125 </t>
  </si>
  <si>
    <t>Then the United Front coalition that excluded both the BJP and the INC came in power.</t>
  </si>
  <si>
    <t xml:space="preserve">1135_126 </t>
  </si>
  <si>
    <t>In 1998&amp;#44; the BJP formed the National Democratic Alliance (NDA) with several other parties</t>
  </si>
  <si>
    <t xml:space="preserve">1135_127 </t>
  </si>
  <si>
    <t>This was the first non-Congress government of India that could complete its full term.</t>
  </si>
  <si>
    <t xml:space="preserve">1135_128 </t>
  </si>
  <si>
    <t>In the general election of 2004 United Progressive Alliance (UPA) led by Congress won in a large number of seats in the parliament and formed the government with the help of leftist  MLAs who opposed BJP.</t>
  </si>
  <si>
    <t xml:space="preserve">1135_129 </t>
  </si>
  <si>
    <t>The UPA again comes to the power in the general election of 2009.</t>
  </si>
  <si>
    <t>This region now belongs to Mexico.</t>
  </si>
  <si>
    <t xml:space="preserve">3581_67 </t>
  </si>
  <si>
    <t>The first successful colonies were Virginia Colony established at Jamestown In 1607 and Plymouth colony established in 1620.</t>
  </si>
  <si>
    <t>After that New Netherland was renamed as New York.</t>
  </si>
  <si>
    <t>After the division of Carolina in 1729 and the colonization of Georgia in 1732&amp;#44; 13 separate British colonies were formed.</t>
  </si>
  <si>
    <t>United States of America was established with these 13 colonies.</t>
  </si>
  <si>
    <t>However&amp;#44; each of these states had active local and colonial governments&amp;#44; which used to be formed through elections by the independent people.</t>
  </si>
  <si>
    <t xml:space="preserve">3581_82 </t>
  </si>
  <si>
    <t>The spirit at the root of the states was the self dedication towards the old rights of the English people and the inspiration for the self government which  later gave birth to the democratic system.</t>
  </si>
  <si>
    <t>All the state were given the legal rights to deal in African slaves.</t>
  </si>
  <si>
    <t>Due to high birth rate&amp;#44; low death rate and permanent residence&amp;#44;  the population of the colonies used to double every 25 years.</t>
  </si>
  <si>
    <t>Topographic map of contiguous United States</t>
  </si>
  <si>
    <t xml:space="preserve">1099_38 </t>
  </si>
  <si>
    <t>On the time period 1895-1900 the running of the elephants in Elephant Road/Pilkhana.</t>
  </si>
  <si>
    <t xml:space="preserve">1099_40 </t>
  </si>
  <si>
    <t>Geographical location extends from 23042&amp;#39; to 23054&amp;#39; North latitude and from 90020&amp;#39; to 90028 East longitude.</t>
  </si>
  <si>
    <t xml:space="preserve">1099_41 </t>
  </si>
  <si>
    <t>Dhaka is surrounded by rivers on all sides.</t>
  </si>
  <si>
    <t xml:space="preserve">1099_42 </t>
  </si>
  <si>
    <t>On the north of Dhaka is Tongi Khal&amp;#44; on the south is Buriganga river&amp;#44; on the east Balu river and on the west is Turaag river.</t>
  </si>
  <si>
    <t xml:space="preserve">1099_43 </t>
  </si>
  <si>
    <t>Geographically Dhaka is located almost at the center of Bangladesh.</t>
  </si>
  <si>
    <t xml:space="preserve">1099_44 </t>
  </si>
  <si>
    <t>Area: 360 Square Kilometer.</t>
  </si>
  <si>
    <t xml:space="preserve">1099_45 </t>
  </si>
  <si>
    <t>Population:Almost 10000000.</t>
  </si>
  <si>
    <t xml:space="preserve">1099_46 </t>
  </si>
  <si>
    <t>Climate: Mainly Tropical</t>
  </si>
  <si>
    <t xml:space="preserve">1099_47 </t>
  </si>
  <si>
    <t>Most of the year it is very hot with bright sun and heavy rain falls.</t>
  </si>
  <si>
    <t xml:space="preserve">1099_48 </t>
  </si>
  <si>
    <t>The weather during November to February&amp;#44; the winter season&amp;#44; is excellent and tolerable.</t>
  </si>
  <si>
    <t xml:space="preserve">91320_2 </t>
  </si>
  <si>
    <t>According to some specialists one out of every three male suffers from this problem.</t>
  </si>
  <si>
    <t xml:space="preserve">91320_3 </t>
  </si>
  <si>
    <t>After inserting the male organ in the female vagina due to movements ejacuation occurs.</t>
  </si>
  <si>
    <t xml:space="preserve">91320_4 </t>
  </si>
  <si>
    <t>The period of time between penetration to ejaculation is called semen holding period.</t>
  </si>
  <si>
    <t xml:space="preserve">91320_5 </t>
  </si>
  <si>
    <t>There is no fixed or standard time of thrust after which ejaculation should occur.</t>
  </si>
  <si>
    <t xml:space="preserve">91320_6 </t>
  </si>
  <si>
    <t>In different men&amp;#44; different ages or in different situations&amp;#44; the capability to hold the semen is different.</t>
  </si>
  <si>
    <t xml:space="preserve">91320_7 </t>
  </si>
  <si>
    <t>However&amp;#44; if ejaculation occurs regularly before penetration or immediately after after it&amp;#44; that would be treated as the problem of premature ejaculation.</t>
  </si>
  <si>
    <t xml:space="preserve">91320_8 </t>
  </si>
  <si>
    <t>This is a sexual problem because due to this the man will not be able to get the full pleasure of sex.</t>
  </si>
  <si>
    <t xml:space="preserve">91320_9 </t>
  </si>
  <si>
    <t>On the other hand&amp;#44; intercourse ends before the female reaches orgasm as after ejaculation penis becomes loose and no thrusting with it is possible.</t>
  </si>
  <si>
    <t xml:space="preserve">91320_11 </t>
  </si>
  <si>
    <t>The main symptom or premature ejaculation is ejaculation of the male partner before both female and male partners reach orgasm.</t>
  </si>
  <si>
    <t xml:space="preserve">1529_209 </t>
  </si>
  <si>
    <t>As per the opinion of the well wishers of the poet&amp;#44; he was admitted under the treatment of Hans Hoff&amp;#44; a doctor of Vienna.</t>
  </si>
  <si>
    <t xml:space="preserve">1529_210 </t>
  </si>
  <si>
    <t>This doctor was the student of the Nobel Prize winner&amp;#44; Doctor Julius Wagner-Jauregg.</t>
  </si>
  <si>
    <t xml:space="preserve">1529_211 </t>
  </si>
  <si>
    <t>The poet was examined on 9th December&amp;#44; 1953.</t>
  </si>
  <si>
    <t xml:space="preserve">1529_212 </t>
  </si>
  <si>
    <t>From the result of this examinations&amp;#44; Dr. Hoff stated that the poet was certainly suffering from Pick&amp;#39;s disease&amp;#44; a neuron related disease.</t>
  </si>
  <si>
    <t xml:space="preserve">1529_213 </t>
  </si>
  <si>
    <t>In this disease&amp;#44; the frontal and temporal lobes of the brain of infected people shrink.</t>
  </si>
  <si>
    <t xml:space="preserve">1529_214 </t>
  </si>
  <si>
    <t>He also said that it was impossible for the poet to recover from his present state of health.</t>
  </si>
  <si>
    <t xml:space="preserve">1529_215 </t>
  </si>
  <si>
    <t>On the 27th December edition of Dainik Jugantar of Calcutta in 1953&amp;#44; an published an article in the heading of Viennae Nazrul&amp;#44; the writer was Dr. Ahoke Bagchi.</t>
  </si>
  <si>
    <t xml:space="preserve">1529_216 </t>
  </si>
  <si>
    <t>He stayed in Vienna for his higher education and he learned about the condition of Najrul.</t>
  </si>
  <si>
    <t xml:space="preserve">1529_217 </t>
  </si>
  <si>
    <t>However&amp;#44; British doctors asked higher fees for Nazrul&amp;#39;s treatment whereas other doctors from different parts of Europe did not take any fees.</t>
  </si>
  <si>
    <t xml:space="preserve">1529_218 </t>
  </si>
  <si>
    <t>Nazrul returned to the country immediately.</t>
  </si>
  <si>
    <t xml:space="preserve">1529_219 </t>
  </si>
  <si>
    <t>Soon after this&amp;#44; the chief minister of West Bengal Dr. Bidhan Chandra Roy went to Vienna and listened in detail to everything from Dr. Hans Hoff.</t>
  </si>
  <si>
    <t xml:space="preserve">2642_90 </t>
  </si>
  <si>
    <t>Category: Bangladeshi article writers</t>
  </si>
  <si>
    <t xml:space="preserve">2642_91 </t>
  </si>
  <si>
    <t>Category: Bengali article writers</t>
  </si>
  <si>
    <t xml:space="preserve">6563_0 </t>
  </si>
  <si>
    <t>Adolf Hitler (20th April&amp;#44; 1889 - 30th April&amp;#44; 1945)was a German politician of Austrian origin who was the leader of the National Socialist German Workers Party.</t>
  </si>
  <si>
    <t xml:space="preserve">6563_1 </t>
  </si>
  <si>
    <t>Hitler was the Chancellor of Germany from 1933 to 1945 and he was the Fuhrer (leader) of the country from 1934 to 1945.</t>
  </si>
  <si>
    <t xml:space="preserve">6563_2 </t>
  </si>
  <si>
    <t>Hitler took part as a soldier in the First World War.</t>
  </si>
  <si>
    <t xml:space="preserve">6563_3 </t>
  </si>
  <si>
    <t>Subsequently he leaded the Nazi party of Weimar (Vimar) Republic.</t>
  </si>
  <si>
    <t xml:space="preserve">6563_4 </t>
  </si>
  <si>
    <t>He went to jail after failing in the National Revolution.</t>
  </si>
  <si>
    <t xml:space="preserve">6563_5 </t>
  </si>
  <si>
    <t>After releasing from prison&amp;#44; he started to spread nationalism&amp;#44; anti-semitism and anti-socialism through his charismatic oratory.</t>
  </si>
  <si>
    <t xml:space="preserve">6563_6 </t>
  </si>
  <si>
    <t>In this way he became a popular leader.</t>
  </si>
  <si>
    <t xml:space="preserve">6563_7 </t>
  </si>
  <si>
    <t>The Nazis had killed a number of people of their opposition parties&amp;#44; remodeled the economic systems of the country&amp;#44; armed the military forces with new weapons and&amp;#44; above all&amp;#44; established a totalitarian and fascistic autocracy.</t>
  </si>
  <si>
    <t xml:space="preserve">12074_13 </t>
  </si>
  <si>
    <t>As per ethnological studies&amp;#44; the number of native English speaking people is almost 34 crore.</t>
  </si>
  <si>
    <t xml:space="preserve">12074_14 </t>
  </si>
  <si>
    <t>According to the number of native speakers&amp;#44; English ranks third after mandarin&amp;#44; Hindi and Spanish.</t>
  </si>
  <si>
    <t xml:space="preserve">12074_15 </t>
  </si>
  <si>
    <t>Because of political&amp;#44; economical&amp;#44; scientific and cultural effects of England and later the United State&amp;#44; English spans more than other languages worldwide.</t>
  </si>
  <si>
    <t xml:space="preserve">12074_16 </t>
  </si>
  <si>
    <t>English is the national or official language of almost 52 countries.</t>
  </si>
  <si>
    <t xml:space="preserve">12074_17 </t>
  </si>
  <si>
    <t>35 percent of the internet users in the world are English-speaking people.</t>
  </si>
  <si>
    <t xml:space="preserve">12074_18 </t>
  </si>
  <si>
    <t>English is the most accepted second language worldwide because of its vast use in modern communication and different occupations.</t>
  </si>
  <si>
    <t xml:space="preserve">12074_19 </t>
  </si>
  <si>
    <t>Most of the international terms of culture and technology came from English language.</t>
  </si>
  <si>
    <t xml:space="preserve">12074_21 </t>
  </si>
  <si>
    <t>Books mentioned in bibliography</t>
  </si>
  <si>
    <t xml:space="preserve">12074_22 </t>
  </si>
  <si>
    <t>Selected bibliography</t>
  </si>
  <si>
    <t xml:space="preserve">2324_133 </t>
  </si>
  <si>
    <t>An open source named Wayne in its cross over of imagination is such a medium which can run Microsoft Office and Adobe Photoshop by a Linux.</t>
  </si>
  <si>
    <t xml:space="preserve">2324_137 </t>
  </si>
  <si>
    <t>Vega Strike&amp;#44; Game of Space Travel</t>
  </si>
  <si>
    <t xml:space="preserve">2324_138 </t>
  </si>
  <si>
    <t>Unlike Windows&amp;#44; different gaming console or Mac OS10 there is no such software to play game in Linux.</t>
  </si>
  <si>
    <t xml:space="preserve">2324_139 </t>
  </si>
  <si>
    <t>Since the market of Linux is very limited&amp;#44; the game producing companies did not show any interest to make games for Linux.</t>
  </si>
  <si>
    <t xml:space="preserve">2324_140 </t>
  </si>
  <si>
    <t>A list of games which can be played in Linux is available in Linux Gamers Games List and The Linux Game Tome.</t>
  </si>
  <si>
    <t xml:space="preserve">2324_141 </t>
  </si>
  <si>
    <t>Some open source games which became popular are Net Hack&amp;#44; Task Racer.</t>
  </si>
  <si>
    <t xml:space="preserve">2324_142 </t>
  </si>
  <si>
    <t>A lot of games like Freesive and Arquan Masters have been made making them the base.</t>
  </si>
  <si>
    <t xml:space="preserve">2324_143 </t>
  </si>
  <si>
    <t>Some of the game making companies have started publishing games that are directly compatible with Linux</t>
  </si>
  <si>
    <t xml:space="preserve">2324_144 </t>
  </si>
  <si>
    <t>Example - Quake 4 of ID software.</t>
  </si>
  <si>
    <t xml:space="preserve">2324_145 </t>
  </si>
  <si>
    <t>Many companies are making the Windows games  compatible with Linux.</t>
  </si>
  <si>
    <t xml:space="preserve">1528_144 </t>
  </si>
  <si>
    <t>Rabindranath in Tsinghua University&amp;#44; 1924</t>
  </si>
  <si>
    <t xml:space="preserve">1528_145 </t>
  </si>
  <si>
    <t>From 1878 to 1932&amp;#44; Rabindranath visited more than 33 countries of 5 continents.</t>
  </si>
  <si>
    <t xml:space="preserve">1528_146 </t>
  </si>
  <si>
    <t>But other than England and America&amp;#44; most of the countries he visited after receiving Nobel prize in 1913.</t>
  </si>
  <si>
    <t xml:space="preserve">1528_147 </t>
  </si>
  <si>
    <t>These countries are: France&amp;#44; Hong Kong&amp;#44; China&amp;#44; Belgium&amp;#44; Switzerland&amp;#44; Germany&amp;#44; Denmark&amp;#44; Sweden&amp;#44; Austria&amp;#44; Czechoslovakia&amp;#44; Argentina&amp;#44; Italy&amp;#44; Norway&amp;#44; Hungary&amp;#44; Yugoslavia&amp;#44; Bulgaria&amp;#44; Romania&amp;#44; Greece&amp;#44; Egypt&amp;#44; Singapore&amp;#44; Indonesia&amp;#44; Thailand&amp;#44; Japan&amp;#44; Myanmar&amp;#44; Holland&amp;#44; Soviet Russia&amp;#44; Iran&amp;#44; Iraq and Sri Lanka.</t>
  </si>
  <si>
    <t xml:space="preserve">1528_148 </t>
  </si>
  <si>
    <t>After visiting Srilanka(Sinhol) in 1934 he came back to Santinekitan on 28th june.</t>
  </si>
  <si>
    <t xml:space="preserve">1528_149 </t>
  </si>
  <si>
    <t>After that he did not go abroad.</t>
  </si>
  <si>
    <t xml:space="preserve">1528_150 </t>
  </si>
  <si>
    <t>Some of these tours took an important place in Rabindranath&amp;#39;s life.</t>
  </si>
  <si>
    <t xml:space="preserve">1528_151 </t>
  </si>
  <si>
    <t>Through these tours he familiarised his work and spread his political ideas outside of India.</t>
  </si>
  <si>
    <t xml:space="preserve">1528_152 </t>
  </si>
  <si>
    <t>Along with this he also met with many International writer and politician.</t>
  </si>
  <si>
    <t xml:space="preserve">1528_153 </t>
  </si>
  <si>
    <t>His overseas travel began with traveling to Paris via London in 1878.</t>
  </si>
  <si>
    <t xml:space="preserve">1528_154 </t>
  </si>
  <si>
    <t>After staying a long time in abroad&amp;#44; he did not think about the traveling to London for being home-sick.</t>
  </si>
  <si>
    <t xml:space="preserve">7761_59 </t>
  </si>
  <si>
    <t>Despite the fact that this area is the residence of poor immigrants&amp;#44;it is famous for the roadside market during the weekly holidays.</t>
  </si>
  <si>
    <t xml:space="preserve">7761_60 </t>
  </si>
  <si>
    <t>Specially around Middlesex street&amp;#44; Petticoat Lane market has gained popularity.</t>
  </si>
  <si>
    <t xml:space="preserve">7761_61 </t>
  </si>
  <si>
    <t>The heart of sea port is Isle of dogs where there was a royal kennel once.</t>
  </si>
  <si>
    <t xml:space="preserve">7761_62 </t>
  </si>
  <si>
    <t>At present the old dockyards are being replaced by new piers.</t>
  </si>
  <si>
    <t xml:space="preserve">7761_63 </t>
  </si>
  <si>
    <t>It is presumed that this arrangements is to reduce the commercial pressure from the densely populated London.</t>
  </si>
  <si>
    <t xml:space="preserve">7761_64 </t>
  </si>
  <si>
    <t>North London: Up to 19th century there was hardly anything in north London other than scattered villages.</t>
  </si>
  <si>
    <t xml:space="preserve">7761_65 </t>
  </si>
  <si>
    <t>The opportunity for development opened up after the establishment of underground rail way like tube.</t>
  </si>
  <si>
    <t xml:space="preserve">7761_66 </t>
  </si>
  <si>
    <t>Camden town situated at Regent&amp;#39;s canal has lowest-price market in the city.</t>
  </si>
  <si>
    <t xml:space="preserve">7761_67 </t>
  </si>
  <si>
    <t>Here jewelery and dresses are available for a very low price.</t>
  </si>
  <si>
    <t xml:space="preserve">7761_68 </t>
  </si>
  <si>
    <t>The most aristocratic villages are found in further north.</t>
  </si>
  <si>
    <t xml:space="preserve">7761_69 </t>
  </si>
  <si>
    <t>For example Hampstead ( the centre for the famous writers) and Highgate ( where the most known cremation ground of London is located)</t>
  </si>
  <si>
    <t xml:space="preserve">1495_133 </t>
  </si>
  <si>
    <t>The temporary government of Bangladesh was formally established on 17th April&amp;#44; 1971 in Bhaberpara (presently the Mujib Nagar) village of Vaidyanathtala under Meherpur sub-division (presently a district)of the district of Kushtia.</t>
  </si>
  <si>
    <t xml:space="preserve">1495_134 </t>
  </si>
  <si>
    <t>The government was formed by choosing Seikh Mujib as the President even in his absence.</t>
  </si>
  <si>
    <t xml:space="preserve">1495_135 </t>
  </si>
  <si>
    <t>Sayad Najrul Islam took the post of temporary president and the responsibility of prime minister was given to Tajauddin Ahamed.</t>
  </si>
  <si>
    <t xml:space="preserve">1495_136 </t>
  </si>
  <si>
    <t>The first Bangladesh Government officially started functioning by taking oath before the local and the foreign reporters.</t>
  </si>
  <si>
    <t xml:space="preserve">1495_137 </t>
  </si>
  <si>
    <t>In this oath-taking ceremony by reading of the Declaration of Freedom&amp;#44; Bangladesh was officially declared to be an independent&amp;#44; sovereign state from March 26.</t>
  </si>
  <si>
    <t xml:space="preserve">1495_138 </t>
  </si>
  <si>
    <t>Details: The temporary Government of Bangladesh of 1971</t>
  </si>
  <si>
    <t xml:space="preserve">1495_141 </t>
  </si>
  <si>
    <t>After the genocides in Bangladesh&amp;#44; Pakistan had planned to have entire country under their control by 10th April.</t>
  </si>
  <si>
    <t xml:space="preserve">1495_142 </t>
  </si>
  <si>
    <t>But Bangladeshi military&amp;#44; common people and student of Bangladesh created a strong revolt and barrier against them.</t>
  </si>
  <si>
    <t xml:space="preserve">1495_143 </t>
  </si>
  <si>
    <t>In Chattagram the Bengalis of the army and the members of EPR revolted and took a major portion of the city under their control.</t>
  </si>
  <si>
    <t xml:space="preserve">7761_0 </t>
  </si>
  <si>
    <t>London is the capital of the UK and one of the biggest cities of the world.</t>
  </si>
  <si>
    <t xml:space="preserve">7761_1 </t>
  </si>
  <si>
    <t>This city is located at the bank of the river Thames.</t>
  </si>
  <si>
    <t xml:space="preserve">7761_2 </t>
  </si>
  <si>
    <t>With around 7 millions of population&amp;#44; this city has been maintaining its first position in the continent of Europe since the 17th Century.</t>
  </si>
  <si>
    <t xml:space="preserve">7761_3 </t>
  </si>
  <si>
    <t>During the 19th Century&amp;#44; this was the most important city of the world.</t>
  </si>
  <si>
    <t xml:space="preserve">7761_4 </t>
  </si>
  <si>
    <t>Because at that time most of the important places are ruled by the British government and London is the administrative and economical center of this empire.</t>
  </si>
  <si>
    <t xml:space="preserve">7761_5 </t>
  </si>
  <si>
    <t>Even in the present days&amp;#44; London is still regarded as one of the main centers of financial trades and culture of the world.</t>
  </si>
  <si>
    <t xml:space="preserve">7761_6 </t>
  </si>
  <si>
    <t>Main city and metropolitan area</t>
  </si>
  <si>
    <t xml:space="preserve">7761_7 </t>
  </si>
  <si>
    <t>The distance between the two furthest points of London&amp;#44; is about 30 miles.</t>
  </si>
  <si>
    <t xml:space="preserve">7761_8 </t>
  </si>
  <si>
    <t>It covers an area of 1&amp;#44;610 square kilometers(610 sq mi).</t>
  </si>
  <si>
    <t xml:space="preserve">7761_9 </t>
  </si>
  <si>
    <t>This large urban area is subdivided into 33 political units.</t>
  </si>
  <si>
    <t xml:space="preserve">81090_5 </t>
  </si>
  <si>
    <t>Subject category: Indian Constitution</t>
  </si>
  <si>
    <t xml:space="preserve">1528_0 </t>
  </si>
  <si>
    <t>This article is about a person named Rabindranath Tagore.</t>
  </si>
  <si>
    <t xml:space="preserve">1528_1 </t>
  </si>
  <si>
    <t>For other uses see Rabindranath Tagore (removal of ambiguity).</t>
  </si>
  <si>
    <t xml:space="preserve">1528_2 </t>
  </si>
  <si>
    <t>Rabindranath Tagore (7th May&amp;#44; 1861-7th August 1941) (according to Bengali calendar&amp;#44; 25 Baishakh&amp;#44; 1268-22 Sraban&amp;#44; 1348) was a Bengali poet&amp;#44; novelist&amp;#44; musician&amp;#44; painter&amp;#44; play-writer&amp;#44; story-writer&amp;#44; essayist and philosopher.</t>
  </si>
  <si>
    <t xml:space="preserve">1528_3 </t>
  </si>
  <si>
    <t>He is also known as Gurudev&amp;#44; Kobiguru and Bishwa-Kobi.</t>
  </si>
  <si>
    <t xml:space="preserve">1528_4 </t>
  </si>
  <si>
    <t>During the end of the nineteenth century and beginning of the twenteith century Rabindranath had brought a transitional change in Bengali music and literature.</t>
  </si>
  <si>
    <t xml:space="preserve">1528_5 </t>
  </si>
  <si>
    <t>He was awarded the Nobel Prize in literature for his Anthologe &amp;quot; Gitanjali&amp;quot; in the year 1913</t>
  </si>
  <si>
    <t xml:space="preserve">1528_6 </t>
  </si>
  <si>
    <t>This anthology was described by the Nobel foundation  as &amp;quot;deeply touching&amp;#44; bright and beautiful collection of poems&amp;quot;</t>
  </si>
  <si>
    <t xml:space="preserve">1528_7 </t>
  </si>
  <si>
    <t>Rabindranath was born of a Pirali Brahmin family of Calcutta.</t>
  </si>
  <si>
    <t xml:space="preserve">1528_8 </t>
  </si>
  <si>
    <t>He started writing his first poetic composition at the age of only eight.</t>
  </si>
  <si>
    <t xml:space="preserve">1528_9 </t>
  </si>
  <si>
    <t>His poem &amp;quot;Bhanusingha&amp;quot; was published in 1887 for the first time when he was only sixteen years old.</t>
  </si>
  <si>
    <t xml:space="preserve">867_183 </t>
  </si>
  <si>
    <t>In this meeting of millions of people&amp;#44; Shaikh Mujib was given the title of Bangabandhu</t>
  </si>
  <si>
    <t xml:space="preserve">867_184 </t>
  </si>
  <si>
    <t>This title was declared by Tajuddin Ahmad.</t>
  </si>
  <si>
    <t xml:space="preserve">867_185 </t>
  </si>
  <si>
    <t>In his speech at this conference&amp;#44; Sheikh Mujibur Rahman declared his full support on the 11 points plan of the Student Action Committee.</t>
  </si>
  <si>
    <t xml:space="preserve">867_186 </t>
  </si>
  <si>
    <t>In an all-parties conference called by Ayub Khan in 1969&amp;#44; Mujibur demanded for the acceptance of his six points as well as the demands of other political parties and walked out from the conference when it was rejected.</t>
  </si>
  <si>
    <t xml:space="preserve">867_187 </t>
  </si>
  <si>
    <t>On 5th December&amp;#44; 1969 in a meeting&amp;#44; on the occasion of the death anniversary of Sohrawardi&amp;#44; Seikh Mujib declared that from then on the East Pakistan would be called as &amp;quot;Bangladesh&amp;quot;;</t>
  </si>
  <si>
    <t xml:space="preserve">867_188 </t>
  </si>
  <si>
    <t>&amp;quot;There was a time when all efforts was made to wipe out the word &amp;quot;Bangla&amp;quot; from the land and the map of this country.</t>
  </si>
  <si>
    <t xml:space="preserve">867_189 </t>
  </si>
  <si>
    <t>The word Bangla&amp;#39;s existence was unknown except in Bay of Bengal area</t>
  </si>
  <si>
    <t xml:space="preserve">867_190 </t>
  </si>
  <si>
    <t>I&amp;#44; on behalf of Pakistan&amp;#44; do hereby declare today that from now on this country will be called as &amp;quot;Bangladesh&amp;quot; instead of East Pakistan&amp;quot;.</t>
  </si>
  <si>
    <t xml:space="preserve">867_191 </t>
  </si>
  <si>
    <t>As a result of this declaration of Mujib&amp;#44; a buzz spread throughout the whole country.</t>
  </si>
  <si>
    <t xml:space="preserve">867_192 </t>
  </si>
  <si>
    <t>Politicians of West Pakistan and military officers started evaluating him as a separatist leader.</t>
  </si>
  <si>
    <t xml:space="preserve">867_193 </t>
  </si>
  <si>
    <t>Mujib&amp;#39;s expression of Bengali culture and of racial identity added a new dimension to the debate of provincial self-governance.</t>
  </si>
  <si>
    <t xml:space="preserve">867_219 </t>
  </si>
  <si>
    <t>Because of the special operation targeting Bengali and Non Bengali Hindu&amp;#44; many Hindu communities started taking shelter of neighboring states&amp;#44; West Bengal&amp;#44; Assam and Tripura.</t>
  </si>
  <si>
    <t xml:space="preserve">867_220 </t>
  </si>
  <si>
    <t>The East Bengali members of the Pakistani Army and Police Regiment&amp;#44; quickly declared revolt and the league members with the leadership of Tajauddin Ahamed established Bangladesh government in Kolkata.</t>
  </si>
  <si>
    <t xml:space="preserve">867_221 </t>
  </si>
  <si>
    <t>Revolutions on large scale led by &amp;#39;Muktibahini&amp;#39; took place in East Pakistan.</t>
  </si>
  <si>
    <t xml:space="preserve">867_222 </t>
  </si>
  <si>
    <t>Despite international pressure&amp;#44; the Pakistani government was not ready to release Mujib and to come to an understanding with him.</t>
  </si>
  <si>
    <t xml:space="preserve">867_223 </t>
  </si>
  <si>
    <t>At the time of war Mujib&amp;#39;s family was under house arrested.</t>
  </si>
  <si>
    <t xml:space="preserve">867_224 </t>
  </si>
  <si>
    <t>His son Sheikh Kamal was an important leader of the Liberation army.</t>
  </si>
  <si>
    <t xml:space="preserve">867_225 </t>
  </si>
  <si>
    <t>The war between the Salvation Army and the Pakistani army is known as the war of independence of Bangladesh.</t>
  </si>
  <si>
    <t xml:space="preserve">867_226 </t>
  </si>
  <si>
    <t>After the intervention of the Indian government in 1971&amp;#44; the Pakistani Army had surrendered to the joint forces of the Indian Army and the Salvation Army and the leaders of the League formed the government in Dhaka.</t>
  </si>
  <si>
    <t xml:space="preserve">867_227 </t>
  </si>
  <si>
    <t>Pakistan government released Mujib on 8th January 1972.</t>
  </si>
  <si>
    <t xml:space="preserve">867_228 </t>
  </si>
  <si>
    <t>Then he returned to Delhi through London and after meeting Indian Prime Minister Indira Gandhi publicly congratulated her by saying &amp;#39;Indian people are the best friends of my people&amp;#39;.</t>
  </si>
  <si>
    <t xml:space="preserve">867_229 </t>
  </si>
  <si>
    <t>On January 10&amp;#44; 1972 he returned to Bangladesh.</t>
  </si>
  <si>
    <t xml:space="preserve">1495_109 </t>
  </si>
  <si>
    <t>The genocides at Jagannath Hall and other students&amp;#39; hostels were videotaped by Nurul Ullah&amp;#44; the then Professor of East Pakistan University of Engineering and Technology (at present Bangladesh University of Engineering and Technology (BUET))</t>
  </si>
  <si>
    <t xml:space="preserve">1495_110 </t>
  </si>
  <si>
    <t>Specially the Hindu inhabited areas were targeted for attacks throughout Bangladesh.</t>
  </si>
  <si>
    <t xml:space="preserve">1495_111 </t>
  </si>
  <si>
    <t>Before midnight&amp;#44; Dhaka was burning&amp;#44; especially Hindu areas on the eastern side.</t>
  </si>
  <si>
    <t xml:space="preserve">1495_112 </t>
  </si>
  <si>
    <t>According to Time magazine report of 2 August 1971&amp;#44; &amp;quot;The Hindus&amp;#44; who account for three-fourths of the refugees&amp;#44; have borne the brunt of the Pakistani military hatred.&amp;quot;</t>
  </si>
  <si>
    <t xml:space="preserve">1495_113 </t>
  </si>
  <si>
    <t>Declaration of independence</t>
  </si>
  <si>
    <t xml:space="preserve">1495_114 </t>
  </si>
  <si>
    <t>Shaikh Mujibur Rahman was arrested by the Pakistani forces on the night of 25th March&amp;#44;1971.</t>
  </si>
  <si>
    <t xml:space="preserve">1495_115 </t>
  </si>
  <si>
    <t>Just before his arrest&amp;#44; after the midnight of 25th March(i.e. early hour of 26th March)he signed the declaration paper of the Independence of Bangladesh.</t>
  </si>
  <si>
    <t xml:space="preserve">1495_116 </t>
  </si>
  <si>
    <t>The declaration paper was sent to the then E.P.R.transmitting center in Chittagong for publicity.</t>
  </si>
  <si>
    <t xml:space="preserve">1495_117 </t>
  </si>
  <si>
    <t xml:space="preserve">1495_118 </t>
  </si>
  <si>
    <t>Translation: This may be my last message&amp;#44;from today Bangladesh is independent.</t>
  </si>
  <si>
    <t xml:space="preserve">1495_119 </t>
  </si>
  <si>
    <t>I am appealing to the people of Bangladesh&amp;#44;wherever you are&amp;#44;   carry on your resistance against the intruding forces with all your strength.</t>
  </si>
  <si>
    <t xml:space="preserve">1570_79 </t>
  </si>
  <si>
    <t>The works and messages of Muhammad are collected and edited to preserve through transmission from generation to generation of people.</t>
  </si>
  <si>
    <t xml:space="preserve">1570_80 </t>
  </si>
  <si>
    <t>Different famous scholars were involved in this work.</t>
  </si>
  <si>
    <t xml:space="preserve">1570_81 </t>
  </si>
  <si>
    <t>Out of the Hadiths collection translated by them&amp;#44; six books are considered as &amp;#39;Pure Hadith collection&amp;#39;(Sihah Sitta).</t>
  </si>
  <si>
    <t xml:space="preserve">1570_82 </t>
  </si>
  <si>
    <t>However&amp;#44; it would be wrong to think that there is no pure Hadis except these six books.</t>
  </si>
  <si>
    <t xml:space="preserve">1570_83 </t>
  </si>
  <si>
    <t>There are other compositions of pure hadith.</t>
  </si>
  <si>
    <t xml:space="preserve">1570_84 </t>
  </si>
  <si>
    <t>There are various measures to justify the originality of hadith.</t>
  </si>
  <si>
    <t xml:space="preserve">1570_85 </t>
  </si>
  <si>
    <t>among these&amp;#44; one is testimonial or verifying order.</t>
  </si>
  <si>
    <t xml:space="preserve">1570_86 </t>
  </si>
  <si>
    <t>The fundamental pillars of Islam</t>
  </si>
  <si>
    <t xml:space="preserve">1570_87 </t>
  </si>
  <si>
    <t>There are five fundamental pillars of Islam</t>
  </si>
  <si>
    <t xml:space="preserve">2099_105 </t>
  </si>
  <si>
    <t>This two dimensional cartesian coordinate system is known as plane or complex plane or under the name of Jane-Robert Organyod as Orgyanod plane.</t>
  </si>
  <si>
    <t xml:space="preserve">2099_106 </t>
  </si>
  <si>
    <t>That&amp;#39;s why the Complex number z is thought as a point in the cartesian coordinate&amp;#44; so the x of cartesian coordinate = Re (z)is x axis and in the same way y=im(z) is y axis.</t>
  </si>
  <si>
    <t xml:space="preserve">2099_107 </t>
  </si>
  <si>
    <t>If a complex number is expressed in Cartesian type then the number is called its Cartesian form or rectangular form ar algebraic form.</t>
  </si>
  <si>
    <t xml:space="preserve">2099_108 </t>
  </si>
  <si>
    <t>Absolute value&amp;#44; Integral and Distance</t>
  </si>
  <si>
    <t xml:space="preserve">2099_109 </t>
  </si>
  <si>
    <t>The Absolute value of a complex number (or modulus or value) is calculated with.</t>
  </si>
  <si>
    <t xml:space="preserve">2099_110 </t>
  </si>
  <si>
    <t>the 3 important characteristics of absolute value are:</t>
  </si>
  <si>
    <t xml:space="preserve">2099_113 </t>
  </si>
  <si>
    <t>Here z and w are complex numbers.</t>
  </si>
  <si>
    <t xml:space="preserve">2099_114 </t>
  </si>
  <si>
    <t>From here we get that and if we define distance in a complex plane in this way then the complex number set turns into a metric space and then we can define limit and continuity.</t>
  </si>
  <si>
    <t xml:space="preserve">2099_115 </t>
  </si>
  <si>
    <t>The opposite of an complex number&amp;#44; which or by which it is expressed.</t>
  </si>
  <si>
    <t xml:space="preserve">7761_47 </t>
  </si>
  <si>
    <t>Apart from these there are many shops&amp;#44; restaurants and bars</t>
  </si>
  <si>
    <t xml:space="preserve">7761_48 </t>
  </si>
  <si>
    <t>The region just to the West of Soho and Convent House is cooperatively more of a residential place.</t>
  </si>
  <si>
    <t xml:space="preserve">7761_49 </t>
  </si>
  <si>
    <t>This is the place where the royal parks like the Hide Park&amp;#44; Kenningston Garden and Regents Park are located.</t>
  </si>
  <si>
    <t xml:space="preserve">7761_50 </t>
  </si>
  <si>
    <t>The famous British museum and the London University are located on the north side of the western region</t>
  </si>
  <si>
    <t xml:space="preserve">7761_51 </t>
  </si>
  <si>
    <t>This north part is the gathering place of city&amp;#39;s intellectuals&amp;#44; writers and littrateurs.</t>
  </si>
  <si>
    <t xml:space="preserve">7761_52 </t>
  </si>
  <si>
    <t>The circle formed by the authors residing at this place during the beginning of the 20th century was known as the &amp;#39;Bloomsbury Group&amp;#39;.</t>
  </si>
  <si>
    <t xml:space="preserve">7761_53 </t>
  </si>
  <si>
    <t>The eastern frontier and the docklands: The eastern part of London is situated beyond the City of London and London tower.</t>
  </si>
  <si>
    <t xml:space="preserve">7761_54 </t>
  </si>
  <si>
    <t>All the docks and ports of London are situated here.</t>
  </si>
  <si>
    <t xml:space="preserve">7761_55 </t>
  </si>
  <si>
    <t>This place is also known as the resident of immigrants.</t>
  </si>
  <si>
    <t xml:space="preserve">7761_56 </t>
  </si>
  <si>
    <t>This is a notorious place because it is a slum area with poverty and terrorism.</t>
  </si>
  <si>
    <t xml:space="preserve">7761_57 </t>
  </si>
  <si>
    <t>The notorious terrorist Jack the Ripper hailed from this place.</t>
  </si>
  <si>
    <t xml:space="preserve">6317_67 </t>
  </si>
  <si>
    <t>Though they were able to preserve their sovereignty they had to leave a significant amount of their lands near Leningrad to Soviet Union according to their earlier negotiation.</t>
  </si>
  <si>
    <t xml:space="preserve">6317_68 </t>
  </si>
  <si>
    <t>Around 70 thousand soldiers out of 200 thousand were killed in this war.</t>
  </si>
  <si>
    <t xml:space="preserve">6317_69 </t>
  </si>
  <si>
    <t>Stalin&amp;#39;s army learned important military lessons from the war.</t>
  </si>
  <si>
    <t xml:space="preserve">6317_70 </t>
  </si>
  <si>
    <t>On the other hand&amp;#44; Hitlar&amp;#39;s erroneous underestimate of Soviet power came to the advantage afterwards while Germany attacked Russia.</t>
  </si>
  <si>
    <t xml:space="preserve">6317_72 </t>
  </si>
  <si>
    <t>Norway got involved in the world war due to its geographical position.</t>
  </si>
  <si>
    <t xml:space="preserve">6317_73 </t>
  </si>
  <si>
    <t>Iron was being transported to Germany from the Kiruna mine of Sweden through the Baltic Ocean In summer and through ice free Narvik port of Norway and Norway&amp;#39;s railway in winter.</t>
  </si>
  <si>
    <t xml:space="preserve">6317_74 </t>
  </si>
  <si>
    <t>At first Hitler decided to keep Norway neutral.</t>
  </si>
  <si>
    <t xml:space="preserve">6317_75 </t>
  </si>
  <si>
    <t>On the other hand the Allies planned to lay mines just at the outside of the Port of Narvik.</t>
  </si>
  <si>
    <t xml:space="preserve">6317_76 </t>
  </si>
  <si>
    <t>When the plan was leaked&amp;#44; Hitler postponed his intention of attacking France and gave orders to journey towards Norway.</t>
  </si>
  <si>
    <t xml:space="preserve">6317_77 </t>
  </si>
  <si>
    <t>On the 9th April&amp;#44; to facilitate communication with Norway&amp;#44; the invasion started at Norway and Denmark at the same time.</t>
  </si>
  <si>
    <t>Subject: North America</t>
  </si>
  <si>
    <t xml:space="preserve">3581_127 </t>
  </si>
  <si>
    <t>Subject Category: Country</t>
  </si>
  <si>
    <t xml:space="preserve">1208_0 </t>
  </si>
  <si>
    <t>Wikipedia is a web-based&amp;#44; multilingual&amp;#44; open encyclopedia that is governed by a non profit organization named Wikimedia Foundation.</t>
  </si>
  <si>
    <t xml:space="preserve">1208_1 </t>
  </si>
  <si>
    <t>The literal meaning of the word Wiki is (In Hawaiian language) walking.</t>
  </si>
  <si>
    <t xml:space="preserve">1208_2 </t>
  </si>
  <si>
    <t>Wiki wiki means walking in small steps.</t>
  </si>
  <si>
    <t xml:space="preserve">1208_3 </t>
  </si>
  <si>
    <t>In wiki wiki web culture&amp;#44; the combined effort of all creates an increasing collection like this site.</t>
  </si>
  <si>
    <t xml:space="preserve">1208_4 </t>
  </si>
  <si>
    <t>There are in total 130 million articles that were created by the combined efforts of volunteers from different countries.</t>
  </si>
  <si>
    <t xml:space="preserve">1208_5 </t>
  </si>
  <si>
    <t>Anyone who can browse Wikipedia through internet&amp;#44;can contribute to all the articles in it.</t>
  </si>
  <si>
    <t xml:space="preserve">1208_6 </t>
  </si>
  <si>
    <t>Jimmy Wales and Larry Sanger established this on 15th January&amp;#44; 2001.</t>
  </si>
  <si>
    <t xml:space="preserve">1208_7 </t>
  </si>
  <si>
    <t>Currently this is used as the largest and most popular internet based information-thread.</t>
  </si>
  <si>
    <t xml:space="preserve">4876_1 </t>
  </si>
  <si>
    <t>The area of Russia is almost twice than the area of Canada&amp;#44; the second largest country in the world.</t>
  </si>
  <si>
    <t xml:space="preserve">4876_2 </t>
  </si>
  <si>
    <t>The official name of the country is The Federation of Russia (Russia Fidiratsia IPA&amp;#44; as per Russian language).</t>
  </si>
  <si>
    <t xml:space="preserve">4876_3 </t>
  </si>
  <si>
    <t>No other countries in the world has got such a huge amount of mineral resources like Russia.</t>
  </si>
  <si>
    <t xml:space="preserve">4876_4 </t>
  </si>
  <si>
    <t>Four fifths of Russian total population live in the Eastern European parts and in the Ural moutains region</t>
  </si>
  <si>
    <t xml:space="preserve">4876_5 </t>
  </si>
  <si>
    <t>In 2003&amp;#44; the population of the country was little more than 14.45 millions.</t>
  </si>
  <si>
    <t xml:space="preserve">4876_6 </t>
  </si>
  <si>
    <t>Moscow&amp;#44; the capital city of Russia&amp;#44; is the country&amp;#39;s administrative&amp;#44; cultural&amp;#44; industrial and cultural centre.</t>
  </si>
  <si>
    <t xml:space="preserve">4876_7 </t>
  </si>
  <si>
    <t>Russia is currently a democratic country.</t>
  </si>
  <si>
    <t xml:space="preserve">4876_8 </t>
  </si>
  <si>
    <t>The president of this country is elected by popular vote; the current president of Russia is Dmitry Medvedev.</t>
  </si>
  <si>
    <t xml:space="preserve">4876_9 </t>
  </si>
  <si>
    <t>The majority people of the country speak Russian.</t>
  </si>
  <si>
    <t xml:space="preserve">4876_10 </t>
  </si>
  <si>
    <t>Saint Petersburg&amp;#44; the second largest city of the country&amp;#44; used to be known as Leningrad during the Soviet era.</t>
  </si>
  <si>
    <t xml:space="preserve">4876_11 </t>
  </si>
  <si>
    <t>Russia was the largest state of Soviet Union from 1922 to 1991.</t>
  </si>
  <si>
    <t xml:space="preserve">2324_55 </t>
  </si>
  <si>
    <t>And the task for the Linux distribution vendors or organizations is to produce a complete operating system by integrating all the elements and adding graphical interface (like X-Window system based GNOME or KDE) and application software.</t>
  </si>
  <si>
    <t xml:space="preserve">2324_56 </t>
  </si>
  <si>
    <t>The mascot and logo of Linux is a penguin called &amp;#39;Tux&amp;#39;.</t>
  </si>
  <si>
    <t xml:space="preserve">2324_57 </t>
  </si>
  <si>
    <t>A picture drawn by Larry Ewing in 1996 was the inspiration behind Tux.</t>
  </si>
  <si>
    <t xml:space="preserve">2324_58 </t>
  </si>
  <si>
    <t>Besides Tux there are OS-tan and some other characters representing Linux but are not much popular.</t>
  </si>
  <si>
    <t xml:space="preserve">2324_59 </t>
  </si>
  <si>
    <t>However&amp;#44; the name Linux was not given by Linus Torvalds.</t>
  </si>
  <si>
    <t xml:space="preserve">2324_60 </t>
  </si>
  <si>
    <t>The credit of naming Linux goes to Ari Lemke.</t>
  </si>
  <si>
    <t xml:space="preserve">2324_61 </t>
  </si>
  <si>
    <t>Lemke administered an FTP server called fpt.funet.fi at Helsinki Institute of Technology.</t>
  </si>
  <si>
    <t xml:space="preserve">2324_62 </t>
  </si>
  <si>
    <t>The server was a part of Finnish University and Research Network and one of the institutes connected with this network was Linus&amp;#39; University of Helsinki.</t>
  </si>
  <si>
    <t xml:space="preserve">2324_63 </t>
  </si>
  <si>
    <t>When Linus gave his operating system project to Lemke to preserve in this server&amp;#44; Lemke kept it in a directory that he named as &amp;#39;Linux&amp;#39; which is the abbreviated form of &amp;#39;Linus&amp;#39; Minix&amp;#39;.</t>
  </si>
  <si>
    <t xml:space="preserve">2324_64 </t>
  </si>
  <si>
    <t>Linux himself wanted to name it &amp;quot;Freax&amp;quot;&amp;#44; which was the mixture of free and &amp;quot;X&amp;quot; from the last part of Unix.</t>
  </si>
  <si>
    <t xml:space="preserve">2324_65 </t>
  </si>
  <si>
    <t>At last the name &amp;#39;Linux&amp;#39; by Lemmke was adopted..</t>
  </si>
  <si>
    <t xml:space="preserve">1528_375 </t>
  </si>
  <si>
    <t>The assemblage of Boul (one type of musical instrument with only one string) artists in Shantiniketan for the festival of Spring</t>
  </si>
  <si>
    <t xml:space="preserve">1528_376 </t>
  </si>
  <si>
    <t>Rabindranath was a highly renowned creator of music and songs and a painter.</t>
  </si>
  <si>
    <t xml:space="preserve">1528_377 </t>
  </si>
  <si>
    <t>Tagore composed roughly 2&amp;#44;230 songs</t>
  </si>
  <si>
    <t xml:space="preserve">1528_378 </t>
  </si>
  <si>
    <t>This collection of songs known as &amp;quot;Rabindra sangeet&amp;quot; is an indispensible part of Bengali culture.</t>
  </si>
  <si>
    <t xml:space="preserve">1528_379 </t>
  </si>
  <si>
    <t>Rabindranath&amp;#39;s songs are intimately connected with his literature also - many of his poems are converted into poems &amp;#44; similarly his novels&amp;#44; stories or dramas also have important roles  in his songs.</t>
  </si>
  <si>
    <t xml:space="preserve">1528_380 </t>
  </si>
  <si>
    <t>The source of his songs is mainly from Thumri style of Hindustani classical music.</t>
  </si>
  <si>
    <t xml:space="preserve">1528_381 </t>
  </si>
  <si>
    <t>From his early creation of sad Brahma religious songs to pseudo-libidinous light music-- Rabindranath has embodied every forms of human instinct in his musical compositions.</t>
  </si>
  <si>
    <t xml:space="preserve">1528_382 </t>
  </si>
  <si>
    <t>These songs reflected the beauty of different classical Raga (melodic modes used in Indian classical music).</t>
  </si>
  <si>
    <t xml:space="preserve">1528_383 </t>
  </si>
  <si>
    <t>Sometimes the rytham and the music of a particular Raga has been followed religeously.</t>
  </si>
  <si>
    <t xml:space="preserve">1528_384 </t>
  </si>
  <si>
    <t>And sometimes to brighten the creativity of his work he has used more than one Raga</t>
  </si>
  <si>
    <t xml:space="preserve">1193_96 </t>
  </si>
  <si>
    <t>Discussion related to shape&amp;#44; symmetry and mathematical constructions.</t>
  </si>
  <si>
    <t xml:space="preserve">1193_104 </t>
  </si>
  <si>
    <t>It was the research about places that initiated the mathematical quest in human mind.</t>
  </si>
  <si>
    <t xml:space="preserve">6317_19 </t>
  </si>
  <si>
    <t>The explosion of atom bomb in Hiroshima and Nagasaki.</t>
  </si>
  <si>
    <t xml:space="preserve">6317_20 </t>
  </si>
  <si>
    <t>Firebombing at Dresden and Pforzheim in Germany&amp;#44; Japanese cities including Tokyo and many british cities including Coventry and London.</t>
  </si>
  <si>
    <t xml:space="preserve">6317_21 </t>
  </si>
  <si>
    <t>In this war&amp;#44; numerous destructive application of modern technological innovations can be seen.</t>
  </si>
  <si>
    <t xml:space="preserve">6317_22 </t>
  </si>
  <si>
    <t>Among these the most dangerous was the atomic bomb.</t>
  </si>
  <si>
    <t xml:space="preserve">6317_23 </t>
  </si>
  <si>
    <t>This deadly weapon was invented among the pandomonium of the war and the war ended with its destructive blow.</t>
  </si>
  <si>
    <t xml:space="preserve">6317_24 </t>
  </si>
  <si>
    <t>The expenditure&amp;#44; excluding cost of all reconstructions&amp;#44; reached one trillion US dollars in 1945.</t>
  </si>
  <si>
    <t xml:space="preserve">6317_25 </t>
  </si>
  <si>
    <t>Immediately after this war&amp;#44; the entire Europe was divided into two parts; one part became the Western Europe and the other part included the Soviet Russia.</t>
  </si>
  <si>
    <t xml:space="preserve">6317_26 </t>
  </si>
  <si>
    <t>Subsequently&amp;#44; a number of small states were created with the disintegration of the Russian Union.</t>
  </si>
  <si>
    <t xml:space="preserve">6317_27 </t>
  </si>
  <si>
    <t>NATO was founded in combination of the countries of Western Europe and the fixation of border of the countries of Europe started.</t>
  </si>
  <si>
    <t xml:space="preserve">6317_28 </t>
  </si>
  <si>
    <t>Cold war was initiated with the countries included in the wars pact.</t>
  </si>
  <si>
    <t xml:space="preserve">6317_29 </t>
  </si>
  <si>
    <t>In the Communist Bloc&amp;#44; the treaty was the military analogue of the Council for Mutual Economic Assistance</t>
  </si>
  <si>
    <t xml:space="preserve">8428_20 </t>
  </si>
  <si>
    <t>The economy of this country is the third largest in the world after USA and Japan.</t>
  </si>
  <si>
    <t xml:space="preserve">8428_21 </t>
  </si>
  <si>
    <t>Germany exports iron&amp;#44; steel&amp;#44; machineries&amp;#44; tools and motor vehicles.</t>
  </si>
  <si>
    <t xml:space="preserve">8428_22 </t>
  </si>
  <si>
    <t>Germany is one of the important economic forces of the European Union.</t>
  </si>
  <si>
    <t xml:space="preserve">8428_23 </t>
  </si>
  <si>
    <t>In the World War II in 1945 Allies of United Kingdom&amp;#44;  the United States of America&amp;#44; France and Soviet Union defeated Germany.</t>
  </si>
  <si>
    <t xml:space="preserve">8428_24 </t>
  </si>
  <si>
    <t>The Allies divided the country into four parts: the British&amp;#44; the France&amp;#44; the Americans and the Soviet Union army were in control of each of the regions.</t>
  </si>
  <si>
    <t xml:space="preserve">8428_25 </t>
  </si>
  <si>
    <t>When alliance between Soviet Union and western powers broke at the end of the 1940&amp;#39;s&amp;#44; the Soviet area turned into German democratic republic aka east Germany.</t>
  </si>
  <si>
    <t xml:space="preserve">8428_26 </t>
  </si>
  <si>
    <t>And the rest three regions which were controlled by western powers combined and made Western Germany.</t>
  </si>
  <si>
    <t xml:space="preserve">8428_27 </t>
  </si>
  <si>
    <t>Though Berlin&amp;#44; the historical capital of Germany was quite inside the East Germany&amp;#44; it was divided between the two countries.</t>
  </si>
  <si>
    <t xml:space="preserve">8428_28 </t>
  </si>
  <si>
    <t>But when many people started to migrate to the economically enriched and democratic West Germany&amp;#44; East Germany built a wall in Berlin in 1961 and tightened the country&amp;#39;s border.</t>
  </si>
  <si>
    <t xml:space="preserve">8428_29 </t>
  </si>
  <si>
    <t>In 1989 the people of both East and West Germany broke down the Berlin wall.</t>
  </si>
  <si>
    <t xml:space="preserve">8428_30 </t>
  </si>
  <si>
    <t>this incident is considered as a token of the end of the communism in East Europe and the reunification of Germany.</t>
  </si>
  <si>
    <t>This essay is about the language of Bengali</t>
  </si>
  <si>
    <t>To know more about the Bengali script&amp;#44; see this article.</t>
  </si>
  <si>
    <t>Bengali is an Indo-Aryan language of Bengal&amp;#44; the region of eastern South Asia.</t>
  </si>
  <si>
    <t xml:space="preserve">608_3 </t>
  </si>
  <si>
    <t>Bengali language is evolved from Sanskrit&amp;#44; Pali and Prakrit language.</t>
  </si>
  <si>
    <t>Bengali is the native language of Bengal which is situated in the region of eastern South Asia.</t>
  </si>
  <si>
    <t>Presently this region is politically made up with the independent country Bangladesh and the Indian state of West Bengal.</t>
  </si>
  <si>
    <t>In addition to this&amp;#44; the Rohingya tribe of northern Myanmar also speaks in Bengali.</t>
  </si>
  <si>
    <t>Bengali&amp;#44; the mother language of almost 20 crore&amp;#44; is one of the most spoken languages in the world (its position is between 4th to 7th on the basis of speakers)</t>
  </si>
  <si>
    <t xml:space="preserve">608_8 </t>
  </si>
  <si>
    <t>Bengali is the first language of Bangladesh and the second most spoken language in India.</t>
  </si>
  <si>
    <t xml:space="preserve">6563_57 </t>
  </si>
  <si>
    <t>He rested for some days after being wounded in October&amp;#44; 1916.</t>
  </si>
  <si>
    <t xml:space="preserve">6563_58 </t>
  </si>
  <si>
    <t>Apart from that he was active in the whole war.</t>
  </si>
  <si>
    <t xml:space="preserve">6563_59 </t>
  </si>
  <si>
    <t>Most of the time he worked as the runner of the headquarters in the war-front.</t>
  </si>
  <si>
    <t xml:space="preserve">6563_60 </t>
  </si>
  <si>
    <t>On December 1914 as a reward he achieved Second Class Iron Cross for his bravery and heroism in the war.</t>
  </si>
  <si>
    <t xml:space="preserve">6563_61 </t>
  </si>
  <si>
    <t>First Class Iron Cross was given to him in August&amp;#44; 1918.</t>
  </si>
  <si>
    <t xml:space="preserve">6563_62 </t>
  </si>
  <si>
    <t>This is a great achievement for a corporal.</t>
  </si>
  <si>
    <t xml:space="preserve">6563_63 </t>
  </si>
  <si>
    <t>Hitler fought with great enthusiasm.</t>
  </si>
  <si>
    <t xml:space="preserve">6563_64 </t>
  </si>
  <si>
    <t>For him it was the freedom from the depression and aimlessness of non military life.</t>
  </si>
  <si>
    <t xml:space="preserve">6563_65 </t>
  </si>
  <si>
    <t>He infact learned the comradeship and discipline from the war.</t>
  </si>
  <si>
    <t xml:space="preserve">6563_66 </t>
  </si>
  <si>
    <t>At the same time he started to believe in the heroic qualities of fighting wars.</t>
  </si>
  <si>
    <t xml:space="preserve">6563_67 </t>
  </si>
  <si>
    <t>Entrance into the politics.</t>
  </si>
  <si>
    <t xml:space="preserve">2730_334 </t>
  </si>
  <si>
    <t>In addition&amp;#44; festivals like Dover Lane Music Conference&amp;#44; Kolkata Film Festival&amp;#44; Bangla Sangeet Mela&amp;#44; Nandikar&amp;#39;s Jatiyo Natya Mela&amp;#44; different regional and small book fairs etc. are also observed with great enthusiasm.</t>
  </si>
  <si>
    <t xml:space="preserve">2730_335 </t>
  </si>
  <si>
    <t>The Chinese New Year festival at the China Town of Calcutta is also a spectacular one.</t>
  </si>
  <si>
    <t xml:space="preserve">2730_336 </t>
  </si>
  <si>
    <t>Every year in the month of June a pride rally of gay people is held in Kolkata; this rally in Kolkata is the first pride rally in India.</t>
  </si>
  <si>
    <t xml:space="preserve">2730_337 </t>
  </si>
  <si>
    <t>Food habits and Clothes</t>
  </si>
  <si>
    <t xml:space="preserve">2730_339 </t>
  </si>
  <si>
    <t>Teenage girl of Kolkata draped in a Sari</t>
  </si>
  <si>
    <t xml:space="preserve">2730_340 </t>
  </si>
  <si>
    <t>The main items of Kolkata&amp;#39;s food menu are Rice&amp;#44; Fish Curry and sweets like Rasgoolla&amp;#44; Sondesh and Misti dahi (sweet curd) etc.</t>
  </si>
  <si>
    <t xml:space="preserve">2730_341 </t>
  </si>
  <si>
    <t>Various preparations of different fishes like Hilsha&amp;#44; prawn and Rohu are also quite popular in Kolkata.</t>
  </si>
  <si>
    <t xml:space="preserve">2730_342 </t>
  </si>
  <si>
    <t>The street foods like Beguni&amp;#44; Katti Roll&amp;#44; Phuchka etc and Indian Chinese food of East Kolkata&amp;#39;s Chinatown are also very popular.</t>
  </si>
  <si>
    <t xml:space="preserve">2730_343 </t>
  </si>
  <si>
    <t>Though men in Kolkata mostly use western dresses&amp;#44; women are generally inclined towards wearing traditional dresses.</t>
  </si>
  <si>
    <t xml:space="preserve">2730_344 </t>
  </si>
  <si>
    <t>Men are accustomed to wearing Shirts&amp;#44; T-shirts&amp;#44; Trousers&amp;#44; Jeans etc.</t>
  </si>
  <si>
    <t xml:space="preserve">2730_345 </t>
  </si>
  <si>
    <t>But during festivals and on occasions it is the tradition to wear Dhuti-Panjabi or pajama-panjabi.</t>
  </si>
  <si>
    <t xml:space="preserve">1218_166 </t>
  </si>
  <si>
    <t>In other words&amp;#44; more of the producers will supply that much of goods&amp;#44; where that can be sold in highest price.</t>
  </si>
  <si>
    <t xml:space="preserve">1218_167 </t>
  </si>
  <si>
    <t>The higher price makes it profitable to increase production</t>
  </si>
  <si>
    <t xml:space="preserve">1218_168 </t>
  </si>
  <si>
    <t>At a price below equilibrium&amp;#44; there is a shortage of quantity supplied compared to quantity demanded.</t>
  </si>
  <si>
    <t xml:space="preserve">1218_169 </t>
  </si>
  <si>
    <t>It will increase the price.</t>
  </si>
  <si>
    <t xml:space="preserve">1218_170 </t>
  </si>
  <si>
    <t>AT A HIGHER PRICE THAN EQILIBRIUM&amp;#44; SUPPLY WILL BE MUCH MORE THAN DEMAND.</t>
  </si>
  <si>
    <t xml:space="preserve">1218_171 </t>
  </si>
  <si>
    <t>This will decrease the price.</t>
  </si>
  <si>
    <t xml:space="preserve">1218_232 </t>
  </si>
  <si>
    <t>For example&amp;#44; subsequently the analysis of individualistic economy was being applied to the other fields also which are not concerned with the economy and it was being designated as the economic monarchy.</t>
  </si>
  <si>
    <t xml:space="preserve">1218_233 </t>
  </si>
  <si>
    <t>Schools of History and Economics</t>
  </si>
  <si>
    <t xml:space="preserve">1218_234 </t>
  </si>
  <si>
    <t>The Main Article: The History of Economic Thoughts and the Economic Schools</t>
  </si>
  <si>
    <t xml:space="preserve">1218_235 </t>
  </si>
  <si>
    <t>Early history of economic thought</t>
  </si>
  <si>
    <t xml:space="preserve">1218_236 </t>
  </si>
  <si>
    <t>The Main Article: Ancient Economic Thoughts</t>
  </si>
  <si>
    <t xml:space="preserve">1218_68 </t>
  </si>
  <si>
    <t>Main article: Economic growth and economic development</t>
  </si>
  <si>
    <t xml:space="preserve">1218_71 </t>
  </si>
  <si>
    <t>Picture of per capita GDP growth rate of the world for the last 2000 years</t>
  </si>
  <si>
    <t xml:space="preserve">1218_74 </t>
  </si>
  <si>
    <t>Growth economy talks about various elements of economic growth.</t>
  </si>
  <si>
    <t xml:space="preserve">1218_75 </t>
  </si>
  <si>
    <t>Economic growth is the increase in per capita output of a country over a long period.</t>
  </si>
  <si>
    <t xml:space="preserve">1218_76 </t>
  </si>
  <si>
    <t>Various units are used to exhibit differences between per capita output of different countries.</t>
  </si>
  <si>
    <t xml:space="preserve">1218_77 </t>
  </si>
  <si>
    <t>Most of the elements take into account investment&amp;#44; increase in population and rate of technological advancement.</t>
  </si>
  <si>
    <t xml:space="preserve">1218_78 </t>
  </si>
  <si>
    <t>These elements represent both theoretically and practically (as per neoclassical growth model) and measurement of growth.</t>
  </si>
  <si>
    <t xml:space="preserve">1218_79 </t>
  </si>
  <si>
    <t>To some level&amp;#44; development economics analyzes economic tools by referring to structural changes in the developmental process of low income countries&amp;#44; poverty and economic progress.</t>
  </si>
  <si>
    <t xml:space="preserve">1218_80 </t>
  </si>
  <si>
    <t>Development economics incorporates social and political elements.</t>
  </si>
  <si>
    <t xml:space="preserve">1218_82 </t>
  </si>
  <si>
    <t>Main Article: Economic process</t>
  </si>
  <si>
    <t xml:space="preserve">2730_0 </t>
  </si>
  <si>
    <t>Kolkata(old name&amp;quot;Calcutta) is the capital of West Bengal&amp;#44; main business center and largest city.</t>
  </si>
  <si>
    <t xml:space="preserve">2730_1 </t>
  </si>
  <si>
    <t>This city is near Hooghly river and more than fifty thousand people live here.</t>
  </si>
  <si>
    <t xml:space="preserve">2730_2 </t>
  </si>
  <si>
    <t>But the population of the greater Calcutta comprising with Calcutta itself and certain parts of the surrounding districts&amp;#44; is nearly 10.4 million.</t>
  </si>
  <si>
    <t xml:space="preserve">2730_3 </t>
  </si>
  <si>
    <t>According to the population Kolkata is India&amp;#39;s fourth largest city and third largest area under municipality and eighth largest municipality area in the world.</t>
  </si>
  <si>
    <t xml:space="preserve">2730_4 </t>
  </si>
  <si>
    <t>To the north of the Calcutta municipal area there is the North 24 Parganas District&amp;#44; to the east there is both North and South 24 Parganas Districts and to the south there is South 24 Parganas District.</t>
  </si>
  <si>
    <t xml:space="preserve">2730_5 </t>
  </si>
  <si>
    <t>The river Hooghly on West has isolated this city from the district of Howrah.</t>
  </si>
  <si>
    <t xml:space="preserve">2730_6 </t>
  </si>
  <si>
    <t>In 1772&amp;#44; the capital of Bengal moved to Kolkata from Murshidabad.</t>
  </si>
  <si>
    <t xml:space="preserve">2730_7 </t>
  </si>
  <si>
    <t>Till 1911&amp;#44; Kolkata was the capital of Bengal as well as the whole of British India.</t>
  </si>
  <si>
    <t xml:space="preserve">2730_8 </t>
  </si>
  <si>
    <t>In 1923&amp;#44; under the Calcutta Municipal Act&amp;#44; the local governance body Calcutta Municipal Corporation was established.</t>
  </si>
  <si>
    <t xml:space="preserve">2730_9 </t>
  </si>
  <si>
    <t>After separation of India in 1947&amp;#44; Kolkata was declared as the capital of newly formed West Bengal.</t>
  </si>
  <si>
    <t xml:space="preserve">73159_47 </t>
  </si>
  <si>
    <t>Category: Application layer protocol</t>
  </si>
  <si>
    <t xml:space="preserve">1347_3 </t>
  </si>
  <si>
    <t>Japan ( Nihon or Nippon)is an island nation in North-eastern Asia.</t>
  </si>
  <si>
    <t xml:space="preserve">1347_4 </t>
  </si>
  <si>
    <t>Located in the Pacific Ocean&amp;#44; the country lies near the eastern coast of Asia.</t>
  </si>
  <si>
    <t xml:space="preserve">1347_5 </t>
  </si>
  <si>
    <t>Japan is comprised of around 3000 islands of different size.</t>
  </si>
  <si>
    <t xml:space="preserve">1347_6 </t>
  </si>
  <si>
    <t>The four major islands are Honshu&amp;#44; Hokkaido&amp;#44; Kyushu and Shikoku.</t>
  </si>
  <si>
    <t xml:space="preserve">1347_7 </t>
  </si>
  <si>
    <t>Apart from these there are many small islands.</t>
  </si>
  <si>
    <t xml:space="preserve">1347_8 </t>
  </si>
  <si>
    <t>In Japanese the country is called Nihon or Nippon&amp;#44; which means origin of the sun.</t>
  </si>
  <si>
    <t xml:space="preserve">1347_9 </t>
  </si>
  <si>
    <t>Japan was named this as this country was located to the east of the Chinese empire.</t>
  </si>
  <si>
    <t xml:space="preserve">1347_10 </t>
  </si>
  <si>
    <t>Japan is sometimes referred to as the &amp;quot;Land of the Rising Sun&amp;quot; in English.</t>
  </si>
  <si>
    <t xml:space="preserve">1347_11 </t>
  </si>
  <si>
    <t>Tokyo is the largest city and the capital of Japan.</t>
  </si>
  <si>
    <t xml:space="preserve">1347_12 </t>
  </si>
  <si>
    <t>Lying mere 200 kilometers away from Japan&amp;#44; Korean Peninsula is the nearest point on the mainland of Asia.</t>
  </si>
  <si>
    <t xml:space="preserve">81920_23 </t>
  </si>
  <si>
    <t>A man and woman get physical pleasure only through another human of his or her opposite sex.</t>
  </si>
  <si>
    <t xml:space="preserve">81920_24 </t>
  </si>
  <si>
    <t>The physical pleasure here is referred to as the bodily lust or pleasure.</t>
  </si>
  <si>
    <t xml:space="preserve">81920_25 </t>
  </si>
  <si>
    <t>In this case&amp;#44; human beings reach the climax of pleasure.</t>
  </si>
  <si>
    <t xml:space="preserve">81920_26 </t>
  </si>
  <si>
    <t>Different phases of sexual intercourse</t>
  </si>
  <si>
    <t xml:space="preserve">81920_27 </t>
  </si>
  <si>
    <t xml:space="preserve">81920_28 </t>
  </si>
  <si>
    <t>Like all other mammals&amp;#44; in case of human beings also&amp;#44; the man and the woman get attracted to each other at first and then long for sex.</t>
  </si>
  <si>
    <t xml:space="preserve">81920_29 </t>
  </si>
  <si>
    <t>Thereafter&amp;#44; the male and the female touch each other coming closer and the male embraces his partner in different ways.</t>
  </si>
  <si>
    <t xml:space="preserve">81920_30 </t>
  </si>
  <si>
    <t>The male and the female increase their sexual desire by touching the sexually stimulating body parts of each other.</t>
  </si>
  <si>
    <t xml:space="preserve">81920_31 </t>
  </si>
  <si>
    <t>Then the male penetrates its penis into female vagina and starts thrusting.</t>
  </si>
  <si>
    <t xml:space="preserve">81920_32 </t>
  </si>
  <si>
    <t>During a certain phase of this thrashing&amp;#44; the penis ejaculates.</t>
  </si>
  <si>
    <t xml:space="preserve">81920_33 </t>
  </si>
  <si>
    <t>This way a man injects semen into the vagina.</t>
  </si>
  <si>
    <t xml:space="preserve">1099_202 </t>
  </si>
  <si>
    <t>The government organization for regulation of games and sports in Bangladesh is National Sports Council.</t>
  </si>
  <si>
    <t xml:space="preserve">1099_203 </t>
  </si>
  <si>
    <t>Its headquarters is in Dhaka.</t>
  </si>
  <si>
    <t xml:space="preserve">1099_204 </t>
  </si>
  <si>
    <t>Apart from that&amp;#44; around 30 sports federation controls the sports activity of the whole country from this headquarters through district sports organisations.</t>
  </si>
  <si>
    <t xml:space="preserve">1099_205 </t>
  </si>
  <si>
    <t>At the pinnacle of this sports federations there is the Olympic Association of Bangladesh which has its headquarters also in Dhaka.</t>
  </si>
  <si>
    <t xml:space="preserve">1099_206 </t>
  </si>
  <si>
    <t>Significant Sports Federations are Bangladesh Kabadi Federation&amp;#44; Bangladesh Cricket Board&amp;#44; Bangladesh Football Federation&amp;#44; Bangladesh Hockey Federation&amp;#44; Bangladesh Basketball Federation&amp;#44; Bangladesh Shooting Federation&amp;#44; Bangladesh Badminton Federation&amp;#44; Bangladesh Handball Federation&amp;#44; Bangladesh Table-tennis Federation&amp;#44; Bangladesh Tennis Federation</t>
  </si>
  <si>
    <t xml:space="preserve">1099_207 </t>
  </si>
  <si>
    <t>Bangladesh Swimming Federation; Bangladesh Boxing Federation; Bangladesh Archery Federation; Bangladesh Amateur Athletic Federation; Bangladesh Kho-Kho Federation; Bangladesh Taekwondo Federation etc.</t>
  </si>
  <si>
    <t xml:space="preserve">1099_208 </t>
  </si>
  <si>
    <t>The most prominent sports centers in Dhaka are Outer Stadium adjacent to Bangabandhu National Stadium&amp;#44; National Swimming Pool&amp;#44; Maolana Bhasani Hockey Stadium&amp;#44; Mohammad Ali Boxing Stadium&amp;#44; Woodenfloor Gymnesium&amp;#44; Dhaka District Sports Council&amp;#44; Mirpur National Stadium and its adjacent Swimming Complex&amp;#44; Mirpur National Indoor Stadium&amp;#44;  Army Stadium at Banani and Navi Swimming Complex.</t>
  </si>
  <si>
    <t xml:space="preserve">1099_209 </t>
  </si>
  <si>
    <t>Besides&amp;#44; several sports leagues and tournaments take place all the year round in Abahani Club Field at Dhanmondi&amp;#44; Dhanmondi Club field and Kalabagan Club Field.</t>
  </si>
  <si>
    <t xml:space="preserve">1099_210 </t>
  </si>
  <si>
    <t>Tourist attractions of Dhaka</t>
  </si>
  <si>
    <t xml:space="preserve">1099_212 </t>
  </si>
  <si>
    <t>Dhakeshwari Temple&amp;#44; Lalbagh Fort&amp;#44; Ahsan Manzil&amp;#44; Hoseni Dalan&amp;#44; Choto Katra&amp;#44; Boro Katra&amp;#44; Carzon Hall&amp;#44; Dhaka medical College Hospital building (old Dhaka university art complex)&amp;#44; Shat Gombuz mosque&amp;#44; Star Mosque&amp;#44; Dhaka Gate&amp;#44; Pari Bibir Mazar</t>
  </si>
  <si>
    <t xml:space="preserve">11358_68 </t>
  </si>
  <si>
    <t>2006&amp;#44; Filmfare critics award for Best Performance&amp;#44; Black</t>
  </si>
  <si>
    <t xml:space="preserve">11358_69 </t>
  </si>
  <si>
    <t>2006&amp;#44; Zee Cine best actress Award&amp;#44; Black</t>
  </si>
  <si>
    <t xml:space="preserve">11358_70 </t>
  </si>
  <si>
    <t>Baljak&amp;#44; Best actress BBC film fare award&amp;#44;2006</t>
  </si>
  <si>
    <t xml:space="preserve">11358_71 </t>
  </si>
  <si>
    <t>2006&amp;#44; IIFA best actress award&amp;#44; Black.</t>
  </si>
  <si>
    <t xml:space="preserve">11358_72 </t>
  </si>
  <si>
    <t>She is the first ever actress to receive filmfare awards for her roles as the best actress and the best supporting actress in the same year</t>
  </si>
  <si>
    <t xml:space="preserve">11358_74 </t>
  </si>
  <si>
    <t>2001&amp;#44; Ashirwad Award for the best actress&amp;#44; Har Dil Jo Pyar Karega (If Every Heart Falls in Love).</t>
  </si>
  <si>
    <t xml:space="preserve">11358_75 </t>
  </si>
  <si>
    <t>2003&amp;#44; Anandolok Awards for the best actress&amp;#44; Sathiya (The Companion).</t>
  </si>
  <si>
    <t xml:space="preserve">11358_76 </t>
  </si>
  <si>
    <t>2005&amp;#44; Sports World Award for the best actress&amp;#44; Hum Tum (You and I)</t>
  </si>
  <si>
    <t xml:space="preserve">11358_77 </t>
  </si>
  <si>
    <t>2005&amp;#44; Sports World Award for the best supporting actress&amp;#44; Veer-Zaara.</t>
  </si>
  <si>
    <t xml:space="preserve">11358_78 </t>
  </si>
  <si>
    <t>September&amp;#44; 2005 World Year&amp;#39;s best partner (Saif Ali Khan and Rani Mukherjee) Hum Tum</t>
  </si>
  <si>
    <t xml:space="preserve">3581_27 </t>
  </si>
  <si>
    <t>With the victory of the north region&amp;#44; prevention of a permanent split of the country was possible.</t>
  </si>
  <si>
    <t>Soon after&amp;#44; the institution of slavery was stopped in United States.</t>
  </si>
  <si>
    <t>In 1870&amp;#44; the economy of United States achieved the honor of being the largest economy in the world.</t>
  </si>
  <si>
    <t>The Spanish-American war and the first world war had established the United States to a nation of great military powers.</t>
  </si>
  <si>
    <t>This country was the first to appear as a nuclear power during World War II and it secured its place in United Nations Security Council.</t>
  </si>
  <si>
    <t xml:space="preserve">3581_32 </t>
  </si>
  <si>
    <t>At end of the Cold War and the dissolution of the Soviet Union&amp;#44; the United States became the only superpower nation.</t>
  </si>
  <si>
    <t>Two fifth of world&amp;#39;s military budget is spent by this country</t>
  </si>
  <si>
    <t>At present&amp;#44; USA is the top power in the field of economy&amp;#44; politics and culture</t>
  </si>
  <si>
    <t>German cartographer Martin Waldseemuller produced the World map in the year 1507.</t>
  </si>
  <si>
    <t xml:space="preserve">3581_37 </t>
  </si>
  <si>
    <t>In this map he named the western sphere &amp;#39;America&amp;#39; after the Italian discoverer and cartographer&amp;#44; &amp;#39;Amerigo Vespucci&amp;#39;.</t>
  </si>
  <si>
    <t xml:space="preserve">1495_85 </t>
  </si>
  <si>
    <t>The government tried to control the situation with curfew but it was not possible to remove the Bengalese from street through the fear of bullet.</t>
  </si>
  <si>
    <t xml:space="preserve">1495_86 </t>
  </si>
  <si>
    <t>After 5 days strike&amp;#44; on 7th March&amp;#44; Bongobondhu gave his historic speech on Race course ground.</t>
  </si>
  <si>
    <t xml:space="preserve">1495_87 </t>
  </si>
  <si>
    <t>When the whole country was in protest&amp;#44; army was preparing for history&amp;#39;s most infamous mass killing.</t>
  </si>
  <si>
    <t xml:space="preserve">1495_88 </t>
  </si>
  <si>
    <t>General Tikka Khan&amp;#44; known as Butcher of Balochistan&amp;#44; was sent to Dhaka as the governor of East Pakistan but the Bengalese justices refused to swear him in.</t>
  </si>
  <si>
    <t xml:space="preserve">1495_89 </t>
  </si>
  <si>
    <t>On one hand Yahya Khan came to Dhaka for discussion with Bongobondhu and on the other hand he started sending army and weapons to East Pakistan.</t>
  </si>
  <si>
    <t xml:space="preserve">1495_90 </t>
  </si>
  <si>
    <t>During 10th to 13th March&amp;#44; Pakistan Airlines cancelled all their international flights to facilitate the movement of government passengers to East Pakistan on emergency basis.</t>
  </si>
  <si>
    <t xml:space="preserve">1495_91 </t>
  </si>
  <si>
    <t>Most of these &amp;quot;Government Passengers&amp;quot; were Pakistani soldiers in civilian dress.</t>
  </si>
  <si>
    <t xml:space="preserve">1495_92 </t>
  </si>
  <si>
    <t>A ship named MV Soyat filled with weapons and arms came to the port of Chittagong.</t>
  </si>
  <si>
    <t xml:space="preserve">1495_93 </t>
  </si>
  <si>
    <t>But the workers and sailors of the port refused to unload the ship.</t>
  </si>
  <si>
    <t xml:space="preserve">1495_94 </t>
  </si>
  <si>
    <t>A troop of the East Pakistan Rifles had refused to fire on the Bengali revolutionists and through this event the revolt of the Bengali soldiers was initiated.</t>
  </si>
  <si>
    <t xml:space="preserve">1495_95 </t>
  </si>
  <si>
    <t>Operation Searchlight</t>
  </si>
  <si>
    <t xml:space="preserve">1528_335 </t>
  </si>
  <si>
    <t>Apart from being an author of stories&amp;#44;Rabindranath has a special identity as a prose writer.</t>
  </si>
  <si>
    <t xml:space="preserve">1528_336 </t>
  </si>
  <si>
    <t>He has written numerous prose and essays starting from the age of fifteen till the last year of his life.</t>
  </si>
  <si>
    <t xml:space="preserve">1528_337 </t>
  </si>
  <si>
    <t>These are based on literary criticism&amp;#44; politics&amp;#44; sociology&amp;#44; education and philosophy.</t>
  </si>
  <si>
    <t xml:space="preserve">1528_338 </t>
  </si>
  <si>
    <t>Besides&amp;#44; there are travel narratives&amp;#44; letters and personal emotional writings also.</t>
  </si>
  <si>
    <t xml:space="preserve">1528_339 </t>
  </si>
  <si>
    <t>By compiling the essays&amp;#44; ancient literature(1907)&amp;#44;folk literature(1907)&amp;#44;literature(1907)&amp;#44;modern literature(1907)and on way to literature(1911) Rabindranath evaluated the price of literature in the light of accepting the principles of the truth&amp;#44;beauty and Shiva of Indian spiritualism as the life material of literature.</t>
  </si>
  <si>
    <t xml:space="preserve">1528_340 </t>
  </si>
  <si>
    <t>On the other hand&amp;#44; he accepted liberal and universal humanitarianism as the standard in all matters of politics&amp;#44; religion&amp;#44; philosophy&amp;#44; education etc. in his collection of essays &amp;#39;Atmoshakti&amp;#39; (1905)&amp;#44; &amp;#39;Bharatbarsho&amp;#39; (1906)&amp;#44; &amp;#39;Kalantar&amp;#39; (1907)&amp;#44; &amp;#39;Raja Praja&amp;#39; (1908)&amp;#44; &amp;#39;Swadesh&amp;#39; (1908)&amp;#44; &amp;#39;Somaj&amp;#39; (1908)&amp;#44; &amp;#39;Dharmo&amp;#39; (1909)&amp;#44; &amp;#39;Manusher Dharmo&amp;#39; (1933) and &amp;#39;Shantiniketan&amp;#39; (1935) etc.</t>
  </si>
  <si>
    <t xml:space="preserve">1528_341 </t>
  </si>
  <si>
    <t>The collection of emotional essays of personal nature &amp;#39;Panchabhut&amp;#39; (1897)&amp;#44; &amp;#39;Bichitro Probondho&amp;#39; (1907)&amp;#44; &amp;#39;Jiban Smriti&amp;#39; (1912)&amp;#44; &amp;#39;Lipika&amp;#39; (1922) etc. are significant not in respect of their subject of discussion rather in their deep sense of emotion.</t>
  </si>
  <si>
    <t xml:space="preserve">1528_342 </t>
  </si>
  <si>
    <t>Establishing relationship with various parts of the world was an integral part of self realization for Rabindranath.</t>
  </si>
  <si>
    <t xml:space="preserve">1528_343 </t>
  </si>
  <si>
    <t>These travel stories are written in books like &amp;#39;Europe Pabair Patra&amp;#39; (1881)&amp;#44; &amp;#39;Europe Jatrir Diary&amp;#39; (192-93)&amp;#44; &amp;#39;Japan Jatri Russiar Chithi (1913)&amp;#44; &amp;#39;Parasye&amp;#39;(1936).</t>
  </si>
  <si>
    <t xml:space="preserve">1528_344 </t>
  </si>
  <si>
    <t>Moreover&amp;#44; a wonderful documented evidence of his heartfelt emotions and intimacy is his letter-literature: &amp;#39;Chhinnapatra&amp;#39;&amp;#44; &amp;#39;Bhanusingher Patrabali&amp;#39;&amp;#44; &amp;#39;Pathe Prante&amp;#39; and his letters published in nineteen volumes.</t>
  </si>
  <si>
    <t xml:space="preserve">8848_87 </t>
  </si>
  <si>
    <t>Subject category: Language of Switzerland</t>
  </si>
  <si>
    <t xml:space="preserve">8848_88 </t>
  </si>
  <si>
    <t>Subject category: Language of Monaco</t>
  </si>
  <si>
    <t xml:space="preserve">8848_89 </t>
  </si>
  <si>
    <t>Category: Languages of Luxembourg</t>
  </si>
  <si>
    <t xml:space="preserve">8848_90 </t>
  </si>
  <si>
    <t>Category: French culture</t>
  </si>
  <si>
    <t xml:space="preserve">8848_91 </t>
  </si>
  <si>
    <t>Category: Languages of Canada</t>
  </si>
  <si>
    <t xml:space="preserve">89453_2 </t>
  </si>
  <si>
    <t>Gustav Klimt&amp;#39;s Sitting Woman (1916).  Masturbation refers to sexual stimulation of a person&amp;#39;s genitals using hands or parts of the body&amp;#44; usually to the point of orgasm.</t>
  </si>
  <si>
    <t xml:space="preserve">89453_3 </t>
  </si>
  <si>
    <t>Animal masturbation has been observed in many species&amp;#44; both in the wild and in captivity.</t>
  </si>
  <si>
    <t xml:space="preserve">89453_4 </t>
  </si>
  <si>
    <t>Masterbation is basically an autoeroticism which can be performed manually with hands or by use of objects or tools like artficial penis or vagina.</t>
  </si>
  <si>
    <t xml:space="preserve">89453_6 </t>
  </si>
  <si>
    <t>Ways of masturbating common to members of both sexes include pressing or rubbing the genital area.</t>
  </si>
  <si>
    <t xml:space="preserve">89453_7 </t>
  </si>
  <si>
    <t>either with the fingers or against an object such as a pillow</t>
  </si>
  <si>
    <t xml:space="preserve">3502_6 </t>
  </si>
  <si>
    <t>Charles Babbage was the first to explicitly propagate the concept of development and use of a machine (a machine that can perform mathematical calculations without any intelligence)&amp;#44; though he could not see its application during his lifetime.</t>
  </si>
  <si>
    <t xml:space="preserve">3502_7 </t>
  </si>
  <si>
    <t>Computer science actually started with the theoretical and practical research of Alan Turing.</t>
  </si>
  <si>
    <t xml:space="preserve">3502_8 </t>
  </si>
  <si>
    <t>Behind the contributions of the computers on the modern technology there were relentless hard work&amp;#44; innovative powers and researches of human beings for centuries together.</t>
  </si>
  <si>
    <t xml:space="preserve">3502_9 </t>
  </si>
  <si>
    <t>Various endeavors and attempts to invent different calculating machines and techniques in the prehistoric era can be called the history of computers.</t>
  </si>
  <si>
    <t xml:space="preserve">3502_10 </t>
  </si>
  <si>
    <t>In the ancient times human beings would use oyster&amp;#44; pebbles&amp;#44; knots on a rope etc to express numbers.</t>
  </si>
  <si>
    <t xml:space="preserve">3502_11 </t>
  </si>
  <si>
    <t>Afterwards&amp;#44; though different techniques and machines were used for computations&amp;#44; Abacus&amp;#44; an old calculating device&amp;#44; is recognized as the first such machine in the history of computers.</t>
  </si>
  <si>
    <t xml:space="preserve">3502_12 </t>
  </si>
  <si>
    <t>Hence&amp;#44; the history of computer starts from the abacus.</t>
  </si>
  <si>
    <t xml:space="preserve">3502_13 </t>
  </si>
  <si>
    <t>Abacus is a machine in which beads are moved in the frame in order to do calculation.</t>
  </si>
  <si>
    <t xml:space="preserve">3502_14 </t>
  </si>
  <si>
    <t>It was originated as a calculating tool in Egypt/China in 450/500 BC.</t>
  </si>
  <si>
    <t xml:space="preserve">3502_15 </t>
  </si>
  <si>
    <t>In 1617 the mathematician of Scotland John Napier introduced  printed and crossed marked sticks for counting.</t>
  </si>
  <si>
    <t xml:space="preserve">3502_16 </t>
  </si>
  <si>
    <t>These rods are known as Napier&amp;#39;s bones.</t>
  </si>
  <si>
    <t xml:space="preserve">1528_255 </t>
  </si>
  <si>
    <t>The signature of Rabindranath; written in Bengali and in English in Hungary in 1926.</t>
  </si>
  <si>
    <t xml:space="preserve">1528_256 </t>
  </si>
  <si>
    <t>Rabindranath himself had translated this poem into English (Gitanjali&amp;#44; verse VII):</t>
  </si>
  <si>
    <t xml:space="preserve">1528_261 </t>
  </si>
  <si>
    <t>An illustration by Nandalal Bose of the poem-story &amp;quot;The Hero&amp;quot; (Birpurush)&amp;#44; part of the translated The Crescent Moon (Shishu Bholanath)&amp;#44; published by McMillan in 1913</t>
  </si>
  <si>
    <t xml:space="preserve">1528_262 </t>
  </si>
  <si>
    <t>The &amp;quot;Sadhana&amp;quot; chapter of Rabindranath&amp;#39;s life was the most creative stage.</t>
  </si>
  <si>
    <t xml:space="preserve">1528_263 </t>
  </si>
  <si>
    <t>&amp;#39;Galpaguchha&amp;#39; (the collection of stories) is a compiled book of his of stories&amp;#44; more than half of the stories of which was written at during this period of time. .</t>
  </si>
  <si>
    <t xml:space="preserve">1528_264 </t>
  </si>
  <si>
    <t>These stories are the reflection of Rabihdranath&amp;#39;s point of view towards the common incidents of daily lives of the neighborhood.</t>
  </si>
  <si>
    <t xml:space="preserve">1528_265 </t>
  </si>
  <si>
    <t>He gave his opinion regarding modern ideas.</t>
  </si>
  <si>
    <t xml:space="preserve">1528_266 </t>
  </si>
  <si>
    <t>Sometimes again he used intellectual analysis of psychological conflict the focus of his stories.</t>
  </si>
  <si>
    <t xml:space="preserve">1528_267 </t>
  </si>
  <si>
    <t>Rabindranath considered the stories written at the initial stage of &amp;#39;Sadhona&amp;#39; phase as spontaneous expression of life.</t>
  </si>
  <si>
    <t xml:space="preserve">1528_268 </t>
  </si>
  <si>
    <t>Rabindranath had collected the plots of these stories from the lives of the common villagers by traveling to the different parts of their family estates located in Patisar&amp;#44; Sajadpur and Silaidaha and mingling with those people there.</t>
  </si>
  <si>
    <t xml:space="preserve">35674_37 </t>
  </si>
  <si>
    <t>The other one is the Big bang theory of Lematre which practically was established by George Gamow.</t>
  </si>
  <si>
    <t xml:space="preserve">35674_38 </t>
  </si>
  <si>
    <t>Hoyle coined the name to this theory of Lematre.</t>
  </si>
  <si>
    <t xml:space="preserve">35674_39 </t>
  </si>
  <si>
    <t>Hoyle on March 28&amp;#44; 1949 in program called &amp;#39;Third Program&amp;#39; broadcast in BBC Radio&amp;#44; mostly sarcastically&amp;#44; called this theory of  Lematre &amp;#39;Big Bang&amp;#39; which means a &amp;#39;big chaos&amp;#39;.</t>
  </si>
  <si>
    <t xml:space="preserve">35674_40 </t>
  </si>
  <si>
    <t>Thereafter in different programs he used that term.</t>
  </si>
  <si>
    <t xml:space="preserve">35674_41 </t>
  </si>
  <si>
    <t>Especially&amp;#44; during 1950&amp;#44; while delivering five important lectures on &amp;quot;Property of Matters&amp;quot;&amp;#44; he used this term to explain this theory of Lemaitre.</t>
  </si>
  <si>
    <t xml:space="preserve">35674_42 </t>
  </si>
  <si>
    <t>Within one week of broadcast of these lectures&amp;#44; each of them were published in the magazine &amp;#39;The Listener&amp;#39;.</t>
  </si>
  <si>
    <t xml:space="preserve">35674_43 </t>
  </si>
  <si>
    <t>In this magazine the term &amp;quot;Big Bang&amp;quot; was used for the first time in printed form.</t>
  </si>
  <si>
    <t xml:space="preserve">35674_44 </t>
  </si>
  <si>
    <t>Apart from these two models by Hoyle and Lemaitre there a few models on the origin of the universe as well.</t>
  </si>
  <si>
    <t xml:space="preserve">35674_45 </t>
  </si>
  <si>
    <t>The most notable among these are Mine Model&amp;#44;vibrating universe proposed by Richard Tallman and the hypothetical weak light proposed by Frits Juiki.</t>
  </si>
  <si>
    <t xml:space="preserve">35674_46 </t>
  </si>
  <si>
    <t>For a while both the theories of &amp;#39;Fixed State&amp;#39; and &amp;#39;Big Bang&amp;#39; had acceptabilities but huge scope of debate was also there.</t>
  </si>
  <si>
    <t xml:space="preserve">35674_47 </t>
  </si>
  <si>
    <t>BUT A LOT OF OBSERVATIONS OF TIME DIMENTION WERE PRESENTED WHICH SUPPORTED THE SECOND THEORY RATHER THAN THE FIRST ONE.</t>
  </si>
  <si>
    <t xml:space="preserve">92552_3 </t>
  </si>
  <si>
    <t>Sexual intercourse is physical union of male and female.</t>
  </si>
  <si>
    <t xml:space="preserve">92552_4 </t>
  </si>
  <si>
    <t>All the animals that have sexual reproduction have sexual intercourse</t>
  </si>
  <si>
    <t xml:space="preserve">92552_5 </t>
  </si>
  <si>
    <t>The human being (Homo Sapiens) is not an exception of this.</t>
  </si>
  <si>
    <t xml:space="preserve">92552_6 </t>
  </si>
  <si>
    <t>The fundamental goal of sexual intercourse is reproduction.</t>
  </si>
  <si>
    <t xml:space="preserve">92552_7 </t>
  </si>
  <si>
    <t>This gives physical pleasure as well which is called sexual pleasure.</t>
  </si>
  <si>
    <t xml:space="preserve">92552_8 </t>
  </si>
  <si>
    <t>Sexual intercourse is a biological function of male-female&amp;#44; the main objective of which is reproduction.</t>
  </si>
  <si>
    <t xml:space="preserve">92552_9 </t>
  </si>
  <si>
    <t>Sexual reproduction is not unique to human being.</t>
  </si>
  <si>
    <t xml:space="preserve">92552_10 </t>
  </si>
  <si>
    <t>Sexual intercourse is also the main process of reproduction among the animals.</t>
  </si>
  <si>
    <t xml:space="preserve">92552_11 </t>
  </si>
  <si>
    <t>On the other hand sexual intercourse is also an important means of physical pleasure.</t>
  </si>
  <si>
    <t xml:space="preserve">2324_19 </t>
  </si>
  <si>
    <t>Starting from embedded system such as mobile phones&amp;#44; personal video recorders etc to personal desktops or laptops and also super computers-Linux is being used in all environments.</t>
  </si>
  <si>
    <t xml:space="preserve">2324_21 </t>
  </si>
  <si>
    <t>Richard Stallman established the GNU Project in 1983</t>
  </si>
  <si>
    <t xml:space="preserve">2324_22 </t>
  </si>
  <si>
    <t>The objective of GNU Project was to create one full fledged operating system similar to UNIX by using completely free software</t>
  </si>
  <si>
    <t xml:space="preserve">2324_23 </t>
  </si>
  <si>
    <t>By the early 1990s&amp;#44; GNU was able to collect or make all the components of this operating system.</t>
  </si>
  <si>
    <t xml:space="preserve">2324_24 </t>
  </si>
  <si>
    <t>These components include code libraries&amp;#44; compilers&amp;#44; text editors&amp;#44; a UNIX shell and other different softwares.</t>
  </si>
  <si>
    <t xml:space="preserve">2324_25 </t>
  </si>
  <si>
    <t>But an important ingredient was still missing&amp;#44; and that was the basis or the ingredient of the lowest stage of Kernel Operating System.</t>
  </si>
  <si>
    <t xml:space="preserve">2324_26 </t>
  </si>
  <si>
    <t>In 1990&amp;#44; the GNU project started working on their own kernel GNU Hurd.</t>
  </si>
  <si>
    <t xml:space="preserve">2324_27 </t>
  </si>
  <si>
    <t>According to Thomas Bushnel who was the prime designer of the Hard&amp;#44; the primary project of Gonu was to accept BSD 4.4 light Kernel as the basis of their work.</t>
  </si>
  <si>
    <t xml:space="preserve">2324_28 </t>
  </si>
  <si>
    <t>Looking back&amp;#44; he said&amp;#44; &amp;quot;It is now perfectly obvious to me that this would have succeeded splendidly and the world would be a very different place today.&amp;quot;</t>
  </si>
  <si>
    <t xml:space="preserve">2324_29 </t>
  </si>
  <si>
    <t>But observing the lack of co operation among the Berkeley programmers&amp;#44; Stallman decided to use Mach Microkernel for the Hurd project.</t>
  </si>
  <si>
    <t xml:space="preserve">822_345 </t>
  </si>
  <si>
    <t>The first one was against Zimbabwe during 2004-05 and the second one was against West Indies during July 2009.</t>
  </si>
  <si>
    <t xml:space="preserve">822_346 </t>
  </si>
  <si>
    <t>Other popular sports include field hockey&amp;#44; handball&amp;#44; swimming&amp;#44; kabaddi and chess&amp;#44;</t>
  </si>
  <si>
    <t xml:space="preserve">822_347 </t>
  </si>
  <si>
    <t>So far four Bangladeshies have been granted International Grandmaster title in Chess and they are- Niaz Morshed&amp;#44; Ziaur Rahman&amp;#44; Abdullah Al Rakib and Rifat Bin Sattar.</t>
  </si>
  <si>
    <t xml:space="preserve">822_348 </t>
  </si>
  <si>
    <t>The Bangladesh Sports Control Board controls 29 other different sport federations.</t>
  </si>
  <si>
    <t xml:space="preserve">822_349 </t>
  </si>
  <si>
    <t>Bangladesh is going to host the 2011 World Cup Cricket tournament jointly with India and Srilanka.</t>
  </si>
  <si>
    <t xml:space="preserve">822_352 </t>
  </si>
  <si>
    <t>About the Government and Administration</t>
  </si>
  <si>
    <t xml:space="preserve">822_353 </t>
  </si>
  <si>
    <t>The official website of the Government of Bangladesh</t>
  </si>
  <si>
    <t xml:space="preserve">822_354 </t>
  </si>
  <si>
    <t>The Secretariat of the Election Commission</t>
  </si>
  <si>
    <t xml:space="preserve">822_355 </t>
  </si>
  <si>
    <t>The Official website of National Parliament</t>
  </si>
  <si>
    <t xml:space="preserve">7523_241 </t>
  </si>
  <si>
    <t>The Taj Mahal has been attracting numerous visitors since it was constructed.</t>
  </si>
  <si>
    <t xml:space="preserve">7523_242 </t>
  </si>
  <si>
    <t>A small town known as &amp;#39;Taj Ganji&amp;#39; or &amp;#39;Mumtazabad&amp;#39; was constructed on the south side of Taj to meet the demands of tourists and workmen with a market and caravanserais.</t>
  </si>
  <si>
    <t xml:space="preserve">7523_243 </t>
  </si>
  <si>
    <t>The Taj Mahal&amp;#44; the most popular tourist spot in India&amp;#44;  attracts between 2 and 4 million visitors annually&amp;#44; including more than 200&amp;#44;000 from overseas</t>
  </si>
  <si>
    <t xml:space="preserve">7523_244 </t>
  </si>
  <si>
    <t>Most tourists visit in the cooler months of October&amp;#44; November and February</t>
  </si>
  <si>
    <t xml:space="preserve">7523_245 </t>
  </si>
  <si>
    <t>Vehicles which cause air pollution are not allowed to come near Taj Mahal&amp;#44; those who visit can either walk or come by the electric bus from parking area.</t>
  </si>
  <si>
    <t xml:space="preserve">7523_246 </t>
  </si>
  <si>
    <t>Khawasspuras (northern courtyards) have been reopened for the tourists.</t>
  </si>
  <si>
    <t xml:space="preserve">7523_264 </t>
  </si>
  <si>
    <t>Category: Seven Wonders of the Ancient World</t>
  </si>
  <si>
    <t xml:space="preserve">81920_11 </t>
  </si>
  <si>
    <t>On the other hand sexual intercourse is a source of sexual pleasure as well.</t>
  </si>
  <si>
    <t xml:space="preserve">81920_14 </t>
  </si>
  <si>
    <t>All of the world&amp;#39;s living organisms have sexual reproduction.</t>
  </si>
  <si>
    <t xml:space="preserve">81920_15 </t>
  </si>
  <si>
    <t>The effects of the reproduction are physical pleasure and procreation.</t>
  </si>
  <si>
    <t xml:space="preserve">81920_16 </t>
  </si>
  <si>
    <t>The central part of sexual act is &amp;#39;intercourse&amp;#39; or to insert the male organ into the female organ and ejaculation of semen.</t>
  </si>
  <si>
    <t xml:space="preserve">81920_17 </t>
  </si>
  <si>
    <t>As a result of reproduction living beings do procreate.</t>
  </si>
  <si>
    <t xml:space="preserve">81920_18 </t>
  </si>
  <si>
    <t>Different species do their reproduction process in dfferent ways.</t>
  </si>
  <si>
    <t xml:space="preserve">81920_19 </t>
  </si>
  <si>
    <t>similar to human beings&amp;#44; reproduction takes place with the opposite sex.</t>
  </si>
  <si>
    <t xml:space="preserve">81920_20 </t>
  </si>
  <si>
    <t>The reproduction of human being is different from all other animals.</t>
  </si>
  <si>
    <t xml:space="preserve">8428_94 </t>
  </si>
  <si>
    <t>Among the natural calamities&amp;#44; flood and cyclone are common in almost all the regions.</t>
  </si>
  <si>
    <t xml:space="preserve">8428_96 </t>
  </si>
  <si>
    <t>International Relations</t>
  </si>
  <si>
    <t xml:space="preserve">8428_97 </t>
  </si>
  <si>
    <t>As a founding member&amp;#44; Germany has always played a leading role in the European Union and has maintained a strong alliance with France since the end of World War II.</t>
  </si>
  <si>
    <t xml:space="preserve">8428_98 </t>
  </si>
  <si>
    <t>In the late 1980s or early 1990s&amp;#44; in the times of the Christian Democrat Helmut Kohl and Socialist Francois Mitterrand&amp;#44; this alliance was broken.</t>
  </si>
  <si>
    <t xml:space="preserve">8428_99 </t>
  </si>
  <si>
    <t>Germany is on the forefront of the European states seeking to make stronger the European political unity&amp;#44; defense and security.</t>
  </si>
  <si>
    <t xml:space="preserve">8428_100 </t>
  </si>
  <si>
    <t>Since after World War II&amp;#44; the Federal Republic of Germany kept a notably low profile in international relations&amp;#44; because of both its recent history and its occupation by foreign powers.</t>
  </si>
  <si>
    <t xml:space="preserve">8428_103 </t>
  </si>
  <si>
    <t>Chancellor Angela Merkel with foreign diplomats.</t>
  </si>
  <si>
    <t xml:space="preserve">8428_105 </t>
  </si>
  <si>
    <t>Science and Education System</t>
  </si>
  <si>
    <t xml:space="preserve">2730_425 </t>
  </si>
  <si>
    <t>From this port  the passenger services to Port Blair&amp;#44; the capital of Andaman and Nicobar Islands and cargo ship service to various ports in India and abroad are operated by the Shipping Corporation of India</t>
  </si>
  <si>
    <t xml:space="preserve">2730_426 </t>
  </si>
  <si>
    <t>Apart from this there is a ferry service between Kolkata and Howrah.</t>
  </si>
  <si>
    <t xml:space="preserve">2730_429 </t>
  </si>
  <si>
    <t>Videsh Sanchar Nigam Limited of Tata Communications  is one of the main provider of cities telecommunication service.</t>
  </si>
  <si>
    <t xml:space="preserve">2730_430 </t>
  </si>
  <si>
    <t>Kolkata Municipal Corporation is the major supplier of drinking water in the city.</t>
  </si>
  <si>
    <t xml:space="preserve">2730_431 </t>
  </si>
  <si>
    <t>The water sourced from the River Hooghly is purified at Palta water pumping station located in North 24 Parganas and then supplied to the whole city as drinking water.</t>
  </si>
  <si>
    <t xml:space="preserve">2730_432 </t>
  </si>
  <si>
    <t>Everyday almost 2500 Ton solid waste is dumped in Dhapa which is in the East side of Kolkata.</t>
  </si>
  <si>
    <t xml:space="preserve">2730_433 </t>
  </si>
  <si>
    <t>On this dumping ground&amp;#44; agriculture is also done for recycling of garbage and sewer water.</t>
  </si>
  <si>
    <t xml:space="preserve">2730_434 </t>
  </si>
  <si>
    <t>Parts of the city still lack sewage facilities leading to unsanitary methods of waste disposal.</t>
  </si>
  <si>
    <t xml:space="preserve">2730_435 </t>
  </si>
  <si>
    <t>Calcutta Electric Supply Corporation and West Bengal State Electricity Board are the two institutions that supplies electricity in the city and the subsided areas.</t>
  </si>
  <si>
    <t xml:space="preserve">2730_436 </t>
  </si>
  <si>
    <t>Frequent interruption of power supply was a problem until the mid 1990s</t>
  </si>
  <si>
    <t xml:space="preserve">1108_7 </t>
  </si>
  <si>
    <t>Asia is separated from Europe and Africa by these regions.</t>
  </si>
  <si>
    <t xml:space="preserve">1108_8 </t>
  </si>
  <si>
    <t>Asia is bounded on the east by the Pacific Ocean&amp;#44; on the south by the Indian Ocean and on the north by the Arctic Ocean</t>
  </si>
  <si>
    <t xml:space="preserve">4199_0 </t>
  </si>
  <si>
    <t>Yahoo is a large internet based commercial organization.</t>
  </si>
  <si>
    <t xml:space="preserve">4199_1 </t>
  </si>
  <si>
    <t>Its headquarter is located at Sunnyvale&amp;#44; California Of the USA</t>
  </si>
  <si>
    <t xml:space="preserve">4199_2 </t>
  </si>
  <si>
    <t>Yahoo! was founded by Jerry Yang and David Filo.</t>
  </si>
  <si>
    <t xml:space="preserve">7523_214 </t>
  </si>
  <si>
    <t>Twenty eight types of precious and semi-precious stones were inlaid into the white marble.</t>
  </si>
  <si>
    <t xml:space="preserve">7523_216 </t>
  </si>
  <si>
    <t>It is quite difficult to calculate the construction cost of that time and due to certain complications some differences arise while calculating the actual construction cost of the Tajmahal.</t>
  </si>
  <si>
    <t xml:space="preserve">7523_217 </t>
  </si>
  <si>
    <t>It is estimated that around 32 million rupees was spent at that time to construct Taj Mahal.</t>
  </si>
  <si>
    <t xml:space="preserve">7523_218 </t>
  </si>
  <si>
    <t>But including labor expenses&amp;#44; the time taken to build&amp;#44; and for different economic reasons the value of Taj Mahal in present times is immense&amp;#44; it is called priceless.</t>
  </si>
  <si>
    <t xml:space="preserve">7523_220 </t>
  </si>
  <si>
    <t>Soon after the completion of Taj Mahal&amp;#44; Shah Jahan was deposed by his son Aurangzeb and put under house arrest at nearby Agra Fort.</t>
  </si>
  <si>
    <t xml:space="preserve">7523_221 </t>
  </si>
  <si>
    <t>It is said that he spent the rest of his life constantly looking at the Taj Mahal through the window of the Agra fort</t>
  </si>
  <si>
    <t xml:space="preserve">7523_222 </t>
  </si>
  <si>
    <t>After the death of Sahajahan his son Aurangzeb put his grave in the Taj Mahal beside his wife.</t>
  </si>
  <si>
    <t xml:space="preserve">7523_223 </t>
  </si>
  <si>
    <t>Only this incident have destroyed the principle of Taj Mahal.</t>
  </si>
  <si>
    <t xml:space="preserve">7523_224 </t>
  </si>
  <si>
    <t>During the 19th century&amp;#44; a part of Taj Mahal got ruined due to lack of maintenance.</t>
  </si>
  <si>
    <t xml:space="preserve">1193_168 </t>
  </si>
  <si>
    <t>Dates of history of Mathematics.</t>
  </si>
  <si>
    <t xml:space="preserve">1193_169 </t>
  </si>
  <si>
    <t>List of Mathematicians</t>
  </si>
  <si>
    <t xml:space="preserve">1193_173 </t>
  </si>
  <si>
    <t>International Mathematical Union.</t>
  </si>
  <si>
    <t xml:space="preserve">1193_174 </t>
  </si>
  <si>
    <t>Mathematics competitions</t>
  </si>
  <si>
    <t xml:space="preserve">1193_176 </t>
  </si>
  <si>
    <t>Mathematics education</t>
  </si>
  <si>
    <t xml:space="preserve">1193_177 </t>
  </si>
  <si>
    <t>Mathematical competence and gender related issues.</t>
  </si>
  <si>
    <t xml:space="preserve">1570_19 </t>
  </si>
  <si>
    <t>Muslims believe that all the men sent by the God starting from Adam have preached the maxims of Islam.</t>
  </si>
  <si>
    <t xml:space="preserve">1570_20 </t>
  </si>
  <si>
    <t>From Islamic viewpoint both the Yudhis and the Christians are traditions of Abraham&amp;#39;s teachings.</t>
  </si>
  <si>
    <t xml:space="preserve">1570_21 </t>
  </si>
  <si>
    <t>Quran has called the believers of these two religions as &amp;quot;Ahle Kitab&amp;quot; and separated them from the believers of multi-gods</t>
  </si>
  <si>
    <t xml:space="preserve">1570_22 </t>
  </si>
  <si>
    <t>Various events and matters of the books of these two religions are found in the Quran though differences are noticed in some cases.</t>
  </si>
  <si>
    <t xml:space="preserve">1570_23 </t>
  </si>
  <si>
    <t>According to Islamic belief the followers of these two religions had derogated the words of God in its meaning and in various other ways: Taurat (Torah) by the Yahudis and Injil (New Bible) by the Christians.</t>
  </si>
  <si>
    <t xml:space="preserve">1570_25 </t>
  </si>
  <si>
    <t>Muslims call their god &amp;#39;Allah&amp;#39;.</t>
  </si>
  <si>
    <t xml:space="preserve">1570_26 </t>
  </si>
  <si>
    <t>The basic faith of the Islam is the oneness or &amp;#39;touhid&amp;#39; of Allah.</t>
  </si>
  <si>
    <t xml:space="preserve">1570_27 </t>
  </si>
  <si>
    <t>Islam believes in only one God and in no way does Islam believe in partial or multi Gods.</t>
  </si>
  <si>
    <t xml:space="preserve">1570_28 </t>
  </si>
  <si>
    <t>Allah&amp;#39;s oneness is among the five main pillars of the Islam&amp;#44; which is called Shahdah.</t>
  </si>
  <si>
    <t xml:space="preserve">1570_29 </t>
  </si>
  <si>
    <t>By reading this one accepts that (1) There is no god except &amp;#39;Allah&amp;#39; to worship and (2) Muhammad(S) is his messenger.</t>
  </si>
  <si>
    <t xml:space="preserve">3043_13 </t>
  </si>
  <si>
    <t>Software service means customization of the software&amp;#44; development&amp;#44; selling instruction manual and providing training&amp;#44; etc.</t>
  </si>
  <si>
    <t xml:space="preserve">3043_14 </t>
  </si>
  <si>
    <t>The most successful open source company is perhaps Red Hat.</t>
  </si>
  <si>
    <t xml:space="preserve">3043_15 </t>
  </si>
  <si>
    <t>Among the renowned institutions who provide open source services are: I.B.M.&amp;#44; Sun Microsystems etc.</t>
  </si>
  <si>
    <t xml:space="preserve">3043_17 </t>
  </si>
  <si>
    <t>Open source org website.</t>
  </si>
  <si>
    <t xml:space="preserve">6317_0 </t>
  </si>
  <si>
    <t>World War II&amp;#44; or the Second World War was a largest ever global military conflict lasting four years from 1939 to 1945</t>
  </si>
  <si>
    <t xml:space="preserve">6317_1 </t>
  </si>
  <si>
    <t>The inception of this war took place with the war between Germany and the Allied Powers.</t>
  </si>
  <si>
    <t xml:space="preserve">6317_2 </t>
  </si>
  <si>
    <t>United States&amp;#44; France and Poland were the Allies power at the initial stage.</t>
  </si>
  <si>
    <t xml:space="preserve">6317_3 </t>
  </si>
  <si>
    <t>Later&amp;#44; Italy joined with Germany to from the Axis Powers.</t>
  </si>
  <si>
    <t xml:space="preserve">6317_4 </t>
  </si>
  <si>
    <t>Armed forces were sent against the axis power from the countries which were invaded by Germany.</t>
  </si>
  <si>
    <t xml:space="preserve">6317_5 </t>
  </si>
  <si>
    <t>Especially&amp;#44; these soldiers took part in the war of Eastern frontier; other nations also joined with the Allied Powers.</t>
  </si>
  <si>
    <t xml:space="preserve">1347_64 </t>
  </si>
  <si>
    <t>Japan currently has 173 airports&amp;#44; among these Tokyo International Airport (Haneda Airport) is the main domestic hub and Narita International Airport located in the same city is the largest international airport.</t>
  </si>
  <si>
    <t xml:space="preserve">1347_69 </t>
  </si>
  <si>
    <t>The Great Wave off Kanagawa&amp;#44; the ukiyo-e&amp;#44; painted by Hokusai.</t>
  </si>
  <si>
    <t xml:space="preserve">1347_70 </t>
  </si>
  <si>
    <t>Japanese people always  accept foreign culture&amp;#44; and&amp;#44; along with that the characteristics of their own culture also are born</t>
  </si>
  <si>
    <t xml:space="preserve">1347_71 </t>
  </si>
  <si>
    <t>From the 4th Century BC till the 9th Century BC&amp;#44; the Asian and European culture entered into Japan by way of boat.</t>
  </si>
  <si>
    <t xml:space="preserve">1347_72 </t>
  </si>
  <si>
    <t>Later&amp;#44; with the Sui dynasty and the Tang dynasty&amp;#44; the Chinese culture entered Japan.</t>
  </si>
  <si>
    <t xml:space="preserve">1347_73 </t>
  </si>
  <si>
    <t>After this&amp;#44; in the tenth century&amp;#44; as a result of diminished communications between Japan and East Asian countries&amp;#44;  it&amp;#39;s own culture developed in Japan</t>
  </si>
  <si>
    <t xml:space="preserve">1347_74 </t>
  </si>
  <si>
    <t>In the middle of 16th century&amp;#44; the European culture enters into Japan  and largely dominates over their culture .</t>
  </si>
  <si>
    <t xml:space="preserve">1347_75 </t>
  </si>
  <si>
    <t>After the seventeenth century&amp;#44; in the Edo period&amp;#44; again the Japanese culture started improving.</t>
  </si>
  <si>
    <t xml:space="preserve">1347_76 </t>
  </si>
  <si>
    <t>The western culture entered Japan during the Meije period and a brought huge change in the culture.</t>
  </si>
  <si>
    <t xml:space="preserve">1495_159 </t>
  </si>
  <si>
    <t>Bangladesh was divided into 11 sectors and one Commander was chosen for each sector from the deserted officers of the Pakistani army.</t>
  </si>
  <si>
    <t xml:space="preserve">1495_160 </t>
  </si>
  <si>
    <t>The sector number 10 was directly controlled by Commander In chief (C-in-C) which includes navy and special force of C-in-C.</t>
  </si>
  <si>
    <t xml:space="preserve">1495_161 </t>
  </si>
  <si>
    <t>However&amp;#44; as there was no fit officer&amp;#44; no commander was there in Sector 11 (Naval sector); freedom fighters of this sector remained under the commander of the sector in which they were operating.</t>
  </si>
  <si>
    <t xml:space="preserve">1495_162 </t>
  </si>
  <si>
    <t>Most of the training camps of the freedom fighters were at the border areas and with the help of India&amp;#44; freedom fighters received training.</t>
  </si>
  <si>
    <t xml:space="preserve">1495_163 </t>
  </si>
  <si>
    <t>Three brigades (11 batallion) were created to fight face to face.</t>
  </si>
  <si>
    <t xml:space="preserve">1495_164 </t>
  </si>
  <si>
    <t>Besides&amp;#44; more than 1&amp;#44;00&amp;#44;000 freedom fighters were given guerila warfare training and were regularly sent on various operations within the country .</t>
  </si>
  <si>
    <t xml:space="preserve">1495_165 </t>
  </si>
  <si>
    <t>just after August&amp;#44; a large number of freedom fighters started attacking Pakistani army and their companions in guerrilla warfare tactics in different parts of Bangladesh.</t>
  </si>
  <si>
    <t xml:space="preserve">1495_166 </t>
  </si>
  <si>
    <t>Starting from Pakistani army base to army establishments and roads&amp;#44; bridhes&amp;#44; culverts etc. in order to cut off communication became the target of freedom fighters.</t>
  </si>
  <si>
    <t xml:space="preserve">1495_167 </t>
  </si>
  <si>
    <t>the guerrilla attacks totally disrupted the otherwise alert Pakistani army by guerrilla warriors who were trained in this tactics only in a few days.</t>
  </si>
  <si>
    <t xml:space="preserve">1495_168 </t>
  </si>
  <si>
    <t>even in the capital Dhaka the Karak platoon carried out some daring operations.</t>
  </si>
  <si>
    <t xml:space="preserve">1495_169 </t>
  </si>
  <si>
    <t>On August 16&amp;#44; 1971 naval commandos through Operation Jackpot destroyed Pakistani warship anchored at Chattagram port with mines.</t>
  </si>
  <si>
    <t xml:space="preserve">2459_262 </t>
  </si>
  <si>
    <t>The book is recently published in English in the name of &amp;#39;Speaking of Films&amp;#39;.</t>
  </si>
  <si>
    <t xml:space="preserve">2459_263 </t>
  </si>
  <si>
    <t>In addition Satyajit wrote a book of nonsense rhymes &amp;#39;Toray Bandha Ghorar Dim&amp;#39; containing a translation of Lewis Carol&amp;#39;s &amp;#39;Jabberwocky&amp;#39;.</t>
  </si>
  <si>
    <t xml:space="preserve">2459_264 </t>
  </si>
  <si>
    <t>He also authored a collection of humorous stories of Mullah Nasiruddin in Bengali.</t>
  </si>
  <si>
    <t xml:space="preserve">2459_265 </t>
  </si>
  <si>
    <t>Satyajit ray designed two typefaces named Ray Roman&amp;#39; and &amp;#39;Ray Bizarre&amp;#39;.</t>
  </si>
  <si>
    <t xml:space="preserve">2459_266 </t>
  </si>
  <si>
    <t>Ray Roman won an international competition in 1970.</t>
  </si>
  <si>
    <t xml:space="preserve">2459_267 </t>
  </si>
  <si>
    <t>While in film industry&amp;#44; he continued to be known as an eminent graphic designer.</t>
  </si>
  <si>
    <t xml:space="preserve">2459_268 </t>
  </si>
  <si>
    <t>All of his books and covers are illustrated by him.</t>
  </si>
  <si>
    <t xml:space="preserve">2459_269 </t>
  </si>
  <si>
    <t>Besides all the advertisements in his cinemas were also created by he himself.</t>
  </si>
  <si>
    <t xml:space="preserve">2459_270 </t>
  </si>
  <si>
    <t>Audience and Critic&amp;#39;s Feedback</t>
  </si>
  <si>
    <t xml:space="preserve">2459_271 </t>
  </si>
  <si>
    <t>Ray&amp;#39;s work has been described as reverberating with humanism and universality</t>
  </si>
  <si>
    <t xml:space="preserve">2459_272 </t>
  </si>
  <si>
    <t>His films are of deceptive simplicity with deep underlying complexity</t>
  </si>
  <si>
    <t xml:space="preserve">3567_57 </t>
  </si>
  <si>
    <t>Ancient Romans captured France in the 1st century and ruled this region until the fall of the Roman Empire in 5th century.</t>
  </si>
  <si>
    <t xml:space="preserve">3567_58 </t>
  </si>
  <si>
    <t>After the fall of Rome&amp;#44; a number of dynasties ruled over France.</t>
  </si>
  <si>
    <t xml:space="preserve">3567_59 </t>
  </si>
  <si>
    <t>In the middle age the supremacy of the monarchy was reduced and the local feudal rulers were emerged.</t>
  </si>
  <si>
    <t xml:space="preserve">3567_60 </t>
  </si>
  <si>
    <t>The powers of the monarchy grew once again during the periods from 14th to 18th Century AD; during this time the kings and their ministers had successively established a strong central bureaucracy and large military forces.</t>
  </si>
  <si>
    <t xml:space="preserve">3567_61 </t>
  </si>
  <si>
    <t>The monarchy was ruined in the French Revolution in 1789 and France was involved in political unrest for a long time.</t>
  </si>
  <si>
    <t xml:space="preserve">3567_62 </t>
  </si>
  <si>
    <t>Nevertheless&amp;#44; France was established as a coherent administrative nation at the time of Napoleon Bonaparte.</t>
  </si>
  <si>
    <t xml:space="preserve">3567_63 </t>
  </si>
  <si>
    <t>In the 19th century and at the beginning of 20th century&amp;#44; the strength and economic prosperity of the French improved.</t>
  </si>
  <si>
    <t xml:space="preserve">3567_64 </t>
  </si>
  <si>
    <t>During this time&amp;#44;France was able to build up a colonial empire all over the world rivaling the British colonial empire.</t>
  </si>
  <si>
    <t xml:space="preserve">3567_65 </t>
  </si>
  <si>
    <t>But almost the whole of the First World War took place in the French soil&amp;#44; as such the country has to suffer huge losses.</t>
  </si>
  <si>
    <t xml:space="preserve">3567_66 </t>
  </si>
  <si>
    <t>During the Second World War when Germany occupied Northern France&amp;#44; a temporary government was established at Vichy in Central France.</t>
  </si>
  <si>
    <t xml:space="preserve">3567_67 </t>
  </si>
  <si>
    <t>After the Second World War&amp;#44; France again rebuilt it&amp;#39;s collapsed economy and emerged as one of the important industrialized country of the world.</t>
  </si>
  <si>
    <t xml:space="preserve">35674_103 </t>
  </si>
  <si>
    <t>Then there were three types of matters present in the universe: cold dark matters&amp;#44; hot dark matters and Baryonic matters.</t>
  </si>
  <si>
    <t xml:space="preserve">35674_104 </t>
  </si>
  <si>
    <t>It has been known from the most reliable information as received from an artificial satellite called the WMAP that the amount of cold dark matter is in the highest quantity in the universe&amp;#44; almost 80%.</t>
  </si>
  <si>
    <t xml:space="preserve">35674_105 </t>
  </si>
  <si>
    <t>The other two type of elements comprises of only 20%.</t>
  </si>
  <si>
    <t xml:space="preserve">35674_106 </t>
  </si>
  <si>
    <t>A mysterious type of power is existing throughout the most of the places of the present universe.</t>
  </si>
  <si>
    <t xml:space="preserve">35674_107 </t>
  </si>
  <si>
    <t>The energy which is the most responsible factor for the enormous mass and energy of the universe is called the dark energy.</t>
  </si>
  <si>
    <t xml:space="preserve">35674_108 </t>
  </si>
  <si>
    <t>In the present universe almost 70% of the total energy is this invisible force.</t>
  </si>
  <si>
    <t xml:space="preserve">35674_109 </t>
  </si>
  <si>
    <t>If the extent of the Universe is defined by means of speed-distance graph then the line of the graph is not rectilinear.</t>
  </si>
  <si>
    <t xml:space="preserve">35674_110 </t>
  </si>
  <si>
    <t>This happens due to some invisible force.</t>
  </si>
  <si>
    <t xml:space="preserve">35674_111 </t>
  </si>
  <si>
    <t>Therefore&amp;#44; because of this energy&amp;#44; when the distance is very large&amp;#44; the velocity of that body increases much more than normal.</t>
  </si>
  <si>
    <t xml:space="preserve">35674_112 </t>
  </si>
  <si>
    <t>That is the more the distance&amp;#44; the more the increase in speed.</t>
  </si>
  <si>
    <t xml:space="preserve">35674_113 </t>
  </si>
  <si>
    <t>Considering a general assumption&amp;#44; the amount of this invisible energy comes as a universal constant in Einstein&amp;#39;s field equation&amp;#44; even though it has not been possible to explore the nature of this energy yet.</t>
  </si>
  <si>
    <t xml:space="preserve">2459_326 </t>
  </si>
  <si>
    <t>Charlie Chaplin was the first film personality to get D. Lit. from Oxford.</t>
  </si>
  <si>
    <t xml:space="preserve">2459_327 </t>
  </si>
  <si>
    <t>In 1987 the French Government honored him with Lgion d&amp;#39;Honneur&amp;#44; the special prestigious award of the country.</t>
  </si>
  <si>
    <t xml:space="preserve">2459_328 </t>
  </si>
  <si>
    <t>He was awarded the Dada Sahib Phalke Award&amp;#44; the highest award of film in India&amp;#44; in 1985.</t>
  </si>
  <si>
    <t xml:space="preserve">2459_329 </t>
  </si>
  <si>
    <t>In 1992&amp;#44; a few days before his death&amp;#44; Academy of Motion Picture Arts and Sciences awarded him the prestigious Academy Award for lifetime achievement.</t>
  </si>
  <si>
    <t xml:space="preserve">2459_330 </t>
  </si>
  <si>
    <t>The Government of India awarded him the highest civilian honour&amp;#44;Bharat Ratna shortly before his death.</t>
  </si>
  <si>
    <t xml:space="preserve">2459_331 </t>
  </si>
  <si>
    <t>In the same year he was given Akira Kurosawa Award posthumously.</t>
  </si>
  <si>
    <t xml:space="preserve">2459_332 </t>
  </si>
  <si>
    <t>This award was accepted on behalf of the deceased director by Sharmila Thakur.</t>
  </si>
  <si>
    <t xml:space="preserve">35674_71 </t>
  </si>
  <si>
    <t>All the constituents of this liquid are moving in respect of one another - all the particles of elements also remain in moving state in this liquid.</t>
  </si>
  <si>
    <t xml:space="preserve">35674_72 </t>
  </si>
  <si>
    <t>A reaction occurs inside this matter at a certain point of time and space the nature of which has not yet been possible for man to know.</t>
  </si>
  <si>
    <t xml:space="preserve">35674_73 </t>
  </si>
  <si>
    <t>As a result of morbid reaction&amp;#44; the preservation principle of baryon number is hampered and the quantity of Quark and Lepton  cells are increased a little more than their anti cells.</t>
  </si>
  <si>
    <t xml:space="preserve">35674_74 </t>
  </si>
  <si>
    <t>That means the amount of quark and Lepton are increased a little more than anti- quark and anti-lepton cells.</t>
  </si>
  <si>
    <t xml:space="preserve">35674_75 </t>
  </si>
  <si>
    <t>Its rate is one in every 1010.</t>
  </si>
  <si>
    <t xml:space="preserve">35674_76 </t>
  </si>
  <si>
    <t>This process is called Baryogenesis.</t>
  </si>
  <si>
    <t xml:space="preserve">35674_77 </t>
  </si>
  <si>
    <t>As the size of universe increases&amp;#44; its temperature falls.</t>
  </si>
  <si>
    <t xml:space="preserve">35674_78 </t>
  </si>
  <si>
    <t>During fall of temperature&amp;#44; at some point of time transition phase occurs&amp;#44; as a result of which symmetrical braking takes place.</t>
  </si>
  <si>
    <t xml:space="preserve">35674_99 </t>
  </si>
  <si>
    <t>For this reason&amp;#44; the matter of comparatively dense regions attract the objects of their surroundings through the gravitational force.</t>
  </si>
  <si>
    <t xml:space="preserve">35674_100 </t>
  </si>
  <si>
    <t>In this way stars&amp;#44; galaxies and other astronomic bodies are formed.</t>
  </si>
  <si>
    <t xml:space="preserve">35674_101 </t>
  </si>
  <si>
    <t>Although this process is not as easy as it seems to be.</t>
  </si>
  <si>
    <t xml:space="preserve">2099_284 </t>
  </si>
  <si>
    <t>To solve the equations of Differential Calculus generally the complex roots of the characteristic equation are determined at first and then the whole system is solved in relation to the form the base function of f(t)= ert.</t>
  </si>
  <si>
    <t xml:space="preserve">2099_286 </t>
  </si>
  <si>
    <t>In fluid dynamics&amp;#44; the two dimensional potential flow is expressed through the functions of the complex numbers.</t>
  </si>
  <si>
    <t xml:space="preserve">2099_288 </t>
  </si>
  <si>
    <t>Some fractals are plotted on the complex plain.</t>
  </si>
  <si>
    <t xml:space="preserve">2099_289 </t>
  </si>
  <si>
    <t>For example&amp;#44; Mozandolborot set and Julia set etc.</t>
  </si>
  <si>
    <t xml:space="preserve">2099_292 </t>
  </si>
  <si>
    <t>Mathematical References</t>
  </si>
  <si>
    <t xml:space="preserve">2099_293 </t>
  </si>
  <si>
    <t>Historical References</t>
  </si>
  <si>
    <t xml:space="preserve">9531_46 </t>
  </si>
  <si>
    <t>Subject:Operating system</t>
  </si>
  <si>
    <t xml:space="preserve">4524_0 </t>
  </si>
  <si>
    <t>2006&amp;#44; A normal year in the  Gregorian calendar which is started with Sunday.</t>
  </si>
  <si>
    <t xml:space="preserve">4524_8 </t>
  </si>
  <si>
    <t>May 20- Canada and Australia signed agreement to protect Nuclear proliferation</t>
  </si>
  <si>
    <t xml:space="preserve">4524_9 </t>
  </si>
  <si>
    <t>These two countries have the largest Uranium deposits.</t>
  </si>
  <si>
    <t xml:space="preserve">4524_10 </t>
  </si>
  <si>
    <t>May 20- The historical Three Gorges Dam project for  establishing the largest hydro-electric center in China finished.</t>
  </si>
  <si>
    <t xml:space="preserve">1136_12 </t>
  </si>
  <si>
    <t>East Pakistan&amp;#44; the other part of the country&amp;#44; was about 1600 kilometers away from West Pakistan.</t>
  </si>
  <si>
    <t xml:space="preserve">1136_13 </t>
  </si>
  <si>
    <t>In 1971&amp;#44; the East Pakistan got isolated from Pakistan and became a new country called&amp;#44; The Democratic Republic of Bangladesh.</t>
  </si>
  <si>
    <t xml:space="preserve">1136_15 </t>
  </si>
  <si>
    <t>According to Farsi&amp;#44; Sindh&amp;#44; and Urdu language the word &amp;quot;Pakistan&amp;quot; means &amp;quot;place of the holy people&amp;quot;.</t>
  </si>
  <si>
    <t xml:space="preserve">1136_16 </t>
  </si>
  <si>
    <t>The name came from the five provinces of erstwhile West Pakistan</t>
  </si>
  <si>
    <t xml:space="preserve">1136_22 </t>
  </si>
  <si>
    <t>Choudhury Rahmat Ali proposed this name in his &amp;quot;Now or Never&amp;quot; in 1934</t>
  </si>
  <si>
    <t xml:space="preserve">82340_87 </t>
  </si>
  <si>
    <t>Later his sample was sent to Canada.</t>
  </si>
  <si>
    <t xml:space="preserve">82340_88 </t>
  </si>
  <si>
    <t>There the scientists found influenza virus in his sample which was in fact transmitted from the pig (Swine influenza).</t>
  </si>
  <si>
    <t xml:space="preserve">82340_89 </t>
  </si>
  <si>
    <t>Further in December 2008 it was seen that hundreds of people in Adger&amp;#39;s village La Gloria had been infected by the same symptomatic disease.</t>
  </si>
  <si>
    <t xml:space="preserve">82340_90 </t>
  </si>
  <si>
    <t>In March 2009&amp;#44; in the south Mexican state of Osaka&amp;#44; Edella Maria Gutierrez&amp;#44; a 37 year old mother of three&amp;#44; fell sick and was admitted to the hospital.</t>
  </si>
  <si>
    <t xml:space="preserve">82340_91 </t>
  </si>
  <si>
    <t>After five days Gutiarez died.</t>
  </si>
  <si>
    <t xml:space="preserve">82340_92 </t>
  </si>
  <si>
    <t>Initially&amp;#44; though the doctors suspected Pneumonia to be the cause of her death&amp;#44; her samples were sent to Canada and it was seen that Gutierrez also suffered from the same virus which came from pigs and was the cause of her death</t>
  </si>
  <si>
    <t xml:space="preserve">82340_93 </t>
  </si>
  <si>
    <t>According to the government of Mexico&amp;#44; Maria Gutierrezs death was the first death to be caused by swine flu virus</t>
  </si>
  <si>
    <t xml:space="preserve">82340_94 </t>
  </si>
  <si>
    <t>Swine flue was seen in Bangladesh and India.</t>
  </si>
  <si>
    <t xml:space="preserve">82340_95 </t>
  </si>
  <si>
    <t>Swine flu was first detected in Bangladesh on 18th June in 2009.</t>
  </si>
  <si>
    <t xml:space="preserve">82340_96 </t>
  </si>
  <si>
    <t>The homebound 17 years old patient from USA fell sick after coming at home.</t>
  </si>
  <si>
    <t xml:space="preserve">82340_97 </t>
  </si>
  <si>
    <t>The presence of Swine Influenza virus in the body of the patient is determined by the combined surveillance program by IDCR&amp;#44; ICDDR&amp;#44; BOCDC of the Government of Bangladesh.</t>
  </si>
  <si>
    <t xml:space="preserve">1528_298 </t>
  </si>
  <si>
    <t>He showed how a kind-hearted woman named Haimanti  have to give off her life for the desire of freedom.</t>
  </si>
  <si>
    <t xml:space="preserve">1528_299 </t>
  </si>
  <si>
    <t>In the last line of this story&amp;#44; story teller directly attacks the Hindu custom of glorifying Sita&amp;#39;s self-immolation for Ram.</t>
  </si>
  <si>
    <t xml:space="preserve">1528_300 </t>
  </si>
  <si>
    <t>Rabindranath had investigated the main reasons behind the tussle between the Hindus and the Muslims in his story &amp;#39;Musalmanir Golpo&amp;quot; (The Story of a Muslim Lady/Woman).</t>
  </si>
  <si>
    <t xml:space="preserve">1528_301 </t>
  </si>
  <si>
    <t>On the other hand&amp;#44; by sketching the character of a highly ambitious youth who craves for literary fame&amp;#44; in his story &amp;#39;Darpaharan&amp;#39; (Destroying the Ego)&amp;#44; Rabindranath exhibits his self-consciousness.</t>
  </si>
  <si>
    <t xml:space="preserve">1528_302 </t>
  </si>
  <si>
    <t>Though he loves his wife&amp;#44;this young man wants to suppress his wife&amp;#39;s own literary existence.</t>
  </si>
  <si>
    <t xml:space="preserve">1528_303 </t>
  </si>
  <si>
    <t>Because he believed literature is not for women</t>
  </si>
  <si>
    <t xml:space="preserve">1528_304 </t>
  </si>
  <si>
    <t>It is known that during the adolescence and early youth Rabindranath himself had similar opinion about women.</t>
  </si>
  <si>
    <t xml:space="preserve">1528_305 </t>
  </si>
  <si>
    <t>But in the story Darpoharan the young man was at last compelled to accept the talent of his wife</t>
  </si>
  <si>
    <t xml:space="preserve">1528_306 </t>
  </si>
  <si>
    <t>The last lines of many short stories by Rabindranath have been taken as proverbs in Bengali language</t>
  </si>
  <si>
    <t xml:space="preserve">1528_307 </t>
  </si>
  <si>
    <t>One that is worth special mention among these is the end line of the story  Jibito O Mrito(living  and dead) Kadimbini Moria Proman Korilo Se More Nai ( by dying Kadimbini proved that she did not die)</t>
  </si>
  <si>
    <t xml:space="preserve">34310_8 </t>
  </si>
  <si>
    <t>Among these there are: Wikipedia&amp;#44; Wiktionary&amp;#44; Wikiquote&amp;#44; Wikibook (along with Wikijunior)&amp;#44; Wikisource&amp;#44; Wikicommons&amp;#44; Wikispecis&amp;#44; Wikinews&amp;#44; Wikiuniversity&amp;#44; Wikimedia Incubator and one of the main projects among these is the English Wikipedia which is one among the 10 most visited sites of the world.</t>
  </si>
  <si>
    <t xml:space="preserve">34310_9 </t>
  </si>
  <si>
    <t>On June 20&amp;#44; 2003 the formation of the foundation was officially announced by Wikipedia co-founder Jimmy Wales&amp;#44; who had been operating Wikipedia under the guidance of Bomis Company.</t>
  </si>
  <si>
    <t xml:space="preserve">34310_10 </t>
  </si>
  <si>
    <t>Purpose of the organization</t>
  </si>
  <si>
    <t xml:space="preserve">34310_13 </t>
  </si>
  <si>
    <t>Recent Board of Trustee Members</t>
  </si>
  <si>
    <t xml:space="preserve">34310_17 </t>
  </si>
  <si>
    <t>The collection of logos for the Wikimedia projects</t>
  </si>
  <si>
    <t xml:space="preserve">34310_18 </t>
  </si>
  <si>
    <t>The launch dates shown below are when official domains were established for the projects and/or beta versions were launched;</t>
  </si>
  <si>
    <t xml:space="preserve">13225_17 </t>
  </si>
  <si>
    <t>&amp;lt;PostOffice&amp;gt;Bakulgarh&amp;lt;/PostOffice&amp;gt;</t>
  </si>
  <si>
    <t xml:space="preserve">13225_18 </t>
  </si>
  <si>
    <t>&amp;lt;PoliceStation&amp;gt;Bakulgarh&amp;lt;/PoliceStation&amp;gt;</t>
  </si>
  <si>
    <t xml:space="preserve">13225_19 </t>
  </si>
  <si>
    <t>&amp;lt;District&amp;gt;Kumilla&amp;lt;/District&amp;gt;</t>
  </si>
  <si>
    <t xml:space="preserve">13225_22 </t>
  </si>
  <si>
    <t>&amp;lt;Student ID=&amp;quot;2&amp;quot;&amp;gt;</t>
  </si>
  <si>
    <t xml:space="preserve">13225_23 </t>
  </si>
  <si>
    <t>&amp;lt;Name&amp;gt;Jarina Bibi&amp;lt;/Name&amp;gt;</t>
  </si>
  <si>
    <t xml:space="preserve">13225_24 </t>
  </si>
  <si>
    <t>&amp;lt;Date of Birth&amp;gt;16-09-1992&amp;lt;/Date of Birth&amp;gt;</t>
  </si>
  <si>
    <t xml:space="preserve">13225_26 </t>
  </si>
  <si>
    <t>&amp;lt;Village&amp;gt;Madhupur&amp;lt;/Village&amp;gt;</t>
  </si>
  <si>
    <t xml:space="preserve">13225_27 </t>
  </si>
  <si>
    <t>&amp;lt;Post Office&amp;gt;Sukhtali&amp;lt;/Post Office&amp;gt;</t>
  </si>
  <si>
    <t xml:space="preserve">2459_213 </t>
  </si>
  <si>
    <t>In 1992&amp;#44; Satyajit was admitted to a hospital with heart complications&amp;#44; and would never recover.</t>
  </si>
  <si>
    <t xml:space="preserve">2459_214 </t>
  </si>
  <si>
    <t>An honorary Oscar was awarded to him weeks before his death&amp;#44; which he received in a gravely ill condition</t>
  </si>
  <si>
    <t xml:space="preserve">2459_215 </t>
  </si>
  <si>
    <t>He died on 23 April 1992.</t>
  </si>
  <si>
    <t xml:space="preserve">2459_217 </t>
  </si>
  <si>
    <t>Satyajit Ray considered script-writing to be an integral part of direction</t>
  </si>
  <si>
    <t xml:space="preserve">2459_218 </t>
  </si>
  <si>
    <t>For this reason&amp;#44; at the primary stage if work life&amp;#44; he was not interested in making film in any language other than Bengali.</t>
  </si>
  <si>
    <t xml:space="preserve">2459_219 </t>
  </si>
  <si>
    <t>He wrote scripts in English for his two non-Bengali feature films which were translated by the translators in Hindi and Urdu under his supervision.</t>
  </si>
  <si>
    <t xml:space="preserve">2459_220 </t>
  </si>
  <si>
    <t>Satyajit and his Art Director&amp;#44; Bangshi Chandragupta thought that existence of the stage of cinema depends on the script.</t>
  </si>
  <si>
    <t xml:space="preserve">2459_221 </t>
  </si>
  <si>
    <t>Satyajit would always write scripts in English before creating a Bengali version&amp;#44; so that the non-Bengali Chandragupta would be able to read it</t>
  </si>
  <si>
    <t xml:space="preserve">2459_222 </t>
  </si>
  <si>
    <t>Camera work in Ray&amp;#39;s early films  garnered high regard for the craft of Subrata Mitra who bitterly left the Ray&amp;#39;s crew afterwards.</t>
  </si>
  <si>
    <t xml:space="preserve">2459_223 </t>
  </si>
  <si>
    <t>According to a number of critics&amp;#44; his departure lowered the quality of cinematography in his films.</t>
  </si>
  <si>
    <t xml:space="preserve">35674_372 </t>
  </si>
  <si>
    <t>This theory does not conform to some religions and to some viewpoints towards the universe.</t>
  </si>
  <si>
    <t xml:space="preserve">35674_373 </t>
  </si>
  <si>
    <t>Some information cannot be determined by the scientist with the Big Bang Theory&amp;#44; and some definition needs to be questioned due to the Big Bang theory (first theory).</t>
  </si>
  <si>
    <t xml:space="preserve">35674_374 </t>
  </si>
  <si>
    <t>Some naturalistic philosophers comment that these points of view are the modern Puran (an old Indian script) of the creation of the universe.</t>
  </si>
  <si>
    <t xml:space="preserve">35674_375 </t>
  </si>
  <si>
    <t>According to some&amp;#44; the Big Bang theory creates a conflict with traditional viewpoint&amp;#44; as for example&amp;#44; Genesis of Bible gives a different explanation.</t>
  </si>
  <si>
    <t xml:space="preserve">35674_376 </t>
  </si>
  <si>
    <t>Hugh Ross&amp;#44; a creationist thinks that the Big Bang theory lends support to the Ex Nihilo theory of creation.</t>
  </si>
  <si>
    <t xml:space="preserve">35674_377 </t>
  </si>
  <si>
    <t>Here is a list of explanations given by different religions about the Big Bang theory.</t>
  </si>
  <si>
    <t xml:space="preserve">35674_379 </t>
  </si>
  <si>
    <t>Regarding the different theories&amp;#44; many Christians and the traditional Jewish believe that the Big Bang theory could be the possible means of the creation of the universe.</t>
  </si>
  <si>
    <t xml:space="preserve">35674_380 </t>
  </si>
  <si>
    <t>They call it the first philosophical reason.</t>
  </si>
  <si>
    <t xml:space="preserve">35674_381 </t>
  </si>
  <si>
    <t>Pope Pius was a big supporter of the Big Bang theory&amp;#44; though&amp;#44; during that period&amp;#44; this theory was not scientifically fully established.</t>
  </si>
  <si>
    <t xml:space="preserve">35674_382 </t>
  </si>
  <si>
    <t>Presently The Roman Catholic Church supports the Big Bang theory and believes that the Big Bang theory is consistent with Genesis of the Bible.</t>
  </si>
  <si>
    <t xml:space="preserve">867_50 </t>
  </si>
  <si>
    <t>In 1947&amp;#44; the year of Independence&amp;#44; Mujib received BA degree from Islamia College under University of Calcutta.</t>
  </si>
  <si>
    <t xml:space="preserve">867_51 </t>
  </si>
  <si>
    <t>During the division of India and Pakistan there had been horrible riots between Hindus and Muslims in Calcutta.</t>
  </si>
  <si>
    <t xml:space="preserve">867_52 </t>
  </si>
  <si>
    <t>At that time&amp;#44; to protect the Muslims and to control the riot&amp;#44; Mujib participated in different political activities with Suhrawardy.</t>
  </si>
  <si>
    <t xml:space="preserve">867_53 </t>
  </si>
  <si>
    <t>After Pakistan separated from India&amp;#44; Mujib returned to East Pakistan and got admitted into Law Department of Dhaka University.</t>
  </si>
  <si>
    <t xml:space="preserve">867_54 </t>
  </si>
  <si>
    <t>On 4th January&amp;#44; 1948 he had established the East Pakistan Muslim Students&amp;#39; League through which he became one of the main students&amp;#39; leaders of that part of the country.</t>
  </si>
  <si>
    <t xml:space="preserve">867_55 </t>
  </si>
  <si>
    <t>Then he inclined towards socialism and thought it to be the only solution to remove poverty&amp;#44; unemployment and to improve the lower standard of life.</t>
  </si>
  <si>
    <t xml:space="preserve">867_56 </t>
  </si>
  <si>
    <t>Primary political activities</t>
  </si>
  <si>
    <t xml:space="preserve">867_57 </t>
  </si>
  <si>
    <t>National Language Movement</t>
  </si>
  <si>
    <t xml:space="preserve">867_58 </t>
  </si>
  <si>
    <t>Sheikh Mujibar became active in politics with the movement for making Bengali the national language.</t>
  </si>
  <si>
    <t xml:space="preserve">867_59 </t>
  </si>
  <si>
    <t>On 23rd January 1948 the Pakistani prime minister Khwaja Nazimuddin declared in the National Assembly that Urdu would the only official language of the government of Pakistan.</t>
  </si>
  <si>
    <t xml:space="preserve">867_60 </t>
  </si>
  <si>
    <t>This declaration caused an adverse reaction in the East Pakistan.</t>
  </si>
  <si>
    <t xml:space="preserve">1528_514 </t>
  </si>
  <si>
    <t>&amp;quot;Some old Latin American verses equivalent to Rabindranath&amp;#39;s literary works have been discovered</t>
  </si>
  <si>
    <t xml:space="preserve">1528_515 </t>
  </si>
  <si>
    <t>Salman Rushdie was astonished seeing some instances of this kind at the time of his Nicaragua visit.</t>
  </si>
  <si>
    <t xml:space="preserve">1528_520 </t>
  </si>
  <si>
    <t>Tagore house at Jorashako</t>
  </si>
  <si>
    <t xml:space="preserve">1528_528 </t>
  </si>
  <si>
    <t>&amp;quot;Rabindranath&amp;#44;..&amp;quot;.&amp;#44;Banglapedia</t>
  </si>
  <si>
    <t xml:space="preserve">19036_6 </t>
  </si>
  <si>
    <t>In the Anandabazar Patrika most of the spellings are written following the rules of spelling according to the West Bengal Bengali Academy.</t>
  </si>
  <si>
    <t xml:space="preserve">19036_7 </t>
  </si>
  <si>
    <t>They mainly published the news of West Bengal but there is also few page where they write national news&amp;#44; international news and sports news.</t>
  </si>
  <si>
    <t xml:space="preserve">19036_9 </t>
  </si>
  <si>
    <t>This news paper also has a popular web version.</t>
  </si>
  <si>
    <t xml:space="preserve">19036_10 </t>
  </si>
  <si>
    <t>It can be viewed only through Internet Explorer.</t>
  </si>
  <si>
    <t xml:space="preserve">19036_11 </t>
  </si>
  <si>
    <t>Unicode is not used in this site.</t>
  </si>
  <si>
    <t xml:space="preserve">19036_14 </t>
  </si>
  <si>
    <t>Anandabazar.com is the web edition of Anandabazar Patrika.</t>
  </si>
  <si>
    <t xml:space="preserve">19036_15 </t>
  </si>
  <si>
    <t>Using Unicode this web version of Anandabazar Patrica is published.</t>
  </si>
  <si>
    <t xml:space="preserve">19036_16 </t>
  </si>
  <si>
    <t>The history of Anandabazar from the Anandabazar Group website</t>
  </si>
  <si>
    <t xml:space="preserve">64176_85 </t>
  </si>
  <si>
    <t>Chief of state and the members of the Cabinet</t>
  </si>
  <si>
    <t xml:space="preserve">42473_7 </t>
  </si>
  <si>
    <t>regular blogging consist of pictures and links to other web pages &amp;#44; blogs and others.</t>
  </si>
  <si>
    <t xml:space="preserve">42473_8 </t>
  </si>
  <si>
    <t>users involvement is important for blogging</t>
  </si>
  <si>
    <t xml:space="preserve">42473_9 </t>
  </si>
  <si>
    <t>most blogs are based on writing but some involves photos&amp;#44; videos&amp;#44; audios also.</t>
  </si>
  <si>
    <t xml:space="preserve">42473_10 </t>
  </si>
  <si>
    <t>microblogging is another type of blogging in which there are small posts.</t>
  </si>
  <si>
    <t xml:space="preserve">42473_11 </t>
  </si>
  <si>
    <t>on december 2009 according to blog search engine technorati there was more than 11&amp;#44;12&amp;#44;00&amp;#44;000 blogs.</t>
  </si>
  <si>
    <t xml:space="preserve">42473_13 </t>
  </si>
  <si>
    <t>Main article: History of blogging and online diary</t>
  </si>
  <si>
    <t xml:space="preserve">42473_14 </t>
  </si>
  <si>
    <t>The term &amp;quot;weblog&amp;quot; was first used by Jorn Barger on 17 December 1997.</t>
  </si>
  <si>
    <t xml:space="preserve">42473_15 </t>
  </si>
  <si>
    <t>The short form&amp;#44; &amp;quot;blog&amp;#44;&amp;quot; was coined by Peter Merholz&amp;#44; who jokingly broke the word weblog into the phrase we blog in the sidebar of his blog PeterMe.com in April or May 1999.</t>
  </si>
  <si>
    <t xml:space="preserve">42473_16 </t>
  </si>
  <si>
    <t>Shortly thereafter&amp;#44; Evan Williams at Pyra Labs used &amp;quot;blog&amp;quot; as both a noun and verb and devised the term &amp;quot;blogger&amp;quot; in connection with Pyra Labs&amp;#39; Blogger product&amp;#44; leading to the popularization of the terms.</t>
  </si>
  <si>
    <t xml:space="preserve">1528_117 </t>
  </si>
  <si>
    <t>During this period fifteen books of Rabindranath were published.</t>
  </si>
  <si>
    <t xml:space="preserve">1528_118 </t>
  </si>
  <si>
    <t>Among these&amp;#44; important ones are collection of verse style poems  &amp;#39;Punascha&amp;#39;(1931)&amp;#44; &amp;#39;Shes Saptak&amp;#39;(1935)&amp;#44; &amp;#39;Patraput&amp;#39;(1936) etc.</t>
  </si>
  <si>
    <t xml:space="preserve">1528_119 </t>
  </si>
  <si>
    <t>His experiments with various dimensions of literature continued; he wrote the trios of dance dramas - verse-musical and dance drama &amp;#39;Chitrangada (1936; &amp;#39;Chitrangada (1982) was the form appropriate for dance drama of this lyrical drama)&amp;#44; &amp;#39;Shyama&amp;#39;1939) and &amp;#39;Chandalika&amp;#39;(1939).</t>
  </si>
  <si>
    <t xml:space="preserve">1528_120 </t>
  </si>
  <si>
    <t>Apart from that he also wrote novels such as Dui Bon (1933)&amp;#44; Malancha (1934)&amp;#44; and Char Adhyay (1934).</t>
  </si>
  <si>
    <t xml:space="preserve">1528_121 </t>
  </si>
  <si>
    <t>In the later years of his life Rabindranath became interested in science.</t>
  </si>
  <si>
    <t xml:space="preserve">1528_122 </t>
  </si>
  <si>
    <t>His science related prose collection&amp;#44; Visva Parichay was published in 1937.</t>
  </si>
  <si>
    <t xml:space="preserve">1528_123 </t>
  </si>
  <si>
    <t>His knowledge of biology&amp;#44; physics and astronomy made an impact on his poetry.</t>
  </si>
  <si>
    <t xml:space="preserve">1528_124 </t>
  </si>
  <si>
    <t>His respect for scientific laws was behind this extensive naturalism of his poetry.</t>
  </si>
  <si>
    <t xml:space="preserve">1528_125 </t>
  </si>
  <si>
    <t>Rabindranath has also written regarding science.</t>
  </si>
  <si>
    <t xml:space="preserve">1528_126 </t>
  </si>
  <si>
    <t>He wrote different stories based on scientist characters.</t>
  </si>
  <si>
    <t xml:space="preserve">1528_127 </t>
  </si>
  <si>
    <t>These were compiled in story collections &amp;quot;She&amp;quot; (1937)&amp;#44; &amp;quot;Tin Shongi&amp;quot;(1940)  and &amp;quot;Golposholpo&amp;quot; (1941).</t>
  </si>
  <si>
    <t xml:space="preserve">2642_17 </t>
  </si>
  <si>
    <t>In 1991 she got married to Mainur Mohammed&amp;#44; editor of &amp;quot;Saptahik Bichinta&amp;quot; and got divorced in 1992.</t>
  </si>
  <si>
    <t xml:space="preserve">2642_20 </t>
  </si>
  <si>
    <t>1994-2004&amp;#44; Exiled in the West</t>
  </si>
  <si>
    <t xml:space="preserve">2642_21 </t>
  </si>
  <si>
    <t>2004-2007&amp;#44; Life in Calcutta</t>
  </si>
  <si>
    <t xml:space="preserve">2642_22 </t>
  </si>
  <si>
    <t>2007&amp;#44; Driven out from Calcutta</t>
  </si>
  <si>
    <t xml:space="preserve">2730_158 </t>
  </si>
  <si>
    <t>This region has 157 postal areas.</t>
  </si>
  <si>
    <t xml:space="preserve">2730_159 </t>
  </si>
  <si>
    <t>The administration of larger Kolkata lies in the hand of several governing bodies&amp;#44; including 38 municipalities.</t>
  </si>
  <si>
    <t xml:space="preserve">2730_160 </t>
  </si>
  <si>
    <t>There are a total of 72 cities and 527 small towns and villages in Greater Kolkata.</t>
  </si>
  <si>
    <t xml:space="preserve">2730_161 </t>
  </si>
  <si>
    <t>The urban area of the Calcutta Metropolitan district is spread over North 24 Parganas&amp;#44; South 24 Parganas&amp;#44; Howrah&amp;#44; Hoogly and Nadia district</t>
  </si>
  <si>
    <t xml:space="preserve">2730_162 </t>
  </si>
  <si>
    <t>The east to west stretch of the main city is very narrow.</t>
  </si>
  <si>
    <t xml:space="preserve">2730_163 </t>
  </si>
  <si>
    <t>The width of the city from the Hoogly river at the west to the Eastern Metropolitan by pass at the east is only 5 to 6 Kilometer.</t>
  </si>
  <si>
    <t xml:space="preserve">2730_164 </t>
  </si>
  <si>
    <t>The stretch of the city from north to south are broadly devided into three parts - North Kolkata&amp;#44; Central Kolkata and South Kolkata.</t>
  </si>
  <si>
    <t xml:space="preserve">2730_165 </t>
  </si>
  <si>
    <t>The oldest areas like SayamPukur&amp;#44; HatiBagan&amp;#44; Sayam Bazar&amp;#44; Bagh Bazar&amp;#44; Kumartuli&amp;#44; Jorasanko etc are situated in North Kolkata.</t>
  </si>
  <si>
    <t xml:space="preserve">2730_166 </t>
  </si>
  <si>
    <t>South Kolkata was developed after independance.</t>
  </si>
  <si>
    <t xml:space="preserve">2730_167 </t>
  </si>
  <si>
    <t>Tollygunj&amp;#44; Bhowanipur&amp;#44; Alipur&amp;#44; New Alipur&amp;#44; Dhakuria and other posh areas of Kolkata are located in south Kolkata.</t>
  </si>
  <si>
    <t xml:space="preserve">2730_168 </t>
  </si>
  <si>
    <t>Bidhan Nagar (other name Salt lake or Labon Hrad) is a planned satellite township on the north east side of the city.</t>
  </si>
  <si>
    <t xml:space="preserve">35674_228 </t>
  </si>
  <si>
    <t>At all events&amp;#44; this abundance is a clear proof in support of the Big Bang theory; because this abundance can&amp;#39;t be explained by any other theory except the Big Bang.</t>
  </si>
  <si>
    <t xml:space="preserve">35674_229 </t>
  </si>
  <si>
    <t>Surprisingly it has been observed that in the early universe either quantity of helium is more than that of deuterium or deuterium is more than helium (He-3) but they always maintain a constant ratio.</t>
  </si>
  <si>
    <t xml:space="preserve">35674_230 </t>
  </si>
  <si>
    <t>Evolution and distribution of the galaxies</t>
  </si>
  <si>
    <t xml:space="preserve">35674_231 </t>
  </si>
  <si>
    <t>In fine analysis it is seen that the inner structure of galaxies and quasars and the distribution system of large scale formations support Big Bang theory.</t>
  </si>
  <si>
    <t xml:space="preserve">35674_232 </t>
  </si>
  <si>
    <t>By considering all these types of observations it is known that almost after one billion years of big bang the first galaxy and quasar was formed and from then onwards larger structures like galactic structures and super-structures began to be created.</t>
  </si>
  <si>
    <t xml:space="preserve">35674_233 </t>
  </si>
  <si>
    <t>The age of the galaxies are increasing slowly and at the same time several evolutions are taking place in them.</t>
  </si>
  <si>
    <t xml:space="preserve">35674_296 </t>
  </si>
  <si>
    <t>But there is no doubt that these are some of the oldest creation in the universe.</t>
  </si>
  <si>
    <t xml:space="preserve">35674_301 </t>
  </si>
  <si>
    <t>A pie chart of proportional composition of different energy-density components of the Universe&amp;#44; according to Lambda CDM design</t>
  </si>
  <si>
    <t xml:space="preserve">35674_302 </t>
  </si>
  <si>
    <t>This was proved by the different experiments during 1970s and 80s that the amount of energy of the gravitational force existing in the galaxies and the spaces between them is apparently so huge that it is impossible for the visible matters to produce such enormous energy.</t>
  </si>
  <si>
    <t xml:space="preserve">35674_303 </t>
  </si>
  <si>
    <t>Which means the energy was much more than the existing matters.</t>
  </si>
  <si>
    <t xml:space="preserve">2730_452 </t>
  </si>
  <si>
    <t>The main three football teams of India&amp;#44; Mohanbagan&amp;#44; East Bengal and Mohammadan&amp;#44; are the three traditional football clubs of Calcutta.</t>
  </si>
  <si>
    <t xml:space="preserve">2730_453 </t>
  </si>
  <si>
    <t>Apart from that two famous I-League participating football clubs of the city are Chirag Sporting Club and George Telegraph Sporting club.</t>
  </si>
  <si>
    <t xml:space="preserve">2730_454 </t>
  </si>
  <si>
    <t>Mohun Bagan AC&amp;#44; one of the oldest football clubs in Asia&amp;#44; is the only club to be entitled &amp;#39;National Club of India&amp;#39;</t>
  </si>
  <si>
    <t xml:space="preserve">2730_455 </t>
  </si>
  <si>
    <t>Kolkata is also home to Kolkata Knight Riders&amp;#44; owned by Shahrukh Khan&amp;#44; IPL cricket team franchise.</t>
  </si>
  <si>
    <t xml:space="preserve">2730_456 </t>
  </si>
  <si>
    <t>Like all other parts of India&amp;#44; cricket is highly popular in Calcutta as well.</t>
  </si>
  <si>
    <t xml:space="preserve">2730_457 </t>
  </si>
  <si>
    <t>Cricket is played throughout the city in its grounds and streets</t>
  </si>
  <si>
    <t xml:space="preserve">2730_458 </t>
  </si>
  <si>
    <t>In Kolkata inter-region and inter-club tournaments of outdoor games like cricket&amp;#44; football&amp;#44; badminton etc and of indoor games like carom etc. are held on regular basis.</t>
  </si>
  <si>
    <t xml:space="preserve">2730_459 </t>
  </si>
  <si>
    <t>Several small football and cricket clubs and coaching institutes are situated in Kolkata Maidan.</t>
  </si>
  <si>
    <t xml:space="preserve">2730_460 </t>
  </si>
  <si>
    <t>Famous sports person of Kolkata is ex Indian Cricket captain Sourav Ganguly and Olympic Tennis  Bronze winner Leander Paes.</t>
  </si>
  <si>
    <t xml:space="preserve">2730_461 </t>
  </si>
  <si>
    <t>The notable football stars of Kolkata are former Olympic medalist Sailen Manna&amp;#44; Chuni Goswami&amp;#44; P.K. Banerjee and present captain of Indian football team&amp;#44; Baichung Bhutia.</t>
  </si>
  <si>
    <t xml:space="preserve">2730_464 </t>
  </si>
  <si>
    <t>Football is another popular sport of Kolkata.</t>
  </si>
  <si>
    <t xml:space="preserve">8848_41 </t>
  </si>
  <si>
    <t>Writers and littrateurs started using dialect of Paris and surrounding places including Ile de France as the ideal literacy language.</t>
  </si>
  <si>
    <t xml:space="preserve">8848_42 </t>
  </si>
  <si>
    <t>At this time&amp;#44; in different writings of government organization&amp;#44; the French language started to replace Latin.</t>
  </si>
  <si>
    <t xml:space="preserve">8848_43 </t>
  </si>
  <si>
    <t>4. Primary Modern French (16th Century): In this age&amp;#44; the aim of the French writers was to elevate the French language as the language of literature at par with Latin.</t>
  </si>
  <si>
    <t xml:space="preserve">8848_44 </t>
  </si>
  <si>
    <t>In 1539&amp;#44; by Royal order&amp;#44; French was recognized as the official language of France.</t>
  </si>
  <si>
    <t xml:space="preserve">8848_45 </t>
  </si>
  <si>
    <t>Since that time&amp;#44; the Government of France is working for the improvement&amp;#44; maintenance and standardization of French.</t>
  </si>
  <si>
    <t xml:space="preserve">8848_46 </t>
  </si>
  <si>
    <t>5. Classical Modern French (17th-18th Century): The main parts of French grammar were stabilized in this age.</t>
  </si>
  <si>
    <t xml:space="preserve">8848_47 </t>
  </si>
  <si>
    <t xml:space="preserve">AIVM3EMC5NP50 </t>
  </si>
  <si>
    <t>during this time the french language was used as an international language in europe</t>
  </si>
  <si>
    <t xml:space="preserve">8848_48 </t>
  </si>
  <si>
    <t>Not only that&amp;#44; French was also being used in the administrative activities of Germany.</t>
  </si>
  <si>
    <t xml:space="preserve">8848_49 </t>
  </si>
  <si>
    <t>During this period of time&amp;#44; due to the colonial expansion of France&amp;#44; the French language spread through the American continent (Canada&amp;#44; Louisiana&amp;#44; Caribbean Islands etc.) surpassing the borders of Europe.</t>
  </si>
  <si>
    <t xml:space="preserve">8848_50 </t>
  </si>
  <si>
    <t>6. Contemporary Modern France(19th Century - Present): Basically in between 1789 and 1918&amp;#44; the present standard pronunciation of the modern French language was determined.</t>
  </si>
  <si>
    <t xml:space="preserve">8848_51 </t>
  </si>
  <si>
    <t>The French language was established as the main official language of the African colonies of France and Belgium.</t>
  </si>
  <si>
    <t xml:space="preserve">1099_91 </t>
  </si>
  <si>
    <t>Some of them were Bihary Muslims.</t>
  </si>
  <si>
    <t xml:space="preserve">1099_92 </t>
  </si>
  <si>
    <t>Presently the number of these people is a few lakhs.</t>
  </si>
  <si>
    <t xml:space="preserve">1099_93 </t>
  </si>
  <si>
    <t>Here most of the people are Muslims.</t>
  </si>
  <si>
    <t xml:space="preserve">1099_94 </t>
  </si>
  <si>
    <t>But many Hindus&amp;#44; Christians and Budhists live here as well.</t>
  </si>
  <si>
    <t xml:space="preserve">1099_95 </t>
  </si>
  <si>
    <t>All the people living in Bangladesh talks in Bengali&amp;#44; but some peple can both speak and understand Urdu and English.</t>
  </si>
  <si>
    <t xml:space="preserve">1099_96 </t>
  </si>
  <si>
    <t>There are many English Medium Schools in the city of Dhaka who makes English as the main lnaguage used for education.</t>
  </si>
  <si>
    <t xml:space="preserve">1099_97 </t>
  </si>
  <si>
    <t>A part of the population of Dhaka is very educated and modern.</t>
  </si>
  <si>
    <t xml:space="preserve">1099_98 </t>
  </si>
  <si>
    <t>The native people of old Dhaka are called Kutti; they have different sub languages and culture.</t>
  </si>
  <si>
    <t xml:space="preserve">1099_99 </t>
  </si>
  <si>
    <t>People from all over Bangladesh come to Dhaka for a better lifestyle as it is the capitol.</t>
  </si>
  <si>
    <t xml:space="preserve">1099_103 </t>
  </si>
  <si>
    <t>The celebration of Poila Vaisakh (1st Vaisakh) at Ramana Park</t>
  </si>
  <si>
    <t xml:space="preserve">6317_55 </t>
  </si>
  <si>
    <t>THE LAST FORCES CONTINUED FIGHTING TILL 6TH OCTOBER.</t>
  </si>
  <si>
    <t xml:space="preserve">6317_57 </t>
  </si>
  <si>
    <t>AT THE TIME OF WAR BETWEEN GERMANY AND ALLIED FORCES&amp;#44; SOVIET UNION ATTACKED FINLAND AND COMMENCED THE WINTER WAR.</t>
  </si>
  <si>
    <t xml:space="preserve">6317_58 </t>
  </si>
  <si>
    <t>Prior to that the Russian soldiers had already entered into Lithunia&amp;#44; Latvia and Estonia and they offered a similar proposal along with the compensation&amp;#44; but since Finland did not agree to that the Soviet Union attacked Finland on 30th November 1939.</t>
  </si>
  <si>
    <t xml:space="preserve">6317_59 </t>
  </si>
  <si>
    <t>Though the man power of the Finis was poor but their dedication for saving of their country was enormous.</t>
  </si>
  <si>
    <t xml:space="preserve">6317_60 </t>
  </si>
  <si>
    <t>Stalin wanted to have a quick battle of his own format.</t>
  </si>
  <si>
    <t xml:space="preserve">6317_61 </t>
  </si>
  <si>
    <t>But his force was defeated at every front.</t>
  </si>
  <si>
    <t xml:space="preserve">6317_62 </t>
  </si>
  <si>
    <t>On 14th December Soviet Union was dismissed from the United Nation Countries.</t>
  </si>
  <si>
    <t xml:space="preserve">6317_63 </t>
  </si>
  <si>
    <t>From the 2nd February of the new year the Soviet air&amp;#44; tank and sledge military forces attacked collectively against the defense line of the Finis.</t>
  </si>
  <si>
    <t xml:space="preserve">6317_64 </t>
  </si>
  <si>
    <t>Finally after 15 days they are able to create a gap.</t>
  </si>
  <si>
    <t xml:space="preserve">6317_65 </t>
  </si>
  <si>
    <t>Consequently&amp;#44; the fate of the war became clear.</t>
  </si>
  <si>
    <t xml:space="preserve">1193_91 </t>
  </si>
  <si>
    <t>Mathematical constant</t>
  </si>
  <si>
    <t xml:space="preserve">1135_79 </t>
  </si>
  <si>
    <t>Rastrapati Bhavan (The Residence of the President)&amp;#44; the official residence of the Indian President</t>
  </si>
  <si>
    <t xml:space="preserve">1135_80 </t>
  </si>
  <si>
    <t>The Indian constitution&amp;#44; which was written and presented on 26th January 1950 is the biggest and most descriptive constitution in the world.</t>
  </si>
  <si>
    <t xml:space="preserve">1135_81 </t>
  </si>
  <si>
    <t>In the Preamble of the Constitution&amp;#44; India is described as a sovereign&amp;#44; socialist&amp;#44; secular&amp;#44; democratic republic.</t>
  </si>
  <si>
    <t xml:space="preserve">1135_82 </t>
  </si>
  <si>
    <t>The bicameral parliament operating in India is a Westminster-style parliamentary system.</t>
  </si>
  <si>
    <t xml:space="preserve">1135_83 </t>
  </si>
  <si>
    <t>The Government of this country is described as the semi-federal (quasi-federal) type of governmental system; its characteristics lie in the co-existence of a Central Government in the center and a number of comparatively weak state governments.</t>
  </si>
  <si>
    <t xml:space="preserve">1135_84 </t>
  </si>
  <si>
    <t>Though from the latter half of the 1990&amp;#39;s due to reformation and change in the area of political and socio-economic fields the state governments became more and more powerful and thus this country started to emerge as a true federal state.</t>
  </si>
  <si>
    <t xml:space="preserve">1135_85 </t>
  </si>
  <si>
    <t>The head of state in India is the President.</t>
  </si>
  <si>
    <t xml:space="preserve">1135_86 </t>
  </si>
  <si>
    <t>He is indirectly elected through an electoral college for the fixed term of 5 years.</t>
  </si>
  <si>
    <t xml:space="preserve">1135_87 </t>
  </si>
  <si>
    <t>On the other hand&amp;#44; the Prime Minister of India is the Head of the Government of India.</t>
  </si>
  <si>
    <t xml:space="preserve">1135_88 </t>
  </si>
  <si>
    <t>The most of the ruling and administrative power lies in the hand of Prime Minister.</t>
  </si>
  <si>
    <t xml:space="preserve">3567_9 </t>
  </si>
  <si>
    <t>France is one of the oldest nations in the world.</t>
  </si>
  <si>
    <t xml:space="preserve">3567_10 </t>
  </si>
  <si>
    <t>In the medieval period&amp;#44; the states of Dukes and Princes combined and built France under one ruler.</t>
  </si>
  <si>
    <t xml:space="preserve">3567_11 </t>
  </si>
  <si>
    <t>Now France is under its fifth republican phase.</t>
  </si>
  <si>
    <t xml:space="preserve">3567_12 </t>
  </si>
  <si>
    <t>The journey of this republic was started on 28th September 1958.</t>
  </si>
  <si>
    <t xml:space="preserve">3567_13 </t>
  </si>
  <si>
    <t>The development of central tendencies in politics and non governmental institutions are the basic characteristics of this New France.</t>
  </si>
  <si>
    <t xml:space="preserve">3567_14 </t>
  </si>
  <si>
    <t>France is one of the main members of the European Union.</t>
  </si>
  <si>
    <t xml:space="preserve">3567_15 </t>
  </si>
  <si>
    <t>It is one of the five permanent members of the UN Security Council and has the power to process VETO.</t>
  </si>
  <si>
    <t xml:space="preserve">3567_17 </t>
  </si>
  <si>
    <t>The physical geography of France is versatile.</t>
  </si>
  <si>
    <t xml:space="preserve">3567_18 </t>
  </si>
  <si>
    <t>In the North of the country lie the coastal lowlands and stretches of plain lands.</t>
  </si>
  <si>
    <t xml:space="preserve">3567_19 </t>
  </si>
  <si>
    <t>South Central France has mountaneous terrain.</t>
  </si>
  <si>
    <t xml:space="preserve">7523_124 </t>
  </si>
  <si>
    <t>The importance of the big dome lies in the presence of another four domes in its four sides.</t>
  </si>
  <si>
    <t xml:space="preserve">7523_125 </t>
  </si>
  <si>
    <t>The small domes look like the big one.</t>
  </si>
  <si>
    <t xml:space="preserve">7523_126 </t>
  </si>
  <si>
    <t>The main supports ran from the base of the grave to the roof top.</t>
  </si>
  <si>
    <t xml:space="preserve">7523_127 </t>
  </si>
  <si>
    <t>These small domes also have copper or bell-metal made rods.</t>
  </si>
  <si>
    <t xml:space="preserve">7523_128 </t>
  </si>
  <si>
    <t>Tall decorative spires extend from the side of the base walls and give a visual emphasis to the height of the dome.</t>
  </si>
  <si>
    <t xml:space="preserve">7523_129 </t>
  </si>
  <si>
    <t>There was lotus on the small dome and in the bouquet also.</t>
  </si>
  <si>
    <t xml:space="preserve">7523_131 </t>
  </si>
  <si>
    <t>The dome is topped by a gilded finial</t>
  </si>
  <si>
    <t xml:space="preserve">7523_132 </t>
  </si>
  <si>
    <t>The main finial was originally made of gold but was replaced by a copy made of gilded bronze in the early 19th century</t>
  </si>
  <si>
    <t xml:space="preserve">7523_133 </t>
  </si>
  <si>
    <t>This feature provides a clear example of integration of traditional Persian and Hindu decorative elements.</t>
  </si>
  <si>
    <t xml:space="preserve">7523_134 </t>
  </si>
  <si>
    <t>There is a moon on top of the finial&amp;#44; which is a typical Islamic motif and its horn pointed heavenward.</t>
  </si>
  <si>
    <t xml:space="preserve">1135_90 </t>
  </si>
  <si>
    <t>The executive branch consists of the President&amp;#44; Vice-President&amp;#44; and the Council of Ministers (the Cabinet being its executive committee) headed by the Prime Minister.</t>
  </si>
  <si>
    <t xml:space="preserve">1135_91 </t>
  </si>
  <si>
    <t>Any minister holding a portfolio must be a member of either house of parliament.</t>
  </si>
  <si>
    <t xml:space="preserve">1135_92 </t>
  </si>
  <si>
    <t>In the Indian parliamentary system&amp;#44; the executive is subordinate to the legislature</t>
  </si>
  <si>
    <t xml:space="preserve">1135_93 </t>
  </si>
  <si>
    <t>The Prime Minister and his Council are hence directly responsible to the lower house of the Parliament.</t>
  </si>
  <si>
    <t xml:space="preserve">1135_97 </t>
  </si>
  <si>
    <t xml:space="preserve">A3PPE33QJKUH1D </t>
  </si>
  <si>
    <t>the indian legislature is a bicameral assembly.</t>
  </si>
  <si>
    <t xml:space="preserve">1135_98 </t>
  </si>
  <si>
    <t>It consists of the upper house called the Rajya Sabha (Council of States) and the lower house called the Lok Sabha (House of People)</t>
  </si>
  <si>
    <t xml:space="preserve">1135_99 </t>
  </si>
  <si>
    <t>The Rajya Sabha has 245 members serving staggered six year terms.</t>
  </si>
  <si>
    <t xml:space="preserve">1135_100 </t>
  </si>
  <si>
    <t>Most of them are elected indirectly by the state and territorial legislatures in proportion to the state&amp;#39;s population.</t>
  </si>
  <si>
    <t xml:space="preserve">1135_101 </t>
  </si>
  <si>
    <t>On the other hand&amp;#44; 543 of the 545 members of Lok Sabha are directly elected by popular vote from their individual constituencies for five year terms.</t>
  </si>
  <si>
    <t xml:space="preserve">1135_102 </t>
  </si>
  <si>
    <t>In addition&amp;#44; if the President feels that adequate number of representatives of Anglo-Indian community are not there in the parliament&amp;#44; he may nominate two members from that community.</t>
  </si>
  <si>
    <t xml:space="preserve">1528_542 </t>
  </si>
  <si>
    <t>Subject category: Death in 1941</t>
  </si>
  <si>
    <t xml:space="preserve">1528_543 </t>
  </si>
  <si>
    <t>Subject: Bengali Literature</t>
  </si>
  <si>
    <t xml:space="preserve">1528_544 </t>
  </si>
  <si>
    <t>Subject category: Bengali Writer</t>
  </si>
  <si>
    <t xml:space="preserve">1528_545 </t>
  </si>
  <si>
    <t>Subject: Bengali poet</t>
  </si>
  <si>
    <t xml:space="preserve">1528_546 </t>
  </si>
  <si>
    <t>Category: Romantic poets.</t>
  </si>
  <si>
    <t xml:space="preserve">1528_547 </t>
  </si>
  <si>
    <t>Category: Nobel Laureates in Literature</t>
  </si>
  <si>
    <t xml:space="preserve">1528_548 </t>
  </si>
  <si>
    <t>Category: Indian Nobel Laureates</t>
  </si>
  <si>
    <t xml:space="preserve">1528_549 </t>
  </si>
  <si>
    <t>Category: Bengali Nobel Laureates</t>
  </si>
  <si>
    <t xml:space="preserve">2099_2 </t>
  </si>
  <si>
    <t>A complex number can be visually represented as a pair of numbers forming a vector on a diagram called an Argand diagram&amp;#44; representing the complex plane.</t>
  </si>
  <si>
    <t xml:space="preserve">2099_3 </t>
  </si>
  <si>
    <t>Here&amp;#44; the vector (a&amp;#44;b) is indicating the complex number a+ib.</t>
  </si>
  <si>
    <t xml:space="preserve">2099_4 </t>
  </si>
  <si>
    <t>In mathematics&amp;#44; a complex number is regarded as a mathematical extension of a real number.</t>
  </si>
  <si>
    <t xml:space="preserve">7604_15 </t>
  </si>
  <si>
    <t>Ban Ki-moon of South Korea is in the post of Secretary General from 1st January 2007.</t>
  </si>
  <si>
    <t xml:space="preserve">7604_20 </t>
  </si>
  <si>
    <t>Member States on the World map (marked in Blue)</t>
  </si>
  <si>
    <t xml:space="preserve">7604_21 </t>
  </si>
  <si>
    <t>As of 2007&amp;#44; there are currently 192 United Nations member states</t>
  </si>
  <si>
    <t xml:space="preserve">7604_22 </t>
  </si>
  <si>
    <t>All the fully recognized independent countries of the world are its members.</t>
  </si>
  <si>
    <t xml:space="preserve">7604_23 </t>
  </si>
  <si>
    <t>But Taiwan(Republican China) and Vatican City is not the member of UN</t>
  </si>
  <si>
    <t xml:space="preserve">7604_24 </t>
  </si>
  <si>
    <t>Apart from that the other unrecognised regions are Transnistria and Turkish republic of northern Cyprus.</t>
  </si>
  <si>
    <t xml:space="preserve">7604_25 </t>
  </si>
  <si>
    <t>The latest country to join the United Nations is Montenegro who joined on 28th June&amp;#44; 2006</t>
  </si>
  <si>
    <t xml:space="preserve">7604_29 </t>
  </si>
  <si>
    <t>Headquarters of the United Nations is in New York City.</t>
  </si>
  <si>
    <t xml:space="preserve">7604_30 </t>
  </si>
  <si>
    <t>Headquarters of the United Nations is situated in New York City.</t>
  </si>
  <si>
    <t xml:space="preserve">7634_20 </t>
  </si>
  <si>
    <t>February 19  Rajlakshmi Devi is the first modern woman poet of the age of Rabindranath.</t>
  </si>
  <si>
    <t xml:space="preserve">7634_21 </t>
  </si>
  <si>
    <t>Basudev Dasgupta  is the magic realistic story writer &amp;amp; novelist of the Hungry Movement.</t>
  </si>
  <si>
    <t xml:space="preserve">7634_22 </t>
  </si>
  <si>
    <t>Famous for writing of the book Randhansala.</t>
  </si>
  <si>
    <t xml:space="preserve">73159_0 </t>
  </si>
  <si>
    <t>Domain Name System (DNS) is a system to keep the different information related to domain names.</t>
  </si>
  <si>
    <t xml:space="preserve">73159_1 </t>
  </si>
  <si>
    <t>Mainly it works like a phone-book.</t>
  </si>
  <si>
    <t xml:space="preserve">73159_2 </t>
  </si>
  <si>
    <t>It coverts the human understandable computer host-names&amp;#44; like example.com into computer suitable IP addresses like 208.77.188.166&amp;#44; by which&amp;#44; the networking equipments exchange information.</t>
  </si>
  <si>
    <t xml:space="preserve">73159_3 </t>
  </si>
  <si>
    <t>Apart from that&amp;#44; DNS keeps the other information as well&amp;#44; like the list of mail servers etc.</t>
  </si>
  <si>
    <t xml:space="preserve">73159_4 </t>
  </si>
  <si>
    <t>DNS performs keyword based redirection system.</t>
  </si>
  <si>
    <t xml:space="preserve">1099_0 </t>
  </si>
  <si>
    <t>Dhaka is the capital of Bangladesh.</t>
  </si>
  <si>
    <t xml:space="preserve">1099_1 </t>
  </si>
  <si>
    <t>It is a very old city.</t>
  </si>
  <si>
    <t xml:space="preserve">1099_2 </t>
  </si>
  <si>
    <t>Its existence even into the 7th century is well documented.</t>
  </si>
  <si>
    <t xml:space="preserve">1099_3 </t>
  </si>
  <si>
    <t>Dhaka was proclaimed the capital of Bengal under Mughal rule in the year 1608.</t>
  </si>
  <si>
    <t xml:space="preserve">1099_4 </t>
  </si>
  <si>
    <t>Actually Dhaka began to expand and become famous from that time.</t>
  </si>
  <si>
    <t xml:space="preserve">1099_5 </t>
  </si>
  <si>
    <t>History behind the name.</t>
  </si>
  <si>
    <t xml:space="preserve">1099_6 </t>
  </si>
  <si>
    <t>There is a huge difference in opinions about the history behind naming of Dhaka.</t>
  </si>
  <si>
    <t xml:space="preserve">1099_7 </t>
  </si>
  <si>
    <t>According to the legend&amp;#44; Ballal Sen&amp;#44; king of the sen dynasty&amp;#44; was roaming at the shore of Buri Ganges; and found an idol of Hindu goddess&amp;#44; Devi Durga.</t>
  </si>
  <si>
    <t xml:space="preserve">1099_8 </t>
  </si>
  <si>
    <t>King Ballal Sen&amp;#44; to show his devotion&amp;#44; constructed a temple in the name Goddess Durga.</t>
  </si>
  <si>
    <t xml:space="preserve">1099_9 </t>
  </si>
  <si>
    <t>Since the idol of the goddess was found covered or hidden&amp;#44;the King named the temple as Dhakeshwari temple.</t>
  </si>
  <si>
    <t xml:space="preserve">1099_10 </t>
  </si>
  <si>
    <t>From the name of the temple and in course of time&amp;#44;the place became known as Dhaka.</t>
  </si>
  <si>
    <t xml:space="preserve">1529_28 </t>
  </si>
  <si>
    <t>And as a result he had to stay aside from literary work for a long time.</t>
  </si>
  <si>
    <t xml:space="preserve">1529_29 </t>
  </si>
  <si>
    <t>At the same time he lost his mental soundness.</t>
  </si>
  <si>
    <t xml:space="preserve">1529_30 </t>
  </si>
  <si>
    <t>On invitation of Bangladesh Government he came to India along with his family on 1972.</t>
  </si>
  <si>
    <t xml:space="preserve">1529_31 </t>
  </si>
  <si>
    <t>At the time he was accorded honorary Bangladeshi citizenship</t>
  </si>
  <si>
    <t xml:space="preserve">1529_34 </t>
  </si>
  <si>
    <t>Birth and Primary Life</t>
  </si>
  <si>
    <t xml:space="preserve">1529_35 </t>
  </si>
  <si>
    <t>Kazi Nazrul Islam born at the village of Churulia in Asansol subdivision in Bardhaman district in West Bengal in India on 24th May&amp;#44; 1899 ( 11th Jaistha&amp;#44; 1306 Bangabda).</t>
  </si>
  <si>
    <t xml:space="preserve">1529_36 </t>
  </si>
  <si>
    <t>The village Churulia is located in Jamuria Police Station under Asansol Subdivision.</t>
  </si>
  <si>
    <t xml:space="preserve">1529_37 </t>
  </si>
  <si>
    <t>He was the sixth child of Jaheda Khatun&amp;#44; the second wife of Kaji Fakir Ahmed who was the son of his grandfather Kaji Amin Ullah.</t>
  </si>
  <si>
    <t xml:space="preserve">1529_38 </t>
  </si>
  <si>
    <t>His father was an Imam of a local mosque.</t>
  </si>
  <si>
    <t xml:space="preserve">1528_442 </t>
  </si>
  <si>
    <t>Evidence produced during the Hindu-German Conspiracy trial and later accounts affirm his awareness of the Ghadarite conspiracy&amp;#44; and stated that he sought the support of Japanese Prime Minister Terauchi Masatake and former Premier kuma Shigenobu.</t>
  </si>
  <si>
    <t xml:space="preserve">1528_443 </t>
  </si>
  <si>
    <t>On the other hand&amp;#44; he had scoffed at the &amp;#39;Swadeshi Movement&amp;#39; with severely harsh words in one of his articles by saying this movement as &amp;quot;Charka-Samskriti&amp;quot; (culture of cutting threads with wheels) in 1925.</t>
  </si>
  <si>
    <t xml:space="preserve">1528_444 </t>
  </si>
  <si>
    <t>British imperialism was a &amp;quot;political symptom of our social disease&amp;quot; from his point of view.</t>
  </si>
  <si>
    <t xml:space="preserve">1528_445 </t>
  </si>
  <si>
    <t>For that&amp;#44; as an alternative he gave importance to self dependence and improved education of a large number people.</t>
  </si>
  <si>
    <t xml:space="preserve">1528_446 </t>
  </si>
  <si>
    <t>And he urged Indians to accept that &amp;quot;there can be no question of blind revolution&amp;#44; but of steady and purposeful education&amp;quot;.</t>
  </si>
  <si>
    <t xml:space="preserve">1528_449 </t>
  </si>
  <si>
    <t>Jallianwala Bagh Massacre memorial: Rabindranath renounced his knighthood in protest against the 1919 Jallianwala Bagh Massacre.</t>
  </si>
  <si>
    <t xml:space="preserve">1528_450 </t>
  </si>
  <si>
    <t>This kind of view point made many people unhappy.</t>
  </si>
  <si>
    <t xml:space="preserve">1528_451 </t>
  </si>
  <si>
    <t>Towards the end of 1919&amp;#44; while he was staying in a hotel in San Francisco one extremist organization from India conspired to kill Rabindranath.</t>
  </si>
  <si>
    <t xml:space="preserve">1528_452 </t>
  </si>
  <si>
    <t>But their plan was in vain due to the dissension among them.</t>
  </si>
  <si>
    <t xml:space="preserve">1528_453 </t>
  </si>
  <si>
    <t>Rabindranath&amp;#39;s  songs and poems played a  very important role in the freedom fighting movement of India</t>
  </si>
  <si>
    <t xml:space="preserve">1528_454 </t>
  </si>
  <si>
    <t>He returned his knighthood in protest against the Jallianwala Bagh Massacre in 1919.</t>
  </si>
  <si>
    <t xml:space="preserve">9531_21 </t>
  </si>
  <si>
    <t>The primary unit of operating System is Process or Job.</t>
  </si>
  <si>
    <t xml:space="preserve">9531_22 </t>
  </si>
  <si>
    <t>Process management means creating process&amp;#44; deleting process&amp;#44; providing mechanism to process to interact and coordinate with each other etc.</t>
  </si>
  <si>
    <t xml:space="preserve">9531_23 </t>
  </si>
  <si>
    <t>As a part of Memory management it keeps track on the part of memory being used by Operating Systems.</t>
  </si>
  <si>
    <t xml:space="preserve">9531_24 </t>
  </si>
  <si>
    <t>Operating systems can dynamically empty and allocate memory areas.</t>
  </si>
  <si>
    <t xml:space="preserve">9531_25 </t>
  </si>
  <si>
    <t>Operating system also look after the storage system.</t>
  </si>
  <si>
    <t xml:space="preserve">9531_26 </t>
  </si>
  <si>
    <t>Conferring file system for presenting file and directory and managing area for mass-storage managements are in this types of work.</t>
  </si>
  <si>
    <t xml:space="preserve">9531_27 </t>
  </si>
  <si>
    <t>Protection and Security</t>
  </si>
  <si>
    <t xml:space="preserve">9531_28 </t>
  </si>
  <si>
    <t>The operating system user also works to protect itself.</t>
  </si>
  <si>
    <t xml:space="preserve">9531_29 </t>
  </si>
  <si>
    <t>Two ideas are mentionable: Protection and Security.</t>
  </si>
  <si>
    <t xml:space="preserve">9531_30 </t>
  </si>
  <si>
    <t>How computer resources will be accessed by other process or users&amp;#44; are regulated by Operating system protection mechanisms.</t>
  </si>
  <si>
    <t xml:space="preserve">9531_31 </t>
  </si>
  <si>
    <t>And the security measures save the computer from the internal as well as external attacks.</t>
  </si>
  <si>
    <t xml:space="preserve">2099_175 </t>
  </si>
  <si>
    <t>If c is a complex number and n is positive numerical number&amp;#44; and if any complex number z can satisfy this equation zn=c&amp;#44; then z can be called as the nth value of c.</t>
  </si>
  <si>
    <t xml:space="preserve">2099_176 </t>
  </si>
  <si>
    <t>If c is non-zero then it will have exactly  n numbers of different nth roots.</t>
  </si>
  <si>
    <t xml:space="preserve">2099_177 </t>
  </si>
  <si>
    <t>This n-th order roots can be obtained if we write c as where r &amp;gt; 0 and  is a real number&amp;#44; then the set of the roots of c of the n-th order</t>
  </si>
  <si>
    <t xml:space="preserve">2099_178 </t>
  </si>
  <si>
    <t>Where a real number r is a nth positive number.</t>
  </si>
  <si>
    <t xml:space="preserve">2099_179 </t>
  </si>
  <si>
    <t>If C=0&amp;#44; then nth root will be only zero.</t>
  </si>
  <si>
    <t xml:space="preserve">2099_180 </t>
  </si>
  <si>
    <t>Where&amp;#44; as the nth root n is condsidered  the multiplicity of this 0</t>
  </si>
  <si>
    <t xml:space="preserve">2099_181 </t>
  </si>
  <si>
    <t>The ideas regarding complex numbers are not clear and are not transparent</t>
  </si>
  <si>
    <t xml:space="preserve">2099_182 </t>
  </si>
  <si>
    <t>How much is the complex number complex/real/unreal/imaginary?</t>
  </si>
  <si>
    <t xml:space="preserve">2099_183 </t>
  </si>
  <si>
    <t>The set of complex numbers can be defined this way.</t>
  </si>
  <si>
    <t xml:space="preserve">2099_184 </t>
  </si>
  <si>
    <t>Here&amp;#44; we can easily see when b=0.</t>
  </si>
  <si>
    <t xml:space="preserve">2099_185 </t>
  </si>
  <si>
    <t>Historically we can see that the theory of the complex numbers has been developed much later than the real numbers.</t>
  </si>
  <si>
    <t xml:space="preserve">1570_7 </t>
  </si>
  <si>
    <t>Quran is explained on the basis of his directed work and education received in Hadis .</t>
  </si>
  <si>
    <t xml:space="preserve">1570_8 </t>
  </si>
  <si>
    <t>Judaism and Christianity are also the Abrahamic religions like the Islam.</t>
  </si>
  <si>
    <t xml:space="preserve">1570_9 </t>
  </si>
  <si>
    <t>The approximate number of the Muslims is 140 crores and they are the second largest religious community.</t>
  </si>
  <si>
    <t xml:space="preserve">1570_10 </t>
  </si>
  <si>
    <t>In consequence of the preaching and winning over the wars by Muhammad (Shah) and his successors the religion of Islam spreads rapidly throughout the world.</t>
  </si>
  <si>
    <t xml:space="preserve">1570_11 </t>
  </si>
  <si>
    <t>Presently Muslims live throughout the world&amp;#44; especially in the middle east&amp;#44; North Africa&amp;#44; south Asia&amp;#44; central Asia and south east Asia.</t>
  </si>
  <si>
    <t xml:space="preserve">1570_12 </t>
  </si>
  <si>
    <t>In Arab though this religion is not that dominant as before but most are muslims.</t>
  </si>
  <si>
    <t xml:space="preserve">1570_13 </t>
  </si>
  <si>
    <t>Are non-Arabian and the Muslims of Arab forms only one-fifth part of the Muslim population of the world.</t>
  </si>
  <si>
    <t xml:space="preserve">1570_14 </t>
  </si>
  <si>
    <t>Islam is the second largest religion in many of the European countries including the United Kingdom.</t>
  </si>
  <si>
    <t xml:space="preserve">1570_16 </t>
  </si>
  <si>
    <t>Muslims believe that God sent his literal words for human beings to Muhammad through the archangel Gabriel.</t>
  </si>
  <si>
    <t xml:space="preserve">1570_17 </t>
  </si>
  <si>
    <t>On the basis of his self-proclamation by Muhammad and by the &amp;quot;Khatme Nabyut&amp;quot; mentioned in the Holy Quran&amp;#44; the Muslims believe him to be the last message bearer (Nabi) of Allah.</t>
  </si>
  <si>
    <t xml:space="preserve">2099_57 </t>
  </si>
  <si>
    <t>From here it is clearly seen that.</t>
  </si>
  <si>
    <t xml:space="preserve">2099_58 </t>
  </si>
  <si>
    <t>If we name the cumulative pair as Z then it can be written.</t>
  </si>
  <si>
    <t xml:space="preserve">2099_61 </t>
  </si>
  <si>
    <t>two complex numbers are equal if they represent same point in complex plane.</t>
  </si>
  <si>
    <t xml:space="preserve">2099_63 </t>
  </si>
  <si>
    <t>The results of their multiplication and addition is expressed respectively as:</t>
  </si>
  <si>
    <t xml:space="preserve">2099_65 </t>
  </si>
  <si>
    <t>It is worth mentioned that these two operation described here are two elementary functions&amp;#44;effective on complex number set&amp;#44; which are generated from associative function of real numbers</t>
  </si>
  <si>
    <t xml:space="preserve">2099_66 </t>
  </si>
  <si>
    <t>It means that the operations are not performed in any way.</t>
  </si>
  <si>
    <t xml:space="preserve">2099_67 </t>
  </si>
  <si>
    <t>Only this operation has been accepted.</t>
  </si>
  <si>
    <t xml:space="preserve">867_207 </t>
  </si>
  <si>
    <t>Yahya Khan imposed the military rule&amp;#44; declared the Awami League to be banned and issued the arrest orders for Seikh Mujib and other leaders of the Awami League.</t>
  </si>
  <si>
    <t xml:space="preserve">867_208 </t>
  </si>
  <si>
    <t>The military forces of Pakistan started Operation Searchlight on 25th March to suppress the political and public unrest.</t>
  </si>
  <si>
    <t xml:space="preserve">867_209 </t>
  </si>
  <si>
    <t>As the military operation started&amp;#44; Mujibur Rahman announced the liberation of Bangladesh on 26th March of 1971.</t>
  </si>
  <si>
    <t xml:space="preserve">867_210 </t>
  </si>
  <si>
    <t>The translation of the original announcement is as follows:</t>
  </si>
  <si>
    <t xml:space="preserve">867_211 </t>
  </si>
  <si>
    <t>&amp;quot;This might be my last message; Bangladesh is independent from today onwards.</t>
  </si>
  <si>
    <t xml:space="preserve">867_212 </t>
  </si>
  <si>
    <t>&amp;quot;I invite the people of Bangladesh&amp;#44; wherever you are&amp;#44; keep on struggling against the occupant soldiers by giving everything of your lives.</t>
  </si>
  <si>
    <t xml:space="preserve">867_213 </t>
  </si>
  <si>
    <t>Your fight continues till the last Pakistani army leaves the land of Bangladesh and till we get ultimate independence.&amp;quot;</t>
  </si>
  <si>
    <t xml:space="preserve">867_214 </t>
  </si>
  <si>
    <t>Muhjib was arrested and taken to West Pakistan and was kept in a prison at Faisalabad.</t>
  </si>
  <si>
    <t xml:space="preserve">867_215 </t>
  </si>
  <si>
    <t>Pakistani General Rahimuddin Khan conducted the case against Mujib.</t>
  </si>
  <si>
    <t xml:space="preserve">867_216 </t>
  </si>
  <si>
    <t>The proceedings and verdict of the trial was never disclosed publicly.</t>
  </si>
  <si>
    <t xml:space="preserve">867_217 </t>
  </si>
  <si>
    <t>To control the situation&amp;#44; Pakistani army started military operations in Bangladesh which had fierce outcomes.</t>
  </si>
  <si>
    <t xml:space="preserve">2324_97 </t>
  </si>
  <si>
    <t>Command Line Interface</t>
  </si>
  <si>
    <t xml:space="preserve">867_231 </t>
  </si>
  <si>
    <t>Government of Bangladesh</t>
  </si>
  <si>
    <t xml:space="preserve">867_232 </t>
  </si>
  <si>
    <t>Seikh Mujibur Rahman was the interim president Bangladesh for a small period of time and subsequently became the prime minister of the country.</t>
  </si>
  <si>
    <t xml:space="preserve">867_233 </t>
  </si>
  <si>
    <t>The politicians elected in 1970&amp;#44; formed the interim parliament for the newly born country.</t>
  </si>
  <si>
    <t xml:space="preserve">867_234 </t>
  </si>
  <si>
    <t>The new Bangladesh army was build with Liberation Army and other militias and they took over the power from Indian Army on 17th March.</t>
  </si>
  <si>
    <t xml:space="preserve">867_235 </t>
  </si>
  <si>
    <t>After achieving recognition from major countries Mujibur ensured the membership of Bangladesh in the United Nations and the Non-Aligned Movement.</t>
  </si>
  <si>
    <t xml:space="preserve">867_236 </t>
  </si>
  <si>
    <t>He travelled to the United States&amp;#44; the United Kingdom and other European nations and asked for humanitarian and developmental assistance for Bangladesh.</t>
  </si>
  <si>
    <t xml:space="preserve">867_237 </t>
  </si>
  <si>
    <t>He signed a friendship treaty with India where assurance was given for substantial help in economic and human resource development.</t>
  </si>
  <si>
    <t xml:space="preserve">867_238 </t>
  </si>
  <si>
    <t>According to the terms of the treaty the training programs were organized for the defense forces and government officials of Bangladesh.</t>
  </si>
  <si>
    <t xml:space="preserve">867_239 </t>
  </si>
  <si>
    <t>Mujib maintained an intimate relationship with Indira Gandhi.</t>
  </si>
  <si>
    <t xml:space="preserve">867_240 </t>
  </si>
  <si>
    <t>During Mujiburs lifetime&amp;#44; the two governments remained in close cooperation.</t>
  </si>
  <si>
    <t xml:space="preserve">867_241 </t>
  </si>
  <si>
    <t>Mujibur gave responsibility to the provisional parliament to write a new constitution and he declared nationalism&amp;#44; secularism&amp;#44; democracy and socialism as the four fundamental principles which are known as Mujibism.</t>
  </si>
  <si>
    <t xml:space="preserve">7761_11 </t>
  </si>
  <si>
    <t>The central area is called Central London of which the major part is located at the slightly sloping north banks of the river Thames</t>
  </si>
  <si>
    <t xml:space="preserve">7761_12 </t>
  </si>
  <si>
    <t>This incline then gradually rises up as it moves further towards its North.</t>
  </si>
  <si>
    <t xml:space="preserve">7761_13 </t>
  </si>
  <si>
    <t>12 out of 33 political units are situated in this central area which includes City of London&amp;#44; City of Westminster and the districts of western borders.</t>
  </si>
  <si>
    <t xml:space="preserve">7761_14 </t>
  </si>
  <si>
    <t>City of London is the traditional and political center and City of Westminster is the office and the principal seat of the national government.</t>
  </si>
  <si>
    <t xml:space="preserve">7761_15 </t>
  </si>
  <si>
    <t>As we move towards the end of this city&amp;#44; the standard of living and extravagance start to decline.</t>
  </si>
  <si>
    <t xml:space="preserve">7761_16 </t>
  </si>
  <si>
    <t>The City of London is known as the most traditional center of the city which is spread through a very small area&amp;#44; mere 2.6 square kilometers.</t>
  </si>
  <si>
    <t xml:space="preserve">7761_17 </t>
  </si>
  <si>
    <t>Located at the very center&amp;#44; this place is still now known as the main city.</t>
  </si>
  <si>
    <t xml:space="preserve">7761_18 </t>
  </si>
  <si>
    <t>To separate it from the larger metropolitan area&amp;#44; it has been developed as residence of the most capitalistic and rich people.</t>
  </si>
  <si>
    <t xml:space="preserve">7761_19 </t>
  </si>
  <si>
    <t>In 50 A.D&amp;#44; in this part London was established as a Roman colonial city.</t>
  </si>
  <si>
    <t xml:space="preserve">7761_20 </t>
  </si>
  <si>
    <t>It was established centering the first bridge In London built by the Romans.</t>
  </si>
  <si>
    <t xml:space="preserve">7761_21 </t>
  </si>
  <si>
    <t>At present&amp;#44; center of all commercial activities in London is this central city&amp;#39;s Threadneeddle street which is situated at the area known as Bank.</t>
  </si>
  <si>
    <t xml:space="preserve">2099_45 </t>
  </si>
  <si>
    <t>Two complex numbers are said to be equal to each other if and only if both the real and the imaginary parts are equal.</t>
  </si>
  <si>
    <t xml:space="preserve">2099_46 </t>
  </si>
  <si>
    <t>In other words&amp;#44; two complex numbers and will be equal to each other if and only if and happens.</t>
  </si>
  <si>
    <t xml:space="preserve">2099_48 </t>
  </si>
  <si>
    <t>The account of consecutive pairs of the real numbers</t>
  </si>
  <si>
    <t xml:space="preserve">2099_49 </t>
  </si>
  <si>
    <t>We can represent a complex number by a real number&amp;#44;where the point is on a complex surface&amp;#44; X and Y is the two axis.</t>
  </si>
  <si>
    <t xml:space="preserve">2099_50 </t>
  </si>
  <si>
    <t>In the same way as the real numbers are expressed in a point on the number line .</t>
  </si>
  <si>
    <t xml:space="preserve">2099_51 </t>
  </si>
  <si>
    <t>The Complex Plane or the Zed Plane is used for complex numbers.</t>
  </si>
  <si>
    <t xml:space="preserve">2099_52 </t>
  </si>
  <si>
    <t>In that case the X-axis is assumed along its real part and Y-axis is assumed along the imaginary part of the number.</t>
  </si>
  <si>
    <t xml:space="preserve">2099_53 </t>
  </si>
  <si>
    <t>From here it can easily be understood that every complex number of the form is actually a point along the X-axis of the complex plane and at the same time they are individual real numbers as well.</t>
  </si>
  <si>
    <t xml:space="preserve">2099_54 </t>
  </si>
  <si>
    <t>In this way if we move to the positive and negative sides along the X-axis we could find each number of R&amp;#44; that is each of the real numbers.</t>
  </si>
  <si>
    <t xml:space="preserve">2099_55 </t>
  </si>
  <si>
    <t>This means we can consider the x axis as the common real number line.</t>
  </si>
  <si>
    <t xml:space="preserve">1528_37 </t>
  </si>
  <si>
    <t>In 1877&amp;#44;some of his important essays were published in &amp;quot;Bharati&amp;quot;news paper&amp;#44;when he was only sixteen.</t>
  </si>
  <si>
    <t xml:space="preserve">1528_38 </t>
  </si>
  <si>
    <t>These were review of Michael Modhushudan&amp;#39;s &amp;quot;Meghnadbadh literature&amp;quot;&amp;#44;songs of Bhanu Singh Thakur&amp;#44;and two stories &amp;quot;Bhikharini&amp;quot; and &amp;quot;Karuna&amp;quot;.</t>
  </si>
  <si>
    <t xml:space="preserve">1528_39 </t>
  </si>
  <si>
    <t>Among these&amp;#44; Bhanu Singh Thakur&amp;#39;s anthology of songs were most notable.</t>
  </si>
  <si>
    <t xml:space="preserve">1528_40 </t>
  </si>
  <si>
    <t>To fool a friend regarding the romance of Radha and Krishna based on Maithili style of Vidyapati&amp;#44; poet said&amp;#44;&amp;quot; a book was found while looking for the library of the society (Brahmasamaj)&amp;#44; from that I copied some passages of the ancient poet named Bhnusiha&amp;quot;.</t>
  </si>
  <si>
    <t xml:space="preserve">1528_41 </t>
  </si>
  <si>
    <t>&amp;quot;Vikarini&amp;quot;(1877)was the first short story in Bengali literature.</t>
  </si>
  <si>
    <t xml:space="preserve">1528_42 </t>
  </si>
  <si>
    <t>Rabindranath&amp;#39;s first poetry book&amp;#44; &amp;#39;Kobikahini&amp;#39; was published in 1878.</t>
  </si>
  <si>
    <t xml:space="preserve">1528_43 </t>
  </si>
  <si>
    <t>This was the first published book of Rabindranath.</t>
  </si>
  <si>
    <t xml:space="preserve">1528_44 </t>
  </si>
  <si>
    <t>Apart from this&amp;#44; he wrote the poetry book named Sandhya Sangit (1882) in this period.</t>
  </si>
  <si>
    <t xml:space="preserve">1528_45 </t>
  </si>
  <si>
    <t>Rabindranath&amp;#39;s famous poem &amp;#39;Nirjhorer Shapnavango&amp;#39; was included in this book.</t>
  </si>
  <si>
    <t xml:space="preserve">1528_48 </t>
  </si>
  <si>
    <t>Rabindranath with his wife Mrinalini Devi&amp;#44;1883</t>
  </si>
  <si>
    <t xml:space="preserve">1528_49 </t>
  </si>
  <si>
    <t>In 1878 Rabindranath left for England to become a Barrister.</t>
  </si>
  <si>
    <t xml:space="preserve">41983_5 </t>
  </si>
  <si>
    <t>It provides a basic messaging framework upon which other abstract layers can be built</t>
  </si>
  <si>
    <t xml:space="preserve">41983_6 </t>
  </si>
  <si>
    <t>This protocol received the acceptence of world wide web consortium on June 24&amp;#44; 2003.</t>
  </si>
  <si>
    <t xml:space="preserve">81995_0 </t>
  </si>
  <si>
    <t>When the penis becomes erect in excitement and reaches extreme level of excitement during sexual intercourse or masturbation then semen comes out&amp;#44; this incident is called ejaculation.</t>
  </si>
  <si>
    <t xml:space="preserve">81995_1 </t>
  </si>
  <si>
    <t>Through ejaculation of sperm men gets the highest pleasure or attains the orgasm.</t>
  </si>
  <si>
    <t xml:space="preserve">81995_2 </t>
  </si>
  <si>
    <t>But women don&amp;#39;t ejaculate anything to attain orgasm.</t>
  </si>
  <si>
    <t xml:space="preserve">17865_0 </t>
  </si>
  <si>
    <t>European Union(EU) is the political union of the major member states of Europe.</t>
  </si>
  <si>
    <t xml:space="preserve">17865_1 </t>
  </si>
  <si>
    <t>Under this union there are many issues as like common currency&amp;#44; European parliament&amp;#44; etc.</t>
  </si>
  <si>
    <t xml:space="preserve">1528_417 </t>
  </si>
  <si>
    <t>Rabindranath had a unique style of painting; there was no definite size of the paper neither there was definite use of color</t>
  </si>
  <si>
    <t xml:space="preserve">1528_418 </t>
  </si>
  <si>
    <t>Many of the pictures have been damaged beyond restoration as the drawing materials were not of good quality.</t>
  </si>
  <si>
    <t xml:space="preserve">1528_419 </t>
  </si>
  <si>
    <t>He painted pictures with pen&amp;#44; pencil&amp;#44; brush even using his overcoat sleeves as brush to apply color.</t>
  </si>
  <si>
    <t xml:space="preserve">1528_420 </t>
  </si>
  <si>
    <t>Using all these ways he painted more than two thousand five hundred pictures.</t>
  </si>
  <si>
    <t xml:space="preserve">1528_421 </t>
  </si>
  <si>
    <t>He had lack of self-confidence: as a result&amp;#44; he was more concern of whether the painting was becoming at all a picture or not than creating a great picture: Rabindranath had said to watch if &amp;quot;the picture becomes a picture&amp;quot;.</t>
  </si>
  <si>
    <t xml:space="preserve">1528_422 </t>
  </si>
  <si>
    <t>Inspired by the enthusiasm of a group of artist from South France he first arranged an exhibition of his paintings.</t>
  </si>
  <si>
    <t xml:space="preserve">1528_423 </t>
  </si>
  <si>
    <t>After that his paintings were being exhibited successfully all over Europe.</t>
  </si>
  <si>
    <t xml:space="preserve">1528_424 </t>
  </si>
  <si>
    <t>Ever since the first exhibition of his paintings in Pigalle Art Gallery in Paris in 1926&amp;#44; Rabindranath&amp;#39;s paintings are objects of discussion and criticism.</t>
  </si>
  <si>
    <t xml:space="preserve">1528_438 </t>
  </si>
  <si>
    <t>Rabindranath hosts Gandhi and wife Kasturba at Santiniketan in 1940</t>
  </si>
  <si>
    <t xml:space="preserve">1528_439 </t>
  </si>
  <si>
    <t>The political thinking of Rabindranath was quite complex.</t>
  </si>
  <si>
    <t xml:space="preserve">1528_440 </t>
  </si>
  <si>
    <t>He opposed the imperialism and supported the nationalism of India.</t>
  </si>
  <si>
    <t xml:space="preserve">11358_8 </t>
  </si>
  <si>
    <t>His sister is Bollywood actress Kajol</t>
  </si>
  <si>
    <t xml:space="preserve">11358_10 </t>
  </si>
  <si>
    <t>She began her career with the Bengali film Biyer Phool</t>
  </si>
  <si>
    <t xml:space="preserve">11358_11 </t>
  </si>
  <si>
    <t>She made her acting debut in hindi films with &amp;#39;Raja Ki Aayegi Baraat&amp;#39; in 1996</t>
  </si>
  <si>
    <t xml:space="preserve">11358_12 </t>
  </si>
  <si>
    <t>That movie was not successful.</t>
  </si>
  <si>
    <t xml:space="preserve">11358_13 </t>
  </si>
  <si>
    <t>Her next two ventures Ghulam and Kuch Kuch Hota Hain( 1998) were huge hits at the box office.</t>
  </si>
  <si>
    <t xml:space="preserve">11358_14 </t>
  </si>
  <si>
    <t>For that last picture she got her first Filmfare award fr her best supporting actress role.</t>
  </si>
  <si>
    <t xml:space="preserve">11358_15 </t>
  </si>
  <si>
    <t>After that she acted in many films most of which were box office failure.</t>
  </si>
  <si>
    <t xml:space="preserve">11358_16 </t>
  </si>
  <si>
    <t>She acted in Saathiya(2002) film which was directed by Shaad Ali.</t>
  </si>
  <si>
    <t xml:space="preserve">11358_17 </t>
  </si>
  <si>
    <t>This film became hugely popular to the viewers and the critics.</t>
  </si>
  <si>
    <t xml:space="preserve">11358_18 </t>
  </si>
  <si>
    <t>For her role in the films &amp;#39;Hum Tum&amp;#39; and &amp;#39;Yuva&amp;#39; she got the Film Fare Awards for the best actress and the best supporting actress respectively.</t>
  </si>
  <si>
    <t xml:space="preserve">1135_440 </t>
  </si>
  <si>
    <t>Category: Saarc countries</t>
  </si>
  <si>
    <t xml:space="preserve">1135_442 </t>
  </si>
  <si>
    <t>Category: English speaking countries and regions</t>
  </si>
  <si>
    <t xml:space="preserve">1135_443 </t>
  </si>
  <si>
    <t>Category: United States</t>
  </si>
  <si>
    <t xml:space="preserve">1135_444 </t>
  </si>
  <si>
    <t>Category: Old British Colonies</t>
  </si>
  <si>
    <t xml:space="preserve">2730_307 </t>
  </si>
  <si>
    <t>The film studio of the city is located at Taliganj; hence&amp;#44; the Bengali film industry is often called as &amp;quot;Tollywood&amp;quot;.</t>
  </si>
  <si>
    <t xml:space="preserve">2730_308 </t>
  </si>
  <si>
    <t>A number of legendary film makers have built up their professional lives from this city.</t>
  </si>
  <si>
    <t xml:space="preserve">2730_309 </t>
  </si>
  <si>
    <t>The important among them are: Satyajit Ray (1921-1992)&amp;#44; Mrinal Sen (1923)&amp;#44; Ritwik Ghatak (1925-1976) and the modern film makers like Buddhabed Dasgupta (1944)&amp;#44; Aparna Sen (1945)&amp;#44; Goutam Ghosh (1950) and Rituporno Ghosh (1962).</t>
  </si>
  <si>
    <t xml:space="preserve">2730_310 </t>
  </si>
  <si>
    <t>Among the eminent film actors and actresses of Calcutta are: Uttam Kumar (1926-1980)&amp;#44; Soumitra Chattopadhyay ((1935)&amp;#44; Suchitra Sen (1929)&amp;#44; Bhanu Bandyopadhyay (1920-1983)&amp;#44; Aparna Sen (1945)&amp;#44; Prasenjit Chattopadhyay (1962) etc.</t>
  </si>
  <si>
    <t xml:space="preserve">2730_311 </t>
  </si>
  <si>
    <t>Arts and Architecture</t>
  </si>
  <si>
    <t xml:space="preserve">2730_314 </t>
  </si>
  <si>
    <t>Canvas painting of Kalighat is an own-style of painting of Calcutta.</t>
  </si>
  <si>
    <t xml:space="preserve">2730_315 </t>
  </si>
  <si>
    <t>Many a buildings and architectures of Calcutta are decorated with several Indo-Islamic motifs along with Gothic&amp;#44; Barok&amp;#44; Roman&amp;#44; Oriental and Mughal style of architectures.</t>
  </si>
  <si>
    <t xml:space="preserve">2730_316 </t>
  </si>
  <si>
    <t>Most of the famous buildings of colonial period are preserved and declared as &amp;#39;Heritage Building&amp;#39;.</t>
  </si>
  <si>
    <t xml:space="preserve">2730_317 </t>
  </si>
  <si>
    <t>In other hand most of the buildings are in various stages of decay.</t>
  </si>
  <si>
    <t xml:space="preserve">2730_318 </t>
  </si>
  <si>
    <t>The Indian Museum established in 1814&amp;#44; is the oldest museum in Asia and has a huge collection of Indian natural history and Indian art.</t>
  </si>
  <si>
    <t xml:space="preserve">2730_319 </t>
  </si>
  <si>
    <t>The major tourist attraction in Kolkata is The Victoria Memorial Hall which has a museum documenting the city&amp;#39;s history.</t>
  </si>
  <si>
    <t xml:space="preserve">35674_49 </t>
  </si>
  <si>
    <t>Among the several researches about the theology of the universe&amp;#44; one of the most important research is to finding out the process of creation and evolution of the galaxies in the light of the theory of Big Bang.</t>
  </si>
  <si>
    <t xml:space="preserve">35674_50 </t>
  </si>
  <si>
    <t>Apart from this&amp;#44; to determine exactly how and why the Big Bang was occurred from the point of view of the universal theology.</t>
  </si>
  <si>
    <t xml:space="preserve">35674_51 </t>
  </si>
  <si>
    <t>The progress of the universal theology is mostly dependent on the concurrence between the main theories of of Big Bang and its practical observations.</t>
  </si>
  <si>
    <t xml:space="preserve">35674_52 </t>
  </si>
  <si>
    <t>From the 1990s&amp;#44; the research relating to the theory of Big Bang has been quite smoother.</t>
  </si>
  <si>
    <t xml:space="preserve">35674_53 </t>
  </si>
  <si>
    <t>Very high efficient telescopes and their accurate functioning have made this possible.</t>
  </si>
  <si>
    <t xml:space="preserve">35674_54 </t>
  </si>
  <si>
    <t>Presently humans have advance telescopes like COBE&amp;#44; the Hubble Space Telescope and WMAP.</t>
  </si>
  <si>
    <t xml:space="preserve">35674_55 </t>
  </si>
  <si>
    <t>As a result&amp;#44; now cosmologist can easily take accurate measurements of many of the parameters of the Big Bang.</t>
  </si>
  <si>
    <t xml:space="preserve">35674_56 </t>
  </si>
  <si>
    <t>Due to this it has been possible to discover unexpectedly that the expansion of the Universe appears to be accelerating. (See: Dark Energy)</t>
  </si>
  <si>
    <t xml:space="preserve">35674_58 </t>
  </si>
  <si>
    <t>See more: Timeline of the Big Bang</t>
  </si>
  <si>
    <t xml:space="preserve">35674_69 </t>
  </si>
  <si>
    <t>After the universal expansion was stopped a matter was there in the universe called Quark-Gluon Plasma.</t>
  </si>
  <si>
    <t xml:space="preserve">1218_386 </t>
  </si>
  <si>
    <t>A labour theory entirely neglects the aggregate of non-materialistic services which makes it imperfect.</t>
  </si>
  <si>
    <t xml:space="preserve">1218_387 </t>
  </si>
  <si>
    <t>Welfare can&amp;#39;t be measured quantitatively because marginal utility of money is quite different to the rich and the poor (Fox example&amp;#44; to a poor Rs. 100 is far more valuable than a rich).</t>
  </si>
  <si>
    <t xml:space="preserve">1218_388 </t>
  </si>
  <si>
    <t>Also production and distribution of commodities such as alcohol and smoking goods does not help human welfare&amp;#44; but these insignificant commodities naturally satisfies people&amp;#39;s demand and wishes.</t>
  </si>
  <si>
    <t xml:space="preserve">1218_389 </t>
  </si>
  <si>
    <t>In the Marxist Economy&amp;#44; the definition of the welfare is still being emphasized.</t>
  </si>
  <si>
    <t xml:space="preserve">1218_390 </t>
  </si>
  <si>
    <t>In addition&amp;#44; in criticizing idealistic economics it is stated that present economic discussions are not sufficient to measure welfare but welfare of monetary economists achieved imperfect success.</t>
  </si>
  <si>
    <t xml:space="preserve">1218_391 </t>
  </si>
  <si>
    <t>The neo-classical economy concentrates on the scarcity in continuous control which is in vogue in most of the departments of institutional economy.</t>
  </si>
  <si>
    <t xml:space="preserve">1218_392 </t>
  </si>
  <si>
    <t>In recent years it has been criticized on different occasions along with institutional economics&amp;#44; developmental economics and surplus economics.</t>
  </si>
  <si>
    <t xml:space="preserve">1218_414 </t>
  </si>
  <si>
    <t>Due to this concept&amp;#44; it is presumed that it is inhuman and this type of subject can not be included in Economics.</t>
  </si>
  <si>
    <t xml:space="preserve">1218_415 </t>
  </si>
  <si>
    <t>For this reason State Representatives of the U.S. regularly meet on economic analytical research.</t>
  </si>
  <si>
    <t xml:space="preserve">1529_173 </t>
  </si>
  <si>
    <t>He wrote the poem Sristi Sukher Ullasey as an expression of his happiness.</t>
  </si>
  <si>
    <t xml:space="preserve">1529_175 </t>
  </si>
  <si>
    <t>Nazrul had also worked for the radios while he was working for &amp;#39;Nabajug&amp;#39; (The New Eon) as a journalist.</t>
  </si>
  <si>
    <t xml:space="preserve">1529_176 </t>
  </si>
  <si>
    <t>At this time in 1942 he falls sick.</t>
  </si>
  <si>
    <t xml:space="preserve">1529_177 </t>
  </si>
  <si>
    <t>He had lost his power of speech in this illness.</t>
  </si>
  <si>
    <t xml:space="preserve">1529_178 </t>
  </si>
  <si>
    <t>His illness was properly identified on July 1942.</t>
  </si>
  <si>
    <t xml:space="preserve">1529_179 </t>
  </si>
  <si>
    <t>After that he was mainly treated with Homeopathy and Ayurvedic treatment.</t>
  </si>
  <si>
    <t xml:space="preserve">1529_180 </t>
  </si>
  <si>
    <t>But his condition did not improve by this.</t>
  </si>
  <si>
    <t xml:space="preserve">1529_181 </t>
  </si>
  <si>
    <t>If he could be sent in Europe then&amp;#44; it would have been possible to do neurosurgery.</t>
  </si>
  <si>
    <t xml:space="preserve">1529_182 </t>
  </si>
  <si>
    <t>But&amp;#44; that was not possible due to the World War II.</t>
  </si>
  <si>
    <t xml:space="preserve">1529_183 </t>
  </si>
  <si>
    <t>He also lost his mental balance by the end of 1942.</t>
  </si>
  <si>
    <t xml:space="preserve">1495_13 </t>
  </si>
  <si>
    <t>the war for freedom ended with the birth of Bangladesh.</t>
  </si>
  <si>
    <t xml:space="preserve">1495_15 </t>
  </si>
  <si>
    <t>During the month of August of 1947 the British ruled Indian subcontinent became independent and India was divided to form two separate independent states.</t>
  </si>
  <si>
    <t xml:space="preserve">1495_16 </t>
  </si>
  <si>
    <t>Pakistan was formed with the areas inhabited by Muslims and India was formed with the areas where Hindus and people of other religions inhabited.</t>
  </si>
  <si>
    <t xml:space="preserve">1495_17 </t>
  </si>
  <si>
    <t>The newly formed state Pakistan consisted of two provinces located two thousand miles apart - East PAkistan (now Bangladesh) and West Pakistan.</t>
  </si>
  <si>
    <t xml:space="preserve">1495_18 </t>
  </si>
  <si>
    <t>The only similarity between these provinces&amp;#44; located geographically and culturally miles and miles apart&amp;#44; was the religion of the majority of people.</t>
  </si>
  <si>
    <t xml:space="preserve">1495_19 </t>
  </si>
  <si>
    <t>From the moment Pakistan was born&amp;#44; its eastern part compared to its western counterpart continued to be neglected and until the birth of independent Bangladesh it was the history of long 23 years of deception and exploitation of East Pakistan by West Pakistan.</t>
  </si>
  <si>
    <t xml:space="preserve">1495_20 </t>
  </si>
  <si>
    <t>On 25 March 1971&amp;#44; rising political discontent and cultural nationalism in East Pakistan was met by brutal suppressive force from the ruling elite of the West Pakistan establishment in what came to be termed Operation Searchlight.</t>
  </si>
  <si>
    <t xml:space="preserve">1495_21 </t>
  </si>
  <si>
    <t>With this horrible attacks by the Pakistani Army the 9 months&amp;#39; long War of Independence of Bangladesh was started.</t>
  </si>
  <si>
    <t xml:space="preserve">1495_22 </t>
  </si>
  <si>
    <t>The declining history of the Eastern Pakistan</t>
  </si>
  <si>
    <t xml:space="preserve">1528_63 </t>
  </si>
  <si>
    <t>In 1890&amp;#44; Tagore began managing his family&amp;#39;s vast estates in Shilaidaha&amp;#44; a region now in Bangladesh</t>
  </si>
  <si>
    <t xml:space="preserve">1528_64 </t>
  </si>
  <si>
    <t>In 1898&amp;#44; Rabindranaths wife and children also came to him at Shilaidaha.</t>
  </si>
  <si>
    <t xml:space="preserve">1528_65 </t>
  </si>
  <si>
    <t>As &amp;quot;Zamindar Babu&amp;quot;&amp;#44; Tagore criss-crossed the holdings while living out of the family&amp;#39;s luxurious barge&amp;#44; the Padma&amp;#44;</t>
  </si>
  <si>
    <t xml:space="preserve">1528_66 </t>
  </si>
  <si>
    <t>During this period of time he mostly used to collect (mostly token) rents and bless villagers&amp;#44;</t>
  </si>
  <si>
    <t xml:space="preserve">1528_67 </t>
  </si>
  <si>
    <t>Vasudeva the king of the Paundrayas&amp;#44; and the kings of Vanga and Kalinga</t>
  </si>
  <si>
    <t xml:space="preserve">1528_68 </t>
  </si>
  <si>
    <t>In the year of 1890&amp;#44; Manasi&amp;#44; a collection of some of his famous poems were published.</t>
  </si>
  <si>
    <t xml:space="preserve">1528_69 </t>
  </si>
  <si>
    <t>Apart from that&amp;#44; between his age of 20 and thirty&amp;#44; some more famous compilations were published.</t>
  </si>
  <si>
    <t xml:space="preserve">1528_70 </t>
  </si>
  <si>
    <t>Between 1891 and 1895 period is called as Sadhana Parjay (Austere Period) in Rabindranaths life.</t>
  </si>
  <si>
    <t xml:space="preserve">1528_71 </t>
  </si>
  <si>
    <t>This Sadhana was his most fecund one of Tagores magazines.</t>
  </si>
  <si>
    <t xml:space="preserve">1528_72 </t>
  </si>
  <si>
    <t>During this period&amp;#44; more than half the stories of the three-volume and eighty-four-story Galpaguchchha were written.</t>
  </si>
  <si>
    <t xml:space="preserve">1528_73 </t>
  </si>
  <si>
    <t>In these stories the rural life has been depicted in an excellent manner and at the same time they contained pictures of emotion and satire.</t>
  </si>
  <si>
    <t xml:space="preserve">1208_76 </t>
  </si>
  <si>
    <t>That is why the process of storing the information in cache memory is followed.</t>
  </si>
  <si>
    <t xml:space="preserve">1208_77 </t>
  </si>
  <si>
    <t>The two largest cluster servers of Wikipedia are located in Netherlands and Korea which control most of the web traffic of the Wikipedia.</t>
  </si>
  <si>
    <t xml:space="preserve">1208_80 </t>
  </si>
  <si>
    <t>Institutional Education</t>
  </si>
  <si>
    <t xml:space="preserve">1208_84 </t>
  </si>
  <si>
    <t>Book Review and Other Articles</t>
  </si>
  <si>
    <t xml:space="preserve">1208_92 </t>
  </si>
  <si>
    <t>Other sources of information</t>
  </si>
  <si>
    <t xml:space="preserve">1208_97 </t>
  </si>
  <si>
    <t>Wikipedia-Multilingual portal(The links for all the versions of Wikipedia in several languages will be available here)</t>
  </si>
  <si>
    <t xml:space="preserve">1208_98 </t>
  </si>
  <si>
    <t>Wikipedia Mobile Version  is available in 15 languages.</t>
  </si>
  <si>
    <t xml:space="preserve">3502_43 </t>
  </si>
  <si>
    <t>B* System Unit: Hard Disk&amp;#44; Mother Board&amp;#44; AGP Card etc.</t>
  </si>
  <si>
    <t xml:space="preserve">3502_44 </t>
  </si>
  <si>
    <t>C* Output Devices: Monitor&amp;#44; Printer&amp;#44; Disk&amp;#44; Speaker etc.</t>
  </si>
  <si>
    <t xml:space="preserve">3502_46 </t>
  </si>
  <si>
    <t>Sequentially set instructions for solving any problem or work is called &amp;quot;Program&amp;quot; in computer language.</t>
  </si>
  <si>
    <t xml:space="preserve">3502_47 </t>
  </si>
  <si>
    <t>Software is a program or programming systems which enable the computer hardware and the user to generate a communication between them and thus to make the hardware work for the users.</t>
  </si>
  <si>
    <t xml:space="preserve">3502_48 </t>
  </si>
  <si>
    <t>Computer software mainly can be divided into two categories.</t>
  </si>
  <si>
    <t xml:space="preserve">3502_49 </t>
  </si>
  <si>
    <t>a) System software: System software co-ordinates different applications of different units of software and maintains  balance in successful flow of data from the hardware which maintains the actual performance of the computer.</t>
  </si>
  <si>
    <t xml:space="preserve">3502_50 </t>
  </si>
  <si>
    <t>b) Application software: The programme used to solve application related  problems or the programme used for data encryption is known as application software.</t>
  </si>
  <si>
    <t xml:space="preserve">3502_51 </t>
  </si>
  <si>
    <t>Different types of ready made software are available in the market like the commercial products to solve applied problems which are usually called package program.</t>
  </si>
  <si>
    <t xml:space="preserve">3502_53 </t>
  </si>
  <si>
    <t>THE WORK FORCE OR PEOPLE INVOLVED COLLECTION OF DATA&amp;#44;PROGRAMMING AND EXPERIMENTATION&amp;#44; OPERATING COMPUTER AND DESCRIBING ITS PROGRAMME&amp;#44; SYSTEM DESIGNING&amp;#44;RECORDING AND UPDATION&amp;#44; CO-ORDINATING BETWEEN COMPUTER HARDWARE AND SOFTWARE ETC ARE KNOWN AS HUMANWARE.</t>
  </si>
  <si>
    <t xml:space="preserve">1099_143 </t>
  </si>
  <si>
    <t>The Bengali daily newspapers published from Dhaka are:</t>
  </si>
  <si>
    <t xml:space="preserve">1099_145 </t>
  </si>
  <si>
    <t>Sangbad (&amp;quot;News&amp;quot;)&amp;#44;</t>
  </si>
  <si>
    <t xml:space="preserve">1099_146 </t>
  </si>
  <si>
    <t>Prothom Alo (&amp;quot;First Light&amp;quot;)&amp;#44;</t>
  </si>
  <si>
    <t xml:space="preserve">1099_147 </t>
  </si>
  <si>
    <t>Ajker Kagoj( &amp;quot;Today&amp;#39;s Paper&amp;quot;)&amp;#44;</t>
  </si>
  <si>
    <t xml:space="preserve">1099_148 </t>
  </si>
  <si>
    <t>Bhorer Kagoj (News paper of early morning)&amp;#44;</t>
  </si>
  <si>
    <t xml:space="preserve">1099_149 </t>
  </si>
  <si>
    <t>Amar Desh (My country)&amp;#44;</t>
  </si>
  <si>
    <t xml:space="preserve">1099_150 </t>
  </si>
  <si>
    <t>Janakantha ( public voice)</t>
  </si>
  <si>
    <t xml:space="preserve">1099_152 </t>
  </si>
  <si>
    <t>Inquilab(Revolution)&amp;#44;</t>
  </si>
  <si>
    <t xml:space="preserve">13225_29 </t>
  </si>
  <si>
    <t>&amp;lt;District&amp;gt;Dinajpur&amp;lt;/District&amp;gt;</t>
  </si>
  <si>
    <t xml:space="preserve">13225_33 </t>
  </si>
  <si>
    <t>Here&amp;#44; the children of a class node are two student nodes.</t>
  </si>
  <si>
    <t xml:space="preserve">13225_34 </t>
  </si>
  <si>
    <t>Every student node has more than one child node.</t>
  </si>
  <si>
    <t xml:space="preserve">13225_35 </t>
  </si>
  <si>
    <t>For example&amp;#44; Name is a child node.</t>
  </si>
  <si>
    <t xml:space="preserve">13225_36 </t>
  </si>
  <si>
    <t>Every student node has a particular ID.</t>
  </si>
  <si>
    <t xml:space="preserve">13225_37 </t>
  </si>
  <si>
    <t>Characteristics of a valid XML file are:</t>
  </si>
  <si>
    <t xml:space="preserve">13225_39 </t>
  </si>
  <si>
    <t>Every tag must end with a closing tag.</t>
  </si>
  <si>
    <t xml:space="preserve">13225_40 </t>
  </si>
  <si>
    <t>The name of the closing tag can be derived by adding  a &amp;quot;/&amp;quot; to the opening tag.</t>
  </si>
  <si>
    <t xml:space="preserve">2099_138 </t>
  </si>
  <si>
    <t>Where the solutions of the equation represent the points on sides of those 17 sided polygon.</t>
  </si>
  <si>
    <t xml:space="preserve">2099_140 </t>
  </si>
  <si>
    <t>The Cartesian representation of z = x + jy is also expressed through the Polar form.</t>
  </si>
  <si>
    <t xml:space="preserve">2099_141 </t>
  </si>
  <si>
    <t>The two accompanying polar co-ordinates of z are r=|</t>
  </si>
  <si>
    <t xml:space="preserve">2099_143 </t>
  </si>
  <si>
    <t>Greater than equal to 0 which is called the extreme value or modulus and  = arg(z) which is called the argument of z or angle&amp;#44; if r = 0&amp;#44; then z indicates the same point for any value of .</t>
  </si>
  <si>
    <t xml:space="preserve">2099_144 </t>
  </si>
  <si>
    <t>in that case to get a unique expression(unique representation) argument(0)=0</t>
  </si>
  <si>
    <t xml:space="preserve">2099_146 </t>
  </si>
  <si>
    <t>if r&amp;gt;0 then argument &amp;#39;phi&amp;#39; modulo 2n; is unique.</t>
  </si>
  <si>
    <t xml:space="preserve">2099_147 </t>
  </si>
  <si>
    <t>means&amp;#44;if the difference between the argument values of any 2 complex number is 2pi&amp;#44;then they are considered to be equivalent</t>
  </si>
  <si>
    <t xml:space="preserve">2099_148 </t>
  </si>
  <si>
    <t>to get the unique representation&amp;#44;the value of phi is considered to be (-pi&amp;#44;pi] that is in the interval range    -pi&amp;lt;phi&amp;lt;=pi</t>
  </si>
  <si>
    <t xml:space="preserve">2099_149 </t>
  </si>
  <si>
    <t>Then this argument is called the principal argument.</t>
  </si>
  <si>
    <t xml:space="preserve">7604_32 </t>
  </si>
  <si>
    <t>It is situated beside the East River</t>
  </si>
  <si>
    <t xml:space="preserve">7604_33 </t>
  </si>
  <si>
    <t>The $8.5 million purchase was funded by John D. Rockefeller&amp;#44; Jr.&amp;#44; who donated it to establish the headquarter.</t>
  </si>
  <si>
    <t xml:space="preserve">7604_34 </t>
  </si>
  <si>
    <t>He donated it to the United Nations.</t>
  </si>
  <si>
    <t xml:space="preserve">7604_35 </t>
  </si>
  <si>
    <t>The main building of the headquarter was designed by Le Corbusier&amp;#44; Oscar Niemeyer and many other famous architects</t>
  </si>
  <si>
    <t xml:space="preserve">7604_36 </t>
  </si>
  <si>
    <t>The lead architect for this team of architects was Wallace K Harrison&amp;#44; the advisor to Nelson Rockefeller</t>
  </si>
  <si>
    <t xml:space="preserve">7604_37 </t>
  </si>
  <si>
    <t>The headquarter was officially inaugurated on January 9&amp;#44; 1951.</t>
  </si>
  <si>
    <t xml:space="preserve">7604_38 </t>
  </si>
  <si>
    <t>Though the headquarters of the UN is situated at New York but the headquarters of some of the specialized agencies of the UN are located at Geneva&amp;#44; The Hague&amp;#44; Montreal&amp;#44; Copenhagen&amp;#44; Bonn and in many other places as well.</t>
  </si>
  <si>
    <t xml:space="preserve">7604_40 </t>
  </si>
  <si>
    <t>For the sake security all letters addressed to it are checked and disinfected.</t>
  </si>
  <si>
    <t xml:space="preserve">7604_42 </t>
  </si>
  <si>
    <t>For the renovation of the old office building of the United Nations a temporary office designed by Fumihiko Maki is being built at First Avenue&amp;#44; Manhattan.</t>
  </si>
  <si>
    <t xml:space="preserve">7604_43 </t>
  </si>
  <si>
    <t>Before 1949 offices of the United Nations were at different places of London and New York.</t>
  </si>
  <si>
    <t xml:space="preserve">6169_11 </t>
  </si>
  <si>
    <t>Example: In the address abc@cde.com&amp;#44; abc is the user name and cde.com is the name of mail service provider company.</t>
  </si>
  <si>
    <t xml:space="preserve">6169_13 </t>
  </si>
  <si>
    <t>There are two main software that helps to send email.</t>
  </si>
  <si>
    <t xml:space="preserve">6169_15 </t>
  </si>
  <si>
    <t>Mail User Agent (MUA) means a programme used by the email sender/user.</t>
  </si>
  <si>
    <t xml:space="preserve">6169_16 </t>
  </si>
  <si>
    <t>Mail Transfer Agent(MAT) which transfer mail.</t>
  </si>
  <si>
    <t xml:space="preserve">6169_18 </t>
  </si>
  <si>
    <t>The examples of mail User Agents are Microsoft Outlook&amp;#44; Eudora&amp;#44; Mozilla Thunderbird.</t>
  </si>
  <si>
    <t xml:space="preserve">6169_19 </t>
  </si>
  <si>
    <t>MTA works like  the web based mail user agent .</t>
  </si>
  <si>
    <t xml:space="preserve">6169_21 </t>
  </si>
  <si>
    <t>Mail transfer agent is a software used for transfer of email.</t>
  </si>
  <si>
    <t xml:space="preserve">19273_31 </t>
  </si>
  <si>
    <t>January 11 - Edmund Hilary&amp;#44; Mountaineer of New Zealand.</t>
  </si>
  <si>
    <t xml:space="preserve">7523_165 </t>
  </si>
  <si>
    <t>The platform was so huge that it took around a year to dismantle and remove the platform after the work was over.</t>
  </si>
  <si>
    <t xml:space="preserve">7523_166 </t>
  </si>
  <si>
    <t>According to the legend&amp;#44; Shah Jahan declared that anyone can take the bricks from the scaffold and within a night all bricks were removed by farmers and day labourers.</t>
  </si>
  <si>
    <t xml:space="preserve">7523_167 </t>
  </si>
  <si>
    <t>A fifteen kilometer sloped road was built to transport marble and materials to the construction site.</t>
  </si>
  <si>
    <t xml:space="preserve">7523_168 </t>
  </si>
  <si>
    <t>From a contemporary source it is known that a special type of bullock cart was made which was pulled by 20 to 30 bulls  walking side by side to carry these materials to to the work site.</t>
  </si>
  <si>
    <t xml:space="preserve">7523_169 </t>
  </si>
  <si>
    <t>The post and beam pulley system was used to set the blocks into perfect positions.</t>
  </si>
  <si>
    <t xml:space="preserve">7523_170 </t>
  </si>
  <si>
    <t>Group of donkeys and oxen used to supply power to pull the rope.</t>
  </si>
  <si>
    <t xml:space="preserve">7523_171 </t>
  </si>
  <si>
    <t>Construction work was like this.</t>
  </si>
  <si>
    <t xml:space="preserve">822_202 </t>
  </si>
  <si>
    <t>The rest 2% are originated from Bihar and from different tribes.</t>
  </si>
  <si>
    <t xml:space="preserve">822_203 </t>
  </si>
  <si>
    <t>There are 13 tribes in the area of Parbatta Chottagram of this country.</t>
  </si>
  <si>
    <t xml:space="preserve">822_204 </t>
  </si>
  <si>
    <t>Among them the Chakmas are the most prominent.</t>
  </si>
  <si>
    <t xml:space="preserve">822_205 </t>
  </si>
  <si>
    <t>Among the tribes beyond the hilly regions of Chattagram&amp;#44; the Garos and Santhals are important.</t>
  </si>
  <si>
    <t xml:space="preserve">822_206 </t>
  </si>
  <si>
    <t>The mother language of 99% of the population of the country is Bengali which is the national language of Bangladesh.</t>
  </si>
  <si>
    <t xml:space="preserve">822_207 </t>
  </si>
  <si>
    <t>In government and commercial jobs&amp;#44; English is also used.</t>
  </si>
  <si>
    <t xml:space="preserve">822_208 </t>
  </si>
  <si>
    <t>But in 1987&amp;#44; it was decided that apart from external affairs all other official works would be carried in Bengali language.</t>
  </si>
  <si>
    <t xml:space="preserve">822_209 </t>
  </si>
  <si>
    <t>Religion of 89% population of this country is Islam and 9% of the total population is Hindu.</t>
  </si>
  <si>
    <t xml:space="preserve">822_210 </t>
  </si>
  <si>
    <t>The rest 1 percent are Buddhists&amp;#44; Christian or worshiper of fire.</t>
  </si>
  <si>
    <t xml:space="preserve">822_211 </t>
  </si>
  <si>
    <t>Among the Muslims&amp;#44; most are Sunnis.</t>
  </si>
  <si>
    <t xml:space="preserve">822_212 </t>
  </si>
  <si>
    <t>Among the total population&amp;#44; only 21.4% live in cities and the rest 78.6% live in the villages.</t>
  </si>
  <si>
    <t xml:space="preserve">12074_26 </t>
  </si>
  <si>
    <t>A report on English language.</t>
  </si>
  <si>
    <t xml:space="preserve">12074_27 </t>
  </si>
  <si>
    <t>Subject category: Language of western Germany</t>
  </si>
  <si>
    <t xml:space="preserve">12074_28 </t>
  </si>
  <si>
    <t>Category: Languages of the United Kingdom</t>
  </si>
  <si>
    <t xml:space="preserve">12074_29 </t>
  </si>
  <si>
    <t>Category:Languages of United States.</t>
  </si>
  <si>
    <t xml:space="preserve">12074_30 </t>
  </si>
  <si>
    <t>Subject category: Language of Canada</t>
  </si>
  <si>
    <t xml:space="preserve">12074_31 </t>
  </si>
  <si>
    <t>Subject:Language of Australia.</t>
  </si>
  <si>
    <t xml:space="preserve">81090_0 </t>
  </si>
  <si>
    <t>The main purpose of Indian democratic governemnt is to ensure basic rights of its public and to eradicate all kinds of Discrimination in economic&amp;#44; social and political sectors.</t>
  </si>
  <si>
    <t xml:space="preserve">81090_1 </t>
  </si>
  <si>
    <t>Equality is reflected in the preamble of Indian Constitution.</t>
  </si>
  <si>
    <t xml:space="preserve">81090_2 </t>
  </si>
  <si>
    <t>Equal Opportunity and Equal honor also reflected in preamble.</t>
  </si>
  <si>
    <t xml:space="preserve">81090_3 </t>
  </si>
  <si>
    <t>According to this right&amp;#44; the right to be treated equal in the view of law&amp;#44; or the right to be recognized in equal by law&amp;#44; can not be denied to any person within the land of India.</t>
  </si>
  <si>
    <t xml:space="preserve">2324_7 </t>
  </si>
  <si>
    <t>Linux is different in many ways from other licenses protected operating systems like Windows and Mac OS.</t>
  </si>
  <si>
    <t xml:space="preserve">2324_8 </t>
  </si>
  <si>
    <t>The underlying source code of Linux can be used&amp;#44; freely modified&amp;#44; and redistributed by anybody.</t>
  </si>
  <si>
    <t xml:space="preserve">2324_9 </t>
  </si>
  <si>
    <t>Strictly speaking Linux means only Linux Kernel.</t>
  </si>
  <si>
    <t xml:space="preserve">2324_10 </t>
  </si>
  <si>
    <t>However&amp;#44; the family of Unix-like operating systems created on the basis of Linux carnel and using GNU code libraries and tools are commonly called Linux.</t>
  </si>
  <si>
    <t xml:space="preserve">2324_11 </t>
  </si>
  <si>
    <t>In a wider sense&amp;#44; a Linux distribution collectively means the operating system and the huge number of application softwares supplied with it.</t>
  </si>
  <si>
    <t xml:space="preserve">2324_12 </t>
  </si>
  <si>
    <t>Installation and updates of the Linux distributions can be done easily on the computer.</t>
  </si>
  <si>
    <t xml:space="preserve">2324_13 </t>
  </si>
  <si>
    <t>Though there is a generally impression that only few desktop environment like GNOM and KD are associated with Linux&amp;#44; these are also used in other operating systems (like FreeBSD)</t>
  </si>
  <si>
    <t xml:space="preserve">2324_14 </t>
  </si>
  <si>
    <t>Initially only a few enthusiastic people used and developed Linux.</t>
  </si>
  <si>
    <t xml:space="preserve">2324_15 </t>
  </si>
  <si>
    <t>Now large corporations like IBM&amp;#44; Sun Microsystems&amp;#44; Hewlett-Packard&amp;#44; Novell etc. have chosen Linux for their servers.</t>
  </si>
  <si>
    <t xml:space="preserve">2324_16 </t>
  </si>
  <si>
    <t>The popularity of Linux is also increasing in the Desktop market.</t>
  </si>
  <si>
    <t xml:space="preserve">2324_17 </t>
  </si>
  <si>
    <t>Main reason behind the growth of Linux is safe&amp;#44;dependable and we do not have buy it from a particular seller .</t>
  </si>
  <si>
    <t xml:space="preserve">8428_44 </t>
  </si>
  <si>
    <t>In the 9th century AD the Cheruskan leader of Germany&amp;#44; Arminius had defeated a group of soldiers leading by the Roman general Varus in the war of Forest of Teutobourg.</t>
  </si>
  <si>
    <t xml:space="preserve">8428_45 </t>
  </si>
  <si>
    <t>As a result modern Germany as well as the Rhine and the Danube remained outside the Roman Empire.</t>
  </si>
  <si>
    <t xml:space="preserve">8428_46 </t>
  </si>
  <si>
    <t>The present region of Germany was formed due to the bifurcation of the Carolingian Empire during 843 AD.</t>
  </si>
  <si>
    <t xml:space="preserve">8428_47 </t>
  </si>
  <si>
    <t>France was also included in this empire.</t>
  </si>
  <si>
    <t xml:space="preserve">8428_48 </t>
  </si>
  <si>
    <t>Thereafter for many centuries Germany remained an association of loosely united feudalistic states.</t>
  </si>
  <si>
    <t xml:space="preserve">8428_49 </t>
  </si>
  <si>
    <t>After the 16th century the states of Germany were being associated more and more with the war and religious conflicts of Europe.</t>
  </si>
  <si>
    <t xml:space="preserve">8428_60 </t>
  </si>
  <si>
    <t>West Germany was formed by the union of the remaining three  west controlled region.</t>
  </si>
  <si>
    <t xml:space="preserve">8428_61 </t>
  </si>
  <si>
    <t>Though Berlin&amp;#44; the historical capital of Germany was situated far inside the East Germany&amp;#44; nonetheless this city too was divided between the two countries.</t>
  </si>
  <si>
    <t xml:space="preserve">8428_62 </t>
  </si>
  <si>
    <t xml:space="preserve">8428_64 </t>
  </si>
  <si>
    <t>Germany is a federal&amp;#44; parliamentary&amp;#44; representative democratic republic.</t>
  </si>
  <si>
    <t xml:space="preserve">1347_78 </t>
  </si>
  <si>
    <t>But after 1920 at the time of Second World War&amp;#44; the western culture was strictly regulated.</t>
  </si>
  <si>
    <t xml:space="preserve">1347_79 </t>
  </si>
  <si>
    <t>After Second World War&amp;#44; the effect of American culture brought a huge change in Japanese culture and lifestyle.</t>
  </si>
  <si>
    <t xml:space="preserve">1347_80 </t>
  </si>
  <si>
    <t>But because of this the value of old Japanese culture was diminishing.</t>
  </si>
  <si>
    <t xml:space="preserve">1347_81 </t>
  </si>
  <si>
    <t>Japanese Anime and Electronic games have a huge contribution in the rapid improvement of Japan&amp;#39;s economy because Japanese anime and electronic games worked very well in international markets.</t>
  </si>
  <si>
    <t xml:space="preserve">1347_82 </t>
  </si>
  <si>
    <t>Presently Japan has 14 world traditions&amp;#44; out of those 11 are cultural traditions and rest 3 are natural traditions.</t>
  </si>
  <si>
    <t xml:space="preserve">2099_117 </t>
  </si>
  <si>
    <t>There are a number of identities or formula in respect of complex numbers and their conjugates.</t>
  </si>
  <si>
    <t xml:space="preserve">2099_118 </t>
  </si>
  <si>
    <t>If and only if z is real.</t>
  </si>
  <si>
    <t xml:space="preserve">2099_119 </t>
  </si>
  <si>
    <t>If and only if z is only imaginary i.e. the real part of z is zero.</t>
  </si>
  <si>
    <t xml:space="preserve">2099_120 </t>
  </si>
  <si>
    <t>IF &amp;quot;Z&amp;quot; IS NOT A ZERO.</t>
  </si>
  <si>
    <t xml:space="preserve">2099_121 </t>
  </si>
  <si>
    <t>The last formulae is especially used when z is given in a Cartesian co-ordinate.</t>
  </si>
  <si>
    <t xml:space="preserve">2099_122 </t>
  </si>
  <si>
    <t>Geometric explanation of the operations of complex numbers.</t>
  </si>
  <si>
    <t xml:space="preserve">2099_132 </t>
  </si>
  <si>
    <t>The addition&amp;#44; subtraction and conjugating operations follow the general geometric explainations.</t>
  </si>
  <si>
    <t xml:space="preserve">2099_133 </t>
  </si>
  <si>
    <t>X = A + B: The sum of two points A and B of the complex plane is the point X = A + B such that the triangles with vertices 0&amp;#44; A&amp;#44; B&amp;#44; and X&amp;#44; B&amp;#44; A&amp;#44; are congruent.</t>
  </si>
  <si>
    <t xml:space="preserve">2099_134 </t>
  </si>
  <si>
    <t>X = AB: The product of two points A and B is the point X = AB such that the triangles with vertices 0&amp;#44; 1&amp;#44; A&amp;#44; and 0&amp;#44; B&amp;#44; X&amp;#44; are similar.</t>
  </si>
  <si>
    <t xml:space="preserve">2099_135 </t>
  </si>
  <si>
    <t>X = A*: The complex conjugate of a point A is the point X = A* such that the triangles with vertices 0&amp;#44; 1&amp;#44; A&amp;#44; and 0&amp;#44; 1&amp;#44; X&amp;#44; are mirror images of each other.</t>
  </si>
  <si>
    <t xml:space="preserve">2099_136 </t>
  </si>
  <si>
    <t>With the help of these geometric interpretations the geometric problems are transformed into algebraic (here the term algebra is a little different from the common algebra) problems and in the same way the algebraic problems can be considered as geometric problems and can be solved.</t>
  </si>
  <si>
    <t xml:space="preserve">2459_188 </t>
  </si>
  <si>
    <t>A commentary on the circumstances that led to the colonization of India by the British was depicted in this film</t>
  </si>
  <si>
    <t xml:space="preserve">2459_189 </t>
  </si>
  <si>
    <t>This was the only film of Satyajit Ray made in different language from Bengali.</t>
  </si>
  <si>
    <t xml:space="preserve">2459_190 </t>
  </si>
  <si>
    <t>This is also his most expensive and star-studded film&amp;#44; featuring likes of Sanjeev Kumar&amp;#44; Saeed Jaffrey&amp;#44; Amjad Khan&amp;#44; Shabana Azmi&amp;#44; Victor Bannerjee and Richard Attenborough</t>
  </si>
  <si>
    <t xml:space="preserve">2459_191 </t>
  </si>
  <si>
    <t>Later on Satyajit made a film of one hour duration called &amp;#39;Sadgati&amp;#39; in Hindi based on Prechand&amp;#39;s story.</t>
  </si>
  <si>
    <t xml:space="preserve">2459_192 </t>
  </si>
  <si>
    <t>In this movie&amp;#44; the pathetic reality of untouchables existing in India was shown.</t>
  </si>
  <si>
    <t xml:space="preserve">2459_193 </t>
  </si>
  <si>
    <t>In 1980 Satyajit produced &amp;#39;Hirak Rajar Deshe&amp;#39;&amp;#44; the successor of &amp;#39;Gupi Gain Bagha Bain&amp;#39; which reflected his political opinion.</t>
  </si>
  <si>
    <t xml:space="preserve">2459_194 </t>
  </si>
  <si>
    <t>The character of &amp;quot;Hirok Raja&amp;quot; was the reflection of Indian government during Indira Gandhi&amp;#39;s emergency period.</t>
  </si>
  <si>
    <t xml:space="preserve">2459_195 </t>
  </si>
  <si>
    <t>This phase of Satyajit&amp;#39;s life ended through the production of a highly praised&amp;#44; short duration film &amp;#39;Piku&amp;#39;</t>
  </si>
  <si>
    <t xml:space="preserve">2459_196 </t>
  </si>
  <si>
    <t>The Last Phase (1983-1992)</t>
  </si>
  <si>
    <t xml:space="preserve">2459_198 </t>
  </si>
  <si>
    <t>In 1987&amp;#44; he made a documentary on his father&amp;#44; Sukumar Ray.</t>
  </si>
  <si>
    <t xml:space="preserve">2459_199 </t>
  </si>
  <si>
    <t>In 1983&amp;#44; while working on Ghare Baire (Home and the World)&amp;#44; Satyajit suffered a heart attack that would severely limit his output in the remaining 9 years of his life</t>
  </si>
  <si>
    <t xml:space="preserve">1099_62 </t>
  </si>
  <si>
    <t>Among these&amp;#44; 70&amp;#44;000 Rickshaws are registered.</t>
  </si>
  <si>
    <t xml:space="preserve">1099_63 </t>
  </si>
  <si>
    <t>Cycle Rickshaws are the main cause of traffic jam in Dhaka and in some roads the Rickshaws are banned.</t>
  </si>
  <si>
    <t xml:space="preserve">1099_67 </t>
  </si>
  <si>
    <t>Sadarghat River Port&amp;#44;Dhaka.</t>
  </si>
  <si>
    <t xml:space="preserve">1099_68 </t>
  </si>
  <si>
    <t>Public buses operated by the state-run Bangladesh Road Transport Corporation (BRTC)is a popular way of transportation.</t>
  </si>
  <si>
    <t xml:space="preserve">1099_69 </t>
  </si>
  <si>
    <t>Apart from that there are lots of private bus services.</t>
  </si>
  <si>
    <t xml:space="preserve">1099_70 </t>
  </si>
  <si>
    <t>The government has overseen the replacement of baby taxis&amp;#44; tempos etc (run by petrol and digel) with &amp;quot;Green taxis&amp;quot; locally called CNG&amp;#44; which run on compressed natural gas.</t>
  </si>
  <si>
    <t xml:space="preserve">1099_71 </t>
  </si>
  <si>
    <t>As a result environment pollution was reduced.</t>
  </si>
  <si>
    <t xml:space="preserve">1099_72 </t>
  </si>
  <si>
    <t>In Kumirtolay&amp;#44; Dhaka Sahajalal International Airport is the main international airport of Bangladesh.</t>
  </si>
  <si>
    <t xml:space="preserve">1099_74 </t>
  </si>
  <si>
    <t>Different service organizations work in Dhaka to provide citizen services.</t>
  </si>
  <si>
    <t xml:space="preserve">1099_75 </t>
  </si>
  <si>
    <t>To fulfill the demand of water in Dhaka &amp;#39;Dhaka Washa&amp;#39;&amp;#44; electric is supplied by Desha and Desco and gas is supplied by Titas Gas organization.</t>
  </si>
  <si>
    <t xml:space="preserve">1135_354 </t>
  </si>
  <si>
    <t>Though a number of festivals are also observed without on the basis of any caste or religion.</t>
  </si>
  <si>
    <t xml:space="preserve">1135_355 </t>
  </si>
  <si>
    <t>Deepavali&amp;#44; Ganesh Chaturthi&amp;#44; Ugadi&amp;#44; Pongol&amp;#44; Dol Yatra (festival of color)&amp;#44; Onam&amp;#44; Dussera&amp;#44; Durga Puja&amp;#44; Id-ul-Fitr&amp;#44; Id-ud-Joha&amp;#44; the Chrismas Day&amp;#44; Buddha Birth Anniversary&amp;#44; Baishakhi etc are some of the most popular festivals.</t>
  </si>
  <si>
    <t xml:space="preserve">1135_356 </t>
  </si>
  <si>
    <t>In India three National festivals are celebrated; they are Independence Day&amp;#44; Republic Day and Gandhi Jayanti.</t>
  </si>
  <si>
    <t xml:space="preserve">1135_357 </t>
  </si>
  <si>
    <t>Apart from these&amp;#44; a number of regional festivals are celebrated in different states of India with immense joyfulness and enthusiasm.</t>
  </si>
  <si>
    <t xml:space="preserve">1135_358 </t>
  </si>
  <si>
    <t>Performance of religious rites is considered an integral part of daily and social life.</t>
  </si>
  <si>
    <t xml:space="preserve">1135_359 </t>
  </si>
  <si>
    <t>The traditional family values of Indian society are highly respected.</t>
  </si>
  <si>
    <t xml:space="preserve">1135_360 </t>
  </si>
  <si>
    <t>Patriarchal joint families being the place of union for generations are regarded as the ideal of family system in India.</t>
  </si>
  <si>
    <t xml:space="preserve">1135_361 </t>
  </si>
  <si>
    <t>Though in present days development of small nuclear families in urban areas is witnessed.</t>
  </si>
  <si>
    <t xml:space="preserve">1135_362 </t>
  </si>
  <si>
    <t>In India marriage is arranged by the consent of the parents and other senior relatives of the bride and the groom.</t>
  </si>
  <si>
    <t xml:space="preserve">1135_363 </t>
  </si>
  <si>
    <t>Arranged marriage is very common form of marriage in India.</t>
  </si>
  <si>
    <t xml:space="preserve">1135_364 </t>
  </si>
  <si>
    <t>Marital bond is considered a bond for the whole life.</t>
  </si>
  <si>
    <t xml:space="preserve">1135_253 </t>
  </si>
  <si>
    <t>Dr. Amartya Sen&amp;#44; the Nobel Prize winner Indian economist and the originator of the welfare economics.</t>
  </si>
  <si>
    <t xml:space="preserve">1135_254 </t>
  </si>
  <si>
    <t>From 1950s to 1980s&amp;#44; India followed socialist economics.</t>
  </si>
  <si>
    <t xml:space="preserve">1135_255 </t>
  </si>
  <si>
    <t>A semi-federal type system of administration used to prevail in India during the most of the period of post independence times&amp;#44; in which strict restrictions were imposed on the private ventures&amp;#44; foreign trades and direct foreign investments.</t>
  </si>
  <si>
    <t xml:space="preserve">1135_256 </t>
  </si>
  <si>
    <t>India opened her market through the economic reforms in 1991.</t>
  </si>
  <si>
    <t xml:space="preserve">1135_257 </t>
  </si>
  <si>
    <t>The Governmental duties on Foreign business and export was lessened.</t>
  </si>
  <si>
    <t xml:space="preserve">1135_258 </t>
  </si>
  <si>
    <t>Due to the positive impact of this&amp;#44; the foreign currency reserve increased from 5.8 billion US dollar on March 1991 to 308 billion US dollar on 4th July 2008.</t>
  </si>
  <si>
    <t xml:space="preserve">1135_259 </t>
  </si>
  <si>
    <t>The deficit in the budget of the state and the country decreases.</t>
  </si>
  <si>
    <t xml:space="preserve">1135_260 </t>
  </si>
  <si>
    <t>Though political controversy aroused due to the privatization of the Government organizations and the opening up of some government sectors to the private and the foreign shareholders</t>
  </si>
  <si>
    <t xml:space="preserve">1135_261 </t>
  </si>
  <si>
    <t>The gross domestic production or GDP of India is 1.243 trillion US dollar which&amp;#44; is comparable to 4.726 trillion US dollar in terms of Purchasing power parity (PPP)</t>
  </si>
  <si>
    <t xml:space="preserve">1135_262 </t>
  </si>
  <si>
    <t>In terms of GDP&amp;#44; India is the fourth largest economy in the world.</t>
  </si>
  <si>
    <t xml:space="preserve">1495_37 </t>
  </si>
  <si>
    <t>In the different levels of the armed forces there were only 5% officers from the Bengalis and most of them were from the technological or organizational wings.</t>
  </si>
  <si>
    <t xml:space="preserve">1495_38 </t>
  </si>
  <si>
    <t>A very few officers from among the Bengalis would get the ranks of commanding officers.</t>
  </si>
  <si>
    <t xml:space="preserve">1495_39 </t>
  </si>
  <si>
    <t>Western Pakistan belief was that Bengali people are not brave like Punjabi or Pashtun.</t>
  </si>
  <si>
    <t xml:space="preserve">1495_40 </t>
  </si>
  <si>
    <t>Though a large part of the national budget of Pakistan was sanctioned for the defense sector&amp;#44; still the East Pakistan would get very little of that.</t>
  </si>
  <si>
    <t xml:space="preserve">1495_41 </t>
  </si>
  <si>
    <t>The Indo-Pakistani War of 1965 over Kashmir also highlighted the sense of military insecurity among Bengalis</t>
  </si>
  <si>
    <t xml:space="preserve">1495_43 </t>
  </si>
  <si>
    <t>Although East Pakistan accounted for a slight majority of the country&amp;#39;s population&amp;#44; political power remained firmly in the hands of West Pakistanis.</t>
  </si>
  <si>
    <t xml:space="preserve">1495_44 </t>
  </si>
  <si>
    <t>Since a straightforward system of representation based on population would have concentrated political power in East Pakistan&amp;#44; the West Pakistani establishment came up with the &amp;quot;One Unit&amp;quot; scheme&amp;#44; where all of West Pakistan was considered one province</t>
  </si>
  <si>
    <t xml:space="preserve">1495_45 </t>
  </si>
  <si>
    <t>The one and only objective of this theory was to balance the votes of the East and the West of Pakistan.</t>
  </si>
  <si>
    <t xml:space="preserve">1495_46 </t>
  </si>
  <si>
    <t>After the East broke away to form Bangladesh&amp;#44; the Punjab province insisted that politics in West Pakistan now be decided on the basis of a straightforward vote&amp;#44; since Punjabis were more numerous than the other groups&amp;#44; such as Sindhis&amp;#44; Pashtuns&amp;#44; or Balochs.</t>
  </si>
  <si>
    <t xml:space="preserve">1495_47 </t>
  </si>
  <si>
    <t>From the very beginning&amp;#44; there was conspiracy in the guise of administration in Pakistan and the main masterminds of the conspiracy was the Pakistani Army.</t>
  </si>
  <si>
    <t>They have been living in the main lands of the United States for several thousands of years.</t>
  </si>
  <si>
    <t>After the establishment of European colony&amp;#44; the population of Native Americans decreased significantly due to famines and wars.</t>
  </si>
  <si>
    <t xml:space="preserve">3581_17 </t>
  </si>
  <si>
    <t>At the initial stage&amp;#44; United States was founded with thirteen British colonies of North America&amp;#39;s Atlantic coastal area.</t>
  </si>
  <si>
    <t>On the 4th July&amp;#44; 1776 these colonies had collectively issued a Declaration of Independence.</t>
  </si>
  <si>
    <t>Through this declaration these colonies announced self governance and formed a united assembly.</t>
  </si>
  <si>
    <t>These states defeated Great Britain in the American war of independence.</t>
  </si>
  <si>
    <t>This was the first successful war of independence in the colonial history.</t>
  </si>
  <si>
    <t xml:space="preserve">3581_22 </t>
  </si>
  <si>
    <t>On 17th September 1787&amp;#44; the current United States Constitution was adopted at the California Convention.</t>
  </si>
  <si>
    <t>Next year&amp;#44;after the ratification of this constitution&amp;#44;the United States became a single republic with a strong central government.</t>
  </si>
  <si>
    <t>The Bill of Rights&amp;#44;signed in 1791 and containing ten constitutional amendments&amp;#44; thoroughly assured several basic human rights and independence.</t>
  </si>
  <si>
    <t>During the 19th century the United States acquired land from France&amp;#44; Spain&amp;#44; UK&amp;#44; Mexico and Russia through the process of land acquisition and also occupied Hawaii and Texas republics.</t>
  </si>
  <si>
    <t xml:space="preserve">1570_67 </t>
  </si>
  <si>
    <t>The Muslims believe that even if Muhammad had mistaken&amp;#44; he did it being a human&amp;#44; but he never did any mistake while preaching the sermons of Allah.</t>
  </si>
  <si>
    <t xml:space="preserve">1570_68 </t>
  </si>
  <si>
    <t>After pronouncing the name of the last Prophet Muhammad (SM) the Muslims require to say &amp;quot;Sallalla-hu&amp;#39;alaihi wah sallam&amp;quot;.</t>
  </si>
  <si>
    <t xml:space="preserve">1570_69 </t>
  </si>
  <si>
    <t>Which means; peace be upon him.</t>
  </si>
  <si>
    <t xml:space="preserve">1570_70 </t>
  </si>
  <si>
    <t>Goddess Lakshmi&amp;#44; the Goddess of wealth is worshipped just after Durga</t>
  </si>
  <si>
    <t xml:space="preserve">1570_71 </t>
  </si>
  <si>
    <t>Apart from this&amp;#44;it is compulsory to say or murmur this as many times as his name is pronounced.</t>
  </si>
  <si>
    <t xml:space="preserve">1570_72 </t>
  </si>
  <si>
    <t>Islam teaches the lesson of Dua (prayer) in this way to all Muslims.</t>
  </si>
  <si>
    <t xml:space="preserve">1570_74 </t>
  </si>
  <si>
    <t>Hadis is an Arabic word.</t>
  </si>
  <si>
    <t xml:space="preserve">1570_75 </t>
  </si>
  <si>
    <t>Its dictionary meaning is &amp;#39;speech&amp;#39;&amp;#44; &amp;#39;words&amp;#39;&amp;#44; &amp;#39;conversation&amp;#39;&amp;#44; &amp;#39;discusson&amp;#39;&amp;#44; &amp;#39;short story&amp;#39;&amp;#44; &amp;#39;information&amp;#39;&amp;#44; &amp;#39;news&amp;#39;&amp;#44; &amp;#39;tale&amp;#39; etc.</t>
  </si>
  <si>
    <t xml:space="preserve">1570_76 </t>
  </si>
  <si>
    <t>[Modern Arabic Bengali Dictionary&amp;#44; Dr. Fazlur Rahman&amp;#44; Riad Publishers 2005] As per Islamic terminology talk&amp;#44; work&amp;#44; permission and physical and personal traits of Muhammad (SW) are all called Hadis.</t>
  </si>
  <si>
    <t xml:space="preserve">1570_77 </t>
  </si>
  <si>
    <t>In Muhammad&amp;#39;s life span&amp;#44; his followers used to preserve his Hadiths by memorizing them.</t>
  </si>
  <si>
    <t xml:space="preserve">1528_228 </t>
  </si>
  <si>
    <t>Rabindranath&amp;#39;s poems are extensively colorful.</t>
  </si>
  <si>
    <t xml:space="preserve">1528_229 </t>
  </si>
  <si>
    <t>His poetries sometimes are in traditional classical style&amp;#44; sometimes full of smiling lightness&amp;#44; sometimes in philosophical seriousness and again sometimes are filled with expressions of joy.</t>
  </si>
  <si>
    <t xml:space="preserve">1528_230 </t>
  </si>
  <si>
    <t>The source of this poetry is Padabali literacy written by Vaishnava poets in 15th- and 16th-century.</t>
  </si>
  <si>
    <t xml:space="preserve">1528_231 </t>
  </si>
  <si>
    <t>The creations of the sage-poets who are believed to have written the Upanishada (the last part of the four Vedas&amp;#44; the holy book of Indians) sacred book of Hindus) have influenced Rabindranath a lot.</t>
  </si>
  <si>
    <t xml:space="preserve">1528_232 </t>
  </si>
  <si>
    <t>Among them sage Vyasa was the most important.</t>
  </si>
  <si>
    <t xml:space="preserve">1528_233 </t>
  </si>
  <si>
    <t>Apart from that the impact of the Bhakti-Sufi mystic Kabir&amp;#44; and Ramprasad Sen can also be noticed in his poetry.</t>
  </si>
  <si>
    <t xml:space="preserve">1528_234 </t>
  </si>
  <si>
    <t>But Tagore&amp;#39;s poetry reaches to its most innovative and mature level when he comes in contact with rural Bengal&amp;#39;s folk music.</t>
  </si>
  <si>
    <t xml:space="preserve">1528_235 </t>
  </si>
  <si>
    <t>During this period he came in touch of popular baul musicians including Lalon Shah.</t>
  </si>
  <si>
    <t xml:space="preserve">1528_236 </t>
  </si>
  <si>
    <t>Rabindranath played a significant role to make Baul songs popular after reinventing them.</t>
  </si>
  <si>
    <t xml:space="preserve">1528_237 </t>
  </si>
  <si>
    <t>These baul songs resemble 19th-century Kartbhaj hymns that emphasize inward divinity and rebellion against religious and social orthodoxy</t>
  </si>
  <si>
    <t xml:space="preserve">1528_238 </t>
  </si>
  <si>
    <t>During his Shilaidaha years&amp;#44; his poems took on a lyrical quality&amp;#44; speaking via the maner manus (the Buls&amp;#39; &amp;quot;man within the heart&amp;quot;)</t>
  </si>
  <si>
    <t xml:space="preserve">6317_91 </t>
  </si>
  <si>
    <t>Or via Amur through Belgium.</t>
  </si>
  <si>
    <t xml:space="preserve">6317_92 </t>
  </si>
  <si>
    <t>They thought that the Panzer force of Germany could not come through the Ardenn Forest.</t>
  </si>
  <si>
    <t xml:space="preserve">6317_93 </t>
  </si>
  <si>
    <t>Netherlands were defeated on 14th May.</t>
  </si>
  <si>
    <t xml:space="preserve">6317_94 </t>
  </si>
  <si>
    <t>On the 14th May&amp;#44; German army came out of the Ardennes&amp;#44; tore apart the alliance soldiers and started moving forward with great speed.</t>
  </si>
  <si>
    <t xml:space="preserve">6317_95 </t>
  </si>
  <si>
    <t>Immediately the France and BEF British Expiditionary Force started to move back through Dankark Port.</t>
  </si>
  <si>
    <t xml:space="preserve">6317_96 </t>
  </si>
  <si>
    <t>From 26th may to 4th June&amp;#44; the largest removal of soldiers in history was ended.</t>
  </si>
  <si>
    <t xml:space="preserve">6317_97 </t>
  </si>
  <si>
    <t>But Most of the machinery was left behind.</t>
  </si>
  <si>
    <t xml:space="preserve">6317_98 </t>
  </si>
  <si>
    <t>In the meantime on the 27th May&amp;#44; Belgium fell.</t>
  </si>
  <si>
    <t xml:space="preserve">6317_99 </t>
  </si>
  <si>
    <t>On the 10th June&amp;#44; Italy declared war&amp;#44; too.</t>
  </si>
  <si>
    <t xml:space="preserve">6317_100 </t>
  </si>
  <si>
    <t>But they started the attack from 20th June.</t>
  </si>
  <si>
    <t xml:space="preserve">6317_101 </t>
  </si>
  <si>
    <t>French government moved to Tur first and to Bord afterwards.</t>
  </si>
  <si>
    <t xml:space="preserve">92552_15 </t>
  </si>
  <si>
    <t>The result of sex is to have pleasure and reproduction</t>
  </si>
  <si>
    <t xml:space="preserve">92552_16 </t>
  </si>
  <si>
    <t>The central part of sexual activity is penetration of the penis into vagina and ejaculation.</t>
  </si>
  <si>
    <t xml:space="preserve">92552_17 </t>
  </si>
  <si>
    <t>The animals spread their species through this reproduction system.</t>
  </si>
  <si>
    <t xml:space="preserve">92552_18 </t>
  </si>
  <si>
    <t>Various living beings perform their breeding process in different way.</t>
  </si>
  <si>
    <t xml:space="preserve">92552_19 </t>
  </si>
  <si>
    <t>For example human being does this using the bodies of male and female.</t>
  </si>
  <si>
    <t xml:space="preserve">92552_20 </t>
  </si>
  <si>
    <t>Human sexual activity is different than all other animals.</t>
  </si>
  <si>
    <t xml:space="preserve">92552_22 </t>
  </si>
  <si>
    <t>Though human being get their pleasure in various way but their desire is to have another body.</t>
  </si>
  <si>
    <t xml:space="preserve">92552_23 </t>
  </si>
  <si>
    <t>A male or female usually get pleasure from their opposite sexual counterpart.</t>
  </si>
  <si>
    <t xml:space="preserve">92552_24 </t>
  </si>
  <si>
    <t>The meaning of physical pleasure is mean to enjoying the physical intimation or desire.</t>
  </si>
  <si>
    <t xml:space="preserve">92552_25 </t>
  </si>
  <si>
    <t>In this case&amp;#44; people get extreme pleasure.</t>
  </si>
  <si>
    <t xml:space="preserve">1099_24 </t>
  </si>
  <si>
    <t>In 1610 he relocates the capital to Dhaka from Rajmahal after considering Bengal&amp;#39;s geographical location.</t>
  </si>
  <si>
    <t xml:space="preserve">1099_25 </t>
  </si>
  <si>
    <t>Within just five years of Subedar Islam Chisti&amp;#39;s assuming charge&amp;#44; the reign of &amp;#39;Baro Bhunia&amp;#39; ended and except a few parts of present day Chattagram the whole of Bengal province came under Mughal empire.</t>
  </si>
  <si>
    <t xml:space="preserve">1099_26 </t>
  </si>
  <si>
    <t>Though Dhaka was the capital of Bengal province during 1610 AD&amp;#44; the capital was changed repeatedly.</t>
  </si>
  <si>
    <t xml:space="preserve">1099_27 </t>
  </si>
  <si>
    <t>In 1650 Subedar Sah Suja again relocated the capital to Rajmahal.</t>
  </si>
  <si>
    <t xml:space="preserve">1099_28 </t>
  </si>
  <si>
    <t>After the downfall of Shah Suja in 1960 A.D. Subedar Mir Jumla again transferred the capital to Dhaka.</t>
  </si>
  <si>
    <t xml:space="preserve">1099_29 </t>
  </si>
  <si>
    <t>Dhaka was undisturbed as a capital till 1717 when Subedar Murshid Kuli Khan moved capital to Murshidabad.</t>
  </si>
  <si>
    <t xml:space="preserve">1099_30 </t>
  </si>
  <si>
    <t>After that&amp;#44; during Mughals rule&amp;#44; Dhaka was ruled by Nayebe Nazim.</t>
  </si>
  <si>
    <t xml:space="preserve">1099_31 </t>
  </si>
  <si>
    <t>This system continued till the beginning of British rule.</t>
  </si>
  <si>
    <t xml:space="preserve">1099_32 </t>
  </si>
  <si>
    <t>The importance of Dhaka again started diminishing when the British selected Calcutta as the capital.</t>
  </si>
  <si>
    <t xml:space="preserve">1099_33 </t>
  </si>
  <si>
    <t>After a long period&amp;#44;Dhaka once again regained its lost importance in 1905.</t>
  </si>
  <si>
    <t xml:space="preserve">1099_34 </t>
  </si>
  <si>
    <t>After separation of Bengal in 1905&amp;#44; Dhaka became the capital of Assam and Bengal.</t>
  </si>
  <si>
    <t xml:space="preserve">7523_26 </t>
  </si>
  <si>
    <t>Some of the decorations are just like Timur and Mughal buildings.</t>
  </si>
  <si>
    <t xml:space="preserve">7523_27 </t>
  </si>
  <si>
    <t>Some of them include Timur&amp;#39;s Pur-i-Amir&amp;#44; predecessor of Mughal empire in Samarkhand&amp;#44; HGumayun&amp;#39;s tomb&amp;#44; Imad-ud-Daulla&amp;#39;s tomb&amp;#44; (Sometimes called Baby Taj) and Delhi Jame Mosque in DElhi built by Shahjahan himself.</t>
  </si>
  <si>
    <t xml:space="preserve">7523_28 </t>
  </si>
  <si>
    <t>Under his supervision the Mughal sculpture reached a new height and adored all over the world.</t>
  </si>
  <si>
    <t xml:space="preserve">7523_29 </t>
  </si>
  <si>
    <t>While the old Mughal buildings were built with red sand stones&amp;#44; Shahjahan introduced the use of costly white marbles.</t>
  </si>
  <si>
    <t xml:space="preserve">7523_31 </t>
  </si>
  <si>
    <t>In the vicinity in front of the Tajmahal&amp;#44; a large Charbug (a combination of four parts of a garden&amp;#44; the Mughal gardens used to divided into four parts) was made.</t>
  </si>
  <si>
    <t xml:space="preserve">7523_32 </t>
  </si>
  <si>
    <t>The garden uses raised pathways that divide each of the four quarters of the garden into 16 sunken parterres or flowerbeds in 300 square meter area.</t>
  </si>
  <si>
    <t xml:space="preserve">7523_33 </t>
  </si>
  <si>
    <t>A raised marble water tank at the center of the garden&amp;#44; halfway between the tomb and gateway with a reflecting pool on a north-south axis&amp;#44; reflects the image of the mausoleum</t>
  </si>
  <si>
    <t xml:space="preserve">7523_34 </t>
  </si>
  <si>
    <t>Elsewhere&amp;#44; the garden is laid out with avenues of trees and fountains</t>
  </si>
  <si>
    <t xml:space="preserve">7523_36 </t>
  </si>
  <si>
    <t>The charbagh garden&amp;#44; a design inspired by Persian gardens&amp;#44; was introduced to India by the first Mughal emperor&amp;#44; Babur.</t>
  </si>
  <si>
    <t xml:space="preserve">7523_37 </t>
  </si>
  <si>
    <t>Charbagh means where reflection of the heaven will take place.</t>
  </si>
  <si>
    <t xml:space="preserve">7604_48 </t>
  </si>
  <si>
    <t>The six official languages of the UN are Arabic&amp;#44; Chinese&amp;#44; English&amp;#44; French&amp;#44; Russian and Spanish.</t>
  </si>
  <si>
    <t xml:space="preserve">7604_49 </t>
  </si>
  <si>
    <t>The two languages used in the Secretariat of the UN are English and French.</t>
  </si>
  <si>
    <t xml:space="preserve">7604_50 </t>
  </si>
  <si>
    <t>Among the official Languages of the United Nations&amp;#44; English is the state language of 52 member countries.</t>
  </si>
  <si>
    <t xml:space="preserve">7604_51 </t>
  </si>
  <si>
    <t>French is the state language of 29 nations and then&amp;#44; Arabic is of 24 nations&amp;#44; Spanish is of 20 nations&amp;#44; Russian is of 4 nations and Chinese is of 2 nations.</t>
  </si>
  <si>
    <t xml:space="preserve">7604_53 </t>
  </si>
  <si>
    <t>The Member Countries of the UNO</t>
  </si>
  <si>
    <t xml:space="preserve">7604_56 </t>
  </si>
  <si>
    <t>Bengali website of the United Nations</t>
  </si>
  <si>
    <t xml:space="preserve">7604_57 </t>
  </si>
  <si>
    <t>Category: United Nations</t>
  </si>
  <si>
    <t xml:space="preserve">12745_0 </t>
  </si>
  <si>
    <t>England is a European country which is the part of United Kingdom.</t>
  </si>
  <si>
    <t xml:space="preserve">867_267 </t>
  </si>
  <si>
    <t>Political unrest gave rise to increasing violence and along with that Mujib also began increasing his powers.</t>
  </si>
  <si>
    <t xml:space="preserve">867_268 </t>
  </si>
  <si>
    <t>On January 25&amp;#44; 1975 Mujib declared a state of emergency and banned all opposition political parties with the support of his political supporter.</t>
  </si>
  <si>
    <t xml:space="preserve">867_269 </t>
  </si>
  <si>
    <t>Mujib was declared &amp;quot;president for life&amp;#44;&amp;quot; and given ultimate powers.</t>
  </si>
  <si>
    <t xml:space="preserve">867_270 </t>
  </si>
  <si>
    <t>His political supporters were assembled and formed a new political party in the name of Bangladesh Krishak Shramik Awami League (Bangladesh Farmers&amp;#39; and Laborers&amp;#39; Awami League).</t>
  </si>
  <si>
    <t xml:space="preserve">867_281 </t>
  </si>
  <si>
    <t>An order of prohibition was issued against their return to Bangladesh.</t>
  </si>
  <si>
    <t xml:space="preserve">867_282 </t>
  </si>
  <si>
    <t>The military uprising was planned by the aggrieved members of the Awami League and military officials.</t>
  </si>
  <si>
    <t xml:space="preserve">867_283 </t>
  </si>
  <si>
    <t>Among them was Sheikh Mujib&amp;#39;s former colleague Khondokar Moshtaque Ahmed&amp;#44; who was positioned in his place.</t>
  </si>
  <si>
    <t xml:space="preserve">867_284 </t>
  </si>
  <si>
    <t>The Central Intelligence Agency of the USA was held responsible for provocation to this incident by the news media.</t>
  </si>
  <si>
    <t xml:space="preserve">867_285 </t>
  </si>
  <si>
    <t>By quoting contemporary ambassador Eugine Booster&amp;#44; Lorence Lifsluz accused CIA for the uprising and genocide.</t>
  </si>
  <si>
    <t xml:space="preserve">867_286 </t>
  </si>
  <si>
    <t>The death of Shaikh Mujib led Bangladesh towards political collision for many years.</t>
  </si>
  <si>
    <t xml:space="preserve">867_287 </t>
  </si>
  <si>
    <t>Leaders of the military coup were removed in few days and due to uprising&amp;#44; reverse uprising and political murders&amp;#44; the country came to a standstill.</t>
  </si>
  <si>
    <t xml:space="preserve">3502_106 </t>
  </si>
  <si>
    <t>A micro computer is made up with the assembly of an interface chip&amp;#44; a microprocessor CPU and RAM and ROM.</t>
  </si>
  <si>
    <t xml:space="preserve">3502_107 </t>
  </si>
  <si>
    <t>The computer is used everyday everywhere.</t>
  </si>
  <si>
    <t xml:space="preserve">3502_108 </t>
  </si>
  <si>
    <t>IBM PC is a kind of computer.</t>
  </si>
  <si>
    <t xml:space="preserve">3502_110 </t>
  </si>
  <si>
    <t>A very very powerful computer with incredible processing speed is the other name of a Super Computer.</t>
  </si>
  <si>
    <t xml:space="preserve">3502_111 </t>
  </si>
  <si>
    <t>The speed of this computer is around 1 billion character per second.</t>
  </si>
  <si>
    <t xml:space="preserve">3502_112 </t>
  </si>
  <si>
    <t>A computer having a memory to store and process gigantic information like the climate of the earth or the data of census of a country is called a Super Computer.</t>
  </si>
  <si>
    <t xml:space="preserve">3502_113 </t>
  </si>
  <si>
    <t>CRAY 1&amp;#44; supers xII is an example of this type of computer.</t>
  </si>
  <si>
    <t xml:space="preserve">1529_258 </t>
  </si>
  <si>
    <t>Essay writing&amp;#44; story and novel</t>
  </si>
  <si>
    <t xml:space="preserve">1529_259 </t>
  </si>
  <si>
    <t>The first prose creation of Nazrul was &amp;#39;&amp;quot;Baunduler Atmakahini&amp;quot; (&amp;quot;Life of a Vagabond&amp;quot;).</t>
  </si>
  <si>
    <t xml:space="preserve">1529_260 </t>
  </si>
  <si>
    <t>In May 1919 it was published in &amp;#39;Sawgath&amp;#39; magazine.</t>
  </si>
  <si>
    <t xml:space="preserve">1529_261 </t>
  </si>
  <si>
    <t>He wrote it from Karachi army base when he was soldier.</t>
  </si>
  <si>
    <t xml:space="preserve">1529_262 </t>
  </si>
  <si>
    <t>His literary life in fact started from here.</t>
  </si>
  <si>
    <t xml:space="preserve">1529_263 </t>
  </si>
  <si>
    <t>He wrote some of the stories while he was here.</t>
  </si>
  <si>
    <t xml:space="preserve">1529_264 </t>
  </si>
  <si>
    <t>Among these are: &amp;quot;Hena&amp;#44; Bethar Dan&amp;#44; Meher Negar&amp;#44; Ghumer Ghore&amp;quot;</t>
  </si>
  <si>
    <t xml:space="preserve">1529_265 </t>
  </si>
  <si>
    <t>In 1922 his first volume of short stories&amp;#44; the &amp;quot;Byather Dan&amp;quot; (&amp;quot;Gift of Sorrow&amp;quot;) was published.</t>
  </si>
  <si>
    <t xml:space="preserve">1529_266 </t>
  </si>
  <si>
    <t>In the same year a series of essay were also published.</t>
  </si>
  <si>
    <t xml:space="preserve">1529_267 </t>
  </si>
  <si>
    <t>Politics and pragmatic philosophy</t>
  </si>
  <si>
    <t xml:space="preserve">1171_7 </t>
  </si>
  <si>
    <t>Sydney is the largest city.</t>
  </si>
  <si>
    <t xml:space="preserve">1171_8 </t>
  </si>
  <si>
    <t>Both of these cities are located in the south-eastern part of Australia.</t>
  </si>
  <si>
    <t xml:space="preserve">1171_9 </t>
  </si>
  <si>
    <t>The Great Barrier Reef is the world&amp;#39;s largest reef system</t>
  </si>
  <si>
    <t xml:space="preserve">1171_10 </t>
  </si>
  <si>
    <t>The reef is located in the north-east coastal area of Australia stretching for over 2&amp;#44;010 kilometres.</t>
  </si>
  <si>
    <t xml:space="preserve">1171_11 </t>
  </si>
  <si>
    <t>It is composed of over 2&amp;#44;500 individual reefs and many small islands.</t>
  </si>
  <si>
    <t xml:space="preserve">1171_12 </t>
  </si>
  <si>
    <t>Fairfax Islands&amp;#44; located near the coast of Queensland&amp;#44; is a part of  Great Barrier Reef.</t>
  </si>
  <si>
    <t xml:space="preserve">1171_13 </t>
  </si>
  <si>
    <t>Australia is composed of six states- New South Wales&amp;#44; Queensland&amp;#44; South Australia&amp;#44; Tasmania&amp;#44; Victoria&amp;#44; and West Australia.</t>
  </si>
  <si>
    <t xml:space="preserve">1171_14 </t>
  </si>
  <si>
    <t>Other than these&amp;#44; there are two territories Australian Capital Territory and Northern Territory.</t>
  </si>
  <si>
    <t xml:space="preserve">1171_15 </t>
  </si>
  <si>
    <t>Within the outer dependent areas there are Ashmore and Cartier Islands&amp;#44; Australian Antarctica&amp;#44; Christmas Island&amp;#44; Cocos Islands&amp;#44; Coral Sea Islands&amp;#44; Hard Island and McDonald Islands&amp;#44; and Norfolk Island.</t>
  </si>
  <si>
    <t xml:space="preserve">1171_16 </t>
  </si>
  <si>
    <t>The first inhabitants of Australia were the tribal people of the land.</t>
  </si>
  <si>
    <t xml:space="preserve">1171_17 </t>
  </si>
  <si>
    <t>They took shelter in the country almost 50&amp;#44;000 to 60&amp;#44;000 years ago.</t>
  </si>
  <si>
    <t>are situated at a distance(1 Kilometer)&amp;#44; with respect to mass it is 6E</t>
  </si>
  <si>
    <t>14 fourth place.</t>
  </si>
  <si>
    <t>s_id_1</t>
  </si>
  <si>
    <t>w_id_1</t>
  </si>
  <si>
    <t>sentence_1</t>
  </si>
  <si>
    <t>s_id_2</t>
  </si>
  <si>
    <t>w_id_2</t>
  </si>
  <si>
    <t>sentence_2</t>
  </si>
  <si>
    <t>s_id_3</t>
  </si>
  <si>
    <t>w_id_3</t>
  </si>
  <si>
    <t>sentence_3</t>
  </si>
  <si>
    <t>s_id_4</t>
  </si>
  <si>
    <t>w_id_4</t>
  </si>
  <si>
    <t>sentence_4</t>
  </si>
  <si>
    <t>s_id_5</t>
  </si>
  <si>
    <t>w_id_5</t>
  </si>
  <si>
    <t>sentence_5</t>
  </si>
  <si>
    <t>s_id_6</t>
  </si>
  <si>
    <t>w_id_6</t>
  </si>
  <si>
    <t>sentence_6</t>
  </si>
  <si>
    <t>s_id_7</t>
  </si>
  <si>
    <t>w_id_7</t>
  </si>
  <si>
    <t>sentence_7</t>
  </si>
  <si>
    <t>s_id_8</t>
  </si>
  <si>
    <t>w_id_8</t>
  </si>
  <si>
    <t>sentence_8</t>
  </si>
  <si>
    <t>s_id_9</t>
  </si>
  <si>
    <t>w_id_9</t>
  </si>
  <si>
    <t>sentence_9</t>
  </si>
  <si>
    <t>s_id_10</t>
  </si>
  <si>
    <t>w_id_10</t>
  </si>
  <si>
    <t>sentence_10</t>
  </si>
</sst>
</file>

<file path=xl/styles.xml><?xml version="1.0" encoding="utf-8"?>
<styleSheet xmlns="http://schemas.openxmlformats.org/spreadsheetml/2006/main" xmlns:mc="http://schemas.openxmlformats.org/markup-compatibility/2006" xmlns:x14ac="http://schemas.microsoft.com/office/spreadsheetml/2009/9/ac" mc:Ignorable="x14ac">
  <fonts count="4" x14ac:knownFonts="1">
    <font>
      <sz val="12"/>
      <color theme="1"/>
      <name val="Calibri"/>
      <family val="2"/>
      <scheme val="minor"/>
    </font>
    <font>
      <u/>
      <sz val="12"/>
      <color theme="10"/>
      <name val="Calibri"/>
      <family val="2"/>
      <scheme val="minor"/>
    </font>
    <font>
      <u/>
      <sz val="12"/>
      <color theme="11"/>
      <name val="Calibri"/>
      <family val="2"/>
      <scheme val="minor"/>
    </font>
    <font>
      <sz val="12"/>
      <color rgb="FF000000"/>
      <name val="Calibri"/>
      <family val="2"/>
      <scheme val="minor"/>
    </font>
  </fonts>
  <fills count="2">
    <fill>
      <patternFill patternType="none"/>
    </fill>
    <fill>
      <patternFill patternType="gray125"/>
    </fill>
  </fills>
  <borders count="1">
    <border>
      <left/>
      <right/>
      <top/>
      <bottom/>
      <diagonal/>
    </border>
  </borders>
  <cellStyleXfs count="57">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cellStyleXfs>
  <cellXfs count="3">
    <xf numFmtId="0" fontId="0" fillId="0" borderId="0" xfId="0"/>
    <xf numFmtId="17" fontId="0" fillId="0" borderId="0" xfId="0" applyNumberFormat="1"/>
    <xf numFmtId="0" fontId="3" fillId="0" borderId="0" xfId="0" applyFont="1"/>
  </cellXfs>
  <cellStyles count="57">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theme" Target="theme/theme1.xml"/><Relationship Id="rId8" Type="http://schemas.openxmlformats.org/officeDocument/2006/relationships/styles" Target="styles.xml"/><Relationship Id="rId9" Type="http://schemas.openxmlformats.org/officeDocument/2006/relationships/sharedStrings" Target="sharedStrings.xml"/><Relationship Id="rId10"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6332"/>
  <sheetViews>
    <sheetView showRuler="0" workbookViewId="0">
      <selection activeCell="F1" sqref="F1:F6332"/>
    </sheetView>
  </sheetViews>
  <sheetFormatPr baseColWidth="10" defaultRowHeight="15" x14ac:dyDescent="0"/>
  <cols>
    <col min="3" max="3" width="22" customWidth="1"/>
  </cols>
  <sheetData>
    <row r="1" spans="1:6">
      <c r="A1" t="s">
        <v>5778</v>
      </c>
      <c r="B1" t="s">
        <v>13</v>
      </c>
      <c r="C1" t="s">
        <v>5779</v>
      </c>
      <c r="D1">
        <v>100</v>
      </c>
      <c r="E1">
        <v>60100</v>
      </c>
      <c r="F1" t="str">
        <f>CONCATENATE(A1, "+", B1, "+",C1)</f>
        <v>601_0 +A29T1GZFGRLWDM +Wikipedia is such a source of knowledge which has been compiled in partnership with its own readers.</v>
      </c>
    </row>
    <row r="2" spans="1:6">
      <c r="A2" t="s">
        <v>2801</v>
      </c>
      <c r="B2" t="s">
        <v>146</v>
      </c>
      <c r="C2" t="s">
        <v>2802</v>
      </c>
      <c r="D2">
        <v>144</v>
      </c>
      <c r="E2">
        <v>60101</v>
      </c>
      <c r="F2" t="str">
        <f t="shared" ref="F2:F65" si="0">CONCATENATE(A2, "+", B2, "+",C2)</f>
        <v>601_1 +A3AH3NPF2NG7F4 +This is free wiki website&amp;#44; which means anyone can make a change in the page of any article by clicking on the link &amp;quot;Edit the page&amp;quot;</v>
      </c>
    </row>
    <row r="3" spans="1:6">
      <c r="A3" t="s">
        <v>6991</v>
      </c>
      <c r="B3" t="s">
        <v>2141</v>
      </c>
      <c r="C3" t="s">
        <v>6992</v>
      </c>
      <c r="D3">
        <v>87</v>
      </c>
      <c r="E3">
        <v>60103</v>
      </c>
      <c r="F3" t="str">
        <f t="shared" si="0"/>
        <v>601_3 +A208WQ9BXC6F6S +If you like any article you can express your express your views on the discussion page.</v>
      </c>
    </row>
    <row r="4" spans="1:6">
      <c r="A4" t="s">
        <v>5176</v>
      </c>
      <c r="B4" t="s">
        <v>146</v>
      </c>
      <c r="C4" t="s">
        <v>5177</v>
      </c>
      <c r="D4">
        <v>108</v>
      </c>
      <c r="E4">
        <v>60104</v>
      </c>
      <c r="F4" t="str">
        <f t="shared" si="0"/>
        <v>601_4 +A3AH3NPF2NG7F4 +First click on the link of &amp;quot;Comments page&amp;quot; and then click on &amp;quot;Edit the page&amp;quot; link there.</v>
      </c>
    </row>
    <row r="5" spans="1:6">
      <c r="A5" t="s">
        <v>11723</v>
      </c>
      <c r="B5" t="s">
        <v>2141</v>
      </c>
      <c r="C5" t="s">
        <v>11724</v>
      </c>
      <c r="D5">
        <v>42</v>
      </c>
      <c r="E5">
        <v>60105</v>
      </c>
      <c r="F5" t="str">
        <f t="shared" si="0"/>
        <v>601_5 +A208WQ9BXC6F6S +I always feel happy reading your comments.</v>
      </c>
    </row>
    <row r="6" spans="1:6">
      <c r="A6" t="s">
        <v>5894</v>
      </c>
      <c r="B6" t="s">
        <v>2141</v>
      </c>
      <c r="C6" t="s">
        <v>5895</v>
      </c>
      <c r="D6">
        <v>99</v>
      </c>
      <c r="E6">
        <v>60107</v>
      </c>
      <c r="F6" t="str">
        <f t="shared" si="0"/>
        <v>601_7 +A208WQ9BXC6F6S +If you want to see a new article that we do not have&amp;#44; add it in the list of requested articles.</v>
      </c>
    </row>
    <row r="7" spans="1:6">
      <c r="A7" t="s">
        <v>10489</v>
      </c>
      <c r="B7" t="s">
        <v>78</v>
      </c>
      <c r="C7" t="s">
        <v>10490</v>
      </c>
      <c r="D7">
        <v>54</v>
      </c>
      <c r="E7">
        <v>60800</v>
      </c>
      <c r="F7" t="str">
        <f t="shared" si="0"/>
        <v>608_0 +A19B5AHVCXP765 +Islamic Republic of Pakistan is located in South Asia.</v>
      </c>
    </row>
    <row r="8" spans="1:6">
      <c r="A8" t="s">
        <v>4098</v>
      </c>
      <c r="B8" t="s">
        <v>146</v>
      </c>
      <c r="C8" t="s">
        <v>4099</v>
      </c>
      <c r="D8">
        <v>122</v>
      </c>
      <c r="E8">
        <v>60801</v>
      </c>
      <c r="F8" t="str">
        <f t="shared" si="0"/>
        <v>608_1 +A3AH3NPF2NG7F4 +In the east of Pakistan there is India&amp;#44; China in north east&amp;#44; Afghanistan and Iran in west and Arabic sea in south.</v>
      </c>
    </row>
    <row r="9" spans="1:6">
      <c r="A9" t="s">
        <v>4942</v>
      </c>
      <c r="B9" t="s">
        <v>146</v>
      </c>
      <c r="C9" t="s">
        <v>4943</v>
      </c>
      <c r="D9">
        <v>111</v>
      </c>
      <c r="E9">
        <v>60802</v>
      </c>
      <c r="F9" t="str">
        <f t="shared" si="0"/>
        <v>608_2 +A3AH3NPF2NG7F4 +Pakistan means a place of living for sacred people and this name was suggested by Chaudhary Rehmat Ali in 1933.</v>
      </c>
    </row>
    <row r="10" spans="1:6">
      <c r="A10" t="s">
        <v>156</v>
      </c>
      <c r="B10" t="s">
        <v>146</v>
      </c>
      <c r="C10" t="s">
        <v>157</v>
      </c>
      <c r="D10">
        <v>304</v>
      </c>
      <c r="E10">
        <v>60804</v>
      </c>
      <c r="F10" t="str">
        <f t="shared" si="0"/>
        <v>608_4 +A3AH3NPF2NG7F4 +In 711 Mohammed Bin Qasim conquered a part of sub continent(present Pakistan and India) in the reign of Amwi Khalifa Waleed bin Abdul Malik  and in this way sub continent( Present Pakistan) became a part of largest state of Arab whose capital was Damascus&amp;#44; language was Arabic and religion was Islam.</v>
      </c>
    </row>
    <row r="11" spans="1:6">
      <c r="A11" t="s">
        <v>7794</v>
      </c>
      <c r="B11" t="s">
        <v>1342</v>
      </c>
      <c r="C11" t="s">
        <v>7795</v>
      </c>
      <c r="D11">
        <v>79</v>
      </c>
      <c r="E11">
        <v>60805</v>
      </c>
      <c r="F11" t="str">
        <f t="shared" si="0"/>
        <v>608_5 +A25L9IW94S2H6G +This area merges politically&amp;#44; religiously and culturally in the Arab world.</v>
      </c>
    </row>
    <row r="12" spans="1:6">
      <c r="A12" t="s">
        <v>9506</v>
      </c>
      <c r="B12" t="s">
        <v>1342</v>
      </c>
      <c r="C12" t="s">
        <v>9507</v>
      </c>
      <c r="D12">
        <v>63</v>
      </c>
      <c r="E12">
        <v>60806</v>
      </c>
      <c r="F12" t="str">
        <f t="shared" si="0"/>
        <v>608_6 +A25L9IW94S2H6G +This incident had great influence on the history of south Asia.</v>
      </c>
    </row>
    <row r="13" spans="1:6">
      <c r="A13" t="s">
        <v>8344</v>
      </c>
      <c r="B13" t="s">
        <v>1342</v>
      </c>
      <c r="C13" t="s">
        <v>8345</v>
      </c>
      <c r="D13">
        <v>74</v>
      </c>
      <c r="E13">
        <v>60807</v>
      </c>
      <c r="F13" t="str">
        <f t="shared" si="0"/>
        <v>608_7 +A25L9IW94S2H6G +Pakistan and Bangladesh were a part of British Colony before year 1947 and</v>
      </c>
    </row>
    <row r="14" spans="1:6">
      <c r="A14" t="s">
        <v>4844</v>
      </c>
      <c r="B14" t="s">
        <v>146</v>
      </c>
      <c r="C14" t="s">
        <v>4845</v>
      </c>
      <c r="D14">
        <v>112</v>
      </c>
      <c r="E14">
        <v>60809</v>
      </c>
      <c r="F14" t="str">
        <f t="shared" si="0"/>
        <v>608_9 +A3AH3NPF2NG7F4 +During the independence movement of India (from English) the Muslims demanded a separate country for themselves.</v>
      </c>
    </row>
    <row r="15" spans="1:6">
      <c r="A15" t="s">
        <v>5330</v>
      </c>
      <c r="B15" t="s">
        <v>78</v>
      </c>
      <c r="C15" t="s">
        <v>5331</v>
      </c>
      <c r="D15">
        <v>106</v>
      </c>
      <c r="E15">
        <v>61400</v>
      </c>
      <c r="F15" t="str">
        <f t="shared" si="0"/>
        <v>614_0 +A19B5AHVCXP765 +Urdu (English: Urdu)&amp;#44; is a Hind-Aria language of Hind-Iranian from Hind-European of Linguistic family.</v>
      </c>
    </row>
    <row r="16" spans="1:6">
      <c r="A16" t="s">
        <v>1928</v>
      </c>
      <c r="B16" t="s">
        <v>146</v>
      </c>
      <c r="C16" t="s">
        <v>1929</v>
      </c>
      <c r="D16">
        <v>164</v>
      </c>
      <c r="E16">
        <v>61401</v>
      </c>
      <c r="F16" t="str">
        <f t="shared" si="0"/>
        <v>614_1 +A3AH3NPF2NG7F4 +Its evolution occurred in south Asia during the during on states of Dehli and Mughals by the impact of Persian&amp;#44; Arabic and Turkish language on Indian languages.</v>
      </c>
    </row>
    <row r="17" spans="1:6">
      <c r="A17" t="s">
        <v>6171</v>
      </c>
      <c r="B17" t="s">
        <v>146</v>
      </c>
      <c r="C17" t="s">
        <v>6172</v>
      </c>
      <c r="D17">
        <v>96</v>
      </c>
      <c r="E17">
        <v>61402</v>
      </c>
      <c r="F17" t="str">
        <f t="shared" si="0"/>
        <v>614_2 +A3AH3NPF2NG7F4 +Urdu ( By the number of speakers) is at 20th spot among all the speaking languages in the world.</v>
      </c>
    </row>
    <row r="18" spans="1:6">
      <c r="A18" t="s">
        <v>6615</v>
      </c>
      <c r="B18" t="s">
        <v>78</v>
      </c>
      <c r="C18" t="s">
        <v>6616</v>
      </c>
      <c r="D18">
        <v>91</v>
      </c>
      <c r="E18">
        <v>61403</v>
      </c>
      <c r="F18" t="str">
        <f t="shared" si="0"/>
        <v>614_3 +A19B5AHVCXP765 +It&amp;#39;s Pakistan&amp;#39;s national language and is one of the 23 official languages of India.</v>
      </c>
    </row>
    <row r="19" spans="1:6">
      <c r="A19" t="s">
        <v>3643</v>
      </c>
      <c r="B19" t="s">
        <v>146</v>
      </c>
      <c r="C19" t="s">
        <v>3644</v>
      </c>
      <c r="D19">
        <v>129</v>
      </c>
      <c r="E19">
        <v>61405</v>
      </c>
      <c r="F19" t="str">
        <f t="shared" si="0"/>
        <v>614_5 +A3AH3NPF2NG7F4 +The basic difference between Urdu and Hindi is that Urdu is written in Nastaleeq typeface and uses words from Arabic and Persian.</v>
      </c>
    </row>
    <row r="20" spans="1:6">
      <c r="A20" t="s">
        <v>7992</v>
      </c>
      <c r="B20" t="s">
        <v>78</v>
      </c>
      <c r="C20" t="s">
        <v>7993</v>
      </c>
      <c r="D20">
        <v>77</v>
      </c>
      <c r="E20">
        <v>61406</v>
      </c>
      <c r="F20" t="str">
        <f t="shared" si="0"/>
        <v>614_6 +A19B5AHVCXP765 +While Hindi is written in Devanagari typeface and mostly uses Sanskrit words.</v>
      </c>
    </row>
    <row r="21" spans="1:6">
      <c r="A21" t="s">
        <v>7570</v>
      </c>
      <c r="B21" t="s">
        <v>146</v>
      </c>
      <c r="C21" t="s">
        <v>7571</v>
      </c>
      <c r="D21">
        <v>81</v>
      </c>
      <c r="E21">
        <v>61407</v>
      </c>
      <c r="F21" t="str">
        <f t="shared" si="0"/>
        <v>614_7 +A3AH3NPF2NG7F4 +Some experts linguists consider Urdu and Hindi as two standards of same language.</v>
      </c>
    </row>
    <row r="22" spans="1:6">
      <c r="A22" t="s">
        <v>7886</v>
      </c>
      <c r="B22" t="s">
        <v>146</v>
      </c>
      <c r="C22" t="s">
        <v>7887</v>
      </c>
      <c r="D22">
        <v>78</v>
      </c>
      <c r="E22">
        <v>61408</v>
      </c>
      <c r="F22" t="str">
        <f t="shared" si="0"/>
        <v>614_8 +A3AH3NPF2NG7F4 +But other consider it different on the basis of economic linguistic divisions.</v>
      </c>
    </row>
    <row r="23" spans="1:6">
      <c r="A23" t="s">
        <v>12427</v>
      </c>
      <c r="B23" t="s">
        <v>2422</v>
      </c>
      <c r="C23" t="s">
        <v>12428</v>
      </c>
      <c r="D23">
        <v>34</v>
      </c>
      <c r="E23">
        <v>61409</v>
      </c>
      <c r="F23" t="str">
        <f t="shared" si="0"/>
        <v>614_9 +A1OK784ABG9Y36 +Preachers developed the geography.</v>
      </c>
    </row>
    <row r="24" spans="1:6">
      <c r="A24" t="s">
        <v>2522</v>
      </c>
      <c r="B24" t="s">
        <v>146</v>
      </c>
      <c r="C24" t="s">
        <v>2523</v>
      </c>
      <c r="D24">
        <v>151</v>
      </c>
      <c r="E24">
        <v>62400</v>
      </c>
      <c r="F24" t="str">
        <f t="shared" si="0"/>
        <v>624_0 +A3AH3NPF2NG7F4 +Karachi (Sindhi:Karachi) is the biggest city of Pakistan and it is industrial&amp;#44; trading&amp;#44; educational&amp;#44; telecommunication and economic center.</v>
      </c>
    </row>
    <row r="25" spans="1:6">
      <c r="A25" t="s">
        <v>9092</v>
      </c>
      <c r="B25" t="s">
        <v>146</v>
      </c>
      <c r="C25" t="s">
        <v>9093</v>
      </c>
      <c r="D25">
        <v>67</v>
      </c>
      <c r="E25">
        <v>62401</v>
      </c>
      <c r="F25" t="str">
        <f t="shared" si="0"/>
        <v>624_1 +A3AH3NPF2NG7F4 +Karachi is considered to be one of the biggest cities of the world.</v>
      </c>
    </row>
    <row r="26" spans="1:6">
      <c r="A26" t="s">
        <v>11074</v>
      </c>
      <c r="B26" t="s">
        <v>13</v>
      </c>
      <c r="C26" t="s">
        <v>11075</v>
      </c>
      <c r="D26">
        <v>49</v>
      </c>
      <c r="E26">
        <v>62402</v>
      </c>
      <c r="F26" t="str">
        <f t="shared" si="0"/>
        <v>624_2 +A29T1GZFGRLWDM +Karachi is the capital city of the Sindh province</v>
      </c>
    </row>
    <row r="27" spans="1:6">
      <c r="A27" t="s">
        <v>8927</v>
      </c>
      <c r="B27" t="s">
        <v>13</v>
      </c>
      <c r="C27" t="s">
        <v>8928</v>
      </c>
      <c r="D27">
        <v>68</v>
      </c>
      <c r="E27">
        <v>62404</v>
      </c>
      <c r="F27" t="str">
        <f t="shared" si="0"/>
        <v>624_4 +A29T1GZFGRLWDM +Pakistan&amp;#39;s biggest shipping port and airport are also in Karachi</v>
      </c>
    </row>
    <row r="28" spans="1:6">
      <c r="A28" t="s">
        <v>10467</v>
      </c>
      <c r="B28" t="s">
        <v>496</v>
      </c>
      <c r="C28" t="s">
        <v>10468</v>
      </c>
      <c r="D28">
        <v>54</v>
      </c>
      <c r="E28">
        <v>62405</v>
      </c>
      <c r="F28" t="str">
        <f t="shared" si="0"/>
        <v>624_5 +AYIJAFPUE2LRY +Karachi was the capital of Pakistan from 1947 to 1960.</v>
      </c>
    </row>
    <row r="29" spans="1:6">
      <c r="A29" t="s">
        <v>3255</v>
      </c>
      <c r="B29" t="s">
        <v>496</v>
      </c>
      <c r="C29" t="s">
        <v>3256</v>
      </c>
      <c r="D29">
        <v>135</v>
      </c>
      <c r="E29">
        <v>62406</v>
      </c>
      <c r="F29" t="str">
        <f t="shared" si="0"/>
        <v>624_6 +AYIJAFPUE2LRY +In the old era&amp;#44; one of the fisherman town was called &amp;quot;kolachi jo goth&amp;quot; which is located at the existing place of Karachi.</v>
      </c>
    </row>
    <row r="30" spans="1:6">
      <c r="A30" t="s">
        <v>6681</v>
      </c>
      <c r="B30" t="s">
        <v>496</v>
      </c>
      <c r="C30" t="s">
        <v>6682</v>
      </c>
      <c r="D30">
        <v>90</v>
      </c>
      <c r="E30">
        <v>62407</v>
      </c>
      <c r="F30" t="str">
        <f t="shared" si="0"/>
        <v>624_7 +AYIJAFPUE2LRY +The british started the contruction and development of this city in the ninteenth century.</v>
      </c>
    </row>
    <row r="31" spans="1:6">
      <c r="A31" t="s">
        <v>7452</v>
      </c>
      <c r="B31" t="s">
        <v>496</v>
      </c>
      <c r="C31" t="s">
        <v>7453</v>
      </c>
      <c r="D31">
        <v>82</v>
      </c>
      <c r="E31">
        <v>62408</v>
      </c>
      <c r="F31" t="str">
        <f t="shared" si="0"/>
        <v>624_8 +AYIJAFPUE2LRY +In 1947&amp;#44; Karachi was selected as the capital of the newly independent country.</v>
      </c>
    </row>
    <row r="32" spans="1:6">
      <c r="A32" t="s">
        <v>9590</v>
      </c>
      <c r="B32" t="s">
        <v>13</v>
      </c>
      <c r="C32" t="s">
        <v>9591</v>
      </c>
      <c r="D32">
        <v>62</v>
      </c>
      <c r="E32">
        <v>62409</v>
      </c>
      <c r="F32" t="str">
        <f t="shared" si="0"/>
        <v>624_9 +A29T1GZFGRLWDM +Which resulted in millions of expatriates coming into the city</v>
      </c>
    </row>
    <row r="33" spans="1:6">
      <c r="A33" t="s">
        <v>8987</v>
      </c>
      <c r="B33" t="s">
        <v>13</v>
      </c>
      <c r="C33" t="s">
        <v>8988</v>
      </c>
      <c r="D33">
        <v>67</v>
      </c>
      <c r="E33">
        <v>67100</v>
      </c>
      <c r="F33" t="str">
        <f t="shared" si="0"/>
        <v>671_0 +A29T1GZFGRLWDM +India is a country spread over the majority of the South Asian area</v>
      </c>
    </row>
    <row r="34" spans="1:6">
      <c r="A34" t="s">
        <v>9542</v>
      </c>
      <c r="B34" t="s">
        <v>13</v>
      </c>
      <c r="C34" t="s">
        <v>9543</v>
      </c>
      <c r="D34">
        <v>62</v>
      </c>
      <c r="E34">
        <v>67101</v>
      </c>
      <c r="F34" t="str">
        <f t="shared" si="0"/>
        <v>671_1 +A29T1GZFGRLWDM +In terms of population&amp;#44; India is one of the worlds leaders</v>
      </c>
    </row>
    <row r="35" spans="1:6">
      <c r="A35" t="s">
        <v>8989</v>
      </c>
      <c r="B35" t="s">
        <v>13</v>
      </c>
      <c r="C35" t="s">
        <v>8990</v>
      </c>
      <c r="D35">
        <v>67</v>
      </c>
      <c r="E35">
        <v>67102</v>
      </c>
      <c r="F35" t="str">
        <f t="shared" si="0"/>
        <v>671_2 +A29T1GZFGRLWDM +It has more than 1 billion people who speak more than 100 languages</v>
      </c>
    </row>
    <row r="36" spans="1:6">
      <c r="A36" t="s">
        <v>1763</v>
      </c>
      <c r="B36" t="s">
        <v>13</v>
      </c>
      <c r="C36" t="s">
        <v>1764</v>
      </c>
      <c r="D36">
        <v>168</v>
      </c>
      <c r="E36">
        <v>67104</v>
      </c>
      <c r="F36" t="str">
        <f t="shared" si="0"/>
        <v>671_4 +A29T1GZFGRLWDM +To its east is Bangladesh and Myanmar&amp;#44; to its north are Bhutan&amp;#44; China and Nepal&amp;#44; to its West is Pakistan and to its South and South East is the Indian Ocean</v>
      </c>
    </row>
    <row r="37" spans="1:6">
      <c r="A37" t="s">
        <v>9316</v>
      </c>
      <c r="B37" t="s">
        <v>378</v>
      </c>
      <c r="C37" t="s">
        <v>9317</v>
      </c>
      <c r="D37">
        <v>64</v>
      </c>
      <c r="E37">
        <v>67107</v>
      </c>
      <c r="F37" t="str">
        <f t="shared" si="0"/>
        <v>671_7 +A287HV3P9SUP2R +The place located to the east of River of Sindh was called Hind.</v>
      </c>
    </row>
    <row r="38" spans="1:6">
      <c r="A38" t="s">
        <v>10852</v>
      </c>
      <c r="B38" t="s">
        <v>13</v>
      </c>
      <c r="C38" t="s">
        <v>10853</v>
      </c>
      <c r="D38">
        <v>50</v>
      </c>
      <c r="E38">
        <v>67108</v>
      </c>
      <c r="F38" t="str">
        <f t="shared" si="0"/>
        <v>671_8 +A29T1GZFGRLWDM +Similarly from the River Indus came the name India</v>
      </c>
    </row>
    <row r="39" spans="1:6">
      <c r="A39" t="s">
        <v>9851</v>
      </c>
      <c r="B39" t="s">
        <v>378</v>
      </c>
      <c r="C39" t="s">
        <v>9852</v>
      </c>
      <c r="D39">
        <v>59</v>
      </c>
      <c r="E39">
        <v>67109</v>
      </c>
      <c r="F39" t="str">
        <f t="shared" si="0"/>
        <v>671_9 +A287HV3P9SUP2R +In the past this area was often called Hindustan or Bharat.</v>
      </c>
    </row>
    <row r="40" spans="1:6">
      <c r="A40" t="s">
        <v>10702</v>
      </c>
      <c r="B40" t="s">
        <v>378</v>
      </c>
      <c r="C40" t="s">
        <v>10703</v>
      </c>
      <c r="D40">
        <v>52</v>
      </c>
      <c r="E40">
        <v>71400</v>
      </c>
      <c r="F40" t="str">
        <f t="shared" si="0"/>
        <v>714_0 +A287HV3P9SUP2R +Iraq is an important Arab and Muslim country of Asia</v>
      </c>
    </row>
    <row r="41" spans="1:6">
      <c r="A41" t="s">
        <v>4174</v>
      </c>
      <c r="B41" t="s">
        <v>13</v>
      </c>
      <c r="C41" t="s">
        <v>4175</v>
      </c>
      <c r="D41">
        <v>121</v>
      </c>
      <c r="E41">
        <v>71401</v>
      </c>
      <c r="F41" t="str">
        <f t="shared" si="0"/>
        <v>714_1 +A29T1GZFGRLWDM +Ancient Mesopotamia (including Alanhern)&amp;#44; consists of some desert areas of ancient Syria along with some other areas.</v>
      </c>
    </row>
    <row r="42" spans="1:6">
      <c r="A42" t="s">
        <v>11046</v>
      </c>
      <c r="B42" t="s">
        <v>13</v>
      </c>
      <c r="C42" t="s">
        <v>11047</v>
      </c>
      <c r="D42">
        <v>49</v>
      </c>
      <c r="E42">
        <v>71402</v>
      </c>
      <c r="F42" t="str">
        <f t="shared" si="0"/>
        <v>714_2 +A29T1GZFGRLWDM +Oil reserves are the second largest in the world.</v>
      </c>
    </row>
    <row r="43" spans="1:6">
      <c r="A43" t="s">
        <v>4044</v>
      </c>
      <c r="B43" t="s">
        <v>13</v>
      </c>
      <c r="C43" t="s">
        <v>4045</v>
      </c>
      <c r="D43">
        <v>123</v>
      </c>
      <c r="E43">
        <v>71403</v>
      </c>
      <c r="F43" t="str">
        <f t="shared" si="0"/>
        <v>714_3 +A29T1GZFGRLWDM +To its North is Kuwait and Saudi Arabia&amp;#44; West is Jordan&amp;#44; South West is Syria&amp;#44; South is Turkey and East is Iran.</v>
      </c>
    </row>
    <row r="44" spans="1:6">
      <c r="A44" t="s">
        <v>5106</v>
      </c>
      <c r="B44" t="s">
        <v>13</v>
      </c>
      <c r="C44" t="s">
        <v>5107</v>
      </c>
      <c r="D44">
        <v>109</v>
      </c>
      <c r="E44">
        <v>71404</v>
      </c>
      <c r="F44" t="str">
        <f t="shared" si="0"/>
        <v>714_4 +A29T1GZFGRLWDM +It also has limited access to the sea&amp;#44; which is through the coast of Umm Qasr bordering the Persian Gulf.</v>
      </c>
    </row>
    <row r="45" spans="1:6">
      <c r="A45" t="s">
        <v>6360</v>
      </c>
      <c r="B45" t="s">
        <v>13</v>
      </c>
      <c r="C45" t="s">
        <v>6361</v>
      </c>
      <c r="D45">
        <v>94</v>
      </c>
      <c r="E45">
        <v>71406</v>
      </c>
      <c r="F45" t="str">
        <f t="shared" si="0"/>
        <v>714_6 +A29T1GZFGRLWDM +Iraq is one of the most ancient countries of the world which gave birth to many civilizations.</v>
      </c>
    </row>
    <row r="46" spans="1:6">
      <c r="A46" t="s">
        <v>8961</v>
      </c>
      <c r="B46" t="s">
        <v>13</v>
      </c>
      <c r="C46" t="s">
        <v>8962</v>
      </c>
      <c r="D46">
        <v>68</v>
      </c>
      <c r="E46">
        <v>71407</v>
      </c>
      <c r="F46" t="str">
        <f t="shared" si="0"/>
        <v>714_7 +A29T1GZFGRLWDM +Like Palestine&amp;#44; it is considered to be the land of the Prophets.</v>
      </c>
    </row>
    <row r="47" spans="1:6">
      <c r="A47" t="s">
        <v>3040</v>
      </c>
      <c r="B47" t="s">
        <v>78</v>
      </c>
      <c r="C47" t="s">
        <v>3041</v>
      </c>
      <c r="D47">
        <v>139</v>
      </c>
      <c r="E47">
        <v>71409</v>
      </c>
      <c r="F47" t="str">
        <f t="shared" si="0"/>
        <v>714_9 +A19B5AHVCXP765 +From 2003 America have taken control of it&amp;#44; which is continued until this moment&amp;#44; however a government is established only in name.</v>
      </c>
    </row>
    <row r="48" spans="1:6">
      <c r="A48" t="s">
        <v>9885</v>
      </c>
      <c r="B48" t="s">
        <v>13</v>
      </c>
      <c r="C48" t="s">
        <v>9886</v>
      </c>
      <c r="D48">
        <v>59</v>
      </c>
      <c r="E48">
        <v>72800</v>
      </c>
      <c r="F48" t="str">
        <f t="shared" si="0"/>
        <v>728_0 +A29T1GZFGRLWDM +Democratic France or France is a country in Western Europe.</v>
      </c>
    </row>
    <row r="49" spans="1:6">
      <c r="A49" t="s">
        <v>4245</v>
      </c>
      <c r="B49" t="s">
        <v>1</v>
      </c>
      <c r="C49" t="s">
        <v>4246</v>
      </c>
      <c r="D49">
        <v>120</v>
      </c>
      <c r="E49">
        <v>72802</v>
      </c>
      <c r="F49" t="str">
        <f t="shared" si="0"/>
        <v>728_2 +A1ZSKDWK3U7KKR +Some French dominions are also located overseas in North America&amp;#44; South America&amp;#44; Pacific Ocean and Indian Ocean.</v>
      </c>
    </row>
    <row r="50" spans="1:6">
      <c r="A50" t="s">
        <v>2245</v>
      </c>
      <c r="B50" t="s">
        <v>13</v>
      </c>
      <c r="C50" t="s">
        <v>2246</v>
      </c>
      <c r="D50">
        <v>157</v>
      </c>
      <c r="E50">
        <v>72803</v>
      </c>
      <c r="F50" t="str">
        <f t="shared" si="0"/>
        <v>728_3 +A29T1GZFGRLWDM +In Europe&amp;#44; France&amp;#39;s neighbouring countries include Belgium&amp;#44; Luxemborg&amp;#44; Germany&amp;#44; Switzerland&amp;#44; Italy&amp;#44; Monaco&amp;#44; Andorra and Spain</v>
      </c>
    </row>
    <row r="51" spans="1:6">
      <c r="A51" t="s">
        <v>8274</v>
      </c>
      <c r="B51" t="s">
        <v>1</v>
      </c>
      <c r="C51" t="s">
        <v>8275</v>
      </c>
      <c r="D51">
        <v>75</v>
      </c>
      <c r="E51">
        <v>72804</v>
      </c>
      <c r="F51" t="str">
        <f t="shared" si="0"/>
        <v>728_4 +A1ZSKDWK3U7KKR +Outside of Europe&amp;#44; France borders Brazil&amp;#44; Suriname and Netherlands.</v>
      </c>
    </row>
    <row r="52" spans="1:6">
      <c r="A52" t="s">
        <v>9528</v>
      </c>
      <c r="B52" t="s">
        <v>96</v>
      </c>
      <c r="C52" t="s">
        <v>9529</v>
      </c>
      <c r="D52">
        <v>63</v>
      </c>
      <c r="E52">
        <v>72806</v>
      </c>
      <c r="F52" t="str">
        <f t="shared" si="0"/>
        <v>728_6 +A22KNHLEDEI42N +France is a united&amp;#44; semi republican&amp;#44; democratic country</v>
      </c>
    </row>
    <row r="53" spans="1:6">
      <c r="A53" t="s">
        <v>2333</v>
      </c>
      <c r="B53" t="s">
        <v>57</v>
      </c>
      <c r="C53" t="s">
        <v>2334</v>
      </c>
      <c r="D53">
        <v>155</v>
      </c>
      <c r="E53">
        <v>72807</v>
      </c>
      <c r="F53" t="str">
        <f t="shared" si="0"/>
        <v>728_7 +AZMCPOS91CH8N +The foundation of France is on its constitution and &amp;quot;proclamation of attachment to the Rights of Man and the principles of national sovereignty&amp;quot;.</v>
      </c>
    </row>
    <row r="54" spans="1:6">
      <c r="A54" t="s">
        <v>8036</v>
      </c>
      <c r="B54" t="s">
        <v>96</v>
      </c>
      <c r="C54" t="s">
        <v>8037</v>
      </c>
      <c r="D54">
        <v>77</v>
      </c>
      <c r="E54">
        <v>72808</v>
      </c>
      <c r="F54" t="str">
        <f t="shared" si="0"/>
        <v>728_8 +A22KNHLEDEI42N +France is a developed country and it is the world&amp;#39;s fifth largest economy</v>
      </c>
    </row>
    <row r="55" spans="1:6">
      <c r="A55" t="s">
        <v>3522</v>
      </c>
      <c r="B55" t="s">
        <v>57</v>
      </c>
      <c r="C55" t="s">
        <v>3523</v>
      </c>
      <c r="D55">
        <v>131</v>
      </c>
      <c r="E55">
        <v>72809</v>
      </c>
      <c r="F55" t="str">
        <f t="shared" si="0"/>
        <v>728_9 +AZMCPOS91CH8N +France is one among the Founding Members of the Europe Union. And on the basis of area&amp;#44; it is bigger than other member nations.</v>
      </c>
    </row>
    <row r="56" spans="1:6">
      <c r="A56" t="s">
        <v>3203</v>
      </c>
      <c r="B56" t="s">
        <v>78</v>
      </c>
      <c r="C56" t="s">
        <v>3204</v>
      </c>
      <c r="D56">
        <v>136</v>
      </c>
      <c r="E56">
        <v>76201</v>
      </c>
      <c r="F56" t="str">
        <f t="shared" si="0"/>
        <v>762_1 +A19B5AHVCXP765 +Egypt&amp;#44; Arab Republic of Egypt is a country located on the North West of African continent and in Sinai peninsula of Asian continent.</v>
      </c>
    </row>
    <row r="57" spans="1:6">
      <c r="A57" t="s">
        <v>10146</v>
      </c>
      <c r="B57" t="s">
        <v>78</v>
      </c>
      <c r="C57" t="s">
        <v>10147</v>
      </c>
      <c r="D57">
        <v>57</v>
      </c>
      <c r="E57">
        <v>76202</v>
      </c>
      <c r="F57" t="str">
        <f t="shared" si="0"/>
        <v>762_2 +A19B5AHVCXP765 +The area of Egypt is 1&amp;#44;001&amp;#44;450 square kilometers.</v>
      </c>
    </row>
    <row r="58" spans="1:6">
      <c r="A58" t="s">
        <v>2434</v>
      </c>
      <c r="B58" t="s">
        <v>167</v>
      </c>
      <c r="C58" t="s">
        <v>2435</v>
      </c>
      <c r="D58">
        <v>152</v>
      </c>
      <c r="E58">
        <v>76203</v>
      </c>
      <c r="F58" t="str">
        <f t="shared" si="0"/>
        <v>762_3 +APH5QH4BC1AXB +On the borders of Egypt&amp;#44; there is Libya on the west Sudan on south&amp;#44;North sea on east and Palestine on north east and Mediterranean sea on north.</v>
      </c>
    </row>
    <row r="59" spans="1:6">
      <c r="A59" t="s">
        <v>5858</v>
      </c>
      <c r="B59" t="s">
        <v>146</v>
      </c>
      <c r="C59" t="s">
        <v>5859</v>
      </c>
      <c r="D59">
        <v>99</v>
      </c>
      <c r="E59">
        <v>76204</v>
      </c>
      <c r="F59" t="str">
        <f t="shared" si="0"/>
        <v>762_4 +A3AH3NPF2NG7F4 +With respect to population Egypt is 15th largest country of the world and second largest in Africa.</v>
      </c>
    </row>
    <row r="60" spans="1:6">
      <c r="A60" t="s">
        <v>9692</v>
      </c>
      <c r="B60" t="s">
        <v>146</v>
      </c>
      <c r="C60" t="s">
        <v>9693</v>
      </c>
      <c r="D60">
        <v>61</v>
      </c>
      <c r="E60">
        <v>76205</v>
      </c>
      <c r="F60" t="str">
        <f t="shared" si="0"/>
        <v>762_5 +A3AH3NPF2NG7F4 +The majority of 78.8 million Egyptians lives near river Nile.</v>
      </c>
    </row>
    <row r="61" spans="1:6">
      <c r="A61" t="s">
        <v>1808</v>
      </c>
      <c r="B61" t="s">
        <v>1</v>
      </c>
      <c r="C61" t="s">
        <v>1809</v>
      </c>
      <c r="D61">
        <v>167</v>
      </c>
      <c r="E61">
        <v>84600</v>
      </c>
      <c r="F61" t="str">
        <f t="shared" si="0"/>
        <v>846_0 +A1ZSKDWK3U7KKR +United Kingdom of Great Britain and Northern Ireland&amp;#44; which is usually known as &amp;quot;UK&amp;quot; or &amp;quot;Britain&amp;quot;&amp;#44; is a country in the northwestern Europe.</v>
      </c>
    </row>
    <row r="62" spans="1:6">
      <c r="A62" t="s">
        <v>5566</v>
      </c>
      <c r="B62" t="s">
        <v>1</v>
      </c>
      <c r="C62" t="s">
        <v>5567</v>
      </c>
      <c r="D62">
        <v>102</v>
      </c>
      <c r="E62">
        <v>84601</v>
      </c>
      <c r="F62" t="str">
        <f t="shared" si="0"/>
        <v>846_1 +A1ZSKDWK3U7KKR +This island consists of Britain and Ireland as well as the different islands in the surrounding ocean.</v>
      </c>
    </row>
    <row r="63" spans="1:6">
      <c r="A63" t="s">
        <v>2299</v>
      </c>
      <c r="B63" t="s">
        <v>1</v>
      </c>
      <c r="C63" t="s">
        <v>2300</v>
      </c>
      <c r="D63">
        <v>155</v>
      </c>
      <c r="E63">
        <v>84602</v>
      </c>
      <c r="F63" t="str">
        <f t="shared" si="0"/>
        <v>846_2 +A1ZSKDWK3U7KKR +Britain is surrounded by Atlantic Ocean from all sides&amp;#44; while its remote oceans include North Sea&amp;#44; English Channel&amp;#44; Celtic Ocean and Irish Sea.</v>
      </c>
    </row>
    <row r="64" spans="1:6">
      <c r="A64" t="s">
        <v>1555</v>
      </c>
      <c r="B64" t="s">
        <v>1</v>
      </c>
      <c r="C64" t="s">
        <v>1556</v>
      </c>
      <c r="D64">
        <v>174</v>
      </c>
      <c r="E64">
        <v>84603</v>
      </c>
      <c r="F64" t="str">
        <f t="shared" si="0"/>
        <v>846_3 +A1ZSKDWK3U7KKR +Britain is connected with France through the Channel Tunnel&amp;#44; which runs below the English Channel&amp;#44; whereas Northern Ireland is connected with the Republic of Ireland.</v>
      </c>
    </row>
    <row r="65" spans="1:6">
      <c r="A65" t="s">
        <v>3307</v>
      </c>
      <c r="B65" t="s">
        <v>167</v>
      </c>
      <c r="C65" t="s">
        <v>3308</v>
      </c>
      <c r="D65">
        <v>134</v>
      </c>
      <c r="E65">
        <v>84605</v>
      </c>
      <c r="F65" t="str">
        <f t="shared" si="0"/>
        <v>846_5 +APH5QH4BC1AXB +Apart from this Britain has occupied many areas which include Burmuda&amp;#44;Jabal al-Tariq&amp;#44; Gibraltar&amp;#44;Montserrat and Saint Leena</v>
      </c>
    </row>
    <row r="66" spans="1:6">
      <c r="A66" t="s">
        <v>3942</v>
      </c>
      <c r="B66" t="s">
        <v>1</v>
      </c>
      <c r="C66" t="s">
        <v>3943</v>
      </c>
      <c r="D66">
        <v>124</v>
      </c>
      <c r="E66">
        <v>84606</v>
      </c>
      <c r="F66" t="str">
        <f t="shared" ref="F66:F129" si="1">CONCATENATE(A66, "+", B66, "+",C66)</f>
        <v>846_6 +A1ZSKDWK3U7KKR +Britain is a constitutional monarchy which&amp;#44; along with 16 commonwealth nations&amp;#44; considers Queen Elizabeth her ruler.</v>
      </c>
    </row>
    <row r="67" spans="1:6">
      <c r="A67" t="s">
        <v>10097</v>
      </c>
      <c r="B67" t="s">
        <v>3426</v>
      </c>
      <c r="C67" t="s">
        <v>10098</v>
      </c>
      <c r="D67">
        <v>57</v>
      </c>
      <c r="E67">
        <v>84607</v>
      </c>
      <c r="F67" t="str">
        <f t="shared" si="1"/>
        <v>846_7 +A2LAF9HVX0933Y +Britain is a member of G-8 and a highly developed nation.</v>
      </c>
    </row>
    <row r="68" spans="1:6">
      <c r="A68" t="s">
        <v>3425</v>
      </c>
      <c r="B68" t="s">
        <v>3426</v>
      </c>
      <c r="C68" t="s">
        <v>3427</v>
      </c>
      <c r="D68">
        <v>132</v>
      </c>
      <c r="E68">
        <v>84608</v>
      </c>
      <c r="F68" t="str">
        <f t="shared" si="1"/>
        <v>846_8 +A2LAF9HVX0933Y +Its economy is the fifth largest in the world and second largest in Europe which can be assessed by the foreign exchange reserves of</v>
      </c>
    </row>
    <row r="69" spans="1:6">
      <c r="A69" t="s">
        <v>9342</v>
      </c>
      <c r="B69" t="s">
        <v>4</v>
      </c>
      <c r="C69" t="s">
        <v>9343</v>
      </c>
      <c r="D69">
        <v>64</v>
      </c>
      <c r="E69">
        <v>84700</v>
      </c>
      <c r="F69" t="str">
        <f t="shared" si="1"/>
        <v>847_0 +A2KJ7A30NJYY1K +United States  of America is a country situated in north America</v>
      </c>
    </row>
    <row r="70" spans="1:6">
      <c r="A70" t="s">
        <v>1950</v>
      </c>
      <c r="B70" t="s">
        <v>146</v>
      </c>
      <c r="C70" t="s">
        <v>1951</v>
      </c>
      <c r="D70">
        <v>163</v>
      </c>
      <c r="E70">
        <v>84701</v>
      </c>
      <c r="F70" t="str">
        <f t="shared" si="1"/>
        <v>847_1 +A3AH3NPF2NG7F4 +It is commonly called as United States whereas the use of word America is also used to represent this country which is technically wrong according to some experts.</v>
      </c>
    </row>
    <row r="71" spans="1:6">
      <c r="A71" t="s">
        <v>7454</v>
      </c>
      <c r="B71" t="s">
        <v>146</v>
      </c>
      <c r="C71" t="s">
        <v>7455</v>
      </c>
      <c r="D71">
        <v>82</v>
      </c>
      <c r="E71">
        <v>84702</v>
      </c>
      <c r="F71" t="str">
        <f t="shared" si="1"/>
        <v>847_2 +A3AH3NPF2NG7F4 +United States of America is a second or third largest country in North of America.</v>
      </c>
    </row>
    <row r="72" spans="1:6">
      <c r="A72" t="s">
        <v>5012</v>
      </c>
      <c r="B72" t="s">
        <v>78</v>
      </c>
      <c r="C72" t="s">
        <v>5013</v>
      </c>
      <c r="D72">
        <v>110</v>
      </c>
      <c r="E72">
        <v>84703</v>
      </c>
      <c r="F72" t="str">
        <f t="shared" si="1"/>
        <v>847_3 +A19B5AHVCXP765 +In its North Canada&amp;#44; in South Mexico&amp;#44; in East the Atlantic Ocean and in West Pacific Ocean is located.</v>
      </c>
    </row>
    <row r="73" spans="1:6">
      <c r="A73" t="s">
        <v>1084</v>
      </c>
      <c r="B73" t="s">
        <v>27</v>
      </c>
      <c r="C73" t="s">
        <v>1085</v>
      </c>
      <c r="D73">
        <v>192</v>
      </c>
      <c r="E73">
        <v>84705</v>
      </c>
      <c r="F73" t="str">
        <f t="shared" si="1"/>
        <v>847_5 +A1B6VQGOT2G4TL +Spread over 37&amp;#44;00&amp;#44;000 square miles or 96&amp;#44;00&amp;#44;000 square kilometers this country is the third largest nation of the world&amp;#44;which is inhabited by over 3&amp;#44;000&amp;#44;000 people.</v>
      </c>
    </row>
    <row r="74" spans="1:6">
      <c r="A74" t="s">
        <v>5578</v>
      </c>
      <c r="B74" t="s">
        <v>1</v>
      </c>
      <c r="C74" t="s">
        <v>5579</v>
      </c>
      <c r="D74">
        <v>102</v>
      </c>
      <c r="E74">
        <v>84706</v>
      </c>
      <c r="F74" t="str">
        <f t="shared" si="1"/>
        <v>847_6 +A1ZSKDWK3U7KKR +The army&amp;#44; economy&amp;#44; culture and political influence of USA grew in the 19th and 20th centuries.</v>
      </c>
    </row>
    <row r="75" spans="1:6">
      <c r="A75" t="s">
        <v>1032</v>
      </c>
      <c r="B75" t="s">
        <v>1</v>
      </c>
      <c r="C75" t="s">
        <v>1033</v>
      </c>
      <c r="D75">
        <v>195</v>
      </c>
      <c r="E75">
        <v>84707</v>
      </c>
      <c r="F75" t="str">
        <f t="shared" si="1"/>
        <v>847_7 +A1ZSKDWK3U7KKR +Following the decline of Russia at the end of the cold war&amp;#44; USA emerged as the lone superpower of the world&amp;#44; and is now playing an important role in solving problems throughout the world.</v>
      </c>
    </row>
    <row r="76" spans="1:6">
      <c r="A76" t="s">
        <v>3309</v>
      </c>
      <c r="B76" t="s">
        <v>13</v>
      </c>
      <c r="C76" t="s">
        <v>3310</v>
      </c>
      <c r="D76">
        <v>134</v>
      </c>
      <c r="E76">
        <v>84709</v>
      </c>
      <c r="F76" t="str">
        <f t="shared" si="1"/>
        <v>847_9 +A29T1GZFGRLWDM +United States of America is also known as the United States&amp;#44; US&amp;#44; USA&amp;#44; The USA&amp;#44; The US of A&amp;#44; The States and America</v>
      </c>
    </row>
    <row r="77" spans="1:6">
      <c r="A77" t="s">
        <v>5990</v>
      </c>
      <c r="B77" t="s">
        <v>146</v>
      </c>
      <c r="C77" t="s">
        <v>5991</v>
      </c>
      <c r="D77">
        <v>98</v>
      </c>
      <c r="E77">
        <v>84900</v>
      </c>
      <c r="F77" t="str">
        <f t="shared" si="1"/>
        <v>849_0 +A3AH3NPF2NG7F4 +This article is taken from English Wikipedia and it is translated and made concise to some extent.</v>
      </c>
    </row>
    <row r="78" spans="1:6">
      <c r="A78" t="s">
        <v>3725</v>
      </c>
      <c r="B78" t="s">
        <v>146</v>
      </c>
      <c r="C78" t="s">
        <v>3726</v>
      </c>
      <c r="D78">
        <v>128</v>
      </c>
      <c r="E78">
        <v>84901</v>
      </c>
      <c r="F78" t="str">
        <f t="shared" si="1"/>
        <v>849_1 +A3AH3NPF2NG7F4 +The combination of Russian Socialist States(which is also abbreviated as USSR) and is also commonly referred to as Soviet Union.</v>
      </c>
    </row>
    <row r="79" spans="1:6">
      <c r="A79" t="s">
        <v>4880</v>
      </c>
      <c r="B79" t="s">
        <v>146</v>
      </c>
      <c r="C79" t="s">
        <v>4881</v>
      </c>
      <c r="D79">
        <v>112</v>
      </c>
      <c r="E79">
        <v>84902</v>
      </c>
      <c r="F79" t="str">
        <f t="shared" si="1"/>
        <v>849_2 +A3AH3NPF2NG7F4 +It is a socialist state with constitution point of view which remained established from 1922 to 1991 in Eurasia.</v>
      </c>
    </row>
    <row r="80" spans="1:6">
      <c r="A80" t="s">
        <v>11188</v>
      </c>
      <c r="B80" t="s">
        <v>1</v>
      </c>
      <c r="C80" t="s">
        <v>11189</v>
      </c>
      <c r="D80">
        <v>48</v>
      </c>
      <c r="E80">
        <v>84903</v>
      </c>
      <c r="F80" t="str">
        <f t="shared" si="1"/>
        <v>849_3 +A1ZSKDWK3U7KKR +It is usually called Russia&amp;#44; which is wrong.</v>
      </c>
    </row>
    <row r="81" spans="1:6">
      <c r="A81" t="s">
        <v>5178</v>
      </c>
      <c r="B81" t="s">
        <v>1</v>
      </c>
      <c r="C81" t="s">
        <v>5179</v>
      </c>
      <c r="D81">
        <v>108</v>
      </c>
      <c r="E81">
        <v>84905</v>
      </c>
      <c r="F81" t="str">
        <f t="shared" si="1"/>
        <v>849_5 +A1ZSKDWK3U7KKR +From 1945 to 1991&amp;#44; the year of its dissolution&amp;#44; it was considered a world superpower along with USA.</v>
      </c>
    </row>
    <row r="82" spans="1:6">
      <c r="A82" t="s">
        <v>8833</v>
      </c>
      <c r="B82" t="s">
        <v>13</v>
      </c>
      <c r="C82" t="s">
        <v>8834</v>
      </c>
      <c r="D82">
        <v>69</v>
      </c>
      <c r="E82">
        <v>84907</v>
      </c>
      <c r="F82" t="str">
        <f t="shared" si="1"/>
        <v>849_7 +A29T1GZFGRLWDM +USSR was established as a state as a result of the revolution of 1918</v>
      </c>
    </row>
    <row r="83" spans="1:6">
      <c r="A83" t="s">
        <v>119</v>
      </c>
      <c r="B83" t="s">
        <v>1</v>
      </c>
      <c r="C83" t="s">
        <v>120</v>
      </c>
      <c r="D83">
        <v>324</v>
      </c>
      <c r="E83">
        <v>84908</v>
      </c>
      <c r="F83" t="str">
        <f t="shared" si="1"/>
        <v>849_8 +A1ZSKDWK3U7KKR +Its geographical boundaries kept changing with the passage of time. But it remained like the Imperial Russia from 1945 till the dissolution after the last noticeable breakup&amp;#44; the addition of Baltic states&amp;#44; eastern Poland&amp;#44; part of eastern Europe and some other states&amp;#44; and the cessation of Finland and Poland.</v>
      </c>
    </row>
    <row r="84" spans="1:6">
      <c r="A84" t="s">
        <v>333</v>
      </c>
      <c r="B84" t="s">
        <v>1</v>
      </c>
      <c r="C84" t="s">
        <v>334</v>
      </c>
      <c r="D84">
        <v>256</v>
      </c>
      <c r="E84">
        <v>84909</v>
      </c>
      <c r="F84" t="str">
        <f t="shared" si="1"/>
        <v>849_9 +A1ZSKDWK3U7KKR +During the Cold War&amp;#44; Soviet Union was accepted as a model for the future Communist states&amp;#44; and the care taking of government and other political organizations remained with the nation&amp;#39;s only political party&amp;#44; Communist Party of Soviet Union.</v>
      </c>
    </row>
    <row r="85" spans="1:6">
      <c r="A85" t="s">
        <v>298</v>
      </c>
      <c r="B85" t="s">
        <v>1</v>
      </c>
      <c r="C85" t="s">
        <v>299</v>
      </c>
      <c r="D85">
        <v>262</v>
      </c>
      <c r="E85">
        <v>107000</v>
      </c>
      <c r="F85" t="str">
        <f t="shared" si="1"/>
        <v>1070_0 +A1ZSKDWK3U7KKR +The word &amp;#39;Riyazi&amp;#39; is derived from &amp;#39;Riyazat&amp;#39;&amp;#44; which means learning&amp;#44; practicing and reading. Its English counterpart&amp;#44; &amp;#39;Mathematics&amp;#39;&amp;#44; is derived from the Greek word &amp;#39;Mathema&amp;#39;&amp;#44; which also means learning or reading.</v>
      </c>
    </row>
    <row r="86" spans="1:6">
      <c r="A86" t="s">
        <v>614</v>
      </c>
      <c r="B86" t="s">
        <v>146</v>
      </c>
      <c r="C86" t="s">
        <v>615</v>
      </c>
      <c r="D86">
        <v>220</v>
      </c>
      <c r="E86">
        <v>107001</v>
      </c>
      <c r="F86" t="str">
        <f t="shared" si="1"/>
        <v>1070_1 +A3AH3NPF2NG7F4 +The knowledge of mathematics is actually the study of using numbers for quantifying the relationship between the numbers&amp;#44; apart from that in this there is also discussion about structures&amp;#44; diagrams and variables.</v>
      </c>
    </row>
    <row r="87" spans="1:6">
      <c r="A87" t="s">
        <v>347</v>
      </c>
      <c r="B87" t="s">
        <v>1</v>
      </c>
      <c r="C87" t="s">
        <v>348</v>
      </c>
      <c r="D87">
        <v>255</v>
      </c>
      <c r="E87">
        <v>107002</v>
      </c>
      <c r="F87" t="str">
        <f t="shared" si="1"/>
        <v>1070_2 +A1ZSKDWK3U7KKR +It is a widespread notion that the beginning or evolution of this knowledge was in fact caused by the abstraction and logical reasoning of such basic phenomenon as counting&amp;#44; mapping&amp;#44; taking sizes and the studying of figures and movements of items.</v>
      </c>
    </row>
    <row r="88" spans="1:6">
      <c r="A88" t="s">
        <v>8152</v>
      </c>
      <c r="B88" t="s">
        <v>1</v>
      </c>
      <c r="C88" t="s">
        <v>8153</v>
      </c>
      <c r="D88">
        <v>76</v>
      </c>
      <c r="E88">
        <v>107003</v>
      </c>
      <c r="F88" t="str">
        <f t="shared" si="1"/>
        <v>1070_3 +A1ZSKDWK3U7KKR +Mathematicians analyze and discuss the above mentioned notions and concerns.</v>
      </c>
    </row>
    <row r="89" spans="1:6">
      <c r="A89" t="s">
        <v>1582</v>
      </c>
      <c r="B89" t="s">
        <v>1</v>
      </c>
      <c r="C89" t="s">
        <v>1583</v>
      </c>
      <c r="D89">
        <v>174</v>
      </c>
      <c r="E89">
        <v>107004</v>
      </c>
      <c r="F89" t="str">
        <f t="shared" si="1"/>
        <v>1070_4 +A1ZSKDWK3U7KKR +Their aim is to derive formulae for new conjectures&amp;#44; and then to prove the mathematical formulas right with the help of carefully chosen axioms&amp;#44; definitions and laws.</v>
      </c>
    </row>
    <row r="90" spans="1:6">
      <c r="A90" t="s">
        <v>1111</v>
      </c>
      <c r="B90" t="s">
        <v>1</v>
      </c>
      <c r="C90" t="s">
        <v>1112</v>
      </c>
      <c r="D90">
        <v>192</v>
      </c>
      <c r="E90">
        <v>107005</v>
      </c>
      <c r="F90" t="str">
        <f t="shared" si="1"/>
        <v>1070_5 +A1ZSKDWK3U7KKR +The use of basic Mathematical functions dates back to the ancient ages&amp;#44; and its evidence is found in the Ancient Egypt&amp;#44; Bain al Nehrain and Ancient India (See: History of Mathematics).</v>
      </c>
    </row>
    <row r="91" spans="1:6">
      <c r="A91" t="s">
        <v>98</v>
      </c>
      <c r="B91" t="s">
        <v>13</v>
      </c>
      <c r="C91" t="s">
        <v>99</v>
      </c>
      <c r="D91">
        <v>337</v>
      </c>
      <c r="E91">
        <v>107006</v>
      </c>
      <c r="F91" t="str">
        <f t="shared" si="1"/>
        <v>1070_6 +A29T1GZFGRLWDM +Today the education of enginerring is being used in all fields such as medicine etc and the maths used in these subjects is called applied mathematics. Not only is this type of Maths used to help understand these subjects&amp;#44; but sometimes the use of applied mathematics can result in the discovery of a completely new area of education</v>
      </c>
    </row>
    <row r="92" spans="1:6">
      <c r="A92" t="s">
        <v>1936</v>
      </c>
      <c r="B92" t="s">
        <v>13</v>
      </c>
      <c r="C92" t="s">
        <v>1937</v>
      </c>
      <c r="D92">
        <v>164</v>
      </c>
      <c r="E92">
        <v>107502</v>
      </c>
      <c r="F92" t="str">
        <f t="shared" si="1"/>
        <v>1075_2 +A29T1GZFGRLWDM +Europe is one of the seven continents of the world&amp;#44; however geologists do not consider it to be a continent but consider it to be the Western island of Eur Asia</v>
      </c>
    </row>
    <row r="93" spans="1:6">
      <c r="A93" t="s">
        <v>7198</v>
      </c>
      <c r="B93" t="s">
        <v>146</v>
      </c>
      <c r="C93" t="s">
        <v>7199</v>
      </c>
      <c r="D93">
        <v>85</v>
      </c>
      <c r="E93">
        <v>107503</v>
      </c>
      <c r="F93" t="str">
        <f t="shared" si="1"/>
        <v>1075_3 +A3AH3NPF2NG7F4 +According to this term all that area in the west of valley Eural is called as Europe.</v>
      </c>
    </row>
    <row r="94" spans="1:6">
      <c r="A94" t="s">
        <v>7712</v>
      </c>
      <c r="B94" t="s">
        <v>13</v>
      </c>
      <c r="C94" t="s">
        <v>7713</v>
      </c>
      <c r="D94">
        <v>80</v>
      </c>
      <c r="E94">
        <v>107505</v>
      </c>
      <c r="F94" t="str">
        <f t="shared" si="1"/>
        <v>1075_5 +A29T1GZFGRLWDM +In the East&amp;#44; the Black Sea and the Meditteranean Sea divide Asia from Europe</v>
      </c>
    </row>
    <row r="95" spans="1:6">
      <c r="A95" t="s">
        <v>2193</v>
      </c>
      <c r="B95" t="s">
        <v>13</v>
      </c>
      <c r="C95" t="s">
        <v>2194</v>
      </c>
      <c r="D95">
        <v>158</v>
      </c>
      <c r="E95">
        <v>107506</v>
      </c>
      <c r="F95" t="str">
        <f t="shared" si="1"/>
        <v>1075_6 +A29T1GZFGRLWDM +Besides Australia&amp;#44; Europe is the worlds smallest continent which covers 1.4 billion square kilometres&amp;#44; which is only 2% of the total land of the world</v>
      </c>
    </row>
    <row r="96" spans="1:6">
      <c r="A96" t="s">
        <v>10824</v>
      </c>
      <c r="B96" t="s">
        <v>403</v>
      </c>
      <c r="C96" t="s">
        <v>10825</v>
      </c>
      <c r="D96">
        <v>51</v>
      </c>
      <c r="E96">
        <v>107507</v>
      </c>
      <c r="F96" t="str">
        <f t="shared" si="1"/>
        <v>1075_7 +A3DO7MTDWH7MN2 +Australia is the only continent smaller than Europe</v>
      </c>
    </row>
    <row r="97" spans="1:6">
      <c r="A97" t="s">
        <v>3024</v>
      </c>
      <c r="B97" t="s">
        <v>146</v>
      </c>
      <c r="C97" t="s">
        <v>3025</v>
      </c>
      <c r="D97">
        <v>140</v>
      </c>
      <c r="E97">
        <v>107508</v>
      </c>
      <c r="F97" t="str">
        <f t="shared" si="1"/>
        <v>1075_8 +A3AH3NPF2NG7F4 +With respect to population it is 3rd largest continent and its population is 710 million which is 11 percent of the population of the world.</v>
      </c>
    </row>
    <row r="98" spans="1:6">
      <c r="A98" t="s">
        <v>12108</v>
      </c>
      <c r="B98" t="s">
        <v>2858</v>
      </c>
      <c r="C98" t="s">
        <v>12109</v>
      </c>
      <c r="D98">
        <v>38</v>
      </c>
      <c r="E98">
        <v>108203</v>
      </c>
      <c r="F98" t="str">
        <f t="shared" si="1"/>
        <v>1082_3 +A3NKGWGJSM3702 +Mars&amp;#44; Earth&amp;#44; Venus and Mercury</v>
      </c>
    </row>
    <row r="99" spans="1:6">
      <c r="A99" t="s">
        <v>9722</v>
      </c>
      <c r="B99" t="s">
        <v>2141</v>
      </c>
      <c r="C99" t="s">
        <v>9723</v>
      </c>
      <c r="D99">
        <v>61</v>
      </c>
      <c r="E99">
        <v>108208</v>
      </c>
      <c r="F99" t="str">
        <f t="shared" si="1"/>
        <v>1082_8 +A208WQ9BXC6F6S +Earth is the only planet in solar system that has life on it.</v>
      </c>
    </row>
    <row r="100" spans="1:6">
      <c r="A100" t="s">
        <v>361</v>
      </c>
      <c r="B100" t="s">
        <v>57</v>
      </c>
      <c r="C100" t="s">
        <v>362</v>
      </c>
      <c r="D100">
        <v>251</v>
      </c>
      <c r="E100">
        <v>108600</v>
      </c>
      <c r="F100" t="str">
        <f t="shared" si="1"/>
        <v>1086_0 +AZMCPOS91CH8N +Quaid-e-Azam Muhammed Ali Jinnah was the founder of Pakistan and the leader of All India Muslim League on whose leadership Muslims sought independence from the Britain. When the nation came into existence&amp;#44; he had become the first Governor General.</v>
      </c>
    </row>
    <row r="101" spans="1:6">
      <c r="A101" t="s">
        <v>4788</v>
      </c>
      <c r="B101" t="s">
        <v>57</v>
      </c>
      <c r="C101" t="s">
        <v>4789</v>
      </c>
      <c r="D101">
        <v>113</v>
      </c>
      <c r="E101">
        <v>108601</v>
      </c>
      <c r="F101" t="str">
        <f t="shared" si="1"/>
        <v>1086_1 +AZMCPOS91CH8N +He is officially known as the great leader of the country and and also popularly called the father of the nation.</v>
      </c>
    </row>
    <row r="102" spans="1:6">
      <c r="A102" t="s">
        <v>4118</v>
      </c>
      <c r="B102" t="s">
        <v>57</v>
      </c>
      <c r="C102" t="s">
        <v>4119</v>
      </c>
      <c r="D102">
        <v>122</v>
      </c>
      <c r="E102">
        <v>108602</v>
      </c>
      <c r="F102" t="str">
        <f t="shared" si="1"/>
        <v>1086_2 +AZMCPOS91CH8N +The birthday of Jinnah has been celebrated all over by the people of Pakistan and it is a national holiday in the country.</v>
      </c>
    </row>
    <row r="103" spans="1:6">
      <c r="A103" t="s">
        <v>4790</v>
      </c>
      <c r="B103" t="s">
        <v>57</v>
      </c>
      <c r="C103" t="s">
        <v>4791</v>
      </c>
      <c r="D103">
        <v>113</v>
      </c>
      <c r="E103">
        <v>108603</v>
      </c>
      <c r="F103" t="str">
        <f t="shared" si="1"/>
        <v>1086_3 +AZMCPOS91CH8N +In the beginning&amp;#44; he had been a member of the Indian National Congress and a supporter of Hindu Muslim unity.</v>
      </c>
    </row>
    <row r="104" spans="1:6">
      <c r="A104" t="s">
        <v>6110</v>
      </c>
      <c r="B104" t="s">
        <v>57</v>
      </c>
      <c r="C104" t="s">
        <v>6111</v>
      </c>
      <c r="D104">
        <v>97</v>
      </c>
      <c r="E104">
        <v>108604</v>
      </c>
      <c r="F104" t="str">
        <f t="shared" si="1"/>
        <v>1086_4 +AZMCPOS91CH8N +He helped shape the 1916 Lucknow Pact between the Muslim League and the Indian National Congress.</v>
      </c>
    </row>
    <row r="105" spans="1:6">
      <c r="A105" t="s">
        <v>3185</v>
      </c>
      <c r="B105" t="s">
        <v>57</v>
      </c>
      <c r="C105" t="s">
        <v>3186</v>
      </c>
      <c r="D105">
        <v>137</v>
      </c>
      <c r="E105">
        <v>108605</v>
      </c>
      <c r="F105" t="str">
        <f t="shared" si="1"/>
        <v>1086_5 +AZMCPOS91CH8N +Due to difference of opinion&amp;#44; he had left the Congress party&amp;#44; and on the predominant influence&amp;#44; had joined the Muslim League.</v>
      </c>
    </row>
    <row r="106" spans="1:6">
      <c r="A106" t="s">
        <v>3797</v>
      </c>
      <c r="B106" t="s">
        <v>57</v>
      </c>
      <c r="C106" t="s">
        <v>3798</v>
      </c>
      <c r="D106">
        <v>127</v>
      </c>
      <c r="E106">
        <v>108606</v>
      </c>
      <c r="F106" t="str">
        <f t="shared" si="1"/>
        <v>1086_6 +AZMCPOS91CH8N +He proposed a fourteen-point constitutional reform plan to safeguard the political rights of Muslims in a self-governing India.</v>
      </c>
    </row>
    <row r="107" spans="1:6">
      <c r="A107" t="s">
        <v>7208</v>
      </c>
      <c r="B107" t="s">
        <v>57</v>
      </c>
      <c r="C107" t="s">
        <v>7209</v>
      </c>
      <c r="D107">
        <v>85</v>
      </c>
      <c r="E107">
        <v>108607</v>
      </c>
      <c r="F107" t="str">
        <f t="shared" si="1"/>
        <v>1086_7 +AZMCPOS91CH8N +Due to difference of opinion among the Muslim leaders&amp;#44; he left India for Britain.</v>
      </c>
    </row>
    <row r="108" spans="1:6">
      <c r="A108" t="s">
        <v>3859</v>
      </c>
      <c r="B108" t="s">
        <v>1148</v>
      </c>
      <c r="C108" t="s">
        <v>3860</v>
      </c>
      <c r="D108">
        <v>126</v>
      </c>
      <c r="E108">
        <v>108608</v>
      </c>
      <c r="F108" t="str">
        <f t="shared" si="1"/>
        <v>1086_8 +A2NSB0C1M9RRIT +He came back to India due to the struggles of Muslim leaders especially Allama Iqbal and took the leadership of Muslim League.</v>
      </c>
    </row>
    <row r="109" spans="1:6">
      <c r="A109" t="s">
        <v>9839</v>
      </c>
      <c r="B109" t="s">
        <v>146</v>
      </c>
      <c r="C109" t="s">
        <v>9840</v>
      </c>
      <c r="D109">
        <v>60</v>
      </c>
      <c r="E109">
        <v>108609</v>
      </c>
      <c r="F109" t="str">
        <f t="shared" si="1"/>
        <v>1086_9 +A3AH3NPF2NG7F4 +With respect to the creed Jinnah was a moderate Shia Muslim.</v>
      </c>
    </row>
    <row r="110" spans="1:6">
      <c r="A110" t="s">
        <v>1374</v>
      </c>
      <c r="B110" t="s">
        <v>13</v>
      </c>
      <c r="C110" t="s">
        <v>1375</v>
      </c>
      <c r="D110">
        <v>181</v>
      </c>
      <c r="E110">
        <v>110400</v>
      </c>
      <c r="F110" t="str">
        <f t="shared" si="1"/>
        <v>1104_0 +A29T1GZFGRLWDM +Japan (nippon&amp;#44; Nihon&amp;#44; or ray of sun) land of the rising sun is located in the eastern Asia.  It consists of a stretch of islands in the extreme East of the continent of Asia</v>
      </c>
    </row>
    <row r="111" spans="1:6">
      <c r="A111" t="s">
        <v>10884</v>
      </c>
      <c r="B111" t="s">
        <v>57</v>
      </c>
      <c r="C111" t="s">
        <v>10885</v>
      </c>
      <c r="D111">
        <v>50</v>
      </c>
      <c r="E111">
        <v>110404</v>
      </c>
      <c r="F111" t="str">
        <f t="shared" si="1"/>
        <v>1104_4 +AZMCPOS91CH8N +Japan consists of approximately 3&amp;#44;000 islands.</v>
      </c>
    </row>
    <row r="112" spans="1:6">
      <c r="A112" t="s">
        <v>1948</v>
      </c>
      <c r="B112" t="s">
        <v>13</v>
      </c>
      <c r="C112" t="s">
        <v>1949</v>
      </c>
      <c r="D112">
        <v>163</v>
      </c>
      <c r="E112">
        <v>110405</v>
      </c>
      <c r="F112" t="str">
        <f t="shared" si="1"/>
        <v>1104_5 +A29T1GZFGRLWDM +The extreme northern island is Hokaido. after this Hansho&amp;#44; then Shikook&amp;#44; then Kyusho and Okinawa. Japans 47 divisions whos name are given in the list below</v>
      </c>
    </row>
    <row r="113" spans="1:6">
      <c r="A113" t="s">
        <v>39</v>
      </c>
      <c r="B113" t="s">
        <v>13</v>
      </c>
      <c r="C113" t="s">
        <v>40</v>
      </c>
      <c r="D113">
        <v>387</v>
      </c>
      <c r="E113">
        <v>110406</v>
      </c>
      <c r="F113" t="str">
        <f t="shared" si="1"/>
        <v>1104_6 +A29T1GZFGRLWDM +Hokaido - Aomori- Iwate -  Miyagi - Akita -Yamagata- Fukushima- Ibaraki&amp;#44; Tochigi&amp;#44; Gunma&amp;#44; Saitama&amp;#44; Chiba&amp;#44; Tokyo&amp;#44; Kanagawa&amp;#44;  Niigata&amp;#44; Toyama&amp;#44; Ishikawa&amp;#44; Fukui&amp;#44; Yamanashi&amp;#44; Nagano&amp;#44; Gifu&amp;#44; Shizuoka&amp;#44; Aichi&amp;#44; Mie&amp;#44; Shiga&amp;#44;  Kyoto&amp;#44;  Fukuoka  &amp;#44; Saga&amp;#44; Nagasaki&amp;#44; Kumamoto&amp;#44;  Miyazaki&amp;#44;  Kagoshima&amp;#44; Okinawa</v>
      </c>
    </row>
    <row r="114" spans="1:6">
      <c r="A114" t="s">
        <v>6961</v>
      </c>
      <c r="B114" t="s">
        <v>13</v>
      </c>
      <c r="C114" t="s">
        <v>6962</v>
      </c>
      <c r="D114">
        <v>87</v>
      </c>
      <c r="E114">
        <v>110407</v>
      </c>
      <c r="F114" t="str">
        <f t="shared" si="1"/>
        <v>1104_7 +A29T1GZFGRLWDM +Besides there administrations&amp;#44; Japan&amp;#39;s two big cities Hinaosaka abd Tokyo Osaka</v>
      </c>
    </row>
    <row r="115" spans="1:6">
      <c r="A115" t="s">
        <v>12227</v>
      </c>
      <c r="B115" t="s">
        <v>57</v>
      </c>
      <c r="C115" t="s">
        <v>12228</v>
      </c>
      <c r="D115">
        <v>36</v>
      </c>
      <c r="E115">
        <v>110408</v>
      </c>
      <c r="F115" t="str">
        <f t="shared" si="1"/>
        <v>1104_8 +AZMCPOS91CH8N +are divided on administrative basis.</v>
      </c>
    </row>
    <row r="116" spans="1:6">
      <c r="A116" t="s">
        <v>594</v>
      </c>
      <c r="B116" t="s">
        <v>57</v>
      </c>
      <c r="C116" t="s">
        <v>595</v>
      </c>
      <c r="D116">
        <v>221</v>
      </c>
      <c r="E116">
        <v>110409</v>
      </c>
      <c r="F116" t="str">
        <f t="shared" si="1"/>
        <v>1104_9 +AZMCPOS91CH8N +Apart from it&amp;#44; Japan can be divided into ten Quarters. A name is given for each quarter. For those who have got one or more divisions totally&amp;#44; their quarters&amp;#39; names are like this - starting from North to south</v>
      </c>
    </row>
    <row r="117" spans="1:6">
      <c r="A117" t="s">
        <v>1196</v>
      </c>
      <c r="B117" t="s">
        <v>13</v>
      </c>
      <c r="C117" t="s">
        <v>1197</v>
      </c>
      <c r="D117">
        <v>189</v>
      </c>
      <c r="E117">
        <v>156900</v>
      </c>
      <c r="F117" t="str">
        <f t="shared" si="1"/>
        <v>1569_0 +A29T1GZFGRLWDM +The Mughal Empire was a Muslim empire that ruled over the subcontinent from 1526 to 1857. It was started by Zaheeruddin Babar in 1526 when he defeated Ibrahim Lodhi in the battle of Panipat</v>
      </c>
    </row>
    <row r="118" spans="1:6">
      <c r="A118" t="s">
        <v>5434</v>
      </c>
      <c r="B118" t="s">
        <v>13</v>
      </c>
      <c r="C118" t="s">
        <v>5435</v>
      </c>
      <c r="D118">
        <v>105</v>
      </c>
      <c r="E118">
        <v>156901</v>
      </c>
      <c r="F118" t="str">
        <f t="shared" si="1"/>
        <v>1569_1 +A29T1GZFGRLWDM +At their peak&amp;#44; the Mughal empire had captured all of the subcontinent which was then called Hindustan</v>
      </c>
    </row>
    <row r="119" spans="1:6">
      <c r="A119" t="s">
        <v>6098</v>
      </c>
      <c r="B119" t="s">
        <v>1</v>
      </c>
      <c r="C119" t="s">
        <v>6099</v>
      </c>
      <c r="D119">
        <v>97</v>
      </c>
      <c r="E119">
        <v>156902</v>
      </c>
      <c r="F119" t="str">
        <f t="shared" si="1"/>
        <v>1569_2 +A1ZSKDWK3U7KKR +Nowadays&amp;#44; Afghanistan&amp;#44; Pakistan&amp;#44; India and Bangladesh are established in those areas.</v>
      </c>
    </row>
    <row r="120" spans="1:6">
      <c r="A120" t="s">
        <v>6376</v>
      </c>
      <c r="B120" t="s">
        <v>1</v>
      </c>
      <c r="C120" t="s">
        <v>6377</v>
      </c>
      <c r="D120">
        <v>94</v>
      </c>
      <c r="E120">
        <v>156903</v>
      </c>
      <c r="F120" t="str">
        <f t="shared" si="1"/>
        <v>1569_3 +A1ZSKDWK3U7KKR +Mongols are called &amp;#39;Mughals&amp;#39; in Persian&amp;#44; who claim Genghis Khan as their ancestor.</v>
      </c>
    </row>
    <row r="121" spans="1:6">
      <c r="A121" t="s">
        <v>1492</v>
      </c>
      <c r="B121" t="s">
        <v>1</v>
      </c>
      <c r="C121" t="s">
        <v>1493</v>
      </c>
      <c r="D121">
        <v>177</v>
      </c>
      <c r="E121">
        <v>156904</v>
      </c>
      <c r="F121" t="str">
        <f t="shared" si="1"/>
        <v>1569_4 +A1ZSKDWK3U7KKR +Sher Shah Suri conquered the region during the era of the second Emperor&amp;#44; Humayun&amp;#44; but Humayun succeeded in reclaiming it and his heir Akbar further expanded the Empire.</v>
      </c>
    </row>
    <row r="122" spans="1:6">
      <c r="A122" t="s">
        <v>9420</v>
      </c>
      <c r="B122" t="s">
        <v>13</v>
      </c>
      <c r="C122" t="s">
        <v>9421</v>
      </c>
      <c r="D122">
        <v>64</v>
      </c>
      <c r="E122">
        <v>156905</v>
      </c>
      <c r="F122" t="str">
        <f t="shared" si="1"/>
        <v>1569_5 +A29T1GZFGRLWDM +The empire reached its peak during the time of Aurangzeb Alamgir</v>
      </c>
    </row>
    <row r="123" spans="1:6">
      <c r="A123" t="s">
        <v>3456</v>
      </c>
      <c r="B123" t="s">
        <v>13</v>
      </c>
      <c r="C123" t="s">
        <v>3457</v>
      </c>
      <c r="D123">
        <v>132</v>
      </c>
      <c r="E123">
        <v>156907</v>
      </c>
      <c r="F123" t="str">
        <f t="shared" si="1"/>
        <v>1569_7 +A29T1GZFGRLWDM +In 1700 before the death of Aurangzeb&amp;#44; the Mughal empire had reached its peak and it was spread over 4 million square kilometres</v>
      </c>
    </row>
    <row r="124" spans="1:6">
      <c r="A124" t="s">
        <v>883</v>
      </c>
      <c r="B124" t="s">
        <v>13</v>
      </c>
      <c r="C124" t="s">
        <v>884</v>
      </c>
      <c r="D124">
        <v>202</v>
      </c>
      <c r="E124">
        <v>156908</v>
      </c>
      <c r="F124" t="str">
        <f t="shared" si="1"/>
        <v>1569_8 +A29T1GZFGRLWDM +But the empire started to decline after Aurangzebs death&amp;#44; and after the defeat in the 1857 War of Independence&amp;#44; the last ruler Bahadur Shah Zafar was exiled and Hindustan came under British rule</v>
      </c>
    </row>
    <row r="125" spans="1:6">
      <c r="A125" t="s">
        <v>11050</v>
      </c>
      <c r="B125" t="s">
        <v>96</v>
      </c>
      <c r="C125" t="s">
        <v>11051</v>
      </c>
      <c r="D125">
        <v>49</v>
      </c>
      <c r="E125">
        <v>156909</v>
      </c>
      <c r="F125" t="str">
        <f t="shared" si="1"/>
        <v>1569_9 +A22KNHLEDEI42N +Afghan ruler (Sher Shah Suri and his descendants)</v>
      </c>
    </row>
    <row r="126" spans="1:6">
      <c r="A126" t="s">
        <v>5766</v>
      </c>
      <c r="B126" t="s">
        <v>403</v>
      </c>
      <c r="C126" t="s">
        <v>5767</v>
      </c>
      <c r="D126">
        <v>100</v>
      </c>
      <c r="E126">
        <v>158600</v>
      </c>
      <c r="F126" t="str">
        <f t="shared" si="1"/>
        <v>1586_0 +A3DO7MTDWH7MN2 +Biology or knowledge of biology in life and about lives &amp;#44; including its structure and revolution</v>
      </c>
    </row>
    <row r="127" spans="1:6">
      <c r="A127" t="s">
        <v>5318</v>
      </c>
      <c r="B127" t="s">
        <v>403</v>
      </c>
      <c r="C127" t="s">
        <v>5319</v>
      </c>
      <c r="D127">
        <v>106</v>
      </c>
      <c r="E127">
        <v>158601</v>
      </c>
      <c r="F127" t="str">
        <f t="shared" si="1"/>
        <v>1586_1 +A3DO7MTDWH7MN2 +In the world there is two of Lives and with Biology has two branches &amp;#44; biology or knowledge of biology</v>
      </c>
    </row>
    <row r="128" spans="1:6">
      <c r="A128" t="s">
        <v>9134</v>
      </c>
      <c r="B128" t="s">
        <v>737</v>
      </c>
      <c r="C128" t="s">
        <v>9135</v>
      </c>
      <c r="D128">
        <v>66</v>
      </c>
      <c r="E128">
        <v>158602</v>
      </c>
      <c r="F128" t="str">
        <f t="shared" si="1"/>
        <v>1586_2 +A2VDEGKZYP64BX +plants or the knowledge of plants: in this plants are investicated</v>
      </c>
    </row>
    <row r="129" spans="1:6">
      <c r="A129" t="s">
        <v>8429</v>
      </c>
      <c r="B129" t="s">
        <v>403</v>
      </c>
      <c r="C129" t="s">
        <v>8430</v>
      </c>
      <c r="D129">
        <v>73</v>
      </c>
      <c r="E129">
        <v>158603</v>
      </c>
      <c r="F129" t="str">
        <f t="shared" si="1"/>
        <v>1586_3 +A3DO7MTDWH7MN2 +Animals of knowledge of animals : in which all about knowledge of animals</v>
      </c>
    </row>
    <row r="130" spans="1:6">
      <c r="A130" t="s">
        <v>4154</v>
      </c>
      <c r="B130" t="s">
        <v>3621</v>
      </c>
      <c r="C130" t="s">
        <v>4155</v>
      </c>
      <c r="D130">
        <v>121</v>
      </c>
      <c r="E130">
        <v>158604</v>
      </c>
      <c r="F130" t="str">
        <f t="shared" ref="F130:F193" si="2">CONCATENATE(A130, "+", B130, "+",C130)</f>
        <v>1586_4 +A3DPVLRSZRJE0G +Basically Agriculture education and Zoology education that activation of that all explain. One of the part in physiology.</v>
      </c>
    </row>
    <row r="131" spans="1:6">
      <c r="A131" t="s">
        <v>2847</v>
      </c>
      <c r="B131" t="s">
        <v>403</v>
      </c>
      <c r="C131" t="s">
        <v>2848</v>
      </c>
      <c r="D131">
        <v>143</v>
      </c>
      <c r="E131">
        <v>158605</v>
      </c>
      <c r="F131" t="str">
        <f t="shared" si="2"/>
        <v>1586_5 +A3DO7MTDWH7MN2 +In history years biology has bring up to the standard of very good credibility which told all about lives and thats why it has so many branches</v>
      </c>
    </row>
    <row r="132" spans="1:6">
      <c r="A132" t="s">
        <v>1246</v>
      </c>
      <c r="B132" t="s">
        <v>533</v>
      </c>
      <c r="C132" t="s">
        <v>1247</v>
      </c>
      <c r="D132">
        <v>186</v>
      </c>
      <c r="E132">
        <v>158607</v>
      </c>
      <c r="F132" t="str">
        <f t="shared" si="2"/>
        <v>1586_7 +AFI796QK8H6WZ +There are certain basic rules of biology which are applied on international level&amp;#44;&amp;#39; because of life&amp;#44; and he rules the circle of only by reliable information on its existence.</v>
      </c>
    </row>
    <row r="133" spans="1:6">
      <c r="A133" t="s">
        <v>12157</v>
      </c>
      <c r="B133" t="s">
        <v>4260</v>
      </c>
      <c r="C133" t="s">
        <v>12158</v>
      </c>
      <c r="D133">
        <v>37</v>
      </c>
      <c r="E133">
        <v>158609</v>
      </c>
      <c r="F133" t="str">
        <f t="shared" si="2"/>
        <v>1586_9 +A210MWU3CUTBE1 +Some important features of biological</v>
      </c>
    </row>
    <row r="134" spans="1:6">
      <c r="A134" t="s">
        <v>5866</v>
      </c>
      <c r="B134" t="s">
        <v>57</v>
      </c>
      <c r="C134" t="s">
        <v>5867</v>
      </c>
      <c r="D134">
        <v>99</v>
      </c>
      <c r="E134">
        <v>208101</v>
      </c>
      <c r="F134" t="str">
        <f t="shared" si="2"/>
        <v>2081_1 +AZMCPOS91CH8N +He wrote poems in Urdu and Persian languages and those works in this field only brought fame to him</v>
      </c>
    </row>
    <row r="135" spans="1:6">
      <c r="A135" t="s">
        <v>6424</v>
      </c>
      <c r="B135" t="s">
        <v>57</v>
      </c>
      <c r="C135" t="s">
        <v>6425</v>
      </c>
      <c r="D135">
        <v>93</v>
      </c>
      <c r="E135">
        <v>208102</v>
      </c>
      <c r="F135" t="str">
        <f t="shared" si="2"/>
        <v>2081_2 +AZMCPOS91CH8N +In poetry&amp;#44; he works were on the basic trend of mysticism and addressed to Islamic people.</v>
      </c>
    </row>
    <row r="136" spans="1:6">
      <c r="A136" t="s">
        <v>417</v>
      </c>
      <c r="B136" t="s">
        <v>57</v>
      </c>
      <c r="C136" t="s">
        <v>418</v>
      </c>
      <c r="D136">
        <v>242</v>
      </c>
      <c r="E136">
        <v>208103</v>
      </c>
      <c r="F136" t="str">
        <f t="shared" si="2"/>
        <v>2081_3 +AZMCPOS91CH8N +Muhammad Iqbal delivered a compilation of lectures on Islamic philosophy named &amp;#39;The reconstruction of religious thought in Islam&amp;#39; which was considered to be comprised of disputed articles and even Saudi Arabia has imposed a ban on it.</v>
      </c>
    </row>
    <row r="137" spans="1:6">
      <c r="A137" t="s">
        <v>7660</v>
      </c>
      <c r="B137" t="s">
        <v>57</v>
      </c>
      <c r="C137" t="s">
        <v>7661</v>
      </c>
      <c r="D137">
        <v>80</v>
      </c>
      <c r="E137">
        <v>208104</v>
      </c>
      <c r="F137" t="str">
        <f t="shared" si="2"/>
        <v>2081_4 +AZMCPOS91CH8N +Allama Iqbal was considered to be a mystic person with the ability to foresight.</v>
      </c>
    </row>
    <row r="138" spans="1:6">
      <c r="A138" t="s">
        <v>875</v>
      </c>
      <c r="B138" t="s">
        <v>57</v>
      </c>
      <c r="C138" t="s">
        <v>876</v>
      </c>
      <c r="D138">
        <v>202</v>
      </c>
      <c r="E138">
        <v>208105</v>
      </c>
      <c r="F138" t="str">
        <f t="shared" si="2"/>
        <v>2081_5 +AZMCPOS91CH8N +Unlike other politicians&amp;#44; he was the first one to have encouraged the creation of a state exclusively for Muslims and forwarded it during his speech at Allahabad on 1930 in his presidential address.</v>
      </c>
    </row>
    <row r="139" spans="1:6">
      <c r="A139" t="s">
        <v>6695</v>
      </c>
      <c r="B139" t="s">
        <v>57</v>
      </c>
      <c r="C139" t="s">
        <v>6696</v>
      </c>
      <c r="D139">
        <v>90</v>
      </c>
      <c r="E139">
        <v>208106</v>
      </c>
      <c r="F139" t="str">
        <f t="shared" si="2"/>
        <v>2081_6 +AZMCPOS91CH8N +The same motivation had been changed to reality by the creation of the State&amp;#44;Pakistan.</v>
      </c>
    </row>
    <row r="140" spans="1:6">
      <c r="A140" t="s">
        <v>6977</v>
      </c>
      <c r="B140" t="s">
        <v>57</v>
      </c>
      <c r="C140" t="s">
        <v>6978</v>
      </c>
      <c r="D140">
        <v>87</v>
      </c>
      <c r="E140">
        <v>208107</v>
      </c>
      <c r="F140" t="str">
        <f t="shared" si="2"/>
        <v>2081_7 +AZMCPOS91CH8N +Because of that&amp;#44; Allama Iqbal is called the father of the Pakistan&amp;#39;s foresight.</v>
      </c>
    </row>
    <row r="141" spans="1:6">
      <c r="A141" t="s">
        <v>3821</v>
      </c>
      <c r="B141" t="s">
        <v>57</v>
      </c>
      <c r="C141" t="s">
        <v>3822</v>
      </c>
      <c r="D141">
        <v>126</v>
      </c>
      <c r="E141">
        <v>208108</v>
      </c>
      <c r="F141" t="str">
        <f t="shared" si="2"/>
        <v>2081_8 +AZMCPOS91CH8N +Though he was not alive to witness the creation of Pakistan. But he is officially recognized as the national poet of Pakistan.</v>
      </c>
    </row>
    <row r="142" spans="1:6">
      <c r="A142" t="s">
        <v>5520</v>
      </c>
      <c r="B142" t="s">
        <v>13</v>
      </c>
      <c r="C142" t="s">
        <v>5521</v>
      </c>
      <c r="D142">
        <v>103</v>
      </c>
      <c r="E142">
        <v>211502</v>
      </c>
      <c r="F142" t="str">
        <f t="shared" si="2"/>
        <v>2115_2 +A29T1GZFGRLWDM +Afghanistan has a deep cultural&amp;#44; historical and religious influence from the neighbouring countries</v>
      </c>
    </row>
    <row r="143" spans="1:6">
      <c r="A143" t="s">
        <v>12661</v>
      </c>
      <c r="B143" t="s">
        <v>1</v>
      </c>
      <c r="C143" t="s">
        <v>12662</v>
      </c>
      <c r="D143">
        <v>31</v>
      </c>
      <c r="E143">
        <v>211503</v>
      </c>
      <c r="F143" t="str">
        <f t="shared" si="2"/>
        <v>2115_3 +A1ZSKDWK3U7KKR +Most of its people are Muslims.</v>
      </c>
    </row>
    <row r="144" spans="1:6">
      <c r="A144" t="s">
        <v>2669</v>
      </c>
      <c r="B144" t="s">
        <v>1</v>
      </c>
      <c r="C144" t="s">
        <v>2670</v>
      </c>
      <c r="D144">
        <v>147</v>
      </c>
      <c r="E144">
        <v>211504</v>
      </c>
      <c r="F144" t="str">
        <f t="shared" si="2"/>
        <v>2115_4 +A1ZSKDWK3U7KKR +This country has been occupied by Iranians&amp;#44; Greeks&amp;#44; Arabs&amp;#44; Turks&amp;#44; Mongols&amp;#44; British&amp;#44; Russians and now USA&amp;#44; respectively.</v>
      </c>
    </row>
    <row r="145" spans="1:6">
      <c r="A145" t="s">
        <v>10331</v>
      </c>
      <c r="B145" t="s">
        <v>1</v>
      </c>
      <c r="C145" t="s">
        <v>10332</v>
      </c>
      <c r="D145">
        <v>55</v>
      </c>
      <c r="E145">
        <v>211505</v>
      </c>
      <c r="F145" t="str">
        <f t="shared" si="2"/>
        <v>2115_5 +A1ZSKDWK3U7KKR +But its people have always resisted foreign occupation.</v>
      </c>
    </row>
    <row r="146" spans="1:6">
      <c r="A146" t="s">
        <v>1046</v>
      </c>
      <c r="B146" t="s">
        <v>1</v>
      </c>
      <c r="C146" t="s">
        <v>1047</v>
      </c>
      <c r="D146">
        <v>194</v>
      </c>
      <c r="E146">
        <v>211506</v>
      </c>
      <c r="F146" t="str">
        <f t="shared" si="2"/>
        <v>2115_6 +A1ZSKDWK3U7KKR +It came to be known as a country in the middle of eighteenth century during Ahmad Shah Durrani&amp;#39;s era. Although many parts of Durrani&amp;#39;s Empire later became parts of surrounding countries.</v>
      </c>
    </row>
    <row r="147" spans="1:6">
      <c r="A147" t="s">
        <v>11118</v>
      </c>
      <c r="B147" t="s">
        <v>1</v>
      </c>
      <c r="C147" t="s">
        <v>11119</v>
      </c>
      <c r="D147">
        <v>48</v>
      </c>
      <c r="E147">
        <v>211507</v>
      </c>
      <c r="F147" t="str">
        <f t="shared" si="2"/>
        <v>2115_7 +A1ZSKDWK3U7KKR +It won independence from the English in 1919 AD.</v>
      </c>
    </row>
    <row r="148" spans="1:6">
      <c r="A148" t="s">
        <v>11386</v>
      </c>
      <c r="B148" t="s">
        <v>1</v>
      </c>
      <c r="C148" t="s">
        <v>11387</v>
      </c>
      <c r="D148">
        <v>45</v>
      </c>
      <c r="E148">
        <v>211508</v>
      </c>
      <c r="F148" t="str">
        <f t="shared" si="2"/>
        <v>2115_8 +A1ZSKDWK3U7KKR +After that Afghanistan truly became a nation.</v>
      </c>
    </row>
    <row r="149" spans="1:6">
      <c r="A149" t="s">
        <v>3831</v>
      </c>
      <c r="B149" t="s">
        <v>167</v>
      </c>
      <c r="C149" t="s">
        <v>3832</v>
      </c>
      <c r="D149">
        <v>126</v>
      </c>
      <c r="E149">
        <v>215204</v>
      </c>
      <c r="F149" t="str">
        <f t="shared" si="2"/>
        <v>2152_4 +APH5QH4BC1AXB +Independent Islamic country Iran: It was known as Faras Earlier. Iran is a country which is located at the north east of Asia.</v>
      </c>
    </row>
    <row r="150" spans="1:6">
      <c r="A150" t="s">
        <v>10079</v>
      </c>
      <c r="B150" t="s">
        <v>167</v>
      </c>
      <c r="C150" t="s">
        <v>10080</v>
      </c>
      <c r="D150">
        <v>58</v>
      </c>
      <c r="E150">
        <v>215206</v>
      </c>
      <c r="F150" t="str">
        <f t="shared" si="2"/>
        <v>2152_6 +APH5QH4BC1AXB +Apart from this the city is also surrounded by the oceans.</v>
      </c>
    </row>
    <row r="151" spans="1:6">
      <c r="A151" t="s">
        <v>8471</v>
      </c>
      <c r="B151" t="s">
        <v>167</v>
      </c>
      <c r="C151" t="s">
        <v>8472</v>
      </c>
      <c r="D151">
        <v>73</v>
      </c>
      <c r="E151">
        <v>215207</v>
      </c>
      <c r="F151" t="str">
        <f t="shared" si="2"/>
        <v>2152_7 +APH5QH4BC1AXB +Shia is the national religion of Iran and Farsi is the national language.</v>
      </c>
    </row>
    <row r="152" spans="1:6">
      <c r="A152" t="s">
        <v>10732</v>
      </c>
      <c r="B152" t="s">
        <v>4</v>
      </c>
      <c r="C152" t="s">
        <v>10733</v>
      </c>
      <c r="D152">
        <v>52</v>
      </c>
      <c r="E152">
        <v>215208</v>
      </c>
      <c r="F152" t="str">
        <f t="shared" si="2"/>
        <v>2152_8 +A2KJ7A30NJYY1K +Iran is one of the oldest civilizations of the world</v>
      </c>
    </row>
    <row r="153" spans="1:6">
      <c r="A153" t="s">
        <v>11068</v>
      </c>
      <c r="B153" t="s">
        <v>4</v>
      </c>
      <c r="C153" t="s">
        <v>11069</v>
      </c>
      <c r="D153">
        <v>49</v>
      </c>
      <c r="E153">
        <v>215209</v>
      </c>
      <c r="F153" t="str">
        <f t="shared" si="2"/>
        <v>2152_9 +A2KJ7A30NJYY1K +History of country is spanned over thousand years</v>
      </c>
    </row>
    <row r="154" spans="1:6">
      <c r="A154" t="s">
        <v>9764</v>
      </c>
      <c r="B154" t="s">
        <v>167</v>
      </c>
      <c r="C154" t="s">
        <v>9765</v>
      </c>
      <c r="D154">
        <v>60</v>
      </c>
      <c r="E154">
        <v>215300</v>
      </c>
      <c r="F154" t="str">
        <f t="shared" si="2"/>
        <v>2153_0 +APH5QH4BC1AXB +Country Saudi Arab is the largest country is Arab peninsula.</v>
      </c>
    </row>
    <row r="155" spans="1:6">
      <c r="A155" t="s">
        <v>489</v>
      </c>
      <c r="B155" t="s">
        <v>78</v>
      </c>
      <c r="C155" t="s">
        <v>490</v>
      </c>
      <c r="D155">
        <v>230</v>
      </c>
      <c r="E155">
        <v>215301</v>
      </c>
      <c r="F155" t="str">
        <f t="shared" si="2"/>
        <v>2153_1 +A19B5AHVCXP765 +In North West it&amp;#39;s boundary line is with Jordan&amp;#44; North with Iraq and North East with Kuwait&amp;#44; South East with Oman&amp;#44; South Yemen&amp;#44; while Persian Gulf is in it&amp;#39;s North East and Qalzam Ocean is in it&amp;#39;s West.</v>
      </c>
    </row>
    <row r="156" spans="1:6">
      <c r="A156" t="s">
        <v>3241</v>
      </c>
      <c r="B156" t="s">
        <v>1</v>
      </c>
      <c r="C156" t="s">
        <v>3242</v>
      </c>
      <c r="D156">
        <v>135</v>
      </c>
      <c r="E156">
        <v>215302</v>
      </c>
      <c r="F156" t="str">
        <f t="shared" si="2"/>
        <v>2153_2 +A1ZSKDWK3U7KKR +This is called the land of Haramein Shareefein&amp;#44; because two most holiest of Islamic cities&amp;#44; Mekkah and Medina are located here.</v>
      </c>
    </row>
    <row r="157" spans="1:6">
      <c r="A157" t="s">
        <v>703</v>
      </c>
      <c r="B157" t="s">
        <v>146</v>
      </c>
      <c r="C157" t="s">
        <v>704</v>
      </c>
      <c r="D157">
        <v>213</v>
      </c>
      <c r="E157">
        <v>215304</v>
      </c>
      <c r="F157" t="str">
        <f t="shared" si="2"/>
        <v>2153_4 +A3AH3NPF2NG7F4 +The Saudi State started to appear about in the mid of 1750 in Arab when a local leader Mohammed Bin Saud a famous Islamic personality and Mujadad Mohammed Bin Abdul Wahab joined to emerge as a new political power.</v>
      </c>
    </row>
    <row r="158" spans="1:6">
      <c r="A158" t="s">
        <v>12699</v>
      </c>
      <c r="B158" t="s">
        <v>1</v>
      </c>
      <c r="C158" t="s">
        <v>12700</v>
      </c>
      <c r="D158">
        <v>31</v>
      </c>
      <c r="E158">
        <v>215308</v>
      </c>
      <c r="F158" t="str">
        <f t="shared" si="2"/>
        <v>2153_8 +A1ZSKDWK3U7KKR +Saudi state during various eras</v>
      </c>
    </row>
    <row r="159" spans="1:6">
      <c r="A159" t="s">
        <v>773</v>
      </c>
      <c r="B159" t="s">
        <v>1</v>
      </c>
      <c r="C159" t="s">
        <v>774</v>
      </c>
      <c r="D159">
        <v>208</v>
      </c>
      <c r="E159">
        <v>215309</v>
      </c>
      <c r="F159" t="str">
        <f t="shared" si="2"/>
        <v>2153_9 +A1ZSKDWK3U7KKR +The Saud dynasty&amp;#39;s star of fate kept rising and setting in the next 150 years&amp;#44; during which they clashed with Egypt&amp;#44; Ottoman Empire and other Arab families for hegemony over the Arabian Peninsula.</v>
      </c>
    </row>
    <row r="160" spans="1:6">
      <c r="A160" t="s">
        <v>6226</v>
      </c>
      <c r="B160" t="s">
        <v>78</v>
      </c>
      <c r="C160" t="s">
        <v>6227</v>
      </c>
      <c r="D160">
        <v>95</v>
      </c>
      <c r="E160">
        <v>217800</v>
      </c>
      <c r="F160" t="str">
        <f t="shared" si="2"/>
        <v>2178_0 +A19B5AHVCXP765 +Israel is a Zionist state of Middle East&amp;#44; who created with occupying the land of Palestine.</v>
      </c>
    </row>
    <row r="161" spans="1:6">
      <c r="A161" t="s">
        <v>6228</v>
      </c>
      <c r="B161" t="s">
        <v>78</v>
      </c>
      <c r="C161" t="s">
        <v>6229</v>
      </c>
      <c r="D161">
        <v>95</v>
      </c>
      <c r="E161">
        <v>217801</v>
      </c>
      <c r="F161" t="str">
        <f t="shared" si="2"/>
        <v>2178_1 +A19B5AHVCXP765 +Many Muslim countries of the world including Pakistan didn&amp;#39;t recognize Israel as a country.</v>
      </c>
    </row>
    <row r="162" spans="1:6">
      <c r="A162" t="s">
        <v>10856</v>
      </c>
      <c r="B162" t="s">
        <v>78</v>
      </c>
      <c r="C162" t="s">
        <v>10857</v>
      </c>
      <c r="D162">
        <v>50</v>
      </c>
      <c r="E162">
        <v>217803</v>
      </c>
      <c r="F162" t="str">
        <f t="shared" si="2"/>
        <v>2178_3 +A19B5AHVCXP765 +Theodor Herzl is the founder of political Zionism.</v>
      </c>
    </row>
    <row r="163" spans="1:6">
      <c r="A163" t="s">
        <v>10858</v>
      </c>
      <c r="B163" t="s">
        <v>96</v>
      </c>
      <c r="C163" t="s">
        <v>10859</v>
      </c>
      <c r="D163">
        <v>50</v>
      </c>
      <c r="E163">
        <v>217804</v>
      </c>
      <c r="F163" t="str">
        <f t="shared" si="2"/>
        <v>2178_4 +A22KNHLEDEI42N +He was born in Budapest and got educated in Vienna</v>
      </c>
    </row>
    <row r="164" spans="1:6">
      <c r="A164" t="s">
        <v>11769</v>
      </c>
      <c r="B164" t="s">
        <v>78</v>
      </c>
      <c r="C164" t="s">
        <v>11770</v>
      </c>
      <c r="D164">
        <v>41</v>
      </c>
      <c r="E164">
        <v>217805</v>
      </c>
      <c r="F164" t="str">
        <f t="shared" si="2"/>
        <v>2178_5 +A19B5AHVCXP765 +It said that his actual name is Binyamin.</v>
      </c>
    </row>
    <row r="165" spans="1:6">
      <c r="A165" t="s">
        <v>5872</v>
      </c>
      <c r="B165" t="s">
        <v>1</v>
      </c>
      <c r="C165" t="s">
        <v>5873</v>
      </c>
      <c r="D165">
        <v>99</v>
      </c>
      <c r="E165">
        <v>217807</v>
      </c>
      <c r="F165" t="str">
        <f t="shared" si="2"/>
        <v>2178_7 +A1ZSKDWK3U7KKR +Argentine and Middle East were suggested as possible locations for the establishment of this state.</v>
      </c>
    </row>
    <row r="166" spans="1:6">
      <c r="A166" t="s">
        <v>3899</v>
      </c>
      <c r="B166" t="s">
        <v>706</v>
      </c>
      <c r="C166" t="s">
        <v>3900</v>
      </c>
      <c r="D166">
        <v>125</v>
      </c>
      <c r="E166">
        <v>217808</v>
      </c>
      <c r="F166" t="str">
        <f t="shared" si="2"/>
        <v>2178_8 +A2KWJVT257NZ3X +The British government strongly opposed the formation of a Jewish state in Argentine and stressed its formation in Palestine.</v>
      </c>
    </row>
    <row r="167" spans="1:6">
      <c r="A167" t="s">
        <v>1206</v>
      </c>
      <c r="B167" t="s">
        <v>1</v>
      </c>
      <c r="C167" t="s">
        <v>1207</v>
      </c>
      <c r="D167">
        <v>188</v>
      </c>
      <c r="E167">
        <v>217809</v>
      </c>
      <c r="F167" t="str">
        <f t="shared" si="2"/>
        <v>2178_9 +A1ZSKDWK3U7KKR +When Lord Balfour became the British Prime Minister in 1905&amp;#44; he had a resolution passed to block the entry of Jews in Britain. After that&amp;#44; Britain passed the following declaration.</v>
      </c>
    </row>
    <row r="168" spans="1:6">
      <c r="A168" t="s">
        <v>2934</v>
      </c>
      <c r="B168" t="s">
        <v>403</v>
      </c>
      <c r="C168" t="s">
        <v>2935</v>
      </c>
      <c r="D168">
        <v>142</v>
      </c>
      <c r="E168">
        <v>218400</v>
      </c>
      <c r="F168" t="str">
        <f t="shared" si="2"/>
        <v>2184_0 +A3DO7MTDWH7MN2 +Indonesia &amp;#44; according to government Indonesia (Pronunciation Democratic Repulic Indonesia) &amp;#44; South West Asia and Oceania&amp;#39;s Country</v>
      </c>
    </row>
    <row r="169" spans="1:6">
      <c r="A169" t="s">
        <v>3462</v>
      </c>
      <c r="B169" t="s">
        <v>13</v>
      </c>
      <c r="C169" t="s">
        <v>3463</v>
      </c>
      <c r="D169">
        <v>132</v>
      </c>
      <c r="E169">
        <v>218403</v>
      </c>
      <c r="F169" t="str">
        <f t="shared" si="2"/>
        <v>2184_3 +A29T1GZFGRLWDM +230 have a population of nearly 1 million. This is the worlds 4th most populated country and the highest number for a Muslim country</v>
      </c>
    </row>
    <row r="170" spans="1:6">
      <c r="A170" t="s">
        <v>8583</v>
      </c>
      <c r="B170" t="s">
        <v>13</v>
      </c>
      <c r="C170" t="s">
        <v>8584</v>
      </c>
      <c r="D170">
        <v>72</v>
      </c>
      <c r="E170">
        <v>218404</v>
      </c>
      <c r="F170" t="str">
        <f t="shared" si="2"/>
        <v>2184_4 +A29T1GZFGRLWDM +Indonesia is a democratic country with an elected Assembly and President</v>
      </c>
    </row>
    <row r="171" spans="1:6">
      <c r="A171" t="s">
        <v>6925</v>
      </c>
      <c r="B171" t="s">
        <v>57</v>
      </c>
      <c r="C171" t="s">
        <v>6926</v>
      </c>
      <c r="D171">
        <v>88</v>
      </c>
      <c r="E171">
        <v>218406</v>
      </c>
      <c r="F171" t="str">
        <f t="shared" si="2"/>
        <v>2184_6 +AZMCPOS91CH8N +The country shares land borders with Papua New Guinea&amp;#44; East Timor&amp;#44; and Malaysia.</v>
      </c>
    </row>
    <row r="172" spans="1:6">
      <c r="A172" t="s">
        <v>2882</v>
      </c>
      <c r="B172" t="s">
        <v>57</v>
      </c>
      <c r="C172" t="s">
        <v>2883</v>
      </c>
      <c r="D172">
        <v>143</v>
      </c>
      <c r="E172">
        <v>218407</v>
      </c>
      <c r="F172" t="str">
        <f t="shared" si="2"/>
        <v>2184_7 +AZMCPOS91CH8N +Other neighboring countries include Singapore&amp;#44; Philippines&amp;#44; Australia&amp;#44; and the Indian territory of the Andaman and Nicobar Islands.</v>
      </c>
    </row>
    <row r="173" spans="1:6">
      <c r="A173" t="s">
        <v>7595</v>
      </c>
      <c r="B173" t="s">
        <v>57</v>
      </c>
      <c r="C173" t="s">
        <v>7596</v>
      </c>
      <c r="D173">
        <v>81</v>
      </c>
      <c r="E173">
        <v>218408</v>
      </c>
      <c r="F173" t="str">
        <f t="shared" si="2"/>
        <v>2184_8 +AZMCPOS91CH8N +Indonesia is a founding member of ASEAN and a member of the G-20 major economies.</v>
      </c>
    </row>
    <row r="174" spans="1:6">
      <c r="A174" t="s">
        <v>2520</v>
      </c>
      <c r="B174" t="s">
        <v>13</v>
      </c>
      <c r="C174" t="s">
        <v>2521</v>
      </c>
      <c r="D174">
        <v>151</v>
      </c>
      <c r="E174">
        <v>218409</v>
      </c>
      <c r="F174" t="str">
        <f t="shared" si="2"/>
        <v>2184_9 +A29T1GZFGRLWDM +Indonesia Archipelago is an important trade centre. Atleast from the 7th century its trade relations with Srivijaya&amp;#44; China&amp;#44; India and Majapahit</v>
      </c>
    </row>
    <row r="175" spans="1:6">
      <c r="A175" t="s">
        <v>9257</v>
      </c>
      <c r="B175" t="s">
        <v>750</v>
      </c>
      <c r="C175" t="s">
        <v>9258</v>
      </c>
      <c r="D175">
        <v>65</v>
      </c>
      <c r="E175">
        <v>221100</v>
      </c>
      <c r="F175" t="str">
        <f t="shared" si="2"/>
        <v>2211_0 +A1FB8PARGLYULX +To view articles about Turkey language&amp;#44; view Turkey language.</v>
      </c>
    </row>
    <row r="176" spans="1:6">
      <c r="A176" t="s">
        <v>1534</v>
      </c>
      <c r="B176" t="s">
        <v>1</v>
      </c>
      <c r="C176" t="s">
        <v>1535</v>
      </c>
      <c r="D176">
        <v>175</v>
      </c>
      <c r="E176">
        <v>221101</v>
      </c>
      <c r="F176" t="str">
        <f t="shared" si="2"/>
        <v>2211_1 +A1ZSKDWK3U7KKR +Turkey (official name: Turkiye Cumhuriyeti or Democratic Turkey) is spread as far as Anatolian Peninsula in the southwestern Asia and the Balkan region in southeastern Europe.</v>
      </c>
    </row>
    <row r="177" spans="1:6">
      <c r="A177" t="s">
        <v>285</v>
      </c>
      <c r="B177" t="s">
        <v>1</v>
      </c>
      <c r="C177" t="s">
        <v>286</v>
      </c>
      <c r="D177">
        <v>265</v>
      </c>
      <c r="E177">
        <v>221102</v>
      </c>
      <c r="F177" t="str">
        <f t="shared" si="2"/>
        <v>2211_2 +A1ZSKDWK3U7KKR +Turkey shares boundaries with 8 countries&amp;#44; which include Bulgaria in the northwest&amp;#44; Greece in the west&amp;#44; Georgia in the northeast&amp;#44; Armenia in the east&amp;#44; Iran and Azerbaijan&amp;#39;s area of Nakhchawan to the south and Iraq and Syria in the southeast.</v>
      </c>
    </row>
    <row r="178" spans="1:6">
      <c r="A178" t="s">
        <v>2399</v>
      </c>
      <c r="B178" t="s">
        <v>1</v>
      </c>
      <c r="C178" t="s">
        <v>2400</v>
      </c>
      <c r="D178">
        <v>153</v>
      </c>
      <c r="E178">
        <v>221103</v>
      </c>
      <c r="F178" t="str">
        <f t="shared" si="2"/>
        <v>2211_3 +A1ZSKDWK3U7KKR +Moreover&amp;#44; country&amp;#39;s border meets with Black Sea in the north&amp;#44; Aegean Sea and Marmara Sea in the west&amp;#44; and Mediterranean Sea in the south.</v>
      </c>
    </row>
    <row r="179" spans="1:6">
      <c r="A179" t="s">
        <v>915</v>
      </c>
      <c r="B179" t="s">
        <v>1</v>
      </c>
      <c r="C179" t="s">
        <v>916</v>
      </c>
      <c r="D179">
        <v>200</v>
      </c>
      <c r="E179">
        <v>221104</v>
      </c>
      <c r="F179" t="str">
        <f t="shared" si="2"/>
        <v>2211_4 +A1ZSKDWK3U7KKR +Turkey is a democratic&amp;#44; secular and constitutional republic&amp;#44; whose current hierarchy was established under the leadership of Mustafa Kamal Ataturk in 1923 after the fall of the Ottoman Empire.</v>
      </c>
    </row>
    <row r="180" spans="1:6">
      <c r="A180" t="s">
        <v>2045</v>
      </c>
      <c r="B180" t="s">
        <v>1</v>
      </c>
      <c r="C180" t="s">
        <v>2046</v>
      </c>
      <c r="D180">
        <v>161</v>
      </c>
      <c r="E180">
        <v>221105</v>
      </c>
      <c r="F180" t="str">
        <f t="shared" si="2"/>
        <v>2211_5 +A1ZSKDWK3U7KKR +It is a founding member of United Nations and Organization of Islamic Conference&amp;#44; as well as a member of European Assembly since 1949 and of NATO since 1952.</v>
      </c>
    </row>
    <row r="181" spans="1:6">
      <c r="A181" t="s">
        <v>5476</v>
      </c>
      <c r="B181" t="s">
        <v>13</v>
      </c>
      <c r="C181" t="s">
        <v>5477</v>
      </c>
      <c r="D181">
        <v>104</v>
      </c>
      <c r="E181">
        <v>221107</v>
      </c>
      <c r="F181" t="str">
        <f t="shared" si="2"/>
        <v>2211_7 +A29T1GZFGRLWDM +Because of it unique location between Europe and Asia&amp;#44; it has a blend of Eastern and Western culture</v>
      </c>
    </row>
    <row r="182" spans="1:6">
      <c r="A182" t="s">
        <v>9899</v>
      </c>
      <c r="B182" t="s">
        <v>2141</v>
      </c>
      <c r="C182" t="s">
        <v>9900</v>
      </c>
      <c r="D182">
        <v>59</v>
      </c>
      <c r="E182">
        <v>222906</v>
      </c>
      <c r="F182" t="str">
        <f t="shared" si="2"/>
        <v>2229_6 +A208WQ9BXC6F6S +China&amp;#39;s success history dates back to about 6000 years.</v>
      </c>
    </row>
    <row r="183" spans="1:6">
      <c r="A183" t="s">
        <v>2912</v>
      </c>
      <c r="B183" t="s">
        <v>96</v>
      </c>
      <c r="C183" t="s">
        <v>2913</v>
      </c>
      <c r="D183">
        <v>142</v>
      </c>
      <c r="E183">
        <v>222907</v>
      </c>
      <c r="F183" t="str">
        <f t="shared" si="2"/>
        <v>2229_7 +A22KNHLEDEI42N +For centuries China remained the most developed nation of the world&amp;#44; the cultural center of Eastern Asia whose effects are seen today also</v>
      </c>
    </row>
    <row r="184" spans="1:6">
      <c r="A184" t="s">
        <v>2140</v>
      </c>
      <c r="B184" t="s">
        <v>2141</v>
      </c>
      <c r="C184" t="s">
        <v>2142</v>
      </c>
      <c r="D184">
        <v>159</v>
      </c>
      <c r="E184">
        <v>222908</v>
      </c>
      <c r="F184" t="str">
        <f t="shared" si="2"/>
        <v>2229_8 +A208WQ9BXC6F6S +This way many new inventions were made on the land of China out of which four famous things namely include paper&amp;#44;compass&amp;#44;explosives and printing press.</v>
      </c>
    </row>
    <row r="185" spans="1:6">
      <c r="A185" t="s">
        <v>8120</v>
      </c>
      <c r="B185" t="s">
        <v>1</v>
      </c>
      <c r="C185" t="s">
        <v>8121</v>
      </c>
      <c r="D185">
        <v>76</v>
      </c>
      <c r="E185">
        <v>228200</v>
      </c>
      <c r="F185" t="str">
        <f t="shared" si="2"/>
        <v>2282_0 +A1ZSKDWK3U7KKR +With regards to area&amp;#44; Canada is the second largest country in the world.</v>
      </c>
    </row>
    <row r="186" spans="1:6">
      <c r="A186" t="s">
        <v>10156</v>
      </c>
      <c r="B186" t="s">
        <v>1</v>
      </c>
      <c r="C186" t="s">
        <v>10157</v>
      </c>
      <c r="D186">
        <v>57</v>
      </c>
      <c r="E186">
        <v>228201</v>
      </c>
      <c r="F186" t="str">
        <f t="shared" si="2"/>
        <v>2282_1 +A1ZSKDWK3U7KKR +This occupies a big part of the North American continent.</v>
      </c>
    </row>
    <row r="187" spans="1:6">
      <c r="A187" t="s">
        <v>11641</v>
      </c>
      <c r="B187" t="s">
        <v>78</v>
      </c>
      <c r="C187" t="s">
        <v>11642</v>
      </c>
      <c r="D187">
        <v>43</v>
      </c>
      <c r="E187">
        <v>228202</v>
      </c>
      <c r="F187" t="str">
        <f t="shared" si="2"/>
        <v>2282_2 +A19B5AHVCXP765 +Spread from Atlantic ocean to Arctic ocean.</v>
      </c>
    </row>
    <row r="188" spans="1:6">
      <c r="A188" t="s">
        <v>5606</v>
      </c>
      <c r="B188" t="s">
        <v>13</v>
      </c>
      <c r="C188" t="s">
        <v>5607</v>
      </c>
      <c r="D188">
        <v>102</v>
      </c>
      <c r="E188">
        <v>228204</v>
      </c>
      <c r="F188" t="str">
        <f t="shared" si="2"/>
        <v>2282_4 +A29T1GZFGRLWDM +Before becoming a British and French colony&amp;#44; Canada was inhabited by Aborigenees or ancient people</v>
      </c>
    </row>
    <row r="189" spans="1:6">
      <c r="A189" t="s">
        <v>10926</v>
      </c>
      <c r="B189" t="s">
        <v>78</v>
      </c>
      <c r="C189" t="s">
        <v>10927</v>
      </c>
      <c r="D189">
        <v>50</v>
      </c>
      <c r="E189">
        <v>228205</v>
      </c>
      <c r="F189" t="str">
        <f t="shared" si="2"/>
        <v>2282_5 +A19B5AHVCXP765 +Canada gained independence from England gradually.</v>
      </c>
    </row>
    <row r="190" spans="1:6">
      <c r="A190" t="s">
        <v>11036</v>
      </c>
      <c r="B190" t="s">
        <v>13</v>
      </c>
      <c r="C190" t="s">
        <v>11037</v>
      </c>
      <c r="D190">
        <v>49</v>
      </c>
      <c r="E190">
        <v>228206</v>
      </c>
      <c r="F190" t="str">
        <f t="shared" si="2"/>
        <v>2282_6 +A29T1GZFGRLWDM +This process started in 1867 and finished in 1982</v>
      </c>
    </row>
    <row r="191" spans="1:6">
      <c r="A191" t="s">
        <v>3566</v>
      </c>
      <c r="B191" t="s">
        <v>2141</v>
      </c>
      <c r="C191" t="s">
        <v>3567</v>
      </c>
      <c r="D191">
        <v>130</v>
      </c>
      <c r="E191">
        <v>228207</v>
      </c>
      <c r="F191" t="str">
        <f t="shared" si="2"/>
        <v>2282_7 +A208WQ9BXC6F6S +Canada is the collection of royal federal constitution and parliamentary democracy and it consists ten provinces and three states.</v>
      </c>
    </row>
    <row r="192" spans="1:6">
      <c r="A192" t="s">
        <v>6889</v>
      </c>
      <c r="B192" t="s">
        <v>13</v>
      </c>
      <c r="C192" t="s">
        <v>6890</v>
      </c>
      <c r="D192">
        <v>88</v>
      </c>
      <c r="E192">
        <v>228208</v>
      </c>
      <c r="F192" t="str">
        <f t="shared" si="2"/>
        <v>2282_8 +A29T1GZFGRLWDM +Canada is officially known as a country having 2 languages&amp;#44; or Multi lingual country</v>
      </c>
    </row>
    <row r="193" spans="1:6">
      <c r="A193" t="s">
        <v>10255</v>
      </c>
      <c r="B193" t="s">
        <v>13</v>
      </c>
      <c r="C193" t="s">
        <v>10256</v>
      </c>
      <c r="D193">
        <v>56</v>
      </c>
      <c r="E193">
        <v>228209</v>
      </c>
      <c r="F193" t="str">
        <f t="shared" si="2"/>
        <v>2282_9 +A29T1GZFGRLWDM +English and French have the status of official languages</v>
      </c>
    </row>
    <row r="194" spans="1:6">
      <c r="A194" t="s">
        <v>4314</v>
      </c>
      <c r="B194" t="s">
        <v>1</v>
      </c>
      <c r="C194" t="s">
        <v>4315</v>
      </c>
      <c r="D194">
        <v>119</v>
      </c>
      <c r="E194">
        <v>237201</v>
      </c>
      <c r="F194" t="str">
        <f t="shared" ref="F194:F257" si="3">CONCATENATE(A194, "+", B194, "+",C194)</f>
        <v>2372_1 +A1ZSKDWK3U7KKR +Commonwealth of Australia is a country on the southern hemisphere which consists of the world&amp;#39;s smallest continent.</v>
      </c>
    </row>
    <row r="195" spans="1:6">
      <c r="A195" t="s">
        <v>3921</v>
      </c>
      <c r="B195" t="s">
        <v>1</v>
      </c>
      <c r="C195" t="s">
        <v>3922</v>
      </c>
      <c r="D195">
        <v>125</v>
      </c>
      <c r="E195">
        <v>237202</v>
      </c>
      <c r="F195" t="str">
        <f t="shared" si="3"/>
        <v>2372_2 +A1ZSKDWK3U7KKR +It includes the big island of Tasmania and many smaller islands in the South Sea&amp;#44; the Indian Ocean and the Pacific Ocean.</v>
      </c>
    </row>
    <row r="196" spans="1:6">
      <c r="A196" t="s">
        <v>1514</v>
      </c>
      <c r="B196" t="s">
        <v>1</v>
      </c>
      <c r="C196" t="s">
        <v>1515</v>
      </c>
      <c r="D196">
        <v>176</v>
      </c>
      <c r="E196">
        <v>237203</v>
      </c>
      <c r="F196" t="str">
        <f t="shared" si="3"/>
        <v>2372_3 +A1ZSKDWK3U7KKR +Its neighbors Indonesia&amp;#44; East Timor and Papua New Guinea to the north&amp;#44; Solomon Islands&amp;#44; Vanuatu and New Caledonia to the Northeast and New Zealand to the Southeast.</v>
      </c>
    </row>
    <row r="197" spans="1:6">
      <c r="A197" t="s">
        <v>6066</v>
      </c>
      <c r="B197" t="s">
        <v>1</v>
      </c>
      <c r="C197" t="s">
        <v>6067</v>
      </c>
      <c r="D197">
        <v>97</v>
      </c>
      <c r="E197">
        <v>237204</v>
      </c>
      <c r="F197" t="str">
        <f t="shared" si="3"/>
        <v>2372_4 +A1ZSKDWK3U7KKR +Australia&amp;#39;s mainland has been populated by aboriginals living there for the last 42000 years.</v>
      </c>
    </row>
    <row r="198" spans="1:6">
      <c r="A198" t="s">
        <v>5040</v>
      </c>
      <c r="B198" t="s">
        <v>1</v>
      </c>
      <c r="C198" t="s">
        <v>5041</v>
      </c>
      <c r="D198">
        <v>110</v>
      </c>
      <c r="E198">
        <v>237205</v>
      </c>
      <c r="F198" t="str">
        <f t="shared" si="3"/>
        <v>2372_5 +A1ZSKDWK3U7KKR +The scattered fishermen from the north and European adventurers had started arriving here in the 17th century.</v>
      </c>
    </row>
    <row r="199" spans="1:6">
      <c r="A199" t="s">
        <v>7034</v>
      </c>
      <c r="B199" t="s">
        <v>1</v>
      </c>
      <c r="C199" t="s">
        <v>7035</v>
      </c>
      <c r="D199">
        <v>86</v>
      </c>
      <c r="E199">
        <v>237207</v>
      </c>
      <c r="F199" t="str">
        <f t="shared" si="3"/>
        <v>2372_7 +A1ZSKDWK3U7KKR +Later&amp;#44; it was merged into the colony of New South Wales on 26th January&amp;#44; 1788.</v>
      </c>
    </row>
    <row r="200" spans="1:6">
      <c r="A200" t="s">
        <v>3665</v>
      </c>
      <c r="B200" t="s">
        <v>1</v>
      </c>
      <c r="C200" t="s">
        <v>3666</v>
      </c>
      <c r="D200">
        <v>128</v>
      </c>
      <c r="E200">
        <v>237208</v>
      </c>
      <c r="F200" t="str">
        <f t="shared" si="3"/>
        <v>2372_8 +A1ZSKDWK3U7KKR +As soon as the population rose and new regions were discovered&amp;#44; five new colonies were created here before the 19th century.</v>
      </c>
    </row>
    <row r="201" spans="1:6">
      <c r="A201" t="s">
        <v>4000</v>
      </c>
      <c r="B201" t="s">
        <v>1</v>
      </c>
      <c r="C201" t="s">
        <v>4001</v>
      </c>
      <c r="D201">
        <v>123</v>
      </c>
      <c r="E201">
        <v>237209</v>
      </c>
      <c r="F201" t="str">
        <f t="shared" si="3"/>
        <v>2372_9 +A1ZSKDWK3U7KKR +Those 6 colonies formed a federation on 1st January&amp;#44; 1901&amp;#44; and hence the Commonwealth of Australia came into being.</v>
      </c>
    </row>
    <row r="202" spans="1:6">
      <c r="A202" t="s">
        <v>693</v>
      </c>
      <c r="B202" t="s">
        <v>13</v>
      </c>
      <c r="C202" t="s">
        <v>694</v>
      </c>
      <c r="D202">
        <v>214</v>
      </c>
      <c r="E202">
        <v>253800</v>
      </c>
      <c r="F202" t="str">
        <f t="shared" si="3"/>
        <v>2538_0 +A29T1GZFGRLWDM +Blog is actually a portmanteau word which is being used since 1998 under different meanings. In arabic the word Madona is used for it which is why it is being copied into Urdu. Urdu has many words in it from Arabic</v>
      </c>
    </row>
    <row r="203" spans="1:6">
      <c r="A203" t="s">
        <v>2259</v>
      </c>
      <c r="B203" t="s">
        <v>4</v>
      </c>
      <c r="C203" t="s">
        <v>2260</v>
      </c>
      <c r="D203">
        <v>156</v>
      </c>
      <c r="E203">
        <v>271802</v>
      </c>
      <c r="F203" t="str">
        <f t="shared" si="3"/>
        <v>2718_2 +A2KJ7A30NJYY1K +Quran (In Arabic Al Quran Al Karim) is the greatest book of human world which is word of Allah. And it came on last prophet Hazrat Muhammad PBUH in 23 years</v>
      </c>
    </row>
    <row r="204" spans="1:6">
      <c r="A204" t="s">
        <v>1230</v>
      </c>
      <c r="B204" t="s">
        <v>750</v>
      </c>
      <c r="C204" t="s">
        <v>1231</v>
      </c>
      <c r="D204">
        <v>186</v>
      </c>
      <c r="E204">
        <v>271803</v>
      </c>
      <c r="F204" t="str">
        <f t="shared" si="3"/>
        <v>2718_3 +A1FB8PARGLYULX +The process of being sent down the Qur&amp;#39;an to be revealed who is also called wahhi..The Book of Allah and the angels Hazrat   jibraill brought by Prophet Hazrat Mohammad was revealed.</v>
      </c>
    </row>
    <row r="205" spans="1:6">
      <c r="A205" t="s">
        <v>1264</v>
      </c>
      <c r="B205" t="s">
        <v>1265</v>
      </c>
      <c r="C205" t="s">
        <v>1266</v>
      </c>
      <c r="D205">
        <v>185</v>
      </c>
      <c r="E205">
        <v>271804</v>
      </c>
      <c r="F205" t="str">
        <f t="shared" si="3"/>
        <v>2718_4 +A2KMRPCKI6YGYK +there is no changes in quran till date and it the only book of the world which still has in same form as it was&amp;#44; in spite of publishing in the whole world everywhere it is identical</v>
      </c>
    </row>
    <row r="206" spans="1:6">
      <c r="A206" t="s">
        <v>1590</v>
      </c>
      <c r="B206" t="s">
        <v>146</v>
      </c>
      <c r="C206" t="s">
        <v>1591</v>
      </c>
      <c r="D206">
        <v>173</v>
      </c>
      <c r="E206">
        <v>271805</v>
      </c>
      <c r="F206" t="str">
        <f t="shared" si="3"/>
        <v>2718_5 +A3AH3NPF2NG7F4 +Its arrangement is not by Revelations but is according to the arrangement told by Mohammed (PBUH)&amp;#44; it was united into one in the reign of Hazrat Abubakar (God bless Him)</v>
      </c>
    </row>
    <row r="207" spans="1:6">
      <c r="A207" t="s">
        <v>8903</v>
      </c>
      <c r="B207" t="s">
        <v>146</v>
      </c>
      <c r="C207" t="s">
        <v>8904</v>
      </c>
      <c r="D207">
        <v>68</v>
      </c>
      <c r="E207">
        <v>271806</v>
      </c>
      <c r="F207" t="str">
        <f t="shared" si="3"/>
        <v>2718_6 +A3AH3NPF2NG7F4 +The work was headed by Hazrat Zaid bin Sabit Ansari. (God bless Him)</v>
      </c>
    </row>
    <row r="208" spans="1:6">
      <c r="A208" t="s">
        <v>9426</v>
      </c>
      <c r="B208" t="s">
        <v>146</v>
      </c>
      <c r="C208" t="s">
        <v>9427</v>
      </c>
      <c r="D208">
        <v>64</v>
      </c>
      <c r="E208">
        <v>271808</v>
      </c>
      <c r="F208" t="str">
        <f t="shared" si="3"/>
        <v>2718_8 +A3AH3NPF2NG7F4 +This was the translation of Surah Fatiha from Arabic to Persian.</v>
      </c>
    </row>
    <row r="209" spans="1:6">
      <c r="A209" t="s">
        <v>8186</v>
      </c>
      <c r="B209" t="s">
        <v>403</v>
      </c>
      <c r="C209" t="s">
        <v>8187</v>
      </c>
      <c r="D209">
        <v>76</v>
      </c>
      <c r="E209">
        <v>271809</v>
      </c>
      <c r="F209" t="str">
        <f t="shared" si="3"/>
        <v>2718_9 +A3DO7MTDWH7MN2 +Quran Pak is the only book in the world that memorized by millions of People</v>
      </c>
    </row>
    <row r="210" spans="1:6">
      <c r="A210" t="s">
        <v>8262</v>
      </c>
      <c r="B210" t="s">
        <v>146</v>
      </c>
      <c r="C210" t="s">
        <v>8263</v>
      </c>
      <c r="D210">
        <v>75</v>
      </c>
      <c r="E210">
        <v>286700</v>
      </c>
      <c r="F210" t="str">
        <f t="shared" si="3"/>
        <v>2867_0 +A3AH3NPF2NG7F4 +Lahore is the capital of Punjab and the second largest city of the Pakistan</v>
      </c>
    </row>
    <row r="211" spans="1:6">
      <c r="A211" t="s">
        <v>9176</v>
      </c>
      <c r="B211" t="s">
        <v>146</v>
      </c>
      <c r="C211" t="s">
        <v>9177</v>
      </c>
      <c r="D211">
        <v>66</v>
      </c>
      <c r="E211">
        <v>286701</v>
      </c>
      <c r="F211" t="str">
        <f t="shared" si="3"/>
        <v>2867_1 +A3AH3NPF2NG7F4 +It is center of Pakistan&amp;#39;s culture&amp;#44; education and history.</v>
      </c>
    </row>
    <row r="212" spans="1:6">
      <c r="A212" t="s">
        <v>11925</v>
      </c>
      <c r="B212" t="s">
        <v>146</v>
      </c>
      <c r="C212" t="s">
        <v>11926</v>
      </c>
      <c r="D212">
        <v>40</v>
      </c>
      <c r="E212">
        <v>286702</v>
      </c>
      <c r="F212" t="str">
        <f t="shared" si="3"/>
        <v>2867_2 +A3AH3NPF2NG7F4 +It is also called the heart of Pakistan.</v>
      </c>
    </row>
    <row r="213" spans="1:6">
      <c r="A213" t="s">
        <v>11166</v>
      </c>
      <c r="B213" t="s">
        <v>146</v>
      </c>
      <c r="C213" t="s">
        <v>11167</v>
      </c>
      <c r="D213">
        <v>48</v>
      </c>
      <c r="E213">
        <v>286703</v>
      </c>
      <c r="F213" t="str">
        <f t="shared" si="3"/>
        <v>2867_3 +A3AH3NPF2NG7F4 +This city is situated at the bank of Ravi River.</v>
      </c>
    </row>
    <row r="214" spans="1:6">
      <c r="A214" t="s">
        <v>3633</v>
      </c>
      <c r="B214" t="s">
        <v>146</v>
      </c>
      <c r="C214" t="s">
        <v>3634</v>
      </c>
      <c r="D214">
        <v>129</v>
      </c>
      <c r="E214">
        <v>286705</v>
      </c>
      <c r="F214" t="str">
        <f t="shared" si="3"/>
        <v>2867_5 +A3AH3NPF2NG7F4 +Shahi Qila&amp;#44; Shalamar Garden&amp;#44; Badshahi Masjid&amp;#44; Tomb of Jahangir and Tomb of Noor Jehan are monuments of Mughal period.</v>
      </c>
    </row>
    <row r="215" spans="1:6">
      <c r="A215" t="s">
        <v>9596</v>
      </c>
      <c r="B215" t="s">
        <v>13</v>
      </c>
      <c r="C215" t="s">
        <v>9597</v>
      </c>
      <c r="D215">
        <v>62</v>
      </c>
      <c r="E215">
        <v>286706</v>
      </c>
      <c r="F215" t="str">
        <f t="shared" si="3"/>
        <v>2867_6 +A29T1GZFGRLWDM +Many historic buildings of Sikh and British rule are also here</v>
      </c>
    </row>
    <row r="216" spans="1:6">
      <c r="A216" t="s">
        <v>4215</v>
      </c>
      <c r="B216" t="s">
        <v>1265</v>
      </c>
      <c r="C216" t="s">
        <v>4216</v>
      </c>
      <c r="D216">
        <v>120</v>
      </c>
      <c r="E216">
        <v>286708</v>
      </c>
      <c r="F216" t="str">
        <f t="shared" si="3"/>
        <v>2867_8 +A2KMRPCKI6YGYK +Chinese citizen suuzo zing was the first person who wrote about Lahore while passed from here while gong to India in 630</v>
      </c>
    </row>
    <row r="217" spans="1:6">
      <c r="A217" t="s">
        <v>1856</v>
      </c>
      <c r="B217" t="s">
        <v>146</v>
      </c>
      <c r="C217" t="s">
        <v>1857</v>
      </c>
      <c r="D217">
        <v>166</v>
      </c>
      <c r="E217">
        <v>286709</v>
      </c>
      <c r="F217" t="str">
        <f t="shared" si="3"/>
        <v>2867_9 +A3AH3NPF2NG7F4 +The initial history of this city is popular among the public but there is no proof of that available&amp;#44; the son of Ram Chandra &amp;quot;Loho&amp;quot; inhabited this town.</v>
      </c>
    </row>
    <row r="218" spans="1:6">
      <c r="A218" t="s">
        <v>7890</v>
      </c>
      <c r="B218" t="s">
        <v>265</v>
      </c>
      <c r="C218" t="s">
        <v>7891</v>
      </c>
      <c r="D218">
        <v>78</v>
      </c>
      <c r="E218">
        <v>297100</v>
      </c>
      <c r="F218" t="str">
        <f t="shared" si="3"/>
        <v>2971_0 +A37MH3I3SYW9SR +Word Sufism is used for a process or procedure in which some sufi act is done.</v>
      </c>
    </row>
    <row r="219" spans="1:6">
      <c r="A219" t="s">
        <v>5880</v>
      </c>
      <c r="B219" t="s">
        <v>265</v>
      </c>
      <c r="C219" t="s">
        <v>5881</v>
      </c>
      <c r="D219">
        <v>99</v>
      </c>
      <c r="E219">
        <v>297101</v>
      </c>
      <c r="F219" t="str">
        <f t="shared" si="3"/>
        <v>2971_1 +A37MH3I3SYW9SR +Sufis who love Islam describe Sufism as control on worldly desires&amp;#44; guidance and enlightenment.</v>
      </c>
    </row>
    <row r="220" spans="1:6">
      <c r="A220" t="s">
        <v>1743</v>
      </c>
      <c r="B220" t="s">
        <v>265</v>
      </c>
      <c r="C220" t="s">
        <v>1744</v>
      </c>
      <c r="D220">
        <v>169</v>
      </c>
      <c r="E220">
        <v>297102</v>
      </c>
      <c r="F220" t="str">
        <f t="shared" si="3"/>
        <v>2971_2 +A37MH3I3SYW9SR +People who describe Sufism in this manner believe that Sufism is in accordance with Quran and Hadith. And in beginning Scholars of different sects used to agree with it.</v>
      </c>
    </row>
    <row r="221" spans="1:6">
      <c r="A221" t="s">
        <v>3903</v>
      </c>
      <c r="B221" t="s">
        <v>265</v>
      </c>
      <c r="C221" t="s">
        <v>3904</v>
      </c>
      <c r="D221">
        <v>125</v>
      </c>
      <c r="E221">
        <v>297103</v>
      </c>
      <c r="F221" t="str">
        <f t="shared" si="3"/>
        <v>2971_3 +A37MH3I3SYW9SR +Later some aspects and factors of Sufism came in light which were not appreciate and rejected by all Scholars of every sects.</v>
      </c>
    </row>
    <row r="222" spans="1:6">
      <c r="A222" t="s">
        <v>4686</v>
      </c>
      <c r="B222" t="s">
        <v>265</v>
      </c>
      <c r="C222" t="s">
        <v>4687</v>
      </c>
      <c r="D222">
        <v>114</v>
      </c>
      <c r="E222">
        <v>297104</v>
      </c>
      <c r="F222" t="str">
        <f t="shared" si="3"/>
        <v>2971_4 +A37MH3I3SYW9SR +The overview of all perspective will be covered in essay. To explain sufism in more detailed manner&amp;#44; William C</v>
      </c>
    </row>
    <row r="223" spans="1:6">
      <c r="A223" t="s">
        <v>12617</v>
      </c>
      <c r="B223" t="s">
        <v>265</v>
      </c>
      <c r="C223" t="s">
        <v>12618</v>
      </c>
      <c r="D223">
        <v>32</v>
      </c>
      <c r="E223">
        <v>297105</v>
      </c>
      <c r="F223" t="str">
        <f t="shared" si="3"/>
        <v>2971_5 +A37MH3I3SYW9SR +Chittick&amp;#39;s account is given.</v>
      </c>
    </row>
    <row r="224" spans="1:6">
      <c r="A224" t="s">
        <v>3391</v>
      </c>
      <c r="B224" t="s">
        <v>1</v>
      </c>
      <c r="C224" t="s">
        <v>3392</v>
      </c>
      <c r="D224">
        <v>133</v>
      </c>
      <c r="E224">
        <v>297700</v>
      </c>
      <c r="F224" t="str">
        <f t="shared" si="3"/>
        <v>2977_0 +A1ZSKDWK3U7KKR +A conference of the representatives of 50 nations was held in San Francisco&amp;#44; USA from 25 April&amp;#44; 1945 to 26 June&amp;#44; 1945 AD.</v>
      </c>
    </row>
    <row r="225" spans="1:6">
      <c r="A225" t="s">
        <v>7676</v>
      </c>
      <c r="B225" t="s">
        <v>1</v>
      </c>
      <c r="C225" t="s">
        <v>7677</v>
      </c>
      <c r="D225">
        <v>80</v>
      </c>
      <c r="E225">
        <v>297701</v>
      </c>
      <c r="F225" t="str">
        <f t="shared" si="3"/>
        <v>2977_1 +A1ZSKDWK3U7KKR +The formation of an International institution was considered in that conference.</v>
      </c>
    </row>
    <row r="226" spans="1:6">
      <c r="A226" t="s">
        <v>10700</v>
      </c>
      <c r="B226" t="s">
        <v>1</v>
      </c>
      <c r="C226" t="s">
        <v>10701</v>
      </c>
      <c r="D226">
        <v>52</v>
      </c>
      <c r="E226">
        <v>297702</v>
      </c>
      <c r="F226" t="str">
        <f t="shared" si="3"/>
        <v>2977_2 +A1ZSKDWK3U7KKR +As a result&amp;#44; United Nations charter was written.</v>
      </c>
    </row>
    <row r="227" spans="1:6">
      <c r="A227" t="s">
        <v>10051</v>
      </c>
      <c r="B227" t="s">
        <v>146</v>
      </c>
      <c r="C227" t="s">
        <v>10052</v>
      </c>
      <c r="D227">
        <v>58</v>
      </c>
      <c r="E227">
        <v>297703</v>
      </c>
      <c r="F227" t="str">
        <f t="shared" si="3"/>
        <v>2977_3 +A3AH3NPF2NG7F4 +But United Nations came into being on October 24&amp;#44;1945.</v>
      </c>
    </row>
    <row r="228" spans="1:6">
      <c r="A228" t="s">
        <v>5412</v>
      </c>
      <c r="B228" t="s">
        <v>57</v>
      </c>
      <c r="C228" t="s">
        <v>5413</v>
      </c>
      <c r="D228">
        <v>105</v>
      </c>
      <c r="E228">
        <v>297704</v>
      </c>
      <c r="F228" t="str">
        <f t="shared" si="3"/>
        <v>2977_4 +AZMCPOS91CH8N +The name of United Nations or United Nations Organization was proposed by the former President Roosevelt.</v>
      </c>
    </row>
    <row r="229" spans="1:6">
      <c r="A229" t="s">
        <v>8342</v>
      </c>
      <c r="B229" t="s">
        <v>57</v>
      </c>
      <c r="C229" t="s">
        <v>8343</v>
      </c>
      <c r="D229">
        <v>74</v>
      </c>
      <c r="E229">
        <v>297707</v>
      </c>
      <c r="F229" t="str">
        <f t="shared" si="3"/>
        <v>2977_7 +AZMCPOS91CH8N +The Charter of the United Nations was signed in San Francisco&amp;#44; America</v>
      </c>
    </row>
    <row r="230" spans="1:6">
      <c r="A230" t="s">
        <v>11044</v>
      </c>
      <c r="B230" t="s">
        <v>57</v>
      </c>
      <c r="C230" t="s">
        <v>11045</v>
      </c>
      <c r="D230">
        <v>49</v>
      </c>
      <c r="E230">
        <v>297708</v>
      </c>
      <c r="F230" t="str">
        <f t="shared" si="3"/>
        <v>2977_8 +AZMCPOS91CH8N +The Preamble to the Charter is written as follows</v>
      </c>
    </row>
    <row r="231" spans="1:6">
      <c r="A231" t="s">
        <v>1464</v>
      </c>
      <c r="B231" t="s">
        <v>57</v>
      </c>
      <c r="C231" t="s">
        <v>1465</v>
      </c>
      <c r="D231">
        <v>178</v>
      </c>
      <c r="E231">
        <v>297709</v>
      </c>
      <c r="F231" t="str">
        <f t="shared" si="3"/>
        <v>2977_9 +AZMCPOS91CH8N +We the peoples of the United Nations determined that to save succeeding generations from the scourge of war&amp;#44; which twice in our lifetime has brought untold sorrow to mankind.</v>
      </c>
    </row>
    <row r="232" spans="1:6">
      <c r="A232" t="s">
        <v>7812</v>
      </c>
      <c r="B232" t="s">
        <v>1</v>
      </c>
      <c r="C232" t="s">
        <v>7813</v>
      </c>
      <c r="D232">
        <v>79</v>
      </c>
      <c r="E232">
        <v>303800</v>
      </c>
      <c r="F232" t="str">
        <f t="shared" si="3"/>
        <v>3038_0 +A1ZSKDWK3U7KKR +Mirza Ghalib(1796-1869) is considered to be the greatest poet of Urdu language.</v>
      </c>
    </row>
    <row r="233" spans="1:6">
      <c r="A233" t="s">
        <v>11941</v>
      </c>
      <c r="B233" t="s">
        <v>1265</v>
      </c>
      <c r="C233" t="s">
        <v>11942</v>
      </c>
      <c r="D233">
        <v>40</v>
      </c>
      <c r="E233">
        <v>303801</v>
      </c>
      <c r="F233" t="str">
        <f t="shared" si="3"/>
        <v>3038_1 +A2KMRPCKI6YGYK +the secret of his glory is in his poetry</v>
      </c>
    </row>
    <row r="234" spans="1:6">
      <c r="A234" t="s">
        <v>1932</v>
      </c>
      <c r="B234" t="s">
        <v>1</v>
      </c>
      <c r="C234" t="s">
        <v>1933</v>
      </c>
      <c r="D234">
        <v>164</v>
      </c>
      <c r="E234">
        <v>303803</v>
      </c>
      <c r="F234" t="str">
        <f t="shared" si="3"/>
        <v>3038_3 +A1ZSKDWK3U7KKR +Ghalib witnessed the destruction of a great Muslim Empire and the seizure of his country by the foreign nation of Britain in the testing times in which he was born.</v>
      </c>
    </row>
    <row r="235" spans="1:6">
      <c r="A235" t="s">
        <v>7190</v>
      </c>
      <c r="B235" t="s">
        <v>1</v>
      </c>
      <c r="C235" t="s">
        <v>7191</v>
      </c>
      <c r="D235">
        <v>85</v>
      </c>
      <c r="E235">
        <v>303804</v>
      </c>
      <c r="F235" t="str">
        <f t="shared" si="3"/>
        <v>3038_4 +A1ZSKDWK3U7KKR +Perhaps this is the backdrop which caused farsightedness and  broadmindedness in him.</v>
      </c>
    </row>
    <row r="236" spans="1:6">
      <c r="A236" t="s">
        <v>11178</v>
      </c>
      <c r="B236" t="s">
        <v>1</v>
      </c>
      <c r="C236" t="s">
        <v>11179</v>
      </c>
      <c r="D236">
        <v>48</v>
      </c>
      <c r="E236">
        <v>303805</v>
      </c>
      <c r="F236" t="str">
        <f t="shared" si="3"/>
        <v>3038_5 +A1ZSKDWK3U7KKR +Mirza Ghalib&amp;#39;s name was Asadullah Baig Khan.</v>
      </c>
    </row>
    <row r="237" spans="1:6">
      <c r="A237" t="s">
        <v>12457</v>
      </c>
      <c r="B237" t="s">
        <v>167</v>
      </c>
      <c r="C237" t="s">
        <v>12458</v>
      </c>
      <c r="D237">
        <v>34</v>
      </c>
      <c r="E237">
        <v>303806</v>
      </c>
      <c r="F237" t="str">
        <f t="shared" si="3"/>
        <v>3038_6 +APH5QH4BC1AXB +His father name was Abdullah baig.</v>
      </c>
    </row>
    <row r="238" spans="1:6">
      <c r="A238" t="s">
        <v>12269</v>
      </c>
      <c r="B238" t="s">
        <v>3512</v>
      </c>
      <c r="C238" t="s">
        <v>12270</v>
      </c>
      <c r="D238">
        <v>36</v>
      </c>
      <c r="E238">
        <v>303807</v>
      </c>
      <c r="F238" t="str">
        <f t="shared" si="3"/>
        <v>3038_7 +A3G47CAV3O0ELG +he was born in Agra in December 1797</v>
      </c>
    </row>
    <row r="239" spans="1:6">
      <c r="A239" t="s">
        <v>3783</v>
      </c>
      <c r="B239" t="s">
        <v>13</v>
      </c>
      <c r="C239" t="s">
        <v>3784</v>
      </c>
      <c r="D239">
        <v>127</v>
      </c>
      <c r="E239">
        <v>303808</v>
      </c>
      <c r="F239" t="str">
        <f t="shared" si="3"/>
        <v>3038_8 +A29T1GZFGRLWDM +Ghalib lost his father during his childhood. He was raised by his uncle&amp;#44; but when he was 8 years old his uncle died as well</v>
      </c>
    </row>
    <row r="240" spans="1:6">
      <c r="A240" t="s">
        <v>6799</v>
      </c>
      <c r="B240" t="s">
        <v>57</v>
      </c>
      <c r="C240" t="s">
        <v>6800</v>
      </c>
      <c r="D240">
        <v>89</v>
      </c>
      <c r="E240">
        <v>303809</v>
      </c>
      <c r="F240" t="str">
        <f t="shared" si="3"/>
        <v>3038_9 +AZMCPOS91CH8N +Nawab Ahmad Khan had fixed an allowance with the British Government for the Mirza family.</v>
      </c>
    </row>
    <row r="241" spans="1:6">
      <c r="A241" t="s">
        <v>7564</v>
      </c>
      <c r="B241" t="s">
        <v>146</v>
      </c>
      <c r="C241" t="s">
        <v>7565</v>
      </c>
      <c r="D241">
        <v>81</v>
      </c>
      <c r="E241">
        <v>347603</v>
      </c>
      <c r="F241" t="str">
        <f t="shared" si="3"/>
        <v>3476_3 +A3AH3NPF2NG7F4 +Diagram I: An exploded sample to explain the internal components of the computer.</v>
      </c>
    </row>
    <row r="242" spans="1:6">
      <c r="A242" t="s">
        <v>777</v>
      </c>
      <c r="B242" t="s">
        <v>105</v>
      </c>
      <c r="C242" t="s">
        <v>778</v>
      </c>
      <c r="D242">
        <v>208</v>
      </c>
      <c r="E242">
        <v>400503</v>
      </c>
      <c r="F242" t="str">
        <f t="shared" si="3"/>
        <v>4005_3 +AB3P6S87M4ZH7 +According to the Muslims&amp;#44; Hazrat Muhammad (p.b.u.h.)&amp;#44; was sent by Allah as the last Prophet of all the prophets that He has sent&amp;#44; who was sent to correct the humans of the world for the last time.</v>
      </c>
    </row>
    <row r="243" spans="1:6">
      <c r="A243" t="s">
        <v>6989</v>
      </c>
      <c r="B243" t="s">
        <v>1265</v>
      </c>
      <c r="C243" t="s">
        <v>6990</v>
      </c>
      <c r="D243">
        <v>87</v>
      </c>
      <c r="E243">
        <v>400504</v>
      </c>
      <c r="F243" t="str">
        <f t="shared" si="3"/>
        <v>4005_4 +A2KMRPCKI6YGYK +according to encyclopedia Britannica he is the most successful personality in the world</v>
      </c>
    </row>
    <row r="244" spans="1:6">
      <c r="A244" t="s">
        <v>3209</v>
      </c>
      <c r="B244" t="s">
        <v>105</v>
      </c>
      <c r="C244" t="s">
        <v>3210</v>
      </c>
      <c r="D244">
        <v>136</v>
      </c>
      <c r="E244">
        <v>400505</v>
      </c>
      <c r="F244" t="str">
        <f t="shared" si="3"/>
        <v>4005_5 +AB3P6S87M4ZH7 +Born in the year 570 ( some of the traditions quote it as the year 571)&amp;#44; Muhammad received the first revelation at the age of forty.</v>
      </c>
    </row>
    <row r="245" spans="1:6">
      <c r="A245" t="s">
        <v>5030</v>
      </c>
      <c r="B245" t="s">
        <v>105</v>
      </c>
      <c r="C245" t="s">
        <v>5031</v>
      </c>
      <c r="D245">
        <v>110</v>
      </c>
      <c r="E245">
        <v>400506</v>
      </c>
      <c r="F245" t="str">
        <f t="shared" si="3"/>
        <v>4005_6 +AB3P6S87M4ZH7 +He died at the age 63 years in the year 632 in Medina&amp;#44; both Makkah and Medina are included in the Hijaazi.</v>
      </c>
    </row>
    <row r="246" spans="1:6">
      <c r="A246" t="s">
        <v>1135</v>
      </c>
      <c r="B246" t="s">
        <v>105</v>
      </c>
      <c r="C246" t="s">
        <v>1136</v>
      </c>
      <c r="D246">
        <v>191</v>
      </c>
      <c r="E246">
        <v>400507</v>
      </c>
      <c r="F246" t="str">
        <f t="shared" si="3"/>
        <v>4005_7 +AB3P6S87M4ZH7 +Hazrat Muhammad bin Abdullah bin Abdul Mutalib bin Hashim bin Abd Manaf&amp;#39;s father died  months before his birth&amp;#44; and when he was seven years old&amp;#44; his mother Amina also passed away.</v>
      </c>
    </row>
    <row r="247" spans="1:6">
      <c r="A247" t="s">
        <v>2799</v>
      </c>
      <c r="B247" t="s">
        <v>105</v>
      </c>
      <c r="C247" t="s">
        <v>2800</v>
      </c>
      <c r="D247">
        <v>144</v>
      </c>
      <c r="E247">
        <v>400508</v>
      </c>
      <c r="F247" t="str">
        <f t="shared" si="3"/>
        <v>4005_8 +AB3P6S87M4ZH7 +In Arabic&amp;#44; the word Muhammad means &amp;quot; the one who is praised&amp;quot;&amp;#44; this word is taken out from its root word which means to praise.</v>
      </c>
    </row>
    <row r="248" spans="1:6">
      <c r="A248" t="s">
        <v>2548</v>
      </c>
      <c r="B248" t="s">
        <v>1</v>
      </c>
      <c r="C248" t="s">
        <v>2549</v>
      </c>
      <c r="D248">
        <v>150</v>
      </c>
      <c r="E248">
        <v>420300</v>
      </c>
      <c r="F248" t="str">
        <f t="shared" si="3"/>
        <v>4203_0 +A1ZSKDWK3U7KKR +This article is specifically for Internet. The pages of &amp;#39;Computer Networking&amp;#39; and &amp;#39;Internetworking&amp;#39; cover the other networking ideals.</v>
      </c>
    </row>
    <row r="249" spans="1:6">
      <c r="A249" t="s">
        <v>1184</v>
      </c>
      <c r="B249" t="s">
        <v>1</v>
      </c>
      <c r="C249" t="s">
        <v>1185</v>
      </c>
      <c r="D249">
        <v>189</v>
      </c>
      <c r="E249">
        <v>420305</v>
      </c>
      <c r="F249" t="str">
        <f t="shared" si="3"/>
        <v>4203_5 +A1ZSKDWK3U7KKR +Jalbini or Internet (English: Internet) is an international network (Computer Network) of mutually unified computers&amp;#44; which is accessible to everybody at the public or collective level.</v>
      </c>
    </row>
    <row r="250" spans="1:6">
      <c r="A250" t="s">
        <v>8615</v>
      </c>
      <c r="B250" t="s">
        <v>277</v>
      </c>
      <c r="C250" t="s">
        <v>8616</v>
      </c>
      <c r="D250">
        <v>71</v>
      </c>
      <c r="E250">
        <v>420306</v>
      </c>
      <c r="F250" t="str">
        <f t="shared" si="3"/>
        <v>4203_6 +A3DD3ACPMVDVCA +This network uses Internet Protocols to send data via packet switching.</v>
      </c>
    </row>
    <row r="251" spans="1:6">
      <c r="A251" t="s">
        <v>302</v>
      </c>
      <c r="B251" t="s">
        <v>277</v>
      </c>
      <c r="C251" t="s">
        <v>303</v>
      </c>
      <c r="D251">
        <v>261</v>
      </c>
      <c r="E251">
        <v>420307</v>
      </c>
      <c r="F251" t="str">
        <f t="shared" si="3"/>
        <v>4203_7 +A3DD3ACPMVDVCA +Actually&amp;#44; the internet is a group of smaller intranets which are found at local levels. Together they provide various forms of data and services such as e-mail&amp;#44; online chatting&amp;#44; transfer of files&amp;#44; and a system of websites and the world wide web.</v>
      </c>
    </row>
    <row r="252" spans="1:6">
      <c r="A252" t="s">
        <v>11290</v>
      </c>
      <c r="B252" t="s">
        <v>146</v>
      </c>
      <c r="C252" t="s">
        <v>11291</v>
      </c>
      <c r="D252">
        <v>46</v>
      </c>
      <c r="E252">
        <v>420308</v>
      </c>
      <c r="F252" t="str">
        <f t="shared" si="3"/>
        <v>4203_8 +A3AH3NPF2NG7F4 +The selection of the word &amp;quot;Internet&amp;quot;</v>
      </c>
    </row>
    <row r="253" spans="1:6">
      <c r="A253" t="s">
        <v>7630</v>
      </c>
      <c r="B253" t="s">
        <v>1</v>
      </c>
      <c r="C253" t="s">
        <v>7631</v>
      </c>
      <c r="D253">
        <v>80</v>
      </c>
      <c r="E253">
        <v>420309</v>
      </c>
      <c r="F253" t="str">
        <f t="shared" si="3"/>
        <v>4203_9 +A1ZSKDWK3U7KKR +Word &amp;quot;Jalbin&amp;quot; is the translation of English word &amp;quot;Internet&amp;quot;.</v>
      </c>
    </row>
    <row r="254" spans="1:6">
      <c r="A254" t="s">
        <v>4902</v>
      </c>
      <c r="B254" t="s">
        <v>252</v>
      </c>
      <c r="C254" t="s">
        <v>4903</v>
      </c>
      <c r="D254">
        <v>111</v>
      </c>
      <c r="E254">
        <v>468000</v>
      </c>
      <c r="F254" t="str">
        <f t="shared" si="3"/>
        <v>4680_0 +AUS4FY6OZY9NI +It&amp;#39;s a country of ancient civilizations including Hispanics&amp;#44; Castin&amp;#44; Catalan and Bask among others.</v>
      </c>
    </row>
    <row r="255" spans="1:6">
      <c r="A255" t="s">
        <v>3367</v>
      </c>
      <c r="B255" t="s">
        <v>252</v>
      </c>
      <c r="C255" t="s">
        <v>3368</v>
      </c>
      <c r="D255">
        <v>133</v>
      </c>
      <c r="E255">
        <v>468001</v>
      </c>
      <c r="F255" t="str">
        <f t="shared" si="3"/>
        <v>4680_1 +AUS4FY6OZY9NI +It is connected in the west with Portugal&amp;#44; in the south with Gibraltar and Marakesh&amp;#44; and in the north with Andora and France.</v>
      </c>
    </row>
    <row r="256" spans="1:6">
      <c r="A256" t="s">
        <v>1160</v>
      </c>
      <c r="B256" t="s">
        <v>78</v>
      </c>
      <c r="C256" t="s">
        <v>1161</v>
      </c>
      <c r="D256">
        <v>190</v>
      </c>
      <c r="E256">
        <v>468003</v>
      </c>
      <c r="F256" t="str">
        <f t="shared" si="3"/>
        <v>4680_3 +A19B5AHVCXP765 +Andalusia is a big densely populated area located in&amp;#44; the Atlantic ocean in South East of continent Europe&amp;#44; affiliated with Gibraltar Strait and Mediterranean&amp;#44; the country Spain.</v>
      </c>
    </row>
    <row r="257" spans="1:6">
      <c r="A257" t="s">
        <v>5382</v>
      </c>
      <c r="B257" t="s">
        <v>78</v>
      </c>
      <c r="C257" t="s">
        <v>5383</v>
      </c>
      <c r="D257">
        <v>105</v>
      </c>
      <c r="E257">
        <v>468004</v>
      </c>
      <c r="F257" t="str">
        <f t="shared" si="3"/>
        <v>4680_4 +A19B5AHVCXP765 +Which was captured by Muslim general Tariq bin Ziad on 19th of July 711 after defeating the king Rodrigo.</v>
      </c>
    </row>
    <row r="258" spans="1:6">
      <c r="A258" t="s">
        <v>11296</v>
      </c>
      <c r="B258" t="s">
        <v>96</v>
      </c>
      <c r="C258" t="s">
        <v>11297</v>
      </c>
      <c r="D258">
        <v>46</v>
      </c>
      <c r="E258">
        <v>468005</v>
      </c>
      <c r="F258" t="str">
        <f t="shared" ref="F258:F321" si="4">CONCATENATE(A258, "+", B258, "+",C258)</f>
        <v>4680_5 +A22KNHLEDEI42N +People of Roman empire use to call it Hispania</v>
      </c>
    </row>
    <row r="259" spans="1:6">
      <c r="A259" t="s">
        <v>10654</v>
      </c>
      <c r="B259" t="s">
        <v>146</v>
      </c>
      <c r="C259" t="s">
        <v>10655</v>
      </c>
      <c r="D259">
        <v>52</v>
      </c>
      <c r="E259">
        <v>468006</v>
      </c>
      <c r="F259" t="str">
        <f t="shared" si="4"/>
        <v>4680_6 +A3AH3NPF2NG7F4 +It is analogous to German state &amp;quot;Vandalus&amp;quot;</v>
      </c>
    </row>
    <row r="260" spans="1:6">
      <c r="A260" t="s">
        <v>964</v>
      </c>
      <c r="B260" t="s">
        <v>96</v>
      </c>
      <c r="C260" t="s">
        <v>965</v>
      </c>
      <c r="D260">
        <v>198</v>
      </c>
      <c r="E260">
        <v>468008</v>
      </c>
      <c r="F260" t="str">
        <f t="shared" si="4"/>
        <v>4680_8 +A22KNHLEDEI42N +In Spain head of the country is the king and present king&amp;#39;s name is Juan Carlos I&amp;#44; in Spain parliamentary system is there which has two house Senate (Higher House) and Congress (Lower House)</v>
      </c>
    </row>
    <row r="261" spans="1:6">
      <c r="A261" t="s">
        <v>388</v>
      </c>
      <c r="B261" t="s">
        <v>1</v>
      </c>
      <c r="C261" t="s">
        <v>389</v>
      </c>
      <c r="D261">
        <v>246</v>
      </c>
      <c r="E261">
        <v>517809</v>
      </c>
      <c r="F261" t="str">
        <f t="shared" si="4"/>
        <v>5178_9 +A1ZSKDWK3U7KKR +At that time&amp;#44; Economics was not identified as a separate subject&amp;#44; but Economics related writings existed in multiple magazines even before 1876. For example&amp;#44; Thomas Munn&amp;#39;s articles about international trade belong to 16th century.</v>
      </c>
    </row>
    <row r="262" spans="1:6">
      <c r="A262" t="s">
        <v>145</v>
      </c>
      <c r="B262" t="s">
        <v>146</v>
      </c>
      <c r="C262" t="s">
        <v>147</v>
      </c>
      <c r="D262">
        <v>308</v>
      </c>
      <c r="E262">
        <v>521803</v>
      </c>
      <c r="F262" t="str">
        <f t="shared" si="4"/>
        <v>5218_3 +A3AH3NPF2NG7F4 +Unlike intercourse sex is a kind of word that have several uses; In medicine it generally means male or female gender whereas the word sex is used for any kind of relationship or connection between different genders without any discrimination which involves the excitement of sexual of both or single person.</v>
      </c>
    </row>
    <row r="263" spans="1:6">
      <c r="A263" t="s">
        <v>7134</v>
      </c>
      <c r="B263" t="s">
        <v>146</v>
      </c>
      <c r="C263" t="s">
        <v>7135</v>
      </c>
      <c r="D263">
        <v>85</v>
      </c>
      <c r="E263">
        <v>595804</v>
      </c>
      <c r="F263" t="str">
        <f t="shared" si="4"/>
        <v>5958_4 +A3AH3NPF2NG7F4 +The grave of Mughal King Shahjahan&amp;#39;s wife Mumtaz Mughal is in Agra city of India.</v>
      </c>
    </row>
    <row r="264" spans="1:6">
      <c r="A264" t="s">
        <v>1910</v>
      </c>
      <c r="B264" t="s">
        <v>13</v>
      </c>
      <c r="C264" t="s">
        <v>1911</v>
      </c>
      <c r="D264">
        <v>164</v>
      </c>
      <c r="E264">
        <v>595805</v>
      </c>
      <c r="F264" t="str">
        <f t="shared" si="4"/>
        <v>5958_5 +A29T1GZFGRLWDM +It is said that the Iranian engineer Essa Shirazi made the blueprints of this palace&amp;#44; but it is said in the Kings diary that he himself developed its blueprints</v>
      </c>
    </row>
    <row r="265" spans="1:6">
      <c r="A265" t="s">
        <v>10132</v>
      </c>
      <c r="B265" t="s">
        <v>378</v>
      </c>
      <c r="C265" t="s">
        <v>10133</v>
      </c>
      <c r="D265">
        <v>57</v>
      </c>
      <c r="E265">
        <v>595806</v>
      </c>
      <c r="F265" t="str">
        <f t="shared" si="4"/>
        <v>5958_6 +A287HV3P9SUP2R +This building took 18 years to complete from 1632 to 1650</v>
      </c>
    </row>
    <row r="266" spans="1:6">
      <c r="A266" t="s">
        <v>11901</v>
      </c>
      <c r="B266" t="s">
        <v>13</v>
      </c>
      <c r="C266" t="s">
        <v>11902</v>
      </c>
      <c r="D266">
        <v>40</v>
      </c>
      <c r="E266">
        <v>595808</v>
      </c>
      <c r="F266" t="str">
        <f t="shared" si="4"/>
        <v>5958_8 +A29T1GZFGRLWDM +The entire building is of precious stone</v>
      </c>
    </row>
    <row r="267" spans="1:6">
      <c r="A267" t="s">
        <v>10367</v>
      </c>
      <c r="B267" t="s">
        <v>378</v>
      </c>
      <c r="C267" t="s">
        <v>10368</v>
      </c>
      <c r="D267">
        <v>55</v>
      </c>
      <c r="E267">
        <v>595809</v>
      </c>
      <c r="F267" t="str">
        <f t="shared" si="4"/>
        <v>5958_9 +A287HV3P9SUP2R +Its length and breadth is 130 ft. and height is 200 ft.</v>
      </c>
    </row>
    <row r="268" spans="1:6">
      <c r="A268" t="s">
        <v>11869</v>
      </c>
      <c r="B268" t="s">
        <v>2141</v>
      </c>
      <c r="C268" t="s">
        <v>11870</v>
      </c>
      <c r="D268">
        <v>41</v>
      </c>
      <c r="E268">
        <v>601010</v>
      </c>
      <c r="F268" t="str">
        <f t="shared" si="4"/>
        <v>601_10 +A208WQ9BXC6F6S +Anyone can edit any article in Wikipedia.</v>
      </c>
    </row>
    <row r="269" spans="1:6">
      <c r="A269" t="s">
        <v>9197</v>
      </c>
      <c r="B269" t="s">
        <v>13</v>
      </c>
      <c r="C269" t="s">
        <v>9198</v>
      </c>
      <c r="D269">
        <v>66</v>
      </c>
      <c r="E269">
        <v>601011</v>
      </c>
      <c r="F269" t="str">
        <f t="shared" si="4"/>
        <v>601_11 +A29T1GZFGRLWDM +So click the link called &amp;#39;edit the page&amp;#39; and edit the page</v>
      </c>
    </row>
    <row r="270" spans="1:6">
      <c r="A270" t="s">
        <v>12375</v>
      </c>
      <c r="B270" t="s">
        <v>13</v>
      </c>
      <c r="C270" t="s">
        <v>12376</v>
      </c>
      <c r="D270">
        <v>35</v>
      </c>
      <c r="E270">
        <v>601012</v>
      </c>
      <c r="F270" t="str">
        <f t="shared" si="4"/>
        <v>601_12 +A29T1GZFGRLWDM +To do this you have to be logged in</v>
      </c>
    </row>
    <row r="271" spans="1:6">
      <c r="A271" t="s">
        <v>7818</v>
      </c>
      <c r="B271" t="s">
        <v>96</v>
      </c>
      <c r="C271" t="s">
        <v>7819</v>
      </c>
      <c r="D271">
        <v>79</v>
      </c>
      <c r="E271">
        <v>601013</v>
      </c>
      <c r="F271" t="str">
        <f t="shared" si="4"/>
        <v>601_13 +A22KNHLEDEI42N +The easiest way to help us is that you read wikipedia as any other encyclopedia</v>
      </c>
    </row>
    <row r="272" spans="1:6">
      <c r="A272" t="s">
        <v>7030</v>
      </c>
      <c r="B272" t="s">
        <v>3169</v>
      </c>
      <c r="C272" t="s">
        <v>7031</v>
      </c>
      <c r="D272">
        <v>87</v>
      </c>
      <c r="E272">
        <v>601014</v>
      </c>
      <c r="F272" t="str">
        <f t="shared" si="4"/>
        <v>601_14 +AHXG6KBR16CJF +If you think there is a mistake&amp;#44; click &amp;#39;edit page&amp;#39; and correct the mistake.</v>
      </c>
    </row>
    <row r="273" spans="1:6">
      <c r="A273" t="s">
        <v>7520</v>
      </c>
      <c r="B273" t="s">
        <v>13</v>
      </c>
      <c r="C273" t="s">
        <v>7521</v>
      </c>
      <c r="D273">
        <v>82</v>
      </c>
      <c r="E273">
        <v>601015</v>
      </c>
      <c r="F273" t="str">
        <f t="shared" si="4"/>
        <v>601_15 +A29T1GZFGRLWDM +Don&amp;#39;t be scared of making a mistake because even that mistake can be rectified</v>
      </c>
    </row>
    <row r="274" spans="1:6">
      <c r="A274" t="s">
        <v>8382</v>
      </c>
      <c r="B274" t="s">
        <v>13</v>
      </c>
      <c r="C274" t="s">
        <v>8383</v>
      </c>
      <c r="D274">
        <v>74</v>
      </c>
      <c r="E274">
        <v>601016</v>
      </c>
      <c r="F274" t="str">
        <f t="shared" si="4"/>
        <v>601_16 +A29T1GZFGRLWDM +Wikipedia has different subjects and its numbers are constantly increasing</v>
      </c>
    </row>
    <row r="275" spans="1:6">
      <c r="A275" t="s">
        <v>12535</v>
      </c>
      <c r="B275" t="s">
        <v>3169</v>
      </c>
      <c r="C275" t="s">
        <v>12536</v>
      </c>
      <c r="D275">
        <v>33</v>
      </c>
      <c r="E275">
        <v>601019</v>
      </c>
      <c r="F275" t="str">
        <f t="shared" si="4"/>
        <v>601_19 +AHXG6KBR16CJF +Read our instructions and Policy.</v>
      </c>
    </row>
    <row r="276" spans="1:6">
      <c r="A276" t="s">
        <v>12445</v>
      </c>
      <c r="B276" t="s">
        <v>13</v>
      </c>
      <c r="C276" t="s">
        <v>12446</v>
      </c>
      <c r="D276">
        <v>34</v>
      </c>
      <c r="E276">
        <v>601020</v>
      </c>
      <c r="F276" t="str">
        <f t="shared" si="4"/>
        <v>601_20 +A29T1GZFGRLWDM +Especially our non biased strategy</v>
      </c>
    </row>
    <row r="277" spans="1:6">
      <c r="A277" t="s">
        <v>8002</v>
      </c>
      <c r="B277" t="s">
        <v>13</v>
      </c>
      <c r="C277" t="s">
        <v>8003</v>
      </c>
      <c r="D277">
        <v>77</v>
      </c>
      <c r="E277">
        <v>601021</v>
      </c>
      <c r="F277" t="str">
        <f t="shared" si="4"/>
        <v>601_21 +A29T1GZFGRLWDM +that is while writing on topics&amp;#44; keeps in mind to be neutral and unbaised</v>
      </c>
    </row>
    <row r="278" spans="1:6">
      <c r="A278" t="s">
        <v>8146</v>
      </c>
      <c r="B278" t="s">
        <v>13</v>
      </c>
      <c r="C278" t="s">
        <v>8147</v>
      </c>
      <c r="D278">
        <v>76</v>
      </c>
      <c r="E278">
        <v>601023</v>
      </c>
      <c r="F278" t="str">
        <f t="shared" si="4"/>
        <v>601_23 +A29T1GZFGRLWDM +On Wikipedia anyone can edit but creating an account has many other benefits</v>
      </c>
    </row>
    <row r="279" spans="1:6">
      <c r="A279" t="s">
        <v>8148</v>
      </c>
      <c r="B279" t="s">
        <v>2858</v>
      </c>
      <c r="C279" t="s">
        <v>8149</v>
      </c>
      <c r="D279">
        <v>76</v>
      </c>
      <c r="E279">
        <v>601024</v>
      </c>
      <c r="F279" t="str">
        <f t="shared" si="4"/>
        <v>601_24 +A3NKGWGJSM3702 +If you want you can make account and introduce yourself in about me section.</v>
      </c>
    </row>
    <row r="280" spans="1:6">
      <c r="A280" t="s">
        <v>10586</v>
      </c>
      <c r="B280" t="s">
        <v>13</v>
      </c>
      <c r="C280" t="s">
        <v>10587</v>
      </c>
      <c r="D280">
        <v>53</v>
      </c>
      <c r="E280">
        <v>608011</v>
      </c>
      <c r="F280" t="str">
        <f t="shared" si="4"/>
        <v>608_11 +A29T1GZFGRLWDM +The pakistan movement came into being because of this</v>
      </c>
    </row>
    <row r="281" spans="1:6">
      <c r="A281" t="s">
        <v>11505</v>
      </c>
      <c r="B281" t="s">
        <v>13</v>
      </c>
      <c r="C281" t="s">
        <v>11506</v>
      </c>
      <c r="D281">
        <v>44</v>
      </c>
      <c r="E281">
        <v>608012</v>
      </c>
      <c r="F281" t="str">
        <f t="shared" si="4"/>
        <v>608_12 +A29T1GZFGRLWDM +This movement was led by Muhammad Ali Jinnah</v>
      </c>
    </row>
    <row r="282" spans="1:6">
      <c r="A282" t="s">
        <v>11639</v>
      </c>
      <c r="B282" t="s">
        <v>32</v>
      </c>
      <c r="C282" t="s">
        <v>11640</v>
      </c>
      <c r="D282">
        <v>43</v>
      </c>
      <c r="E282">
        <v>608013</v>
      </c>
      <c r="F282" t="str">
        <f t="shared" si="4"/>
        <v>608_13 +A1WYSSW33M2FZ2 +Pakistan was formed on 14th of August 1947.</v>
      </c>
    </row>
    <row r="283" spans="1:6">
      <c r="A283" t="s">
        <v>1828</v>
      </c>
      <c r="B283" t="s">
        <v>32</v>
      </c>
      <c r="C283" t="s">
        <v>1829</v>
      </c>
      <c r="D283">
        <v>167</v>
      </c>
      <c r="E283">
        <v>608014</v>
      </c>
      <c r="F283" t="str">
        <f t="shared" si="4"/>
        <v>608_14 +A1WYSSW33M2FZ2 +In partition of the Indo-Pak subcontinent&amp;#44; the British left such inaccuracies which became the reason of 2 wars on the issue of Kashmir between Pakistan and India.</v>
      </c>
    </row>
    <row r="284" spans="1:6">
      <c r="A284" t="s">
        <v>331</v>
      </c>
      <c r="B284" t="s">
        <v>32</v>
      </c>
      <c r="C284" t="s">
        <v>332</v>
      </c>
      <c r="D284">
        <v>256</v>
      </c>
      <c r="E284">
        <v>608015</v>
      </c>
      <c r="F284" t="str">
        <f t="shared" si="4"/>
        <v>608_15 +A1WYSSW33M2FZ2 +Apart from this&amp;#44; because all the rivers came to Pakistani Punjab through the Indian occupied Kashmir therefore Pakistan had to sign Indus water treaty with India according to which Pakistan had to let go of the eastern rivers Satluj&amp;#44; Beas and Ravi.</v>
      </c>
    </row>
    <row r="285" spans="1:6">
      <c r="A285" t="s">
        <v>7154</v>
      </c>
      <c r="B285" t="s">
        <v>32</v>
      </c>
      <c r="C285" t="s">
        <v>7155</v>
      </c>
      <c r="D285">
        <v>85</v>
      </c>
      <c r="E285">
        <v>608016</v>
      </c>
      <c r="F285" t="str">
        <f t="shared" si="4"/>
        <v>608_16 +A1WYSSW33M2FZ2 +Whereas Pakistan&amp;#39;s autority was accepted over River Indus&amp;#44; Chenab and Jehlum.</v>
      </c>
    </row>
    <row r="286" spans="1:6">
      <c r="A286" t="s">
        <v>4164</v>
      </c>
      <c r="B286" t="s">
        <v>13</v>
      </c>
      <c r="C286" t="s">
        <v>4165</v>
      </c>
      <c r="D286">
        <v>121</v>
      </c>
      <c r="E286">
        <v>608017</v>
      </c>
      <c r="F286" t="str">
        <f t="shared" si="4"/>
        <v>608_17 +A29T1GZFGRLWDM +From 1947 to 1948 Pakistan faced monetary crisis as India did not pay Pakistan the cash that was supposed to come its way</v>
      </c>
    </row>
    <row r="287" spans="1:6">
      <c r="A287" t="s">
        <v>2004</v>
      </c>
      <c r="B287" t="s">
        <v>146</v>
      </c>
      <c r="C287" t="s">
        <v>2005</v>
      </c>
      <c r="D287">
        <v>162</v>
      </c>
      <c r="E287">
        <v>608018</v>
      </c>
      <c r="F287" t="str">
        <f t="shared" si="4"/>
        <v>608_18 +A3AH3NPF2NG7F4 +Apart from that Pakistan just received four factories on the name of industrial structure and moreover many internal and external difficulties entangled Pakistan.</v>
      </c>
    </row>
    <row r="288" spans="1:6">
      <c r="A288" t="s">
        <v>12082</v>
      </c>
      <c r="B288" t="s">
        <v>32</v>
      </c>
      <c r="C288" t="s">
        <v>12083</v>
      </c>
      <c r="D288">
        <v>38</v>
      </c>
      <c r="E288">
        <v>608019</v>
      </c>
      <c r="F288" t="str">
        <f t="shared" si="4"/>
        <v>608_19 +A1WYSSW33M2FZ2 +In 1948&amp;#44; Mr. Jinnah suddenly died.</v>
      </c>
    </row>
    <row r="289" spans="1:6">
      <c r="A289" t="s">
        <v>9903</v>
      </c>
      <c r="B289" t="s">
        <v>13</v>
      </c>
      <c r="C289" t="s">
        <v>9904</v>
      </c>
      <c r="D289">
        <v>59</v>
      </c>
      <c r="E289">
        <v>608020</v>
      </c>
      <c r="F289" t="str">
        <f t="shared" si="4"/>
        <v>608_20 +A29T1GZFGRLWDM +After him the Government was taken over by Laiquat Ali Khan</v>
      </c>
    </row>
    <row r="290" spans="1:6">
      <c r="A290" t="s">
        <v>12167</v>
      </c>
      <c r="B290" t="s">
        <v>13</v>
      </c>
      <c r="C290" t="s">
        <v>12168</v>
      </c>
      <c r="D290">
        <v>37</v>
      </c>
      <c r="E290">
        <v>608021</v>
      </c>
      <c r="F290" t="str">
        <f t="shared" si="4"/>
        <v>608_21 +A29T1GZFGRLWDM +Liaquat Ali Khan was murdered in 1951</v>
      </c>
    </row>
    <row r="291" spans="1:6">
      <c r="A291" t="s">
        <v>9963</v>
      </c>
      <c r="B291" t="s">
        <v>13</v>
      </c>
      <c r="C291" t="s">
        <v>9964</v>
      </c>
      <c r="D291">
        <v>58</v>
      </c>
      <c r="E291">
        <v>608023</v>
      </c>
      <c r="F291" t="str">
        <f t="shared" si="4"/>
        <v>608_23 +A29T1GZFGRLWDM +Pakistan&amp;#39;s first constitutions was established in 1956</v>
      </c>
    </row>
    <row r="292" spans="1:6">
      <c r="A292" t="s">
        <v>6388</v>
      </c>
      <c r="B292" t="s">
        <v>13</v>
      </c>
      <c r="C292" t="s">
        <v>6389</v>
      </c>
      <c r="D292">
        <v>93</v>
      </c>
      <c r="E292">
        <v>608024</v>
      </c>
      <c r="F292" t="str">
        <f t="shared" si="4"/>
        <v>608_24 +A29T1GZFGRLWDM +Despite this&amp;#44; the political instability resulted in the imposition of Martial Law in 1958</v>
      </c>
    </row>
    <row r="293" spans="1:6">
      <c r="A293" t="s">
        <v>6312</v>
      </c>
      <c r="B293" t="s">
        <v>1</v>
      </c>
      <c r="C293" t="s">
        <v>6313</v>
      </c>
      <c r="D293">
        <v>94</v>
      </c>
      <c r="E293">
        <v>608025</v>
      </c>
      <c r="F293" t="str">
        <f t="shared" si="4"/>
        <v>608_25 +A1ZSKDWK3U7KKR +All the big reservoirs in Pakistan were constructed during General Ayub&amp;#39;s dictatorial era.</v>
      </c>
    </row>
    <row r="294" spans="1:6">
      <c r="A294" t="s">
        <v>6116</v>
      </c>
      <c r="B294" t="s">
        <v>1</v>
      </c>
      <c r="C294" t="s">
        <v>6117</v>
      </c>
      <c r="D294">
        <v>96</v>
      </c>
      <c r="E294">
        <v>608026</v>
      </c>
      <c r="F294" t="str">
        <f t="shared" si="4"/>
        <v>608_26 +A1ZSKDWK3U7KKR +During Ayub&amp;#39;s era&amp;#44; development occurred in Pakistan but East Pakistan went farther away.</v>
      </c>
    </row>
    <row r="295" spans="1:6">
      <c r="A295" t="s">
        <v>10307</v>
      </c>
      <c r="B295" t="s">
        <v>13</v>
      </c>
      <c r="C295" t="s">
        <v>10308</v>
      </c>
      <c r="D295">
        <v>55</v>
      </c>
      <c r="E295">
        <v>608027</v>
      </c>
      <c r="F295" t="str">
        <f t="shared" si="4"/>
        <v>608_27 +A29T1GZFGRLWDM +Pakistan&amp;#39;s 2nd constitution was established in 1963</v>
      </c>
    </row>
    <row r="296" spans="1:6">
      <c r="A296" t="s">
        <v>8993</v>
      </c>
      <c r="B296" t="s">
        <v>146</v>
      </c>
      <c r="C296" t="s">
        <v>8994</v>
      </c>
      <c r="D296">
        <v>67</v>
      </c>
      <c r="E296">
        <v>608028</v>
      </c>
      <c r="F296" t="str">
        <f t="shared" si="4"/>
        <v>608_28 +A3AH3NPF2NG7F4 +But the situation of east Pakistan kept on deteriorating gradually.</v>
      </c>
    </row>
    <row r="297" spans="1:6">
      <c r="A297" t="s">
        <v>1521</v>
      </c>
      <c r="B297" t="s">
        <v>1</v>
      </c>
      <c r="C297" t="s">
        <v>1522</v>
      </c>
      <c r="D297">
        <v>175</v>
      </c>
      <c r="E297">
        <v>608029</v>
      </c>
      <c r="F297" t="str">
        <f t="shared" si="4"/>
        <v>608_29 +A1ZSKDWK3U7KKR +Ayub Khan left the government due to public protests&amp;#44; but handed the government over to his military forerunner&amp;#44; General Yahya Khan&amp;#44; who did not deserve it at all.</v>
      </c>
    </row>
    <row r="298" spans="1:6">
      <c r="A298" t="s">
        <v>1523</v>
      </c>
      <c r="B298" t="s">
        <v>1</v>
      </c>
      <c r="C298" t="s">
        <v>1524</v>
      </c>
      <c r="D298">
        <v>175</v>
      </c>
      <c r="E298">
        <v>608030</v>
      </c>
      <c r="F298" t="str">
        <f t="shared" si="4"/>
        <v>608_30 +A1ZSKDWK3U7KKR +In 1971&amp;#44; despite Awami League&amp;#39;s resounding success from East Pakistan&amp;#44; Yahya Khan preferred military operation in East Pakistan rather than transferring the power.</v>
      </c>
    </row>
    <row r="299" spans="1:6">
      <c r="A299" t="s">
        <v>756</v>
      </c>
      <c r="B299" t="s">
        <v>403</v>
      </c>
      <c r="C299" t="s">
        <v>757</v>
      </c>
      <c r="D299">
        <v>209</v>
      </c>
      <c r="E299">
        <v>608031</v>
      </c>
      <c r="F299" t="str">
        <f t="shared" si="4"/>
        <v>608_31 +A3DO7MTDWH7MN2 +To benefit from current situation they help freedom fighter financially and military for the result finally in December 1971 dhaka separated from Pakistan and east Pakistan become a separate country Bangladesh</v>
      </c>
    </row>
    <row r="300" spans="1:6">
      <c r="A300" t="s">
        <v>9965</v>
      </c>
      <c r="B300" t="s">
        <v>13</v>
      </c>
      <c r="C300" t="s">
        <v>9966</v>
      </c>
      <c r="D300">
        <v>58</v>
      </c>
      <c r="E300">
        <v>608032</v>
      </c>
      <c r="F300" t="str">
        <f t="shared" si="4"/>
        <v>608_32 +A29T1GZFGRLWDM +Pakistan was ruled by the PPP Government from 1972 to 1977</v>
      </c>
    </row>
    <row r="301" spans="1:6">
      <c r="A301" t="s">
        <v>5742</v>
      </c>
      <c r="B301" t="s">
        <v>13</v>
      </c>
      <c r="C301" t="s">
        <v>5743</v>
      </c>
      <c r="D301">
        <v>100</v>
      </c>
      <c r="E301">
        <v>608033</v>
      </c>
      <c r="F301" t="str">
        <f t="shared" si="4"/>
        <v>608_33 +A29T1GZFGRLWDM +Zulfiqar Ali Bhutto was Pakistan&amp;#39;s President&amp;#44; and later on became the Prime Minister as well</v>
      </c>
    </row>
    <row r="302" spans="1:6">
      <c r="A302" t="s">
        <v>6911</v>
      </c>
      <c r="B302" t="s">
        <v>13</v>
      </c>
      <c r="C302" t="s">
        <v>6912</v>
      </c>
      <c r="D302">
        <v>88</v>
      </c>
      <c r="E302">
        <v>608035</v>
      </c>
      <c r="F302" t="str">
        <f t="shared" si="4"/>
        <v>608_35 +A29T1GZFGRLWDM +This is also the time when the Socialist and Pan Islamic viewpoint increased in Pakistan</v>
      </c>
    </row>
    <row r="303" spans="1:6">
      <c r="A303" t="s">
        <v>9618</v>
      </c>
      <c r="B303" t="s">
        <v>496</v>
      </c>
      <c r="C303" t="s">
        <v>9619</v>
      </c>
      <c r="D303">
        <v>62</v>
      </c>
      <c r="E303">
        <v>608036</v>
      </c>
      <c r="F303" t="str">
        <f t="shared" si="4"/>
        <v>608_36 +AYIJAFPUE2LRY +Industries and institutions had been nationalized in that era.</v>
      </c>
    </row>
    <row r="304" spans="1:6">
      <c r="A304" t="s">
        <v>1890</v>
      </c>
      <c r="B304" t="s">
        <v>13</v>
      </c>
      <c r="C304" t="s">
        <v>1891</v>
      </c>
      <c r="D304">
        <v>165</v>
      </c>
      <c r="E304">
        <v>608037</v>
      </c>
      <c r="F304" t="str">
        <f t="shared" si="4"/>
        <v>608_37 +A29T1GZFGRLWDM +Towards the end of this era&amp;#44; the ruling and opposition parties increased their differences. This resulted in the imposition of the Martial Law once again in 1977</v>
      </c>
    </row>
    <row r="305" spans="1:6">
      <c r="A305" t="s">
        <v>10283</v>
      </c>
      <c r="B305" t="s">
        <v>496</v>
      </c>
      <c r="C305" t="s">
        <v>10284</v>
      </c>
      <c r="D305">
        <v>56</v>
      </c>
      <c r="E305">
        <v>608038</v>
      </c>
      <c r="F305" t="str">
        <f t="shared" si="4"/>
        <v>608_38 +AYIJAFPUE2LRY +there was Martial Law in the next era from 1977 to 1988.</v>
      </c>
    </row>
    <row r="306" spans="1:6">
      <c r="A306" t="s">
        <v>10178</v>
      </c>
      <c r="B306" t="s">
        <v>496</v>
      </c>
      <c r="C306" t="s">
        <v>10179</v>
      </c>
      <c r="D306">
        <v>57</v>
      </c>
      <c r="E306">
        <v>608039</v>
      </c>
      <c r="F306" t="str">
        <f t="shared" si="4"/>
        <v>608_39 +AYIJAFPUE2LRY +General Zia-ul-Haq was the ruler of Pakistan in that era.</v>
      </c>
    </row>
    <row r="307" spans="1:6">
      <c r="A307" t="s">
        <v>9825</v>
      </c>
      <c r="B307" t="s">
        <v>13</v>
      </c>
      <c r="C307" t="s">
        <v>9826</v>
      </c>
      <c r="D307">
        <v>60</v>
      </c>
      <c r="E307">
        <v>608040</v>
      </c>
      <c r="F307" t="str">
        <f t="shared" si="4"/>
        <v>608_40 +A29T1GZFGRLWDM +Due to the war in Afghanistan&amp;#44; Pakistan got a lot of aid</v>
      </c>
    </row>
    <row r="308" spans="1:6">
      <c r="A308" t="s">
        <v>6549</v>
      </c>
      <c r="B308" t="s">
        <v>13</v>
      </c>
      <c r="C308" t="s">
        <v>6550</v>
      </c>
      <c r="D308">
        <v>92</v>
      </c>
      <c r="E308">
        <v>608041</v>
      </c>
      <c r="F308" t="str">
        <f t="shared" si="4"/>
        <v>608_41 +A29T1GZFGRLWDM +In this era the non party elections took place in 1985 and Junejo Government came into power</v>
      </c>
    </row>
    <row r="309" spans="1:6">
      <c r="A309" t="s">
        <v>3401</v>
      </c>
      <c r="B309" t="s">
        <v>32</v>
      </c>
      <c r="C309" t="s">
        <v>3402</v>
      </c>
      <c r="D309">
        <v>133</v>
      </c>
      <c r="E309">
        <v>608042</v>
      </c>
      <c r="F309" t="str">
        <f t="shared" si="4"/>
        <v>608_42 +A1WYSSW33M2FZ2 +Which were discarded by Zia-ul-Haq in 1988. In 1988&amp;#44; plane of the president crashed and once again democracy started in Pakistan.</v>
      </c>
    </row>
    <row r="310" spans="1:6">
      <c r="A310" t="s">
        <v>3337</v>
      </c>
      <c r="B310" t="s">
        <v>146</v>
      </c>
      <c r="C310" t="s">
        <v>3338</v>
      </c>
      <c r="D310">
        <v>134</v>
      </c>
      <c r="E310">
        <v>608043</v>
      </c>
      <c r="F310" t="str">
        <f t="shared" si="4"/>
        <v>608_43 +A3AH3NPF2NG7F4 +After that elections were conducted in 1988 and PPP under the leadership of Benazir Bhutto with its coalition parties came into power.</v>
      </c>
    </row>
    <row r="311" spans="1:6">
      <c r="A311" t="s">
        <v>10722</v>
      </c>
      <c r="B311" t="s">
        <v>13</v>
      </c>
      <c r="C311" t="s">
        <v>10723</v>
      </c>
      <c r="D311">
        <v>52</v>
      </c>
      <c r="E311">
        <v>608044</v>
      </c>
      <c r="F311" t="str">
        <f t="shared" si="4"/>
        <v>608_44 +A29T1GZFGRLWDM +President Ghulam Ishaq Khan dissolved the Government</v>
      </c>
    </row>
    <row r="312" spans="1:6">
      <c r="A312" t="s">
        <v>6629</v>
      </c>
      <c r="B312" t="s">
        <v>146</v>
      </c>
      <c r="C312" t="s">
        <v>6630</v>
      </c>
      <c r="D312">
        <v>91</v>
      </c>
      <c r="E312">
        <v>608045</v>
      </c>
      <c r="F312" t="str">
        <f t="shared" si="4"/>
        <v>608_45 +A3AH3NPF2NG7F4 +In 1990 IJI under the leadership of Nawaz Sharif and its coalition parties came into power.</v>
      </c>
    </row>
    <row r="313" spans="1:6">
      <c r="A313" t="s">
        <v>11352</v>
      </c>
      <c r="B313" t="s">
        <v>4</v>
      </c>
      <c r="C313" t="s">
        <v>11353</v>
      </c>
      <c r="D313">
        <v>46</v>
      </c>
      <c r="E313">
        <v>608047</v>
      </c>
      <c r="F313" t="str">
        <f t="shared" si="4"/>
        <v>608_47 +A2KJ7A30NJYY1K +After that Farooq Leghari became the president</v>
      </c>
    </row>
    <row r="314" spans="1:6">
      <c r="A314" t="s">
        <v>6797</v>
      </c>
      <c r="B314" t="s">
        <v>146</v>
      </c>
      <c r="C314" t="s">
        <v>6798</v>
      </c>
      <c r="D314">
        <v>89</v>
      </c>
      <c r="E314">
        <v>608048</v>
      </c>
      <c r="F314" t="str">
        <f t="shared" si="4"/>
        <v>608_48 +A3AH3NPF2NG7F4 +New elections took place in 1993 and PPP and its coalition parties again came into power.</v>
      </c>
    </row>
    <row r="315" spans="1:6">
      <c r="A315" t="s">
        <v>12355</v>
      </c>
      <c r="B315" t="s">
        <v>146</v>
      </c>
      <c r="C315" t="s">
        <v>12356</v>
      </c>
      <c r="D315">
        <v>35</v>
      </c>
      <c r="E315">
        <v>608049</v>
      </c>
      <c r="F315" t="str">
        <f t="shared" si="4"/>
        <v>608_49 +A3AH3NPF2NG7F4 +This government was also dismissed.</v>
      </c>
    </row>
    <row r="316" spans="1:6">
      <c r="A316" t="s">
        <v>6466</v>
      </c>
      <c r="B316" t="s">
        <v>146</v>
      </c>
      <c r="C316" t="s">
        <v>6467</v>
      </c>
      <c r="D316">
        <v>93</v>
      </c>
      <c r="E316">
        <v>608050</v>
      </c>
      <c r="F316" t="str">
        <f t="shared" si="4"/>
        <v>608_50 +A3AH3NPF2NG7F4 +After the election of 1997 Muslim League (N) and its coalition parties came into power again.</v>
      </c>
    </row>
    <row r="317" spans="1:6">
      <c r="A317" t="s">
        <v>1711</v>
      </c>
      <c r="B317" t="s">
        <v>13</v>
      </c>
      <c r="C317" t="s">
        <v>1712</v>
      </c>
      <c r="D317">
        <v>170</v>
      </c>
      <c r="E317">
        <v>608051</v>
      </c>
      <c r="F317" t="str">
        <f t="shared" si="4"/>
        <v>608_51 +A29T1GZFGRLWDM +Towards the end of this Government&amp;#44; the differences between political and amry circles increased. This resulted in the armed Government coming back into power in 1999</v>
      </c>
    </row>
    <row r="318" spans="1:6">
      <c r="A318" t="s">
        <v>4619</v>
      </c>
      <c r="B318" t="s">
        <v>146</v>
      </c>
      <c r="C318" t="s">
        <v>4620</v>
      </c>
      <c r="D318">
        <v>115</v>
      </c>
      <c r="E318">
        <v>608052</v>
      </c>
      <c r="F318" t="str">
        <f t="shared" si="4"/>
        <v>608_52 +A3AH3NPF2NG7F4 +Pervez Musharraf became the President and Prime Minister was Mir Zafarullah Khan Jamali after the election of 2001.</v>
      </c>
    </row>
    <row r="319" spans="1:6">
      <c r="A319" t="s">
        <v>7392</v>
      </c>
      <c r="B319" t="s">
        <v>13</v>
      </c>
      <c r="C319" t="s">
        <v>7393</v>
      </c>
      <c r="D319">
        <v>83</v>
      </c>
      <c r="E319">
        <v>608053</v>
      </c>
      <c r="F319" t="str">
        <f t="shared" si="4"/>
        <v>608_53 +A29T1GZFGRLWDM +In 2004&amp;#44; General Musharraf decided to make Shaukat Aziz&amp;#44; the Prime Minister</v>
      </c>
    </row>
    <row r="320" spans="1:6">
      <c r="A320" t="s">
        <v>1024</v>
      </c>
      <c r="B320" t="s">
        <v>13</v>
      </c>
      <c r="C320" t="s">
        <v>1025</v>
      </c>
      <c r="D320">
        <v>196</v>
      </c>
      <c r="E320">
        <v>608054</v>
      </c>
      <c r="F320" t="str">
        <f t="shared" si="4"/>
        <v>608_54 +A29T1GZFGRLWDM +For a short period&amp;#44; Chaudhary Shujaat took over the responsibilities of the Prime Minister&amp;#44; and after Shaukat Aziz was nominated as a member of the National Assembly&amp;#44; decided to resign</v>
      </c>
    </row>
    <row r="321" spans="1:6">
      <c r="A321" t="s">
        <v>7394</v>
      </c>
      <c r="B321" t="s">
        <v>146</v>
      </c>
      <c r="C321" t="s">
        <v>7395</v>
      </c>
      <c r="D321">
        <v>83</v>
      </c>
      <c r="E321">
        <v>608055</v>
      </c>
      <c r="F321" t="str">
        <f t="shared" si="4"/>
        <v>608_55 +A3AH3NPF2NG7F4 +Shaukat Aziz resigned on 5th November when the time of National Assembly completed.</v>
      </c>
    </row>
    <row r="322" spans="1:6">
      <c r="A322" t="s">
        <v>5974</v>
      </c>
      <c r="B322" t="s">
        <v>737</v>
      </c>
      <c r="C322" t="s">
        <v>5975</v>
      </c>
      <c r="D322">
        <v>98</v>
      </c>
      <c r="E322">
        <v>608056</v>
      </c>
      <c r="F322" t="str">
        <f t="shared" ref="F322:F385" si="5">CONCATENATE(A322, "+", B322, "+",C322)</f>
        <v>608_56 +A2VDEGKZYP64BX +on 16 november chairman of saint janab mia mohammad somru took the responsiblity of prime minister</v>
      </c>
    </row>
    <row r="323" spans="1:6">
      <c r="A323" t="s">
        <v>6074</v>
      </c>
      <c r="B323" t="s">
        <v>146</v>
      </c>
      <c r="C323" t="s">
        <v>6075</v>
      </c>
      <c r="D323">
        <v>97</v>
      </c>
      <c r="E323">
        <v>608057</v>
      </c>
      <c r="F323" t="str">
        <f t="shared" si="5"/>
        <v>608_57 +A3AH3NPF2NG7F4 +In February 2008 after the elections the PPP appointed Yousaf Raza Gillani as the Prime Minister.</v>
      </c>
    </row>
    <row r="324" spans="1:6">
      <c r="A324" t="s">
        <v>12577</v>
      </c>
      <c r="B324" t="s">
        <v>146</v>
      </c>
      <c r="C324" t="s">
        <v>12578</v>
      </c>
      <c r="D324">
        <v>32</v>
      </c>
      <c r="E324">
        <v>608060</v>
      </c>
      <c r="F324" t="str">
        <f t="shared" si="5"/>
        <v>608_60 +A3AH3NPF2NG7F4 +Pakistan is a federal democracy.</v>
      </c>
    </row>
    <row r="325" spans="1:6">
      <c r="A325" t="s">
        <v>6334</v>
      </c>
      <c r="B325" t="s">
        <v>4</v>
      </c>
      <c r="C325" t="s">
        <v>6335</v>
      </c>
      <c r="D325">
        <v>94</v>
      </c>
      <c r="E325">
        <v>608065</v>
      </c>
      <c r="F325" t="str">
        <f t="shared" si="5"/>
        <v>608_65 +A2KJ7A30NJYY1K +There are 4 provinces&amp;#44; 2 federal areas&amp;#44; and two parts of Pakistani Kashmir in Pakistan</v>
      </c>
    </row>
    <row r="326" spans="1:6">
      <c r="A326" t="s">
        <v>6336</v>
      </c>
      <c r="B326" t="s">
        <v>146</v>
      </c>
      <c r="C326" t="s">
        <v>6337</v>
      </c>
      <c r="D326">
        <v>94</v>
      </c>
      <c r="E326">
        <v>608066</v>
      </c>
      <c r="F326" t="str">
        <f t="shared" si="5"/>
        <v>608_66 +A3AH3NPF2NG7F4 +Recently Pakistani Parliament has declared Gilgit Baltistan as the fifth province of Pakistan.</v>
      </c>
    </row>
    <row r="327" spans="1:6">
      <c r="A327" t="s">
        <v>9762</v>
      </c>
      <c r="B327" t="s">
        <v>78</v>
      </c>
      <c r="C327" t="s">
        <v>9763</v>
      </c>
      <c r="D327">
        <v>60</v>
      </c>
      <c r="E327">
        <v>608079</v>
      </c>
      <c r="F327" t="str">
        <f t="shared" si="5"/>
        <v>608_79 +A19B5AHVCXP765 +Pakistan is located in the North Western part of South Asia.</v>
      </c>
    </row>
    <row r="328" spans="1:6">
      <c r="A328" t="s">
        <v>6500</v>
      </c>
      <c r="B328" t="s">
        <v>78</v>
      </c>
      <c r="C328" t="s">
        <v>6501</v>
      </c>
      <c r="D328">
        <v>92</v>
      </c>
      <c r="E328">
        <v>608080</v>
      </c>
      <c r="F328" t="str">
        <f t="shared" si="5"/>
        <v>608_80 +A19B5AHVCXP765 +In Pakistan&amp;#39;s East there are field lands&amp;#44; and in West and North there are mountains.</v>
      </c>
    </row>
    <row r="329" spans="1:6">
      <c r="A329" t="s">
        <v>11382</v>
      </c>
      <c r="B329" t="s">
        <v>2858</v>
      </c>
      <c r="C329" t="s">
        <v>11383</v>
      </c>
      <c r="D329">
        <v>45</v>
      </c>
      <c r="E329">
        <v>608081</v>
      </c>
      <c r="F329" t="str">
        <f t="shared" si="5"/>
        <v>608_81 +A3NKGWGJSM3702 +River Sindh is the longest river of Pakistan.</v>
      </c>
    </row>
    <row r="330" spans="1:6">
      <c r="A330" t="s">
        <v>4134</v>
      </c>
      <c r="B330" t="s">
        <v>2858</v>
      </c>
      <c r="C330" t="s">
        <v>4135</v>
      </c>
      <c r="D330">
        <v>121</v>
      </c>
      <c r="E330">
        <v>608082</v>
      </c>
      <c r="F330" t="str">
        <f t="shared" si="5"/>
        <v>608_82 +A3NKGWGJSM3702 +this river starts from the north of pakistan and and falls into ocean after passing through Sarhad&amp;#44; Punjab and Sindh.</v>
      </c>
    </row>
    <row r="331" spans="1:6">
      <c r="A331" t="s">
        <v>794</v>
      </c>
      <c r="B331" t="s">
        <v>35</v>
      </c>
      <c r="C331" t="s">
        <v>795</v>
      </c>
      <c r="D331">
        <v>206</v>
      </c>
      <c r="E331">
        <v>608083</v>
      </c>
      <c r="F331" t="str">
        <f t="shared" si="5"/>
        <v>608_83 +A3JYPR03KI0JWC +Eastern North West Frontier Provence (NWFP)&amp;#44; Central Sindh&amp;#44; and Northern&amp;#44; Central&amp;#44; and central South areas of Punjab are plain areas. Most of these ares contain canals and under cultivation.</v>
      </c>
    </row>
    <row r="332" spans="1:6">
      <c r="A332" t="s">
        <v>6187</v>
      </c>
      <c r="B332" t="s">
        <v>1</v>
      </c>
      <c r="C332" t="s">
        <v>6188</v>
      </c>
      <c r="D332">
        <v>96</v>
      </c>
      <c r="E332">
        <v>608085</v>
      </c>
      <c r="F332" t="str">
        <f t="shared" si="5"/>
        <v>608_85 +A1ZSKDWK3U7KKR +Most of the Baluchistan consists of mountain ranges&amp;#44; but Sibi area is plain and desert-like.</v>
      </c>
    </row>
    <row r="333" spans="1:6">
      <c r="A333" t="s">
        <v>2442</v>
      </c>
      <c r="B333" t="s">
        <v>1</v>
      </c>
      <c r="C333" t="s">
        <v>2443</v>
      </c>
      <c r="D333">
        <v>152</v>
      </c>
      <c r="E333">
        <v>608086</v>
      </c>
      <c r="F333" t="str">
        <f t="shared" si="5"/>
        <v>608_86 +A1ZSKDWK3U7KKR +There are short mountains in the western areas of N.W.F.P&amp;#44; whereas the world&amp;#39;s tallest mountain range is situated in N.W.F.P and Northern Areas.</v>
      </c>
    </row>
    <row r="334" spans="1:6">
      <c r="A334" t="s">
        <v>11434</v>
      </c>
      <c r="B334" t="s">
        <v>32</v>
      </c>
      <c r="C334" t="s">
        <v>11435</v>
      </c>
      <c r="D334">
        <v>45</v>
      </c>
      <c r="E334">
        <v>608088</v>
      </c>
      <c r="F334" t="str">
        <f t="shared" si="5"/>
        <v>608_88 +A1WYSSW33M2FZ2 +Pakistan is a developing third world country.</v>
      </c>
    </row>
    <row r="335" spans="1:6">
      <c r="A335" t="s">
        <v>0</v>
      </c>
      <c r="B335" t="s">
        <v>1</v>
      </c>
      <c r="C335" t="s">
        <v>2</v>
      </c>
      <c r="D335">
        <v>711</v>
      </c>
      <c r="E335">
        <v>608089</v>
      </c>
      <c r="F335" t="str">
        <f t="shared" si="5"/>
        <v>608_89 +A1ZSKDWK3U7KKR +Due to unsolicited military intervention in Pakistan&amp;#39;s internal matters&amp;#44; people in possession of large real estates (feudal lords like Wadeiras&amp;#44; landlords and Chaudharies) with a psychological and selfish habit to deprive the ordinary people of their right to education (in order to maintain the labor camps)&amp;#44; discriminatory education system created by the people on higher posts for their own interests (in order to appease the feudal lords as well as paving the way for their own children&amp;#39;s monopoly after they gain higher education in English or from abroad)&amp;#44; narrow-minded and monopolistic attitude of clerics and foreign tensions&amp;#44; the country&amp;#39;s economy couldn&amp;#39;t develop.</v>
      </c>
    </row>
    <row r="336" spans="1:6">
      <c r="A336" t="s">
        <v>8963</v>
      </c>
      <c r="B336" t="s">
        <v>1</v>
      </c>
      <c r="C336" t="s">
        <v>8964</v>
      </c>
      <c r="D336">
        <v>68</v>
      </c>
      <c r="E336">
        <v>608090</v>
      </c>
      <c r="F336" t="str">
        <f t="shared" si="5"/>
        <v>608_90 +A1ZSKDWK3U7KKR +Initially&amp;#44; the Pakistani economy mostly depended on agriculture.</v>
      </c>
    </row>
    <row r="337" spans="1:6">
      <c r="A337" t="s">
        <v>353</v>
      </c>
      <c r="B337" t="s">
        <v>1</v>
      </c>
      <c r="C337" t="s">
        <v>354</v>
      </c>
      <c r="D337">
        <v>254</v>
      </c>
      <c r="E337">
        <v>608091</v>
      </c>
      <c r="F337" t="str">
        <f t="shared" si="5"/>
        <v>608_91 +A1ZSKDWK3U7KKR +But now the Pakistani economy (which is considered to be pretty weak) has performed considerably better despite the attack on USA&amp;#39;s World Trade Center&amp;#44; international economic decline&amp;#44; Afghan War&amp;#44; shortage of water and tensions with India.</v>
      </c>
    </row>
    <row r="338" spans="1:6">
      <c r="A338" t="s">
        <v>9921</v>
      </c>
      <c r="B338" t="s">
        <v>35</v>
      </c>
      <c r="C338" t="s">
        <v>9922</v>
      </c>
      <c r="D338">
        <v>59</v>
      </c>
      <c r="E338">
        <v>608092</v>
      </c>
      <c r="F338" t="str">
        <f t="shared" si="5"/>
        <v>608_92 +A3JYPR03KI0JWC +Now Pakistan&amp;#39;s economy is stable and growing very fast.</v>
      </c>
    </row>
    <row r="339" spans="1:6">
      <c r="A339" t="s">
        <v>6189</v>
      </c>
      <c r="B339" t="s">
        <v>13</v>
      </c>
      <c r="C339" t="s">
        <v>6190</v>
      </c>
      <c r="D339">
        <v>96</v>
      </c>
      <c r="E339">
        <v>608093</v>
      </c>
      <c r="F339" t="str">
        <f t="shared" si="5"/>
        <v>608_93 +A29T1GZFGRLWDM +Karachi Stock Exchange&amp;#39;s KSE index is outperforming all other markets since the last 2 years</v>
      </c>
    </row>
    <row r="340" spans="1:6">
      <c r="A340" t="s">
        <v>3271</v>
      </c>
      <c r="B340" t="s">
        <v>167</v>
      </c>
      <c r="C340" t="s">
        <v>3272</v>
      </c>
      <c r="D340">
        <v>135</v>
      </c>
      <c r="E340">
        <v>608095</v>
      </c>
      <c r="F340" t="str">
        <f t="shared" si="5"/>
        <v>608_95 +APH5QH4BC1AXB +In terms of population Pakistan is the sixth largest country and along with that the population is tremendously increasing in Pakistan.</v>
      </c>
    </row>
    <row r="341" spans="1:6">
      <c r="A341" t="s">
        <v>3072</v>
      </c>
      <c r="B341" t="s">
        <v>13</v>
      </c>
      <c r="C341" t="s">
        <v>3073</v>
      </c>
      <c r="D341">
        <v>139</v>
      </c>
      <c r="E341">
        <v>608097</v>
      </c>
      <c r="F341" t="str">
        <f t="shared" si="5"/>
        <v>608_97 +A29T1GZFGRLWDM +7 percent people are Muslims&amp;#44; of which 20% are Shia&amp;#39;s and 77 percent are Sunni&amp;#39;s and the remaining 3% belong to other religions</v>
      </c>
    </row>
    <row r="342" spans="1:6">
      <c r="A342" t="s">
        <v>8048</v>
      </c>
      <c r="B342" t="s">
        <v>13</v>
      </c>
      <c r="C342" t="s">
        <v>8049</v>
      </c>
      <c r="D342">
        <v>77</v>
      </c>
      <c r="E342">
        <v>608098</v>
      </c>
      <c r="F342" t="str">
        <f t="shared" si="5"/>
        <v>608_98 +A29T1GZFGRLWDM +Nearly 1% Pakistani are Hindu&amp;#39;s and nearly the same amount are Christians</v>
      </c>
    </row>
    <row r="343" spans="1:6">
      <c r="A343" t="s">
        <v>4116</v>
      </c>
      <c r="B343" t="s">
        <v>4</v>
      </c>
      <c r="C343" t="s">
        <v>4117</v>
      </c>
      <c r="D343">
        <v>122</v>
      </c>
      <c r="E343">
        <v>608099</v>
      </c>
      <c r="F343" t="str">
        <f t="shared" si="5"/>
        <v>608_99 +A2KJ7A30NJYY1K +Other than this in Karachi there are Parsi&amp;#44; in Punjab and Sarhad Sikh and in Northern Areas belong to tribal religions</v>
      </c>
    </row>
    <row r="344" spans="1:6">
      <c r="A344" t="s">
        <v>10600</v>
      </c>
      <c r="B344" t="s">
        <v>1265</v>
      </c>
      <c r="C344" t="s">
        <v>10601</v>
      </c>
      <c r="D344">
        <v>53</v>
      </c>
      <c r="E344">
        <v>614010</v>
      </c>
      <c r="F344" t="str">
        <f t="shared" si="5"/>
        <v>614_10 +A2KMRPCKI6YGYK +there are 60 to 80 million people who speak pure Urdu</v>
      </c>
    </row>
    <row r="345" spans="1:6">
      <c r="A345" t="s">
        <v>4934</v>
      </c>
      <c r="B345" t="s">
        <v>1</v>
      </c>
      <c r="C345" t="s">
        <v>4935</v>
      </c>
      <c r="D345">
        <v>111</v>
      </c>
      <c r="E345">
        <v>614013</v>
      </c>
      <c r="F345" t="str">
        <f t="shared" si="5"/>
        <v>614_13 +A1ZSKDWK3U7KKR +According to L. Nejadi&amp;#39;s 1999 statistics&amp;#44; Urdu and Hindi is the world&amp;#39;s fifth most spoken language.</v>
      </c>
    </row>
    <row r="346" spans="1:6">
      <c r="A346" t="s">
        <v>2440</v>
      </c>
      <c r="B346" t="s">
        <v>13</v>
      </c>
      <c r="C346" t="s">
        <v>2441</v>
      </c>
      <c r="D346">
        <v>152</v>
      </c>
      <c r="E346">
        <v>614014</v>
      </c>
      <c r="F346" t="str">
        <f t="shared" si="5"/>
        <v>614_14 +A29T1GZFGRLWDM +According to George Webber in language Today: In the worlds top ten languages&amp;#44; Urdu and Hindi is ranked fouth after Chinese&amp;#44; English and Spanish</v>
      </c>
    </row>
    <row r="347" spans="1:6">
      <c r="A347" t="s">
        <v>12713</v>
      </c>
      <c r="B347" t="s">
        <v>1</v>
      </c>
      <c r="C347" t="s">
        <v>12714</v>
      </c>
      <c r="D347">
        <v>31</v>
      </c>
      <c r="E347">
        <v>614015</v>
      </c>
      <c r="F347" t="str">
        <f t="shared" si="5"/>
        <v>614_15 +A1ZSKDWK3U7KKR +4 of the world&amp;#39;s population</v>
      </c>
    </row>
    <row r="348" spans="1:6">
      <c r="A348" t="s">
        <v>5042</v>
      </c>
      <c r="B348" t="s">
        <v>1</v>
      </c>
      <c r="C348" t="s">
        <v>5043</v>
      </c>
      <c r="D348">
        <v>110</v>
      </c>
      <c r="E348">
        <v>614017</v>
      </c>
      <c r="F348" t="str">
        <f t="shared" si="5"/>
        <v>614_17 +A1ZSKDWK3U7KKR +Due to Urdu&amp;#39;s similarity with Hindi&amp;#44; speakers of both languages could generally understand each other.</v>
      </c>
    </row>
    <row r="349" spans="1:6">
      <c r="A349" t="s">
        <v>5966</v>
      </c>
      <c r="B349" t="s">
        <v>1</v>
      </c>
      <c r="C349" t="s">
        <v>5967</v>
      </c>
      <c r="D349">
        <v>98</v>
      </c>
      <c r="E349">
        <v>614018</v>
      </c>
      <c r="F349" t="str">
        <f t="shared" si="5"/>
        <v>614_18 +A1ZSKDWK3U7KKR +In fact&amp;#44; linguistic experts consider both of these languages to be parts of the same language.</v>
      </c>
    </row>
    <row r="350" spans="1:6">
      <c r="A350" t="s">
        <v>10720</v>
      </c>
      <c r="B350" t="s">
        <v>146</v>
      </c>
      <c r="C350" t="s">
        <v>10721</v>
      </c>
      <c r="D350">
        <v>52</v>
      </c>
      <c r="E350">
        <v>614019</v>
      </c>
      <c r="F350" t="str">
        <f t="shared" si="5"/>
        <v>614_19 +A3AH3NPF2NG7F4 +But they are different economically and politically.</v>
      </c>
    </row>
    <row r="351" spans="1:6">
      <c r="A351" t="s">
        <v>6070</v>
      </c>
      <c r="B351" t="s">
        <v>167</v>
      </c>
      <c r="C351" t="s">
        <v>6071</v>
      </c>
      <c r="D351">
        <v>97</v>
      </c>
      <c r="E351">
        <v>614020</v>
      </c>
      <c r="F351" t="str">
        <f t="shared" si="5"/>
        <v>614_20 +APH5QH4BC1AXB +The person who believes Urdu as their mother tongue they does not recognize Hindi and vice versa.</v>
      </c>
    </row>
    <row r="352" spans="1:6">
      <c r="A352" t="s">
        <v>7498</v>
      </c>
      <c r="B352" t="s">
        <v>1</v>
      </c>
      <c r="C352" t="s">
        <v>7499</v>
      </c>
      <c r="D352">
        <v>82</v>
      </c>
      <c r="E352">
        <v>614021</v>
      </c>
      <c r="F352" t="str">
        <f t="shared" si="5"/>
        <v>614_21 +A1ZSKDWK3U7KKR +Urdu possesses the status of national language in all of Pakistan&amp;#39;s provinces.</v>
      </c>
    </row>
    <row r="353" spans="1:6">
      <c r="A353" t="s">
        <v>8356</v>
      </c>
      <c r="B353" t="s">
        <v>146</v>
      </c>
      <c r="C353" t="s">
        <v>8357</v>
      </c>
      <c r="D353">
        <v>74</v>
      </c>
      <c r="E353">
        <v>614022</v>
      </c>
      <c r="F353" t="str">
        <f t="shared" si="5"/>
        <v>614_22 +A3AH3NPF2NG7F4 +It is taught in the schools till the higher classes as compulsory subject.</v>
      </c>
    </row>
    <row r="354" spans="1:6">
      <c r="A354" t="s">
        <v>1335</v>
      </c>
      <c r="B354" t="s">
        <v>1</v>
      </c>
      <c r="C354" t="s">
        <v>1336</v>
      </c>
      <c r="D354">
        <v>183</v>
      </c>
      <c r="E354">
        <v>614023</v>
      </c>
      <c r="F354" t="str">
        <f t="shared" si="5"/>
        <v>614_23 +A1ZSKDWK3U7KKR +That has produced hundreds of million of Urdu speakers&amp;#44; whose mother language is one among the Punjabi&amp;#44; Pashto&amp;#44; Sindhi&amp;#44; Balochi&amp;#44; Kashmiri&amp;#44; Brahwi and Chitrali.</v>
      </c>
    </row>
    <row r="355" spans="1:6">
      <c r="A355" t="s">
        <v>6368</v>
      </c>
      <c r="B355" t="s">
        <v>146</v>
      </c>
      <c r="C355" t="s">
        <v>6369</v>
      </c>
      <c r="D355">
        <v>94</v>
      </c>
      <c r="E355">
        <v>614024</v>
      </c>
      <c r="F355" t="str">
        <f t="shared" si="5"/>
        <v>614_24 +A3AH3NPF2NG7F4 +Urdu is the common language of Pakistan and is using words from other languages of the region.</v>
      </c>
    </row>
    <row r="356" spans="1:6">
      <c r="A356" t="s">
        <v>9712</v>
      </c>
      <c r="B356" t="s">
        <v>1</v>
      </c>
      <c r="C356" t="s">
        <v>9713</v>
      </c>
      <c r="D356">
        <v>61</v>
      </c>
      <c r="E356">
        <v>614025</v>
      </c>
      <c r="F356" t="str">
        <f t="shared" si="5"/>
        <v>614_25 +A1ZSKDWK3U7KKR +This accent of Urdu is now known as &amp;#39;Pakistani Urdu&amp;#39;.</v>
      </c>
    </row>
    <row r="357" spans="1:6">
      <c r="A357" t="s">
        <v>1516</v>
      </c>
      <c r="B357" t="s">
        <v>1</v>
      </c>
      <c r="C357" t="s">
        <v>1517</v>
      </c>
      <c r="D357">
        <v>176</v>
      </c>
      <c r="E357">
        <v>614026</v>
      </c>
      <c r="F357" t="str">
        <f t="shared" si="5"/>
        <v>614_26 +A1ZSKDWK3U7KKR +This matter is changing the opinion about Urdu&amp;#44; such as &amp;quot;Urdu speaker is the one who speaks Urdu regardless of having some other language as his mother language&amp;quot;.</v>
      </c>
    </row>
    <row r="358" spans="1:6">
      <c r="A358" t="s">
        <v>10397</v>
      </c>
      <c r="B358" t="s">
        <v>1</v>
      </c>
      <c r="C358" t="s">
        <v>10398</v>
      </c>
      <c r="D358">
        <v>55</v>
      </c>
      <c r="E358">
        <v>614027</v>
      </c>
      <c r="F358" t="str">
        <f t="shared" si="5"/>
        <v>614_27 +A1ZSKDWK3U7KKR +Regional languages are also getting influenced by Urdu.</v>
      </c>
    </row>
    <row r="359" spans="1:6">
      <c r="A359" t="s">
        <v>7266</v>
      </c>
      <c r="B359" t="s">
        <v>167</v>
      </c>
      <c r="C359" t="s">
        <v>7267</v>
      </c>
      <c r="D359">
        <v>84</v>
      </c>
      <c r="E359">
        <v>614029</v>
      </c>
      <c r="F359" t="str">
        <f t="shared" si="5"/>
        <v>614_29 +APH5QH4BC1AXB +Five million Afghan Immigrants who spend 25 years in  Pakistan speaks Urdu Language.</v>
      </c>
    </row>
    <row r="360" spans="1:6">
      <c r="A360" t="s">
        <v>12187</v>
      </c>
      <c r="B360" t="s">
        <v>167</v>
      </c>
      <c r="C360" t="s">
        <v>12188</v>
      </c>
      <c r="D360">
        <v>37</v>
      </c>
      <c r="E360">
        <v>614030</v>
      </c>
      <c r="F360" t="str">
        <f t="shared" si="5"/>
        <v>614_30 +APH5QH4BC1AXB +They are all known for speaking Urdu.</v>
      </c>
    </row>
    <row r="361" spans="1:6">
      <c r="A361" t="s">
        <v>4692</v>
      </c>
      <c r="B361" t="s">
        <v>2141</v>
      </c>
      <c r="C361" t="s">
        <v>4693</v>
      </c>
      <c r="D361">
        <v>114</v>
      </c>
      <c r="E361">
        <v>614031</v>
      </c>
      <c r="F361" t="str">
        <f t="shared" si="5"/>
        <v>614_31 +A208WQ9BXC6F6S +In Pakistan a great number of Urdu newspaper are published which include Roznama Jang&amp;#44; Nawa e Waqt and Millat.</v>
      </c>
    </row>
    <row r="362" spans="1:6">
      <c r="A362" t="s">
        <v>2922</v>
      </c>
      <c r="B362" t="s">
        <v>2141</v>
      </c>
      <c r="C362" t="s">
        <v>2923</v>
      </c>
      <c r="D362">
        <v>142</v>
      </c>
      <c r="E362">
        <v>614032</v>
      </c>
      <c r="F362" t="str">
        <f t="shared" si="5"/>
        <v>614_32 +A208WQ9BXC6F6S +in India&amp;#44; Urdu is spoken and used in those areas where Muslim minorities live or those cities which were led by Muslim leaders in the past</v>
      </c>
    </row>
    <row r="363" spans="1:6">
      <c r="A363" t="s">
        <v>2604</v>
      </c>
      <c r="B363" t="s">
        <v>167</v>
      </c>
      <c r="C363" t="s">
        <v>2605</v>
      </c>
      <c r="D363">
        <v>149</v>
      </c>
      <c r="E363">
        <v>614033</v>
      </c>
      <c r="F363" t="str">
        <f t="shared" si="5"/>
        <v>614_33 +APH5QH4BC1AXB +These include Uttar Pradesh ( especially Lucknow)&amp;#44; Delhi&amp;#44; Bhopal&amp;#44; Hyderabad&amp;#44; Kolkata &amp;#44; Mysore&amp;#44; Patna&amp;#44; Ajmer and Ahmadabad</v>
      </c>
    </row>
    <row r="364" spans="1:6">
      <c r="A364" t="s">
        <v>5626</v>
      </c>
      <c r="B364" t="s">
        <v>167</v>
      </c>
      <c r="C364" t="s">
        <v>5627</v>
      </c>
      <c r="D364">
        <v>102</v>
      </c>
      <c r="E364">
        <v>614034</v>
      </c>
      <c r="F364" t="str">
        <f t="shared" si="5"/>
        <v>614_34 +APH5QH4BC1AXB +In some Indian schools Urdu is teached as basic language and exams will be conducted in Urdu language.</v>
      </c>
    </row>
    <row r="365" spans="1:6">
      <c r="A365" t="s">
        <v>10063</v>
      </c>
      <c r="B365" t="s">
        <v>3512</v>
      </c>
      <c r="C365" t="s">
        <v>10064</v>
      </c>
      <c r="D365">
        <v>58</v>
      </c>
      <c r="E365">
        <v>614035</v>
      </c>
      <c r="F365" t="str">
        <f t="shared" si="5"/>
        <v>614_35 +A3G47CAV3O0ELG +Indian religious schools give education in Arabic and Urdu</v>
      </c>
    </row>
    <row r="366" spans="1:6">
      <c r="A366" t="s">
        <v>12096</v>
      </c>
      <c r="B366" t="s">
        <v>2141</v>
      </c>
      <c r="C366" t="s">
        <v>12097</v>
      </c>
      <c r="D366">
        <v>38</v>
      </c>
      <c r="E366">
        <v>614036</v>
      </c>
      <c r="F366" t="str">
        <f t="shared" si="5"/>
        <v>614_36 +A208WQ9BXC6F6S +total of Indian Urdu newspapers in 29.</v>
      </c>
    </row>
    <row r="367" spans="1:6">
      <c r="A367" t="s">
        <v>5344</v>
      </c>
      <c r="B367" t="s">
        <v>2141</v>
      </c>
      <c r="C367" t="s">
        <v>5345</v>
      </c>
      <c r="D367">
        <v>106</v>
      </c>
      <c r="E367">
        <v>614037</v>
      </c>
      <c r="F367" t="str">
        <f t="shared" si="5"/>
        <v>614_37 +A208WQ9BXC6F6S +outside south Asia Urdu language is spoken by south Asian migrant labors in Persian gulf and Saudi Arabia.</v>
      </c>
    </row>
    <row r="368" spans="1:6">
      <c r="A368" t="s">
        <v>4364</v>
      </c>
      <c r="B368" t="s">
        <v>2141</v>
      </c>
      <c r="C368" t="s">
        <v>4365</v>
      </c>
      <c r="D368">
        <v>118</v>
      </c>
      <c r="E368">
        <v>614038</v>
      </c>
      <c r="F368" t="str">
        <f t="shared" si="5"/>
        <v>614_38 +A208WQ9BXC6F6S +this language is spoken by migrants living in Britain&amp;#44; America&amp;#44; Canada&amp;#44; Germany&amp;#44; Norway and Australia.</v>
      </c>
    </row>
    <row r="369" spans="1:6">
      <c r="A369" t="s">
        <v>10710</v>
      </c>
      <c r="B369" t="s">
        <v>2141</v>
      </c>
      <c r="C369" t="s">
        <v>10711</v>
      </c>
      <c r="D369">
        <v>52</v>
      </c>
      <c r="E369">
        <v>614039</v>
      </c>
      <c r="F369" t="str">
        <f t="shared" si="5"/>
        <v>614_39 +A208WQ9BXC6F6S +countries where Urdu speakers live in large numbers:</v>
      </c>
    </row>
    <row r="370" spans="1:6">
      <c r="A370" t="s">
        <v>11372</v>
      </c>
      <c r="B370" t="s">
        <v>1265</v>
      </c>
      <c r="C370" t="s">
        <v>11373</v>
      </c>
      <c r="D370">
        <v>45</v>
      </c>
      <c r="E370">
        <v>614043</v>
      </c>
      <c r="F370" t="str">
        <f t="shared" si="5"/>
        <v>614_43 +A2KMRPCKI6YGYK +united countries (747&amp;#44;285) [2001]&amp;#44; 1.</v>
      </c>
    </row>
    <row r="371" spans="1:6">
      <c r="A371" t="s">
        <v>11593</v>
      </c>
      <c r="B371" t="s">
        <v>2141</v>
      </c>
      <c r="C371" t="s">
        <v>11594</v>
      </c>
      <c r="D371">
        <v>43</v>
      </c>
      <c r="E371">
        <v>614047</v>
      </c>
      <c r="F371" t="str">
        <f t="shared" si="5"/>
        <v>614_47 +A208WQ9BXC6F6S +United Arab Emirates (13% &amp;#44;600&amp;#44;000)</v>
      </c>
    </row>
    <row r="372" spans="1:6">
      <c r="A372" t="s">
        <v>12649</v>
      </c>
      <c r="B372" t="s">
        <v>403</v>
      </c>
      <c r="C372" t="s">
        <v>12650</v>
      </c>
      <c r="D372">
        <v>31</v>
      </c>
      <c r="E372">
        <v>614048</v>
      </c>
      <c r="F372" t="str">
        <f t="shared" si="5"/>
        <v>614_48 +A3DO7MTDWH7MN2 +Saudi Arabia(1&amp;#44;382&amp;#44;000)</v>
      </c>
    </row>
    <row r="373" spans="1:6">
      <c r="A373" t="s">
        <v>11957</v>
      </c>
      <c r="B373" t="s">
        <v>403</v>
      </c>
      <c r="C373" t="s">
        <v>11958</v>
      </c>
      <c r="D373">
        <v>39</v>
      </c>
      <c r="E373">
        <v>614052</v>
      </c>
      <c r="F373" t="str">
        <f t="shared" si="5"/>
        <v>614_52 +A3DO7MTDWH7MN2 +United States of American (350&amp;#44;000)</v>
      </c>
    </row>
    <row r="374" spans="1:6">
      <c r="A374" t="s">
        <v>12473</v>
      </c>
      <c r="B374" t="s">
        <v>2141</v>
      </c>
      <c r="C374" t="s">
        <v>12474</v>
      </c>
      <c r="D374">
        <v>33</v>
      </c>
      <c r="E374">
        <v>614054</v>
      </c>
      <c r="F374" t="str">
        <f t="shared" si="5"/>
        <v>614_54 +A208WQ9BXC6F6S +Afghanistan (8% &amp;#44;320&amp;#44;000)</v>
      </c>
    </row>
    <row r="375" spans="1:6">
      <c r="A375" t="s">
        <v>8394</v>
      </c>
      <c r="B375" t="s">
        <v>167</v>
      </c>
      <c r="C375" t="s">
        <v>8395</v>
      </c>
      <c r="D375">
        <v>73</v>
      </c>
      <c r="E375">
        <v>614055</v>
      </c>
      <c r="F375" t="str">
        <f t="shared" si="5"/>
        <v>614_55 +APH5QH4BC1AXB +South Africa (170&amp;#44;000 South Asian Muslims where some can speak Urdu.)</v>
      </c>
    </row>
    <row r="376" spans="1:6">
      <c r="A376" t="s">
        <v>12387</v>
      </c>
      <c r="B376" t="s">
        <v>13</v>
      </c>
      <c r="C376" t="s">
        <v>12388</v>
      </c>
      <c r="D376">
        <v>34</v>
      </c>
      <c r="E376">
        <v>614056</v>
      </c>
      <c r="F376" t="str">
        <f t="shared" si="5"/>
        <v>614_56 +A29T1GZFGRLWDM +Canada (156&amp;#44;415 [2006]&amp;#44; 0.</v>
      </c>
    </row>
    <row r="377" spans="1:6">
      <c r="A377" t="s">
        <v>3385</v>
      </c>
      <c r="B377" t="s">
        <v>13</v>
      </c>
      <c r="C377" t="s">
        <v>3386</v>
      </c>
      <c r="D377">
        <v>133</v>
      </c>
      <c r="E377">
        <v>614071</v>
      </c>
      <c r="F377" t="str">
        <f t="shared" si="5"/>
        <v>614_71 +A29T1GZFGRLWDM +From the given list one can find that most urdu speaking people are in small arab states (UAE&amp;#44; Bahrain) rather than in South Asia</v>
      </c>
    </row>
    <row r="378" spans="1:6">
      <c r="A378" t="s">
        <v>9602</v>
      </c>
      <c r="B378" t="s">
        <v>13</v>
      </c>
      <c r="C378" t="s">
        <v>9603</v>
      </c>
      <c r="D378">
        <v>62</v>
      </c>
      <c r="E378">
        <v>614072</v>
      </c>
      <c r="F378" t="str">
        <f t="shared" si="5"/>
        <v>614_72 +A29T1GZFGRLWDM +Where their total is greater than 10 percent of the population</v>
      </c>
    </row>
    <row r="379" spans="1:6">
      <c r="A379" t="s">
        <v>7976</v>
      </c>
      <c r="B379" t="s">
        <v>13</v>
      </c>
      <c r="C379" t="s">
        <v>7977</v>
      </c>
      <c r="D379">
        <v>77</v>
      </c>
      <c r="E379">
        <v>614073</v>
      </c>
      <c r="F379" t="str">
        <f t="shared" si="5"/>
        <v>614_73 +A29T1GZFGRLWDM +The reason for this is a large proportion of Indian and Pakistani expatriates</v>
      </c>
    </row>
    <row r="380" spans="1:6">
      <c r="A380" t="s">
        <v>7056</v>
      </c>
      <c r="B380" t="s">
        <v>13</v>
      </c>
      <c r="C380" t="s">
        <v>7057</v>
      </c>
      <c r="D380">
        <v>86</v>
      </c>
      <c r="E380">
        <v>614075</v>
      </c>
      <c r="F380" t="str">
        <f t="shared" si="5"/>
        <v>614_75 +A29T1GZFGRLWDM +Urdu is Pakistans national language and is spoken and understood in the entire country</v>
      </c>
    </row>
    <row r="381" spans="1:6">
      <c r="A381" t="s">
        <v>7058</v>
      </c>
      <c r="B381" t="s">
        <v>13</v>
      </c>
      <c r="C381" t="s">
        <v>7059</v>
      </c>
      <c r="D381">
        <v>86</v>
      </c>
      <c r="E381">
        <v>614076</v>
      </c>
      <c r="F381" t="str">
        <f t="shared" si="5"/>
        <v>614_76 +A29T1GZFGRLWDM +It is used in education&amp;#44; offices&amp;#44; courts&amp;#44; medical and religious institutes</v>
      </c>
    </row>
    <row r="382" spans="1:6">
      <c r="A382" t="s">
        <v>10796</v>
      </c>
      <c r="B382" t="s">
        <v>146</v>
      </c>
      <c r="C382" t="s">
        <v>10797</v>
      </c>
      <c r="D382">
        <v>51</v>
      </c>
      <c r="E382">
        <v>614077</v>
      </c>
      <c r="F382" t="str">
        <f t="shared" si="5"/>
        <v>614_77 +A3AH3NPF2NG7F4 +This country is full of social and cultural wealth.</v>
      </c>
    </row>
    <row r="383" spans="1:6">
      <c r="A383" t="s">
        <v>11226</v>
      </c>
      <c r="B383" t="s">
        <v>146</v>
      </c>
      <c r="C383" t="s">
        <v>11227</v>
      </c>
      <c r="D383">
        <v>47</v>
      </c>
      <c r="E383">
        <v>614078</v>
      </c>
      <c r="F383" t="str">
        <f t="shared" si="5"/>
        <v>614_78 +A3AH3NPF2NG7F4 +Urdu is one of the official languages of India.</v>
      </c>
    </row>
    <row r="384" spans="1:6">
      <c r="A384" t="s">
        <v>5096</v>
      </c>
      <c r="B384" t="s">
        <v>146</v>
      </c>
      <c r="C384" t="s">
        <v>5097</v>
      </c>
      <c r="D384">
        <v>109</v>
      </c>
      <c r="E384">
        <v>614079</v>
      </c>
      <c r="F384" t="str">
        <f t="shared" si="5"/>
        <v>614_79 +A3AH3NPF2NG7F4 +It is in Indian states Andhara Pardesh&amp;#44; Bihar&amp;#44; Jammu and Kashmir&amp;#44; Uter Pardesh and capital Delhi.</v>
      </c>
    </row>
    <row r="385" spans="1:6">
      <c r="A385" t="s">
        <v>11821</v>
      </c>
      <c r="B385" t="s">
        <v>146</v>
      </c>
      <c r="C385" t="s">
        <v>11822</v>
      </c>
      <c r="D385">
        <v>41</v>
      </c>
      <c r="E385">
        <v>614081</v>
      </c>
      <c r="F385" t="str">
        <f t="shared" si="5"/>
        <v>614_81 +A3AH3NPF2NG7F4 +Theories about the start of Urdu Language</v>
      </c>
    </row>
    <row r="386" spans="1:6">
      <c r="A386" t="s">
        <v>11785</v>
      </c>
      <c r="B386" t="s">
        <v>146</v>
      </c>
      <c r="C386" t="s">
        <v>11786</v>
      </c>
      <c r="D386">
        <v>41</v>
      </c>
      <c r="E386">
        <v>614083</v>
      </c>
      <c r="F386" t="str">
        <f t="shared" ref="F386:F449" si="6">CONCATENATE(A386, "+", B386, "+",C386)</f>
        <v>614_83 +A3AH3NPF2NG7F4 +List of personal websites written in Urdu</v>
      </c>
    </row>
    <row r="387" spans="1:6">
      <c r="A387" t="s">
        <v>10113</v>
      </c>
      <c r="B387" t="s">
        <v>146</v>
      </c>
      <c r="C387" t="s">
        <v>10114</v>
      </c>
      <c r="D387">
        <v>57</v>
      </c>
      <c r="E387">
        <v>614085</v>
      </c>
      <c r="F387" t="str">
        <f t="shared" si="6"/>
        <v>614_85 +A3AH3NPF2NG7F4 +Download offline and editable English to Urdu dictionary.</v>
      </c>
    </row>
    <row r="388" spans="1:6">
      <c r="A388" t="s">
        <v>12663</v>
      </c>
      <c r="B388" t="s">
        <v>78</v>
      </c>
      <c r="C388" t="s">
        <v>12664</v>
      </c>
      <c r="D388">
        <v>31</v>
      </c>
      <c r="E388">
        <v>614089</v>
      </c>
      <c r="F388" t="str">
        <f t="shared" si="6"/>
        <v>614_89 +A19B5AHVCXP765 +Ethnologue&amp;#39;s report on Urdu</v>
      </c>
    </row>
    <row r="389" spans="1:6">
      <c r="A389" t="s">
        <v>4480</v>
      </c>
      <c r="B389" t="s">
        <v>167</v>
      </c>
      <c r="C389" t="s">
        <v>4481</v>
      </c>
      <c r="D389">
        <v>116</v>
      </c>
      <c r="E389">
        <v>624010</v>
      </c>
      <c r="F389" t="str">
        <f t="shared" si="6"/>
        <v>624_10 +APH5QH4BC1AXB +Because of the port located in the capital of Pakistan the city had started Industrial activities with other cities.</v>
      </c>
    </row>
    <row r="390" spans="1:6">
      <c r="A390" t="s">
        <v>3548</v>
      </c>
      <c r="B390" t="s">
        <v>13</v>
      </c>
      <c r="C390" t="s">
        <v>3549</v>
      </c>
      <c r="D390">
        <v>130</v>
      </c>
      <c r="E390">
        <v>624011</v>
      </c>
      <c r="F390" t="str">
        <f t="shared" si="6"/>
        <v>624_11 +A29T1GZFGRLWDM +IN 1959&amp;#44; despite the capital city being moved to Islamabad&amp;#44; this city&amp;#39;s development and population growth did not stop</v>
      </c>
    </row>
    <row r="391" spans="1:6">
      <c r="A391" t="s">
        <v>2586</v>
      </c>
      <c r="B391" t="s">
        <v>13</v>
      </c>
      <c r="C391" t="s">
        <v>2587</v>
      </c>
      <c r="D391">
        <v>149</v>
      </c>
      <c r="E391">
        <v>624012</v>
      </c>
      <c r="F391" t="str">
        <f t="shared" si="6"/>
        <v>624_12 +A29T1GZFGRLWDM +People from all over Pakistan come to Karachi looking for jobs which is why there is a large number of religious&amp;#44; cultural and social groups here</v>
      </c>
    </row>
    <row r="392" spans="1:6">
      <c r="A392" t="s">
        <v>11134</v>
      </c>
      <c r="B392" t="s">
        <v>13</v>
      </c>
      <c r="C392" t="s">
        <v>11135</v>
      </c>
      <c r="D392">
        <v>48</v>
      </c>
      <c r="E392">
        <v>624013</v>
      </c>
      <c r="F392" t="str">
        <f t="shared" si="6"/>
        <v>624_13 +A29T1GZFGRLWDM +This is why Karachi is also called Mini Pakistan</v>
      </c>
    </row>
    <row r="393" spans="1:6">
      <c r="A393" t="s">
        <v>5006</v>
      </c>
      <c r="B393" t="s">
        <v>13</v>
      </c>
      <c r="C393" t="s">
        <v>5007</v>
      </c>
      <c r="D393">
        <v>110</v>
      </c>
      <c r="E393">
        <v>624014</v>
      </c>
      <c r="F393" t="str">
        <f t="shared" si="6"/>
        <v>624_14 +A29T1GZFGRLWDM +The rivalry between these two groups in the 80&amp;#39;s and 90&amp;#39;s resulted in riots&amp;#44; torture and terrorism</v>
      </c>
    </row>
    <row r="394" spans="1:6">
      <c r="A394" t="s">
        <v>5064</v>
      </c>
      <c r="B394" t="s">
        <v>13</v>
      </c>
      <c r="C394" t="s">
        <v>5065</v>
      </c>
      <c r="D394">
        <v>109</v>
      </c>
      <c r="E394">
        <v>624016</v>
      </c>
      <c r="F394" t="str">
        <f t="shared" si="6"/>
        <v>624_16 +A29T1GZFGRLWDM +In the 21st century&amp;#44; besides economic growth of the country&amp;#44; the situation of Karachi also got better</v>
      </c>
    </row>
    <row r="395" spans="1:6">
      <c r="A395" t="s">
        <v>2728</v>
      </c>
      <c r="B395" t="s">
        <v>146</v>
      </c>
      <c r="C395" t="s">
        <v>2729</v>
      </c>
      <c r="D395">
        <v>145</v>
      </c>
      <c r="E395">
        <v>624017</v>
      </c>
      <c r="F395" t="str">
        <f t="shared" si="6"/>
        <v>624_17 +A3AH3NPF2NG7F4 +The Public security situation in Karachi has improved a great deal and there is an increase in rate of progress of different sectors of the city.</v>
      </c>
    </row>
    <row r="396" spans="1:6">
      <c r="A396" t="s">
        <v>10850</v>
      </c>
      <c r="B396" t="s">
        <v>13</v>
      </c>
      <c r="C396" t="s">
        <v>10851</v>
      </c>
      <c r="D396">
        <v>50</v>
      </c>
      <c r="E396">
        <v>624018</v>
      </c>
      <c r="F396" t="str">
        <f t="shared" si="6"/>
        <v>624_18 +A29T1GZFGRLWDM +Karachi is on the Northern edge of the River Sindh</v>
      </c>
    </row>
    <row r="397" spans="1:6">
      <c r="A397" t="s">
        <v>12381</v>
      </c>
      <c r="B397" t="s">
        <v>13</v>
      </c>
      <c r="C397" t="s">
        <v>12382</v>
      </c>
      <c r="D397">
        <v>34</v>
      </c>
      <c r="E397">
        <v>624019</v>
      </c>
      <c r="F397" t="str">
        <f t="shared" si="6"/>
        <v>624_19 +A29T1GZFGRLWDM +The city is next to a natural port</v>
      </c>
    </row>
    <row r="398" spans="1:6">
      <c r="A398" t="s">
        <v>9430</v>
      </c>
      <c r="B398" t="s">
        <v>3169</v>
      </c>
      <c r="C398" t="s">
        <v>9431</v>
      </c>
      <c r="D398">
        <v>63</v>
      </c>
      <c r="E398">
        <v>624020</v>
      </c>
      <c r="F398" t="str">
        <f t="shared" si="6"/>
        <v>624_20 +AHXG6KBR16CJF +Karachi is situated at 24&amp;#39;52&amp;#39; north and 67&amp;#39;03 east.</v>
      </c>
    </row>
    <row r="399" spans="1:6">
      <c r="A399" t="s">
        <v>12029</v>
      </c>
      <c r="B399" t="s">
        <v>1</v>
      </c>
      <c r="C399" t="s">
        <v>12030</v>
      </c>
      <c r="D399">
        <v>38</v>
      </c>
      <c r="E399">
        <v>624024</v>
      </c>
      <c r="F399" t="str">
        <f t="shared" si="6"/>
        <v>624_24 +A1ZSKDWK3U7KKR +An old photograph of Karachi&amp;#44; 1889</v>
      </c>
    </row>
    <row r="400" spans="1:6">
      <c r="A400" t="s">
        <v>22</v>
      </c>
      <c r="B400" t="s">
        <v>1</v>
      </c>
      <c r="C400" t="s">
        <v>23</v>
      </c>
      <c r="D400">
        <v>409</v>
      </c>
      <c r="E400">
        <v>624025</v>
      </c>
      <c r="F400" t="str">
        <f t="shared" si="6"/>
        <v>624_25 +A1ZSKDWK3U7KKR +Ancient Greek knew Karachi with many different names: Krokola&amp;#44; where Alexander the Great camped in order to prepare for a return to Babylon along with his army; Bandar Marontobara (Possibly the Manora island near the Karachi Port&amp;#44; from where Nearichis&amp;#44; Alexander&amp;#39;s Commander&amp;#44; returned to his homeland); and Barbaricon&amp;#44; which was a harbor of Hindustani-Greek&amp;#39;s  dominion of Bactria.</v>
      </c>
    </row>
    <row r="401" spans="1:6">
      <c r="A401" t="s">
        <v>3863</v>
      </c>
      <c r="B401" t="s">
        <v>13</v>
      </c>
      <c r="C401" t="s">
        <v>3864</v>
      </c>
      <c r="D401">
        <v>125</v>
      </c>
      <c r="E401">
        <v>624026</v>
      </c>
      <c r="F401" t="str">
        <f t="shared" si="6"/>
        <v>624_26 +A29T1GZFGRLWDM +Besides this&amp;#44; the Arabs called this as the port of deebal&amp;#44; from where Muhammad bin Qasim started his victories in 712</v>
      </c>
    </row>
    <row r="402" spans="1:6">
      <c r="A402" t="s">
        <v>4396</v>
      </c>
      <c r="B402" t="s">
        <v>1</v>
      </c>
      <c r="C402" t="s">
        <v>4397</v>
      </c>
      <c r="D402">
        <v>117</v>
      </c>
      <c r="E402">
        <v>624027</v>
      </c>
      <c r="F402" t="str">
        <f t="shared" si="6"/>
        <v>624_27 +A1ZSKDWK3U7KKR +According to British historian Elliot&amp;#44; some areas of current day Karachi and Manora Island were a part of Deebal.</v>
      </c>
    </row>
    <row r="403" spans="1:6">
      <c r="A403" t="s">
        <v>5744</v>
      </c>
      <c r="B403" t="s">
        <v>13</v>
      </c>
      <c r="C403" t="s">
        <v>5745</v>
      </c>
      <c r="D403">
        <v>100</v>
      </c>
      <c r="E403">
        <v>624028</v>
      </c>
      <c r="F403" t="str">
        <f t="shared" si="6"/>
        <v>624_28 +A29T1GZFGRLWDM +In 1772&amp;#44; the village of Kolachi jo Goth was selected as the trading port with Muscat and Bahrain</v>
      </c>
    </row>
    <row r="404" spans="1:6">
      <c r="A404" t="s">
        <v>3568</v>
      </c>
      <c r="B404" t="s">
        <v>13</v>
      </c>
      <c r="C404" t="s">
        <v>3569</v>
      </c>
      <c r="D404">
        <v>130</v>
      </c>
      <c r="E404">
        <v>624030</v>
      </c>
      <c r="F404" t="str">
        <f t="shared" si="6"/>
        <v>624_30 +A29T1GZFGRLWDM +In order to defend the expanding city&amp;#44; a border was made around the city and canons were imported and installed at the borders</v>
      </c>
    </row>
    <row r="405" spans="1:6">
      <c r="A405" t="s">
        <v>818</v>
      </c>
      <c r="B405" t="s">
        <v>1</v>
      </c>
      <c r="C405" t="s">
        <v>819</v>
      </c>
      <c r="D405">
        <v>205</v>
      </c>
      <c r="E405">
        <v>624032</v>
      </c>
      <c r="F405" t="str">
        <f t="shared" si="6"/>
        <v>624_32 +A1ZSKDWK3U7KKR +One of the gates faced the sea and was known as Kharadar (Kharodar in Sindhi) for that very reason. The other gate faced the Liary lake&amp;#44; and was known as Meethadar (Mithudar in Sindhi) for that reason.</v>
      </c>
    </row>
    <row r="406" spans="1:6">
      <c r="A406" t="s">
        <v>9700</v>
      </c>
      <c r="B406" t="s">
        <v>1</v>
      </c>
      <c r="C406" t="s">
        <v>9701</v>
      </c>
      <c r="D406">
        <v>61</v>
      </c>
      <c r="E406">
        <v>624033</v>
      </c>
      <c r="F406" t="str">
        <f t="shared" si="6"/>
        <v>624_33 +A1ZSKDWK3U7KKR +Karachi was part of Khan of Kallat&amp;#39;s state until 1795 AD.</v>
      </c>
    </row>
    <row r="407" spans="1:6">
      <c r="A407" t="s">
        <v>4038</v>
      </c>
      <c r="B407" t="s">
        <v>78</v>
      </c>
      <c r="C407" t="s">
        <v>4039</v>
      </c>
      <c r="D407">
        <v>123</v>
      </c>
      <c r="E407">
        <v>624034</v>
      </c>
      <c r="F407" t="str">
        <f t="shared" si="6"/>
        <v>624_34 +A19B5AHVCXP765 +That year war had started between rulers of Sindh and Khan of Kalat&amp;#44; and Sindh Government had taken control on Karachi.</v>
      </c>
    </row>
    <row r="408" spans="1:6">
      <c r="A408" t="s">
        <v>2277</v>
      </c>
      <c r="B408" t="s">
        <v>78</v>
      </c>
      <c r="C408" t="s">
        <v>2278</v>
      </c>
      <c r="D408">
        <v>156</v>
      </c>
      <c r="E408">
        <v>624035</v>
      </c>
      <c r="F408" t="str">
        <f t="shared" si="6"/>
        <v>624_35 +A19B5AHVCXP765 +After that Karachi&amp;#39;s population had increased because of the success of city&amp;#39;s port and becoming the central point for trade of much bigger country.</v>
      </c>
    </row>
    <row r="409" spans="1:6">
      <c r="A409" t="s">
        <v>5608</v>
      </c>
      <c r="B409" t="s">
        <v>13</v>
      </c>
      <c r="C409" t="s">
        <v>5609</v>
      </c>
      <c r="D409">
        <v>102</v>
      </c>
      <c r="E409">
        <v>624036</v>
      </c>
      <c r="F409" t="str">
        <f t="shared" si="6"/>
        <v>624_36 +A29T1GZFGRLWDM +This success brought people to this city&amp;#44; but also brought it under the microscope for the British</v>
      </c>
    </row>
    <row r="410" spans="1:6">
      <c r="A410" t="s">
        <v>10043</v>
      </c>
      <c r="B410" t="s">
        <v>13</v>
      </c>
      <c r="C410" t="s">
        <v>10044</v>
      </c>
      <c r="D410">
        <v>58</v>
      </c>
      <c r="E410">
        <v>624039</v>
      </c>
      <c r="F410" t="str">
        <f t="shared" si="6"/>
        <v>624_39 +A29T1GZFGRLWDM +Frere Hall is an example of a building of the British rule</v>
      </c>
    </row>
    <row r="411" spans="1:6">
      <c r="A411" t="s">
        <v>8739</v>
      </c>
      <c r="B411" t="s">
        <v>13</v>
      </c>
      <c r="C411" t="s">
        <v>8740</v>
      </c>
      <c r="D411">
        <v>70</v>
      </c>
      <c r="E411">
        <v>624040</v>
      </c>
      <c r="F411" t="str">
        <f t="shared" si="6"/>
        <v>624_40 +A29T1GZFGRLWDM +The English attacked Karachi on 3rd February&amp;#44; 1839 and captured it</v>
      </c>
    </row>
    <row r="412" spans="1:6">
      <c r="A412" t="s">
        <v>7478</v>
      </c>
      <c r="B412" t="s">
        <v>13</v>
      </c>
      <c r="C412" t="s">
        <v>7479</v>
      </c>
      <c r="D412">
        <v>82</v>
      </c>
      <c r="E412">
        <v>624041</v>
      </c>
      <c r="F412" t="str">
        <f t="shared" si="6"/>
        <v>624_41 +A29T1GZFGRLWDM +3 years later&amp;#44; it was brought under the British India and made into a district</v>
      </c>
    </row>
    <row r="413" spans="1:6">
      <c r="A413" t="s">
        <v>2229</v>
      </c>
      <c r="B413" t="s">
        <v>78</v>
      </c>
      <c r="C413" t="s">
        <v>2230</v>
      </c>
      <c r="D413">
        <v>157</v>
      </c>
      <c r="E413">
        <v>624042</v>
      </c>
      <c r="F413" t="str">
        <f t="shared" si="6"/>
        <v>624_42 +A19B5AHVCXP765 +English men had kept a good eye on the development of the city for making the natural port of Karachi an important trade center of the valley of Sindh river.</v>
      </c>
    </row>
    <row r="414" spans="1:6">
      <c r="A414" t="s">
        <v>3606</v>
      </c>
      <c r="B414" t="s">
        <v>13</v>
      </c>
      <c r="C414" t="s">
        <v>3607</v>
      </c>
      <c r="D414">
        <v>129</v>
      </c>
      <c r="E414">
        <v>624044</v>
      </c>
      <c r="F414" t="str">
        <f t="shared" si="6"/>
        <v>624_44 +A29T1GZFGRLWDM +In 1857 during the war of independence&amp;#44; the 21st Nato infantry paid allegiance to Bahadur Shah Zafar on the 10th of September</v>
      </c>
    </row>
    <row r="415" spans="1:6">
      <c r="A415" t="s">
        <v>9440</v>
      </c>
      <c r="B415" t="s">
        <v>13</v>
      </c>
      <c r="C415" t="s">
        <v>9441</v>
      </c>
      <c r="D415">
        <v>63</v>
      </c>
      <c r="E415">
        <v>624045</v>
      </c>
      <c r="F415" t="str">
        <f t="shared" si="6"/>
        <v>624_45 +A29T1GZFGRLWDM +The British captured the city again and destroyed the rebellion</v>
      </c>
    </row>
    <row r="416" spans="1:6">
      <c r="A416" t="s">
        <v>7434</v>
      </c>
      <c r="B416" t="s">
        <v>294</v>
      </c>
      <c r="C416" t="s">
        <v>7435</v>
      </c>
      <c r="D416">
        <v>82</v>
      </c>
      <c r="E416">
        <v>624046</v>
      </c>
      <c r="F416" t="str">
        <f t="shared" si="6"/>
        <v>624_46 +A1ZURC66XJCIKQ +In 1876 A.D. Muhammad Ali Jinnah&amp;#44; the founder of Pakistan was born in Karachi.</v>
      </c>
    </row>
    <row r="417" spans="1:6">
      <c r="A417" t="s">
        <v>4262</v>
      </c>
      <c r="B417" t="s">
        <v>146</v>
      </c>
      <c r="C417" t="s">
        <v>4263</v>
      </c>
      <c r="D417">
        <v>119</v>
      </c>
      <c r="E417">
        <v>624047</v>
      </c>
      <c r="F417" t="str">
        <f t="shared" si="6"/>
        <v>624_47 +A3AH3NPF2NG7F4 +At that time Karachi has taken a shape of a developed city whose dependence was on city&amp;#39;s railway station and port.</v>
      </c>
    </row>
    <row r="418" spans="1:6">
      <c r="A418" t="s">
        <v>2835</v>
      </c>
      <c r="B418" t="s">
        <v>146</v>
      </c>
      <c r="C418" t="s">
        <v>2836</v>
      </c>
      <c r="D418">
        <v>143</v>
      </c>
      <c r="E418">
        <v>624048</v>
      </c>
      <c r="F418" t="str">
        <f t="shared" si="6"/>
        <v>624_48 +A3AH3NPF2NG7F4 +In that era the architecture of most of the buildings was classic British colonial which is different from most of the cities of sub continent.</v>
      </c>
    </row>
    <row r="419" spans="1:6">
      <c r="A419" t="s">
        <v>7436</v>
      </c>
      <c r="B419" t="s">
        <v>78</v>
      </c>
      <c r="C419" t="s">
        <v>7437</v>
      </c>
      <c r="D419">
        <v>82</v>
      </c>
      <c r="E419">
        <v>624049</v>
      </c>
      <c r="F419" t="str">
        <f t="shared" si="6"/>
        <v>624_49 +A19B5AHVCXP765 +Many buildings of them are still exist&amp;#44; and they become the center of tourism.</v>
      </c>
    </row>
    <row r="420" spans="1:6">
      <c r="A420" t="s">
        <v>4896</v>
      </c>
      <c r="B420" t="s">
        <v>146</v>
      </c>
      <c r="C420" t="s">
        <v>4897</v>
      </c>
      <c r="D420">
        <v>111</v>
      </c>
      <c r="E420">
        <v>624050</v>
      </c>
      <c r="F420" t="str">
        <f t="shared" si="6"/>
        <v>624_50 +A3AH3NPF2NG7F4 +In the same period Karachi was also becoming the center of literature&amp;#44; educational and cultural activities.</v>
      </c>
    </row>
    <row r="421" spans="1:6">
      <c r="A421" t="s">
        <v>9859</v>
      </c>
      <c r="B421" t="s">
        <v>146</v>
      </c>
      <c r="C421" t="s">
        <v>9860</v>
      </c>
      <c r="D421">
        <v>59</v>
      </c>
      <c r="E421">
        <v>624051</v>
      </c>
      <c r="F421" t="str">
        <f t="shared" si="6"/>
        <v>624_51 +A3AH3NPF2NG7F4 +Gradually Karachi became a center of trade near a big port.</v>
      </c>
    </row>
    <row r="422" spans="1:6">
      <c r="A422" t="s">
        <v>6320</v>
      </c>
      <c r="B422" t="s">
        <v>294</v>
      </c>
      <c r="C422" t="s">
        <v>6321</v>
      </c>
      <c r="D422">
        <v>94</v>
      </c>
      <c r="E422">
        <v>624052</v>
      </c>
      <c r="F422" t="str">
        <f t="shared" si="6"/>
        <v>624_52 +A1ZURC66XJCIKQ +In 1880 &amp;#39;s decade &amp;#44; Karachi is joined to the rest of India by means of railway tracks.</v>
      </c>
    </row>
    <row r="423" spans="1:6">
      <c r="A423" t="s">
        <v>6502</v>
      </c>
      <c r="B423" t="s">
        <v>146</v>
      </c>
      <c r="C423" t="s">
        <v>6503</v>
      </c>
      <c r="D423">
        <v>92</v>
      </c>
      <c r="E423">
        <v>624053</v>
      </c>
      <c r="F423" t="str">
        <f t="shared" si="6"/>
        <v>624_53 +A3AH3NPF2NG7F4 +The population of Karachi increased to 73500 in 1881&amp;#44; 105199 in 1981 and 115407 in 1901.</v>
      </c>
    </row>
    <row r="424" spans="1:6">
      <c r="A424" t="s">
        <v>8515</v>
      </c>
      <c r="B424" t="s">
        <v>78</v>
      </c>
      <c r="C424" t="s">
        <v>8516</v>
      </c>
      <c r="D424">
        <v>72</v>
      </c>
      <c r="E424">
        <v>624054</v>
      </c>
      <c r="F424" t="str">
        <f t="shared" si="6"/>
        <v>624_54 +A19B5AHVCXP765 +In 1899 Karachi was the biggest center of Eastern world in Wheat import.</v>
      </c>
    </row>
    <row r="425" spans="1:6">
      <c r="A425" t="s">
        <v>6468</v>
      </c>
      <c r="B425" t="s">
        <v>78</v>
      </c>
      <c r="C425" t="s">
        <v>6469</v>
      </c>
      <c r="D425">
        <v>93</v>
      </c>
      <c r="E425">
        <v>624056</v>
      </c>
      <c r="F425" t="str">
        <f t="shared" si="6"/>
        <v>624_56 +A19B5AHVCXP765 +In 1936 when Sindh got the status of a province then Karachi was chosen for it&amp;#39;s capital.</v>
      </c>
    </row>
    <row r="426" spans="1:6">
      <c r="A426" t="s">
        <v>11258</v>
      </c>
      <c r="B426" t="s">
        <v>78</v>
      </c>
      <c r="C426" t="s">
        <v>11259</v>
      </c>
      <c r="D426">
        <v>47</v>
      </c>
      <c r="E426">
        <v>624059</v>
      </c>
      <c r="F426" t="str">
        <f t="shared" si="6"/>
        <v>624_59 +A19B5AHVCXP765 +Civic Center&amp;#44; the office of city government</v>
      </c>
    </row>
    <row r="427" spans="1:6">
      <c r="A427" t="s">
        <v>10514</v>
      </c>
      <c r="B427" t="s">
        <v>146</v>
      </c>
      <c r="C427" t="s">
        <v>10515</v>
      </c>
      <c r="D427">
        <v>54</v>
      </c>
      <c r="E427">
        <v>624060</v>
      </c>
      <c r="F427" t="str">
        <f t="shared" si="6"/>
        <v>624_60 +A3AH3NPF2NG7F4 +In 1947 Karachi was chosen as the capital of Pakistan.</v>
      </c>
    </row>
    <row r="428" spans="1:6">
      <c r="A428" t="s">
        <v>10289</v>
      </c>
      <c r="B428" t="s">
        <v>146</v>
      </c>
      <c r="C428" t="s">
        <v>10290</v>
      </c>
      <c r="D428">
        <v>56</v>
      </c>
      <c r="E428">
        <v>624061</v>
      </c>
      <c r="F428" t="str">
        <f t="shared" si="6"/>
        <v>624_61 +A3AH3NPF2NG7F4 +At that time the population of the city was only 400000.</v>
      </c>
    </row>
    <row r="429" spans="1:6">
      <c r="A429" t="s">
        <v>3851</v>
      </c>
      <c r="B429" t="s">
        <v>13</v>
      </c>
      <c r="C429" t="s">
        <v>3852</v>
      </c>
      <c r="D429">
        <v>126</v>
      </c>
      <c r="E429">
        <v>624062</v>
      </c>
      <c r="F429" t="str">
        <f t="shared" si="6"/>
        <v>624_62 +A29T1GZFGRLWDM +Because of its new identity&amp;#44; the population of the city started increasing rapidly and the city became an important centre</v>
      </c>
    </row>
    <row r="430" spans="1:6">
      <c r="A430" t="s">
        <v>1675</v>
      </c>
      <c r="B430" t="s">
        <v>13</v>
      </c>
      <c r="C430" t="s">
        <v>1676</v>
      </c>
      <c r="D430">
        <v>171</v>
      </c>
      <c r="E430">
        <v>624063</v>
      </c>
      <c r="F430" t="str">
        <f t="shared" si="6"/>
        <v>624_63 +A29T1GZFGRLWDM +Even though the country&amp;#39;s capital moved from Karachi to rawalpindi to Islamabad but Karachi remained the country&amp;#39;s largest city and the centre of economy and trade</v>
      </c>
    </row>
    <row r="431" spans="1:6">
      <c r="A431" t="s">
        <v>4434</v>
      </c>
      <c r="B431" t="s">
        <v>78</v>
      </c>
      <c r="C431" t="s">
        <v>4435</v>
      </c>
      <c r="D431">
        <v>117</v>
      </c>
      <c r="E431">
        <v>624064</v>
      </c>
      <c r="F431" t="str">
        <f t="shared" si="6"/>
        <v>624_64 +A19B5AHVCXP765 +Karachi became the victiom of violence&amp;#44; political and social chaos and terrorism in the decades of 1980 and 1990.</v>
      </c>
    </row>
    <row r="432" spans="1:6">
      <c r="A432" t="s">
        <v>3070</v>
      </c>
      <c r="B432" t="s">
        <v>146</v>
      </c>
      <c r="C432" t="s">
        <v>3071</v>
      </c>
      <c r="D432">
        <v>139</v>
      </c>
      <c r="E432">
        <v>624065</v>
      </c>
      <c r="F432" t="str">
        <f t="shared" si="6"/>
        <v>624_65 +A3AH3NPF2NG7F4 +In this present decade the law and order situation of Karachi has greatly improved and due to this reason the city progressed very quickly.</v>
      </c>
    </row>
    <row r="433" spans="1:6">
      <c r="A433" t="s">
        <v>9628</v>
      </c>
      <c r="B433" t="s">
        <v>403</v>
      </c>
      <c r="C433" t="s">
        <v>9629</v>
      </c>
      <c r="D433">
        <v>62</v>
      </c>
      <c r="E433">
        <v>624066</v>
      </c>
      <c r="F433" t="str">
        <f t="shared" si="6"/>
        <v>624_66 +A3DO7MTDWH7MN2 +Now development work in Karachi continues at a very rapid pace</v>
      </c>
    </row>
    <row r="434" spans="1:6">
      <c r="A434" t="s">
        <v>10612</v>
      </c>
      <c r="B434" t="s">
        <v>146</v>
      </c>
      <c r="C434" t="s">
        <v>10613</v>
      </c>
      <c r="D434">
        <v>53</v>
      </c>
      <c r="E434">
        <v>624067</v>
      </c>
      <c r="F434" t="str">
        <f t="shared" si="6"/>
        <v>624_67 +A3AH3NPF2NG7F4 +With this Karachi is also emerging as a world center.</v>
      </c>
    </row>
    <row r="435" spans="1:6">
      <c r="A435" t="s">
        <v>6915</v>
      </c>
      <c r="B435" t="s">
        <v>2635</v>
      </c>
      <c r="C435" t="s">
        <v>6916</v>
      </c>
      <c r="D435">
        <v>88</v>
      </c>
      <c r="E435">
        <v>624072</v>
      </c>
      <c r="F435" t="str">
        <f t="shared" si="6"/>
        <v>624_72 +A2UEAZ19SRLS4I +Karachi is located in the south of Pakistan but exactly in the north of the Arabian Sea.</v>
      </c>
    </row>
    <row r="436" spans="1:6">
      <c r="A436" t="s">
        <v>10726</v>
      </c>
      <c r="B436" t="s">
        <v>2635</v>
      </c>
      <c r="C436" t="s">
        <v>10727</v>
      </c>
      <c r="D436">
        <v>52</v>
      </c>
      <c r="E436">
        <v>624073</v>
      </c>
      <c r="F436" t="str">
        <f t="shared" si="6"/>
        <v>624_73 +A2UEAZ19SRLS4I +The area of the city is 3&amp;#44;527 square kilometers.</v>
      </c>
    </row>
    <row r="437" spans="1:6">
      <c r="A437" t="s">
        <v>8018</v>
      </c>
      <c r="B437" t="s">
        <v>2635</v>
      </c>
      <c r="C437" t="s">
        <v>8019</v>
      </c>
      <c r="D437">
        <v>77</v>
      </c>
      <c r="E437">
        <v>624074</v>
      </c>
      <c r="F437" t="str">
        <f t="shared" si="6"/>
        <v>624_74 +A2UEAZ19SRLS4I +It is an area of irregular plain with hills on its north and western borders.</v>
      </c>
    </row>
    <row r="438" spans="1:6">
      <c r="A438" t="s">
        <v>7396</v>
      </c>
      <c r="B438" t="s">
        <v>2635</v>
      </c>
      <c r="C438" t="s">
        <v>7397</v>
      </c>
      <c r="D438">
        <v>83</v>
      </c>
      <c r="E438">
        <v>624075</v>
      </c>
      <c r="F438" t="str">
        <f t="shared" si="6"/>
        <v>624_75 +A2UEAZ19SRLS4I +Two big rivers pass through the city; they are the Malir River and the Lyari River.</v>
      </c>
    </row>
    <row r="439" spans="1:6">
      <c r="A439" t="s">
        <v>10405</v>
      </c>
      <c r="B439" t="s">
        <v>4</v>
      </c>
      <c r="C439" t="s">
        <v>10406</v>
      </c>
      <c r="D439">
        <v>55</v>
      </c>
      <c r="E439">
        <v>624076</v>
      </c>
      <c r="F439" t="str">
        <f t="shared" si="6"/>
        <v>624_76 +A2KJ7A30NJYY1K +Along with this many small canals pass through the city</v>
      </c>
    </row>
    <row r="440" spans="1:6">
      <c r="A440" t="s">
        <v>10077</v>
      </c>
      <c r="B440" t="s">
        <v>2635</v>
      </c>
      <c r="C440" t="s">
        <v>10078</v>
      </c>
      <c r="D440">
        <v>58</v>
      </c>
      <c r="E440">
        <v>624077</v>
      </c>
      <c r="F440" t="str">
        <f t="shared" si="6"/>
        <v>624_77 +A2UEAZ19SRLS4I +The Karachi Port is located in the south west of the city.</v>
      </c>
    </row>
    <row r="441" spans="1:6">
      <c r="A441" t="s">
        <v>5046</v>
      </c>
      <c r="B441" t="s">
        <v>2635</v>
      </c>
      <c r="C441" t="s">
        <v>5047</v>
      </c>
      <c r="D441">
        <v>110</v>
      </c>
      <c r="E441">
        <v>624078</v>
      </c>
      <c r="F441" t="str">
        <f t="shared" si="6"/>
        <v>624_78 +A2UEAZ19SRLS4I +Since the Port is surrounded by land on all sides it is considered to be a very beautiful&amp;#44; natural harbor.</v>
      </c>
    </row>
    <row r="442" spans="1:6">
      <c r="A442" t="s">
        <v>7082</v>
      </c>
      <c r="B442" t="s">
        <v>2635</v>
      </c>
      <c r="C442" t="s">
        <v>7083</v>
      </c>
      <c r="D442">
        <v>86</v>
      </c>
      <c r="E442">
        <v>624079</v>
      </c>
      <c r="F442" t="str">
        <f t="shared" si="6"/>
        <v>624_79 +A2UEAZ19SRLS4I +Because of its being located at a sea beach the weather in the city is very temperate.</v>
      </c>
    </row>
    <row r="443" spans="1:6">
      <c r="A443" t="s">
        <v>3849</v>
      </c>
      <c r="B443" t="s">
        <v>403</v>
      </c>
      <c r="C443" t="s">
        <v>3850</v>
      </c>
      <c r="D443">
        <v>126</v>
      </c>
      <c r="E443">
        <v>624080</v>
      </c>
      <c r="F443" t="str">
        <f t="shared" si="6"/>
        <v>624_80 +A3DO7MTDWH7MN2 +There are few rains in the city &amp;#44; in a year there is average 250 millimeter of rain and most of them are in monsoon period</v>
      </c>
    </row>
    <row r="444" spans="1:6">
      <c r="A444" t="s">
        <v>6199</v>
      </c>
      <c r="B444" t="s">
        <v>146</v>
      </c>
      <c r="C444" t="s">
        <v>6200</v>
      </c>
      <c r="D444">
        <v>96</v>
      </c>
      <c r="E444">
        <v>624081</v>
      </c>
      <c r="F444" t="str">
        <f t="shared" si="6"/>
        <v>624_81 +A3AH3NPF2NG7F4 +In Karachi summer is from April to August and in this time the humidity in the air is also high.</v>
      </c>
    </row>
    <row r="445" spans="1:6">
      <c r="A445" t="s">
        <v>9829</v>
      </c>
      <c r="B445" t="s">
        <v>146</v>
      </c>
      <c r="C445" t="s">
        <v>9830</v>
      </c>
      <c r="D445">
        <v>60</v>
      </c>
      <c r="E445">
        <v>624082</v>
      </c>
      <c r="F445" t="str">
        <f t="shared" si="6"/>
        <v>624_82 +A3AH3NPF2NG7F4 +The period from November to January is considered as Winter.</v>
      </c>
    </row>
    <row r="446" spans="1:6">
      <c r="A446" t="s">
        <v>11220</v>
      </c>
      <c r="B446" t="s">
        <v>146</v>
      </c>
      <c r="C446" t="s">
        <v>11221</v>
      </c>
      <c r="D446">
        <v>47</v>
      </c>
      <c r="E446">
        <v>624087</v>
      </c>
      <c r="F446" t="str">
        <f t="shared" si="6"/>
        <v>624_87 +A3AH3NPF2NG7F4 +Civic center&amp;#44; The office of city government</v>
      </c>
    </row>
    <row r="447" spans="1:6">
      <c r="A447" t="s">
        <v>11625</v>
      </c>
      <c r="B447" t="s">
        <v>146</v>
      </c>
      <c r="C447" t="s">
        <v>11626</v>
      </c>
      <c r="D447">
        <v>43</v>
      </c>
      <c r="E447">
        <v>624088</v>
      </c>
      <c r="F447" t="str">
        <f t="shared" si="6"/>
        <v>624_88 +A3AH3NPF2NG7F4 +The municipality of Karachi started in 1933</v>
      </c>
    </row>
    <row r="448" spans="1:6">
      <c r="A448" t="s">
        <v>7862</v>
      </c>
      <c r="B448" t="s">
        <v>146</v>
      </c>
      <c r="C448" t="s">
        <v>7863</v>
      </c>
      <c r="D448">
        <v>78</v>
      </c>
      <c r="E448">
        <v>624089</v>
      </c>
      <c r="F448" t="str">
        <f t="shared" si="6"/>
        <v>624_89 +A3AH3NPF2NG7F4 +At the start there used to be one mayor&amp;#44; one vice mayor and 57 counselors.</v>
      </c>
    </row>
    <row r="449" spans="1:6">
      <c r="A449" t="s">
        <v>8631</v>
      </c>
      <c r="B449" t="s">
        <v>146</v>
      </c>
      <c r="C449" t="s">
        <v>8632</v>
      </c>
      <c r="D449">
        <v>71</v>
      </c>
      <c r="E449">
        <v>624090</v>
      </c>
      <c r="F449" t="str">
        <f t="shared" si="6"/>
        <v>624_90 +A3AH3NPF2NG7F4 +In 1976 the municipality of Karachi was declared as Prime Municipality.</v>
      </c>
    </row>
    <row r="450" spans="1:6">
      <c r="A450" t="s">
        <v>2397</v>
      </c>
      <c r="B450" t="s">
        <v>146</v>
      </c>
      <c r="C450" t="s">
        <v>2398</v>
      </c>
      <c r="D450">
        <v>153</v>
      </c>
      <c r="E450">
        <v>624091</v>
      </c>
      <c r="F450" t="str">
        <f t="shared" ref="F450:F513" si="7">CONCATENATE(A450, "+", B450, "+",C450)</f>
        <v>624_91 +A3AH3NPF2NG7F4 +In the year 2000 the government of Pakistan planned to transfer political&amp;#44; administrative and monetary resources and responsibilities to lower level.</v>
      </c>
    </row>
    <row r="451" spans="1:6">
      <c r="A451" t="s">
        <v>1776</v>
      </c>
      <c r="B451" t="s">
        <v>1</v>
      </c>
      <c r="C451" t="s">
        <v>1777</v>
      </c>
      <c r="D451">
        <v>168</v>
      </c>
      <c r="E451">
        <v>624092</v>
      </c>
      <c r="F451" t="str">
        <f t="shared" si="7"/>
        <v>624_92 +A1ZSKDWK3U7KKR +After that in 2001 before this plan became effective&amp;#44; Karachi was the second class administrative unit Division&amp;#44; or Karachi Division in the administrative body.</v>
      </c>
    </row>
    <row r="452" spans="1:6">
      <c r="A452" t="s">
        <v>1486</v>
      </c>
      <c r="B452" t="s">
        <v>78</v>
      </c>
      <c r="C452" t="s">
        <v>1487</v>
      </c>
      <c r="D452">
        <v>177</v>
      </c>
      <c r="E452">
        <v>624093</v>
      </c>
      <c r="F452" t="str">
        <f t="shared" si="7"/>
        <v>624_93 +A19B5AHVCXP765 +There are five districts in Karachi division&amp;#44; district Karachi South&amp;#44; district Karachi East&amp;#44; district Karachi West&amp;#44; district Karachi central and district Mallir.</v>
      </c>
    </row>
    <row r="453" spans="1:6">
      <c r="A453" t="s">
        <v>9344</v>
      </c>
      <c r="B453" t="s">
        <v>1</v>
      </c>
      <c r="C453" t="s">
        <v>9345</v>
      </c>
      <c r="D453">
        <v>64</v>
      </c>
      <c r="E453">
        <v>624094</v>
      </c>
      <c r="F453" t="str">
        <f t="shared" si="7"/>
        <v>624_94 +A1ZSKDWK3U7KKR +In year 2001 all of these districts were merged in one district.</v>
      </c>
    </row>
    <row r="454" spans="1:6">
      <c r="A454" t="s">
        <v>10339</v>
      </c>
      <c r="B454" t="s">
        <v>78</v>
      </c>
      <c r="C454" t="s">
        <v>10340</v>
      </c>
      <c r="D454">
        <v>55</v>
      </c>
      <c r="E454">
        <v>624095</v>
      </c>
      <c r="F454" t="str">
        <f t="shared" si="7"/>
        <v>624_95 +A19B5AHVCXP765 +Now Karachi&amp;#39;s management system is on three levels.</v>
      </c>
    </row>
    <row r="455" spans="1:6">
      <c r="A455" t="s">
        <v>11312</v>
      </c>
      <c r="B455" t="s">
        <v>3512</v>
      </c>
      <c r="C455" t="s">
        <v>11313</v>
      </c>
      <c r="D455">
        <v>46</v>
      </c>
      <c r="E455">
        <v>624099</v>
      </c>
      <c r="F455" t="str">
        <f t="shared" si="7"/>
        <v>624_99 +A3G47CAV3O0ELG +The district Karachi is divided in to 18 towns</v>
      </c>
    </row>
    <row r="456" spans="1:6">
      <c r="A456" t="s">
        <v>11472</v>
      </c>
      <c r="B456" t="s">
        <v>4260</v>
      </c>
      <c r="C456" t="s">
        <v>11473</v>
      </c>
      <c r="D456">
        <v>44</v>
      </c>
      <c r="E456">
        <v>665402</v>
      </c>
      <c r="F456" t="str">
        <f t="shared" si="7"/>
        <v>6654_2 +A210MWU3CUTBE1 +A web-based email service interface of GMAIL</v>
      </c>
    </row>
    <row r="457" spans="1:6">
      <c r="A457" t="s">
        <v>3086</v>
      </c>
      <c r="B457" t="s">
        <v>146</v>
      </c>
      <c r="C457" t="s">
        <v>3087</v>
      </c>
      <c r="D457">
        <v>138</v>
      </c>
      <c r="E457">
        <v>665403</v>
      </c>
      <c r="F457" t="str">
        <f t="shared" si="7"/>
        <v>6654_3 +A3AH3NPF2NG7F4 +Electronic mail or email is an electronic media system that is a modern method of writing&amp;#44; sending&amp;#44; receiving and saving messages.</v>
      </c>
    </row>
    <row r="458" spans="1:6">
      <c r="A458" t="s">
        <v>5284</v>
      </c>
      <c r="B458" t="s">
        <v>13</v>
      </c>
      <c r="C458" t="s">
        <v>5285</v>
      </c>
      <c r="D458">
        <v>106</v>
      </c>
      <c r="E458">
        <v>671010</v>
      </c>
      <c r="F458" t="str">
        <f t="shared" si="7"/>
        <v>671_10 +A29T1GZFGRLWDM +A popular national song also has the following lyrics &amp;quot;Better than the world&amp;#44; our Hindustan&amp;quot;</v>
      </c>
    </row>
    <row r="459" spans="1:6">
      <c r="A459" t="s">
        <v>9752</v>
      </c>
      <c r="B459" t="s">
        <v>13</v>
      </c>
      <c r="C459" t="s">
        <v>9753</v>
      </c>
      <c r="D459">
        <v>60</v>
      </c>
      <c r="E459">
        <v>671011</v>
      </c>
      <c r="F459" t="str">
        <f t="shared" si="7"/>
        <v>671_11 +A29T1GZFGRLWDM +After independence the country&amp;#39;s official name was india</v>
      </c>
    </row>
    <row r="460" spans="1:6">
      <c r="A460" t="s">
        <v>859</v>
      </c>
      <c r="B460" t="s">
        <v>146</v>
      </c>
      <c r="C460" t="s">
        <v>860</v>
      </c>
      <c r="D460">
        <v>202</v>
      </c>
      <c r="E460">
        <v>671012</v>
      </c>
      <c r="F460" t="str">
        <f t="shared" si="7"/>
        <v>671_12 +A3AH3NPF2NG7F4 +After independence the founder of Pakistan Mohammed Ali Jinnah strongly opposed the calling of India as &amp;quot;Hindustan&amp;quot; and said &amp;quot;Hindustan&amp;quot; is the name of country which was before 1947.</v>
      </c>
    </row>
    <row r="461" spans="1:6">
      <c r="A461" t="s">
        <v>8997</v>
      </c>
      <c r="B461" t="s">
        <v>13</v>
      </c>
      <c r="C461" t="s">
        <v>8998</v>
      </c>
      <c r="D461">
        <v>67</v>
      </c>
      <c r="E461">
        <v>671013</v>
      </c>
      <c r="F461" t="str">
        <f t="shared" si="7"/>
        <v>671_13 +A29T1GZFGRLWDM +Which is why indian leaders could not give it the name of Hindustan</v>
      </c>
    </row>
    <row r="462" spans="1:6">
      <c r="A462" t="s">
        <v>6120</v>
      </c>
      <c r="B462" t="s">
        <v>13</v>
      </c>
      <c r="C462" t="s">
        <v>6121</v>
      </c>
      <c r="D462">
        <v>96</v>
      </c>
      <c r="E462">
        <v>671014</v>
      </c>
      <c r="F462" t="str">
        <f t="shared" si="7"/>
        <v>671_14 +A29T1GZFGRLWDM +Jinnah also opposed the use of the word India&amp;#44; like Hindustan&amp;#44; but later on agreed to it</v>
      </c>
    </row>
    <row r="463" spans="1:6">
      <c r="A463" t="s">
        <v>11591</v>
      </c>
      <c r="B463" t="s">
        <v>13</v>
      </c>
      <c r="C463" t="s">
        <v>11592</v>
      </c>
      <c r="D463">
        <v>43</v>
      </c>
      <c r="E463">
        <v>671015</v>
      </c>
      <c r="F463" t="str">
        <f t="shared" si="7"/>
        <v>671_15 +A29T1GZFGRLWDM +In all world languages it is known as India</v>
      </c>
    </row>
    <row r="464" spans="1:6">
      <c r="A464" t="s">
        <v>5638</v>
      </c>
      <c r="B464" t="s">
        <v>13</v>
      </c>
      <c r="C464" t="s">
        <v>5639</v>
      </c>
      <c r="D464">
        <v>102</v>
      </c>
      <c r="E464">
        <v>671018</v>
      </c>
      <c r="F464" t="str">
        <f t="shared" si="7"/>
        <v>671_18 +A29T1GZFGRLWDM +First in the era of Chandra gupta Moria&amp;#44; secondly in the Mughal era and thirdly under British rule</v>
      </c>
    </row>
    <row r="465" spans="1:6">
      <c r="A465" t="s">
        <v>7284</v>
      </c>
      <c r="B465" t="s">
        <v>146</v>
      </c>
      <c r="C465" t="s">
        <v>7285</v>
      </c>
      <c r="D465">
        <v>84</v>
      </c>
      <c r="E465">
        <v>671019</v>
      </c>
      <c r="F465" t="str">
        <f t="shared" si="7"/>
        <v>671_19 +A3AH3NPF2NG7F4 +In the reign of Aurangzaib Alamgir the Muslim state was proportionately the largest.</v>
      </c>
    </row>
    <row r="466" spans="1:6">
      <c r="A466" t="s">
        <v>9626</v>
      </c>
      <c r="B466" t="s">
        <v>13</v>
      </c>
      <c r="C466" t="s">
        <v>9627</v>
      </c>
      <c r="D466">
        <v>62</v>
      </c>
      <c r="E466">
        <v>671020</v>
      </c>
      <c r="F466" t="str">
        <f t="shared" si="7"/>
        <v>671_20 +A29T1GZFGRLWDM +The british rule was significantly less than the Mughal Empire</v>
      </c>
    </row>
    <row r="467" spans="1:6">
      <c r="A467" t="s">
        <v>2928</v>
      </c>
      <c r="B467" t="s">
        <v>57</v>
      </c>
      <c r="C467" t="s">
        <v>2929</v>
      </c>
      <c r="D467">
        <v>142</v>
      </c>
      <c r="E467">
        <v>671021</v>
      </c>
      <c r="F467" t="str">
        <f t="shared" si="7"/>
        <v>671_21 +AZMCPOS91CH8N +Apart from these three periods&amp;#44; Hindustan (the present India&amp;#44; Bangaladesh and Pakistan) had been always remained various small States.</v>
      </c>
    </row>
    <row r="468" spans="1:6">
      <c r="A468" t="s">
        <v>7018</v>
      </c>
      <c r="B468" t="s">
        <v>13</v>
      </c>
      <c r="C468" t="s">
        <v>7019</v>
      </c>
      <c r="D468">
        <v>87</v>
      </c>
      <c r="E468">
        <v>671022</v>
      </c>
      <c r="F468" t="str">
        <f t="shared" si="7"/>
        <v>671_22 +A29T1GZFGRLWDM +In most of its thousand years of history&amp;#44; Hindustan remained divided in small areas</v>
      </c>
    </row>
    <row r="469" spans="1:6">
      <c r="A469" t="s">
        <v>9180</v>
      </c>
      <c r="B469" t="s">
        <v>13</v>
      </c>
      <c r="C469" t="s">
        <v>9181</v>
      </c>
      <c r="D469">
        <v>66</v>
      </c>
      <c r="E469">
        <v>671023</v>
      </c>
      <c r="F469" t="str">
        <f t="shared" si="7"/>
        <v>671_23 +A29T1GZFGRLWDM +Painting on stones in India started more than 40&amp;#44;000 years ago</v>
      </c>
    </row>
    <row r="470" spans="1:6">
      <c r="A470" t="s">
        <v>11857</v>
      </c>
      <c r="B470" t="s">
        <v>13</v>
      </c>
      <c r="C470" t="s">
        <v>11858</v>
      </c>
      <c r="D470">
        <v>41</v>
      </c>
      <c r="E470">
        <v>671024</v>
      </c>
      <c r="F470" t="str">
        <f t="shared" si="7"/>
        <v>671_24 +A29T1GZFGRLWDM +The first settlements came 9000 years ago</v>
      </c>
    </row>
    <row r="471" spans="1:6">
      <c r="A471" t="s">
        <v>10407</v>
      </c>
      <c r="B471" t="s">
        <v>13</v>
      </c>
      <c r="C471" t="s">
        <v>10408</v>
      </c>
      <c r="D471">
        <v>55</v>
      </c>
      <c r="E471">
        <v>671025</v>
      </c>
      <c r="F471" t="str">
        <f t="shared" si="7"/>
        <v>671_25 +A29T1GZFGRLWDM +these local settlements gave birth to the sindh culture</v>
      </c>
    </row>
    <row r="472" spans="1:6">
      <c r="A472" t="s">
        <v>3341</v>
      </c>
      <c r="B472" t="s">
        <v>146</v>
      </c>
      <c r="C472" t="s">
        <v>3342</v>
      </c>
      <c r="D472">
        <v>134</v>
      </c>
      <c r="E472">
        <v>671026</v>
      </c>
      <c r="F472" t="str">
        <f t="shared" si="7"/>
        <v>671_26 +A3AH3NPF2NG7F4 +This civilization was at its peak from 26 century BC and 19 century BC and it was considered as the biggest civilization in that time.</v>
      </c>
    </row>
    <row r="473" spans="1:6">
      <c r="A473" t="s">
        <v>8364</v>
      </c>
      <c r="B473" t="s">
        <v>13</v>
      </c>
      <c r="C473" t="s">
        <v>8365</v>
      </c>
      <c r="D473">
        <v>74</v>
      </c>
      <c r="E473">
        <v>671027</v>
      </c>
      <c r="F473" t="str">
        <f t="shared" si="7"/>
        <v>671_27 +A29T1GZFGRLWDM +But even at this time its was known called Hind&amp;#44; but was known as Sind</v>
      </c>
    </row>
    <row r="474" spans="1:6">
      <c r="A474" t="s">
        <v>8575</v>
      </c>
      <c r="B474" t="s">
        <v>13</v>
      </c>
      <c r="C474" t="s">
        <v>8576</v>
      </c>
      <c r="D474">
        <v>72</v>
      </c>
      <c r="E474">
        <v>671028</v>
      </c>
      <c r="F474" t="str">
        <f t="shared" si="7"/>
        <v>671_28 +A29T1GZFGRLWDM +The subcontinent remained divided between Sindh and Hind for a long time</v>
      </c>
    </row>
    <row r="475" spans="1:6">
      <c r="A475" t="s">
        <v>10940</v>
      </c>
      <c r="B475" t="s">
        <v>13</v>
      </c>
      <c r="C475" t="s">
        <v>10941</v>
      </c>
      <c r="D475">
        <v>50</v>
      </c>
      <c r="E475">
        <v>671030</v>
      </c>
      <c r="F475" t="str">
        <f t="shared" si="7"/>
        <v>671_30 +A29T1GZFGRLWDM +The first point of view was presented by Max Moles</v>
      </c>
    </row>
    <row r="476" spans="1:6">
      <c r="A476" t="s">
        <v>4104</v>
      </c>
      <c r="B476" t="s">
        <v>1</v>
      </c>
      <c r="C476" t="s">
        <v>4105</v>
      </c>
      <c r="D476">
        <v>122</v>
      </c>
      <c r="E476">
        <v>671031</v>
      </c>
      <c r="F476" t="str">
        <f t="shared" si="7"/>
        <v>671_31 +A1ZSKDWK3U7KKR +According to him&amp;#44; Aryans from the northwest began to force themselves into Hindustan in approximately 15th century BC.</v>
      </c>
    </row>
    <row r="477" spans="1:6">
      <c r="A477" t="s">
        <v>7388</v>
      </c>
      <c r="B477" t="s">
        <v>13</v>
      </c>
      <c r="C477" t="s">
        <v>7389</v>
      </c>
      <c r="D477">
        <v>83</v>
      </c>
      <c r="E477">
        <v>671032</v>
      </c>
      <c r="F477" t="str">
        <f t="shared" si="7"/>
        <v>671_32 +A29T1GZFGRLWDM +First it was believed that the Aryans came to attack and spread by the use of power</v>
      </c>
    </row>
    <row r="478" spans="1:6">
      <c r="A478" t="s">
        <v>1143</v>
      </c>
      <c r="B478" t="s">
        <v>1</v>
      </c>
      <c r="C478" t="s">
        <v>1144</v>
      </c>
      <c r="D478">
        <v>191</v>
      </c>
      <c r="E478">
        <v>671033</v>
      </c>
      <c r="F478" t="str">
        <f t="shared" si="7"/>
        <v>671_33 +A1ZSKDWK3U7KKR +But it is now understood that Aryans slowly spread in this region without the use of power&amp;#44; and Vedic civilization was born due to the interaction between the Aryans and local Dravidians.</v>
      </c>
    </row>
    <row r="479" spans="1:6">
      <c r="A479" t="s">
        <v>2688</v>
      </c>
      <c r="B479" t="s">
        <v>1</v>
      </c>
      <c r="C479" t="s">
        <v>2689</v>
      </c>
      <c r="D479">
        <v>147</v>
      </c>
      <c r="E479">
        <v>671034</v>
      </c>
      <c r="F479" t="str">
        <f t="shared" si="7"/>
        <v>671_34 +A1ZSKDWK3U7KKR +Second theory dictates that Aryan/Vedic people were the natives of Hindustan&amp;#44; who saw their glory days after the end of Dravidian civilization.</v>
      </c>
    </row>
    <row r="480" spans="1:6">
      <c r="A480" t="s">
        <v>6619</v>
      </c>
      <c r="B480" t="s">
        <v>1</v>
      </c>
      <c r="C480" t="s">
        <v>6620</v>
      </c>
      <c r="D480">
        <v>91</v>
      </c>
      <c r="E480">
        <v>671035</v>
      </c>
      <c r="F480" t="str">
        <f t="shared" si="7"/>
        <v>671_35 +A1ZSKDWK3U7KKR +Arabs invaded and captured the western subcontinental region of Sindh in 7th century (AD?).</v>
      </c>
    </row>
    <row r="481" spans="1:6">
      <c r="A481" t="s">
        <v>4615</v>
      </c>
      <c r="B481" t="s">
        <v>1</v>
      </c>
      <c r="C481" t="s">
        <v>4616</v>
      </c>
      <c r="D481">
        <v>115</v>
      </c>
      <c r="E481">
        <v>671036</v>
      </c>
      <c r="F481" t="str">
        <f t="shared" si="7"/>
        <v>671_36 +A1ZSKDWK3U7KKR +Many people had embraced Islam prior to that&amp;#44; and the local populace quickly embraced Islam after the invasion.</v>
      </c>
    </row>
    <row r="482" spans="1:6">
      <c r="A482" t="s">
        <v>6713</v>
      </c>
      <c r="B482" t="s">
        <v>1</v>
      </c>
      <c r="C482" t="s">
        <v>6714</v>
      </c>
      <c r="D482">
        <v>90</v>
      </c>
      <c r="E482">
        <v>671037</v>
      </c>
      <c r="F482" t="str">
        <f t="shared" si="7"/>
        <v>671_37 +A1ZSKDWK3U7KKR +Later on in the 13th century&amp;#44; Turks invaded Hindustan and captured northern Hindustan.</v>
      </c>
    </row>
    <row r="483" spans="1:6">
      <c r="A483" t="s">
        <v>5350</v>
      </c>
      <c r="B483" t="s">
        <v>1</v>
      </c>
      <c r="C483" t="s">
        <v>5351</v>
      </c>
      <c r="D483">
        <v>106</v>
      </c>
      <c r="E483">
        <v>671038</v>
      </c>
      <c r="F483" t="str">
        <f t="shared" si="7"/>
        <v>671_38 +A1ZSKDWK3U7KKR +Mughals invaded Hindustan in the 16th century&amp;#44; and slowly became the rulers of the whole of Hindustan.</v>
      </c>
    </row>
    <row r="484" spans="1:6">
      <c r="A484" t="s">
        <v>7078</v>
      </c>
      <c r="B484" t="s">
        <v>13</v>
      </c>
      <c r="C484" t="s">
        <v>7079</v>
      </c>
      <c r="D484">
        <v>86</v>
      </c>
      <c r="E484">
        <v>671039</v>
      </c>
      <c r="F484" t="str">
        <f t="shared" si="7"/>
        <v>671_39 +A29T1GZFGRLWDM +Prior to the attack of the Mughals&amp;#44; a large number of locals were Muslims in India</v>
      </c>
    </row>
    <row r="485" spans="1:6">
      <c r="A485" t="s">
        <v>5962</v>
      </c>
      <c r="B485" t="s">
        <v>1</v>
      </c>
      <c r="C485" t="s">
        <v>5963</v>
      </c>
      <c r="D485">
        <v>98</v>
      </c>
      <c r="E485">
        <v>671040</v>
      </c>
      <c r="F485" t="str">
        <f t="shared" si="7"/>
        <v>671_40 +A1ZSKDWK3U7KKR +The English subjugated the Mughals in the 19th century&amp;#44; and so became the rulers of Hindustan.</v>
      </c>
    </row>
    <row r="486" spans="1:6">
      <c r="A486" t="s">
        <v>8032</v>
      </c>
      <c r="B486" t="s">
        <v>13</v>
      </c>
      <c r="C486" t="s">
        <v>8033</v>
      </c>
      <c r="D486">
        <v>77</v>
      </c>
      <c r="E486">
        <v>671042</v>
      </c>
      <c r="F486" t="str">
        <f t="shared" si="7"/>
        <v>671_42 +A29T1GZFGRLWDM +From 1876&amp;#44; the British ruler was also given the title of Emperor of India</v>
      </c>
    </row>
    <row r="487" spans="1:6">
      <c r="A487" t="s">
        <v>6563</v>
      </c>
      <c r="B487" t="s">
        <v>1</v>
      </c>
      <c r="C487" t="s">
        <v>6564</v>
      </c>
      <c r="D487">
        <v>92</v>
      </c>
      <c r="E487">
        <v>671043</v>
      </c>
      <c r="F487" t="str">
        <f t="shared" si="7"/>
        <v>671_43 +A1ZSKDWK3U7KKR +To control the nation&amp;#44; British rulers utilized their &amp;quot;divide and rule&amp;quot; policy.</v>
      </c>
    </row>
    <row r="488" spans="1:6">
      <c r="A488" t="s">
        <v>4062</v>
      </c>
      <c r="B488" t="s">
        <v>13</v>
      </c>
      <c r="C488" t="s">
        <v>4063</v>
      </c>
      <c r="D488">
        <v>123</v>
      </c>
      <c r="E488">
        <v>671044</v>
      </c>
      <c r="F488" t="str">
        <f t="shared" si="7"/>
        <v>671_44 +A29T1GZFGRLWDM +Local goods were made expensive and British goods were made cheap and therefore the local currency started going to Britain</v>
      </c>
    </row>
    <row r="489" spans="1:6">
      <c r="A489" t="s">
        <v>5724</v>
      </c>
      <c r="B489" t="s">
        <v>1</v>
      </c>
      <c r="C489" t="s">
        <v>5725</v>
      </c>
      <c r="D489">
        <v>101</v>
      </c>
      <c r="E489">
        <v>671045</v>
      </c>
      <c r="F489" t="str">
        <f t="shared" si="7"/>
        <v>671_45 +A1ZSKDWK3U7KKR +The emphasis of India&amp;#39;s freedom movement was upon racial discrimination and servant trade policy.</v>
      </c>
    </row>
    <row r="490" spans="1:6">
      <c r="A490" t="s">
        <v>300</v>
      </c>
      <c r="B490" t="s">
        <v>1</v>
      </c>
      <c r="C490" t="s">
        <v>301</v>
      </c>
      <c r="D490">
        <v>262</v>
      </c>
      <c r="E490">
        <v>671049</v>
      </c>
      <c r="F490" t="str">
        <f t="shared" si="7"/>
        <v>671_49 +A1ZSKDWK3U7KKR +By running a mostly non-violent movement against the British rule&amp;#44; India claimed independence under the leadership of Mohandas Karamchand Gandhi&amp;#44; Jawahar Lal Nehru&amp;#44; Sardar Patel&amp;#44; Abu al Kalam Azad&amp;#44; Bal Gangdhar Talak and Sabhash Chandra Bhos.</v>
      </c>
    </row>
    <row r="491" spans="1:6">
      <c r="A491" t="s">
        <v>11561</v>
      </c>
      <c r="B491" t="s">
        <v>13</v>
      </c>
      <c r="C491" t="s">
        <v>11562</v>
      </c>
      <c r="D491">
        <v>44</v>
      </c>
      <c r="E491">
        <v>671050</v>
      </c>
      <c r="F491" t="str">
        <f t="shared" si="7"/>
        <v>671_50 +A29T1GZFGRLWDM +India was divided between India and Pakistan</v>
      </c>
    </row>
    <row r="492" spans="1:6">
      <c r="A492" t="s">
        <v>9416</v>
      </c>
      <c r="B492" t="s">
        <v>1</v>
      </c>
      <c r="C492" t="s">
        <v>9417</v>
      </c>
      <c r="D492">
        <v>64</v>
      </c>
      <c r="E492">
        <v>671051</v>
      </c>
      <c r="F492" t="str">
        <f t="shared" si="7"/>
        <v>671_51 +A1ZSKDWK3U7KKR +India fought a war with China over disputed territories in 1962.</v>
      </c>
    </row>
    <row r="493" spans="1:6">
      <c r="A493" t="s">
        <v>9939</v>
      </c>
      <c r="B493" t="s">
        <v>403</v>
      </c>
      <c r="C493" t="s">
        <v>9940</v>
      </c>
      <c r="D493">
        <v>59</v>
      </c>
      <c r="E493">
        <v>671052</v>
      </c>
      <c r="F493" t="str">
        <f t="shared" si="7"/>
        <v>671_52 +A3DO7MTDWH7MN2 +In 1965 there is war between Pakistan and India for Kashmir</v>
      </c>
    </row>
    <row r="494" spans="1:6">
      <c r="A494" t="s">
        <v>7290</v>
      </c>
      <c r="B494" t="s">
        <v>13</v>
      </c>
      <c r="C494" t="s">
        <v>7291</v>
      </c>
      <c r="D494">
        <v>84</v>
      </c>
      <c r="E494">
        <v>671053</v>
      </c>
      <c r="F494" t="str">
        <f t="shared" si="7"/>
        <v>671_53 +A29T1GZFGRLWDM +In 1971&amp;#44; there was civil war in Pakistan and there was great Indian intervention</v>
      </c>
    </row>
    <row r="495" spans="1:6">
      <c r="A495" t="s">
        <v>12110</v>
      </c>
      <c r="B495" t="s">
        <v>13</v>
      </c>
      <c r="C495" t="s">
        <v>12111</v>
      </c>
      <c r="D495">
        <v>38</v>
      </c>
      <c r="E495">
        <v>671054</v>
      </c>
      <c r="F495" t="str">
        <f t="shared" si="7"/>
        <v>671_54 +A29T1GZFGRLWDM +As a result Bangladesh came into being</v>
      </c>
    </row>
    <row r="496" spans="1:6">
      <c r="A496" t="s">
        <v>1226</v>
      </c>
      <c r="B496" t="s">
        <v>13</v>
      </c>
      <c r="C496" t="s">
        <v>1227</v>
      </c>
      <c r="D496">
        <v>187</v>
      </c>
      <c r="E496">
        <v>671056</v>
      </c>
      <c r="F496" t="str">
        <f t="shared" si="7"/>
        <v>671_56 +A29T1GZFGRLWDM +Inspite of this the basic problems of India remained the Kashmir problem with pakistan&amp;#44; increase in population&amp;#44; natural pollution&amp;#44; poverty&amp;#44; social and racial disagreements</v>
      </c>
    </row>
    <row r="497" spans="1:6">
      <c r="A497" t="s">
        <v>9943</v>
      </c>
      <c r="B497" t="s">
        <v>1265</v>
      </c>
      <c r="C497" t="s">
        <v>9944</v>
      </c>
      <c r="D497">
        <v>59</v>
      </c>
      <c r="E497">
        <v>671059</v>
      </c>
      <c r="F497" t="str">
        <f t="shared" si="7"/>
        <v>671_59 +A2KMRPCKI6YGYK +india is the union of its states which is its Confederative</v>
      </c>
    </row>
    <row r="498" spans="1:6">
      <c r="A498" t="s">
        <v>11671</v>
      </c>
      <c r="B498" t="s">
        <v>403</v>
      </c>
      <c r="C498" t="s">
        <v>11672</v>
      </c>
      <c r="D498">
        <v>43</v>
      </c>
      <c r="E498">
        <v>671060</v>
      </c>
      <c r="F498" t="str">
        <f t="shared" si="7"/>
        <v>671_60 +A3DO7MTDWH7MN2 +India&amp;#39;s Leader is India&amp;#39;s President</v>
      </c>
    </row>
    <row r="499" spans="1:6">
      <c r="A499" t="s">
        <v>10822</v>
      </c>
      <c r="B499" t="s">
        <v>403</v>
      </c>
      <c r="C499" t="s">
        <v>10823</v>
      </c>
      <c r="D499">
        <v>51</v>
      </c>
      <c r="E499">
        <v>671061</v>
      </c>
      <c r="F499" t="str">
        <f t="shared" si="7"/>
        <v>671_61 +A3DO7MTDWH7MN2 +President and prime minister elected for five years</v>
      </c>
    </row>
    <row r="500" spans="1:6">
      <c r="A500" t="s">
        <v>10730</v>
      </c>
      <c r="B500" t="s">
        <v>146</v>
      </c>
      <c r="C500" t="s">
        <v>10731</v>
      </c>
      <c r="D500">
        <v>52</v>
      </c>
      <c r="E500">
        <v>671062</v>
      </c>
      <c r="F500" t="str">
        <f t="shared" si="7"/>
        <v>671_62 +A3AH3NPF2NG7F4 +The administration power in India lies with cabinet.</v>
      </c>
    </row>
    <row r="501" spans="1:6">
      <c r="A501" t="s">
        <v>11859</v>
      </c>
      <c r="B501" t="s">
        <v>78</v>
      </c>
      <c r="C501" t="s">
        <v>11860</v>
      </c>
      <c r="D501">
        <v>41</v>
      </c>
      <c r="E501">
        <v>671063</v>
      </c>
      <c r="F501" t="str">
        <f t="shared" si="7"/>
        <v>671_63 +A19B5AHVCXP765 +The head of cabinet is the prime minister</v>
      </c>
    </row>
    <row r="502" spans="1:6">
      <c r="A502" t="s">
        <v>5128</v>
      </c>
      <c r="B502" t="s">
        <v>146</v>
      </c>
      <c r="C502" t="s">
        <v>5129</v>
      </c>
      <c r="D502">
        <v>109</v>
      </c>
      <c r="E502">
        <v>671064</v>
      </c>
      <c r="F502" t="str">
        <f t="shared" si="7"/>
        <v>671_64 +A3AH3NPF2NG7F4 +President elects that person as the Prime Minister who is nominated by the majority of parties of Parliament.</v>
      </c>
    </row>
    <row r="503" spans="1:6">
      <c r="A503" t="s">
        <v>9086</v>
      </c>
      <c r="B503" t="s">
        <v>146</v>
      </c>
      <c r="C503" t="s">
        <v>9087</v>
      </c>
      <c r="D503">
        <v>67</v>
      </c>
      <c r="E503">
        <v>671065</v>
      </c>
      <c r="F503" t="str">
        <f t="shared" si="7"/>
        <v>671_65 +A3AH3NPF2NG7F4 +Then other ministers are appointed on the advice of Prime minister.</v>
      </c>
    </row>
    <row r="504" spans="1:6">
      <c r="A504" t="s">
        <v>5512</v>
      </c>
      <c r="B504" t="s">
        <v>78</v>
      </c>
      <c r="C504" t="s">
        <v>5513</v>
      </c>
      <c r="D504">
        <v>103</v>
      </c>
      <c r="E504">
        <v>671068</v>
      </c>
      <c r="F504" t="str">
        <f t="shared" si="7"/>
        <v>671_68 +A19B5AHVCXP765 +Indian culture is stated around 8000 Year B.C&amp;#44; and it&amp;#39;s saved history covers around 2500 years.</v>
      </c>
    </row>
    <row r="505" spans="1:6">
      <c r="A505" t="s">
        <v>749</v>
      </c>
      <c r="B505" t="s">
        <v>750</v>
      </c>
      <c r="C505" t="s">
        <v>751</v>
      </c>
      <c r="D505">
        <v>210</v>
      </c>
      <c r="E505">
        <v>689800</v>
      </c>
      <c r="F505" t="str">
        <f t="shared" si="7"/>
        <v>6898_0 +A1FB8PARGLYULX +Specific arrangement of managed words is called as Uniform Resource Locator which ensures its differentiation from other resource on the internet or you can say that it is different and specific from other URLs</v>
      </c>
    </row>
    <row r="506" spans="1:6">
      <c r="A506" t="s">
        <v>10007</v>
      </c>
      <c r="B506" t="s">
        <v>13</v>
      </c>
      <c r="C506" t="s">
        <v>10008</v>
      </c>
      <c r="D506">
        <v>58</v>
      </c>
      <c r="E506">
        <v>691000</v>
      </c>
      <c r="F506" t="str">
        <f t="shared" si="7"/>
        <v>6910_0 +A29T1GZFGRLWDM +Germany is the name of a country located in Central Europe</v>
      </c>
    </row>
    <row r="507" spans="1:6">
      <c r="A507" t="s">
        <v>9893</v>
      </c>
      <c r="B507" t="s">
        <v>57</v>
      </c>
      <c r="C507" t="s">
        <v>9894</v>
      </c>
      <c r="D507">
        <v>59</v>
      </c>
      <c r="E507">
        <v>691001</v>
      </c>
      <c r="F507" t="str">
        <f t="shared" si="7"/>
        <v>6910_1 +AZMCPOS91CH8N +Its official name is &amp;#39;Federal Republic of Germany&amp;#39;.</v>
      </c>
    </row>
    <row r="508" spans="1:6">
      <c r="A508" t="s">
        <v>4158</v>
      </c>
      <c r="B508" t="s">
        <v>57</v>
      </c>
      <c r="C508" t="s">
        <v>4159</v>
      </c>
      <c r="D508">
        <v>121</v>
      </c>
      <c r="E508">
        <v>691002</v>
      </c>
      <c r="F508" t="str">
        <f t="shared" si="7"/>
        <v>6910_2 +AZMCPOS91CH8N +It is called &amp;#39;Germany&amp;#39; in English&amp;#44; &amp;#39;Deutschland&amp;#39; in German and &amp;#39;Almania&amp;#39; in Arabic languages.</v>
      </c>
    </row>
    <row r="509" spans="1:6">
      <c r="A509" t="s">
        <v>12587</v>
      </c>
      <c r="B509" t="s">
        <v>146</v>
      </c>
      <c r="C509" t="s">
        <v>12588</v>
      </c>
      <c r="D509">
        <v>32</v>
      </c>
      <c r="E509">
        <v>691003</v>
      </c>
      <c r="F509" t="str">
        <f t="shared" si="7"/>
        <v>6910_3 +A3AH3NPF2NG7F4 +Its national language is German.</v>
      </c>
    </row>
    <row r="510" spans="1:6">
      <c r="A510" t="s">
        <v>12687</v>
      </c>
      <c r="B510" t="s">
        <v>57</v>
      </c>
      <c r="C510" t="s">
        <v>12688</v>
      </c>
      <c r="D510">
        <v>31</v>
      </c>
      <c r="E510">
        <v>691004</v>
      </c>
      <c r="F510" t="str">
        <f t="shared" si="7"/>
        <v>6910_4 +AZMCPOS91CH8N +There are 16 States in Germany.</v>
      </c>
    </row>
    <row r="511" spans="1:6">
      <c r="A511" t="s">
        <v>363</v>
      </c>
      <c r="B511" t="s">
        <v>4</v>
      </c>
      <c r="C511" t="s">
        <v>364</v>
      </c>
      <c r="D511">
        <v>249</v>
      </c>
      <c r="E511">
        <v>691005</v>
      </c>
      <c r="F511" t="str">
        <f t="shared" si="7"/>
        <v>6910_5 +A2KJ7A30NJYY1K +It is bordered to the north by the North Sea&amp;#44; Denmark&amp;#44; and the Baltic Sea; to the east by Poland and the Czech Republic; to the south by Austria and Switzerland; and to the west by France&amp;#44; Luxembourg&amp;#44; Belgium&amp;#44; and the Netherlands</v>
      </c>
    </row>
    <row r="512" spans="1:6">
      <c r="A512" t="s">
        <v>10349</v>
      </c>
      <c r="B512" t="s">
        <v>13</v>
      </c>
      <c r="C512" t="s">
        <v>10350</v>
      </c>
      <c r="D512">
        <v>55</v>
      </c>
      <c r="E512">
        <v>691006</v>
      </c>
      <c r="F512" t="str">
        <f t="shared" si="7"/>
        <v>6910_6 +A29T1GZFGRLWDM +Germany is a part of the United Nations&amp;#44; NATO and G</v>
      </c>
    </row>
    <row r="513" spans="1:6">
      <c r="A513" t="s">
        <v>5622</v>
      </c>
      <c r="B513" t="s">
        <v>13</v>
      </c>
      <c r="C513" t="s">
        <v>5623</v>
      </c>
      <c r="D513">
        <v>102</v>
      </c>
      <c r="E513">
        <v>696019</v>
      </c>
      <c r="F513" t="str">
        <f t="shared" si="7"/>
        <v>696_19 +A29T1GZFGRLWDM +Is not required to state again because its answer has been given at the beginning of the topic already</v>
      </c>
    </row>
    <row r="514" spans="1:6">
      <c r="A514" t="s">
        <v>10273</v>
      </c>
      <c r="B514" t="s">
        <v>32</v>
      </c>
      <c r="C514" t="s">
        <v>10274</v>
      </c>
      <c r="D514">
        <v>56</v>
      </c>
      <c r="E514">
        <v>696020</v>
      </c>
      <c r="F514" t="str">
        <f t="shared" ref="F514:F577" si="8">CONCATENATE(A514, "+", B514, "+",C514)</f>
        <v>696_20 +A1WYSSW33M2FZ2 +As far as this question is concerned that what is Islam?</v>
      </c>
    </row>
    <row r="515" spans="1:6">
      <c r="A515" t="s">
        <v>3166</v>
      </c>
      <c r="B515" t="s">
        <v>13</v>
      </c>
      <c r="C515" t="s">
        <v>3167</v>
      </c>
      <c r="D515">
        <v>137</v>
      </c>
      <c r="E515">
        <v>696022</v>
      </c>
      <c r="F515" t="str">
        <f t="shared" si="8"/>
        <v>696_22 +A29T1GZFGRLWDM +In order to dissipate the differences caused by the explanation made by independent factions&amp;#44; it is important to have a single answer</v>
      </c>
    </row>
    <row r="516" spans="1:6">
      <c r="A516" t="s">
        <v>526</v>
      </c>
      <c r="B516" t="s">
        <v>32</v>
      </c>
      <c r="C516" t="s">
        <v>527</v>
      </c>
      <c r="D516">
        <v>227</v>
      </c>
      <c r="E516">
        <v>696023</v>
      </c>
      <c r="F516" t="str">
        <f t="shared" si="8"/>
        <v>696_23 +A1WYSSW33M2FZ2 +Besides some (e.g. Ehl-e-Quran)&amp;#44; all the groups not only agree on regarding Quran and Sunnah as the main pillars of Islamic teachings but also claim that they are persistent practitioners e.g. Ehl-e-Sunnah and Ehl-e-Hadith.</v>
      </c>
    </row>
    <row r="517" spans="1:6">
      <c r="A517" t="s">
        <v>7476</v>
      </c>
      <c r="B517" t="s">
        <v>13</v>
      </c>
      <c r="C517" t="s">
        <v>7477</v>
      </c>
      <c r="D517">
        <v>82</v>
      </c>
      <c r="E517">
        <v>696024</v>
      </c>
      <c r="F517" t="str">
        <f t="shared" si="8"/>
        <v>696_24 +A29T1GZFGRLWDM +This same explanation is given in various different publications and books as well</v>
      </c>
    </row>
    <row r="518" spans="1:6">
      <c r="A518" t="s">
        <v>181</v>
      </c>
      <c r="B518" t="s">
        <v>32</v>
      </c>
      <c r="C518" t="s">
        <v>182</v>
      </c>
      <c r="D518">
        <v>296</v>
      </c>
      <c r="E518">
        <v>696025</v>
      </c>
      <c r="F518" t="str">
        <f t="shared" si="8"/>
        <v>696_25 +A1WYSSW33M2FZ2 +Shiite community express a particular and narrow point of view on Sunnah and apart from Sunnis&amp;#44; according to them the Sunnah (Hadith) which disagrees with Ehle Bait&amp;#44; are not authentic. Moreover&amp;#44; in this sect the concept of Quran and Ehle Bait is also present besides Quran and Sunnah.</v>
      </c>
    </row>
    <row r="519" spans="1:6">
      <c r="A519" t="s">
        <v>293</v>
      </c>
      <c r="B519" t="s">
        <v>294</v>
      </c>
      <c r="C519" t="s">
        <v>295</v>
      </c>
      <c r="D519">
        <v>262</v>
      </c>
      <c r="E519">
        <v>696098</v>
      </c>
      <c r="F519" t="str">
        <f t="shared" si="8"/>
        <v>696_98 +A1ZURC66XJCIKQ +In Islam the things on which the belief is necessary are being described in  &amp;quot;Ajza e Imaan &amp;quot; part&amp;#44; other than  this&amp;#44; Tauhid ( to believe that lord is one and not to share any body with him ) and Creation can also be described in those elements.</v>
      </c>
    </row>
    <row r="520" spans="1:6">
      <c r="A520" t="s">
        <v>1104</v>
      </c>
      <c r="B520" t="s">
        <v>294</v>
      </c>
      <c r="C520" t="s">
        <v>1105</v>
      </c>
      <c r="D520">
        <v>192</v>
      </c>
      <c r="E520">
        <v>696099</v>
      </c>
      <c r="F520" t="str">
        <f t="shared" si="8"/>
        <v>696_99 +A1ZURC66XJCIKQ +In the prayers&amp;#44; five times daily Namaz&amp;#44; Namaz of Friday &amp;#44; Namaz of Eid and Baqara Eid are important. Except Namaz&amp;#44; all other elements of Islam comes in the category of Prayers.</v>
      </c>
    </row>
    <row r="521" spans="1:6">
      <c r="A521" t="s">
        <v>90</v>
      </c>
      <c r="B521" t="s">
        <v>91</v>
      </c>
      <c r="C521" t="s">
        <v>92</v>
      </c>
      <c r="D521">
        <v>340</v>
      </c>
      <c r="E521">
        <v>712400</v>
      </c>
      <c r="F521" t="str">
        <f t="shared" si="8"/>
        <v>7124_0 +A3AM8AL0IJC3QU +domain name systems&amp;#44; abbreviated as DNS&amp;#44; are actually servers( mails) which are present on internet or any other network which compile different type of information with domain names and combine them to each other i.e. important thing is that it translates hostname to IP addresses or it can be said that it identifies domain names.</v>
      </c>
    </row>
    <row r="522" spans="1:6">
      <c r="A522" t="s">
        <v>12739</v>
      </c>
      <c r="B522" t="s">
        <v>13</v>
      </c>
      <c r="C522" t="s">
        <v>12740</v>
      </c>
      <c r="D522">
        <v>31</v>
      </c>
      <c r="E522">
        <v>712401</v>
      </c>
      <c r="F522" t="str">
        <f t="shared" si="8"/>
        <v>7124_1 +A29T1GZFGRLWDM +Category: Programming Languages</v>
      </c>
    </row>
    <row r="523" spans="1:6">
      <c r="A523" t="s">
        <v>6591</v>
      </c>
      <c r="B523" t="s">
        <v>78</v>
      </c>
      <c r="C523" t="s">
        <v>6592</v>
      </c>
      <c r="D523">
        <v>91</v>
      </c>
      <c r="E523">
        <v>714010</v>
      </c>
      <c r="F523" t="str">
        <f t="shared" si="8"/>
        <v>714_10 +A19B5AHVCXP765 +It&amp;#39;s overwhelming majority is based on Muslims&amp;#44; but there are also many Christians.</v>
      </c>
    </row>
    <row r="524" spans="1:6">
      <c r="A524" t="s">
        <v>9330</v>
      </c>
      <c r="B524" t="s">
        <v>78</v>
      </c>
      <c r="C524" t="s">
        <v>9331</v>
      </c>
      <c r="D524">
        <v>64</v>
      </c>
      <c r="E524">
        <v>714011</v>
      </c>
      <c r="F524" t="str">
        <f t="shared" si="8"/>
        <v>714_11 +A19B5AHVCXP765 +It&amp;#39;s capital is Baghdad&amp;#44; which is it&amp;#39;s largest city.</v>
      </c>
    </row>
    <row r="525" spans="1:6">
      <c r="A525" t="s">
        <v>6132</v>
      </c>
      <c r="B525" t="s">
        <v>167</v>
      </c>
      <c r="C525" t="s">
        <v>6133</v>
      </c>
      <c r="D525">
        <v>96</v>
      </c>
      <c r="E525">
        <v>714012</v>
      </c>
      <c r="F525" t="str">
        <f t="shared" si="8"/>
        <v>714_12 +APH5QH4BC1AXB +Famous cities include Najaf&amp;#44; Kofa&amp;#44; Basra&amp;#44; Karbla&amp;#44; Samra&amp;#44; Mausil and Karkook.</v>
      </c>
    </row>
    <row r="526" spans="1:6">
      <c r="A526" t="s">
        <v>10762</v>
      </c>
      <c r="B526" t="s">
        <v>96</v>
      </c>
      <c r="C526" t="s">
        <v>10763</v>
      </c>
      <c r="D526">
        <v>51</v>
      </c>
      <c r="E526">
        <v>714013</v>
      </c>
      <c r="F526" t="str">
        <f t="shared" si="8"/>
        <v>714_13 +A22KNHLEDEI42N +Rivers of Dajla and Euphrates are its famous rivers</v>
      </c>
    </row>
    <row r="527" spans="1:6">
      <c r="A527" t="s">
        <v>4996</v>
      </c>
      <c r="B527" t="s">
        <v>78</v>
      </c>
      <c r="C527" t="s">
        <v>4997</v>
      </c>
      <c r="D527">
        <v>110</v>
      </c>
      <c r="E527">
        <v>714014</v>
      </c>
      <c r="F527" t="str">
        <f t="shared" si="8"/>
        <v>714_14 +A19B5AHVCXP765 +It&amp;#39;s central valley is very fertile&amp;#44; and there are old ruins of about 7 to 9 thousand years old in it.</v>
      </c>
    </row>
    <row r="528" spans="1:6">
      <c r="A528" t="s">
        <v>6134</v>
      </c>
      <c r="B528" t="s">
        <v>146</v>
      </c>
      <c r="C528" t="s">
        <v>6135</v>
      </c>
      <c r="D528">
        <v>96</v>
      </c>
      <c r="E528">
        <v>714015</v>
      </c>
      <c r="F528" t="str">
        <f t="shared" si="8"/>
        <v>714_15 +A3AH3NPF2NG7F4 +Sumerian&amp;#44; Akkadian&amp;#44; Assyrian&amp;#44; Babylonian civilizations developed and then wiped out.</v>
      </c>
    </row>
    <row r="529" spans="1:6">
      <c r="A529" t="s">
        <v>11288</v>
      </c>
      <c r="B529" t="s">
        <v>96</v>
      </c>
      <c r="C529" t="s">
        <v>11289</v>
      </c>
      <c r="D529">
        <v>46</v>
      </c>
      <c r="E529">
        <v>714018</v>
      </c>
      <c r="F529" t="str">
        <f t="shared" si="8"/>
        <v>714_18 +A22KNHLEDEI42N +Iraq was the residence of ancient human beings</v>
      </c>
    </row>
    <row r="530" spans="1:6">
      <c r="A530" t="s">
        <v>577</v>
      </c>
      <c r="B530" t="s">
        <v>13</v>
      </c>
      <c r="C530" t="s">
        <v>578</v>
      </c>
      <c r="D530">
        <v>222</v>
      </c>
      <c r="E530">
        <v>714021</v>
      </c>
      <c r="F530" t="str">
        <f t="shared" si="8"/>
        <v>714_21 +A29T1GZFGRLWDM +The 50-60 thousand year old niandrathol skeletons of people found from the caves in North east Iraq&amp;#44; tell us that these people had the capability to speak and had traditions&amp;#44; such as burying their dead with flowers</v>
      </c>
    </row>
    <row r="531" spans="1:6">
      <c r="A531" t="s">
        <v>9817</v>
      </c>
      <c r="B531" t="s">
        <v>1109</v>
      </c>
      <c r="C531" t="s">
        <v>9818</v>
      </c>
      <c r="D531">
        <v>60</v>
      </c>
      <c r="E531">
        <v>714023</v>
      </c>
      <c r="F531" t="str">
        <f t="shared" si="8"/>
        <v>714_23 +A3U16UHGUAKTZS +Iraq is considered the site of the first human civilization.</v>
      </c>
    </row>
    <row r="532" spans="1:6">
      <c r="A532" t="s">
        <v>12098</v>
      </c>
      <c r="B532" t="s">
        <v>13</v>
      </c>
      <c r="C532" t="s">
        <v>12099</v>
      </c>
      <c r="D532">
        <v>38</v>
      </c>
      <c r="E532">
        <v>714024</v>
      </c>
      <c r="F532" t="str">
        <f t="shared" si="8"/>
        <v>714_24 +A29T1GZFGRLWDM +Iraq&amp;#39;s ancient name is Mesopotemia</v>
      </c>
    </row>
    <row r="533" spans="1:6">
      <c r="A533" t="s">
        <v>1108</v>
      </c>
      <c r="B533" t="s">
        <v>1109</v>
      </c>
      <c r="C533" t="s">
        <v>1110</v>
      </c>
      <c r="D533">
        <v>192</v>
      </c>
      <c r="E533">
        <v>714025</v>
      </c>
      <c r="F533" t="str">
        <f t="shared" si="8"/>
        <v>714_25 +A3U16UHGUAKTZS +But this is the name given to them by the Greeks&amp;#44; which means in the middle of seas in the Greek language&amp;#44; and the civilization came to in between the Sea Dajla&amp;#44; and the Sea Farat.</v>
      </c>
    </row>
    <row r="534" spans="1:6">
      <c r="A534" t="s">
        <v>11839</v>
      </c>
      <c r="B534" t="s">
        <v>1109</v>
      </c>
      <c r="C534" t="s">
        <v>11840</v>
      </c>
      <c r="D534">
        <v>41</v>
      </c>
      <c r="E534">
        <v>714026</v>
      </c>
      <c r="F534" t="str">
        <f t="shared" si="8"/>
        <v>714_26 +A3U16UHGUAKTZS +We call this civilization amongst rivers.</v>
      </c>
    </row>
    <row r="535" spans="1:6">
      <c r="A535" t="s">
        <v>2329</v>
      </c>
      <c r="B535" t="s">
        <v>1109</v>
      </c>
      <c r="C535" t="s">
        <v>2330</v>
      </c>
      <c r="D535">
        <v>155</v>
      </c>
      <c r="E535">
        <v>714027</v>
      </c>
      <c r="F535" t="str">
        <f t="shared" si="8"/>
        <v>714_27 +A3U16UHGUAKTZS +This area was the site to the civilizations&amp;#44; Simeria&amp;#44; Acadia&amp;#44; Aseria&amp;#44; Caldani&amp;#44; Sasani and Babel which existed 5000 years Before Christ.</v>
      </c>
    </row>
    <row r="536" spans="1:6">
      <c r="A536" t="s">
        <v>4366</v>
      </c>
      <c r="B536" t="s">
        <v>1109</v>
      </c>
      <c r="C536" t="s">
        <v>4367</v>
      </c>
      <c r="D536">
        <v>118</v>
      </c>
      <c r="E536">
        <v>714028</v>
      </c>
      <c r="F536" t="str">
        <f t="shared" si="8"/>
        <v>714_28 +A3U16UHGUAKTZS +They taught the the world how to write&amp;#44; and formulated the rules of early mathematics&amp;#44; philosophy and science.</v>
      </c>
    </row>
    <row r="537" spans="1:6">
      <c r="A537" t="s">
        <v>10164</v>
      </c>
      <c r="B537" t="s">
        <v>1</v>
      </c>
      <c r="C537" t="s">
        <v>10165</v>
      </c>
      <c r="D537">
        <v>57</v>
      </c>
      <c r="E537">
        <v>714029</v>
      </c>
      <c r="F537" t="str">
        <f t="shared" si="8"/>
        <v>714_29 +A1ZSKDWK3U7KKR +Acadia Empire had spread as far as the coasts of Lebanon.</v>
      </c>
    </row>
    <row r="538" spans="1:6">
      <c r="A538" t="s">
        <v>6789</v>
      </c>
      <c r="B538" t="s">
        <v>1</v>
      </c>
      <c r="C538" t="s">
        <v>6790</v>
      </c>
      <c r="D538">
        <v>89</v>
      </c>
      <c r="E538">
        <v>714030</v>
      </c>
      <c r="F538" t="str">
        <f t="shared" si="8"/>
        <v>714_30 +A1ZSKDWK3U7KKR +Lebanon is the region which created initial alphabets and started the navigation of seas.</v>
      </c>
    </row>
    <row r="539" spans="1:6">
      <c r="A539" t="s">
        <v>7798</v>
      </c>
      <c r="B539" t="s">
        <v>1</v>
      </c>
      <c r="C539" t="s">
        <v>7799</v>
      </c>
      <c r="D539">
        <v>79</v>
      </c>
      <c r="E539">
        <v>714031</v>
      </c>
      <c r="F539" t="str">
        <f t="shared" si="8"/>
        <v>714_31 +A1ZSKDWK3U7KKR +After Acadia&amp;#44; Sumeria and later&amp;#44; Babylon&amp;#39;s civilizations prospered.</v>
      </c>
    </row>
    <row r="540" spans="1:6">
      <c r="A540" t="s">
        <v>6036</v>
      </c>
      <c r="B540" t="s">
        <v>1</v>
      </c>
      <c r="C540" t="s">
        <v>6037</v>
      </c>
      <c r="D540">
        <v>97</v>
      </c>
      <c r="E540">
        <v>714033</v>
      </c>
      <c r="F540" t="str">
        <f t="shared" si="8"/>
        <v>714_33 +A1ZSKDWK3U7KKR +This region became a part of Cyrus the Great&amp;#39;s Persian Empire for the next 400 years on 6 BC.</v>
      </c>
    </row>
    <row r="541" spans="1:6">
      <c r="A541" t="s">
        <v>3964</v>
      </c>
      <c r="B541" t="s">
        <v>1</v>
      </c>
      <c r="C541" t="s">
        <v>3965</v>
      </c>
      <c r="D541">
        <v>124</v>
      </c>
      <c r="E541">
        <v>714034</v>
      </c>
      <c r="F541" t="str">
        <f t="shared" si="8"/>
        <v>714_34 +A1ZSKDWK3U7KKR +After that&amp;#44; Alexander conquered this region&amp;#44; which remained under the subjugation of the Greek Empire for 200 years.</v>
      </c>
    </row>
    <row r="542" spans="1:6">
      <c r="A542" t="s">
        <v>9247</v>
      </c>
      <c r="B542" t="s">
        <v>1</v>
      </c>
      <c r="C542" t="s">
        <v>9248</v>
      </c>
      <c r="D542">
        <v>65</v>
      </c>
      <c r="E542">
        <v>714035</v>
      </c>
      <c r="F542" t="str">
        <f t="shared" si="8"/>
        <v>714_35 +A1ZSKDWK3U7KKR +After Alexander&amp;#44; the Iranians ruled until the 7th century AD.</v>
      </c>
    </row>
    <row r="543" spans="1:6">
      <c r="A543" t="s">
        <v>10678</v>
      </c>
      <c r="B543" t="s">
        <v>1</v>
      </c>
      <c r="C543" t="s">
        <v>10679</v>
      </c>
      <c r="D543">
        <v>52</v>
      </c>
      <c r="E543">
        <v>714037</v>
      </c>
      <c r="F543" t="str">
        <f t="shared" si="8"/>
        <v>714_37 +A1ZSKDWK3U7KKR +Muslims conquered this region in the 7th century AD.</v>
      </c>
    </row>
    <row r="544" spans="1:6">
      <c r="A544" t="s">
        <v>6771</v>
      </c>
      <c r="B544" t="s">
        <v>1</v>
      </c>
      <c r="C544" t="s">
        <v>6772</v>
      </c>
      <c r="D544">
        <v>89</v>
      </c>
      <c r="E544">
        <v>714038</v>
      </c>
      <c r="F544" t="str">
        <f t="shared" si="8"/>
        <v>714_38 +A1ZSKDWK3U7KKR +Muslim&amp;#39;s Caliph&amp;#44; Hazrat Ali&amp;#44; made his capital in one of its cities&amp;#44; Kufa.</v>
      </c>
    </row>
    <row r="545" spans="1:6">
      <c r="A545" t="s">
        <v>7970</v>
      </c>
      <c r="B545" t="s">
        <v>96</v>
      </c>
      <c r="C545" t="s">
        <v>7971</v>
      </c>
      <c r="D545">
        <v>77</v>
      </c>
      <c r="E545">
        <v>714039</v>
      </c>
      <c r="F545" t="str">
        <f t="shared" si="8"/>
        <v>714_39 +A22KNHLEDEI42N +After this Arabs ruled over Iraq in the name of Omayyad and Abbasid dynasties</v>
      </c>
    </row>
    <row r="546" spans="1:6">
      <c r="A546" t="s">
        <v>10580</v>
      </c>
      <c r="B546" t="s">
        <v>403</v>
      </c>
      <c r="C546" t="s">
        <v>10581</v>
      </c>
      <c r="D546">
        <v>53</v>
      </c>
      <c r="E546">
        <v>714040</v>
      </c>
      <c r="F546" t="str">
        <f t="shared" si="8"/>
        <v>714_40 +A3DO7MTDWH7MN2 +For the first time Abbasi declared Baghdad as Capital</v>
      </c>
    </row>
    <row r="547" spans="1:6">
      <c r="A547" t="s">
        <v>5854</v>
      </c>
      <c r="B547" t="s">
        <v>96</v>
      </c>
      <c r="C547" t="s">
        <v>5855</v>
      </c>
      <c r="D547">
        <v>99</v>
      </c>
      <c r="E547">
        <v>714041</v>
      </c>
      <c r="F547" t="str">
        <f t="shared" si="8"/>
        <v>714_41 +A22KNHLEDEI42N +In 1258 AD Mongols under the leadership of Halaku Khan conquered Baghdad (See: The fall of Baghdad)</v>
      </c>
    </row>
    <row r="548" spans="1:6">
      <c r="A548" t="s">
        <v>4569</v>
      </c>
      <c r="B548" t="s">
        <v>1</v>
      </c>
      <c r="C548" t="s">
        <v>4570</v>
      </c>
      <c r="D548">
        <v>115</v>
      </c>
      <c r="E548">
        <v>714042</v>
      </c>
      <c r="F548" t="str">
        <f t="shared" si="8"/>
        <v>714_42 +A1ZSKDWK3U7KKR +It later became a part of the Ottoman Empire in the 16th century AD and remained as such until the first world war.</v>
      </c>
    </row>
    <row r="549" spans="1:6">
      <c r="A549" t="s">
        <v>6410</v>
      </c>
      <c r="B549" t="s">
        <v>1</v>
      </c>
      <c r="C549" t="s">
        <v>6411</v>
      </c>
      <c r="D549">
        <v>93</v>
      </c>
      <c r="E549">
        <v>714045</v>
      </c>
      <c r="F549" t="str">
        <f t="shared" si="8"/>
        <v>714_45 +A1ZSKDWK3U7KKR +Later&amp;#44; France and Britain tore Middle East into pieces by dividing it amongst themselves.</v>
      </c>
    </row>
    <row r="550" spans="1:6">
      <c r="A550" t="s">
        <v>1657</v>
      </c>
      <c r="B550" t="s">
        <v>1</v>
      </c>
      <c r="C550" t="s">
        <v>1658</v>
      </c>
      <c r="D550">
        <v>171</v>
      </c>
      <c r="E550">
        <v>714046</v>
      </c>
      <c r="F550" t="str">
        <f t="shared" si="8"/>
        <v>714_46 +A1ZSKDWK3U7KKR +The British gave it independence in 1932 and handed the rule over to Ameer Faisal&amp;#44; brother of the Lord of Mekkah&amp;#44; as a compensation for fighting against the Turks.</v>
      </c>
    </row>
    <row r="551" spans="1:6">
      <c r="A551" t="s">
        <v>8533</v>
      </c>
      <c r="B551" t="s">
        <v>1</v>
      </c>
      <c r="C551" t="s">
        <v>8534</v>
      </c>
      <c r="D551">
        <v>72</v>
      </c>
      <c r="E551">
        <v>714047</v>
      </c>
      <c r="F551" t="str">
        <f t="shared" si="8"/>
        <v>714_47 +A1ZSKDWK3U7KKR +But British military bases remained in Iraq and they had the real power.</v>
      </c>
    </row>
    <row r="552" spans="1:6">
      <c r="A552" t="s">
        <v>8813</v>
      </c>
      <c r="B552" t="s">
        <v>1</v>
      </c>
      <c r="C552" t="s">
        <v>8814</v>
      </c>
      <c r="D552">
        <v>69</v>
      </c>
      <c r="E552">
        <v>714048</v>
      </c>
      <c r="F552" t="str">
        <f t="shared" si="8"/>
        <v>714_48 +A1ZSKDWK3U7KKR +US influence began to rise in this region after the second world war.</v>
      </c>
    </row>
    <row r="553" spans="1:6">
      <c r="A553" t="s">
        <v>1659</v>
      </c>
      <c r="B553" t="s">
        <v>96</v>
      </c>
      <c r="C553" t="s">
        <v>1660</v>
      </c>
      <c r="D553">
        <v>171</v>
      </c>
      <c r="E553">
        <v>714049</v>
      </c>
      <c r="F553" t="str">
        <f t="shared" si="8"/>
        <v>714_49 +A22KNHLEDEI42N +In 1956 there was a treaty between Iraq&amp;#44; Pakistan&amp;#44; Turkey&amp;#44; Iran&amp;#44; America and Britain  which became a front against Egypt&amp;#39;s Jamal Abdul Nasser and Syria</v>
      </c>
    </row>
    <row r="554" spans="1:6">
      <c r="A554" t="s">
        <v>5848</v>
      </c>
      <c r="B554" t="s">
        <v>96</v>
      </c>
      <c r="C554" t="s">
        <v>5849</v>
      </c>
      <c r="D554">
        <v>99</v>
      </c>
      <c r="E554">
        <v>714050</v>
      </c>
      <c r="F554" t="str">
        <f t="shared" si="8"/>
        <v>714_50 +A22KNHLEDEI42N +On this Jamal Abdul Nasser raised his voice against the kingship of Iraq which influenced Iraq also</v>
      </c>
    </row>
    <row r="555" spans="1:6">
      <c r="A555" t="s">
        <v>1386</v>
      </c>
      <c r="B555" t="s">
        <v>96</v>
      </c>
      <c r="C555" t="s">
        <v>1387</v>
      </c>
      <c r="D555">
        <v>180</v>
      </c>
      <c r="E555">
        <v>714051</v>
      </c>
      <c r="F555" t="str">
        <f t="shared" si="8"/>
        <v>714_51 +A22KNHLEDEI42N +On 14th July 1958 under the leadership of Brigadier General Abdul Kareem Qasim and Colonel Abdul Salam Arif&amp;#44; the army of  Iraq waged a revolution and ended the kingship of Iraq</v>
      </c>
    </row>
    <row r="556" spans="1:6">
      <c r="A556" t="s">
        <v>8535</v>
      </c>
      <c r="B556" t="s">
        <v>96</v>
      </c>
      <c r="C556" t="s">
        <v>8536</v>
      </c>
      <c r="D556">
        <v>72</v>
      </c>
      <c r="E556">
        <v>714052</v>
      </c>
      <c r="F556" t="str">
        <f t="shared" si="8"/>
        <v>714_52 +A22KNHLEDEI42N +They declared Iraq a democracy and rejected to accept the treaty of Iraq</v>
      </c>
    </row>
    <row r="557" spans="1:6">
      <c r="A557" t="s">
        <v>343</v>
      </c>
      <c r="B557" t="s">
        <v>57</v>
      </c>
      <c r="C557" t="s">
        <v>344</v>
      </c>
      <c r="D557">
        <v>255</v>
      </c>
      <c r="E557">
        <v>714053</v>
      </c>
      <c r="F557" t="str">
        <f t="shared" si="8"/>
        <v>714_53 +AZMCPOS91CH8N +Later on the difference of opinion had happened between the Brigadier General Abdul Karim Qasim and Colonel Abdul Salam Arif&amp;#44; because the Colonel Abdul Salam Arif wanted to have strong ties with Egypt whereas the Brigadier was not interested to do so.</v>
      </c>
    </row>
    <row r="558" spans="1:6">
      <c r="A558" t="s">
        <v>10774</v>
      </c>
      <c r="B558" t="s">
        <v>96</v>
      </c>
      <c r="C558" t="s">
        <v>10775</v>
      </c>
      <c r="D558">
        <v>51</v>
      </c>
      <c r="E558">
        <v>714054</v>
      </c>
      <c r="F558" t="str">
        <f t="shared" si="8"/>
        <v>714_54 +A22KNHLEDEI42N +At that time Colonel Abdul Salam Arif was suspended</v>
      </c>
    </row>
    <row r="559" spans="1:6">
      <c r="A559" t="s">
        <v>4016</v>
      </c>
      <c r="B559" t="s">
        <v>96</v>
      </c>
      <c r="C559" t="s">
        <v>4017</v>
      </c>
      <c r="D559">
        <v>123</v>
      </c>
      <c r="E559">
        <v>714055</v>
      </c>
      <c r="F559" t="str">
        <f t="shared" si="8"/>
        <v>714_55 +A22KNHLEDEI42N +In 1963 in one more military coup Ba&amp;#39;ath Party took away the control and made Colonel Abdul Salam Arif as the President</v>
      </c>
    </row>
    <row r="560" spans="1:6">
      <c r="A560" t="s">
        <v>3349</v>
      </c>
      <c r="B560" t="s">
        <v>57</v>
      </c>
      <c r="C560" t="s">
        <v>3350</v>
      </c>
      <c r="D560">
        <v>134</v>
      </c>
      <c r="E560">
        <v>714057</v>
      </c>
      <c r="F560" t="str">
        <f t="shared" si="8"/>
        <v>714_57 +AZMCPOS91CH8N +Meanwhile&amp;#44; the power had gone out of the hands of the Baath Party for some time. However&amp;#44; they were able to grasp it later on.</v>
      </c>
    </row>
    <row r="561" spans="1:6">
      <c r="A561" t="s">
        <v>3931</v>
      </c>
      <c r="B561" t="s">
        <v>57</v>
      </c>
      <c r="C561" t="s">
        <v>3932</v>
      </c>
      <c r="D561">
        <v>125</v>
      </c>
      <c r="E561">
        <v>714058</v>
      </c>
      <c r="F561" t="str">
        <f t="shared" si="8"/>
        <v>714_58 +AZMCPOS91CH8N +In 1968 the contract with a British Oil company was terminated and in its place a French company had been given the contract.</v>
      </c>
    </row>
    <row r="562" spans="1:6">
      <c r="A562" t="s">
        <v>11270</v>
      </c>
      <c r="B562" t="s">
        <v>146</v>
      </c>
      <c r="C562" t="s">
        <v>11271</v>
      </c>
      <c r="D562">
        <v>47</v>
      </c>
      <c r="E562">
        <v>714059</v>
      </c>
      <c r="F562" t="str">
        <f t="shared" si="8"/>
        <v>714_59 +A3AH3NPF2NG7F4 +But later the industry of oil was nationalized.</v>
      </c>
    </row>
    <row r="563" spans="1:6">
      <c r="A563" t="s">
        <v>8184</v>
      </c>
      <c r="B563" t="s">
        <v>146</v>
      </c>
      <c r="C563" t="s">
        <v>8185</v>
      </c>
      <c r="D563">
        <v>76</v>
      </c>
      <c r="E563">
        <v>714060</v>
      </c>
      <c r="F563" t="str">
        <f t="shared" si="8"/>
        <v>714_60 +A3AH3NPF2NG7F4 +It is that same period in which Iraq&amp;#39;s economically progressed a little.</v>
      </c>
    </row>
    <row r="564" spans="1:6">
      <c r="A564" t="s">
        <v>9738</v>
      </c>
      <c r="B564" t="s">
        <v>146</v>
      </c>
      <c r="C564" t="s">
        <v>9739</v>
      </c>
      <c r="D564">
        <v>61</v>
      </c>
      <c r="E564">
        <v>714061</v>
      </c>
      <c r="F564" t="str">
        <f t="shared" si="8"/>
        <v>714_61 +A3AH3NPF2NG7F4 +Which was not possible due to the massive looting of Britain.</v>
      </c>
    </row>
    <row r="565" spans="1:6">
      <c r="A565" t="s">
        <v>4386</v>
      </c>
      <c r="B565" t="s">
        <v>146</v>
      </c>
      <c r="C565" t="s">
        <v>4387</v>
      </c>
      <c r="D565">
        <v>118</v>
      </c>
      <c r="E565">
        <v>714062</v>
      </c>
      <c r="F565" t="str">
        <f t="shared" si="8"/>
        <v>714_62 +A3AH3NPF2NG7F4 +The government of Saddam Hussain of Ba&amp;#39;ath party remained established till 2003 after which America occupied Iraq.</v>
      </c>
    </row>
    <row r="566" spans="1:6">
      <c r="A566" t="s">
        <v>3415</v>
      </c>
      <c r="B566" t="s">
        <v>18</v>
      </c>
      <c r="C566" t="s">
        <v>3416</v>
      </c>
      <c r="D566">
        <v>133</v>
      </c>
      <c r="E566">
        <v>714063</v>
      </c>
      <c r="F566" t="str">
        <f t="shared" si="8"/>
        <v>714_63 +A39DT9DGR2XZF6 +Saddam Hussein fought a long war with Iran (Iran Iraq war)&amp;#44; wherein Iraq got all the monetary support from Saudi Arab and America</v>
      </c>
    </row>
    <row r="567" spans="1:6">
      <c r="A567" t="s">
        <v>4328</v>
      </c>
      <c r="B567" t="s">
        <v>18</v>
      </c>
      <c r="C567" t="s">
        <v>4329</v>
      </c>
      <c r="D567">
        <v>119</v>
      </c>
      <c r="E567">
        <v>714064</v>
      </c>
      <c r="F567" t="str">
        <f t="shared" si="8"/>
        <v>714_64 +A39DT9DGR2XZF6 +However&amp;#44; when Saddam Hussein tried to wage a war against Kuwait&amp;#44; both Saudi Arab and America fought against him</v>
      </c>
    </row>
    <row r="568" spans="1:6">
      <c r="A568" t="s">
        <v>7718</v>
      </c>
      <c r="B568" t="s">
        <v>18</v>
      </c>
      <c r="C568" t="s">
        <v>7719</v>
      </c>
      <c r="D568">
        <v>80</v>
      </c>
      <c r="E568">
        <v>714065</v>
      </c>
      <c r="F568" t="str">
        <f t="shared" si="8"/>
        <v>714_65 +A39DT9DGR2XZF6 +During this war&amp;#44; America used the land of Saudi Arab and Turkey against Iraq</v>
      </c>
    </row>
    <row r="569" spans="1:6">
      <c r="A569" t="s">
        <v>2409</v>
      </c>
      <c r="B569" t="s">
        <v>146</v>
      </c>
      <c r="C569" t="s">
        <v>2410</v>
      </c>
      <c r="D569">
        <v>153</v>
      </c>
      <c r="E569">
        <v>714066</v>
      </c>
      <c r="F569" t="str">
        <f t="shared" si="8"/>
        <v>714_66 +A3AH3NPF2NG7F4 +The occupation of Iraq on Kuwait was freed but the determination of America continued still after that and America occupied Iraq in the war of Iraq 2003.</v>
      </c>
    </row>
    <row r="570" spans="1:6">
      <c r="A570" t="s">
        <v>12733</v>
      </c>
      <c r="B570" t="s">
        <v>737</v>
      </c>
      <c r="C570" t="s">
        <v>12734</v>
      </c>
      <c r="D570">
        <v>31</v>
      </c>
      <c r="E570">
        <v>714067</v>
      </c>
      <c r="F570" t="str">
        <f t="shared" si="8"/>
        <v>714_67 +A2VDEGKZYP64BX +american capture and after that</v>
      </c>
    </row>
    <row r="571" spans="1:6">
      <c r="A571" t="s">
        <v>7200</v>
      </c>
      <c r="B571" t="s">
        <v>13</v>
      </c>
      <c r="C571" t="s">
        <v>7201</v>
      </c>
      <c r="D571">
        <v>85</v>
      </c>
      <c r="E571">
        <v>714069</v>
      </c>
      <c r="F571" t="str">
        <f t="shared" si="8"/>
        <v>714_69 +A29T1GZFGRLWDM +The precious oil of Iraq was being looted by both Britain and America with both hands</v>
      </c>
    </row>
    <row r="572" spans="1:6">
      <c r="A572" t="s">
        <v>2405</v>
      </c>
      <c r="B572" t="s">
        <v>13</v>
      </c>
      <c r="C572" t="s">
        <v>2406</v>
      </c>
      <c r="D572">
        <v>153</v>
      </c>
      <c r="E572">
        <v>714070</v>
      </c>
      <c r="F572" t="str">
        <f t="shared" si="8"/>
        <v>714_70 +A29T1GZFGRLWDM +This era will be remembered as a bloody era because in this era so many Iraqi people have been killed&amp;#44; that were not even killed in the last 50 years</v>
      </c>
    </row>
    <row r="573" spans="1:6">
      <c r="A573" t="s">
        <v>3179</v>
      </c>
      <c r="B573" t="s">
        <v>13</v>
      </c>
      <c r="C573" t="s">
        <v>3180</v>
      </c>
      <c r="D573">
        <v>137</v>
      </c>
      <c r="E573">
        <v>714071</v>
      </c>
      <c r="F573" t="str">
        <f t="shared" si="8"/>
        <v>714_71 +A29T1GZFGRLWDM +The former Iraqi President&amp;#44; Saddam Hussain was hung by the caretaker&amp;#44; American Government&amp;#44; which has increased internal riots</v>
      </c>
    </row>
    <row r="574" spans="1:6">
      <c r="A574" t="s">
        <v>2720</v>
      </c>
      <c r="B574" t="s">
        <v>13</v>
      </c>
      <c r="C574" t="s">
        <v>2721</v>
      </c>
      <c r="D574">
        <v>146</v>
      </c>
      <c r="E574">
        <v>714072</v>
      </c>
      <c r="F574" t="str">
        <f t="shared" si="8"/>
        <v>714_72 +A29T1GZFGRLWDM +Hidden powers are fanning the flames of disagreements between Sunni&amp;#44; Shia and Kurd Muslims. This can ultimately result in the division of Iraq</v>
      </c>
    </row>
    <row r="575" spans="1:6">
      <c r="A575" t="s">
        <v>3225</v>
      </c>
      <c r="B575" t="s">
        <v>13</v>
      </c>
      <c r="C575" t="s">
        <v>3226</v>
      </c>
      <c r="D575">
        <v>136</v>
      </c>
      <c r="E575">
        <v>714073</v>
      </c>
      <c r="F575" t="str">
        <f t="shared" si="8"/>
        <v>714_73 +A29T1GZFGRLWDM +Besides this America is also eyeing Iran and Pakistan&amp;#44; which are either surrounded by American army or with their allied Governments</v>
      </c>
    </row>
    <row r="576" spans="1:6">
      <c r="A576" t="s">
        <v>9732</v>
      </c>
      <c r="B576" t="s">
        <v>13</v>
      </c>
      <c r="C576" t="s">
        <v>9733</v>
      </c>
      <c r="D576">
        <v>61</v>
      </c>
      <c r="E576">
        <v>714074</v>
      </c>
      <c r="F576" t="str">
        <f t="shared" si="8"/>
        <v>714_74 +A29T1GZFGRLWDM +This is likely to change the map of the Middle East yet again</v>
      </c>
    </row>
    <row r="577" spans="1:6">
      <c r="A577" t="s">
        <v>9300</v>
      </c>
      <c r="B577" t="s">
        <v>13</v>
      </c>
      <c r="C577" t="s">
        <v>9301</v>
      </c>
      <c r="D577">
        <v>65</v>
      </c>
      <c r="E577">
        <v>714076</v>
      </c>
      <c r="F577" t="str">
        <f t="shared" si="8"/>
        <v>714_76 +A29T1GZFGRLWDM +Iraq has been divided into 18 provinces&amp;#44; which are as follows</v>
      </c>
    </row>
    <row r="578" spans="1:6">
      <c r="A578" t="s">
        <v>9947</v>
      </c>
      <c r="B578" t="s">
        <v>13</v>
      </c>
      <c r="C578" t="s">
        <v>9948</v>
      </c>
      <c r="D578">
        <v>59</v>
      </c>
      <c r="E578">
        <v>714079</v>
      </c>
      <c r="F578" t="str">
        <f t="shared" ref="F578:F641" si="9">CONCATENATE(A578, "+", B578, "+",C578)</f>
        <v>714_79 +A29T1GZFGRLWDM +The population of Iraq is more than two and a half billion.</v>
      </c>
    </row>
    <row r="579" spans="1:6">
      <c r="A579" t="s">
        <v>3331</v>
      </c>
      <c r="B579" t="s">
        <v>13</v>
      </c>
      <c r="C579" t="s">
        <v>3332</v>
      </c>
      <c r="D579">
        <v>134</v>
      </c>
      <c r="E579">
        <v>714081</v>
      </c>
      <c r="F579" t="str">
        <f t="shared" si="9"/>
        <v>714_81 +A29T1GZFGRLWDM +From which 80 percent are Arabs and the remaining are Kurds (aound 15 percent) and of other nationalities (Turkish&amp;#44; Israelis etc).</v>
      </c>
    </row>
    <row r="580" spans="1:6">
      <c r="A580" t="s">
        <v>8651</v>
      </c>
      <c r="B580" t="s">
        <v>2039</v>
      </c>
      <c r="C580" t="s">
        <v>8652</v>
      </c>
      <c r="D580">
        <v>71</v>
      </c>
      <c r="E580">
        <v>714082</v>
      </c>
      <c r="F580" t="str">
        <f t="shared" si="9"/>
        <v>714_82 +A28Y0H55DSZ3NX +Out of 97 percent of Muslims&amp;#44;60 percent of them are Shiya  Muslims.</v>
      </c>
    </row>
    <row r="581" spans="1:6">
      <c r="A581" t="s">
        <v>10259</v>
      </c>
      <c r="B581" t="s">
        <v>13</v>
      </c>
      <c r="C581" t="s">
        <v>10260</v>
      </c>
      <c r="D581">
        <v>56</v>
      </c>
      <c r="E581">
        <v>714083</v>
      </c>
      <c r="F581" t="str">
        <f t="shared" si="9"/>
        <v>714_83 +A29T1GZFGRLWDM +The vast majority of believers belong to the Shafi sect.</v>
      </c>
    </row>
    <row r="582" spans="1:6">
      <c r="A582" t="s">
        <v>6438</v>
      </c>
      <c r="B582" t="s">
        <v>13</v>
      </c>
      <c r="C582" t="s">
        <v>6439</v>
      </c>
      <c r="D582">
        <v>93</v>
      </c>
      <c r="E582">
        <v>714084</v>
      </c>
      <c r="F582" t="str">
        <f t="shared" si="9"/>
        <v>714_84 +A29T1GZFGRLWDM +Three percent of the people follow other religions&amp;#44; of which the majority are Christians.</v>
      </c>
    </row>
    <row r="583" spans="1:6">
      <c r="A583" t="s">
        <v>11426</v>
      </c>
      <c r="B583" t="s">
        <v>57</v>
      </c>
      <c r="C583" t="s">
        <v>11427</v>
      </c>
      <c r="D583">
        <v>45</v>
      </c>
      <c r="E583">
        <v>714085</v>
      </c>
      <c r="F583" t="str">
        <f t="shared" si="9"/>
        <v>714_85 +AZMCPOS91CH8N +There are quite a few Jews and Bhai&amp;#44; etc.</v>
      </c>
    </row>
    <row r="584" spans="1:6">
      <c r="A584" t="s">
        <v>9492</v>
      </c>
      <c r="B584" t="s">
        <v>13</v>
      </c>
      <c r="C584" t="s">
        <v>9493</v>
      </c>
      <c r="D584">
        <v>63</v>
      </c>
      <c r="E584">
        <v>714086</v>
      </c>
      <c r="F584" t="str">
        <f t="shared" si="9"/>
        <v>714_86 +A29T1GZFGRLWDM +The avereage age of the current population in Iraq is 19 years.</v>
      </c>
    </row>
    <row r="585" spans="1:6">
      <c r="A585" t="s">
        <v>12425</v>
      </c>
      <c r="B585" t="s">
        <v>57</v>
      </c>
      <c r="C585" t="s">
        <v>12426</v>
      </c>
      <c r="D585">
        <v>34</v>
      </c>
      <c r="E585">
        <v>714088</v>
      </c>
      <c r="F585" t="str">
        <f t="shared" si="9"/>
        <v>714_88 +AZMCPOS91CH8N +And average age is about 67 years.</v>
      </c>
    </row>
    <row r="586" spans="1:6">
      <c r="A586" t="s">
        <v>9164</v>
      </c>
      <c r="B586" t="s">
        <v>1265</v>
      </c>
      <c r="C586" t="s">
        <v>9165</v>
      </c>
      <c r="D586">
        <v>66</v>
      </c>
      <c r="E586">
        <v>714089</v>
      </c>
      <c r="F586" t="str">
        <f t="shared" si="9"/>
        <v>714_89 +A2KMRPCKI6YGYK +almost 25 to 30 percent people are unemployed and it is increasing</v>
      </c>
    </row>
    <row r="587" spans="1:6">
      <c r="A587" t="s">
        <v>4597</v>
      </c>
      <c r="B587" t="s">
        <v>496</v>
      </c>
      <c r="C587" t="s">
        <v>4598</v>
      </c>
      <c r="D587">
        <v>115</v>
      </c>
      <c r="E587">
        <v>714095</v>
      </c>
      <c r="F587" t="str">
        <f t="shared" si="9"/>
        <v>714_95 +AYIJAFPUE2LRY +Most of the area is deserted but the area between the river of Tigris and the river of Uphrates is very cutivative.</v>
      </c>
    </row>
    <row r="588" spans="1:6">
      <c r="A588" t="s">
        <v>8831</v>
      </c>
      <c r="B588" t="s">
        <v>496</v>
      </c>
      <c r="C588" t="s">
        <v>8832</v>
      </c>
      <c r="D588">
        <v>69</v>
      </c>
      <c r="E588">
        <v>714096</v>
      </c>
      <c r="F588" t="str">
        <f t="shared" si="9"/>
        <v>714_96 +AYIJAFPUE2LRY +This area is called Mesopotamia or &amp;quot;in between the waters&amp;quot;.</v>
      </c>
    </row>
    <row r="589" spans="1:6">
      <c r="A589" t="s">
        <v>9496</v>
      </c>
      <c r="B589" t="s">
        <v>378</v>
      </c>
      <c r="C589" t="s">
        <v>9497</v>
      </c>
      <c r="D589">
        <v>63</v>
      </c>
      <c r="E589">
        <v>714097</v>
      </c>
      <c r="F589" t="str">
        <f t="shared" si="9"/>
        <v>714_97 +A287HV3P9SUP2R +Most of the city is situated on the shores of these two rivers.</v>
      </c>
    </row>
    <row r="590" spans="1:6">
      <c r="A590" t="s">
        <v>4040</v>
      </c>
      <c r="B590" t="s">
        <v>496</v>
      </c>
      <c r="C590" t="s">
        <v>4041</v>
      </c>
      <c r="D590">
        <v>123</v>
      </c>
      <c r="E590">
        <v>714098</v>
      </c>
      <c r="F590" t="str">
        <f t="shared" si="9"/>
        <v>714_98 +AYIJAFPUE2LRY +The sea side of Iraq is very small with the Persian Gulf which is called the mother of castles and it&amp;#39;s near the Basra.</v>
      </c>
    </row>
    <row r="591" spans="1:6">
      <c r="A591" t="s">
        <v>7374</v>
      </c>
      <c r="B591" t="s">
        <v>378</v>
      </c>
      <c r="C591" t="s">
        <v>7375</v>
      </c>
      <c r="D591">
        <v>83</v>
      </c>
      <c r="E591">
        <v>714099</v>
      </c>
      <c r="F591" t="str">
        <f t="shared" si="9"/>
        <v>714_99 +A287HV3P9SUP2R +Iraq can be called the end of Arab land as Iran and Pakistan are located beyond it.</v>
      </c>
    </row>
    <row r="592" spans="1:6">
      <c r="A592" t="s">
        <v>8985</v>
      </c>
      <c r="B592" t="s">
        <v>13</v>
      </c>
      <c r="C592" t="s">
        <v>8986</v>
      </c>
      <c r="D592">
        <v>68</v>
      </c>
      <c r="E592">
        <v>720302</v>
      </c>
      <c r="F592" t="str">
        <f t="shared" si="9"/>
        <v>7203_2 +A29T1GZFGRLWDM +England is a country in Britian situated in the North West of Europe</v>
      </c>
    </row>
    <row r="593" spans="1:6">
      <c r="A593" t="s">
        <v>12124</v>
      </c>
      <c r="B593" t="s">
        <v>4</v>
      </c>
      <c r="C593" t="s">
        <v>12125</v>
      </c>
      <c r="D593">
        <v>38</v>
      </c>
      <c r="E593">
        <v>720303</v>
      </c>
      <c r="F593" t="str">
        <f t="shared" si="9"/>
        <v>7203_3 +A2KJ7A30NJYY1K +83% of its total population lives here</v>
      </c>
    </row>
    <row r="594" spans="1:6">
      <c r="A594" t="s">
        <v>4639</v>
      </c>
      <c r="B594" t="s">
        <v>13</v>
      </c>
      <c r="C594" t="s">
        <v>4640</v>
      </c>
      <c r="D594">
        <v>115</v>
      </c>
      <c r="E594">
        <v>720304</v>
      </c>
      <c r="F594" t="str">
        <f t="shared" si="9"/>
        <v>7203_4 +A29T1GZFGRLWDM +This island covers two thirds of southern Great Britain&amp;#44; and to its north is Scotland and to its West is Wales.</v>
      </c>
    </row>
    <row r="595" spans="1:6">
      <c r="A595" t="s">
        <v>6825</v>
      </c>
      <c r="B595" t="s">
        <v>13</v>
      </c>
      <c r="C595" t="s">
        <v>6826</v>
      </c>
      <c r="D595">
        <v>89</v>
      </c>
      <c r="E595">
        <v>720305</v>
      </c>
      <c r="F595" t="str">
        <f t="shared" si="9"/>
        <v>7203_5 +A29T1GZFGRLWDM +Its coasts meet the North Sea&amp;#44; Irish Sea&amp;#44; Atlantic Ocean and the English channel.</v>
      </c>
    </row>
    <row r="596" spans="1:6">
      <c r="A596" t="s">
        <v>1806</v>
      </c>
      <c r="B596" t="s">
        <v>4</v>
      </c>
      <c r="C596" t="s">
        <v>1807</v>
      </c>
      <c r="D596">
        <v>168</v>
      </c>
      <c r="E596">
        <v>720306</v>
      </c>
      <c r="F596" t="str">
        <f t="shared" si="9"/>
        <v>7203_6 +A2KJ7A30NJYY1K +England became country on tenth century AD&amp;#44; and its name England came from Englis&amp;#44; the name of one of the many German tribes who came here in fifth and sixth AD</v>
      </c>
    </row>
    <row r="597" spans="1:6">
      <c r="A597" t="s">
        <v>3297</v>
      </c>
      <c r="B597" t="s">
        <v>13</v>
      </c>
      <c r="C597" t="s">
        <v>3298</v>
      </c>
      <c r="D597">
        <v>135</v>
      </c>
      <c r="E597">
        <v>720307</v>
      </c>
      <c r="F597" t="str">
        <f t="shared" si="9"/>
        <v>7203_7 +A29T1GZFGRLWDM +Englands capital city London&amp;#44; is Great Britains biggest city&amp;#44; Britain&amp;#39;s capital and one of the biggest cities of the world.</v>
      </c>
    </row>
    <row r="598" spans="1:6">
      <c r="A598" t="s">
        <v>12126</v>
      </c>
      <c r="B598" t="s">
        <v>1</v>
      </c>
      <c r="C598" t="s">
        <v>12127</v>
      </c>
      <c r="D598">
        <v>38</v>
      </c>
      <c r="E598">
        <v>720309</v>
      </c>
      <c r="F598" t="str">
        <f t="shared" si="9"/>
        <v>7203_9 +A1ZSKDWK3U7KKR +Map of Europe&amp;#44; England is visible.</v>
      </c>
    </row>
    <row r="599" spans="1:6">
      <c r="A599" t="s">
        <v>4418</v>
      </c>
      <c r="B599" t="s">
        <v>1</v>
      </c>
      <c r="C599" t="s">
        <v>4419</v>
      </c>
      <c r="D599">
        <v>117</v>
      </c>
      <c r="E599">
        <v>723802</v>
      </c>
      <c r="F599" t="str">
        <f t="shared" si="9"/>
        <v>7238_2 +A1ZSKDWK3U7KKR +Hazma = Suite (this word is made of &amp;#39;Hazm&amp;#39; which means that &amp;#39;related items in a combination or set&amp;#39;).</v>
      </c>
    </row>
    <row r="600" spans="1:6">
      <c r="A600" t="s">
        <v>643</v>
      </c>
      <c r="B600" t="s">
        <v>1</v>
      </c>
      <c r="C600" t="s">
        <v>644</v>
      </c>
      <c r="D600">
        <v>218</v>
      </c>
      <c r="E600">
        <v>723803</v>
      </c>
      <c r="F600" t="str">
        <f t="shared" si="9"/>
        <v>7238_3 +A1ZSKDWK3U7KKR +Internet Protocol Suite&amp;#44; also known as TCP/IP protocol suite&amp;#44; is in fact a set of communication protocols which implements the Protocol Stack&amp;#44; through which the Internet and other business networks operate.</v>
      </c>
    </row>
    <row r="601" spans="1:6">
      <c r="A601" t="s">
        <v>4420</v>
      </c>
      <c r="B601" t="s">
        <v>265</v>
      </c>
      <c r="C601" t="s">
        <v>4421</v>
      </c>
      <c r="D601">
        <v>117</v>
      </c>
      <c r="E601">
        <v>723804</v>
      </c>
      <c r="F601" t="str">
        <f t="shared" si="9"/>
        <v>7238_4 +A37MH3I3SYW9SR +TCP/IP is abbreviated of two terms&amp;#44; which are&amp;#44; Transmission Control Protocol (TCP) and Internet Protocol (IP)</v>
      </c>
    </row>
    <row r="602" spans="1:6">
      <c r="A602" t="s">
        <v>11266</v>
      </c>
      <c r="B602" t="s">
        <v>57</v>
      </c>
      <c r="C602" t="s">
        <v>11267</v>
      </c>
      <c r="D602">
        <v>47</v>
      </c>
      <c r="E602">
        <v>728010</v>
      </c>
      <c r="F602" t="str">
        <f t="shared" si="9"/>
        <v>728_10 +AZMCPOS91CH8N +France is also one of the founders of the NATO.</v>
      </c>
    </row>
    <row r="603" spans="1:6">
      <c r="A603" t="s">
        <v>6647</v>
      </c>
      <c r="B603" t="s">
        <v>4</v>
      </c>
      <c r="C603" t="s">
        <v>6648</v>
      </c>
      <c r="D603">
        <v>91</v>
      </c>
      <c r="E603">
        <v>728011</v>
      </c>
      <c r="F603" t="str">
        <f t="shared" si="9"/>
        <v>728_11 +A2KJ7A30NJYY1K +France is among founding members of united Nations and permanent member of security council</v>
      </c>
    </row>
    <row r="604" spans="1:6">
      <c r="A604" t="s">
        <v>10734</v>
      </c>
      <c r="B604" t="s">
        <v>96</v>
      </c>
      <c r="C604" t="s">
        <v>10735</v>
      </c>
      <c r="D604">
        <v>52</v>
      </c>
      <c r="E604">
        <v>728012</v>
      </c>
      <c r="F604" t="str">
        <f t="shared" si="9"/>
        <v>728_12 +A22KNHLEDEI42N +France is among the world&amp;#39;s seven nuclear powers</v>
      </c>
    </row>
    <row r="605" spans="1:6">
      <c r="A605" t="s">
        <v>812</v>
      </c>
      <c r="B605" t="s">
        <v>13</v>
      </c>
      <c r="C605" t="s">
        <v>813</v>
      </c>
      <c r="D605">
        <v>205</v>
      </c>
      <c r="E605">
        <v>740400</v>
      </c>
      <c r="F605" t="str">
        <f t="shared" si="9"/>
        <v>7404_0 +A29T1GZFGRLWDM +User Datagram Protocol or UDP is one of the core members of the Internet Protocol Suite. With UDP&amp;#44; computer applications can send messages&amp;#44; in this case referred to as datagrams&amp;#44; to other hosts</v>
      </c>
    </row>
    <row r="606" spans="1:6">
      <c r="A606" t="s">
        <v>4553</v>
      </c>
      <c r="B606" t="s">
        <v>1</v>
      </c>
      <c r="C606" t="s">
        <v>4554</v>
      </c>
      <c r="D606">
        <v>115</v>
      </c>
      <c r="E606">
        <v>740401</v>
      </c>
      <c r="F606" t="str">
        <f t="shared" si="9"/>
        <v>7404_1 +A1ZSKDWK3U7KKR +This protocol transmits the message without knowing whether the machine has the ability to read the message or not.</v>
      </c>
    </row>
    <row r="607" spans="1:6">
      <c r="A607" t="s">
        <v>11216</v>
      </c>
      <c r="B607" t="s">
        <v>13</v>
      </c>
      <c r="C607" t="s">
        <v>11217</v>
      </c>
      <c r="D607">
        <v>47</v>
      </c>
      <c r="E607">
        <v>740402</v>
      </c>
      <c r="F607" t="str">
        <f t="shared" si="9"/>
        <v>7404_2 +A29T1GZFGRLWDM +There is no guarantee of the data going through</v>
      </c>
    </row>
    <row r="608" spans="1:6">
      <c r="A608" t="s">
        <v>10882</v>
      </c>
      <c r="B608" t="s">
        <v>1</v>
      </c>
      <c r="C608" t="s">
        <v>10883</v>
      </c>
      <c r="D608">
        <v>50</v>
      </c>
      <c r="E608">
        <v>740403</v>
      </c>
      <c r="F608" t="str">
        <f t="shared" si="9"/>
        <v>7404_3 +A1ZSKDWK3U7KKR +Basically it is used to transmit streaming videos.</v>
      </c>
    </row>
    <row r="609" spans="1:6">
      <c r="A609" t="s">
        <v>5002</v>
      </c>
      <c r="B609" t="s">
        <v>13</v>
      </c>
      <c r="C609" t="s">
        <v>5003</v>
      </c>
      <c r="D609">
        <v>110</v>
      </c>
      <c r="E609">
        <v>740405</v>
      </c>
      <c r="F609" t="str">
        <f t="shared" si="9"/>
        <v>7404_5 +A29T1GZFGRLWDM +The Urdu substitues for the four English words (which appear to be three) used in this protocol are as follows</v>
      </c>
    </row>
    <row r="610" spans="1:6">
      <c r="A610" t="s">
        <v>8815</v>
      </c>
      <c r="B610" t="s">
        <v>167</v>
      </c>
      <c r="C610" t="s">
        <v>8816</v>
      </c>
      <c r="D610">
        <v>69</v>
      </c>
      <c r="E610">
        <v>740408</v>
      </c>
      <c r="F610" t="str">
        <f t="shared" si="9"/>
        <v>7404_8 +APH5QH4BC1AXB +In Urdu the graphing word differs but mostly it is known as graphing.</v>
      </c>
    </row>
    <row r="611" spans="1:6">
      <c r="A611" t="s">
        <v>5600</v>
      </c>
      <c r="B611" t="s">
        <v>3621</v>
      </c>
      <c r="C611" t="s">
        <v>5601</v>
      </c>
      <c r="D611">
        <v>102</v>
      </c>
      <c r="E611">
        <v>740409</v>
      </c>
      <c r="F611" t="str">
        <f t="shared" si="9"/>
        <v>7404_9 +A3DPVLRSZRJE0G +graph is coming form delete the H called gram. Data called datagram&amp;#44; and cardio called cardiogram.</v>
      </c>
    </row>
    <row r="612" spans="1:6">
      <c r="A612" t="s">
        <v>11703</v>
      </c>
      <c r="B612" t="s">
        <v>13</v>
      </c>
      <c r="C612" t="s">
        <v>11704</v>
      </c>
      <c r="D612">
        <v>42</v>
      </c>
      <c r="E612">
        <v>785803</v>
      </c>
      <c r="F612" t="str">
        <f t="shared" si="9"/>
        <v>7858_3 +A29T1GZFGRLWDM +Robert Cailliau made the historic logo WWW</v>
      </c>
    </row>
    <row r="613" spans="1:6">
      <c r="A613" t="s">
        <v>7958</v>
      </c>
      <c r="B613" t="s">
        <v>13</v>
      </c>
      <c r="C613" t="s">
        <v>7959</v>
      </c>
      <c r="D613">
        <v>77</v>
      </c>
      <c r="E613">
        <v>785804</v>
      </c>
      <c r="F613" t="str">
        <f t="shared" si="9"/>
        <v>7858_4 +A29T1GZFGRLWDM +The World wide web is a universal space which is used for reading and writing</v>
      </c>
    </row>
    <row r="614" spans="1:6">
      <c r="A614" t="s">
        <v>11795</v>
      </c>
      <c r="B614" t="s">
        <v>167</v>
      </c>
      <c r="C614" t="s">
        <v>11796</v>
      </c>
      <c r="D614">
        <v>41</v>
      </c>
      <c r="E614">
        <v>785805</v>
      </c>
      <c r="F614" t="str">
        <f t="shared" si="9"/>
        <v>7858_5 +APH5QH4BC1AXB +In English it is known as World Wide Web.</v>
      </c>
    </row>
    <row r="615" spans="1:6">
      <c r="A615" t="s">
        <v>12673</v>
      </c>
      <c r="B615" t="s">
        <v>7577</v>
      </c>
      <c r="C615" t="s">
        <v>12674</v>
      </c>
      <c r="D615">
        <v>31</v>
      </c>
      <c r="E615">
        <v>785806</v>
      </c>
      <c r="F615" t="str">
        <f t="shared" si="9"/>
        <v>7858_6 +A32QHQE2X0QZTM +This is as In Urdu and English.</v>
      </c>
    </row>
    <row r="616" spans="1:6">
      <c r="A616" t="s">
        <v>11853</v>
      </c>
      <c r="B616" t="s">
        <v>1</v>
      </c>
      <c r="C616" t="s">
        <v>11854</v>
      </c>
      <c r="D616">
        <v>41</v>
      </c>
      <c r="E616">
        <v>800400</v>
      </c>
      <c r="F616" t="str">
        <f t="shared" si="9"/>
        <v>8004_0 +A1ZSKDWK3U7KKR +Linux is an independent operating system.</v>
      </c>
    </row>
    <row r="617" spans="1:6">
      <c r="A617" t="s">
        <v>10946</v>
      </c>
      <c r="B617" t="s">
        <v>1265</v>
      </c>
      <c r="C617" t="s">
        <v>10947</v>
      </c>
      <c r="D617">
        <v>50</v>
      </c>
      <c r="E617">
        <v>800401</v>
      </c>
      <c r="F617" t="str">
        <f t="shared" si="9"/>
        <v>8004_1 +A2KMRPCKI6YGYK +this is world&amp;#39;s 2nd most used operating system</v>
      </c>
    </row>
    <row r="618" spans="1:6">
      <c r="A618" t="s">
        <v>7080</v>
      </c>
      <c r="B618" t="s">
        <v>1</v>
      </c>
      <c r="C618" t="s">
        <v>7081</v>
      </c>
      <c r="D618">
        <v>86</v>
      </c>
      <c r="E618">
        <v>800402</v>
      </c>
      <c r="F618" t="str">
        <f t="shared" si="9"/>
        <v>8004_2 +A1ZSKDWK3U7KKR +The burden to write&amp;#44; teach and spread it have been taken by a group of volunteers.</v>
      </c>
    </row>
    <row r="619" spans="1:6">
      <c r="A619" t="s">
        <v>5886</v>
      </c>
      <c r="B619" t="s">
        <v>1</v>
      </c>
      <c r="C619" t="s">
        <v>5887</v>
      </c>
      <c r="D619">
        <v>99</v>
      </c>
      <c r="E619">
        <v>800403</v>
      </c>
      <c r="F619" t="str">
        <f t="shared" si="9"/>
        <v>8004_3 +A1ZSKDWK3U7KKR +It is not an organized group but is a broadminded and free spirited bunch which anyone can join in.</v>
      </c>
    </row>
    <row r="620" spans="1:6">
      <c r="A620" t="s">
        <v>455</v>
      </c>
      <c r="B620" t="s">
        <v>1</v>
      </c>
      <c r="C620" t="s">
        <v>456</v>
      </c>
      <c r="D620">
        <v>236</v>
      </c>
      <c r="E620">
        <v>800404</v>
      </c>
      <c r="F620" t="str">
        <f t="shared" si="9"/>
        <v>8004_4 +A1ZSKDWK3U7KKR +This reported volunteer situation was correct in the past&amp;#44; but now the fact is that that this task is now performed by the employees of such businesses which deem the independent operating system useful for their trade and business.</v>
      </c>
    </row>
    <row r="621" spans="1:6">
      <c r="A621" t="s">
        <v>5972</v>
      </c>
      <c r="B621" t="s">
        <v>1</v>
      </c>
      <c r="C621" t="s">
        <v>5973</v>
      </c>
      <c r="D621">
        <v>98</v>
      </c>
      <c r="E621">
        <v>800405</v>
      </c>
      <c r="F621" t="str">
        <f t="shared" si="9"/>
        <v>8004_5 +A1ZSKDWK3U7KKR +In true meanings&amp;#44; Linux is only the name of the operating capability of this operating system.</v>
      </c>
    </row>
    <row r="622" spans="1:6">
      <c r="A622" t="s">
        <v>10403</v>
      </c>
      <c r="B622" t="s">
        <v>1</v>
      </c>
      <c r="C622" t="s">
        <v>10404</v>
      </c>
      <c r="D622">
        <v>55</v>
      </c>
      <c r="E622">
        <v>800406</v>
      </c>
      <c r="F622" t="str">
        <f t="shared" si="9"/>
        <v>8004_6 +A1ZSKDWK3U7KKR +But now &amp;quot;Linux&amp;quot; is taken as the whole system.</v>
      </c>
    </row>
    <row r="623" spans="1:6">
      <c r="A623" t="s">
        <v>7274</v>
      </c>
      <c r="B623" t="s">
        <v>146</v>
      </c>
      <c r="C623" t="s">
        <v>7275</v>
      </c>
      <c r="D623">
        <v>84</v>
      </c>
      <c r="E623">
        <v>800408</v>
      </c>
      <c r="F623" t="str">
        <f t="shared" si="9"/>
        <v>8004_8 +A3AH3NPF2NG7F4 +The inventor of Linux is the native of Sweden living in Finland whose name is Linus.</v>
      </c>
    </row>
    <row r="624" spans="1:6">
      <c r="A624" t="s">
        <v>1888</v>
      </c>
      <c r="B624" t="s">
        <v>146</v>
      </c>
      <c r="C624" t="s">
        <v>1889</v>
      </c>
      <c r="D624">
        <v>165</v>
      </c>
      <c r="E624">
        <v>800409</v>
      </c>
      <c r="F624" t="str">
        <f t="shared" si="9"/>
        <v>8004_9 +A3AH3NPF2NG7F4 +Linus started the writing of this system while studying in his student life in the Finland University and while reading he subject of operating system in just a fun.</v>
      </c>
    </row>
    <row r="625" spans="1:6">
      <c r="A625" t="s">
        <v>6354</v>
      </c>
      <c r="B625" t="s">
        <v>146</v>
      </c>
      <c r="C625" t="s">
        <v>6355</v>
      </c>
      <c r="D625">
        <v>94</v>
      </c>
      <c r="E625">
        <v>806300</v>
      </c>
      <c r="F625" t="str">
        <f t="shared" si="9"/>
        <v>8063_0 +A3AH3NPF2NG7F4 +Faisalabad is an important city of Punjab Province of Pakistan whose former name was Lyallpur.</v>
      </c>
    </row>
    <row r="626" spans="1:6">
      <c r="A626" t="s">
        <v>4593</v>
      </c>
      <c r="B626" t="s">
        <v>13</v>
      </c>
      <c r="C626" t="s">
        <v>4594</v>
      </c>
      <c r="D626">
        <v>115</v>
      </c>
      <c r="E626">
        <v>806301</v>
      </c>
      <c r="F626" t="str">
        <f t="shared" si="9"/>
        <v>8063_1 +A29T1GZFGRLWDM +Its name was kept as Faisalabad in 1985 under the name of the Saudi prince&amp;#44; Shah Faisal bin Abdul Aziz al Saood</v>
      </c>
    </row>
    <row r="627" spans="1:6">
      <c r="A627" t="s">
        <v>551</v>
      </c>
      <c r="B627" t="s">
        <v>13</v>
      </c>
      <c r="C627" t="s">
        <v>552</v>
      </c>
      <c r="D627">
        <v>224</v>
      </c>
      <c r="E627">
        <v>806302</v>
      </c>
      <c r="F627" t="str">
        <f t="shared" si="9"/>
        <v>8063_2 +A29T1GZFGRLWDM +Because of its village like outlook&amp;#44; it was once considered to be Asia&amp;#39;s largest village&amp;#44; however with time it came forward as a great city&amp;#44; and now it is Pakistans third largest city after Karachi and Lahore</v>
      </c>
    </row>
    <row r="628" spans="1:6">
      <c r="A628" t="s">
        <v>7068</v>
      </c>
      <c r="B628" t="s">
        <v>146</v>
      </c>
      <c r="C628" t="s">
        <v>7069</v>
      </c>
      <c r="D628">
        <v>86</v>
      </c>
      <c r="E628">
        <v>806303</v>
      </c>
      <c r="F628" t="str">
        <f t="shared" si="9"/>
        <v>8063_3 +A3AH3NPF2NG7F4 +The world&amp;#39;s great Qawwal and Musician Nusrat Fateh Ali Khan belonged to this city.</v>
      </c>
    </row>
    <row r="629" spans="1:6">
      <c r="A629" t="s">
        <v>6783</v>
      </c>
      <c r="B629" t="s">
        <v>13</v>
      </c>
      <c r="C629" t="s">
        <v>6784</v>
      </c>
      <c r="D629">
        <v>89</v>
      </c>
      <c r="E629">
        <v>806305</v>
      </c>
      <c r="F629" t="str">
        <f t="shared" si="9"/>
        <v>8063_5 +A29T1GZFGRLWDM +Pakka Mari (Pakki Mari) - in 1890&amp;#44; the oldest area of the city located near Tariqabad</v>
      </c>
    </row>
    <row r="630" spans="1:6">
      <c r="A630" t="s">
        <v>6173</v>
      </c>
      <c r="B630" t="s">
        <v>13</v>
      </c>
      <c r="C630" t="s">
        <v>6174</v>
      </c>
      <c r="D630">
        <v>96</v>
      </c>
      <c r="E630">
        <v>806306</v>
      </c>
      <c r="F630" t="str">
        <f t="shared" si="9"/>
        <v>8063_6 +A29T1GZFGRLWDM +Sandalbar -  This agricultural ground was remembered as Sandalbar before the creation of Lyalpur</v>
      </c>
    </row>
    <row r="631" spans="1:6">
      <c r="A631" t="s">
        <v>6058</v>
      </c>
      <c r="B631" t="s">
        <v>146</v>
      </c>
      <c r="C631" t="s">
        <v>6059</v>
      </c>
      <c r="D631">
        <v>97</v>
      </c>
      <c r="E631">
        <v>806307</v>
      </c>
      <c r="F631" t="str">
        <f t="shared" si="9"/>
        <v>8063_7 +A3AH3NPF2NG7F4 +Lyallpur-In 1896 it came into being as a city with the name of Lyallpur as the district of Jhang.</v>
      </c>
    </row>
    <row r="632" spans="1:6">
      <c r="A632" t="s">
        <v>2227</v>
      </c>
      <c r="B632" t="s">
        <v>4</v>
      </c>
      <c r="C632" t="s">
        <v>2228</v>
      </c>
      <c r="D632">
        <v>157</v>
      </c>
      <c r="E632">
        <v>806308</v>
      </c>
      <c r="F632" t="str">
        <f t="shared" si="9"/>
        <v>8063_8 +A2KJ7A30NJYY1K +Faisalabad&amp;#44; in 1985 at the occasion of making Faisalabad a divisional headquarter its name is dedicated to the King of Saudi Arabia Shah Faisal (Shaheed)</v>
      </c>
    </row>
    <row r="633" spans="1:6">
      <c r="A633" t="s">
        <v>6396</v>
      </c>
      <c r="B633" t="s">
        <v>3426</v>
      </c>
      <c r="C633" t="s">
        <v>6397</v>
      </c>
      <c r="D633">
        <v>93</v>
      </c>
      <c r="E633">
        <v>846010</v>
      </c>
      <c r="F633" t="str">
        <f t="shared" si="9"/>
        <v>846_10 +A2LAF9HVX0933Y +Britain is the third largest populous nation in the European Union the population of which is</v>
      </c>
    </row>
    <row r="634" spans="1:6">
      <c r="A634" t="s">
        <v>2620</v>
      </c>
      <c r="B634" t="s">
        <v>1</v>
      </c>
      <c r="C634" t="s">
        <v>2621</v>
      </c>
      <c r="D634">
        <v>148</v>
      </c>
      <c r="E634">
        <v>846012</v>
      </c>
      <c r="F634" t="str">
        <f t="shared" si="9"/>
        <v>846_12 +A1ZSKDWK3U7KKR +Britain is a member of North Atlantic Treaty Organization(NATO)&amp;#44; a founding member of United Nations and a permanent member of Security Council.</v>
      </c>
    </row>
    <row r="635" spans="1:6">
      <c r="A635" t="s">
        <v>9853</v>
      </c>
      <c r="B635" t="s">
        <v>3426</v>
      </c>
      <c r="C635" t="s">
        <v>9854</v>
      </c>
      <c r="D635">
        <v>59</v>
      </c>
      <c r="E635">
        <v>846013</v>
      </c>
      <c r="F635" t="str">
        <f t="shared" si="9"/>
        <v>846_13 +A2LAF9HVX0933Y +Britain is one of the largest military powers of the world.</v>
      </c>
    </row>
    <row r="636" spans="1:6">
      <c r="A636" t="s">
        <v>11771</v>
      </c>
      <c r="B636" t="s">
        <v>13</v>
      </c>
      <c r="C636" t="s">
        <v>11772</v>
      </c>
      <c r="D636">
        <v>41</v>
      </c>
      <c r="E636">
        <v>846014</v>
      </c>
      <c r="F636" t="str">
        <f t="shared" si="9"/>
        <v>846_14 +A29T1GZFGRLWDM +It is also a member of the European Union</v>
      </c>
    </row>
    <row r="637" spans="1:6">
      <c r="A637" t="s">
        <v>3428</v>
      </c>
      <c r="B637" t="s">
        <v>13</v>
      </c>
      <c r="C637" t="s">
        <v>3429</v>
      </c>
      <c r="D637">
        <v>132</v>
      </c>
      <c r="E637">
        <v>846015</v>
      </c>
      <c r="F637" t="str">
        <f t="shared" si="9"/>
        <v>846_15 +A29T1GZFGRLWDM +Despite the end of the British rule&amp;#44; its impact still remains due to the global use of the English language and the Commonwealth</v>
      </c>
    </row>
    <row r="638" spans="1:6">
      <c r="A638" t="s">
        <v>6284</v>
      </c>
      <c r="B638" t="s">
        <v>13</v>
      </c>
      <c r="C638" t="s">
        <v>6285</v>
      </c>
      <c r="D638">
        <v>95</v>
      </c>
      <c r="E638">
        <v>846017</v>
      </c>
      <c r="F638" t="str">
        <f t="shared" si="9"/>
        <v>846_17 +A29T1GZFGRLWDM +From the beginning of the 21st century&amp;#44; terrorism is on the minds of the British Government</v>
      </c>
    </row>
    <row r="639" spans="1:6">
      <c r="A639" t="s">
        <v>11525</v>
      </c>
      <c r="B639" t="s">
        <v>13</v>
      </c>
      <c r="C639" t="s">
        <v>11526</v>
      </c>
      <c r="D639">
        <v>44</v>
      </c>
      <c r="E639">
        <v>846018</v>
      </c>
      <c r="F639" t="str">
        <f t="shared" si="9"/>
        <v>846_18 +A29T1GZFGRLWDM +Black laws were made to supress human rights</v>
      </c>
    </row>
    <row r="640" spans="1:6">
      <c r="A640" t="s">
        <v>3505</v>
      </c>
      <c r="B640" t="s">
        <v>13</v>
      </c>
      <c r="C640" t="s">
        <v>3506</v>
      </c>
      <c r="D640">
        <v>131</v>
      </c>
      <c r="E640">
        <v>846019</v>
      </c>
      <c r="F640" t="str">
        <f t="shared" si="9"/>
        <v>846_19 +A29T1GZFGRLWDM +Time after time such incidents happen that the British police found and arrested so many terrorists and stopped a plan of terrorism</v>
      </c>
    </row>
    <row r="641" spans="1:6">
      <c r="A641" t="s">
        <v>6286</v>
      </c>
      <c r="B641" t="s">
        <v>13</v>
      </c>
      <c r="C641" t="s">
        <v>6287</v>
      </c>
      <c r="D641">
        <v>95</v>
      </c>
      <c r="E641">
        <v>846020</v>
      </c>
      <c r="F641" t="str">
        <f t="shared" si="9"/>
        <v>846_20 +A29T1GZFGRLWDM +According to these black laws&amp;#44; anyone can be arrested and jailed for however long they want</v>
      </c>
    </row>
    <row r="642" spans="1:6">
      <c r="A642" t="s">
        <v>5404</v>
      </c>
      <c r="B642" t="s">
        <v>13</v>
      </c>
      <c r="C642" t="s">
        <v>5405</v>
      </c>
      <c r="D642">
        <v>105</v>
      </c>
      <c r="E642">
        <v>846021</v>
      </c>
      <c r="F642" t="str">
        <f t="shared" ref="F642:F705" si="10">CONCATENATE(A642, "+", B642, "+",C642)</f>
        <v>846_21 +A29T1GZFGRLWDM +These black laws are now being use not only for terrorism but also for protesting against the environment</v>
      </c>
    </row>
    <row r="643" spans="1:6">
      <c r="A643" t="s">
        <v>4768</v>
      </c>
      <c r="B643" t="s">
        <v>13</v>
      </c>
      <c r="C643" t="s">
        <v>4769</v>
      </c>
      <c r="D643">
        <v>113</v>
      </c>
      <c r="E643">
        <v>846022</v>
      </c>
      <c r="F643" t="str">
        <f t="shared" si="10"/>
        <v>846_22 +A29T1GZFGRLWDM +In order to justify the attack on Iraq&amp;#44; Britain has remained in the forefront while presenting the propoganda</v>
      </c>
    </row>
    <row r="644" spans="1:6">
      <c r="A644" t="s">
        <v>903</v>
      </c>
      <c r="B644" t="s">
        <v>13</v>
      </c>
      <c r="C644" t="s">
        <v>904</v>
      </c>
      <c r="D644">
        <v>201</v>
      </c>
      <c r="E644">
        <v>846023</v>
      </c>
      <c r="F644" t="str">
        <f t="shared" si="10"/>
        <v>846_23 +A29T1GZFGRLWDM +Member of parliament&amp;#44; Gallway who was against the Iraq war&amp;#44; was thrown out of the labour party&amp;#44; but these accusations against him for mismanagement were proved incorrect in the court of law</v>
      </c>
    </row>
    <row r="645" spans="1:6">
      <c r="A645" t="s">
        <v>917</v>
      </c>
      <c r="B645" t="s">
        <v>13</v>
      </c>
      <c r="C645" t="s">
        <v>918</v>
      </c>
      <c r="D645">
        <v>200</v>
      </c>
      <c r="E645">
        <v>846024</v>
      </c>
      <c r="F645" t="str">
        <f t="shared" si="10"/>
        <v>846_24 +A29T1GZFGRLWDM +But even then&amp;#44; the parliament committee called these accusations correct according to themselves. The reason for this was that Tony Blair&amp;#39;s word was more trustworthy than that of Gallway&amp;#39;s</v>
      </c>
    </row>
    <row r="646" spans="1:6">
      <c r="A646" t="s">
        <v>10806</v>
      </c>
      <c r="B646" t="s">
        <v>13</v>
      </c>
      <c r="C646" t="s">
        <v>10807</v>
      </c>
      <c r="D646">
        <v>51</v>
      </c>
      <c r="E646">
        <v>846025</v>
      </c>
      <c r="F646" t="str">
        <f t="shared" si="10"/>
        <v>846_25 +A29T1GZFGRLWDM +After this the membership of Galloway was suspended</v>
      </c>
    </row>
    <row r="647" spans="1:6">
      <c r="A647" t="s">
        <v>4422</v>
      </c>
      <c r="B647" t="s">
        <v>13</v>
      </c>
      <c r="C647" t="s">
        <v>4423</v>
      </c>
      <c r="D647">
        <v>117</v>
      </c>
      <c r="E647">
        <v>846026</v>
      </c>
      <c r="F647" t="str">
        <f t="shared" si="10"/>
        <v>846_26 +A29T1GZFGRLWDM +London&amp;#39;s Mayor Livingstone was also suspended temporarily for using expletives while talking to a news journalist</v>
      </c>
    </row>
    <row r="648" spans="1:6">
      <c r="A648" t="s">
        <v>9062</v>
      </c>
      <c r="B648" t="s">
        <v>13</v>
      </c>
      <c r="C648" t="s">
        <v>9063</v>
      </c>
      <c r="D648">
        <v>67</v>
      </c>
      <c r="E648">
        <v>846027</v>
      </c>
      <c r="F648" t="str">
        <f t="shared" si="10"/>
        <v>846_27 +A29T1GZFGRLWDM +Even though in Britain&amp;#44; the freedom of speech is often tumpeted</v>
      </c>
    </row>
    <row r="649" spans="1:6">
      <c r="A649" t="s">
        <v>1182</v>
      </c>
      <c r="B649" t="s">
        <v>1</v>
      </c>
      <c r="C649" t="s">
        <v>1183</v>
      </c>
      <c r="D649">
        <v>189</v>
      </c>
      <c r="E649">
        <v>847010</v>
      </c>
      <c r="F649" t="str">
        <f t="shared" si="10"/>
        <v>847_10 +A1ZSKDWK3U7KKR +The first use of the word &amp;#39;America&amp;#39; occurred in 1507&amp;#44; when a German mapmaker chose this word to represent the southern and northern American continents on the globe he prepared.</v>
      </c>
    </row>
    <row r="650" spans="1:6">
      <c r="A650" t="s">
        <v>1267</v>
      </c>
      <c r="B650" t="s">
        <v>27</v>
      </c>
      <c r="C650" t="s">
        <v>1268</v>
      </c>
      <c r="D650">
        <v>185</v>
      </c>
      <c r="E650">
        <v>847011</v>
      </c>
      <c r="F650" t="str">
        <f t="shared" si="10"/>
        <v>847_11 +A1B6VQGOT2G4TL +The Americas&amp;#44; with reference to Columbus&amp;#44; were also known as Columbia; and till the beginning of the 20th century even the capital of The USA was additionally known as Columbia.</v>
      </c>
    </row>
    <row r="651" spans="1:6">
      <c r="A651" t="s">
        <v>6671</v>
      </c>
      <c r="B651" t="s">
        <v>13</v>
      </c>
      <c r="C651" t="s">
        <v>6672</v>
      </c>
      <c r="D651">
        <v>90</v>
      </c>
      <c r="E651">
        <v>847012</v>
      </c>
      <c r="F651" t="str">
        <f t="shared" si="10"/>
        <v>847_12 +A29T1GZFGRLWDM +Later its use was ended&amp;#44; however even today&amp;#44; politically the name Columbia is used</v>
      </c>
    </row>
    <row r="652" spans="1:6">
      <c r="A652" t="s">
        <v>2024</v>
      </c>
      <c r="B652" t="s">
        <v>27</v>
      </c>
      <c r="C652" t="s">
        <v>2025</v>
      </c>
      <c r="D652">
        <v>161</v>
      </c>
      <c r="E652">
        <v>847013</v>
      </c>
      <c r="F652" t="str">
        <f t="shared" si="10"/>
        <v>847_13 +A1B6VQGOT2G4TL +Columbus Day is a public holiday in the USA and many other countries&amp;#44; and it is celebrated in connection with the 1492 landings of Columbus on American soil.</v>
      </c>
    </row>
    <row r="653" spans="1:6">
      <c r="A653" t="s">
        <v>4196</v>
      </c>
      <c r="B653" t="s">
        <v>1</v>
      </c>
      <c r="C653" t="s">
        <v>4197</v>
      </c>
      <c r="D653">
        <v>120</v>
      </c>
      <c r="E653">
        <v>847014</v>
      </c>
      <c r="F653" t="str">
        <f t="shared" si="10"/>
        <v>847_14 +A1ZSKDWK3U7KKR +The name of United States of America was first used officially in the Declaration of Independence on 4th July&amp;#44; 1776.</v>
      </c>
    </row>
    <row r="654" spans="1:6">
      <c r="A654" t="s">
        <v>695</v>
      </c>
      <c r="B654" t="s">
        <v>57</v>
      </c>
      <c r="C654" t="s">
        <v>696</v>
      </c>
      <c r="D654">
        <v>213</v>
      </c>
      <c r="E654">
        <v>847015</v>
      </c>
      <c r="F654" t="str">
        <f t="shared" si="10"/>
        <v>847_15 +AZMCPOS91CH8N +On November 15&amp;#44; 1777&amp;#44; the Second Continental Congress adopted the Articles of Confederation&amp;#44; which states&amp;#44; &amp;quot;The Stile of this Confederacy shall be &amp;#39;The United States of America.&amp;#39;&amp;quot;</v>
      </c>
    </row>
    <row r="655" spans="1:6">
      <c r="A655" t="s">
        <v>11064</v>
      </c>
      <c r="B655" t="s">
        <v>78</v>
      </c>
      <c r="C655" t="s">
        <v>11065</v>
      </c>
      <c r="D655">
        <v>49</v>
      </c>
      <c r="E655">
        <v>847017</v>
      </c>
      <c r="F655" t="str">
        <f t="shared" si="10"/>
        <v>847_17 +A19B5AHVCXP765 +This name was actually suggested by Thomas Paine.</v>
      </c>
    </row>
    <row r="656" spans="1:6">
      <c r="A656" t="s">
        <v>5976</v>
      </c>
      <c r="B656" t="s">
        <v>13</v>
      </c>
      <c r="C656" t="s">
        <v>5977</v>
      </c>
      <c r="D656">
        <v>98</v>
      </c>
      <c r="E656">
        <v>847018</v>
      </c>
      <c r="F656" t="str">
        <f t="shared" si="10"/>
        <v>847_18 +A29T1GZFGRLWDM +American Nationals are actually called Americans&amp;#44; even if they are from South or North America</v>
      </c>
    </row>
    <row r="657" spans="1:6">
      <c r="A657" t="s">
        <v>12541</v>
      </c>
      <c r="B657" t="s">
        <v>13</v>
      </c>
      <c r="C657" t="s">
        <v>12542</v>
      </c>
      <c r="D657">
        <v>33</v>
      </c>
      <c r="E657">
        <v>847022</v>
      </c>
      <c r="F657" t="str">
        <f t="shared" si="10"/>
        <v>847_22 +A29T1GZFGRLWDM +America and its States (Urdu map)</v>
      </c>
    </row>
    <row r="658" spans="1:6">
      <c r="A658" t="s">
        <v>2373</v>
      </c>
      <c r="B658" t="s">
        <v>57</v>
      </c>
      <c r="C658" t="s">
        <v>2374</v>
      </c>
      <c r="D658">
        <v>154</v>
      </c>
      <c r="E658">
        <v>847023</v>
      </c>
      <c r="F658" t="str">
        <f t="shared" si="10"/>
        <v>847_23 +AZMCPOS91CH8N +Common trees and grass lands can be seen in the eastern part of the country&amp;#44; forest and rocky mountain on the west and a desert on southern west side.</v>
      </c>
    </row>
    <row r="659" spans="1:6">
      <c r="A659" t="s">
        <v>6086</v>
      </c>
      <c r="B659" t="s">
        <v>13</v>
      </c>
      <c r="C659" t="s">
        <v>6087</v>
      </c>
      <c r="D659">
        <v>97</v>
      </c>
      <c r="E659">
        <v>847024</v>
      </c>
      <c r="F659" t="str">
        <f t="shared" si="10"/>
        <v>847_24 +A29T1GZFGRLWDM +North West has the Great Lake and most of the countrys population lives on the Atlantic Sea board</v>
      </c>
    </row>
    <row r="660" spans="1:6">
      <c r="A660" t="s">
        <v>1878</v>
      </c>
      <c r="B660" t="s">
        <v>57</v>
      </c>
      <c r="C660" t="s">
        <v>1879</v>
      </c>
      <c r="D660">
        <v>166</v>
      </c>
      <c r="E660">
        <v>847025</v>
      </c>
      <c r="F660" t="str">
        <f t="shared" si="10"/>
        <v>847_25 +AZMCPOS91CH8N +United States is the third largest country by total area&amp;#44; and the third largest both by land area and population and It is third in size behind Russia and Canada.</v>
      </c>
    </row>
    <row r="661" spans="1:6">
      <c r="A661" t="s">
        <v>1428</v>
      </c>
      <c r="B661" t="s">
        <v>13</v>
      </c>
      <c r="C661" t="s">
        <v>1429</v>
      </c>
      <c r="D661">
        <v>179</v>
      </c>
      <c r="E661">
        <v>847026</v>
      </c>
      <c r="F661" t="str">
        <f t="shared" si="10"/>
        <v>847_26 +A29T1GZFGRLWDM +Most of its combined area is in the East connected to the Atalantic Ocean. To its west is the Pacific Ocean. Mexico and the Gulf of Mexico are in the south and Canada to the North</v>
      </c>
    </row>
    <row r="662" spans="1:6">
      <c r="A662" t="s">
        <v>4060</v>
      </c>
      <c r="B662" t="s">
        <v>57</v>
      </c>
      <c r="C662" t="s">
        <v>4061</v>
      </c>
      <c r="D662">
        <v>123</v>
      </c>
      <c r="E662">
        <v>847027</v>
      </c>
      <c r="F662" t="str">
        <f t="shared" si="10"/>
        <v>847_27 +AZMCPOS91CH8N +Alaska shares its land border with Canada and the Pacific Ocean is on its south side and the Arctic Ocean on its north sea.</v>
      </c>
    </row>
    <row r="663" spans="1:6">
      <c r="A663" t="s">
        <v>4625</v>
      </c>
      <c r="B663" t="s">
        <v>57</v>
      </c>
      <c r="C663" t="s">
        <v>4626</v>
      </c>
      <c r="D663">
        <v>115</v>
      </c>
      <c r="E663">
        <v>847028</v>
      </c>
      <c r="F663" t="str">
        <f t="shared" si="10"/>
        <v>847_28 +AZMCPOS91CH8N +On Alaska&amp;#39;s westside exists the Bering Strait whose name means after the narrow strait lies the land of Russia.</v>
      </c>
    </row>
    <row r="664" spans="1:6">
      <c r="A664" t="s">
        <v>4627</v>
      </c>
      <c r="B664" t="s">
        <v>13</v>
      </c>
      <c r="C664" t="s">
        <v>4628</v>
      </c>
      <c r="D664">
        <v>115</v>
      </c>
      <c r="E664">
        <v>847029</v>
      </c>
      <c r="F664" t="str">
        <f t="shared" si="10"/>
        <v>847_29 +A29T1GZFGRLWDM +The State of Hawai is present in the Pacific ocean as islands&amp;#44; which is towards the south east of North America</v>
      </c>
    </row>
    <row r="665" spans="1:6">
      <c r="A665" t="s">
        <v>8004</v>
      </c>
      <c r="B665" t="s">
        <v>13</v>
      </c>
      <c r="C665" t="s">
        <v>8005</v>
      </c>
      <c r="D665">
        <v>77</v>
      </c>
      <c r="E665">
        <v>847031</v>
      </c>
      <c r="F665" t="str">
        <f t="shared" si="10"/>
        <v>847_31 +A29T1GZFGRLWDM +There is a great difference between American land&amp;#44; especially in the west</v>
      </c>
    </row>
    <row r="666" spans="1:6">
      <c r="A666" t="s">
        <v>3217</v>
      </c>
      <c r="B666" t="s">
        <v>57</v>
      </c>
      <c r="C666" t="s">
        <v>3218</v>
      </c>
      <c r="D666">
        <v>136</v>
      </c>
      <c r="E666">
        <v>847032</v>
      </c>
      <c r="F666" t="str">
        <f t="shared" si="10"/>
        <v>847_32 +AZMCPOS91CH8N +At the northern coastal area&amp;#44; coastal ground can be seen whereas in the south&amp;#44; it is vast and in the north it becomes so narrow.</v>
      </c>
    </row>
    <row r="667" spans="1:6">
      <c r="A667" t="s">
        <v>11168</v>
      </c>
      <c r="B667" t="s">
        <v>13</v>
      </c>
      <c r="C667" t="s">
        <v>11169</v>
      </c>
      <c r="D667">
        <v>48</v>
      </c>
      <c r="E667">
        <v>847033</v>
      </c>
      <c r="F667" t="str">
        <f t="shared" si="10"/>
        <v>847_33 +A29T1GZFGRLWDM +The costal strip ends to the North of New Jersey</v>
      </c>
    </row>
    <row r="668" spans="1:6">
      <c r="A668" t="s">
        <v>9282</v>
      </c>
      <c r="B668" t="s">
        <v>13</v>
      </c>
      <c r="C668" t="s">
        <v>9283</v>
      </c>
      <c r="D668">
        <v>65</v>
      </c>
      <c r="E668">
        <v>847034</v>
      </c>
      <c r="F668" t="str">
        <f t="shared" si="10"/>
        <v>847_34 +A29T1GZFGRLWDM +To the South East is Florida which is a land of quicksand grounds</v>
      </c>
    </row>
    <row r="669" spans="1:6">
      <c r="A669" t="s">
        <v>1311</v>
      </c>
      <c r="B669" t="s">
        <v>13</v>
      </c>
      <c r="C669" t="s">
        <v>1312</v>
      </c>
      <c r="D669">
        <v>184</v>
      </c>
      <c r="E669">
        <v>847035</v>
      </c>
      <c r="F669" t="str">
        <f t="shared" si="10"/>
        <v>847_35 +A29T1GZFGRLWDM +Away from the coastal plains is the Pieda Mount area which ends at the Apalanchian mountains&amp;#44; which goes to a height of 6000 feet in North Carolina&amp;#44; Tennessee and New Hampshire</v>
      </c>
    </row>
    <row r="670" spans="1:6">
      <c r="A670" t="s">
        <v>2237</v>
      </c>
      <c r="B670" t="s">
        <v>13</v>
      </c>
      <c r="C670" t="s">
        <v>2238</v>
      </c>
      <c r="D670">
        <v>157</v>
      </c>
      <c r="E670">
        <v>847036</v>
      </c>
      <c r="F670" t="str">
        <f t="shared" si="10"/>
        <v>847_36 +A29T1GZFGRLWDM +the ground at the western end of the Apalanches is relatively flat. The Great Lake and the Mississipi river which is the worlds 4th largest river exist there</v>
      </c>
    </row>
    <row r="671" spans="1:6">
      <c r="A671" t="s">
        <v>10168</v>
      </c>
      <c r="B671" t="s">
        <v>13</v>
      </c>
      <c r="C671" t="s">
        <v>10169</v>
      </c>
      <c r="D671">
        <v>57</v>
      </c>
      <c r="E671">
        <v>847037</v>
      </c>
      <c r="F671" t="str">
        <f t="shared" si="10"/>
        <v>847_37 +A29T1GZFGRLWDM +To the west of Mississippi River there are bare mountains</v>
      </c>
    </row>
    <row r="672" spans="1:6">
      <c r="A672" t="s">
        <v>1054</v>
      </c>
      <c r="B672" t="s">
        <v>13</v>
      </c>
      <c r="C672" t="s">
        <v>1055</v>
      </c>
      <c r="D672">
        <v>194</v>
      </c>
      <c r="E672">
        <v>847038</v>
      </c>
      <c r="F672" t="str">
        <f t="shared" si="10"/>
        <v>847_38 +A29T1GZFGRLWDM +From the Western corner of the Great plains&amp;#44; the Rocky Mountains rise immediately and spread across America from the South and North. Its height in Colorado is 14&amp;#44;000 feet or 4270 metres</v>
      </c>
    </row>
    <row r="673" spans="1:6">
      <c r="A673" t="s">
        <v>2504</v>
      </c>
      <c r="B673" t="s">
        <v>13</v>
      </c>
      <c r="C673" t="s">
        <v>2505</v>
      </c>
      <c r="D673">
        <v>151</v>
      </c>
      <c r="E673">
        <v>847039</v>
      </c>
      <c r="F673" t="str">
        <f t="shared" si="10"/>
        <v>847_39 +A29T1GZFGRLWDM +In the past the Rocky Mountains were famous for their volcanic activities&amp;#44; but now there is only one area which is active with respect to volacnoes</v>
      </c>
    </row>
    <row r="674" spans="1:6">
      <c r="A674" t="s">
        <v>7579</v>
      </c>
      <c r="B674" t="s">
        <v>13</v>
      </c>
      <c r="C674" t="s">
        <v>7580</v>
      </c>
      <c r="D674">
        <v>81</v>
      </c>
      <c r="E674">
        <v>847040</v>
      </c>
      <c r="F674" t="str">
        <f t="shared" si="10"/>
        <v>847_40 +A29T1GZFGRLWDM +This area is in Yellow Stone Park&amp;#44; Wyoming and it is called the Super Volacno</v>
      </c>
    </row>
    <row r="675" spans="1:6">
      <c r="A675" t="s">
        <v>4368</v>
      </c>
      <c r="B675" t="s">
        <v>13</v>
      </c>
      <c r="C675" t="s">
        <v>4369</v>
      </c>
      <c r="D675">
        <v>118</v>
      </c>
      <c r="E675">
        <v>847041</v>
      </c>
      <c r="F675" t="str">
        <f t="shared" si="10"/>
        <v>847_41 +A29T1GZFGRLWDM +There are also many mountain ranges in Alaska&amp;#44; amongst which the McKinley Mountain is the tallest in North America</v>
      </c>
    </row>
    <row r="676" spans="1:6">
      <c r="A676" t="s">
        <v>3183</v>
      </c>
      <c r="B676" t="s">
        <v>13</v>
      </c>
      <c r="C676" t="s">
        <v>3184</v>
      </c>
      <c r="D676">
        <v>137</v>
      </c>
      <c r="E676">
        <v>847043</v>
      </c>
      <c r="F676" t="str">
        <f t="shared" si="10"/>
        <v>847_43 +A29T1GZFGRLWDM +The Hawaii Islands are volcanic islands which are spread over 1500 miles i.e. 2400 kilometres. This includes 6 big and 12 smaller islands</v>
      </c>
    </row>
    <row r="677" spans="1:6">
      <c r="A677" t="s">
        <v>7918</v>
      </c>
      <c r="B677" t="s">
        <v>13</v>
      </c>
      <c r="C677" t="s">
        <v>7919</v>
      </c>
      <c r="D677">
        <v>78</v>
      </c>
      <c r="E677">
        <v>847045</v>
      </c>
      <c r="F677" t="str">
        <f t="shared" si="10"/>
        <v>847_45 +A29T1GZFGRLWDM +Because of its vast area&amp;#44; the United States has all types of weather in it</v>
      </c>
    </row>
    <row r="678" spans="1:6">
      <c r="A678" t="s">
        <v>467</v>
      </c>
      <c r="B678" t="s">
        <v>13</v>
      </c>
      <c r="C678" t="s">
        <v>468</v>
      </c>
      <c r="D678">
        <v>235</v>
      </c>
      <c r="E678">
        <v>847046</v>
      </c>
      <c r="F678" t="str">
        <f t="shared" si="10"/>
        <v>847_46 +A29T1GZFGRLWDM +Most areas have mild weather&amp;#44; Hawaii and Florida are warm&amp;#44; Alaska is freezing&amp;#44; Great Plains has slightly wet&amp;#44; the coast of California has weather similar to countries in the Roman Sea and the Great Basin has dry weather</v>
      </c>
    </row>
    <row r="679" spans="1:6">
      <c r="A679" t="s">
        <v>1012</v>
      </c>
      <c r="B679" t="s">
        <v>13</v>
      </c>
      <c r="C679" t="s">
        <v>1013</v>
      </c>
      <c r="D679">
        <v>197</v>
      </c>
      <c r="E679">
        <v>847047</v>
      </c>
      <c r="F679" t="str">
        <f t="shared" si="10"/>
        <v>847_47 +A29T1GZFGRLWDM +The pleasant weather of this country helped it in becoming a world power&amp;#44; as most agricultural land does not get dry. Floods hit few areas and mostly the weather is balanced with ample rainfall</v>
      </c>
    </row>
    <row r="680" spans="1:6">
      <c r="A680" t="s">
        <v>1145</v>
      </c>
      <c r="B680" t="s">
        <v>57</v>
      </c>
      <c r="C680" t="s">
        <v>1146</v>
      </c>
      <c r="D680">
        <v>191</v>
      </c>
      <c r="E680">
        <v>847049</v>
      </c>
      <c r="F680" t="str">
        <f t="shared" si="10"/>
        <v>847_49 +AZMCPOS91CH8N +Five centuries ago&amp;#44; to the whole eastern world&amp;#44; i.e. the Greater Europe&amp;#44; Africa and the Western Asia countries&amp;#44; America&amp;#44; Canada and other countries were not known to them.</v>
      </c>
    </row>
    <row r="681" spans="1:6">
      <c r="A681" t="s">
        <v>4326</v>
      </c>
      <c r="B681" t="s">
        <v>13</v>
      </c>
      <c r="C681" t="s">
        <v>4327</v>
      </c>
      <c r="D681">
        <v>119</v>
      </c>
      <c r="E681">
        <v>847050</v>
      </c>
      <c r="F681" t="str">
        <f t="shared" si="10"/>
        <v>847_50 +A29T1GZFGRLWDM +At the end of the 15th century&amp;#44; the European mission started in which different countries and parts were discovered</v>
      </c>
    </row>
    <row r="682" spans="1:6">
      <c r="A682" t="s">
        <v>6819</v>
      </c>
      <c r="B682" t="s">
        <v>13</v>
      </c>
      <c r="C682" t="s">
        <v>6820</v>
      </c>
      <c r="D682">
        <v>89</v>
      </c>
      <c r="E682">
        <v>847051</v>
      </c>
      <c r="F682" t="str">
        <f t="shared" si="10"/>
        <v>847_51 +A29T1GZFGRLWDM +On 12th October&amp;#44; 1492&amp;#44; Columbus reached the Eastern coast of Bahamas&amp;#44; America</v>
      </c>
    </row>
    <row r="683" spans="1:6">
      <c r="A683" t="s">
        <v>10522</v>
      </c>
      <c r="B683" t="s">
        <v>13</v>
      </c>
      <c r="C683" t="s">
        <v>10523</v>
      </c>
      <c r="D683">
        <v>54</v>
      </c>
      <c r="E683">
        <v>847052</v>
      </c>
      <c r="F683" t="str">
        <f t="shared" si="10"/>
        <v>847_52 +A29T1GZFGRLWDM +This area is located on the Eastern coast near Florida</v>
      </c>
    </row>
    <row r="684" spans="1:6">
      <c r="A684" t="s">
        <v>10087</v>
      </c>
      <c r="B684" t="s">
        <v>13</v>
      </c>
      <c r="C684" t="s">
        <v>10088</v>
      </c>
      <c r="D684">
        <v>58</v>
      </c>
      <c r="E684">
        <v>847053</v>
      </c>
      <c r="F684" t="str">
        <f t="shared" si="10"/>
        <v>847_53 +A29T1GZFGRLWDM +This was the first step of a European on the American land</v>
      </c>
    </row>
    <row r="685" spans="1:6">
      <c r="A685" t="s">
        <v>3580</v>
      </c>
      <c r="B685" t="s">
        <v>57</v>
      </c>
      <c r="C685" t="s">
        <v>3581</v>
      </c>
      <c r="D685">
        <v>130</v>
      </c>
      <c r="E685">
        <v>847055</v>
      </c>
      <c r="F685" t="str">
        <f t="shared" si="10"/>
        <v>847_55 +AZMCPOS91CH8N +In 1524 a French explorer named Giovanni Verrazano had proceeded from Carolina heading towards north and finally entered New York.</v>
      </c>
    </row>
    <row r="686" spans="1:6">
      <c r="A686" t="s">
        <v>3707</v>
      </c>
      <c r="B686" t="s">
        <v>13</v>
      </c>
      <c r="C686" t="s">
        <v>3708</v>
      </c>
      <c r="D686">
        <v>128</v>
      </c>
      <c r="E686">
        <v>847056</v>
      </c>
      <c r="F686" t="str">
        <f t="shared" si="10"/>
        <v>847_56 +A29T1GZFGRLWDM +In 1579&amp;#44; Francies Drake entered the western coastal areas off the gulf of San Fransisco and established a British settlement</v>
      </c>
    </row>
    <row r="687" spans="1:6">
      <c r="A687" t="s">
        <v>2112</v>
      </c>
      <c r="B687" t="s">
        <v>78</v>
      </c>
      <c r="C687" t="s">
        <v>2113</v>
      </c>
      <c r="D687">
        <v>160</v>
      </c>
      <c r="E687">
        <v>847057</v>
      </c>
      <c r="F687" t="str">
        <f t="shared" si="10"/>
        <v>847_57 +A19B5AHVCXP765 +In 1607 Captain John Smith landed on the beach of Virginia along with 105 soldiers in three ships&amp;#44; and established the first British colony named Jamestown.</v>
      </c>
    </row>
    <row r="688" spans="1:6">
      <c r="A688" t="s">
        <v>4611</v>
      </c>
      <c r="B688" t="s">
        <v>1</v>
      </c>
      <c r="C688" t="s">
        <v>4612</v>
      </c>
      <c r="D688">
        <v>115</v>
      </c>
      <c r="E688">
        <v>847058</v>
      </c>
      <c r="F688" t="str">
        <f t="shared" si="10"/>
        <v>847_58 +A1ZSKDWK3U7KKR +In 1624&amp;#44; Dutch colonies were established in Albany and New York&amp;#44; they were named &amp;#39;New Netherlands&amp;#39;.</v>
      </c>
    </row>
    <row r="689" spans="1:6">
      <c r="A689" t="s">
        <v>10393</v>
      </c>
      <c r="B689" t="s">
        <v>1</v>
      </c>
      <c r="C689" t="s">
        <v>10394</v>
      </c>
      <c r="D689">
        <v>55</v>
      </c>
      <c r="E689">
        <v>847059</v>
      </c>
      <c r="F689" t="str">
        <f t="shared" si="10"/>
        <v>847_59 +A1ZSKDWK3U7KKR +Similarly&amp;#44; many European colonies were established.</v>
      </c>
    </row>
    <row r="690" spans="1:6">
      <c r="A690" t="s">
        <v>8150</v>
      </c>
      <c r="B690" t="s">
        <v>1</v>
      </c>
      <c r="C690" t="s">
        <v>8151</v>
      </c>
      <c r="D690">
        <v>76</v>
      </c>
      <c r="E690">
        <v>847060</v>
      </c>
      <c r="F690" t="str">
        <f t="shared" si="10"/>
        <v>847_60 +A1ZSKDWK3U7KKR +These colonies often clashed and sometimes even went to war with each other.</v>
      </c>
    </row>
    <row r="691" spans="1:6">
      <c r="A691" t="s">
        <v>6545</v>
      </c>
      <c r="B691" t="s">
        <v>1</v>
      </c>
      <c r="C691" t="s">
        <v>6546</v>
      </c>
      <c r="D691">
        <v>92</v>
      </c>
      <c r="E691">
        <v>847061</v>
      </c>
      <c r="F691" t="str">
        <f t="shared" si="10"/>
        <v>847_61 +A1ZSKDWK3U7KKR +At the same time&amp;#44; British government treated her colonies in the true sense of the word.</v>
      </c>
    </row>
    <row r="692" spans="1:6">
      <c r="A692" t="s">
        <v>11737</v>
      </c>
      <c r="B692" t="s">
        <v>13</v>
      </c>
      <c r="C692" t="s">
        <v>11738</v>
      </c>
      <c r="D692">
        <v>42</v>
      </c>
      <c r="E692">
        <v>847062</v>
      </c>
      <c r="F692" t="str">
        <f t="shared" si="10"/>
        <v>847_62 +A29T1GZFGRLWDM +Every other day a new tax would be imposed</v>
      </c>
    </row>
    <row r="693" spans="1:6">
      <c r="A693" t="s">
        <v>5630</v>
      </c>
      <c r="B693" t="s">
        <v>1</v>
      </c>
      <c r="C693" t="s">
        <v>5631</v>
      </c>
      <c r="D693">
        <v>102</v>
      </c>
      <c r="E693">
        <v>847063</v>
      </c>
      <c r="F693" t="str">
        <f t="shared" si="10"/>
        <v>847_63 +A1ZSKDWK3U7KKR +Due to that&amp;#44; unrest and rebellion grew among them which eventually became the movement of freedom.</v>
      </c>
    </row>
    <row r="694" spans="1:6">
      <c r="A694" t="s">
        <v>10712</v>
      </c>
      <c r="B694" t="s">
        <v>13</v>
      </c>
      <c r="C694" t="s">
        <v>10713</v>
      </c>
      <c r="D694">
        <v>52</v>
      </c>
      <c r="E694">
        <v>847064</v>
      </c>
      <c r="F694" t="str">
        <f t="shared" si="10"/>
        <v>847_64 +A29T1GZFGRLWDM +Here we will give a few examples to stress our point</v>
      </c>
    </row>
    <row r="695" spans="1:6">
      <c r="A695" t="s">
        <v>2283</v>
      </c>
      <c r="B695" t="s">
        <v>1</v>
      </c>
      <c r="C695" t="s">
        <v>2284</v>
      </c>
      <c r="D695">
        <v>156</v>
      </c>
      <c r="E695">
        <v>847065</v>
      </c>
      <c r="F695" t="str">
        <f t="shared" si="10"/>
        <v>847_65 +A1ZSKDWK3U7KKR +British Parliament passed the Navigation Act on 1st December&amp;#44; 1660&amp;#44; in which the trade with colonies was regulated according to their own interests.</v>
      </c>
    </row>
    <row r="696" spans="1:6">
      <c r="A696" t="s">
        <v>8208</v>
      </c>
      <c r="B696" t="s">
        <v>13</v>
      </c>
      <c r="C696" t="s">
        <v>8209</v>
      </c>
      <c r="D696">
        <v>75</v>
      </c>
      <c r="E696">
        <v>847067</v>
      </c>
      <c r="F696" t="str">
        <f t="shared" si="10"/>
        <v>847_67 +A29T1GZFGRLWDM +In 1676&amp;#44; Nathaneil Bacon led the farmers revolution against the British</v>
      </c>
    </row>
    <row r="697" spans="1:6">
      <c r="A697" t="s">
        <v>12215</v>
      </c>
      <c r="B697" t="s">
        <v>13</v>
      </c>
      <c r="C697" t="s">
        <v>12216</v>
      </c>
      <c r="D697">
        <v>36</v>
      </c>
      <c r="E697">
        <v>847068</v>
      </c>
      <c r="F697" t="str">
        <f t="shared" si="10"/>
        <v>847_68 +A29T1GZFGRLWDM +Bacon died and the revolution failed</v>
      </c>
    </row>
    <row r="698" spans="1:6">
      <c r="A698" t="s">
        <v>12293</v>
      </c>
      <c r="B698" t="s">
        <v>146</v>
      </c>
      <c r="C698" t="s">
        <v>12294</v>
      </c>
      <c r="D698">
        <v>35</v>
      </c>
      <c r="E698">
        <v>847069</v>
      </c>
      <c r="F698" t="str">
        <f t="shared" si="10"/>
        <v>847_69 +A3AH3NPF2NG7F4 +23 companions of Bacon were killed.</v>
      </c>
    </row>
    <row r="699" spans="1:6">
      <c r="A699" t="s">
        <v>9865</v>
      </c>
      <c r="B699" t="s">
        <v>13</v>
      </c>
      <c r="C699" t="s">
        <v>9866</v>
      </c>
      <c r="D699">
        <v>59</v>
      </c>
      <c r="E699">
        <v>847070</v>
      </c>
      <c r="F699" t="str">
        <f t="shared" si="10"/>
        <v>847_70 +A29T1GZFGRLWDM +in 1712&amp;#44; 6th April&amp;#44; the slaves revolted in New York</v>
      </c>
    </row>
    <row r="700" spans="1:6">
      <c r="A700" t="s">
        <v>6130</v>
      </c>
      <c r="B700" t="s">
        <v>13</v>
      </c>
      <c r="C700" t="s">
        <v>6131</v>
      </c>
      <c r="D700">
        <v>96</v>
      </c>
      <c r="E700">
        <v>847071</v>
      </c>
      <c r="F700" t="str">
        <f t="shared" si="10"/>
        <v>847_71 +A29T1GZFGRLWDM +From the revolters 21 were killed&amp;#44; 6 committed suicide and 71 were deported from the country</v>
      </c>
    </row>
    <row r="701" spans="1:6">
      <c r="A701" t="s">
        <v>6238</v>
      </c>
      <c r="B701" t="s">
        <v>78</v>
      </c>
      <c r="C701" t="s">
        <v>6239</v>
      </c>
      <c r="D701">
        <v>95</v>
      </c>
      <c r="E701">
        <v>847072</v>
      </c>
      <c r="F701" t="str">
        <f t="shared" si="10"/>
        <v>847_72 +A19B5AHVCXP765 +In 1764 British government implemented the Sugar Act in colonies and put a tax on edible items.</v>
      </c>
    </row>
    <row r="702" spans="1:6">
      <c r="A702" t="s">
        <v>7224</v>
      </c>
      <c r="B702" t="s">
        <v>78</v>
      </c>
      <c r="C702" t="s">
        <v>7225</v>
      </c>
      <c r="D702">
        <v>84</v>
      </c>
      <c r="E702">
        <v>847073</v>
      </c>
      <c r="F702" t="str">
        <f t="shared" si="10"/>
        <v>847_73 +A19B5AHVCXP765 +In 1765 British parliament passed the Stamp Act to cover the expenses of their Army.</v>
      </c>
    </row>
    <row r="703" spans="1:6">
      <c r="A703" t="s">
        <v>4464</v>
      </c>
      <c r="B703" t="s">
        <v>78</v>
      </c>
      <c r="C703" t="s">
        <v>4465</v>
      </c>
      <c r="D703">
        <v>116</v>
      </c>
      <c r="E703">
        <v>847074</v>
      </c>
      <c r="F703" t="str">
        <f t="shared" si="10"/>
        <v>847_74 +A19B5AHVCXP765 +In the same year on 7th of October colonies issued the Declaration of rights after arranging a congress in New York.</v>
      </c>
    </row>
    <row r="704" spans="1:6">
      <c r="A704" t="s">
        <v>10988</v>
      </c>
      <c r="B704" t="s">
        <v>13</v>
      </c>
      <c r="C704" t="s">
        <v>10989</v>
      </c>
      <c r="D704">
        <v>49</v>
      </c>
      <c r="E704">
        <v>847075</v>
      </c>
      <c r="F704" t="str">
        <f t="shared" si="10"/>
        <v>847_75 +A29T1GZFGRLWDM +Taxes were imposed on tea and other items in 1767</v>
      </c>
    </row>
    <row r="705" spans="1:6">
      <c r="A705" t="s">
        <v>6673</v>
      </c>
      <c r="B705" t="s">
        <v>13</v>
      </c>
      <c r="C705" t="s">
        <v>6674</v>
      </c>
      <c r="D705">
        <v>90</v>
      </c>
      <c r="E705">
        <v>847076</v>
      </c>
      <c r="F705" t="str">
        <f t="shared" si="10"/>
        <v>847_76 +A29T1GZFGRLWDM +In 1770&amp;#44; the British army opened fire on the demonstrating public and killed 5 people.</v>
      </c>
    </row>
    <row r="706" spans="1:6">
      <c r="A706" t="s">
        <v>11284</v>
      </c>
      <c r="B706" t="s">
        <v>13</v>
      </c>
      <c r="C706" t="s">
        <v>11285</v>
      </c>
      <c r="D706">
        <v>46</v>
      </c>
      <c r="E706">
        <v>847077</v>
      </c>
      <c r="F706" t="str">
        <f t="shared" ref="F706:F769" si="11">CONCATENATE(A706, "+", B706, "+",C706)</f>
        <v>847_77 +A29T1GZFGRLWDM +Which included the leader of the demonstrators</v>
      </c>
    </row>
    <row r="707" spans="1:6">
      <c r="A707" t="s">
        <v>4176</v>
      </c>
      <c r="B707" t="s">
        <v>1</v>
      </c>
      <c r="C707" t="s">
        <v>4177</v>
      </c>
      <c r="D707">
        <v>121</v>
      </c>
      <c r="E707">
        <v>847079</v>
      </c>
      <c r="F707" t="str">
        <f t="shared" si="11"/>
        <v>847_79 +A1ZSKDWK3U7KKR +In May 1773&amp;#44; East India Company&amp;#39;s ships containing tea were sent back from Boston&amp;#44; New York and Philadelphia.</v>
      </c>
    </row>
    <row r="708" spans="1:6">
      <c r="A708" t="s">
        <v>1796</v>
      </c>
      <c r="B708" t="s">
        <v>1</v>
      </c>
      <c r="C708" t="s">
        <v>1797</v>
      </c>
      <c r="D708">
        <v>168</v>
      </c>
      <c r="E708">
        <v>847080</v>
      </c>
      <c r="F708" t="str">
        <f t="shared" si="11"/>
        <v>847_80 +A1ZSKDWK3U7KKR +As a protest to the tax imposed on tea&amp;#44; a tea ship was set on fire on 4th October. On 16th December&amp;#44; the tea stock in Boston was thrown into sea from the ships.</v>
      </c>
    </row>
    <row r="709" spans="1:6">
      <c r="A709" t="s">
        <v>11537</v>
      </c>
      <c r="B709" t="s">
        <v>1</v>
      </c>
      <c r="C709" t="s">
        <v>11538</v>
      </c>
      <c r="D709">
        <v>44</v>
      </c>
      <c r="E709">
        <v>847081</v>
      </c>
      <c r="F709" t="str">
        <f t="shared" si="11"/>
        <v>847_81 +A1ZSKDWK3U7KKR +This event became known as Boston Tea Party.</v>
      </c>
    </row>
    <row r="710" spans="1:6">
      <c r="A710" t="s">
        <v>1170</v>
      </c>
      <c r="B710" t="s">
        <v>1</v>
      </c>
      <c r="C710" t="s">
        <v>1171</v>
      </c>
      <c r="D710">
        <v>190</v>
      </c>
      <c r="E710">
        <v>847082</v>
      </c>
      <c r="F710" t="str">
        <f t="shared" si="11"/>
        <v>847_82 +A1ZSKDWK3U7KKR +On 5th September&amp;#44; 1774&amp;#44; the First Continental Conference took place in Philadelphia&amp;#44; during which the declaration of Civil Disobedience against the British government was passed.</v>
      </c>
    </row>
    <row r="711" spans="1:6">
      <c r="A711" t="s">
        <v>4700</v>
      </c>
      <c r="B711" t="s">
        <v>1</v>
      </c>
      <c r="C711" t="s">
        <v>4701</v>
      </c>
      <c r="D711">
        <v>114</v>
      </c>
      <c r="E711">
        <v>847083</v>
      </c>
      <c r="F711" t="str">
        <f t="shared" si="11"/>
        <v>847_83 +A1ZSKDWK3U7KKR +On 23rd March&amp;#44; 1775&amp;#44; Patrick Henry stated these historical words while addressing the Virginia Convention.</v>
      </c>
    </row>
    <row r="712" spans="1:6">
      <c r="A712" t="s">
        <v>11539</v>
      </c>
      <c r="B712" t="s">
        <v>13</v>
      </c>
      <c r="C712" t="s">
        <v>11540</v>
      </c>
      <c r="D712">
        <v>44</v>
      </c>
      <c r="E712">
        <v>847084</v>
      </c>
      <c r="F712" t="str">
        <f t="shared" si="11"/>
        <v>847_84 +A29T1GZFGRLWDM +&amp;quot;Give me freedom or give me death&amp;quot;</v>
      </c>
    </row>
    <row r="713" spans="1:6">
      <c r="A713" t="s">
        <v>1539</v>
      </c>
      <c r="B713" t="s">
        <v>1</v>
      </c>
      <c r="C713" t="s">
        <v>1540</v>
      </c>
      <c r="D713">
        <v>175</v>
      </c>
      <c r="E713">
        <v>847085</v>
      </c>
      <c r="F713" t="str">
        <f t="shared" si="11"/>
        <v>847_85 +A1ZSKDWK3U7KKR +On 7th June&amp;#44; 1776&amp;#44; Richard Henry Lee presented the motion to the Continental Conference that &amp;quot;These united states secure the right to be free and sovereign&amp;quot;.</v>
      </c>
    </row>
    <row r="714" spans="1:6">
      <c r="A714" t="s">
        <v>5424</v>
      </c>
      <c r="B714" t="s">
        <v>13</v>
      </c>
      <c r="C714" t="s">
        <v>5425</v>
      </c>
      <c r="D714">
        <v>105</v>
      </c>
      <c r="E714">
        <v>847087</v>
      </c>
      <c r="F714" t="str">
        <f t="shared" si="11"/>
        <v>847_87 +A29T1GZFGRLWDM +This agreement was approved on 2nd July and the Declaration of Independence was signed on the 4th of July</v>
      </c>
    </row>
    <row r="715" spans="1:6">
      <c r="A715" t="s">
        <v>8761</v>
      </c>
      <c r="B715" t="s">
        <v>27</v>
      </c>
      <c r="C715" t="s">
        <v>8762</v>
      </c>
      <c r="D715">
        <v>70</v>
      </c>
      <c r="E715">
        <v>847088</v>
      </c>
      <c r="F715" t="str">
        <f t="shared" si="11"/>
        <v>847_88 +A1B6VQGOT2G4TL +In March 1782 AD the British cabinet recognized American Independence.</v>
      </c>
    </row>
    <row r="716" spans="1:6">
      <c r="A716" t="s">
        <v>5716</v>
      </c>
      <c r="B716" t="s">
        <v>1</v>
      </c>
      <c r="C716" t="s">
        <v>5717</v>
      </c>
      <c r="D716">
        <v>101</v>
      </c>
      <c r="E716">
        <v>847089</v>
      </c>
      <c r="F716" t="str">
        <f t="shared" si="11"/>
        <v>847_89 +A1ZSKDWK3U7KKR +George Washington was elected the President of USA in 1789&amp;#44; and he retired from the post in 1796.</v>
      </c>
    </row>
    <row r="717" spans="1:6">
      <c r="A717" t="s">
        <v>1584</v>
      </c>
      <c r="B717" t="s">
        <v>724</v>
      </c>
      <c r="C717" t="s">
        <v>1585</v>
      </c>
      <c r="D717">
        <v>174</v>
      </c>
      <c r="E717">
        <v>847090</v>
      </c>
      <c r="F717" t="str">
        <f t="shared" si="11"/>
        <v>847_90 +A1M63LK0Z462WX +George Washington was a great leader of America. &amp;quot;First in war&amp;#44; first in peace&amp;#44; first in the hearts of his countrymen.&amp;quot; is a famous quote attributed to him.</v>
      </c>
    </row>
    <row r="718" spans="1:6">
      <c r="A718" t="s">
        <v>723</v>
      </c>
      <c r="B718" t="s">
        <v>724</v>
      </c>
      <c r="C718" t="s">
        <v>725</v>
      </c>
      <c r="D718">
        <v>211</v>
      </c>
      <c r="E718">
        <v>847092</v>
      </c>
      <c r="F718" t="str">
        <f t="shared" si="11"/>
        <v>847_92 +A1M63LK0Z462WX +Now&amp;#44; we come back to the 4th July Independence declaration and look at the inhuman barbaric treatment meted out by the British forces to the nationalist signatories of this historic independence declaration.</v>
      </c>
    </row>
    <row r="719" spans="1:6">
      <c r="A719" t="s">
        <v>6016</v>
      </c>
      <c r="B719" t="s">
        <v>724</v>
      </c>
      <c r="C719" t="s">
        <v>6017</v>
      </c>
      <c r="D719">
        <v>97</v>
      </c>
      <c r="E719">
        <v>847093</v>
      </c>
      <c r="F719" t="str">
        <f t="shared" si="11"/>
        <v>847_93 +A1M63LK0Z462WX +This is a very heart-wrenching tale and is a lesson to all the freedom fighters around the world.</v>
      </c>
    </row>
    <row r="720" spans="1:6">
      <c r="A720" t="s">
        <v>9985</v>
      </c>
      <c r="B720" t="s">
        <v>27</v>
      </c>
      <c r="C720" t="s">
        <v>9986</v>
      </c>
      <c r="D720">
        <v>58</v>
      </c>
      <c r="E720">
        <v>847094</v>
      </c>
      <c r="F720" t="str">
        <f t="shared" si="11"/>
        <v>847_94 +A1B6VQGOT2G4TL +These great people who signed the declaration numbered 56.</v>
      </c>
    </row>
    <row r="721" spans="1:6">
      <c r="A721" t="s">
        <v>11611</v>
      </c>
      <c r="B721" t="s">
        <v>1</v>
      </c>
      <c r="C721" t="s">
        <v>11612</v>
      </c>
      <c r="D721">
        <v>43</v>
      </c>
      <c r="E721">
        <v>847095</v>
      </c>
      <c r="F721" t="str">
        <f t="shared" si="11"/>
        <v>847_95 +A1ZSKDWK3U7KKR +These were very prosperous and rich people.</v>
      </c>
    </row>
    <row r="722" spans="1:6">
      <c r="A722" t="s">
        <v>1812</v>
      </c>
      <c r="B722" t="s">
        <v>724</v>
      </c>
      <c r="C722" t="s">
        <v>1813</v>
      </c>
      <c r="D722">
        <v>167</v>
      </c>
      <c r="E722">
        <v>847096</v>
      </c>
      <c r="F722" t="str">
        <f t="shared" si="11"/>
        <v>847_96 +A1M63LK0Z462WX +Of them&amp;#44; 14 were lawmakers&amp;#44; 13 were related to judiciary&amp;#44; that is were judges&amp;#44; 11 businessmen&amp;#44; 12 were landlords&amp;#44; one priest and three doctors.</v>
      </c>
    </row>
    <row r="723" spans="1:6">
      <c r="A723" t="s">
        <v>11292</v>
      </c>
      <c r="B723" t="s">
        <v>1</v>
      </c>
      <c r="C723" t="s">
        <v>11293</v>
      </c>
      <c r="D723">
        <v>46</v>
      </c>
      <c r="E723">
        <v>847097</v>
      </c>
      <c r="F723" t="str">
        <f t="shared" si="11"/>
        <v>847_97 +A1ZSKDWK3U7KKR +Two belonged to other respectable professions.</v>
      </c>
    </row>
    <row r="724" spans="1:6">
      <c r="A724" t="s">
        <v>1328</v>
      </c>
      <c r="B724" t="s">
        <v>1</v>
      </c>
      <c r="C724" t="s">
        <v>1329</v>
      </c>
      <c r="D724">
        <v>183</v>
      </c>
      <c r="E724">
        <v>847098</v>
      </c>
      <c r="F724" t="str">
        <f t="shared" si="11"/>
        <v>847_98 +A1ZSKDWK3U7KKR +All of those revolutionaries signed upon the Declaration of Independence&amp;#44; although fully aware that they would receive the punishment for doing so in the form of arrest and death.</v>
      </c>
    </row>
    <row r="725" spans="1:6">
      <c r="A725" t="s">
        <v>2580</v>
      </c>
      <c r="B725" t="s">
        <v>1</v>
      </c>
      <c r="C725" t="s">
        <v>2581</v>
      </c>
      <c r="D725">
        <v>149</v>
      </c>
      <c r="E725">
        <v>847099</v>
      </c>
      <c r="F725" t="str">
        <f t="shared" si="11"/>
        <v>847_99 +A1ZSKDWK3U7KKR +British occupying forces captured 5 among those signatories and under the charge of treason&amp;#44; tortured them so cruelly that they lost their lives.</v>
      </c>
    </row>
    <row r="726" spans="1:6">
      <c r="A726" t="s">
        <v>6</v>
      </c>
      <c r="B726" t="s">
        <v>1</v>
      </c>
      <c r="C726" t="s">
        <v>7</v>
      </c>
      <c r="D726">
        <v>676</v>
      </c>
      <c r="E726">
        <v>849010</v>
      </c>
      <c r="F726" t="str">
        <f t="shared" si="11"/>
        <v>849_10 +A1ZSKDWK3U7KKR +The number of soviet socialist republics increased from four to fifteen by 1954. These states are as follows: Armenian Soviet Socialist Republic&amp;#44; Azerbaijan Soviet Socialist Republic&amp;#44; Belarus Soviet Socialist Republic&amp;#44; Estonian Soviet Socialist Republic&amp;#44; Georgian Soviet Socialist Republic&amp;#44; Kazakh Soviet Socialist Republic&amp;#44; Kyrgyz Soviet Socialist Republic&amp;#44; Latvian Soviet Socialist Republic&amp;#44; Lithuanian Soviet Socialist Republic&amp;#44; Moldova Soviet Socialist Republic&amp;#44; Russian S.F.S.R&amp;#44; Tajik Soviet Socialist Republic&amp;#44; Turkmen Soviet Socialist Republic&amp;#44; Ukrainian Soviet Socialist Republic and Uzbek Soviet Socialist Republic.</v>
      </c>
    </row>
    <row r="727" spans="1:6">
      <c r="A727" t="s">
        <v>6442</v>
      </c>
      <c r="B727" t="s">
        <v>13</v>
      </c>
      <c r="C727" t="s">
        <v>6443</v>
      </c>
      <c r="D727">
        <v>93</v>
      </c>
      <c r="E727">
        <v>849011</v>
      </c>
      <c r="F727" t="str">
        <f t="shared" si="11"/>
        <v>849_11 +A29T1GZFGRLWDM +In 1991 the Soviet Union was divided and these 15 states are now called former Russian states</v>
      </c>
    </row>
    <row r="728" spans="1:6">
      <c r="A728" t="s">
        <v>3703</v>
      </c>
      <c r="B728" t="s">
        <v>1</v>
      </c>
      <c r="C728" t="s">
        <v>3704</v>
      </c>
      <c r="D728">
        <v>128</v>
      </c>
      <c r="E728">
        <v>849012</v>
      </c>
      <c r="F728" t="str">
        <f t="shared" si="11"/>
        <v>849_12 +A1ZSKDWK3U7KKR +Eleven of those states have jointly created a loose confederation&amp;#44; which is known as the Independent States of Commonwealth.</v>
      </c>
    </row>
    <row r="729" spans="1:6">
      <c r="A729" t="s">
        <v>6895</v>
      </c>
      <c r="B729" t="s">
        <v>13</v>
      </c>
      <c r="C729" t="s">
        <v>6896</v>
      </c>
      <c r="D729">
        <v>88</v>
      </c>
      <c r="E729">
        <v>849013</v>
      </c>
      <c r="F729" t="str">
        <f t="shared" si="11"/>
        <v>849_13 +A29T1GZFGRLWDM +Turkmenistan which was a full member of the Commonwealth&amp;#44; is now an associate member</v>
      </c>
    </row>
    <row r="730" spans="1:6">
      <c r="A730" t="s">
        <v>2496</v>
      </c>
      <c r="B730" t="s">
        <v>1</v>
      </c>
      <c r="C730" t="s">
        <v>2497</v>
      </c>
      <c r="D730">
        <v>151</v>
      </c>
      <c r="E730">
        <v>849014</v>
      </c>
      <c r="F730" t="str">
        <f t="shared" si="11"/>
        <v>849_14 +A1ZSKDWK3U7KKR +Three Baltic states&amp;#44; Estonia&amp;#44; Latvia and Lithuania didn&amp;#39;t join in this commonwealth and instead joined the European Union and NATO in 2004.</v>
      </c>
    </row>
    <row r="731" spans="1:6">
      <c r="A731" t="s">
        <v>8254</v>
      </c>
      <c r="B731" t="s">
        <v>1</v>
      </c>
      <c r="C731" t="s">
        <v>8255</v>
      </c>
      <c r="D731">
        <v>75</v>
      </c>
      <c r="E731">
        <v>849015</v>
      </c>
      <c r="F731" t="str">
        <f t="shared" si="11"/>
        <v>849_15 +A1ZSKDWK3U7KKR +Russia and Belarus now belong to the &amp;#39;Union of Russia and Belarus&amp;#39;.</v>
      </c>
    </row>
    <row r="732" spans="1:6">
      <c r="A732" t="s">
        <v>10552</v>
      </c>
      <c r="B732" t="s">
        <v>1</v>
      </c>
      <c r="C732" t="s">
        <v>10553</v>
      </c>
      <c r="D732">
        <v>53</v>
      </c>
      <c r="E732">
        <v>849017</v>
      </c>
      <c r="F732" t="str">
        <f t="shared" si="11"/>
        <v>849_17 +A1ZSKDWK3U7KKR +Soviet Union is the state after the Russian monarchy.</v>
      </c>
    </row>
    <row r="733" spans="1:6">
      <c r="A733" t="s">
        <v>4268</v>
      </c>
      <c r="B733" t="s">
        <v>1</v>
      </c>
      <c r="C733" t="s">
        <v>4269</v>
      </c>
      <c r="D733">
        <v>119</v>
      </c>
      <c r="E733">
        <v>849018</v>
      </c>
      <c r="F733" t="str">
        <f t="shared" si="11"/>
        <v>849_18 +A1ZSKDWK3U7KKR +Last Russian Tsar&amp;#44; Nicholas II&amp;#44; ruled till March 1917 and was assassinated along with his family the next year.</v>
      </c>
    </row>
    <row r="734" spans="1:6">
      <c r="A734" t="s">
        <v>11877</v>
      </c>
      <c r="B734" t="s">
        <v>13</v>
      </c>
      <c r="C734" t="s">
        <v>11878</v>
      </c>
      <c r="D734">
        <v>40</v>
      </c>
      <c r="E734">
        <v>849019</v>
      </c>
      <c r="F734" t="str">
        <f t="shared" si="11"/>
        <v>849_19 +A29T1GZFGRLWDM +Soviet Union was formed in December 1922</v>
      </c>
    </row>
    <row r="735" spans="1:6">
      <c r="A735" t="s">
        <v>849</v>
      </c>
      <c r="B735" t="s">
        <v>13</v>
      </c>
      <c r="C735" t="s">
        <v>850</v>
      </c>
      <c r="D735">
        <v>203</v>
      </c>
      <c r="E735">
        <v>849020</v>
      </c>
      <c r="F735" t="str">
        <f t="shared" si="11"/>
        <v>849_20 +A29T1GZFGRLWDM +It included Russia (Balsvik Russia)&amp;#44; Ukraine&amp;#44; Belarus&amp;#44; Georgia&amp;#44; Armenia&amp;#44; and Azerbijan (These 3 states are called the Trans Caucasian States) and they were ruled by the Balshvik party</v>
      </c>
    </row>
    <row r="736" spans="1:6">
      <c r="A736" t="s">
        <v>6585</v>
      </c>
      <c r="B736" t="s">
        <v>1</v>
      </c>
      <c r="C736" t="s">
        <v>6586</v>
      </c>
      <c r="D736">
        <v>91</v>
      </c>
      <c r="E736">
        <v>849021</v>
      </c>
      <c r="F736" t="str">
        <f t="shared" si="11"/>
        <v>849_21 +A1ZSKDWK3U7KKR +Modern revolutionary movement in Imperial Russia began with the December Rebellion of 1825.</v>
      </c>
    </row>
    <row r="737" spans="1:6">
      <c r="A737" t="s">
        <v>760</v>
      </c>
      <c r="B737" t="s">
        <v>146</v>
      </c>
      <c r="C737" t="s">
        <v>761</v>
      </c>
      <c r="D737">
        <v>209</v>
      </c>
      <c r="E737">
        <v>849022</v>
      </c>
      <c r="F737" t="str">
        <f t="shared" si="11"/>
        <v>849_22 +A3AH3NPF2NG7F4 +After the Revolution of 1905 Russian Parliament Doma was established in 1906 but political and social instability continued in the city and it grew during the defeat of World War I and due to shortage of food.</v>
      </c>
    </row>
    <row r="738" spans="1:6">
      <c r="A738" t="s">
        <v>8803</v>
      </c>
      <c r="B738" t="s">
        <v>252</v>
      </c>
      <c r="C738" t="s">
        <v>8804</v>
      </c>
      <c r="D738">
        <v>69</v>
      </c>
      <c r="E738">
        <v>849025</v>
      </c>
      <c r="F738" t="str">
        <f t="shared" si="11"/>
        <v>849_25 +AUS4FY6OZY9NI +Soviet Union&amp;#39;s first leader was also its first General Secretary.</v>
      </c>
    </row>
    <row r="739" spans="1:6">
      <c r="A739" t="s">
        <v>7316</v>
      </c>
      <c r="B739" t="s">
        <v>13</v>
      </c>
      <c r="C739" t="s">
        <v>7317</v>
      </c>
      <c r="D739">
        <v>83</v>
      </c>
      <c r="E739">
        <v>849026</v>
      </c>
      <c r="F739" t="str">
        <f t="shared" si="11"/>
        <v>849_26 +A29T1GZFGRLWDM +The governments leader is the Prime Minister and the States leader is the President</v>
      </c>
    </row>
    <row r="740" spans="1:6">
      <c r="A740" t="s">
        <v>4270</v>
      </c>
      <c r="B740" t="s">
        <v>13</v>
      </c>
      <c r="C740" t="s">
        <v>4271</v>
      </c>
      <c r="D740">
        <v>119</v>
      </c>
      <c r="E740">
        <v>849027</v>
      </c>
      <c r="F740" t="str">
        <f t="shared" si="11"/>
        <v>849_27 +A29T1GZFGRLWDM +The Russian leader can keep one or both the positions with him along with his party&amp;#39;s position of general secretary</v>
      </c>
    </row>
    <row r="741" spans="1:6">
      <c r="A741" t="s">
        <v>851</v>
      </c>
      <c r="B741" t="s">
        <v>4</v>
      </c>
      <c r="C741" t="s">
        <v>852</v>
      </c>
      <c r="D741">
        <v>203</v>
      </c>
      <c r="E741">
        <v>849029</v>
      </c>
      <c r="F741" t="str">
        <f t="shared" si="11"/>
        <v>849_29 +A2KJ7A30NJYY1K +Chairman of The Council of People&amp;#39;s Commissars of the USSR (from 1923 to 1934)&amp;#44; Chairman of The Council of ministers of the USSR (from 1934 to 1990)&amp;#44; Prime minister for USSR (1991 till today)</v>
      </c>
    </row>
    <row r="742" spans="1:6">
      <c r="A742" t="s">
        <v>41</v>
      </c>
      <c r="B742" t="s">
        <v>4</v>
      </c>
      <c r="C742" t="s">
        <v>42</v>
      </c>
      <c r="D742">
        <v>385</v>
      </c>
      <c r="E742">
        <v>849031</v>
      </c>
      <c r="F742" t="str">
        <f t="shared" si="11"/>
        <v>849_31 +A2KJ7A30NJYY1K +Chairman of the central executive committee of the All Russian Congress of Soviets (1917 to 1922)&amp;#44; Chairman of the central executive committee of the All Russian Congress of Soviets (1922 to 1938)&amp;#44; Chairman of the Presidium of the Supreme Soviet of USSR (1938 to 1989)&amp;#44; Chairman of the Supreme Soviet of USSR (1989 to 1990)&amp;#44; President of the Soviet Union (1990 to 1991)</v>
      </c>
    </row>
    <row r="743" spans="1:6">
      <c r="A743" t="s">
        <v>6264</v>
      </c>
      <c r="B743" t="s">
        <v>1</v>
      </c>
      <c r="C743" t="s">
        <v>6265</v>
      </c>
      <c r="D743">
        <v>95</v>
      </c>
      <c r="E743">
        <v>849035</v>
      </c>
      <c r="F743" t="str">
        <f t="shared" si="11"/>
        <v>849_35 +A1ZSKDWK3U7KKR +Soviet Union had occupied the eastern part of European continent and the northern part of Asia.</v>
      </c>
    </row>
    <row r="744" spans="1:6">
      <c r="A744" t="s">
        <v>2964</v>
      </c>
      <c r="B744" t="s">
        <v>1</v>
      </c>
      <c r="C744" t="s">
        <v>2965</v>
      </c>
      <c r="D744">
        <v>141</v>
      </c>
      <c r="E744">
        <v>849036</v>
      </c>
      <c r="F744" t="str">
        <f t="shared" si="11"/>
        <v>849_36 +A1ZSKDWK3U7KKR +Most of the country lies over the 50 degrees northern latitude&amp;#44; and its total area is 22302200 square kilometers or 8639500 square miles.</v>
      </c>
    </row>
    <row r="745" spans="1:6">
      <c r="A745" t="s">
        <v>5014</v>
      </c>
      <c r="B745" t="s">
        <v>78</v>
      </c>
      <c r="C745" t="s">
        <v>5015</v>
      </c>
      <c r="D745">
        <v>110</v>
      </c>
      <c r="E745">
        <v>849037</v>
      </c>
      <c r="F745" t="str">
        <f t="shared" si="11"/>
        <v>849_37 +A19B5AHVCXP765 +Because of such great size it&amp;#39;s weather is from semi equatorial to cold&amp;#44; form semi-glacial to glacial.</v>
      </c>
    </row>
    <row r="746" spans="1:6">
      <c r="A746" t="s">
        <v>2430</v>
      </c>
      <c r="B746" t="s">
        <v>78</v>
      </c>
      <c r="C746" t="s">
        <v>2431</v>
      </c>
      <c r="D746">
        <v>152</v>
      </c>
      <c r="E746">
        <v>849038</v>
      </c>
      <c r="F746" t="str">
        <f t="shared" si="11"/>
        <v>849_38 +A19B5AHVCXP765 +11% land is able for cultivation&amp;#44; 16% are grass fields and pastures&amp;#44; 41% is forest and 32% part was other type in which Tandra is also included.</v>
      </c>
    </row>
    <row r="747" spans="1:6">
      <c r="A747" t="s">
        <v>4664</v>
      </c>
      <c r="B747" t="s">
        <v>1</v>
      </c>
      <c r="C747" t="s">
        <v>4665</v>
      </c>
      <c r="D747">
        <v>114</v>
      </c>
      <c r="E747">
        <v>849039</v>
      </c>
      <c r="F747" t="str">
        <f t="shared" si="11"/>
        <v>849_39 +A1ZSKDWK3U7KKR +Soviet Union&amp;#39;s width is about 10000 kilometers or 6200 miles&amp;#44; which stretched from Leningrad to Ratmanova.</v>
      </c>
    </row>
    <row r="748" spans="1:6">
      <c r="A748" t="s">
        <v>11963</v>
      </c>
      <c r="B748" t="s">
        <v>13</v>
      </c>
      <c r="C748" t="s">
        <v>11964</v>
      </c>
      <c r="D748">
        <v>39</v>
      </c>
      <c r="E748">
        <v>849041</v>
      </c>
      <c r="F748" t="str">
        <f t="shared" si="11"/>
        <v>849_41 +A29T1GZFGRLWDM +Most of its area is rocky and difficult</v>
      </c>
    </row>
    <row r="749" spans="1:6">
      <c r="A749" t="s">
        <v>10315</v>
      </c>
      <c r="B749" t="s">
        <v>1</v>
      </c>
      <c r="C749" t="s">
        <v>10316</v>
      </c>
      <c r="D749">
        <v>55</v>
      </c>
      <c r="E749">
        <v>849042</v>
      </c>
      <c r="F749" t="str">
        <f t="shared" si="11"/>
        <v>849_42 +A1ZSKDWK3U7KKR +The whole of USA could be merged into one of its parts.</v>
      </c>
    </row>
    <row r="750" spans="1:6">
      <c r="A750" t="s">
        <v>7738</v>
      </c>
      <c r="B750" t="s">
        <v>13</v>
      </c>
      <c r="C750" t="s">
        <v>7739</v>
      </c>
      <c r="D750">
        <v>79</v>
      </c>
      <c r="E750">
        <v>849045</v>
      </c>
      <c r="F750" t="str">
        <f t="shared" si="11"/>
        <v>849_45 +A29T1GZFGRLWDM +Soviet Unions culture underwent many changes in the 70 years of USSR&amp;#39;s rule</v>
      </c>
    </row>
    <row r="751" spans="1:6">
      <c r="A751" t="s">
        <v>2890</v>
      </c>
      <c r="B751" t="s">
        <v>13</v>
      </c>
      <c r="C751" t="s">
        <v>2891</v>
      </c>
      <c r="D751">
        <v>142</v>
      </c>
      <c r="E751">
        <v>849046</v>
      </c>
      <c r="F751" t="str">
        <f t="shared" si="11"/>
        <v>849_46 +A29T1GZFGRLWDM +After the revolution&amp;#44; people had relative freedom for the first 11 years&amp;#44; and artists started painting different styles of Russian art</v>
      </c>
    </row>
    <row r="752" spans="1:6">
      <c r="A752" t="s">
        <v>8290</v>
      </c>
      <c r="B752" t="s">
        <v>13</v>
      </c>
      <c r="C752" t="s">
        <v>8291</v>
      </c>
      <c r="D752">
        <v>74</v>
      </c>
      <c r="E752">
        <v>849047</v>
      </c>
      <c r="F752" t="str">
        <f t="shared" si="11"/>
        <v>849_47 +A29T1GZFGRLWDM +The govenment accepted many things which could pose a threat to the nation</v>
      </c>
    </row>
    <row r="753" spans="1:6">
      <c r="A753" t="s">
        <v>3747</v>
      </c>
      <c r="B753" t="s">
        <v>13</v>
      </c>
      <c r="C753" t="s">
        <v>3748</v>
      </c>
      <c r="D753">
        <v>127</v>
      </c>
      <c r="E753">
        <v>849048</v>
      </c>
      <c r="F753" t="str">
        <f t="shared" si="11"/>
        <v>849_48 +A29T1GZFGRLWDM +People from different walks of life entered the fields of arts and education&amp;#44; and they performed many different experiments</v>
      </c>
    </row>
    <row r="754" spans="1:6">
      <c r="A754" t="s">
        <v>4986</v>
      </c>
      <c r="B754" t="s">
        <v>1</v>
      </c>
      <c r="C754" t="s">
        <v>4987</v>
      </c>
      <c r="D754">
        <v>110</v>
      </c>
      <c r="E754">
        <v>849049</v>
      </c>
      <c r="F754" t="str">
        <f t="shared" si="11"/>
        <v>849_49 +A1ZSKDWK3U7KKR +Communist writers&amp;#44; such as Maxim Gorky and Vladimir Mavakochov remained very prominent during that period.</v>
      </c>
    </row>
    <row r="755" spans="1:6">
      <c r="A755" t="s">
        <v>1850</v>
      </c>
      <c r="B755" t="s">
        <v>13</v>
      </c>
      <c r="C755" t="s">
        <v>1851</v>
      </c>
      <c r="D755">
        <v>166</v>
      </c>
      <c r="E755">
        <v>849050</v>
      </c>
      <c r="F755" t="str">
        <f t="shared" si="11"/>
        <v>849_50 +A29T1GZFGRLWDM +Film&amp;#44; which leaves a lasting impression on the society was supported well by the Government&amp;#44; and most of the work by Sergey Einstein was made during this time</v>
      </c>
    </row>
    <row r="756" spans="1:6">
      <c r="A756" t="s">
        <v>4074</v>
      </c>
      <c r="B756" t="s">
        <v>1</v>
      </c>
      <c r="C756" t="s">
        <v>4075</v>
      </c>
      <c r="D756">
        <v>122</v>
      </c>
      <c r="E756">
        <v>849051</v>
      </c>
      <c r="F756" t="str">
        <f t="shared" si="11"/>
        <v>849_51 +A1ZSKDWK3U7KKR +Later on&amp;#44; Soviet culture was enforced according to the limits set by the government during the reign of Joseph Stalin.</v>
      </c>
    </row>
    <row r="757" spans="1:6">
      <c r="A757" t="s">
        <v>10834</v>
      </c>
      <c r="B757" t="s">
        <v>32</v>
      </c>
      <c r="C757" t="s">
        <v>10835</v>
      </c>
      <c r="D757">
        <v>51</v>
      </c>
      <c r="E757">
        <v>849053</v>
      </c>
      <c r="F757" t="str">
        <f t="shared" si="11"/>
        <v>849_53 +A1WYSSW33M2FZ2 +Many writers were either thrown in Jails or killed.</v>
      </c>
    </row>
    <row r="758" spans="1:6">
      <c r="A758" t="s">
        <v>9191</v>
      </c>
      <c r="B758" t="s">
        <v>13</v>
      </c>
      <c r="C758" t="s">
        <v>9192</v>
      </c>
      <c r="D758">
        <v>66</v>
      </c>
      <c r="E758">
        <v>849054</v>
      </c>
      <c r="F758" t="str">
        <f t="shared" si="11"/>
        <v>849_54 +A29T1GZFGRLWDM +After Mikhael&amp;#44; censorship reduced but could not end completely</v>
      </c>
    </row>
    <row r="759" spans="1:6">
      <c r="A759" t="s">
        <v>6931</v>
      </c>
      <c r="B759" t="s">
        <v>13</v>
      </c>
      <c r="C759" t="s">
        <v>6932</v>
      </c>
      <c r="D759">
        <v>88</v>
      </c>
      <c r="E759">
        <v>849055</v>
      </c>
      <c r="F759" t="str">
        <f t="shared" si="11"/>
        <v>849_55 +A29T1GZFGRLWDM +Experimentation in arts was allowed again which resulted in the prosperity of literature</v>
      </c>
    </row>
    <row r="760" spans="1:6">
      <c r="A760" t="s">
        <v>2118</v>
      </c>
      <c r="B760" t="s">
        <v>32</v>
      </c>
      <c r="C760" t="s">
        <v>2119</v>
      </c>
      <c r="D760">
        <v>160</v>
      </c>
      <c r="E760">
        <v>849056</v>
      </c>
      <c r="F760" t="str">
        <f t="shared" si="11"/>
        <v>849_56 +A1WYSSW33M2FZ2 +Because the government now focused less on the Socialist facts&amp;#44; writers and literates paid attention to the daily life problems and started writing on them.</v>
      </c>
    </row>
    <row r="761" spans="1:6">
      <c r="A761" t="s">
        <v>8483</v>
      </c>
      <c r="B761" t="s">
        <v>32</v>
      </c>
      <c r="C761" t="s">
        <v>8484</v>
      </c>
      <c r="D761">
        <v>73</v>
      </c>
      <c r="E761">
        <v>849057</v>
      </c>
      <c r="F761" t="str">
        <f t="shared" si="11"/>
        <v>849_57 +A1WYSSW33M2FZ2 +One secret literary society&amp;#44; Samezdat&amp;#44; was born during that time.</v>
      </c>
    </row>
    <row r="762" spans="1:6">
      <c r="A762" t="s">
        <v>3755</v>
      </c>
      <c r="B762" t="s">
        <v>13</v>
      </c>
      <c r="C762" t="s">
        <v>3756</v>
      </c>
      <c r="D762">
        <v>127</v>
      </c>
      <c r="E762">
        <v>868801</v>
      </c>
      <c r="F762" t="str">
        <f t="shared" si="11"/>
        <v>8688_1 +A29T1GZFGRLWDM +The first world war started on 28th June 1914 and started when a slavo terrorist shot and killed Austria&amp;#39;s prince Ferdinand</v>
      </c>
    </row>
    <row r="763" spans="1:6">
      <c r="A763" t="s">
        <v>11116</v>
      </c>
      <c r="B763" t="s">
        <v>13</v>
      </c>
      <c r="C763" t="s">
        <v>11117</v>
      </c>
      <c r="D763">
        <v>48</v>
      </c>
      <c r="E763">
        <v>868802</v>
      </c>
      <c r="F763" t="str">
        <f t="shared" si="11"/>
        <v>8688_2 +A29T1GZFGRLWDM +Austria declared war against Serbia on 28th July</v>
      </c>
    </row>
    <row r="764" spans="1:6">
      <c r="A764" t="s">
        <v>1988</v>
      </c>
      <c r="B764" t="s">
        <v>13</v>
      </c>
      <c r="C764" t="s">
        <v>1989</v>
      </c>
      <c r="D764">
        <v>162</v>
      </c>
      <c r="E764">
        <v>868804</v>
      </c>
      <c r="F764" t="str">
        <f t="shared" si="11"/>
        <v>8688_4 +A29T1GZFGRLWDM +On the 15th of August&amp;#44; Austria&amp;#39;s supporters&amp;#44; Germany&amp;#39;s army was trying to reach the French land after having travelled through Holland and Belgium</v>
      </c>
    </row>
    <row r="765" spans="1:6">
      <c r="A765" t="s">
        <v>9328</v>
      </c>
      <c r="B765" t="s">
        <v>13</v>
      </c>
      <c r="C765" t="s">
        <v>9329</v>
      </c>
      <c r="D765">
        <v>64</v>
      </c>
      <c r="E765">
        <v>868805</v>
      </c>
      <c r="F765" t="str">
        <f t="shared" si="11"/>
        <v>8688_5 +A29T1GZFGRLWDM +The strategy that the Germans had developed for attacking France</v>
      </c>
    </row>
    <row r="766" spans="1:6">
      <c r="A766" t="s">
        <v>2478</v>
      </c>
      <c r="B766" t="s">
        <v>496</v>
      </c>
      <c r="C766" t="s">
        <v>2479</v>
      </c>
      <c r="D766">
        <v>151</v>
      </c>
      <c r="E766">
        <v>868806</v>
      </c>
      <c r="F766" t="str">
        <f t="shared" si="11"/>
        <v>8688_6 +AYIJAFPUE2LRY +It was agreed in this that attack on French capitol Paris would be along with northern coast and it would be similar to an expanded arms reaper attack.</v>
      </c>
    </row>
    <row r="767" spans="1:6">
      <c r="A767" t="s">
        <v>2992</v>
      </c>
      <c r="B767" t="s">
        <v>496</v>
      </c>
      <c r="C767" t="s">
        <v>2993</v>
      </c>
      <c r="D767">
        <v>140</v>
      </c>
      <c r="E767">
        <v>868807</v>
      </c>
      <c r="F767" t="str">
        <f t="shared" si="11"/>
        <v>8688_7 +AYIJAFPUE2LRY +The high command of French army could not recognize this plan and they attacked on German&amp;#39;s from their eastern border on 14th of August.</v>
      </c>
    </row>
    <row r="768" spans="1:6">
      <c r="A768" t="s">
        <v>10325</v>
      </c>
      <c r="B768" t="s">
        <v>496</v>
      </c>
      <c r="C768" t="s">
        <v>10326</v>
      </c>
      <c r="D768">
        <v>55</v>
      </c>
      <c r="E768">
        <v>868808</v>
      </c>
      <c r="F768" t="str">
        <f t="shared" si="11"/>
        <v>8688_8 +AYIJAFPUE2LRY +as this attack was not made under any strategy or plan.</v>
      </c>
    </row>
    <row r="769" spans="1:6">
      <c r="A769" t="s">
        <v>8509</v>
      </c>
      <c r="B769" t="s">
        <v>13</v>
      </c>
      <c r="C769" t="s">
        <v>8510</v>
      </c>
      <c r="D769">
        <v>72</v>
      </c>
      <c r="E769">
        <v>869201</v>
      </c>
      <c r="F769" t="str">
        <f t="shared" si="11"/>
        <v>8692_1 +A29T1GZFGRLWDM +The seeds of world war were set when the Treaty of Versailles was signed</v>
      </c>
    </row>
    <row r="770" spans="1:6">
      <c r="A770" t="s">
        <v>4233</v>
      </c>
      <c r="B770" t="s">
        <v>13</v>
      </c>
      <c r="C770" t="s">
        <v>4234</v>
      </c>
      <c r="D770">
        <v>120</v>
      </c>
      <c r="E770">
        <v>869203</v>
      </c>
      <c r="F770" t="str">
        <f t="shared" ref="F770:F833" si="12">CONCATENATE(A770, "+", B770, "+",C770)</f>
        <v>8692_3 +A29T1GZFGRLWDM +If you look at the European history from 1918 to 1939&amp;#44; it becomes apparent that Britain wanted Hitler to be in power</v>
      </c>
    </row>
    <row r="771" spans="1:6">
      <c r="A771" t="s">
        <v>974</v>
      </c>
      <c r="B771" t="s">
        <v>13</v>
      </c>
      <c r="C771" t="s">
        <v>975</v>
      </c>
      <c r="D771">
        <v>198</v>
      </c>
      <c r="E771">
        <v>869204</v>
      </c>
      <c r="F771" t="str">
        <f t="shared" si="12"/>
        <v>8692_4 +A29T1GZFGRLWDM +Which is why it divided Czechoslovakia and when Germany attacked the Czechkoslovakia&amp;#44; Britain remained silent&amp;#44; so that Hitler&amp;#39;s government becomes strong in order for it to attack Russia</v>
      </c>
    </row>
    <row r="772" spans="1:6">
      <c r="A772" t="s">
        <v>3064</v>
      </c>
      <c r="B772" t="s">
        <v>1</v>
      </c>
      <c r="C772" t="s">
        <v>3065</v>
      </c>
      <c r="D772">
        <v>139</v>
      </c>
      <c r="E772">
        <v>869205</v>
      </c>
      <c r="F772" t="str">
        <f t="shared" si="12"/>
        <v>8692_5 +A1ZSKDWK3U7KKR +But when Hitler invaded Poland instead of Russia&amp;#44; English became frightened and took the sword against Nazi Germany in favor of Poland.</v>
      </c>
    </row>
    <row r="773" spans="1:6">
      <c r="A773" t="s">
        <v>11495</v>
      </c>
      <c r="B773" t="s">
        <v>57</v>
      </c>
      <c r="C773" t="s">
        <v>11496</v>
      </c>
      <c r="D773">
        <v>44</v>
      </c>
      <c r="E773">
        <v>898703</v>
      </c>
      <c r="F773" t="str">
        <f t="shared" si="12"/>
        <v>8987_3 +AZMCPOS91CH8N +He was born in the place of River A&amp;#39;nan.</v>
      </c>
    </row>
    <row r="774" spans="1:6">
      <c r="A774" t="s">
        <v>11182</v>
      </c>
      <c r="B774" t="s">
        <v>167</v>
      </c>
      <c r="C774" t="s">
        <v>11183</v>
      </c>
      <c r="D774">
        <v>48</v>
      </c>
      <c r="E774">
        <v>898705</v>
      </c>
      <c r="F774" t="str">
        <f t="shared" si="12"/>
        <v>8987_5 +APH5QH4BC1AXB +He became king  in the age of 13 years in  1175.</v>
      </c>
    </row>
    <row r="775" spans="1:6">
      <c r="A775" t="s">
        <v>11262</v>
      </c>
      <c r="B775" t="s">
        <v>57</v>
      </c>
      <c r="C775" t="s">
        <v>11263</v>
      </c>
      <c r="D775">
        <v>47</v>
      </c>
      <c r="E775">
        <v>898707</v>
      </c>
      <c r="F775" t="str">
        <f t="shared" si="12"/>
        <v>8987_7 +AZMCPOS91CH8N +In 1214&amp;#44; he captured two Chinese provinces.</v>
      </c>
    </row>
    <row r="776" spans="1:6">
      <c r="A776" t="s">
        <v>5556</v>
      </c>
      <c r="B776" t="s">
        <v>57</v>
      </c>
      <c r="C776" t="s">
        <v>5557</v>
      </c>
      <c r="D776">
        <v>103</v>
      </c>
      <c r="E776">
        <v>898708</v>
      </c>
      <c r="F776" t="str">
        <f t="shared" si="12"/>
        <v>8987_8 +AZMCPOS91CH8N +In 1219&amp;#44; few of his Delegates&amp;#44; who have been sent to different confederations&amp;#44; were killed.</v>
      </c>
    </row>
    <row r="777" spans="1:6">
      <c r="A777" t="s">
        <v>7708</v>
      </c>
      <c r="B777" t="s">
        <v>167</v>
      </c>
      <c r="C777" t="s">
        <v>7709</v>
      </c>
      <c r="D777">
        <v>80</v>
      </c>
      <c r="E777">
        <v>898709</v>
      </c>
      <c r="F777" t="str">
        <f t="shared" si="12"/>
        <v>8987_9 +APH5QH4BC1AXB +After that accident he got angry and he started to take over the complete world.</v>
      </c>
    </row>
    <row r="778" spans="1:6">
      <c r="A778" t="s">
        <v>758</v>
      </c>
      <c r="B778" t="s">
        <v>146</v>
      </c>
      <c r="C778" t="s">
        <v>759</v>
      </c>
      <c r="D778">
        <v>209</v>
      </c>
      <c r="E778">
        <v>1052602</v>
      </c>
      <c r="F778" t="str">
        <f t="shared" si="12"/>
        <v>10526_2 +A3AH3NPF2NG7F4 +The Great Wall of China was built about 200 years before the birth of Hazart Issa (PBUH) by king of China Yuang Ti in order to save his country from the attacks of the enemy at the north border of the country.</v>
      </c>
    </row>
    <row r="779" spans="1:6">
      <c r="A779" t="s">
        <v>9756</v>
      </c>
      <c r="B779" t="s">
        <v>146</v>
      </c>
      <c r="C779" t="s">
        <v>9757</v>
      </c>
      <c r="D779">
        <v>60</v>
      </c>
      <c r="E779">
        <v>1052603</v>
      </c>
      <c r="F779" t="str">
        <f t="shared" si="12"/>
        <v>10526_3 +A3AH3NPF2NG7F4 +This wall was started from the border of China and Monchoko.</v>
      </c>
    </row>
    <row r="780" spans="1:6">
      <c r="A780" t="s">
        <v>5826</v>
      </c>
      <c r="B780" t="s">
        <v>1568</v>
      </c>
      <c r="C780" t="s">
        <v>5827</v>
      </c>
      <c r="D780">
        <v>99</v>
      </c>
      <c r="E780">
        <v>1052604</v>
      </c>
      <c r="F780" t="str">
        <f t="shared" si="12"/>
        <v>10526_4 +A3DFP968NKZZOJ +At that time the enemies of China were Hun and Tatar who were considered very powerful in mid Asia.</v>
      </c>
    </row>
    <row r="781" spans="1:6">
      <c r="A781" t="s">
        <v>10868</v>
      </c>
      <c r="B781" t="s">
        <v>635</v>
      </c>
      <c r="C781" t="s">
        <v>10869</v>
      </c>
      <c r="D781">
        <v>50</v>
      </c>
      <c r="E781">
        <v>1052606</v>
      </c>
      <c r="F781" t="str">
        <f t="shared" si="12"/>
        <v>10526_6 +AXKRPHR8SBJNJ +Its length is approximately fifteen hundred miles.</v>
      </c>
    </row>
    <row r="782" spans="1:6">
      <c r="A782" t="s">
        <v>11202</v>
      </c>
      <c r="B782" t="s">
        <v>635</v>
      </c>
      <c r="C782" t="s">
        <v>11203</v>
      </c>
      <c r="D782">
        <v>47</v>
      </c>
      <c r="E782">
        <v>1052607</v>
      </c>
      <c r="F782" t="str">
        <f t="shared" si="12"/>
        <v>10526_7 +AXKRPHR8SBJNJ +And its height is around twenty to thirty feet.</v>
      </c>
    </row>
    <row r="783" spans="1:6">
      <c r="A783" t="s">
        <v>9211</v>
      </c>
      <c r="B783" t="s">
        <v>635</v>
      </c>
      <c r="C783" t="s">
        <v>9212</v>
      </c>
      <c r="D783">
        <v>65</v>
      </c>
      <c r="E783">
        <v>1052608</v>
      </c>
      <c r="F783" t="str">
        <f t="shared" si="12"/>
        <v>10526_8 +AXKRPHR8SBJNJ +Bottom width is twenty five  feet and upper width is twelve feet.</v>
      </c>
    </row>
    <row r="784" spans="1:6">
      <c r="A784" t="s">
        <v>7538</v>
      </c>
      <c r="B784" t="s">
        <v>635</v>
      </c>
      <c r="C784" t="s">
        <v>7539</v>
      </c>
      <c r="D784">
        <v>81</v>
      </c>
      <c r="E784">
        <v>1052609</v>
      </c>
      <c r="F784" t="str">
        <f t="shared" si="12"/>
        <v>10526_9 +AXKRPHR8SBJNJ +Every two hundred meters distance there are strong security buildings for guards.</v>
      </c>
    </row>
    <row r="785" spans="1:6">
      <c r="A785" t="s">
        <v>12205</v>
      </c>
      <c r="B785" t="s">
        <v>767</v>
      </c>
      <c r="C785" t="s">
        <v>12206</v>
      </c>
      <c r="D785">
        <v>37</v>
      </c>
      <c r="E785">
        <v>1075010</v>
      </c>
      <c r="F785" t="str">
        <f t="shared" si="12"/>
        <v>1075_10 +A13R3YPXVI2T7X +Photograph of Europe taken from space</v>
      </c>
    </row>
    <row r="786" spans="1:6">
      <c r="A786" t="s">
        <v>10698</v>
      </c>
      <c r="B786" t="s">
        <v>1</v>
      </c>
      <c r="C786" t="s">
        <v>10699</v>
      </c>
      <c r="D786">
        <v>52</v>
      </c>
      <c r="E786">
        <v>1078803</v>
      </c>
      <c r="F786" t="str">
        <f t="shared" si="12"/>
        <v>10788_3 +A1ZSKDWK3U7KKR +19 March - The death of Pakistani actor Muhammad Ali</v>
      </c>
    </row>
    <row r="787" spans="1:6">
      <c r="A787" t="s">
        <v>7892</v>
      </c>
      <c r="B787" t="s">
        <v>2858</v>
      </c>
      <c r="C787" t="s">
        <v>7893</v>
      </c>
      <c r="D787">
        <v>78</v>
      </c>
      <c r="E787">
        <v>1078808</v>
      </c>
      <c r="F787" t="str">
        <f t="shared" si="12"/>
        <v>10788_8 +A3NKGWGJSM3702 +10 July - Pakistani poet and composer&amp;#44;  Ahmad Nadeem Qasmi died in Lahore.</v>
      </c>
    </row>
    <row r="788" spans="1:6">
      <c r="A788" t="s">
        <v>8709</v>
      </c>
      <c r="B788" t="s">
        <v>146</v>
      </c>
      <c r="C788" t="s">
        <v>8710</v>
      </c>
      <c r="D788">
        <v>70</v>
      </c>
      <c r="E788">
        <v>1082010</v>
      </c>
      <c r="F788" t="str">
        <f t="shared" si="12"/>
        <v>1082_10 +A3AH3NPF2NG7F4 +The outer surface of earth is made up of mountains&amp;#44; sand and clay.</v>
      </c>
    </row>
    <row r="789" spans="1:6">
      <c r="A789" t="s">
        <v>9560</v>
      </c>
      <c r="B789" t="s">
        <v>146</v>
      </c>
      <c r="C789" t="s">
        <v>9561</v>
      </c>
      <c r="D789">
        <v>62</v>
      </c>
      <c r="E789">
        <v>1082011</v>
      </c>
      <c r="F789" t="str">
        <f t="shared" si="12"/>
        <v>1082_11 +A3AH3NPF2NG7F4 +Mountains are very important to maintain balance of the earth.</v>
      </c>
    </row>
    <row r="790" spans="1:6">
      <c r="A790" t="s">
        <v>9668</v>
      </c>
      <c r="B790" t="s">
        <v>2141</v>
      </c>
      <c r="C790" t="s">
        <v>9669</v>
      </c>
      <c r="D790">
        <v>61</v>
      </c>
      <c r="E790">
        <v>1082012</v>
      </c>
      <c r="F790" t="str">
        <f t="shared" si="12"/>
        <v>1082_12 +A208WQ9BXC6F6S +if earth is seen from space&amp;#44; we will see big white marks.</v>
      </c>
    </row>
    <row r="791" spans="1:6">
      <c r="A791" t="s">
        <v>7040</v>
      </c>
      <c r="B791" t="s">
        <v>146</v>
      </c>
      <c r="C791" t="s">
        <v>7041</v>
      </c>
      <c r="D791">
        <v>86</v>
      </c>
      <c r="E791">
        <v>1082013</v>
      </c>
      <c r="F791" t="str">
        <f t="shared" si="12"/>
        <v>1082_13 +A3AH3NPF2NG7F4 +These are water filled clouds which are always present in the atmosphere of the earth.</v>
      </c>
    </row>
    <row r="792" spans="1:6">
      <c r="A792" t="s">
        <v>5906</v>
      </c>
      <c r="B792" t="s">
        <v>146</v>
      </c>
      <c r="C792" t="s">
        <v>5907</v>
      </c>
      <c r="D792">
        <v>98</v>
      </c>
      <c r="E792">
        <v>1082014</v>
      </c>
      <c r="F792" t="str">
        <f t="shared" si="12"/>
        <v>1082_14 +A3AH3NPF2NG7F4 +In last few years the number of clouds has reduced which has affected the atmosphere of the earth.</v>
      </c>
    </row>
    <row r="793" spans="1:6">
      <c r="A793" t="s">
        <v>4649</v>
      </c>
      <c r="B793" t="s">
        <v>4650</v>
      </c>
      <c r="C793" t="s">
        <v>4651</v>
      </c>
      <c r="D793">
        <v>114</v>
      </c>
      <c r="E793">
        <v>1082016</v>
      </c>
      <c r="F793" t="str">
        <f t="shared" si="12"/>
        <v>1082_16 +AFC08TAOJ8GXN +The Northern hemisphere is more populated while Australia and   New Zealand in the  South hemisphere  of the Land.</v>
      </c>
    </row>
    <row r="794" spans="1:6">
      <c r="A794" t="s">
        <v>7112</v>
      </c>
      <c r="B794" t="s">
        <v>4650</v>
      </c>
      <c r="C794" t="s">
        <v>7113</v>
      </c>
      <c r="D794">
        <v>85</v>
      </c>
      <c r="E794">
        <v>1082017</v>
      </c>
      <c r="F794" t="str">
        <f t="shared" si="12"/>
        <v>1082_17 +AFC08TAOJ8GXN +There are six months of day and six months of night in the North pole and South pole.</v>
      </c>
    </row>
    <row r="795" spans="1:6">
      <c r="A795" t="s">
        <v>10984</v>
      </c>
      <c r="B795" t="s">
        <v>146</v>
      </c>
      <c r="C795" t="s">
        <v>10985</v>
      </c>
      <c r="D795">
        <v>49</v>
      </c>
      <c r="E795">
        <v>1082018</v>
      </c>
      <c r="F795" t="str">
        <f t="shared" si="12"/>
        <v>1082_18 +A3AH3NPF2NG7F4 +The normal duration of day and night is 24 hours.</v>
      </c>
    </row>
    <row r="796" spans="1:6">
      <c r="A796" t="s">
        <v>10546</v>
      </c>
      <c r="B796" t="s">
        <v>146</v>
      </c>
      <c r="C796" t="s">
        <v>10547</v>
      </c>
      <c r="D796">
        <v>53</v>
      </c>
      <c r="E796">
        <v>1082019</v>
      </c>
      <c r="F796" t="str">
        <f t="shared" si="12"/>
        <v>1082_19 +A3AH3NPF2NG7F4 +The human population of earth has exceeded 6 billion.</v>
      </c>
    </row>
    <row r="797" spans="1:6">
      <c r="A797" t="s">
        <v>9977</v>
      </c>
      <c r="B797" t="s">
        <v>1</v>
      </c>
      <c r="C797" t="s">
        <v>9978</v>
      </c>
      <c r="D797">
        <v>58</v>
      </c>
      <c r="E797">
        <v>1082020</v>
      </c>
      <c r="F797" t="str">
        <f t="shared" si="12"/>
        <v>1082_20 +A1ZSKDWK3U7KKR +And human beings are always busy in waging wars over here.</v>
      </c>
    </row>
    <row r="798" spans="1:6">
      <c r="A798" t="s">
        <v>11721</v>
      </c>
      <c r="B798" t="s">
        <v>1</v>
      </c>
      <c r="C798" t="s">
        <v>11722</v>
      </c>
      <c r="D798">
        <v>42</v>
      </c>
      <c r="E798">
        <v>1082022</v>
      </c>
      <c r="F798" t="str">
        <f t="shared" si="12"/>
        <v>1082_22 +A1ZSKDWK3U7KKR +There are two types of rotations of earth.</v>
      </c>
    </row>
    <row r="799" spans="1:6">
      <c r="A799" t="s">
        <v>6282</v>
      </c>
      <c r="B799" t="s">
        <v>1</v>
      </c>
      <c r="C799" t="s">
        <v>6283</v>
      </c>
      <c r="D799">
        <v>95</v>
      </c>
      <c r="E799">
        <v>1082026</v>
      </c>
      <c r="F799" t="str">
        <f t="shared" si="12"/>
        <v>1082_26 +A1ZSKDWK3U7KKR +Due to modern research&amp;#44; scientists now possess detailed information about earth&amp;#39;s past.</v>
      </c>
    </row>
    <row r="800" spans="1:6">
      <c r="A800" t="s">
        <v>3168</v>
      </c>
      <c r="B800" t="s">
        <v>3169</v>
      </c>
      <c r="C800" t="s">
        <v>3170</v>
      </c>
      <c r="D800">
        <v>137</v>
      </c>
      <c r="E800">
        <v>1082027</v>
      </c>
      <c r="F800" t="str">
        <f t="shared" si="12"/>
        <v>1082_27 +AHXG6KBR16CJF +Earth and other planets (solar nebulae) of solar system&amp;#44; which got created by remaining gasses and pollution after sun&amp;#39;s creation</v>
      </c>
    </row>
    <row r="801" spans="1:6">
      <c r="A801" t="s">
        <v>12090</v>
      </c>
      <c r="B801" t="s">
        <v>10249</v>
      </c>
      <c r="C801" t="s">
        <v>12091</v>
      </c>
      <c r="D801">
        <v>38</v>
      </c>
      <c r="E801">
        <v>1082028</v>
      </c>
      <c r="F801" t="str">
        <f t="shared" si="12"/>
        <v>1082_28 +AUNLVMQIUFOYX +It Exist before 57 billion years ago .</v>
      </c>
    </row>
    <row r="802" spans="1:6">
      <c r="A802" t="s">
        <v>1000</v>
      </c>
      <c r="B802" t="s">
        <v>1</v>
      </c>
      <c r="C802" t="s">
        <v>1001</v>
      </c>
      <c r="D802">
        <v>197</v>
      </c>
      <c r="E802">
        <v>1082029</v>
      </c>
      <c r="F802" t="str">
        <f t="shared" si="12"/>
        <v>1082_29 +A1ZSKDWK3U7KKR +The Earth was in a molten state in the beginning but water started gathering in the Earth&amp;#39;s atmosphere at time went by. After cooling down considerably&amp;#44; its surface took the shape of crust.</v>
      </c>
    </row>
    <row r="803" spans="1:6">
      <c r="A803" t="s">
        <v>12173</v>
      </c>
      <c r="B803" t="s">
        <v>825</v>
      </c>
      <c r="C803" t="s">
        <v>12174</v>
      </c>
      <c r="D803">
        <v>37</v>
      </c>
      <c r="E803">
        <v>1082030</v>
      </c>
      <c r="F803" t="str">
        <f t="shared" si="12"/>
        <v>1082_30 +A2B7ZM74TEBLKP +After some time&amp;#44; the Moon formed.</v>
      </c>
    </row>
    <row r="804" spans="1:6">
      <c r="A804" t="s">
        <v>3982</v>
      </c>
      <c r="B804" t="s">
        <v>825</v>
      </c>
      <c r="C804" t="s">
        <v>3983</v>
      </c>
      <c r="D804">
        <v>124</v>
      </c>
      <c r="E804">
        <v>1082031</v>
      </c>
      <c r="F804" t="str">
        <f t="shared" si="12"/>
        <v>1082_31 +A2B7ZM74TEBLKP +Scientists think that there was a planet Theia&amp;#44; about the size of Mars; approximately 1/10th the radius of Planet Earth.</v>
      </c>
    </row>
    <row r="805" spans="1:6">
      <c r="A805" t="s">
        <v>8124</v>
      </c>
      <c r="B805" t="s">
        <v>146</v>
      </c>
      <c r="C805" t="s">
        <v>8125</v>
      </c>
      <c r="D805">
        <v>76</v>
      </c>
      <c r="E805">
        <v>1082032</v>
      </c>
      <c r="F805" t="str">
        <f t="shared" si="12"/>
        <v>1082_32 +A3AH3NPF2NG7F4 +It collided with the earth and as a result of this the moon came into being.</v>
      </c>
    </row>
    <row r="806" spans="1:6">
      <c r="A806" t="s">
        <v>2896</v>
      </c>
      <c r="B806" t="s">
        <v>146</v>
      </c>
      <c r="C806" t="s">
        <v>2897</v>
      </c>
      <c r="D806">
        <v>142</v>
      </c>
      <c r="E806">
        <v>1082034</v>
      </c>
      <c r="F806" t="str">
        <f t="shared" si="12"/>
        <v>1082_34 +A3AH3NPF2NG7F4 +The effusion of gases from the molten matter and the process of volcanoes caused the atmospheric pressure of the earth to come into existence.</v>
      </c>
    </row>
    <row r="807" spans="1:6">
      <c r="A807" t="s">
        <v>6328</v>
      </c>
      <c r="B807" t="s">
        <v>146</v>
      </c>
      <c r="C807" t="s">
        <v>6329</v>
      </c>
      <c r="D807">
        <v>94</v>
      </c>
      <c r="E807">
        <v>1082035</v>
      </c>
      <c r="F807" t="str">
        <f t="shared" si="12"/>
        <v>1082_35 +A3AH3NPF2NG7F4 +The water vapors took the shape of liquid after getting cold and in this way seas were formed.</v>
      </c>
    </row>
    <row r="808" spans="1:6">
      <c r="A808" t="s">
        <v>10878</v>
      </c>
      <c r="B808" t="s">
        <v>825</v>
      </c>
      <c r="C808" t="s">
        <v>10879</v>
      </c>
      <c r="D808">
        <v>50</v>
      </c>
      <c r="E808">
        <v>1082036</v>
      </c>
      <c r="F808" t="str">
        <f t="shared" si="12"/>
        <v>1082_36 +A2B7ZM74TEBLKP +More water was delivered by collision with Comets.</v>
      </c>
    </row>
    <row r="809" spans="1:6">
      <c r="A809" t="s">
        <v>604</v>
      </c>
      <c r="B809" t="s">
        <v>146</v>
      </c>
      <c r="C809" t="s">
        <v>605</v>
      </c>
      <c r="D809">
        <v>220</v>
      </c>
      <c r="E809">
        <v>1082037</v>
      </c>
      <c r="F809" t="str">
        <f t="shared" si="12"/>
        <v>1082_37 +A3AH3NPF2NG7F4 +Due to a chemical reaction at elevated temperature a self replicating molecule came into existence about 4 billion years ago&amp;#44; and approximately after 5 million years the ancestor of all the living organisms produced.</v>
      </c>
    </row>
    <row r="810" spans="1:6">
      <c r="A810" t="s">
        <v>5384</v>
      </c>
      <c r="B810" t="s">
        <v>825</v>
      </c>
      <c r="C810" t="s">
        <v>5385</v>
      </c>
      <c r="D810">
        <v>105</v>
      </c>
      <c r="E810">
        <v>1082038</v>
      </c>
      <c r="F810" t="str">
        <f t="shared" si="12"/>
        <v>1082_38 +A2B7ZM74TEBLKP +Photosynthesis made possible for all life forms on Earth to become capable of utilizing Sun&amp;#39;s energy.</v>
      </c>
    </row>
    <row r="811" spans="1:6">
      <c r="A811" t="s">
        <v>4468</v>
      </c>
      <c r="B811" t="s">
        <v>825</v>
      </c>
      <c r="C811" t="s">
        <v>4469</v>
      </c>
      <c r="D811">
        <v>116</v>
      </c>
      <c r="E811">
        <v>1082039</v>
      </c>
      <c r="F811" t="str">
        <f t="shared" si="12"/>
        <v>1082_39 +A2B7ZM74TEBLKP +Oxygen in the atmosphere formed as a result of Photosynthesis and it was converted to Ozone in the upper atmosphere.</v>
      </c>
    </row>
    <row r="812" spans="1:6">
      <c r="A812" t="s">
        <v>6252</v>
      </c>
      <c r="B812" t="s">
        <v>825</v>
      </c>
      <c r="C812" t="s">
        <v>6253</v>
      </c>
      <c r="D812">
        <v>95</v>
      </c>
      <c r="E812">
        <v>1082040</v>
      </c>
      <c r="F812" t="str">
        <f t="shared" si="12"/>
        <v>1082_40 +A2B7ZM74TEBLKP +Eukaryotes are organisms formed by complex structures of smaller cells within bigger membranes.</v>
      </c>
    </row>
    <row r="813" spans="1:6">
      <c r="A813" t="s">
        <v>1655</v>
      </c>
      <c r="B813" t="s">
        <v>825</v>
      </c>
      <c r="C813" t="s">
        <v>1656</v>
      </c>
      <c r="D813">
        <v>171</v>
      </c>
      <c r="E813">
        <v>1082041</v>
      </c>
      <c r="F813" t="str">
        <f t="shared" si="12"/>
        <v>1082_41 +A2B7ZM74TEBLKP +Gradually&amp;#44; the population of single-celled organisms grew very large and the organisms became increasingly dependent on each other. The cells became function specific.</v>
      </c>
    </row>
    <row r="814" spans="1:6">
      <c r="A814" t="s">
        <v>11883</v>
      </c>
      <c r="B814" t="s">
        <v>825</v>
      </c>
      <c r="C814" t="s">
        <v>11884</v>
      </c>
      <c r="D814">
        <v>40</v>
      </c>
      <c r="E814">
        <v>1082042</v>
      </c>
      <c r="F814" t="str">
        <f t="shared" si="12"/>
        <v>1082_42 +A2B7ZM74TEBLKP +Hence multicellular organisms were born.</v>
      </c>
    </row>
    <row r="815" spans="1:6">
      <c r="A815" t="s">
        <v>1068</v>
      </c>
      <c r="B815" t="s">
        <v>825</v>
      </c>
      <c r="C815" t="s">
        <v>1069</v>
      </c>
      <c r="D815">
        <v>193</v>
      </c>
      <c r="E815">
        <v>1082043</v>
      </c>
      <c r="F815" t="str">
        <f t="shared" si="12"/>
        <v>1082_43 +A2B7ZM74TEBLKP +The ozone created in Earth&amp;#39;s atmosphere slowly created a protective shield around the planet. Ozone sealed off Earth&amp;#44; making it safe for life&amp;#44; from the Ultra-violet rays of the Sun.</v>
      </c>
    </row>
    <row r="816" spans="1:6">
      <c r="A816" t="s">
        <v>10222</v>
      </c>
      <c r="B816" t="s">
        <v>825</v>
      </c>
      <c r="C816" t="s">
        <v>10223</v>
      </c>
      <c r="D816">
        <v>56</v>
      </c>
      <c r="E816">
        <v>1082044</v>
      </c>
      <c r="F816" t="str">
        <f t="shared" si="12"/>
        <v>1082_44 +A2B7ZM74TEBLKP +After that&amp;#44; life developed and spread on the planet/</v>
      </c>
    </row>
    <row r="817" spans="1:6">
      <c r="A817" t="s">
        <v>1066</v>
      </c>
      <c r="B817" t="s">
        <v>1</v>
      </c>
      <c r="C817" t="s">
        <v>1067</v>
      </c>
      <c r="D817">
        <v>193</v>
      </c>
      <c r="E817">
        <v>1082400</v>
      </c>
      <c r="F817" t="str">
        <f t="shared" si="12"/>
        <v>10824_0 +A1ZSKDWK3U7KKR +Ottoman Empire or Ottoman Caliphate (Ottoman Turk language: Wealth of Osman&amp;#44; Turk language: Osmanli Devleti) was a Empire lasting from the year 1299 to 1922 AD&amp;#44; whose rulers were Turks.</v>
      </c>
    </row>
    <row r="818" spans="1:6">
      <c r="A818" t="s">
        <v>247</v>
      </c>
      <c r="B818" t="s">
        <v>1</v>
      </c>
      <c r="C818" t="s">
        <v>248</v>
      </c>
      <c r="D818">
        <v>275</v>
      </c>
      <c r="E818">
        <v>1082402</v>
      </c>
      <c r="F818" t="str">
        <f t="shared" si="12"/>
        <v>10824_2 +A1ZSKDWK3U7KKR +The borders of this great Empire were stretched as far as the Strait of Gibraltar in the west&amp;#44; Caspian Sea &amp;amp; Persian Gulf in the east&amp;#44; Austrian border to the north&amp;#44; Sudan&amp;#44; Somalia and Yemen in the south as well as Slovakia and Crimea (modern day Ukraine).</v>
      </c>
    </row>
    <row r="819" spans="1:6">
      <c r="A819" t="s">
        <v>8519</v>
      </c>
      <c r="B819" t="s">
        <v>13</v>
      </c>
      <c r="C819" t="s">
        <v>8520</v>
      </c>
      <c r="D819">
        <v>72</v>
      </c>
      <c r="E819">
        <v>1082403</v>
      </c>
      <c r="F819" t="str">
        <f t="shared" si="12"/>
        <v>10824_3 +A29T1GZFGRLWDM +Besides Moldovia&amp;#44; Transelvania and Vilachia&amp;#44; it had 29 provinces</v>
      </c>
    </row>
    <row r="820" spans="1:6">
      <c r="A820" t="s">
        <v>11605</v>
      </c>
      <c r="B820" t="s">
        <v>1</v>
      </c>
      <c r="C820" t="s">
        <v>11606</v>
      </c>
      <c r="D820">
        <v>43</v>
      </c>
      <c r="E820">
        <v>1082405</v>
      </c>
      <c r="F820" t="str">
        <f t="shared" si="12"/>
        <v>10824_5 +A1ZSKDWK3U7KKR +From beginning to the zenith (1299-1453 AD)</v>
      </c>
    </row>
    <row r="821" spans="1:6">
      <c r="A821" t="s">
        <v>1525</v>
      </c>
      <c r="B821" t="s">
        <v>1</v>
      </c>
      <c r="C821" t="s">
        <v>1526</v>
      </c>
      <c r="D821">
        <v>175</v>
      </c>
      <c r="E821">
        <v>1082406</v>
      </c>
      <c r="F821" t="str">
        <f t="shared" si="12"/>
        <v>10824_6 +A1ZSKDWK3U7KKR +Anarchy spread in Anatolia after the end of the Seljuk Empire. Several landlords formed their own autonomous states&amp;#44; which were known as &amp;#39;Ghazi Emirates (states)&amp;#39;.</v>
      </c>
    </row>
    <row r="822" spans="1:6">
      <c r="A822" t="s">
        <v>4462</v>
      </c>
      <c r="B822" t="s">
        <v>1</v>
      </c>
      <c r="C822" t="s">
        <v>4463</v>
      </c>
      <c r="D822">
        <v>116</v>
      </c>
      <c r="E822">
        <v>1082407</v>
      </c>
      <c r="F822" t="str">
        <f t="shared" si="12"/>
        <v>10824_7 +A1ZSKDWK3U7KKR +By 1300 AD&amp;#44; the rapidly declining Byzantine Empire lost many of her Anatolian provinces to these Ghazi emirates.</v>
      </c>
    </row>
    <row r="823" spans="1:6">
      <c r="A823" t="s">
        <v>5832</v>
      </c>
      <c r="B823" t="s">
        <v>1</v>
      </c>
      <c r="C823" t="s">
        <v>5833</v>
      </c>
      <c r="D823">
        <v>99</v>
      </c>
      <c r="E823">
        <v>1082408</v>
      </c>
      <c r="F823" t="str">
        <f t="shared" si="12"/>
        <v>10824_8 +A1ZSKDWK3U7KKR +One of those states was situated in Western Anatolia near his own city&amp;#44; whose lord was Osman I.</v>
      </c>
    </row>
    <row r="824" spans="1:6">
      <c r="A824" t="s">
        <v>216</v>
      </c>
      <c r="B824" t="s">
        <v>1</v>
      </c>
      <c r="C824" t="s">
        <v>217</v>
      </c>
      <c r="D824">
        <v>284</v>
      </c>
      <c r="E824">
        <v>1082409</v>
      </c>
      <c r="F824" t="str">
        <f t="shared" si="12"/>
        <v>10824_9 +A1ZSKDWK3U7KKR +It is said that when Artughral migrated to Anatolia&amp;#44; he found the two sides fighting each other&amp;#44; one of whom was greater in numbers while the other one smaller. Due to his sympathetic nature&amp;#44; Artughral helped the weaker side and jumped into the war along with 400 knights.</v>
      </c>
    </row>
    <row r="825" spans="1:6">
      <c r="A825" t="s">
        <v>5810</v>
      </c>
      <c r="B825" t="s">
        <v>1</v>
      </c>
      <c r="C825" t="s">
        <v>5811</v>
      </c>
      <c r="D825">
        <v>100</v>
      </c>
      <c r="E825">
        <v>1086010</v>
      </c>
      <c r="F825" t="str">
        <f t="shared" si="12"/>
        <v>1086_10 +A1ZSKDWK3U7KKR +Many Muslim leaders persuaded Jinnah to return to Hindustan in 1934 and to reorganize Muslim League.</v>
      </c>
    </row>
    <row r="826" spans="1:6">
      <c r="A826" t="s">
        <v>677</v>
      </c>
      <c r="B826" t="s">
        <v>1</v>
      </c>
      <c r="C826" t="s">
        <v>678</v>
      </c>
      <c r="D826">
        <v>215</v>
      </c>
      <c r="E826">
        <v>1086012</v>
      </c>
      <c r="F826" t="str">
        <f t="shared" si="12"/>
        <v>1086_12 +A1ZSKDWK3U7KKR +Muslim League won various Muslim seats during the 1946 elections&amp;#44; and Jinnah began his campaign to establish Pakistan. In reaction to this&amp;#44; supporters of Congress organized sectarian riots in the south Asia.</v>
      </c>
    </row>
    <row r="827" spans="1:6">
      <c r="A827" t="s">
        <v>7686</v>
      </c>
      <c r="B827" t="s">
        <v>1</v>
      </c>
      <c r="C827" t="s">
        <v>7687</v>
      </c>
      <c r="D827">
        <v>80</v>
      </c>
      <c r="E827">
        <v>1086013</v>
      </c>
      <c r="F827" t="str">
        <f t="shared" si="12"/>
        <v>1086_13 +A1ZSKDWK3U7KKR +After the failure of all attempts for the alliance of Muslim League and Congress</v>
      </c>
    </row>
    <row r="828" spans="1:6">
      <c r="A828" t="s">
        <v>7688</v>
      </c>
      <c r="B828" t="s">
        <v>1</v>
      </c>
      <c r="C828" t="s">
        <v>7689</v>
      </c>
      <c r="D828">
        <v>80</v>
      </c>
      <c r="E828">
        <v>1086014</v>
      </c>
      <c r="F828" t="str">
        <f t="shared" si="12"/>
        <v>1086_14 +A1ZSKDWK3U7KKR +Eventually&amp;#44; Britain had to accept the demand to liberate Pakistan and India.</v>
      </c>
    </row>
    <row r="829" spans="1:6">
      <c r="A829" t="s">
        <v>841</v>
      </c>
      <c r="B829" t="s">
        <v>1</v>
      </c>
      <c r="C829" t="s">
        <v>842</v>
      </c>
      <c r="D829">
        <v>204</v>
      </c>
      <c r="E829">
        <v>1086015</v>
      </c>
      <c r="F829" t="str">
        <f t="shared" si="12"/>
        <v>1086_15 +A1ZSKDWK3U7KKR +As the Governor General of Pakistan&amp;#44; Jinnah worked hard for the settlement of hundred of thousands of refugees&amp;#44; country&amp;#39;s internal and external policy&amp;#44; protection and economic development.</v>
      </c>
    </row>
    <row r="830" spans="1:6">
      <c r="A830" t="s">
        <v>9390</v>
      </c>
      <c r="B830" t="s">
        <v>1</v>
      </c>
      <c r="C830" t="s">
        <v>9391</v>
      </c>
      <c r="D830">
        <v>64</v>
      </c>
      <c r="E830">
        <v>1086018</v>
      </c>
      <c r="F830" t="str">
        <f t="shared" si="12"/>
        <v>1086_18 +A1ZSKDWK3U7KKR +A photograph from Jinnah&amp;#39;s youth&amp;#44; in traditional clothes</v>
      </c>
    </row>
    <row r="831" spans="1:6">
      <c r="A831" t="s">
        <v>3509</v>
      </c>
      <c r="B831" t="s">
        <v>1</v>
      </c>
      <c r="C831" t="s">
        <v>3510</v>
      </c>
      <c r="D831">
        <v>131</v>
      </c>
      <c r="E831">
        <v>1086019</v>
      </c>
      <c r="F831" t="str">
        <f t="shared" si="12"/>
        <v>1086_19 +A1ZSKDWK3U7KKR +He was born on 25th December&amp;#44; 1876&amp;#44; in the &amp;#39;Wazir Mansion&amp;#39; in Karachi&amp;#44; Sindh (which was then a part of Bombay).</v>
      </c>
    </row>
    <row r="832" spans="1:6">
      <c r="A832" t="s">
        <v>11999</v>
      </c>
      <c r="B832" t="s">
        <v>1</v>
      </c>
      <c r="C832" t="s">
        <v>12000</v>
      </c>
      <c r="D832">
        <v>39</v>
      </c>
      <c r="E832">
        <v>1086020</v>
      </c>
      <c r="F832" t="str">
        <f t="shared" si="12"/>
        <v>1086_20 +A1ZSKDWK3U7KKR +His birth name was Muhammad Ali Jinnah.</v>
      </c>
    </row>
    <row r="833" spans="1:6">
      <c r="A833" t="s">
        <v>1490</v>
      </c>
      <c r="B833" t="s">
        <v>13</v>
      </c>
      <c r="C833" t="s">
        <v>1491</v>
      </c>
      <c r="D833">
        <v>177</v>
      </c>
      <c r="E833">
        <v>1086021</v>
      </c>
      <c r="F833" t="str">
        <f t="shared" si="12"/>
        <v>1086_21 +A29T1GZFGRLWDM +Even though the childhood school records suggest Jinnah&amp;#39;s date of birth as 20th October 1875&amp;#44; but later Jinnah himself told that his date of birth was 25th December 1876</v>
      </c>
    </row>
    <row r="834" spans="1:6">
      <c r="A834" t="s">
        <v>9172</v>
      </c>
      <c r="B834" t="s">
        <v>13</v>
      </c>
      <c r="C834" t="s">
        <v>9173</v>
      </c>
      <c r="D834">
        <v>66</v>
      </c>
      <c r="E834">
        <v>1086022</v>
      </c>
      <c r="F834" t="str">
        <f t="shared" ref="F834:F897" si="13">CONCATENATE(A834, "+", B834, "+",C834)</f>
        <v>1086_22 +A29T1GZFGRLWDM +He was his father Poncha Jinnah&amp;#39;s (1857-1901) eldest of 7 kids</v>
      </c>
    </row>
    <row r="835" spans="1:6">
      <c r="A835" t="s">
        <v>5108</v>
      </c>
      <c r="B835" t="s">
        <v>13</v>
      </c>
      <c r="C835" t="s">
        <v>5109</v>
      </c>
      <c r="D835">
        <v>109</v>
      </c>
      <c r="E835">
        <v>1086023</v>
      </c>
      <c r="F835" t="str">
        <f t="shared" si="13"/>
        <v>1086_23 +A29T1GZFGRLWDM +His father was a rich trader of Gujrat who moved to Karachi from Kathiawar a short while before Jinnahs birth</v>
      </c>
    </row>
    <row r="836" spans="1:6">
      <c r="A836" t="s">
        <v>8745</v>
      </c>
      <c r="B836" t="s">
        <v>13</v>
      </c>
      <c r="C836" t="s">
        <v>8746</v>
      </c>
      <c r="D836">
        <v>70</v>
      </c>
      <c r="E836">
        <v>1086025</v>
      </c>
      <c r="F836" t="str">
        <f t="shared" si="13"/>
        <v>1086_25 +A29T1GZFGRLWDM +Earlier on this family migrated and settled close to Multan in Sahiwal</v>
      </c>
    </row>
    <row r="837" spans="1:6">
      <c r="A837" t="s">
        <v>1705</v>
      </c>
      <c r="B837" t="s">
        <v>13</v>
      </c>
      <c r="C837" t="s">
        <v>1706</v>
      </c>
      <c r="D837">
        <v>170</v>
      </c>
      <c r="E837">
        <v>1086026</v>
      </c>
      <c r="F837" t="str">
        <f t="shared" si="13"/>
        <v>1086_26 +A29T1GZFGRLWDM +According to some sources it has also been established that Jinnahs great grandparents belonged to Sahiwal&amp;#44; Punjab and were the Hindu Rajputs who later became Muslims</v>
      </c>
    </row>
    <row r="838" spans="1:6">
      <c r="A838" t="s">
        <v>1139</v>
      </c>
      <c r="B838" t="s">
        <v>13</v>
      </c>
      <c r="C838" t="s">
        <v>1140</v>
      </c>
      <c r="D838">
        <v>191</v>
      </c>
      <c r="E838">
        <v>1086027</v>
      </c>
      <c r="F838" t="str">
        <f t="shared" si="13"/>
        <v>1086_27 +A29T1GZFGRLWDM +Jinnahs other siblings included 3 brothers and 3 sisters. Brothers were Ahmed Ali&amp;#44; Banday Ali and Rehmat Ali&amp;#44; whereas the sisters included Maryam Jinnah&amp;#44; Fatima and Shireen Jinnah</v>
      </c>
    </row>
    <row r="839" spans="1:6">
      <c r="A839" t="s">
        <v>5620</v>
      </c>
      <c r="B839" t="s">
        <v>13</v>
      </c>
      <c r="C839" t="s">
        <v>5621</v>
      </c>
      <c r="D839">
        <v>102</v>
      </c>
      <c r="E839">
        <v>1086028</v>
      </c>
      <c r="F839" t="str">
        <f t="shared" si="13"/>
        <v>1086_28 +A29T1GZFGRLWDM +Jinnahs family were Shia&amp;#39;s&amp;#44; but Jinnah himself moved to another sect of the Shia&amp;#39;ute caste</v>
      </c>
    </row>
    <row r="840" spans="1:6">
      <c r="A840" t="s">
        <v>5182</v>
      </c>
      <c r="B840" t="s">
        <v>146</v>
      </c>
      <c r="C840" t="s">
        <v>5183</v>
      </c>
      <c r="D840">
        <v>108</v>
      </c>
      <c r="E840">
        <v>1086029</v>
      </c>
      <c r="F840" t="str">
        <f t="shared" si="13"/>
        <v>1086_29 +A3AH3NPF2NG7F4 +His mother tongue was Gujarati but with the passage of time he started to speak Hindi&amp;#44; Urdu and English.</v>
      </c>
    </row>
    <row r="841" spans="1:6">
      <c r="A841" t="s">
        <v>7003</v>
      </c>
      <c r="B841" t="s">
        <v>146</v>
      </c>
      <c r="C841" t="s">
        <v>7004</v>
      </c>
      <c r="D841">
        <v>87</v>
      </c>
      <c r="E841">
        <v>1086030</v>
      </c>
      <c r="F841" t="str">
        <f t="shared" si="13"/>
        <v>1086_30 +A3AH3NPF2NG7F4 +Young Jinnah was a restless student who got education in many educational institutions.</v>
      </c>
    </row>
    <row r="842" spans="1:6">
      <c r="A842" t="s">
        <v>3335</v>
      </c>
      <c r="B842" t="s">
        <v>32</v>
      </c>
      <c r="C842" t="s">
        <v>3336</v>
      </c>
      <c r="D842">
        <v>134</v>
      </c>
      <c r="E842">
        <v>1086044</v>
      </c>
      <c r="F842" t="str">
        <f t="shared" si="13"/>
        <v>1086_44 +A1WYSSW33M2FZ2 +During the last days of his stay in England&amp;#44; Jinnah came under great pressure due to the destruction of his father&amp;#39;s business.</v>
      </c>
    </row>
    <row r="843" spans="1:6">
      <c r="A843" t="s">
        <v>5414</v>
      </c>
      <c r="B843" t="s">
        <v>1</v>
      </c>
      <c r="C843" t="s">
        <v>5415</v>
      </c>
      <c r="D843">
        <v>105</v>
      </c>
      <c r="E843">
        <v>1086045</v>
      </c>
      <c r="F843" t="str">
        <f t="shared" si="13"/>
        <v>1086_45 +A1ZSKDWK3U7KKR +He came back from Britain and started practicing law in Mumbai. Very soon&amp;#44; he became a famous lawyer.</v>
      </c>
    </row>
    <row r="844" spans="1:6">
      <c r="A844" t="s">
        <v>7896</v>
      </c>
      <c r="B844" t="s">
        <v>1</v>
      </c>
      <c r="C844" t="s">
        <v>7897</v>
      </c>
      <c r="D844">
        <v>78</v>
      </c>
      <c r="E844">
        <v>1086046</v>
      </c>
      <c r="F844" t="str">
        <f t="shared" si="13"/>
        <v>1086_46 +A1ZSKDWK3U7KKR +The win in the political case of Sir Feroz Shah especially increased him fame.</v>
      </c>
    </row>
    <row r="845" spans="1:6">
      <c r="A845" t="s">
        <v>2602</v>
      </c>
      <c r="B845" t="s">
        <v>32</v>
      </c>
      <c r="C845" t="s">
        <v>2603</v>
      </c>
      <c r="D845">
        <v>149</v>
      </c>
      <c r="E845">
        <v>1086047</v>
      </c>
      <c r="F845" t="str">
        <f t="shared" si="13"/>
        <v>1086_47 +A1WYSSW33M2FZ2 +This case was filed in the high court of Bombay in 1905&amp;#44; in which Jinnah prosecuted Sarfeeroz Shah and victory also came in Jinnah&amp;#39;s portion.</v>
      </c>
    </row>
    <row r="846" spans="1:6">
      <c r="A846" t="s">
        <v>3909</v>
      </c>
      <c r="B846" t="s">
        <v>1</v>
      </c>
      <c r="C846" t="s">
        <v>3910</v>
      </c>
      <c r="D846">
        <v>125</v>
      </c>
      <c r="E846">
        <v>1086048</v>
      </c>
      <c r="F846" t="str">
        <f t="shared" si="13"/>
        <v>1086_48 +A1ZSKDWK3U7KKR +Jinnah had a house constructed in Malabar situated in south Mumbai&amp;#44; which later became known as &amp;quot;Jinnah House&amp;quot;.</v>
      </c>
    </row>
    <row r="847" spans="1:6">
      <c r="A847" t="s">
        <v>127</v>
      </c>
      <c r="B847" t="s">
        <v>1</v>
      </c>
      <c r="C847" t="s">
        <v>128</v>
      </c>
      <c r="D847">
        <v>318</v>
      </c>
      <c r="E847">
        <v>1086050</v>
      </c>
      <c r="F847" t="str">
        <f t="shared" si="13"/>
        <v>1086_50 +A1ZSKDWK3U7KKR +While presiding over that case and speaking in favor of his client&amp;#44; Jinnah stated that if an Indian talks about a free and autonomous government is his own country&amp;#44; then it does not come in the category of peace disruption or treason. Despite of that&amp;#44; Bal Gangadhar was sentenced to prison time with labor.</v>
      </c>
    </row>
    <row r="848" spans="1:6">
      <c r="A848" t="s">
        <v>12055</v>
      </c>
      <c r="B848" t="s">
        <v>2141</v>
      </c>
      <c r="C848" t="s">
        <v>12056</v>
      </c>
      <c r="D848">
        <v>38</v>
      </c>
      <c r="E848">
        <v>1086055</v>
      </c>
      <c r="F848" t="str">
        <f t="shared" si="13"/>
        <v>1086_55 +A208WQ9BXC6F6S +Muhammad Ali Jinnah as a young lawyer.</v>
      </c>
    </row>
    <row r="849" spans="1:6">
      <c r="A849" t="s">
        <v>123</v>
      </c>
      <c r="B849" t="s">
        <v>1</v>
      </c>
      <c r="C849" t="s">
        <v>124</v>
      </c>
      <c r="D849">
        <v>321</v>
      </c>
      <c r="E849">
        <v>1086056</v>
      </c>
      <c r="F849" t="str">
        <f t="shared" si="13"/>
        <v>1086_56 +A1ZSKDWK3U7KKR +Jinnah joined in the Indian National Congress in 1896&amp;#44; which was at that time the biggest political party of India. But rather than only preaching freedom like the other leaders of Congress&amp;#44; he proclaimed the British influence over India&amp;#39;s education&amp;#44; law&amp;#44; culture and industry as beneficial for India.</v>
      </c>
    </row>
    <row r="850" spans="1:6">
      <c r="A850" t="s">
        <v>8218</v>
      </c>
      <c r="B850" t="s">
        <v>146</v>
      </c>
      <c r="C850" t="s">
        <v>8219</v>
      </c>
      <c r="D850">
        <v>75</v>
      </c>
      <c r="E850">
        <v>1086067</v>
      </c>
      <c r="F850" t="str">
        <f t="shared" si="13"/>
        <v>1086_67 +A3AH3NPF2NG7F4 +In their opinion the right way was to use legal and constitutional weapons.</v>
      </c>
    </row>
    <row r="851" spans="1:6">
      <c r="A851" t="s">
        <v>4549</v>
      </c>
      <c r="B851" t="s">
        <v>146</v>
      </c>
      <c r="C851" t="s">
        <v>4550</v>
      </c>
      <c r="D851">
        <v>115</v>
      </c>
      <c r="E851">
        <v>1086068</v>
      </c>
      <c r="F851" t="str">
        <f t="shared" si="13"/>
        <v>1086_68 +A3AH3NPF2NG7F4 +That is why they participated in the movements of that time whose philosophy was in accordance with their thoughts.</v>
      </c>
    </row>
    <row r="852" spans="1:6">
      <c r="A852" t="s">
        <v>10463</v>
      </c>
      <c r="B852" t="s">
        <v>265</v>
      </c>
      <c r="C852" t="s">
        <v>10464</v>
      </c>
      <c r="D852">
        <v>54</v>
      </c>
      <c r="E852">
        <v>1086069</v>
      </c>
      <c r="F852" t="str">
        <f t="shared" si="13"/>
        <v>1086_69 +A37MH3I3SYW9SR +Which is Indian National Congress and Home Rule League</v>
      </c>
    </row>
    <row r="853" spans="1:6">
      <c r="A853" t="s">
        <v>7234</v>
      </c>
      <c r="B853" t="s">
        <v>265</v>
      </c>
      <c r="C853" t="s">
        <v>7235</v>
      </c>
      <c r="D853">
        <v>84</v>
      </c>
      <c r="E853">
        <v>1086070</v>
      </c>
      <c r="F853" t="str">
        <f t="shared" si="13"/>
        <v>1086_70 +A37MH3I3SYW9SR +During this period&amp;#44; All India Muslim League became an important political party.</v>
      </c>
    </row>
    <row r="854" spans="1:6">
      <c r="A854" t="s">
        <v>9114</v>
      </c>
      <c r="B854" t="s">
        <v>13</v>
      </c>
      <c r="C854" t="s">
        <v>9115</v>
      </c>
      <c r="D854">
        <v>66</v>
      </c>
      <c r="E854">
        <v>1086071</v>
      </c>
      <c r="F854" t="str">
        <f t="shared" si="13"/>
        <v>1086_71 +A29T1GZFGRLWDM +Mr Jinnah participated in this party as the Muslims representative</v>
      </c>
    </row>
    <row r="855" spans="1:6">
      <c r="A855" t="s">
        <v>1563</v>
      </c>
      <c r="B855" t="s">
        <v>13</v>
      </c>
      <c r="C855" t="s">
        <v>1564</v>
      </c>
      <c r="D855">
        <v>174</v>
      </c>
      <c r="E855">
        <v>1086072</v>
      </c>
      <c r="F855" t="str">
        <f t="shared" si="13"/>
        <v>1086_72 +A29T1GZFGRLWDM +Considering the different religions and their importance&amp;#44; MR Jinnah was aware that for things to work out successfully people from both religions will need to work as one</v>
      </c>
    </row>
    <row r="856" spans="1:6">
      <c r="A856" t="s">
        <v>5754</v>
      </c>
      <c r="B856" t="s">
        <v>265</v>
      </c>
      <c r="C856" t="s">
        <v>5755</v>
      </c>
      <c r="D856">
        <v>100</v>
      </c>
      <c r="E856">
        <v>1086073</v>
      </c>
      <c r="F856" t="str">
        <f t="shared" si="13"/>
        <v>1086_73 +A37MH3I3SYW9SR +That is why he tried to unite two biggest nations of Hindustan&amp;#44; that are&amp;#44; Muslims and Hindu.</v>
      </c>
    </row>
    <row r="857" spans="1:6">
      <c r="A857" t="s">
        <v>681</v>
      </c>
      <c r="B857" t="s">
        <v>13</v>
      </c>
      <c r="C857" t="s">
        <v>682</v>
      </c>
      <c r="D857">
        <v>215</v>
      </c>
      <c r="E857">
        <v>1086076</v>
      </c>
      <c r="F857" t="str">
        <f t="shared" si="13"/>
        <v>1086_76 +A29T1GZFGRLWDM +In order to solve the Hindu Muslim problems&amp;#44; in 1929 in delhi&amp;#44; Mr Jinnah presented his 14 points agenda in the Congress in response to Nehru&amp;#39;s report. This was the stepping stone of the Pakistan Movement</v>
      </c>
    </row>
    <row r="858" spans="1:6">
      <c r="A858" t="s">
        <v>9424</v>
      </c>
      <c r="B858" t="s">
        <v>146</v>
      </c>
      <c r="C858" t="s">
        <v>9425</v>
      </c>
      <c r="D858">
        <v>64</v>
      </c>
      <c r="E858">
        <v>1086078</v>
      </c>
      <c r="F858" t="str">
        <f t="shared" si="13"/>
        <v>1086_78 +A3AH3NPF2NG7F4 +The forthcoming constitution of India will be of Federal nature.</v>
      </c>
    </row>
    <row r="859" spans="1:6">
      <c r="A859" t="s">
        <v>10419</v>
      </c>
      <c r="B859" t="s">
        <v>146</v>
      </c>
      <c r="C859" t="s">
        <v>10420</v>
      </c>
      <c r="D859">
        <v>55</v>
      </c>
      <c r="E859">
        <v>1086079</v>
      </c>
      <c r="F859" t="str">
        <f t="shared" si="13"/>
        <v>1086_79 +A3AH3NPF2NG7F4 +All provinces will have equal autonomy at equal levels.</v>
      </c>
    </row>
    <row r="860" spans="1:6">
      <c r="A860" t="s">
        <v>1341</v>
      </c>
      <c r="B860" t="s">
        <v>1342</v>
      </c>
      <c r="C860" t="s">
        <v>1343</v>
      </c>
      <c r="D860">
        <v>183</v>
      </c>
      <c r="E860">
        <v>1086080</v>
      </c>
      <c r="F860" t="str">
        <f t="shared" si="13"/>
        <v>1086_80 +A25L9IW94S2H6G +Law making assemblies will be so oriented so that the minorities have proper representation in each province and that majorities are not confused with minorities on equal right basis.</v>
      </c>
    </row>
    <row r="861" spans="1:6">
      <c r="A861" t="s">
        <v>8879</v>
      </c>
      <c r="B861" t="s">
        <v>1342</v>
      </c>
      <c r="C861" t="s">
        <v>8880</v>
      </c>
      <c r="D861">
        <v>69</v>
      </c>
      <c r="E861">
        <v>1086081</v>
      </c>
      <c r="F861" t="str">
        <f t="shared" si="13"/>
        <v>1086_81 +A25L9IW94S2H6G +Muslims should be given one third representation in central assembly.</v>
      </c>
    </row>
    <row r="862" spans="1:6">
      <c r="A862" t="s">
        <v>9951</v>
      </c>
      <c r="B862" t="s">
        <v>1342</v>
      </c>
      <c r="C862" t="s">
        <v>9952</v>
      </c>
      <c r="D862">
        <v>59</v>
      </c>
      <c r="E862">
        <v>1086082</v>
      </c>
      <c r="F862" t="str">
        <f t="shared" si="13"/>
        <v>1086_82 +A25L9IW94S2H6G +Every religion should have the right of separate elections.</v>
      </c>
    </row>
    <row r="863" spans="1:6">
      <c r="A863" t="s">
        <v>3231</v>
      </c>
      <c r="B863" t="s">
        <v>146</v>
      </c>
      <c r="C863" t="s">
        <v>3232</v>
      </c>
      <c r="D863">
        <v>136</v>
      </c>
      <c r="E863">
        <v>1086083</v>
      </c>
      <c r="F863" t="str">
        <f t="shared" si="13"/>
        <v>1086_83 +A3AH3NPF2NG7F4 +Any such scheme will not be formed in provinces through which Muslim majority gets affected in Punjab&amp;#44; Frontier and Bengal province.</v>
      </c>
    </row>
    <row r="864" spans="1:6">
      <c r="A864" t="s">
        <v>2815</v>
      </c>
      <c r="B864" t="s">
        <v>1342</v>
      </c>
      <c r="C864" t="s">
        <v>2816</v>
      </c>
      <c r="D864">
        <v>144</v>
      </c>
      <c r="E864">
        <v>1086084</v>
      </c>
      <c r="F864" t="str">
        <f t="shared" si="13"/>
        <v>1086_84 +A25L9IW94S2H6G +Every nation and civilization should have the freedom to practice their religion&amp;#44; culture&amp;#44; spiritual acts&amp;#44; gathering and conscience.</v>
      </c>
    </row>
    <row r="865" spans="1:6">
      <c r="A865" t="s">
        <v>2061</v>
      </c>
      <c r="B865" t="s">
        <v>1342</v>
      </c>
      <c r="C865" t="s">
        <v>2062</v>
      </c>
      <c r="D865">
        <v>161</v>
      </c>
      <c r="E865">
        <v>1086085</v>
      </c>
      <c r="F865" t="str">
        <f t="shared" si="13"/>
        <v>1086_85 +A25L9IW94S2H6G +Law making assemblies should not be able to pass a resolution until it is voted by three fourth of the majority of a particular race as in their common interest.</v>
      </c>
    </row>
    <row r="866" spans="1:6">
      <c r="A866" t="s">
        <v>5304</v>
      </c>
      <c r="B866" t="s">
        <v>496</v>
      </c>
      <c r="C866" t="s">
        <v>5305</v>
      </c>
      <c r="D866">
        <v>106</v>
      </c>
      <c r="E866">
        <v>1086087</v>
      </c>
      <c r="F866" t="str">
        <f t="shared" si="13"/>
        <v>1086_87 +AYIJAFPUE2LRY +reforms be implemented in the province of NWFP and in the province of Baluchistan like in other provinces.</v>
      </c>
    </row>
    <row r="867" spans="1:6">
      <c r="A867" t="s">
        <v>7636</v>
      </c>
      <c r="B867" t="s">
        <v>13</v>
      </c>
      <c r="C867" t="s">
        <v>7637</v>
      </c>
      <c r="D867">
        <v>80</v>
      </c>
      <c r="E867">
        <v>1086088</v>
      </c>
      <c r="F867" t="str">
        <f t="shared" si="13"/>
        <v>1086_88 +A29T1GZFGRLWDM +Muslims should be given ample opportunities in Government jobs and private firms</v>
      </c>
    </row>
    <row r="868" spans="1:6">
      <c r="A868" t="s">
        <v>2736</v>
      </c>
      <c r="B868" t="s">
        <v>146</v>
      </c>
      <c r="C868" t="s">
        <v>2737</v>
      </c>
      <c r="D868">
        <v>145</v>
      </c>
      <c r="E868">
        <v>1086089</v>
      </c>
      <c r="F868" t="str">
        <f t="shared" si="13"/>
        <v>1086_89 +A3AH3NPF2NG7F4 +The safety of culture&amp;#44; education&amp;#44; language&amp;#44; religion&amp;#44; laws and their welfare institutions must be guaranteed in the constitution.</v>
      </c>
    </row>
    <row r="869" spans="1:6">
      <c r="A869" t="s">
        <v>5842</v>
      </c>
      <c r="B869" t="s">
        <v>13</v>
      </c>
      <c r="C869" t="s">
        <v>5843</v>
      </c>
      <c r="D869">
        <v>99</v>
      </c>
      <c r="E869">
        <v>1086090</v>
      </c>
      <c r="F869" t="str">
        <f t="shared" si="13"/>
        <v>1086_90 +A29T1GZFGRLWDM +The provinces should have ministries where the number of ministers should be at least 1/3rd  Muslim</v>
      </c>
    </row>
    <row r="870" spans="1:6">
      <c r="A870" t="s">
        <v>5452</v>
      </c>
      <c r="B870" t="s">
        <v>13</v>
      </c>
      <c r="C870" t="s">
        <v>5453</v>
      </c>
      <c r="D870">
        <v>104</v>
      </c>
      <c r="E870">
        <v>1086091</v>
      </c>
      <c r="F870" t="str">
        <f t="shared" si="13"/>
        <v>1086_91 +A29T1GZFGRLWDM +India should not change the national constitution without the prior approval of the provinces and states</v>
      </c>
    </row>
    <row r="871" spans="1:6">
      <c r="A871" t="s">
        <v>11294</v>
      </c>
      <c r="B871" t="s">
        <v>146</v>
      </c>
      <c r="C871" t="s">
        <v>11295</v>
      </c>
      <c r="D871">
        <v>46</v>
      </c>
      <c r="E871">
        <v>1086096</v>
      </c>
      <c r="F871" t="str">
        <f t="shared" si="13"/>
        <v>1086_96 +A3AH3NPF2NG7F4 +Opinions of Qauid-e-Azam&amp;#39;s contemporaries.</v>
      </c>
    </row>
    <row r="872" spans="1:6">
      <c r="A872" t="s">
        <v>12665</v>
      </c>
      <c r="B872" t="s">
        <v>1342</v>
      </c>
      <c r="C872" t="s">
        <v>12666</v>
      </c>
      <c r="D872">
        <v>31</v>
      </c>
      <c r="E872">
        <v>1086097</v>
      </c>
      <c r="F872" t="str">
        <f t="shared" si="13"/>
        <v>1086_97 +A25L9IW94S2H6G +Intellect Shabeer Ahmad Usmani;</v>
      </c>
    </row>
    <row r="873" spans="1:6">
      <c r="A873" t="s">
        <v>4555</v>
      </c>
      <c r="B873" t="s">
        <v>13</v>
      </c>
      <c r="C873" t="s">
        <v>4556</v>
      </c>
      <c r="D873">
        <v>115</v>
      </c>
      <c r="E873">
        <v>1104010</v>
      </c>
      <c r="F873" t="str">
        <f t="shared" si="13"/>
        <v>1104_10 +A29T1GZFGRLWDM +hokaido&amp;#44; Tohoko&amp;#44; Hokoriko&amp;#44; Kanto&amp;#44; Chobo&amp;#44; Kenki&amp;#44; Chogoko&amp;#44; Shikoko&amp;#44; Kyosho&amp;#44; Ryoko</v>
      </c>
    </row>
    <row r="874" spans="1:6">
      <c r="A874" t="s">
        <v>12</v>
      </c>
      <c r="B874" t="s">
        <v>13</v>
      </c>
      <c r="C874" t="s">
        <v>14</v>
      </c>
      <c r="D874">
        <v>422</v>
      </c>
      <c r="E874">
        <v>1104011</v>
      </c>
      <c r="F874" t="str">
        <f t="shared" si="13"/>
        <v>1104_11 +A29T1GZFGRLWDM +Nearly 3% of the country&amp;#39;s land consists of mountains. They are spread over all islands.The highest mountain is Fuji (also called saan under special circumstances) which is 3776 metres high. It is located in a volcanic area of Japan which is why many earthquakes come here which are also the reason for the tsunami&amp;#39;s. Due to the volcano&amp;#44; many hot water pockets exist here and are the best tourist spots as well</v>
      </c>
    </row>
    <row r="875" spans="1:6">
      <c r="A875" t="s">
        <v>2036</v>
      </c>
      <c r="B875" t="s">
        <v>1</v>
      </c>
      <c r="C875" t="s">
        <v>2037</v>
      </c>
      <c r="D875">
        <v>161</v>
      </c>
      <c r="E875">
        <v>1104013</v>
      </c>
      <c r="F875" t="str">
        <f t="shared" si="13"/>
        <v>1104_13 +A1ZSKDWK3U7KKR +There is a Parliamentary democracy in Japan&amp;#44; but the country is owned by the Emperor of Japan. His Highness the Emperor resides in the Japanese Royal Palace.</v>
      </c>
    </row>
    <row r="876" spans="1:6">
      <c r="A876" t="s">
        <v>5504</v>
      </c>
      <c r="B876" t="s">
        <v>13</v>
      </c>
      <c r="C876" t="s">
        <v>5505</v>
      </c>
      <c r="D876">
        <v>104</v>
      </c>
      <c r="E876">
        <v>1104016</v>
      </c>
      <c r="F876" t="str">
        <f t="shared" si="13"/>
        <v>1104_16 +A29T1GZFGRLWDM +Very few Muslims live here&amp;#44; but mosques do exist here. The Kobe mosque is the oldest and most famous</v>
      </c>
    </row>
    <row r="877" spans="1:6">
      <c r="A877" t="s">
        <v>5208</v>
      </c>
      <c r="B877" t="s">
        <v>13</v>
      </c>
      <c r="C877" t="s">
        <v>5209</v>
      </c>
      <c r="D877">
        <v>108</v>
      </c>
      <c r="E877">
        <v>1104018</v>
      </c>
      <c r="F877" t="str">
        <f t="shared" si="13"/>
        <v>1104_18 +A29T1GZFGRLWDM +Tahir Shah Afridi is employed by the national broadcast corporation. His subject in Japanese http://gmkhawar</v>
      </c>
    </row>
    <row r="878" spans="1:6">
      <c r="A878" t="s">
        <v>7206</v>
      </c>
      <c r="B878" t="s">
        <v>13</v>
      </c>
      <c r="C878" t="s">
        <v>7207</v>
      </c>
      <c r="D878">
        <v>85</v>
      </c>
      <c r="E878">
        <v>1104019</v>
      </c>
      <c r="F878" t="str">
        <f t="shared" si="13"/>
        <v>1104_19 +A29T1GZFGRLWDM +news site) has been published and is being published with the permission of Mr Afridi</v>
      </c>
    </row>
    <row r="879" spans="1:6">
      <c r="A879" t="s">
        <v>7716</v>
      </c>
      <c r="B879" t="s">
        <v>13</v>
      </c>
      <c r="C879" t="s">
        <v>7717</v>
      </c>
      <c r="D879">
        <v>80</v>
      </c>
      <c r="E879">
        <v>1104022</v>
      </c>
      <c r="F879" t="str">
        <f t="shared" si="13"/>
        <v>1104_22 +A29T1GZFGRLWDM +Just like other nations&amp;#44; there are many stories about the beginning of Japan</v>
      </c>
    </row>
    <row r="880" spans="1:6">
      <c r="A880" t="s">
        <v>2063</v>
      </c>
      <c r="B880" t="s">
        <v>13</v>
      </c>
      <c r="C880" t="s">
        <v>2064</v>
      </c>
      <c r="D880">
        <v>161</v>
      </c>
      <c r="E880">
        <v>1104023</v>
      </c>
      <c r="F880" t="str">
        <f t="shared" si="13"/>
        <v>1104_23 +A29T1GZFGRLWDM +It is said that the Lord of the Heavens sent two people&amp;#44; Aizanagay and his wife Aizanamay to their land. And they created this beautiful country from the sea</v>
      </c>
    </row>
    <row r="881" spans="1:6">
      <c r="A881" t="s">
        <v>2339</v>
      </c>
      <c r="B881" t="s">
        <v>1</v>
      </c>
      <c r="C881" t="s">
        <v>2340</v>
      </c>
      <c r="D881">
        <v>155</v>
      </c>
      <c r="E881">
        <v>1104024</v>
      </c>
      <c r="F881" t="str">
        <f t="shared" si="13"/>
        <v>1104_24 +A1ZSKDWK3U7KKR +An archaeologist and his deputies claimed the existence of some Stone Age era artifacts. However&amp;#44; this couldn&amp;#39;t be verified through later research.</v>
      </c>
    </row>
    <row r="882" spans="1:6">
      <c r="A882" t="s">
        <v>148</v>
      </c>
      <c r="B882" t="s">
        <v>1</v>
      </c>
      <c r="C882" t="s">
        <v>149</v>
      </c>
      <c r="D882">
        <v>308</v>
      </c>
      <c r="E882">
        <v>1104026</v>
      </c>
      <c r="F882" t="str">
        <f t="shared" si="13"/>
        <v>1104_26 +A1ZSKDWK3U7KKR +It is determined by turning the pages of history that Jomon era existed there from 14000 BC to 300 BC. From the artifacts of that era&amp;#44; it is determined that those people used items made from stone&amp;#44; sea shells&amp;#44; wood and leather&amp;#44; and mostly depended upon the hunting of wildlife or marine life.</v>
      </c>
    </row>
    <row r="883" spans="1:6">
      <c r="A883" t="s">
        <v>2994</v>
      </c>
      <c r="B883" t="s">
        <v>78</v>
      </c>
      <c r="C883" t="s">
        <v>2995</v>
      </c>
      <c r="D883">
        <v>140</v>
      </c>
      <c r="E883">
        <v>1104028</v>
      </c>
      <c r="F883" t="str">
        <f t="shared" si="13"/>
        <v>1104_28 +A19B5AHVCXP765 +Some anthropology experts claims that island inhabitants of Hokkaido and Honshu the Ainu tribes are the actual ancient people of this place.</v>
      </c>
    </row>
    <row r="884" spans="1:6">
      <c r="A884" t="s">
        <v>4274</v>
      </c>
      <c r="B884" t="s">
        <v>13</v>
      </c>
      <c r="C884" t="s">
        <v>4275</v>
      </c>
      <c r="D884">
        <v>119</v>
      </c>
      <c r="E884">
        <v>1104029</v>
      </c>
      <c r="F884" t="str">
        <f t="shared" si="13"/>
        <v>1104_29 +A29T1GZFGRLWDM +These people have big eyes and have hairy chests&amp;#44; whereas the current Japenese people have few hair on their chests</v>
      </c>
    </row>
    <row r="885" spans="1:6">
      <c r="A885" t="s">
        <v>6506</v>
      </c>
      <c r="B885" t="s">
        <v>1</v>
      </c>
      <c r="C885" t="s">
        <v>6507</v>
      </c>
      <c r="D885">
        <v>92</v>
      </c>
      <c r="E885">
        <v>1104030</v>
      </c>
      <c r="F885" t="str">
        <f t="shared" si="13"/>
        <v>1104_30 +A1ZSKDWK3U7KKR +It is said that Ayeno is a racial group in the eastern Siberian region of modern day Russia.</v>
      </c>
    </row>
    <row r="886" spans="1:6">
      <c r="A886" t="s">
        <v>6240</v>
      </c>
      <c r="B886" t="s">
        <v>13</v>
      </c>
      <c r="C886" t="s">
        <v>6241</v>
      </c>
      <c r="D886">
        <v>95</v>
      </c>
      <c r="E886">
        <v>1104031</v>
      </c>
      <c r="F886" t="str">
        <f t="shared" si="13"/>
        <v>1104_31 +A29T1GZFGRLWDM +Now the Ino Tribes are only in Hokaido&amp;#44; and it is said that they number 20&amp;#44;000 in total</v>
      </c>
    </row>
    <row r="887" spans="1:6">
      <c r="A887" t="s">
        <v>10327</v>
      </c>
      <c r="B887" t="s">
        <v>13</v>
      </c>
      <c r="C887" t="s">
        <v>10328</v>
      </c>
      <c r="D887">
        <v>55</v>
      </c>
      <c r="E887">
        <v>1104032</v>
      </c>
      <c r="F887" t="str">
        <f t="shared" si="13"/>
        <v>1104_32 +A29T1GZFGRLWDM +Most of their people have amalgamated with the Japanese</v>
      </c>
    </row>
    <row r="888" spans="1:6">
      <c r="A888" t="s">
        <v>3191</v>
      </c>
      <c r="B888" t="s">
        <v>1</v>
      </c>
      <c r="C888" t="s">
        <v>3192</v>
      </c>
      <c r="D888">
        <v>136</v>
      </c>
      <c r="E888">
        <v>1104033</v>
      </c>
      <c r="F888" t="str">
        <f t="shared" si="13"/>
        <v>1104_33 +A1ZSKDWK3U7KKR +Because China and Korea are also present around Japan&amp;#44; it is said that these two nations have had a big influence over the Japanese.</v>
      </c>
    </row>
    <row r="889" spans="1:6">
      <c r="A889" t="s">
        <v>8</v>
      </c>
      <c r="B889" t="s">
        <v>1</v>
      </c>
      <c r="C889" t="s">
        <v>9</v>
      </c>
      <c r="D889">
        <v>539</v>
      </c>
      <c r="E889">
        <v>1104034</v>
      </c>
      <c r="F889" t="str">
        <f t="shared" si="13"/>
        <v>1104_34 +A1ZSKDWK3U7KKR +For example&amp;#44; it has been determined by the artifacts including sewing fabric&amp;#44; cultivation of rice&amp;#44; Shaman rituals and iron and bronze tools dug out through the archaeological digging about the Yayuae period (approximately 300 BC-250 AD)&amp;#44; that this art has reached here through Chinese and Korean people. In fact&amp;#44; there is evidence that rice cultivation had started in 8000 BC (approximately?) in the surrounding regions of the famous Chinese river Yangtze&amp;#44; and reached the land of Japan in 1000 BC (approximately?).</v>
      </c>
    </row>
    <row r="890" spans="1:6">
      <c r="A890" t="s">
        <v>10109</v>
      </c>
      <c r="B890" t="s">
        <v>1</v>
      </c>
      <c r="C890" t="s">
        <v>10110</v>
      </c>
      <c r="D890">
        <v>57</v>
      </c>
      <c r="E890">
        <v>1104035</v>
      </c>
      <c r="F890" t="str">
        <f t="shared" si="13"/>
        <v>1104_35 +A1ZSKDWK3U7KKR +Yayuae race invaded en masse from the direction of Korea.</v>
      </c>
    </row>
    <row r="891" spans="1:6">
      <c r="A891" t="s">
        <v>11609</v>
      </c>
      <c r="B891" t="s">
        <v>13</v>
      </c>
      <c r="C891" t="s">
        <v>11610</v>
      </c>
      <c r="D891">
        <v>43</v>
      </c>
      <c r="E891">
        <v>1104036</v>
      </c>
      <c r="F891" t="str">
        <f t="shared" si="13"/>
        <v>1104_36 +A29T1GZFGRLWDM +They fought many wars against the Ino tribe</v>
      </c>
    </row>
    <row r="892" spans="1:6">
      <c r="A892" t="s">
        <v>9215</v>
      </c>
      <c r="B892" t="s">
        <v>13</v>
      </c>
      <c r="C892" t="s">
        <v>9216</v>
      </c>
      <c r="D892">
        <v>65</v>
      </c>
      <c r="E892">
        <v>1104037</v>
      </c>
      <c r="F892" t="str">
        <f t="shared" si="13"/>
        <v>1104_37 +A29T1GZFGRLWDM +Their economic era is considered to be the beginning of feudalism</v>
      </c>
    </row>
    <row r="893" spans="1:6">
      <c r="A893" t="s">
        <v>6508</v>
      </c>
      <c r="B893" t="s">
        <v>1</v>
      </c>
      <c r="C893" t="s">
        <v>6509</v>
      </c>
      <c r="D893">
        <v>92</v>
      </c>
      <c r="E893">
        <v>1104038</v>
      </c>
      <c r="F893" t="str">
        <f t="shared" si="13"/>
        <v>1104_38 +A1ZSKDWK3U7KKR +Nobility held sway over the real estate&amp;#44; while peasants and slaves performed irrigation.</v>
      </c>
    </row>
    <row r="894" spans="1:6">
      <c r="A894" t="s">
        <v>4778</v>
      </c>
      <c r="B894" t="s">
        <v>18</v>
      </c>
      <c r="C894" t="s">
        <v>4779</v>
      </c>
      <c r="D894">
        <v>113</v>
      </c>
      <c r="E894">
        <v>1104050</v>
      </c>
      <c r="F894" t="str">
        <f t="shared" si="13"/>
        <v>1104_50 +A39DT9DGR2XZF6 +We get the history of Japanese documentation from 57 AD&amp;#44; which is also evident in the Chinese state documents</v>
      </c>
    </row>
    <row r="895" spans="1:6">
      <c r="A895" t="s">
        <v>4522</v>
      </c>
      <c r="B895" t="s">
        <v>790</v>
      </c>
      <c r="C895" t="s">
        <v>4523</v>
      </c>
      <c r="D895">
        <v>116</v>
      </c>
      <c r="E895">
        <v>1104051</v>
      </c>
      <c r="F895" t="str">
        <f t="shared" si="13"/>
        <v>1104_51 +A39FCCRBQ8Q4ST +While Chinese record too confirms the same&amp;#44; however&amp;#44; they differ a very little in terms of dates and events.</v>
      </c>
    </row>
    <row r="896" spans="1:6">
      <c r="A896" t="s">
        <v>8871</v>
      </c>
      <c r="B896" t="s">
        <v>3512</v>
      </c>
      <c r="C896" t="s">
        <v>8872</v>
      </c>
      <c r="D896">
        <v>69</v>
      </c>
      <c r="E896">
        <v>1104053</v>
      </c>
      <c r="F896" t="str">
        <f t="shared" si="13"/>
        <v>1104_53 +A3G47CAV3O0ELG +It is written in history that Kufan period was started around 250 A.d</v>
      </c>
    </row>
    <row r="897" spans="1:6">
      <c r="A897" t="s">
        <v>11673</v>
      </c>
      <c r="B897" t="s">
        <v>3512</v>
      </c>
      <c r="C897" t="s">
        <v>11674</v>
      </c>
      <c r="D897">
        <v>43</v>
      </c>
      <c r="E897">
        <v>1104054</v>
      </c>
      <c r="F897" t="str">
        <f t="shared" si="13"/>
        <v>1104_54 +A3G47CAV3O0ELG +this was the period of powerful army states</v>
      </c>
    </row>
    <row r="898" spans="1:6">
      <c r="A898" t="s">
        <v>2878</v>
      </c>
      <c r="B898" t="s">
        <v>790</v>
      </c>
      <c r="C898" t="s">
        <v>2879</v>
      </c>
      <c r="D898">
        <v>143</v>
      </c>
      <c r="E898">
        <v>1104055</v>
      </c>
      <c r="F898" t="str">
        <f t="shared" ref="F898:F961" si="14">CONCATENATE(A898, "+", B898, "+",C898)</f>
        <v>1104_55 +A39FCCRBQ8Q4ST +This era had witnessed both countries collecting resources right from wealth to arms and ammunition&amp;#44; which can help them defend each other.</v>
      </c>
    </row>
    <row r="899" spans="1:6">
      <c r="A899" t="s">
        <v>8174</v>
      </c>
      <c r="B899" t="s">
        <v>18</v>
      </c>
      <c r="C899" t="s">
        <v>8175</v>
      </c>
      <c r="D899">
        <v>76</v>
      </c>
      <c r="E899">
        <v>1104056</v>
      </c>
      <c r="F899" t="str">
        <f t="shared" si="14"/>
        <v>1104_56 +A39DT9DGR2XZF6 +The group had horses and they were equipped with all kinds of weapons of war</v>
      </c>
    </row>
    <row r="900" spans="1:6">
      <c r="A900" t="s">
        <v>5196</v>
      </c>
      <c r="B900" t="s">
        <v>18</v>
      </c>
      <c r="C900" t="s">
        <v>5197</v>
      </c>
      <c r="D900">
        <v>108</v>
      </c>
      <c r="E900">
        <v>1104057</v>
      </c>
      <c r="F900" t="str">
        <f t="shared" si="14"/>
        <v>1104_57 +A39DT9DGR2XZF6 +The addition of latest skills and techniques in the Army of Kufan state made them popular in the entire East</v>
      </c>
    </row>
    <row r="901" spans="1:6">
      <c r="A901" t="s">
        <v>789</v>
      </c>
      <c r="B901" t="s">
        <v>790</v>
      </c>
      <c r="C901" t="s">
        <v>791</v>
      </c>
      <c r="D901">
        <v>207</v>
      </c>
      <c r="E901">
        <v>1104058</v>
      </c>
      <c r="F901" t="str">
        <f t="shared" si="14"/>
        <v>1104_58 +A39FCCRBQ8Q4ST +Both China and Japan adopted the new techniques and modern method&amp;#44; techniques of warfare&amp;#44; and armed struggle&amp;#44; thus both seemed moving towards development however&amp;#44; it was done for destruction.</v>
      </c>
    </row>
    <row r="902" spans="1:6">
      <c r="A902" t="s">
        <v>3855</v>
      </c>
      <c r="B902" t="s">
        <v>3512</v>
      </c>
      <c r="C902" t="s">
        <v>3856</v>
      </c>
      <c r="D902">
        <v>126</v>
      </c>
      <c r="E902">
        <v>1104059</v>
      </c>
      <c r="F902" t="str">
        <f t="shared" si="14"/>
        <v>1104_59 +A3G47CAV3O0ELG +In that period one powerful group Yamato was also there that&amp;#39;s why so many west historians called it as a period of Yamato</v>
      </c>
    </row>
    <row r="903" spans="1:6">
      <c r="A903" t="s">
        <v>7910</v>
      </c>
      <c r="B903" t="s">
        <v>32</v>
      </c>
      <c r="C903" t="s">
        <v>7911</v>
      </c>
      <c r="D903">
        <v>78</v>
      </c>
      <c r="E903">
        <v>1104060</v>
      </c>
      <c r="F903" t="str">
        <f t="shared" si="14"/>
        <v>1104_60 +A1WYSSW33M2FZ2 +In this era&amp;#44; people of both Buddhism and Confucianism creeds were present.</v>
      </c>
    </row>
    <row r="904" spans="1:6">
      <c r="A904" t="s">
        <v>10453</v>
      </c>
      <c r="B904" t="s">
        <v>32</v>
      </c>
      <c r="C904" t="s">
        <v>10454</v>
      </c>
      <c r="D904">
        <v>54</v>
      </c>
      <c r="E904">
        <v>1104062</v>
      </c>
      <c r="F904" t="str">
        <f t="shared" si="14"/>
        <v>1104_62 +A1WYSSW33M2FZ2 +Relationships were built with three kingdoms of Korea.</v>
      </c>
    </row>
    <row r="905" spans="1:6">
      <c r="A905" t="s">
        <v>5292</v>
      </c>
      <c r="B905" t="s">
        <v>32</v>
      </c>
      <c r="C905" t="s">
        <v>5293</v>
      </c>
      <c r="D905">
        <v>106</v>
      </c>
      <c r="E905">
        <v>1104064</v>
      </c>
      <c r="F905" t="str">
        <f t="shared" si="14"/>
        <v>1104_64 +A1WYSSW33M2FZ2 +Western Korea&amp;#39;s King&amp;#44; Pakji sent gifts and presents and requested help from the neighboring areas.</v>
      </c>
    </row>
    <row r="906" spans="1:6">
      <c r="A906" t="s">
        <v>1152</v>
      </c>
      <c r="B906" t="s">
        <v>32</v>
      </c>
      <c r="C906" t="s">
        <v>1153</v>
      </c>
      <c r="D906">
        <v>190</v>
      </c>
      <c r="E906">
        <v>1104065</v>
      </c>
      <c r="F906" t="str">
        <f t="shared" si="14"/>
        <v>1104_65 +A1WYSSW33M2FZ2 +In exchange of this help&amp;#44; Japan was given gold and stones as presents and along with this&amp;#44; Chinese language dictionaries. And sent their intellectuals to help Japanese learn writing.</v>
      </c>
    </row>
    <row r="907" spans="1:6">
      <c r="A907" t="s">
        <v>4804</v>
      </c>
      <c r="B907" t="s">
        <v>294</v>
      </c>
      <c r="C907" t="s">
        <v>4805</v>
      </c>
      <c r="D907">
        <v>112</v>
      </c>
      <c r="E907">
        <v>1104066</v>
      </c>
      <c r="F907" t="str">
        <f t="shared" si="14"/>
        <v>1104_66 +A1ZURC66XJCIKQ +Since the way of writing of Chinese was difficult&amp;#44; therefore Japanese&amp;#39;s formed their own way of writing.</v>
      </c>
    </row>
    <row r="908" spans="1:6">
      <c r="A908" t="s">
        <v>10872</v>
      </c>
      <c r="B908" t="s">
        <v>32</v>
      </c>
      <c r="C908" t="s">
        <v>10873</v>
      </c>
      <c r="D908">
        <v>50</v>
      </c>
      <c r="E908">
        <v>1104068</v>
      </c>
      <c r="F908" t="str">
        <f t="shared" si="14"/>
        <v>1104_68 +A1WYSSW33M2FZ2 +In the year 538&amp;#44; the era of Asuka had started.</v>
      </c>
    </row>
    <row r="909" spans="1:6">
      <c r="A909" t="s">
        <v>8913</v>
      </c>
      <c r="B909" t="s">
        <v>32</v>
      </c>
      <c r="C909" t="s">
        <v>8914</v>
      </c>
      <c r="D909">
        <v>68</v>
      </c>
      <c r="E909">
        <v>1104069</v>
      </c>
      <c r="F909" t="str">
        <f t="shared" si="14"/>
        <v>1104_69 +A1WYSSW33M2FZ2 +Political reforms had begun and art and culture started progressing.</v>
      </c>
    </row>
    <row r="910" spans="1:6">
      <c r="A910" t="s">
        <v>5514</v>
      </c>
      <c r="B910" t="s">
        <v>1</v>
      </c>
      <c r="C910" t="s">
        <v>5515</v>
      </c>
      <c r="D910">
        <v>103</v>
      </c>
      <c r="E910">
        <v>1104070</v>
      </c>
      <c r="F910" t="str">
        <f t="shared" si="14"/>
        <v>1104_70 +A1ZSKDWK3U7KKR +Buddhism had been introduced into Japan through Korea&amp;#44; which greatly affected the Japanese society.</v>
      </c>
    </row>
    <row r="911" spans="1:6">
      <c r="A911" t="s">
        <v>8517</v>
      </c>
      <c r="B911" t="s">
        <v>1</v>
      </c>
      <c r="C911" t="s">
        <v>8518</v>
      </c>
      <c r="D911">
        <v>72</v>
      </c>
      <c r="E911">
        <v>1104071</v>
      </c>
      <c r="F911" t="str">
        <f t="shared" si="14"/>
        <v>1104_71 +A1ZSKDWK3U7KKR +Now the country became known as &amp;#39;Nihon&amp;#39; instead of &amp;#39;Wa&amp;#39;.</v>
      </c>
    </row>
    <row r="912" spans="1:6">
      <c r="A912" t="s">
        <v>3144</v>
      </c>
      <c r="B912" t="s">
        <v>1</v>
      </c>
      <c r="C912" t="s">
        <v>3145</v>
      </c>
      <c r="D912">
        <v>137</v>
      </c>
      <c r="E912">
        <v>1104072</v>
      </c>
      <c r="F912" t="str">
        <f t="shared" si="14"/>
        <v>1104_72 +A1ZSKDWK3U7KKR +At that time&amp;#44; China was being ruled by Tang dynasty&amp;#44; and very deep and close relationships were developed between them and Japan.</v>
      </c>
    </row>
    <row r="913" spans="1:6">
      <c r="A913" t="s">
        <v>4438</v>
      </c>
      <c r="B913" t="s">
        <v>13</v>
      </c>
      <c r="C913" t="s">
        <v>4439</v>
      </c>
      <c r="D913">
        <v>117</v>
      </c>
      <c r="E913">
        <v>1104074</v>
      </c>
      <c r="F913" t="str">
        <f t="shared" si="14"/>
        <v>1104_74 +A29T1GZFGRLWDM +Prince Shotoko dedicated himself to Buddhism&amp;#44; which changed Japanese society and resulted in peace and prosperity</v>
      </c>
    </row>
    <row r="914" spans="1:6">
      <c r="A914" t="s">
        <v>11661</v>
      </c>
      <c r="B914" t="s">
        <v>13</v>
      </c>
      <c r="C914" t="s">
        <v>11662</v>
      </c>
      <c r="D914">
        <v>43</v>
      </c>
      <c r="E914">
        <v>1104076</v>
      </c>
      <c r="F914" t="str">
        <f t="shared" si="14"/>
        <v>1104_76 +A29T1GZFGRLWDM +Nara rule began in Japan in the 8th century</v>
      </c>
    </row>
    <row r="915" spans="1:6">
      <c r="A915" t="s">
        <v>421</v>
      </c>
      <c r="B915" t="s">
        <v>13</v>
      </c>
      <c r="C915" t="s">
        <v>422</v>
      </c>
      <c r="D915">
        <v>242</v>
      </c>
      <c r="E915">
        <v>1104077</v>
      </c>
      <c r="F915" t="str">
        <f t="shared" si="14"/>
        <v>1104_77 +A29T1GZFGRLWDM +Prior to this it was a common tradition that when the King or Queen died in the castle&amp;#44; then to avoid the spirit of the dead&amp;#44; the castle was vacated and a new one constructed. Not only was this an expensive job but also very difficult</v>
      </c>
    </row>
    <row r="916" spans="1:6">
      <c r="A916" t="s">
        <v>1545</v>
      </c>
      <c r="B916" t="s">
        <v>1</v>
      </c>
      <c r="C916" t="s">
        <v>1546</v>
      </c>
      <c r="D916">
        <v>175</v>
      </c>
      <c r="E916">
        <v>1104078</v>
      </c>
      <c r="F916" t="str">
        <f t="shared" si="14"/>
        <v>1104_78 +A1ZSKDWK3U7KKR +Eventually the Japanese thought that Chinese kings also die but they do not desert their castles or capitals. So a new and permanent capital was constructed at Nara in 710 AD.</v>
      </c>
    </row>
    <row r="917" spans="1:6">
      <c r="A917" t="s">
        <v>5262</v>
      </c>
      <c r="B917" t="s">
        <v>1</v>
      </c>
      <c r="C917" t="s">
        <v>5263</v>
      </c>
      <c r="D917">
        <v>107</v>
      </c>
      <c r="E917">
        <v>1104079</v>
      </c>
      <c r="F917" t="str">
        <f t="shared" si="14"/>
        <v>1104_79 +A1ZSKDWK3U7KKR +This was modeled after Chang An - known as Shian nowadays - which was the capital during the reign of Tang.</v>
      </c>
    </row>
    <row r="918" spans="1:6">
      <c r="A918" t="s">
        <v>9520</v>
      </c>
      <c r="B918" t="s">
        <v>4650</v>
      </c>
      <c r="C918" t="s">
        <v>9521</v>
      </c>
      <c r="D918">
        <v>63</v>
      </c>
      <c r="E918">
        <v>1138400</v>
      </c>
      <c r="F918" t="str">
        <f t="shared" si="14"/>
        <v>11384_0 +AFC08TAOJ8GXN +Sun is a star located in the center of  Solar planetary system.</v>
      </c>
    </row>
    <row r="919" spans="1:6">
      <c r="A919" t="s">
        <v>7016</v>
      </c>
      <c r="B919" t="s">
        <v>13</v>
      </c>
      <c r="C919" t="s">
        <v>7017</v>
      </c>
      <c r="D919">
        <v>87</v>
      </c>
      <c r="E919">
        <v>1138401</v>
      </c>
      <c r="F919" t="str">
        <f t="shared" si="14"/>
        <v>11384_1 +A29T1GZFGRLWDM +The earth&amp;#44; other planets&amp;#44; satellites and other things are travel around the sun</v>
      </c>
    </row>
    <row r="920" spans="1:6">
      <c r="A920" t="s">
        <v>8765</v>
      </c>
      <c r="B920" t="s">
        <v>146</v>
      </c>
      <c r="C920" t="s">
        <v>8766</v>
      </c>
      <c r="D920">
        <v>70</v>
      </c>
      <c r="E920">
        <v>1138402</v>
      </c>
      <c r="F920" t="str">
        <f t="shared" si="14"/>
        <v>11384_2 +A3AH3NPF2NG7F4 +The mass of sun is approximate 99 percent of the mass of solar system.</v>
      </c>
    </row>
    <row r="921" spans="1:6">
      <c r="A921" t="s">
        <v>2807</v>
      </c>
      <c r="B921" t="s">
        <v>13</v>
      </c>
      <c r="C921" t="s">
        <v>2808</v>
      </c>
      <c r="D921">
        <v>144</v>
      </c>
      <c r="E921">
        <v>1138404</v>
      </c>
      <c r="F921" t="str">
        <f t="shared" si="14"/>
        <v>11384_4 +A29T1GZFGRLWDM +The Sun&amp;#39;s average distance from the Earth is 14&amp;#44;95&amp;#44;98&amp;#44;000 kilometres and its light takes 8 minutes 19 seconds to reach the Earth</v>
      </c>
    </row>
    <row r="922" spans="1:6">
      <c r="A922" t="s">
        <v>9408</v>
      </c>
      <c r="B922" t="s">
        <v>13</v>
      </c>
      <c r="C922" t="s">
        <v>9409</v>
      </c>
      <c r="D922">
        <v>64</v>
      </c>
      <c r="E922">
        <v>1138405</v>
      </c>
      <c r="F922" t="str">
        <f t="shared" si="14"/>
        <v>11384_5 +A29T1GZFGRLWDM +However this distance doesnt remain the same throughout the year</v>
      </c>
    </row>
    <row r="923" spans="1:6">
      <c r="A923" t="s">
        <v>4742</v>
      </c>
      <c r="B923" t="s">
        <v>146</v>
      </c>
      <c r="C923" t="s">
        <v>4743</v>
      </c>
      <c r="D923">
        <v>113</v>
      </c>
      <c r="E923">
        <v>1138407</v>
      </c>
      <c r="F923" t="str">
        <f t="shared" si="14"/>
        <v>11384_7 +A3AH3NPF2NG7F4 +The energy coming from sun in the form of sunlight provides food to all the life on earth through photosynthesis.</v>
      </c>
    </row>
    <row r="924" spans="1:6">
      <c r="A924" t="s">
        <v>11797</v>
      </c>
      <c r="B924" t="s">
        <v>3512</v>
      </c>
      <c r="C924" t="s">
        <v>11798</v>
      </c>
      <c r="D924">
        <v>41</v>
      </c>
      <c r="E924">
        <v>1138408</v>
      </c>
      <c r="F924" t="str">
        <f t="shared" si="14"/>
        <v>11384_8 +A3G47CAV3O0ELG +and reason for change of climate on earth</v>
      </c>
    </row>
    <row r="925" spans="1:6">
      <c r="A925" t="s">
        <v>9460</v>
      </c>
      <c r="B925" t="s">
        <v>13</v>
      </c>
      <c r="C925" t="s">
        <v>9461</v>
      </c>
      <c r="D925">
        <v>63</v>
      </c>
      <c r="E925">
        <v>1138409</v>
      </c>
      <c r="F925" t="str">
        <f t="shared" si="14"/>
        <v>11384_9 +A29T1GZFGRLWDM +The surface of the sun is primarily made of Hydrogen and Helium</v>
      </c>
    </row>
    <row r="926" spans="1:6">
      <c r="A926" t="s">
        <v>10433</v>
      </c>
      <c r="B926" t="s">
        <v>146</v>
      </c>
      <c r="C926" t="s">
        <v>10434</v>
      </c>
      <c r="D926">
        <v>54</v>
      </c>
      <c r="E926">
        <v>1195802</v>
      </c>
      <c r="F926" t="str">
        <f t="shared" si="14"/>
        <v>11958_2 +A3AH3NPF2NG7F4 +Sultan Salahuddin Ayyubi was the founder of the state.</v>
      </c>
    </row>
    <row r="927" spans="1:6">
      <c r="A927" t="s">
        <v>5440</v>
      </c>
      <c r="B927" t="s">
        <v>146</v>
      </c>
      <c r="C927" t="s">
        <v>5441</v>
      </c>
      <c r="D927">
        <v>104</v>
      </c>
      <c r="E927">
        <v>1195803</v>
      </c>
      <c r="F927" t="str">
        <f t="shared" si="14"/>
        <v>11958_3 +A3AH3NPF2NG7F4 +He was not only one of the most famous conquerer and ruler of Islamic history but also of world history.</v>
      </c>
    </row>
    <row r="928" spans="1:6">
      <c r="A928" t="s">
        <v>11086</v>
      </c>
      <c r="B928" t="s">
        <v>146</v>
      </c>
      <c r="C928" t="s">
        <v>11087</v>
      </c>
      <c r="D928">
        <v>48</v>
      </c>
      <c r="E928">
        <v>1195804</v>
      </c>
      <c r="F928" t="str">
        <f t="shared" si="14"/>
        <v>11958_4 +A3AH3NPF2NG7F4 +He was born in present Iraq city Tikrit in 1138.</v>
      </c>
    </row>
    <row r="929" spans="1:6">
      <c r="A929" t="s">
        <v>3102</v>
      </c>
      <c r="B929" t="s">
        <v>13</v>
      </c>
      <c r="C929" t="s">
        <v>3103</v>
      </c>
      <c r="D929">
        <v>138</v>
      </c>
      <c r="E929">
        <v>1195806</v>
      </c>
      <c r="F929" t="str">
        <f t="shared" si="14"/>
        <v>11958_6 +A29T1GZFGRLWDM +Salahuddin Ayubi is not only respected by Muslims but also by Christians for his bravery&amp;#44; intelligence&amp;#44; beautiful nature and piety</v>
      </c>
    </row>
    <row r="930" spans="1:6">
      <c r="A930" t="s">
        <v>1275</v>
      </c>
      <c r="B930" t="s">
        <v>27</v>
      </c>
      <c r="C930" t="s">
        <v>1276</v>
      </c>
      <c r="D930">
        <v>185</v>
      </c>
      <c r="E930">
        <v>1195807</v>
      </c>
      <c r="F930" t="str">
        <f t="shared" si="14"/>
        <v>11958_7 +A1B6VQGOT2G4TL +Salahuddin is known as the conqueror of the &amp;#39;Holy Lands&amp;#39;.In 1187 AD he  defeated the combined forces of the Europeans to liberate the &amp;#39;Holy Lands&amp;#39; from their possession.</v>
      </c>
    </row>
    <row r="931" spans="1:6">
      <c r="A931" t="s">
        <v>3877</v>
      </c>
      <c r="B931" t="s">
        <v>27</v>
      </c>
      <c r="C931" t="s">
        <v>3878</v>
      </c>
      <c r="D931">
        <v>125</v>
      </c>
      <c r="E931">
        <v>1195809</v>
      </c>
      <c r="F931" t="str">
        <f t="shared" si="14"/>
        <v>11958_9 +A1B6VQGOT2G4TL +Sultan Salahuddin&amp;#44;ethnically a Kurd&amp;#44;was born in 1138 AD in a portion of Kurdistan which presently forms part of Iraq.</v>
      </c>
    </row>
    <row r="932" spans="1:6">
      <c r="A932" t="s">
        <v>800</v>
      </c>
      <c r="B932" t="s">
        <v>13</v>
      </c>
      <c r="C932" t="s">
        <v>801</v>
      </c>
      <c r="D932">
        <v>206</v>
      </c>
      <c r="E932">
        <v>1214401</v>
      </c>
      <c r="F932" t="str">
        <f t="shared" si="14"/>
        <v>12144_1 +A29T1GZFGRLWDM +This is published in 11 cities of Pakistan which include Lahore&amp;#44; Islamabad&amp;#44; Karachi&amp;#44; Peshawar&amp;#44; Quetta&amp;#44; Multan&amp;#44; Faisalabad&amp;#44; Gujranwala&amp;#44; Sargodha&amp;#44; Rahim Yar Khan and Sukkur</v>
      </c>
    </row>
    <row r="933" spans="1:6">
      <c r="A933" t="s">
        <v>9919</v>
      </c>
      <c r="B933" t="s">
        <v>13</v>
      </c>
      <c r="C933" t="s">
        <v>9920</v>
      </c>
      <c r="D933">
        <v>59</v>
      </c>
      <c r="E933">
        <v>1214402</v>
      </c>
      <c r="F933" t="str">
        <f t="shared" si="14"/>
        <v>12144_2 +A29T1GZFGRLWDM +This is published by Century Publications (Private) Limited</v>
      </c>
    </row>
    <row r="934" spans="1:6">
      <c r="A934" t="s">
        <v>9502</v>
      </c>
      <c r="B934" t="s">
        <v>2141</v>
      </c>
      <c r="C934" t="s">
        <v>9503</v>
      </c>
      <c r="D934">
        <v>63</v>
      </c>
      <c r="E934">
        <v>1214403</v>
      </c>
      <c r="F934" t="str">
        <f t="shared" si="14"/>
        <v>12144_3 +A208WQ9BXC6F6S +Express&amp;#39;s forums are read the most amongst Urdu newspapers.</v>
      </c>
    </row>
    <row r="935" spans="1:6">
      <c r="A935" t="s">
        <v>10932</v>
      </c>
      <c r="B935" t="s">
        <v>13</v>
      </c>
      <c r="C935" t="s">
        <v>10933</v>
      </c>
      <c r="D935">
        <v>50</v>
      </c>
      <c r="E935">
        <v>1214404</v>
      </c>
      <c r="F935" t="str">
        <f t="shared" si="14"/>
        <v>12144_4 +A29T1GZFGRLWDM +These columns are written by the following writers</v>
      </c>
    </row>
    <row r="936" spans="1:6">
      <c r="A936" t="s">
        <v>8845</v>
      </c>
      <c r="B936" t="s">
        <v>13</v>
      </c>
      <c r="C936" t="s">
        <v>8846</v>
      </c>
      <c r="D936">
        <v>69</v>
      </c>
      <c r="E936">
        <v>1221801</v>
      </c>
      <c r="F936" t="str">
        <f t="shared" si="14"/>
        <v>12218_1 +A29T1GZFGRLWDM +A view of a cricket match. The white strip in the middle is the pitch</v>
      </c>
    </row>
    <row r="937" spans="1:6">
      <c r="A937" t="s">
        <v>8847</v>
      </c>
      <c r="B937" t="s">
        <v>13</v>
      </c>
      <c r="C937" t="s">
        <v>8848</v>
      </c>
      <c r="D937">
        <v>69</v>
      </c>
      <c r="E937">
        <v>1221802</v>
      </c>
      <c r="F937" t="str">
        <f t="shared" si="14"/>
        <v>12218_2 +A29T1GZFGRLWDM +Cricket is such a sport which is played between 2 teams of 11 players</v>
      </c>
    </row>
    <row r="938" spans="1:6">
      <c r="A938" t="s">
        <v>9398</v>
      </c>
      <c r="B938" t="s">
        <v>403</v>
      </c>
      <c r="C938" t="s">
        <v>9399</v>
      </c>
      <c r="D938">
        <v>64</v>
      </c>
      <c r="E938">
        <v>1221803</v>
      </c>
      <c r="F938" t="str">
        <f t="shared" si="14"/>
        <v>12218_3 +A3DO7MTDWH7MN2 +This game played with bat and ball and the field is a oval shape</v>
      </c>
    </row>
    <row r="939" spans="1:6">
      <c r="A939" t="s">
        <v>7662</v>
      </c>
      <c r="B939" t="s">
        <v>13</v>
      </c>
      <c r="C939" t="s">
        <v>7663</v>
      </c>
      <c r="D939">
        <v>80</v>
      </c>
      <c r="E939">
        <v>1221805</v>
      </c>
      <c r="F939" t="str">
        <f t="shared" si="14"/>
        <v>12218_5 +A29T1GZFGRLWDM +On both sides of the pitch are 3 wooden sticks each which are called the wickets</v>
      </c>
    </row>
    <row r="940" spans="1:6">
      <c r="A940" t="s">
        <v>3387</v>
      </c>
      <c r="B940" t="s">
        <v>13</v>
      </c>
      <c r="C940" t="s">
        <v>3388</v>
      </c>
      <c r="D940">
        <v>133</v>
      </c>
      <c r="E940">
        <v>1221806</v>
      </c>
      <c r="F940" t="str">
        <f t="shared" si="14"/>
        <v>12218_6 +A29T1GZFGRLWDM +One player from the onfield team&amp;#44; who is called the bowler rolls his arm over and bowls the bowl on the pitch towards the batsman</v>
      </c>
    </row>
    <row r="941" spans="1:6">
      <c r="A941" t="s">
        <v>7156</v>
      </c>
      <c r="B941" t="s">
        <v>13</v>
      </c>
      <c r="C941" t="s">
        <v>7157</v>
      </c>
      <c r="D941">
        <v>85</v>
      </c>
      <c r="E941">
        <v>1221807</v>
      </c>
      <c r="F941" t="str">
        <f t="shared" si="14"/>
        <v>12218_7 +A29T1GZFGRLWDM +Usually the ball bounces once before reaching the batsman&amp;#44; who defends his wicket</v>
      </c>
    </row>
    <row r="942" spans="1:6">
      <c r="A942" t="s">
        <v>5946</v>
      </c>
      <c r="B942" t="s">
        <v>13</v>
      </c>
      <c r="C942" t="s">
        <v>5947</v>
      </c>
      <c r="D942">
        <v>98</v>
      </c>
      <c r="E942">
        <v>1221808</v>
      </c>
      <c r="F942" t="str">
        <f t="shared" si="14"/>
        <v>12218_8 +A29T1GZFGRLWDM +The other batsman who is called the non striker stands at the end where the bowler is bowling from</v>
      </c>
    </row>
    <row r="943" spans="1:6">
      <c r="A943" t="s">
        <v>2219</v>
      </c>
      <c r="B943" t="s">
        <v>1</v>
      </c>
      <c r="C943" t="s">
        <v>2220</v>
      </c>
      <c r="D943">
        <v>157</v>
      </c>
      <c r="E943">
        <v>1240600</v>
      </c>
      <c r="F943" t="str">
        <f t="shared" si="14"/>
        <v>12406_0 +A1ZSKDWK3U7KKR +Yazid Bin Mua&amp;#39;avia (Full Name: Yazid Bin Mua&amp;#39;avia Bin Abu Sufian Bin Harab Bin Omayyad al Umvi al Damishqi) was the second caliph of Omayyad dynasty.</v>
      </c>
    </row>
    <row r="944" spans="1:6">
      <c r="A944" t="s">
        <v>7754</v>
      </c>
      <c r="B944" t="s">
        <v>1</v>
      </c>
      <c r="C944" t="s">
        <v>7755</v>
      </c>
      <c r="D944">
        <v>79</v>
      </c>
      <c r="E944">
        <v>1240601</v>
      </c>
      <c r="F944" t="str">
        <f t="shared" si="14"/>
        <v>12406_1 +A1ZSKDWK3U7KKR +He was born on 23rd July&amp;#44; 645 AD&amp;#44; during the caliphate of Hazrat Osman.</v>
      </c>
    </row>
    <row r="945" spans="1:6">
      <c r="A945" t="s">
        <v>1852</v>
      </c>
      <c r="B945" t="s">
        <v>1</v>
      </c>
      <c r="C945" t="s">
        <v>1853</v>
      </c>
      <c r="D945">
        <v>166</v>
      </c>
      <c r="E945">
        <v>1240602</v>
      </c>
      <c r="F945" t="str">
        <f t="shared" si="14"/>
        <v>12406_2 +A1ZSKDWK3U7KKR +His mother&amp;#39;s name was Meson&amp;#44; and she was a Christian of Syrian Kalbi tribe. After Ameer Mua&amp;#39;avia&amp;#44; he controlled the seat of caliphate from 680-683 AD.</v>
      </c>
    </row>
    <row r="946" spans="1:6">
      <c r="A946" t="s">
        <v>471</v>
      </c>
      <c r="B946" t="s">
        <v>1</v>
      </c>
      <c r="C946" t="s">
        <v>472</v>
      </c>
      <c r="D946">
        <v>234</v>
      </c>
      <c r="E946">
        <v>1240604</v>
      </c>
      <c r="F946" t="str">
        <f t="shared" si="14"/>
        <v>12406_4 +A1ZSKDWK3U7KKR +When the head of Hazrat Hussein was brought to the court of Yazid&amp;#44; he read poetry after viewing the head&amp;#44; that &amp;#39;today we&amp;#39;ve avenged Badr and Ahud (two wars between Muslims and pagans during the early Islamic era)&amp;#39;.</v>
      </c>
    </row>
    <row r="947" spans="1:6">
      <c r="A947" t="s">
        <v>390</v>
      </c>
      <c r="B947" t="s">
        <v>1</v>
      </c>
      <c r="C947" t="s">
        <v>391</v>
      </c>
      <c r="D947">
        <v>245</v>
      </c>
      <c r="E947">
        <v>1240606</v>
      </c>
      <c r="F947" t="str">
        <f t="shared" si="14"/>
        <v>12406_6 +A1ZSKDWK3U7KKR +According to further accounts&amp;#44; he ordered for his martyrdom and specifically handed this responsibility over to Abdullah Ibne Ziad. He expressed happiness when the head of Hazrat Hussein was brought in front of him and imprisoned his family.</v>
      </c>
    </row>
    <row r="948" spans="1:6">
      <c r="A948" t="s">
        <v>653</v>
      </c>
      <c r="B948" t="s">
        <v>18</v>
      </c>
      <c r="C948" t="s">
        <v>654</v>
      </c>
      <c r="D948">
        <v>217</v>
      </c>
      <c r="E948">
        <v>1240607</v>
      </c>
      <c r="F948" t="str">
        <f t="shared" si="14"/>
        <v>12406_7 +A39DT9DGR2XZF6 +During this era&amp;#44; the efforts to crush the movement of Abullah Ibne Hanzal was seen wherein a mass murder in Madina was evident&amp;#44; moreover&amp;#44; Abdullah Ibne Zaid too was targeted near Kabah by the people there.</v>
      </c>
    </row>
    <row r="949" spans="1:6">
      <c r="A949" t="s">
        <v>5386</v>
      </c>
      <c r="B949" t="s">
        <v>18</v>
      </c>
      <c r="C949" t="s">
        <v>5387</v>
      </c>
      <c r="D949">
        <v>105</v>
      </c>
      <c r="E949">
        <v>1240608</v>
      </c>
      <c r="F949" t="str">
        <f t="shared" si="14"/>
        <v>12406_8 +A39DT9DGR2XZF6 +Yazid Maviya at the age of 30 after the death of his father took the resigns of Caliphate in his control.</v>
      </c>
    </row>
    <row r="950" spans="1:6">
      <c r="A950" t="s">
        <v>73</v>
      </c>
      <c r="B950" t="s">
        <v>18</v>
      </c>
      <c r="C950" t="s">
        <v>74</v>
      </c>
      <c r="D950">
        <v>356</v>
      </c>
      <c r="E950">
        <v>1240609</v>
      </c>
      <c r="F950" t="str">
        <f t="shared" si="14"/>
        <v>12406_9 +A39DT9DGR2XZF6 +During the caliphate of Yazid&amp;#44; Muslims suffered several setbacks. Yazid restored Uqba ibn Nafi as the governor of North Africa. Uqba won battles against the Berbers and Byzantines.From there Uqba marched on thousands of miles westward towards Tangier&amp;#44; where he reached the Atlantic coast&amp;#44; and then marched eastwards through the Atlas Mountains.</v>
      </c>
    </row>
    <row r="951" spans="1:6">
      <c r="A951" t="s">
        <v>8513</v>
      </c>
      <c r="B951" t="s">
        <v>635</v>
      </c>
      <c r="C951" t="s">
        <v>8514</v>
      </c>
      <c r="D951">
        <v>72</v>
      </c>
      <c r="E951">
        <v>1241702</v>
      </c>
      <c r="F951" t="str">
        <f t="shared" si="14"/>
        <v>12417_2 +AXKRPHR8SBJNJ +Adolf Hitler was born on April 20 1889 A.D. to a poor family in Austria.</v>
      </c>
    </row>
    <row r="952" spans="1:6">
      <c r="A952" t="s">
        <v>3094</v>
      </c>
      <c r="B952" t="s">
        <v>635</v>
      </c>
      <c r="C952" t="s">
        <v>3095</v>
      </c>
      <c r="D952">
        <v>138</v>
      </c>
      <c r="E952">
        <v>1241704</v>
      </c>
      <c r="F952" t="str">
        <f t="shared" si="14"/>
        <v>12417_4 +AXKRPHR8SBJNJ +He did not get the admission in to the college of fine arts at Vienna&amp;#44; the capital of Austria&amp;#44; just because he was unfit for that.</v>
      </c>
    </row>
    <row r="953" spans="1:6">
      <c r="A953" t="s">
        <v>634</v>
      </c>
      <c r="B953" t="s">
        <v>635</v>
      </c>
      <c r="C953" t="s">
        <v>636</v>
      </c>
      <c r="D953">
        <v>218</v>
      </c>
      <c r="E953">
        <v>1241705</v>
      </c>
      <c r="F953" t="str">
        <f t="shared" si="14"/>
        <v>12417_5 +AXKRPHR8SBJNJ +In 1913 A.D&amp;#44; Hitler returned Germany&amp;#44; Where he fought as a common soldier for Germany in first World war&amp;#44; so he did not get any promotion in army because officers did not find any leadership ability in him.</v>
      </c>
    </row>
    <row r="954" spans="1:6">
      <c r="A954" t="s">
        <v>3189</v>
      </c>
      <c r="B954" t="s">
        <v>13</v>
      </c>
      <c r="C954" t="s">
        <v>3190</v>
      </c>
      <c r="D954">
        <v>136</v>
      </c>
      <c r="E954">
        <v>1241706</v>
      </c>
      <c r="F954" t="str">
        <f t="shared" si="14"/>
        <v>12417_6 +A29T1GZFGRLWDM +In 1919&amp;#44; Hitler became a part of Germany&amp;#39;s workers party which became the National Socialist German Workers Party (NAZI) in 1920</v>
      </c>
    </row>
    <row r="955" spans="1:6">
      <c r="A955" t="s">
        <v>7144</v>
      </c>
      <c r="B955" t="s">
        <v>57</v>
      </c>
      <c r="C955" t="s">
        <v>7145</v>
      </c>
      <c r="D955">
        <v>85</v>
      </c>
      <c r="E955">
        <v>1241708</v>
      </c>
      <c r="F955" t="str">
        <f t="shared" si="14"/>
        <v>12417_8 +AZMCPOS91CH8N +In 1930 elections&amp;#44; Nazi Party had become the second largest party in the country.</v>
      </c>
    </row>
    <row r="956" spans="1:6">
      <c r="A956" t="s">
        <v>871</v>
      </c>
      <c r="B956" t="s">
        <v>13</v>
      </c>
      <c r="C956" t="s">
        <v>872</v>
      </c>
      <c r="D956">
        <v>202</v>
      </c>
      <c r="E956">
        <v>1241709</v>
      </c>
      <c r="F956" t="str">
        <f t="shared" si="14"/>
        <v>12417_9 +A29T1GZFGRLWDM +In the elections of 1933 the party could not establish a majority but the President allowed Hitler to establish Government as it was the biggest party&amp;#44; and Hitler became the country&amp;#39;s chancellor</v>
      </c>
    </row>
    <row r="957" spans="1:6">
      <c r="A957" t="s">
        <v>10035</v>
      </c>
      <c r="B957" t="s">
        <v>13</v>
      </c>
      <c r="C957" t="s">
        <v>10036</v>
      </c>
      <c r="D957">
        <v>58</v>
      </c>
      <c r="E957">
        <v>1438402</v>
      </c>
      <c r="F957" t="str">
        <f t="shared" si="14"/>
        <v>14384_2 +A29T1GZFGRLWDM +The European Union is an alliance of 27 european countries</v>
      </c>
    </row>
    <row r="958" spans="1:6">
      <c r="A958" t="s">
        <v>11320</v>
      </c>
      <c r="B958" t="s">
        <v>13</v>
      </c>
      <c r="C958" t="s">
        <v>11321</v>
      </c>
      <c r="D958">
        <v>46</v>
      </c>
      <c r="E958">
        <v>1438403</v>
      </c>
      <c r="F958" t="str">
        <f t="shared" si="14"/>
        <v>14384_3 +A29T1GZFGRLWDM +It was formed for political and social reasons</v>
      </c>
    </row>
    <row r="959" spans="1:6">
      <c r="A959" t="s">
        <v>6092</v>
      </c>
      <c r="B959" t="s">
        <v>1342</v>
      </c>
      <c r="C959" t="s">
        <v>6093</v>
      </c>
      <c r="D959">
        <v>97</v>
      </c>
      <c r="E959">
        <v>1438405</v>
      </c>
      <c r="F959" t="str">
        <f t="shared" si="14"/>
        <v>14384_5 +A25L9IW94S2H6G +European countries formed a union on political and economic grounds due to the following reasons:</v>
      </c>
    </row>
    <row r="960" spans="1:6">
      <c r="A960" t="s">
        <v>8873</v>
      </c>
      <c r="B960" t="s">
        <v>1342</v>
      </c>
      <c r="C960" t="s">
        <v>8874</v>
      </c>
      <c r="D960">
        <v>69</v>
      </c>
      <c r="E960">
        <v>1438406</v>
      </c>
      <c r="F960" t="str">
        <f t="shared" si="14"/>
        <v>14384_6 +A25L9IW94S2H6G +To save Europe from a third war after the first and second world war.</v>
      </c>
    </row>
    <row r="961" spans="1:6">
      <c r="A961" t="s">
        <v>8585</v>
      </c>
      <c r="B961" t="s">
        <v>13</v>
      </c>
      <c r="C961" t="s">
        <v>8586</v>
      </c>
      <c r="D961">
        <v>72</v>
      </c>
      <c r="E961">
        <v>1438407</v>
      </c>
      <c r="F961" t="str">
        <f t="shared" si="14"/>
        <v>14384_7 +A29T1GZFGRLWDM +In order to challenge United States of America power as a combined power</v>
      </c>
    </row>
    <row r="962" spans="1:6">
      <c r="A962" t="s">
        <v>5198</v>
      </c>
      <c r="B962" t="s">
        <v>1342</v>
      </c>
      <c r="C962" t="s">
        <v>5199</v>
      </c>
      <c r="D962">
        <v>108</v>
      </c>
      <c r="E962">
        <v>1438409</v>
      </c>
      <c r="F962" t="str">
        <f t="shared" ref="F962:F1025" si="15">CONCATENATE(A962, "+", B962, "+",C962)</f>
        <v>14384_9 +A25L9IW94S2H6G +After the second world war&amp;#44; European countries wanted to live in peace and help each other economically.</v>
      </c>
    </row>
    <row r="963" spans="1:6">
      <c r="A963" t="s">
        <v>2732</v>
      </c>
      <c r="B963" t="s">
        <v>13</v>
      </c>
      <c r="C963" t="s">
        <v>2733</v>
      </c>
      <c r="D963">
        <v>145</v>
      </c>
      <c r="E963">
        <v>1520001</v>
      </c>
      <c r="F963" t="str">
        <f t="shared" si="15"/>
        <v>15200_1 +A29T1GZFGRLWDM +Microsoft produced its first operating system by the name of Windows in 1985 when the use of Graphical User Interfaces (GUI&amp;#39;s) was increasing</v>
      </c>
    </row>
    <row r="964" spans="1:6">
      <c r="A964" t="s">
        <v>9642</v>
      </c>
      <c r="B964" t="s">
        <v>4650</v>
      </c>
      <c r="C964" t="s">
        <v>9643</v>
      </c>
      <c r="D964">
        <v>62</v>
      </c>
      <c r="E964">
        <v>1556801</v>
      </c>
      <c r="F964" t="str">
        <f t="shared" si="15"/>
        <v>15568_1 +AFC08TAOJ8GXN +Bulgaria and Romania  joined in European Union on 1st January.</v>
      </c>
    </row>
    <row r="965" spans="1:6">
      <c r="A965" t="s">
        <v>9322</v>
      </c>
      <c r="B965" t="s">
        <v>4</v>
      </c>
      <c r="C965" t="s">
        <v>9323</v>
      </c>
      <c r="D965">
        <v>64</v>
      </c>
      <c r="E965">
        <v>1556805</v>
      </c>
      <c r="F965" t="str">
        <f t="shared" si="15"/>
        <v>15568_5 +A2KJ7A30NJYY1K +Moon became secretary general of United Nations after Kofi Annan</v>
      </c>
    </row>
    <row r="966" spans="1:6">
      <c r="A966" t="s">
        <v>10321</v>
      </c>
      <c r="B966" t="s">
        <v>13</v>
      </c>
      <c r="C966" t="s">
        <v>10322</v>
      </c>
      <c r="D966">
        <v>55</v>
      </c>
      <c r="E966">
        <v>1556807</v>
      </c>
      <c r="F966" t="str">
        <f t="shared" si="15"/>
        <v>15568_7 +A29T1GZFGRLWDM +Angola has joined the World Oil organisation&amp;#44; OPEC.</v>
      </c>
    </row>
    <row r="967" spans="1:6">
      <c r="A967" t="s">
        <v>9003</v>
      </c>
      <c r="B967" t="s">
        <v>167</v>
      </c>
      <c r="C967" t="s">
        <v>9004</v>
      </c>
      <c r="D967">
        <v>67</v>
      </c>
      <c r="E967">
        <v>1556809</v>
      </c>
      <c r="F967" t="str">
        <f t="shared" si="15"/>
        <v>15568_9 +APH5QH4BC1AXB +America and Somalian government criticize the Islamic organization.</v>
      </c>
    </row>
    <row r="968" spans="1:6">
      <c r="A968" t="s">
        <v>10846</v>
      </c>
      <c r="B968" t="s">
        <v>1265</v>
      </c>
      <c r="C968" t="s">
        <v>10847</v>
      </c>
      <c r="D968">
        <v>50</v>
      </c>
      <c r="E968">
        <v>1866104</v>
      </c>
      <c r="F968" t="str">
        <f t="shared" si="15"/>
        <v>18661_4 +A2KMRPCKI6YGYK +this book in sanskrit known as a knowledge of love</v>
      </c>
    </row>
    <row r="969" spans="1:6">
      <c r="A969" t="s">
        <v>9845</v>
      </c>
      <c r="B969" t="s">
        <v>403</v>
      </c>
      <c r="C969" t="s">
        <v>9846</v>
      </c>
      <c r="D969">
        <v>59</v>
      </c>
      <c r="E969">
        <v>1866105</v>
      </c>
      <c r="F969" t="str">
        <f t="shared" si="15"/>
        <v>18661_5 +A3DO7MTDWH7MN2 +This book is written by taking in account all aspect of sex</v>
      </c>
    </row>
    <row r="970" spans="1:6">
      <c r="A970" t="s">
        <v>6386</v>
      </c>
      <c r="B970" t="s">
        <v>403</v>
      </c>
      <c r="C970" t="s">
        <v>6387</v>
      </c>
      <c r="D970">
        <v>93</v>
      </c>
      <c r="E970">
        <v>1866106</v>
      </c>
      <c r="F970" t="str">
        <f t="shared" si="15"/>
        <v>18661_6 +A3DO7MTDWH7MN2 +Kama meaning is wish and sutra mean is thread or the conversation which is embeded with hands</v>
      </c>
    </row>
    <row r="971" spans="1:6">
      <c r="A971" t="s">
        <v>10431</v>
      </c>
      <c r="B971" t="s">
        <v>8409</v>
      </c>
      <c r="C971" t="s">
        <v>10432</v>
      </c>
      <c r="D971">
        <v>54</v>
      </c>
      <c r="E971">
        <v>1866107</v>
      </c>
      <c r="F971" t="str">
        <f t="shared" si="15"/>
        <v>18661_7 +ABXK6XUTJTJ9E +In the time of sathra this book is knows yoga sathram.</v>
      </c>
    </row>
    <row r="972" spans="1:6">
      <c r="A972" t="s">
        <v>9847</v>
      </c>
      <c r="B972" t="s">
        <v>7008</v>
      </c>
      <c r="C972" t="s">
        <v>9848</v>
      </c>
      <c r="D972">
        <v>59</v>
      </c>
      <c r="E972">
        <v>1866108</v>
      </c>
      <c r="F972" t="str">
        <f t="shared" si="15"/>
        <v>18661_8 +AG1D5L9BVQHIR +the original name of kaama sastra is watasayana kama sastra</v>
      </c>
    </row>
    <row r="973" spans="1:6">
      <c r="A973" t="s">
        <v>10536</v>
      </c>
      <c r="B973" t="s">
        <v>8409</v>
      </c>
      <c r="C973" t="s">
        <v>10537</v>
      </c>
      <c r="D973">
        <v>53</v>
      </c>
      <c r="E973">
        <v>1866109</v>
      </c>
      <c r="F973" t="str">
        <f t="shared" si="15"/>
        <v>18661_9 +ABXK6XUTJTJ9E +Its is told that its is written in Sanskrit Language.</v>
      </c>
    </row>
    <row r="974" spans="1:6">
      <c r="A974" t="s">
        <v>2916</v>
      </c>
      <c r="B974" t="s">
        <v>146</v>
      </c>
      <c r="C974" t="s">
        <v>2917</v>
      </c>
      <c r="D974">
        <v>142</v>
      </c>
      <c r="E974">
        <v>2081010</v>
      </c>
      <c r="F974" t="str">
        <f t="shared" si="15"/>
        <v>2081_10 +A3AH3NPF2NG7F4 +Allama Iqbal was born on 9th November 1877 ( According to 3 Zeeqad 1294) in the city of Sialkot of British India in the home of Noor Mohammed.</v>
      </c>
    </row>
    <row r="975" spans="1:6">
      <c r="A975" t="s">
        <v>2257</v>
      </c>
      <c r="B975" t="s">
        <v>13</v>
      </c>
      <c r="C975" t="s">
        <v>2258</v>
      </c>
      <c r="D975">
        <v>156</v>
      </c>
      <c r="E975">
        <v>2081013</v>
      </c>
      <c r="F975" t="str">
        <f t="shared" si="15"/>
        <v>2081_13 +A29T1GZFGRLWDM +His great grandparents migrated from Kashmir to Sialkot in the end of the 18th or early 19th century&amp;#44; and established themselves in the area of Khaitian</v>
      </c>
    </row>
    <row r="976" spans="1:6">
      <c r="A976" t="s">
        <v>3237</v>
      </c>
      <c r="B976" t="s">
        <v>146</v>
      </c>
      <c r="C976" t="s">
        <v>3238</v>
      </c>
      <c r="D976">
        <v>135</v>
      </c>
      <c r="E976">
        <v>2081015</v>
      </c>
      <c r="F976" t="str">
        <f t="shared" si="15"/>
        <v>2081_15 +A3AH3NPF2NG7F4 +Allama obtained his early education in Sialkot and did matriculation from Mission High School and passed F.A exams from Murray College.</v>
      </c>
    </row>
    <row r="977" spans="1:6">
      <c r="A977" t="s">
        <v>6937</v>
      </c>
      <c r="B977" t="s">
        <v>13</v>
      </c>
      <c r="C977" t="s">
        <v>6938</v>
      </c>
      <c r="D977">
        <v>87</v>
      </c>
      <c r="E977">
        <v>2081016</v>
      </c>
      <c r="F977" t="str">
        <f t="shared" si="15"/>
        <v>2081_16 +A29T1GZFGRLWDM +In his time as a student he had tutros such as Mir Hassan&amp;#44; who developed his skills</v>
      </c>
    </row>
    <row r="978" spans="1:6">
      <c r="A978" t="s">
        <v>10636</v>
      </c>
      <c r="B978" t="s">
        <v>13</v>
      </c>
      <c r="C978" t="s">
        <v>10637</v>
      </c>
      <c r="D978">
        <v>52</v>
      </c>
      <c r="E978">
        <v>2081017</v>
      </c>
      <c r="F978" t="str">
        <f t="shared" si="15"/>
        <v>2081_17 +A29T1GZFGRLWDM +And helped him in developing clarity in his thinking</v>
      </c>
    </row>
    <row r="979" spans="1:6">
      <c r="A979" t="s">
        <v>10978</v>
      </c>
      <c r="B979" t="s">
        <v>13</v>
      </c>
      <c r="C979" t="s">
        <v>10979</v>
      </c>
      <c r="D979">
        <v>49</v>
      </c>
      <c r="E979">
        <v>2081018</v>
      </c>
      <c r="F979" t="str">
        <f t="shared" si="15"/>
        <v>2081_18 +A29T1GZFGRLWDM +This is where you developed an interest in poetry</v>
      </c>
    </row>
    <row r="980" spans="1:6">
      <c r="A980" t="s">
        <v>8597</v>
      </c>
      <c r="B980" t="s">
        <v>270</v>
      </c>
      <c r="C980" t="s">
        <v>8598</v>
      </c>
      <c r="D980">
        <v>71</v>
      </c>
      <c r="E980">
        <v>2081019</v>
      </c>
      <c r="F980" t="str">
        <f t="shared" si="15"/>
        <v>2081_19 +A3S5PMYT9YFFDY +And Mowlwi Meer Hasan had a big role to play in increasing that desire.</v>
      </c>
    </row>
    <row r="981" spans="1:6">
      <c r="A981" t="s">
        <v>269</v>
      </c>
      <c r="B981" t="s">
        <v>270</v>
      </c>
      <c r="C981" t="s">
        <v>271</v>
      </c>
      <c r="D981">
        <v>268</v>
      </c>
      <c r="E981">
        <v>2081021</v>
      </c>
      <c r="F981" t="str">
        <f t="shared" si="15"/>
        <v>2081_21 +A3S5PMYT9YFFDY +After doing FA&amp;#44; he went to Lahore for his higher studies&amp;#44; and he passed the BA and MA examinations from the government college in Lahore. Here he found capable and loving teachers like professor Arnold&amp;#44; who did everything they could to guide their student.</v>
      </c>
    </row>
    <row r="982" spans="1:6">
      <c r="A982" t="s">
        <v>1721</v>
      </c>
      <c r="B982" t="s">
        <v>270</v>
      </c>
      <c r="C982" t="s">
        <v>1722</v>
      </c>
      <c r="D982">
        <v>169</v>
      </c>
      <c r="E982">
        <v>2081023</v>
      </c>
      <c r="F982" t="str">
        <f t="shared" si="15"/>
        <v>2081_23 +A3S5PMYT9YFFDY +In 1905&amp;#44; Allamah Iqbal went to England for higher studies&amp;#44; and enrolled in Cambridge university&amp;#44; and took the guidance of able teachers like professor Brown.</v>
      </c>
    </row>
    <row r="983" spans="1:6">
      <c r="A983" t="s">
        <v>3499</v>
      </c>
      <c r="B983" t="s">
        <v>270</v>
      </c>
      <c r="C983" t="s">
        <v>3500</v>
      </c>
      <c r="D983">
        <v>131</v>
      </c>
      <c r="E983">
        <v>2081026</v>
      </c>
      <c r="F983" t="str">
        <f t="shared" si="15"/>
        <v>2081_26 +A3S5PMYT9YFFDY +Initially&amp;#44; after doing his MA&amp;#44; he taught in Oriental College&amp;#44; Lahore&amp;#44; but he later on became a full time barrister.</v>
      </c>
    </row>
    <row r="984" spans="1:6">
      <c r="A984" t="s">
        <v>6537</v>
      </c>
      <c r="B984" t="s">
        <v>13</v>
      </c>
      <c r="C984" t="s">
        <v>6538</v>
      </c>
      <c r="D984">
        <v>92</v>
      </c>
      <c r="E984">
        <v>2081027</v>
      </c>
      <c r="F984" t="str">
        <f t="shared" si="15"/>
        <v>2081_27 +A29T1GZFGRLWDM +Besides being a lawyer he continued writing poetry and took full part in political movements</v>
      </c>
    </row>
    <row r="985" spans="1:6">
      <c r="A985" t="s">
        <v>10692</v>
      </c>
      <c r="B985" t="s">
        <v>167</v>
      </c>
      <c r="C985" t="s">
        <v>10693</v>
      </c>
      <c r="D985">
        <v>52</v>
      </c>
      <c r="E985">
        <v>2081028</v>
      </c>
      <c r="F985" t="str">
        <f t="shared" si="15"/>
        <v>2081_28 +APH5QH4BC1AXB +In 1922 he was given the title of Sir by government.</v>
      </c>
    </row>
    <row r="986" spans="1:6">
      <c r="A986" t="s">
        <v>8116</v>
      </c>
      <c r="B986" t="s">
        <v>32</v>
      </c>
      <c r="C986" t="s">
        <v>8117</v>
      </c>
      <c r="D986">
        <v>76</v>
      </c>
      <c r="E986">
        <v>2081032</v>
      </c>
      <c r="F986" t="str">
        <f t="shared" si="15"/>
        <v>2081_32 +A1WYSSW33M2FZ2 +In 1926&amp;#44; he was selected as a member of the Punjab Legislative Assembly.</v>
      </c>
    </row>
    <row r="987" spans="1:6">
      <c r="A987" t="s">
        <v>8244</v>
      </c>
      <c r="B987" t="s">
        <v>13</v>
      </c>
      <c r="C987" t="s">
        <v>8245</v>
      </c>
      <c r="D987">
        <v>75</v>
      </c>
      <c r="E987">
        <v>2081033</v>
      </c>
      <c r="F987" t="str">
        <f t="shared" si="15"/>
        <v>2081_33 +A29T1GZFGRLWDM +He was hopeful of an independent country and took part in political rallies</v>
      </c>
    </row>
    <row r="988" spans="1:6">
      <c r="A988" t="s">
        <v>691</v>
      </c>
      <c r="B988" t="s">
        <v>32</v>
      </c>
      <c r="C988" t="s">
        <v>692</v>
      </c>
      <c r="D988">
        <v>214</v>
      </c>
      <c r="E988">
        <v>2081034</v>
      </c>
      <c r="F988" t="str">
        <f t="shared" si="15"/>
        <v>2081_34 +A1WYSSW33M2FZ2 +Joined Muslim League and was appointed as the president of All India Muslim League. His famous presidential address of Allahabad holds historic importance. In this address&amp;#44; he presented the concept of Pakistan.</v>
      </c>
    </row>
    <row r="989" spans="1:6">
      <c r="A989" t="s">
        <v>6985</v>
      </c>
      <c r="B989" t="s">
        <v>32</v>
      </c>
      <c r="C989" t="s">
        <v>6986</v>
      </c>
      <c r="D989">
        <v>87</v>
      </c>
      <c r="E989">
        <v>2081035</v>
      </c>
      <c r="F989" t="str">
        <f t="shared" si="15"/>
        <v>2081_35 +A1WYSSW33M2FZ2 +In 1931&amp;#44; he participated in the Round table conference and represented the Muslims.</v>
      </c>
    </row>
    <row r="990" spans="1:6">
      <c r="A990" t="s">
        <v>6877</v>
      </c>
      <c r="B990" t="s">
        <v>13</v>
      </c>
      <c r="C990" t="s">
        <v>6878</v>
      </c>
      <c r="D990">
        <v>88</v>
      </c>
      <c r="E990">
        <v>2081036</v>
      </c>
      <c r="F990" t="str">
        <f t="shared" si="15"/>
        <v>2081_36 +A29T1GZFGRLWDM +Because of his teachings and Quaid e Azam&amp;#39;s efforts&amp;#44; Pakistan became independent</v>
      </c>
    </row>
    <row r="991" spans="1:6">
      <c r="A991" t="s">
        <v>8603</v>
      </c>
      <c r="B991" t="s">
        <v>13</v>
      </c>
      <c r="C991" t="s">
        <v>8604</v>
      </c>
      <c r="D991">
        <v>71</v>
      </c>
      <c r="E991">
        <v>2081038</v>
      </c>
      <c r="F991" t="str">
        <f t="shared" si="15"/>
        <v>2081_38 +A29T1GZFGRLWDM +but the nation will always remember him as a great poet and philosopher</v>
      </c>
    </row>
    <row r="992" spans="1:6">
      <c r="A992" t="s">
        <v>5288</v>
      </c>
      <c r="B992" t="s">
        <v>32</v>
      </c>
      <c r="C992" t="s">
        <v>5289</v>
      </c>
      <c r="D992">
        <v>106</v>
      </c>
      <c r="E992">
        <v>2081039</v>
      </c>
      <c r="F992" t="str">
        <f t="shared" si="15"/>
        <v>2081_39 +A1WYSSW33M2FZ2 +Who by presenting the concept of Pakistan &amp;#44; gave the Muslims of the sub-continent a new hope for life.</v>
      </c>
    </row>
    <row r="993" spans="1:6">
      <c r="A993" t="s">
        <v>2888</v>
      </c>
      <c r="B993" t="s">
        <v>78</v>
      </c>
      <c r="C993" t="s">
        <v>2889</v>
      </c>
      <c r="D993">
        <v>142</v>
      </c>
      <c r="E993">
        <v>2081041</v>
      </c>
      <c r="F993" t="str">
        <f t="shared" si="15"/>
        <v>2081_41 +A19B5AHVCXP765 +Poet of East Illama Iqbal owns sensitive heart and mind&amp;#44; his poetry is alive poetry&amp;#44; which will always be beacon of light for Muslims.</v>
      </c>
    </row>
    <row r="994" spans="1:6">
      <c r="A994" t="s">
        <v>2831</v>
      </c>
      <c r="B994" t="s">
        <v>2039</v>
      </c>
      <c r="C994" t="s">
        <v>2832</v>
      </c>
      <c r="D994">
        <v>143</v>
      </c>
      <c r="E994">
        <v>2081042</v>
      </c>
      <c r="F994" t="str">
        <f t="shared" si="15"/>
        <v>2081_42 +A28Y0H55DSZ3NX +Reason is Allama iqbal novels are read all over the world&amp;#44;  Muslims also believe his novels&amp;#44;his philisophy can   understood by any one.</v>
      </c>
    </row>
    <row r="995" spans="1:6">
      <c r="A995" t="s">
        <v>6004</v>
      </c>
      <c r="B995" t="s">
        <v>78</v>
      </c>
      <c r="C995" t="s">
        <v>6005</v>
      </c>
      <c r="D995">
        <v>97</v>
      </c>
      <c r="E995">
        <v>2081043</v>
      </c>
      <c r="F995" t="str">
        <f t="shared" si="15"/>
        <v>2081_43 +A19B5AHVCXP765 +Iqbal gives revolutionary spirit to young generation&amp;#44; and highlighted the greatness of Islam.</v>
      </c>
    </row>
    <row r="996" spans="1:6">
      <c r="A996" t="s">
        <v>4458</v>
      </c>
      <c r="B996" t="s">
        <v>78</v>
      </c>
      <c r="C996" t="s">
        <v>4459</v>
      </c>
      <c r="D996">
        <v>116</v>
      </c>
      <c r="E996">
        <v>2081044</v>
      </c>
      <c r="F996" t="str">
        <f t="shared" si="15"/>
        <v>2081_44 +A19B5AHVCXP765 +Many of his books have translated in English&amp;#44; German&amp;#44; French&amp;#44; Chinese&amp;#44; Japanese and other languages.</v>
      </c>
    </row>
    <row r="997" spans="1:6">
      <c r="A997" t="s">
        <v>10640</v>
      </c>
      <c r="B997" t="s">
        <v>2039</v>
      </c>
      <c r="C997" t="s">
        <v>10641</v>
      </c>
      <c r="D997">
        <v>52</v>
      </c>
      <c r="E997">
        <v>2081045</v>
      </c>
      <c r="F997" t="str">
        <f t="shared" si="15"/>
        <v>2081_45 +A28Y0H55DSZ3NX +Because of this other country people also attracted.</v>
      </c>
    </row>
    <row r="998" spans="1:6">
      <c r="A998" t="s">
        <v>9664</v>
      </c>
      <c r="B998" t="s">
        <v>78</v>
      </c>
      <c r="C998" t="s">
        <v>9665</v>
      </c>
      <c r="D998">
        <v>61</v>
      </c>
      <c r="E998">
        <v>2081046</v>
      </c>
      <c r="F998" t="str">
        <f t="shared" si="15"/>
        <v>2081_46 +A19B5AHVCXP765 +Illama Iqbal considered a great scholar without exaggeration.</v>
      </c>
    </row>
    <row r="999" spans="1:6">
      <c r="A999" t="s">
        <v>10542</v>
      </c>
      <c r="B999" t="s">
        <v>78</v>
      </c>
      <c r="C999" t="s">
        <v>10543</v>
      </c>
      <c r="D999">
        <v>53</v>
      </c>
      <c r="E999">
        <v>2081047</v>
      </c>
      <c r="F999" t="str">
        <f t="shared" si="15"/>
        <v>2081_47 +A19B5AHVCXP765 +Technical intellectual analysis of the poems of Iqbal</v>
      </c>
    </row>
    <row r="1000" spans="1:6">
      <c r="A1000" t="s">
        <v>11635</v>
      </c>
      <c r="B1000" t="s">
        <v>750</v>
      </c>
      <c r="C1000" t="s">
        <v>11636</v>
      </c>
      <c r="D1000">
        <v>43</v>
      </c>
      <c r="E1000">
        <v>2081064</v>
      </c>
      <c r="F1000" t="str">
        <f t="shared" si="15"/>
        <v>2081_64 +A1FB8PARGLYULX +Allama Iqbal and Spirituality and mysticism</v>
      </c>
    </row>
    <row r="1001" spans="1:6">
      <c r="A1001" t="s">
        <v>11398</v>
      </c>
      <c r="B1001" t="s">
        <v>750</v>
      </c>
      <c r="C1001" t="s">
        <v>11399</v>
      </c>
      <c r="D1001">
        <v>45</v>
      </c>
      <c r="E1001">
        <v>2081065</v>
      </c>
      <c r="F1001" t="str">
        <f t="shared" si="15"/>
        <v>2081_65 +A1FB8PARGLYULX +Iqbal&amp;#39;s mental and intellectual evolution</v>
      </c>
    </row>
    <row r="1002" spans="1:6">
      <c r="A1002" t="s">
        <v>12509</v>
      </c>
      <c r="B1002" t="s">
        <v>4</v>
      </c>
      <c r="C1002" t="s">
        <v>12510</v>
      </c>
      <c r="D1002">
        <v>33</v>
      </c>
      <c r="E1002">
        <v>2081068</v>
      </c>
      <c r="F1002" t="str">
        <f t="shared" si="15"/>
        <v>2081_68 +A2KJ7A30NJYY1K +Why Iqbal did not get Nobel prize</v>
      </c>
    </row>
    <row r="1003" spans="1:6">
      <c r="A1003" t="s">
        <v>7824</v>
      </c>
      <c r="B1003" t="s">
        <v>13</v>
      </c>
      <c r="C1003" t="s">
        <v>7825</v>
      </c>
      <c r="D1003">
        <v>78</v>
      </c>
      <c r="E1003">
        <v>2103104</v>
      </c>
      <c r="F1003" t="str">
        <f t="shared" si="15"/>
        <v>21031_4 +A29T1GZFGRLWDM +Albert Einstein is considered to be the greatest scientist of the 20th century</v>
      </c>
    </row>
    <row r="1004" spans="1:6">
      <c r="A1004" t="s">
        <v>9314</v>
      </c>
      <c r="B1004" t="s">
        <v>13</v>
      </c>
      <c r="C1004" t="s">
        <v>9315</v>
      </c>
      <c r="D1004">
        <v>64</v>
      </c>
      <c r="E1004">
        <v>2103105</v>
      </c>
      <c r="F1004" t="str">
        <f t="shared" si="15"/>
        <v>21031_5 +A29T1GZFGRLWDM +He was born on the 14th of March 1879 in the German city of Ulm.</v>
      </c>
    </row>
    <row r="1005" spans="1:6">
      <c r="A1005" t="s">
        <v>8070</v>
      </c>
      <c r="B1005" t="s">
        <v>13</v>
      </c>
      <c r="C1005" t="s">
        <v>8071</v>
      </c>
      <c r="D1005">
        <v>76</v>
      </c>
      <c r="E1005">
        <v>2103106</v>
      </c>
      <c r="F1005" t="str">
        <f t="shared" si="15"/>
        <v>21031_6 +A29T1GZFGRLWDM +His fathers name was Hermann Einstein and mothers name was Pauline Einstein.</v>
      </c>
    </row>
    <row r="1006" spans="1:6">
      <c r="A1006" t="s">
        <v>9969</v>
      </c>
      <c r="B1006" t="s">
        <v>57</v>
      </c>
      <c r="C1006" t="s">
        <v>9970</v>
      </c>
      <c r="D1006">
        <v>58</v>
      </c>
      <c r="E1006">
        <v>2103108</v>
      </c>
      <c r="F1006" t="str">
        <f t="shared" si="15"/>
        <v>21031_8 +AZMCPOS91CH8N +The family of Einstein were non-observant Jews of Germany.</v>
      </c>
    </row>
    <row r="1007" spans="1:6">
      <c r="A1007" t="s">
        <v>6157</v>
      </c>
      <c r="B1007" t="s">
        <v>1</v>
      </c>
      <c r="C1007" t="s">
        <v>6158</v>
      </c>
      <c r="D1007">
        <v>96</v>
      </c>
      <c r="E1007">
        <v>2115010</v>
      </c>
      <c r="F1007" t="str">
        <f t="shared" si="15"/>
        <v>2115_10 +A1ZSKDWK3U7KKR +Today Afghanistan is under US occupation&amp;#44; and is formally accepted as an independent nation.</v>
      </c>
    </row>
    <row r="1008" spans="1:6">
      <c r="A1008" t="s">
        <v>2908</v>
      </c>
      <c r="B1008" t="s">
        <v>1</v>
      </c>
      <c r="C1008" t="s">
        <v>2909</v>
      </c>
      <c r="D1008">
        <v>142</v>
      </c>
      <c r="E1008">
        <v>2115011</v>
      </c>
      <c r="F1008" t="str">
        <f t="shared" si="15"/>
        <v>2115_11 +A1ZSKDWK3U7KKR +Afghanistan has been in a war-like state for the last thirty five years&amp;#44; which has destroyed it and has displaced many of its generations.</v>
      </c>
    </row>
    <row r="1009" spans="1:6">
      <c r="A1009" t="s">
        <v>7352</v>
      </c>
      <c r="B1009" t="s">
        <v>18</v>
      </c>
      <c r="C1009" t="s">
        <v>7353</v>
      </c>
      <c r="D1009">
        <v>83</v>
      </c>
      <c r="E1009">
        <v>2115012</v>
      </c>
      <c r="F1009" t="str">
        <f t="shared" si="15"/>
        <v>2115_12 +A39DT9DGR2XZF6 +The destruction comes sometime from our own people or through the warfare situation</v>
      </c>
    </row>
    <row r="1010" spans="1:6">
      <c r="A1010" t="s">
        <v>192</v>
      </c>
      <c r="B1010" t="s">
        <v>18</v>
      </c>
      <c r="C1010" t="s">
        <v>193</v>
      </c>
      <c r="D1010">
        <v>293</v>
      </c>
      <c r="E1010">
        <v>2115013</v>
      </c>
      <c r="F1010" t="str">
        <f t="shared" si="15"/>
        <v>2115_13 +A39DT9DGR2XZF6 +Though Afghanistan has no Oil or other resources&amp;#44; but its geographical location is such that being based at south central Asia&amp;#44; surrounded at the three corners by Asian countries&amp;#44; have a different racial&amp;#44; communal and environmental pressure against these surrounding countries.</v>
      </c>
    </row>
    <row r="1011" spans="1:6">
      <c r="A1011" t="s">
        <v>9249</v>
      </c>
      <c r="B1011" t="s">
        <v>18</v>
      </c>
      <c r="C1011" t="s">
        <v>9250</v>
      </c>
      <c r="D1011">
        <v>65</v>
      </c>
      <c r="E1011">
        <v>2115014</v>
      </c>
      <c r="F1011" t="str">
        <f t="shared" si="15"/>
        <v>2115_14 +A39DT9DGR2XZF6 +The external forces have always tried to keep it in their control</v>
      </c>
    </row>
    <row r="1012" spans="1:6">
      <c r="A1012" t="s">
        <v>82</v>
      </c>
      <c r="B1012" t="s">
        <v>18</v>
      </c>
      <c r="C1012" t="s">
        <v>83</v>
      </c>
      <c r="D1012">
        <v>348</v>
      </c>
      <c r="E1012">
        <v>2115015</v>
      </c>
      <c r="F1012" t="str">
        <f t="shared" si="15"/>
        <v>2115_15 +A39DT9DGR2XZF6 +Most of the areas in Afghanistan is hilly hence its very difficult for the external forces to enter&amp;#44; whereas most of the population here is tribal&amp;#44; they hardly accept anybody&amp;#39;s supremacy easily. However&amp;#44; the external forces though have tried often to make in their control&amp;#44; hence peace is not often seen here for a longer period</v>
      </c>
    </row>
    <row r="1013" spans="1:6">
      <c r="A1013" t="s">
        <v>12073</v>
      </c>
      <c r="B1013" t="s">
        <v>167</v>
      </c>
      <c r="C1013" t="s">
        <v>12074</v>
      </c>
      <c r="D1013">
        <v>38</v>
      </c>
      <c r="E1013">
        <v>2115020</v>
      </c>
      <c r="F1013" t="str">
        <f t="shared" si="15"/>
        <v>2115_20 +APH5QH4BC1AXB +Coin of king of Persian Shahpur Awwal.</v>
      </c>
    </row>
    <row r="1014" spans="1:6">
      <c r="A1014" t="s">
        <v>3052</v>
      </c>
      <c r="B1014" t="s">
        <v>1265</v>
      </c>
      <c r="C1014" t="s">
        <v>3053</v>
      </c>
      <c r="D1014">
        <v>139</v>
      </c>
      <c r="E1014">
        <v>2115022</v>
      </c>
      <c r="F1014" t="str">
        <f t="shared" si="15"/>
        <v>2115_22 +A2KMRPCKI6YGYK +before 50&amp;#44;000 years also there were human beings in Afghanistan and its farming also is the first in the world according to the history</v>
      </c>
    </row>
    <row r="1015" spans="1:6">
      <c r="A1015" t="s">
        <v>11172</v>
      </c>
      <c r="B1015" t="s">
        <v>1</v>
      </c>
      <c r="C1015" t="s">
        <v>11173</v>
      </c>
      <c r="D1015">
        <v>48</v>
      </c>
      <c r="E1015">
        <v>2115024</v>
      </c>
      <c r="F1015" t="str">
        <f t="shared" si="15"/>
        <v>2115_24 +A1ZSKDWK3U7KKR +That which was seized from them by the Iranians.</v>
      </c>
    </row>
    <row r="1016" spans="1:6">
      <c r="A1016" t="s">
        <v>9284</v>
      </c>
      <c r="B1016" t="s">
        <v>13</v>
      </c>
      <c r="C1016" t="s">
        <v>9285</v>
      </c>
      <c r="D1016">
        <v>65</v>
      </c>
      <c r="E1016">
        <v>2115025</v>
      </c>
      <c r="F1016" t="str">
        <f t="shared" si="15"/>
        <v>2115_25 +A29T1GZFGRLWDM +After this it remained part of the Persian Empire for a long time</v>
      </c>
    </row>
    <row r="1017" spans="1:6">
      <c r="A1017" t="s">
        <v>2446</v>
      </c>
      <c r="B1017" t="s">
        <v>1</v>
      </c>
      <c r="C1017" t="s">
        <v>2447</v>
      </c>
      <c r="D1017">
        <v>152</v>
      </c>
      <c r="E1017">
        <v>2115026</v>
      </c>
      <c r="F1017" t="str">
        <f t="shared" si="15"/>
        <v>2115_26 +A1ZSKDWK3U7KKR +Alexander the Great seized many of its parts&amp;#44; including Balkh&amp;#44; from the Iranians in 329 BC. But this seizure by the Greeks didn&amp;#39;t last long.</v>
      </c>
    </row>
    <row r="1018" spans="1:6">
      <c r="A1018" t="s">
        <v>4698</v>
      </c>
      <c r="B1018" t="s">
        <v>1</v>
      </c>
      <c r="C1018" t="s">
        <v>4699</v>
      </c>
      <c r="D1018">
        <v>114</v>
      </c>
      <c r="E1018">
        <v>2115027</v>
      </c>
      <c r="F1018" t="str">
        <f t="shared" si="15"/>
        <v>2115_27 +A1ZSKDWK3U7KKR +From time to time&amp;#44; this region was occupied by the Huns&amp;#44; Mongols&amp;#44; Sassanids and Iranians until 642 AD.</v>
      </c>
    </row>
    <row r="1019" spans="1:6">
      <c r="A1019" t="s">
        <v>11052</v>
      </c>
      <c r="B1019" t="s">
        <v>13</v>
      </c>
      <c r="C1019" t="s">
        <v>11053</v>
      </c>
      <c r="D1019">
        <v>49</v>
      </c>
      <c r="E1019">
        <v>2115028</v>
      </c>
      <c r="F1019" t="str">
        <f t="shared" si="15"/>
        <v>2115_28 +A29T1GZFGRLWDM +After which this area was captured by the Muslims</v>
      </c>
    </row>
    <row r="1020" spans="1:6">
      <c r="A1020" t="s">
        <v>3018</v>
      </c>
      <c r="B1020" t="s">
        <v>1</v>
      </c>
      <c r="C1020" t="s">
        <v>3019</v>
      </c>
      <c r="D1020">
        <v>140</v>
      </c>
      <c r="E1020">
        <v>2115029</v>
      </c>
      <c r="F1020" t="str">
        <f t="shared" si="15"/>
        <v>2115_29 +A1ZSKDWK3U7KKR +This conquest by the Muslims is wrongfully considered as an Arabian conquest as Muslims included people from many (different) nationalities.</v>
      </c>
    </row>
    <row r="1021" spans="1:6">
      <c r="A1021" t="s">
        <v>9078</v>
      </c>
      <c r="B1021" t="s">
        <v>1</v>
      </c>
      <c r="C1021" t="s">
        <v>9079</v>
      </c>
      <c r="D1021">
        <v>67</v>
      </c>
      <c r="E1021">
        <v>2115030</v>
      </c>
      <c r="F1021" t="str">
        <f t="shared" si="15"/>
        <v>2115_30 +A1ZSKDWK3U7KKR +Before Islam&amp;#44; these people followed Buddhism and Tribal faiths.</v>
      </c>
    </row>
    <row r="1022" spans="1:6">
      <c r="A1022" t="s">
        <v>8849</v>
      </c>
      <c r="B1022" t="s">
        <v>1</v>
      </c>
      <c r="C1022" t="s">
        <v>8850</v>
      </c>
      <c r="D1022">
        <v>69</v>
      </c>
      <c r="E1022">
        <v>2115031</v>
      </c>
      <c r="F1022" t="str">
        <f t="shared" si="15"/>
        <v>2115_31 +A1ZSKDWK3U7KKR +Muslim era lasted till Ahmad Shah Durrani(Abdali) (642 AD to 1747 AD)</v>
      </c>
    </row>
    <row r="1023" spans="1:6">
      <c r="A1023" t="s">
        <v>11843</v>
      </c>
      <c r="B1023" t="s">
        <v>4650</v>
      </c>
      <c r="C1023" t="s">
        <v>11844</v>
      </c>
      <c r="D1023">
        <v>41</v>
      </c>
      <c r="E1023">
        <v>2115035</v>
      </c>
      <c r="F1023" t="str">
        <f t="shared" si="15"/>
        <v>2115_35 +AFC08TAOJ8GXN +Emperor Babar who made Kabul the capital.</v>
      </c>
    </row>
    <row r="1024" spans="1:6">
      <c r="A1024" t="s">
        <v>6454</v>
      </c>
      <c r="B1024" t="s">
        <v>1</v>
      </c>
      <c r="C1024" t="s">
        <v>6455</v>
      </c>
      <c r="D1024">
        <v>93</v>
      </c>
      <c r="E1024">
        <v>2115036</v>
      </c>
      <c r="F1024" t="str">
        <f t="shared" si="15"/>
        <v>2115_36 +A1ZSKDWK3U7KKR +Muslims conquered this region in 642 AD&amp;#44; but retained the local people in administration.</v>
      </c>
    </row>
    <row r="1025" spans="1:6">
      <c r="A1025" t="s">
        <v>11845</v>
      </c>
      <c r="B1025" t="s">
        <v>4</v>
      </c>
      <c r="C1025" t="s">
        <v>11846</v>
      </c>
      <c r="D1025">
        <v>41</v>
      </c>
      <c r="E1025">
        <v>2115037</v>
      </c>
      <c r="F1025" t="str">
        <f t="shared" si="15"/>
        <v>2115_37 +A2KJ7A30NJYY1K +Earlier this hold was with Khurasani Arbs</v>
      </c>
    </row>
    <row r="1026" spans="1:6">
      <c r="A1026" t="s">
        <v>12685</v>
      </c>
      <c r="B1026" t="s">
        <v>1265</v>
      </c>
      <c r="C1026" t="s">
        <v>12686</v>
      </c>
      <c r="D1026">
        <v>31</v>
      </c>
      <c r="E1026">
        <v>2115039</v>
      </c>
      <c r="F1026" t="str">
        <f t="shared" ref="F1026:F1089" si="16">CONCATENATE(A1026, "+", B1026, "+",C1026)</f>
        <v>2115_39 +A2KMRPCKI6YGYK +gauri  defeated gaznavi in 1146</v>
      </c>
    </row>
    <row r="1027" spans="1:6">
      <c r="A1027" t="s">
        <v>12067</v>
      </c>
      <c r="B1027" t="s">
        <v>4</v>
      </c>
      <c r="C1027" t="s">
        <v>12068</v>
      </c>
      <c r="D1027">
        <v>38</v>
      </c>
      <c r="E1027">
        <v>2115040</v>
      </c>
      <c r="F1027" t="str">
        <f t="shared" si="16"/>
        <v>2115_40 +A2KJ7A30NJYY1K +and limited them in the area of Ghazni</v>
      </c>
    </row>
    <row r="1028" spans="1:6">
      <c r="A1028" t="s">
        <v>7766</v>
      </c>
      <c r="B1028" t="s">
        <v>403</v>
      </c>
      <c r="C1028" t="s">
        <v>7767</v>
      </c>
      <c r="D1028">
        <v>79</v>
      </c>
      <c r="E1028">
        <v>2115041</v>
      </c>
      <c r="F1028" t="str">
        <f t="shared" si="16"/>
        <v>2115_41 +A3DO7MTDWH7MN2 +all those were Muslims but in 1219 changaiz khan&amp;#39;s mangols took Afghanistan</v>
      </c>
    </row>
    <row r="1029" spans="1:6">
      <c r="A1029" t="s">
        <v>10676</v>
      </c>
      <c r="B1029" t="s">
        <v>403</v>
      </c>
      <c r="C1029" t="s">
        <v>10677</v>
      </c>
      <c r="D1029">
        <v>52</v>
      </c>
      <c r="E1029">
        <v>2115042</v>
      </c>
      <c r="F1029" t="str">
        <f t="shared" si="16"/>
        <v>2115_42 +A3DO7MTDWH7MN2 +hirat&amp;#44;gazani and balukh were completed destroyed</v>
      </c>
    </row>
    <row r="1030" spans="1:6">
      <c r="A1030" t="s">
        <v>8929</v>
      </c>
      <c r="B1030" t="s">
        <v>1265</v>
      </c>
      <c r="C1030" t="s">
        <v>8930</v>
      </c>
      <c r="D1030">
        <v>68</v>
      </c>
      <c r="E1030">
        <v>2115043</v>
      </c>
      <c r="F1030" t="str">
        <f t="shared" si="16"/>
        <v>2115_43 +A2KMRPCKI6YGYK +mongol also accepted Islam later and Timur established a big kingdom</v>
      </c>
    </row>
    <row r="1031" spans="1:6">
      <c r="A1031" t="s">
        <v>7868</v>
      </c>
      <c r="B1031" t="s">
        <v>4543</v>
      </c>
      <c r="C1031" t="s">
        <v>7869</v>
      </c>
      <c r="D1031">
        <v>78</v>
      </c>
      <c r="E1031">
        <v>2115044</v>
      </c>
      <c r="F1031" t="str">
        <f t="shared" si="16"/>
        <v>2115_44 +A2946E4FYNGYW4 +his son shahenshah baber made kabul the capital of his kingdom in 16th century</v>
      </c>
    </row>
    <row r="1032" spans="1:6">
      <c r="A1032" t="s">
        <v>7460</v>
      </c>
      <c r="B1032" t="s">
        <v>4</v>
      </c>
      <c r="C1032" t="s">
        <v>7461</v>
      </c>
      <c r="D1032">
        <v>82</v>
      </c>
      <c r="E1032">
        <v>2115045</v>
      </c>
      <c r="F1032" t="str">
        <f t="shared" si="16"/>
        <v>2115_45 +A2KJ7A30NJYY1K +Afghanistan was divided in many parts from sixteenth century to eighteenth century</v>
      </c>
    </row>
    <row r="1033" spans="1:6">
      <c r="A1033" t="s">
        <v>4482</v>
      </c>
      <c r="B1033" t="s">
        <v>4</v>
      </c>
      <c r="C1033" t="s">
        <v>4483</v>
      </c>
      <c r="D1033">
        <v>116</v>
      </c>
      <c r="E1033">
        <v>2115046</v>
      </c>
      <c r="F1033" t="str">
        <f t="shared" si="16"/>
        <v>2115_46 +A2KJ7A30NJYY1K +Uzbak held north side&amp;#44; Iranians on western side (including Harat)&amp;#44; and Mughal and Pashtoon held eastern side</v>
      </c>
    </row>
    <row r="1034" spans="1:6">
      <c r="A1034" t="s">
        <v>3377</v>
      </c>
      <c r="B1034" t="s">
        <v>1</v>
      </c>
      <c r="C1034" t="s">
        <v>3378</v>
      </c>
      <c r="D1034">
        <v>133</v>
      </c>
      <c r="E1034">
        <v>2115047</v>
      </c>
      <c r="F1034" t="str">
        <f t="shared" si="16"/>
        <v>2115_47 +A1ZSKDWK3U7KKR +The Pashtuns fought the Saffavids in 1709&amp;#44; and ruled not only Afghanistan but also the Iranian city Isfahan from 1719 to 1729 AD.</v>
      </c>
    </row>
    <row r="1035" spans="1:6">
      <c r="A1035" t="s">
        <v>1952</v>
      </c>
      <c r="B1035" t="s">
        <v>1</v>
      </c>
      <c r="C1035" t="s">
        <v>1953</v>
      </c>
      <c r="D1035">
        <v>163</v>
      </c>
      <c r="E1035">
        <v>2115048</v>
      </c>
      <c r="F1035" t="str">
        <f t="shared" si="16"/>
        <v>2115_48 +A1ZSKDWK3U7KKR +Iranian King Nadir Shah pushed them back in 1729 AD and reclaimed all the territories from their grasp. Eventually&amp;#44; he also seized Kandahar and Ghazni in 1738.</v>
      </c>
    </row>
    <row r="1036" spans="1:6">
      <c r="A1036" t="s">
        <v>4708</v>
      </c>
      <c r="B1036" t="s">
        <v>1</v>
      </c>
      <c r="C1036" t="s">
        <v>4709</v>
      </c>
      <c r="D1036">
        <v>114</v>
      </c>
      <c r="E1036">
        <v>2115055</v>
      </c>
      <c r="F1036" t="str">
        <f t="shared" si="16"/>
        <v>2115_55 +A1ZSKDWK3U7KKR +A painting in Kandahar(1848) which features Ahmad Shah&amp;#39;s tomb as well as the Kandahar Fort built by Ahmad Shah</v>
      </c>
    </row>
    <row r="1037" spans="1:6">
      <c r="A1037" t="s">
        <v>8172</v>
      </c>
      <c r="B1037" t="s">
        <v>1</v>
      </c>
      <c r="C1037" t="s">
        <v>8173</v>
      </c>
      <c r="D1037">
        <v>76</v>
      </c>
      <c r="E1037">
        <v>2115056</v>
      </c>
      <c r="F1037" t="str">
        <f t="shared" si="16"/>
        <v>2115_56 +A1ZSKDWK3U7KKR +Ahmad Shah Durrani could rightfully be hailed as the founder of Afghanistan.</v>
      </c>
    </row>
    <row r="1038" spans="1:6">
      <c r="A1038" t="s">
        <v>10081</v>
      </c>
      <c r="B1038" t="s">
        <v>13</v>
      </c>
      <c r="C1038" t="s">
        <v>10082</v>
      </c>
      <c r="D1038">
        <v>58</v>
      </c>
      <c r="E1038">
        <v>2115057</v>
      </c>
      <c r="F1038" t="str">
        <f t="shared" si="16"/>
        <v>2115_57 +A29T1GZFGRLWDM +Ahmed Shah Durrani is also remembered as Ahmed Shah Abdali</v>
      </c>
    </row>
    <row r="1039" spans="1:6">
      <c r="A1039" t="s">
        <v>3411</v>
      </c>
      <c r="B1039" t="s">
        <v>1</v>
      </c>
      <c r="C1039" t="s">
        <v>3412</v>
      </c>
      <c r="D1039">
        <v>133</v>
      </c>
      <c r="E1039">
        <v>2115058</v>
      </c>
      <c r="F1039" t="str">
        <f t="shared" si="16"/>
        <v>2115_58 +A1ZSKDWK3U7KKR +Nadir Shah got assassinated in June 1747 AD&amp;#44; after which the Loya Jirga elected Ahmad Shah Durrani of the Abdali tribe as leader.</v>
      </c>
    </row>
    <row r="1040" spans="1:6">
      <c r="A1040" t="s">
        <v>2696</v>
      </c>
      <c r="B1040" t="s">
        <v>57</v>
      </c>
      <c r="C1040" t="s">
        <v>2697</v>
      </c>
      <c r="D1040">
        <v>147</v>
      </c>
      <c r="E1040">
        <v>2115059</v>
      </c>
      <c r="F1040" t="str">
        <f t="shared" si="16"/>
        <v>2115_59 +AZMCPOS91CH8N +After having established his authority in Khandahar&amp;#44; Ahmad Sha Durrani had shown interest in uniting all parts of Afghanistan into one country.</v>
      </c>
    </row>
    <row r="1041" spans="1:6">
      <c r="A1041" t="s">
        <v>6298</v>
      </c>
      <c r="B1041" t="s">
        <v>1</v>
      </c>
      <c r="C1041" t="s">
        <v>6299</v>
      </c>
      <c r="D1041">
        <v>95</v>
      </c>
      <c r="E1041">
        <v>2115060</v>
      </c>
      <c r="F1041" t="str">
        <f t="shared" si="16"/>
        <v>2115_60 +A1ZSKDWK3U7KKR +Durrani Empire included some parts of modern day Iran&amp;#44; Afghanistan&amp;#44; Pakistan and India.</v>
      </c>
    </row>
    <row r="1042" spans="1:6">
      <c r="A1042" t="s">
        <v>4870</v>
      </c>
      <c r="B1042" t="s">
        <v>1</v>
      </c>
      <c r="C1042" t="s">
        <v>4871</v>
      </c>
      <c r="D1042">
        <v>112</v>
      </c>
      <c r="E1042">
        <v>2115061</v>
      </c>
      <c r="F1042" t="str">
        <f t="shared" si="16"/>
        <v>2115_61 +A1ZSKDWK3U7KKR +His Empire included areas from the Iranian city of Mashhad to Kashmir and the city of Delhi in modern day India.</v>
      </c>
    </row>
    <row r="1043" spans="1:6">
      <c r="A1043" t="s">
        <v>4322</v>
      </c>
      <c r="B1043" t="s">
        <v>32</v>
      </c>
      <c r="C1043" t="s">
        <v>4323</v>
      </c>
      <c r="D1043">
        <v>119</v>
      </c>
      <c r="E1043">
        <v>2115062</v>
      </c>
      <c r="F1043" t="str">
        <f t="shared" si="16"/>
        <v>2115_62 +A1WYSSW33M2FZ2 +One great achievement of Ahmed Shah Durrani was defeating the Marathas in the third battle of Pani Pat in January 1761.</v>
      </c>
    </row>
    <row r="1044" spans="1:6">
      <c r="A1044" t="s">
        <v>3287</v>
      </c>
      <c r="B1044" t="s">
        <v>1</v>
      </c>
      <c r="C1044" t="s">
        <v>3288</v>
      </c>
      <c r="D1044">
        <v>135</v>
      </c>
      <c r="E1044">
        <v>2115063</v>
      </c>
      <c r="F1044" t="str">
        <f t="shared" si="16"/>
        <v>2115_63 +A1ZSKDWK3U7KKR +But the Sikhs began to increase their influence in Punjab after this war&amp;#44; and slowly but steadily&amp;#44; seized many areas of Punjab.</v>
      </c>
    </row>
    <row r="1045" spans="1:6">
      <c r="A1045" t="s">
        <v>10295</v>
      </c>
      <c r="B1045" t="s">
        <v>1</v>
      </c>
      <c r="C1045" t="s">
        <v>10296</v>
      </c>
      <c r="D1045">
        <v>56</v>
      </c>
      <c r="E1045">
        <v>2115064</v>
      </c>
      <c r="F1045" t="str">
        <f t="shared" si="16"/>
        <v>2115_64 +A1ZSKDWK3U7KKR +But Afghanistan had turned into a strong nation by then.</v>
      </c>
    </row>
    <row r="1046" spans="1:6">
      <c r="A1046" t="s">
        <v>9604</v>
      </c>
      <c r="B1046" t="s">
        <v>1</v>
      </c>
      <c r="C1046" t="s">
        <v>9605</v>
      </c>
      <c r="D1046">
        <v>62</v>
      </c>
      <c r="E1046">
        <v>2115066</v>
      </c>
      <c r="F1046" t="str">
        <f t="shared" si="16"/>
        <v>2115_66 +A1ZSKDWK3U7KKR +Among his children&amp;#44; Ayub Shah was assassinated in 1823 AD.</v>
      </c>
    </row>
    <row r="1047" spans="1:6">
      <c r="A1047" t="s">
        <v>6420</v>
      </c>
      <c r="B1047" t="s">
        <v>1</v>
      </c>
      <c r="C1047" t="s">
        <v>6421</v>
      </c>
      <c r="D1047">
        <v>93</v>
      </c>
      <c r="E1047">
        <v>2115067</v>
      </c>
      <c r="F1047" t="str">
        <f t="shared" si="16"/>
        <v>2115_67 +A1ZSKDWK3U7KKR +Later&amp;#44; the rule of Kabul went to Muhammad Shah and then to Dost Muhammad Khan in 1826 AD.</v>
      </c>
    </row>
    <row r="1048" spans="1:6">
      <c r="A1048" t="s">
        <v>12507</v>
      </c>
      <c r="B1048" t="s">
        <v>1</v>
      </c>
      <c r="C1048" t="s">
        <v>12508</v>
      </c>
      <c r="D1048">
        <v>33</v>
      </c>
      <c r="E1048">
        <v>2115068</v>
      </c>
      <c r="F1048" t="str">
        <f t="shared" si="16"/>
        <v>2115_68 +A1ZSKDWK3U7KKR +European influence (1823-1919 AD)</v>
      </c>
    </row>
    <row r="1049" spans="1:6">
      <c r="A1049" t="s">
        <v>131</v>
      </c>
      <c r="B1049" t="s">
        <v>32</v>
      </c>
      <c r="C1049" t="s">
        <v>132</v>
      </c>
      <c r="D1049">
        <v>316</v>
      </c>
      <c r="E1049">
        <v>2115069</v>
      </c>
      <c r="F1049" t="str">
        <f t="shared" si="16"/>
        <v>2115_69 +A1WYSSW33M2FZ2 +Amir Dsot Muhammad Khan&amp;#44; who took over the government in 1826&amp;#44; started enhancing relations with Russia and Iran because Sikhs had occupied Punjab and British&amp;#44; giving the evidence of their traditional clever behavior&amp;#44; started enhancing their influence in Afghanistan together with Shah Shuja of Delhi.</v>
      </c>
    </row>
    <row r="1050" spans="1:6">
      <c r="A1050" t="s">
        <v>10798</v>
      </c>
      <c r="B1050" t="s">
        <v>1</v>
      </c>
      <c r="C1050" t="s">
        <v>10799</v>
      </c>
      <c r="D1050">
        <v>51</v>
      </c>
      <c r="E1050">
        <v>2115070</v>
      </c>
      <c r="F1050" t="str">
        <f t="shared" si="16"/>
        <v>2115_70 +A1ZSKDWK3U7KKR +Although both were formally the enemies of English.</v>
      </c>
    </row>
    <row r="1051" spans="1:6">
      <c r="A1051" t="s">
        <v>8731</v>
      </c>
      <c r="B1051" t="s">
        <v>1</v>
      </c>
      <c r="C1051" t="s">
        <v>8732</v>
      </c>
      <c r="D1051">
        <v>70</v>
      </c>
      <c r="E1051">
        <v>2115071</v>
      </c>
      <c r="F1051" t="str">
        <f t="shared" si="16"/>
        <v>2115_71 +A1ZSKDWK3U7KKR +The English provided Shah Shujah with false hopes of Kabul&amp;#39;s seat.</v>
      </c>
    </row>
    <row r="1052" spans="1:6">
      <c r="A1052" t="s">
        <v>236</v>
      </c>
      <c r="B1052" t="s">
        <v>237</v>
      </c>
      <c r="C1052" t="s">
        <v>238</v>
      </c>
      <c r="D1052">
        <v>277</v>
      </c>
      <c r="E1052">
        <v>2115072</v>
      </c>
      <c r="F1052" t="str">
        <f t="shared" si="16"/>
        <v>2115_72 +A652K7F5LT77V +At that time&amp;#44; there was a distance of thousands of mile between Russia and British-India and mostly people in the West did not know about the central Asian cities of Moro&amp;#44; Khiva&amp;#44; Bukhara and Tashfand but the British knew that Russians wanted to capture these areas.</v>
      </c>
    </row>
    <row r="1053" spans="1:6">
      <c r="A1053" t="s">
        <v>3325</v>
      </c>
      <c r="B1053" t="s">
        <v>1</v>
      </c>
      <c r="C1053" t="s">
        <v>3326</v>
      </c>
      <c r="D1053">
        <v>134</v>
      </c>
      <c r="E1053">
        <v>2115073</v>
      </c>
      <c r="F1053" t="str">
        <f t="shared" si="16"/>
        <v>2115_73 +A1ZSKDWK3U7KKR +The English struggle to stop them (Russians) and increase their own influence in Afghanistan is now known as &amp;#39;The Great Game&amp;#39;.</v>
      </c>
    </row>
    <row r="1054" spans="1:6">
      <c r="A1054" t="s">
        <v>10584</v>
      </c>
      <c r="B1054" t="s">
        <v>2858</v>
      </c>
      <c r="C1054" t="s">
        <v>10585</v>
      </c>
      <c r="D1054">
        <v>53</v>
      </c>
      <c r="E1054">
        <v>2115074</v>
      </c>
      <c r="F1054" t="str">
        <f t="shared" si="16"/>
        <v>2115_74 +A3NKGWGJSM3702 +Two wars were fought by British men for this purpose.</v>
      </c>
    </row>
    <row r="1055" spans="1:6">
      <c r="A1055" t="s">
        <v>1254</v>
      </c>
      <c r="B1055" t="s">
        <v>237</v>
      </c>
      <c r="C1055" t="s">
        <v>1255</v>
      </c>
      <c r="D1055">
        <v>186</v>
      </c>
      <c r="E1055">
        <v>2115075</v>
      </c>
      <c r="F1055" t="str">
        <f t="shared" si="16"/>
        <v>2115_75 +A652K7F5LT77V +First war(1839-1842) was fought at the time when the Persians along with the people of Herat spread their forces all across the country to expel the British and Russians from Afghanistan</v>
      </c>
    </row>
    <row r="1056" spans="1:6">
      <c r="A1056" t="s">
        <v>9606</v>
      </c>
      <c r="B1056" t="s">
        <v>1</v>
      </c>
      <c r="C1056" t="s">
        <v>9607</v>
      </c>
      <c r="D1056">
        <v>62</v>
      </c>
      <c r="E1056">
        <v>2115076</v>
      </c>
      <c r="F1056" t="str">
        <f t="shared" si="16"/>
        <v>2115_76 +A1ZSKDWK3U7KKR +The English arrested Dost Muhammad Khan after capturing Kabul.</v>
      </c>
    </row>
    <row r="1057" spans="1:6">
      <c r="A1057" t="s">
        <v>11108</v>
      </c>
      <c r="B1057" t="s">
        <v>237</v>
      </c>
      <c r="C1057" t="s">
        <v>11109</v>
      </c>
      <c r="D1057">
        <v>48</v>
      </c>
      <c r="E1057">
        <v>2115079</v>
      </c>
      <c r="F1057" t="str">
        <f t="shared" si="16"/>
        <v>2115_79 +A652K7F5LT77V +The British licked their wounds for a long time.</v>
      </c>
    </row>
    <row r="1058" spans="1:6">
      <c r="A1058" t="s">
        <v>9566</v>
      </c>
      <c r="B1058" t="s">
        <v>13</v>
      </c>
      <c r="C1058" t="s">
        <v>9567</v>
      </c>
      <c r="D1058">
        <v>62</v>
      </c>
      <c r="E1058">
        <v>2115080</v>
      </c>
      <c r="F1058" t="str">
        <f t="shared" si="16"/>
        <v>2115_80 +A29T1GZFGRLWDM +Which is why the British forcibly realeased Dost Muhammad Khan</v>
      </c>
    </row>
    <row r="1059" spans="1:6">
      <c r="A1059" t="s">
        <v>10758</v>
      </c>
      <c r="B1059" t="s">
        <v>13</v>
      </c>
      <c r="C1059" t="s">
        <v>10759</v>
      </c>
      <c r="D1059">
        <v>51</v>
      </c>
      <c r="E1059">
        <v>2115081</v>
      </c>
      <c r="F1059" t="str">
        <f t="shared" si="16"/>
        <v>2115_81 +A29T1GZFGRLWDM +Later&amp;#44; Dost Muhammad Khan also conquered Herath</v>
      </c>
    </row>
    <row r="1060" spans="1:6">
      <c r="A1060" t="s">
        <v>4264</v>
      </c>
      <c r="B1060" t="s">
        <v>57</v>
      </c>
      <c r="C1060" t="s">
        <v>4265</v>
      </c>
      <c r="D1060">
        <v>119</v>
      </c>
      <c r="E1060">
        <v>2115082</v>
      </c>
      <c r="F1060" t="str">
        <f t="shared" si="16"/>
        <v>2115_82 +AZMCPOS91CH8N +The second Anglo-Afghan war (18781880) was sparked by Amir Shir Ali&amp;#39;s refusal to accept a British mission in Kabul.</v>
      </c>
    </row>
    <row r="1061" spans="1:6">
      <c r="A1061" t="s">
        <v>2474</v>
      </c>
      <c r="B1061" t="s">
        <v>57</v>
      </c>
      <c r="C1061" t="s">
        <v>2475</v>
      </c>
      <c r="D1061">
        <v>151</v>
      </c>
      <c r="E1061">
        <v>2115083</v>
      </c>
      <c r="F1061" t="str">
        <f t="shared" si="16"/>
        <v>2115_83 +AZMCPOS91CH8N +This conflict brought Amir Abdur Rahman in 1880 to the Afghan throne. But&amp;#44; the British retained effective control over Kabul&amp;#39;s foreign affairs.</v>
      </c>
    </row>
    <row r="1062" spans="1:6">
      <c r="A1062" t="s">
        <v>4992</v>
      </c>
      <c r="B1062" t="s">
        <v>13</v>
      </c>
      <c r="C1062" t="s">
        <v>4993</v>
      </c>
      <c r="D1062">
        <v>110</v>
      </c>
      <c r="E1062">
        <v>2115088</v>
      </c>
      <c r="F1062" t="str">
        <f t="shared" si="16"/>
        <v>2115_88 +A29T1GZFGRLWDM +Taking advantage of this the British signed an agreement with Afghanistan for the establishment of its borders</v>
      </c>
    </row>
    <row r="1063" spans="1:6">
      <c r="A1063" t="s">
        <v>7621</v>
      </c>
      <c r="B1063" t="s">
        <v>7622</v>
      </c>
      <c r="C1063" t="s">
        <v>7623</v>
      </c>
      <c r="D1063">
        <v>80</v>
      </c>
      <c r="E1063">
        <v>2115089</v>
      </c>
      <c r="F1063" t="str">
        <f t="shared" si="16"/>
        <v>2115_89 +A2V1KKW2YYEKYQ +Later on Ameer Habib-ullah Khan the son of Ameer Abdul Rahaman became the ruler.</v>
      </c>
    </row>
    <row r="1064" spans="1:6">
      <c r="A1064" t="s">
        <v>6398</v>
      </c>
      <c r="B1064" t="s">
        <v>13</v>
      </c>
      <c r="C1064" t="s">
        <v>6399</v>
      </c>
      <c r="D1064">
        <v>93</v>
      </c>
      <c r="E1064">
        <v>2115090</v>
      </c>
      <c r="F1064" t="str">
        <f t="shared" si="16"/>
        <v>2115_90 +A29T1GZFGRLWDM +In his rule&amp;#44; western schools opened up in Afghanistan and the western influence increased</v>
      </c>
    </row>
    <row r="1065" spans="1:6">
      <c r="A1065" t="s">
        <v>9568</v>
      </c>
      <c r="B1065" t="s">
        <v>13</v>
      </c>
      <c r="C1065" t="s">
        <v>9569</v>
      </c>
      <c r="D1065">
        <v>62</v>
      </c>
      <c r="E1065">
        <v>2115091</v>
      </c>
      <c r="F1065" t="str">
        <f t="shared" si="16"/>
        <v>2115_91 +A29T1GZFGRLWDM +Even though the British accepted Afghanistan as a free country</v>
      </c>
    </row>
    <row r="1066" spans="1:6">
      <c r="A1066" t="s">
        <v>3791</v>
      </c>
      <c r="B1066" t="s">
        <v>13</v>
      </c>
      <c r="C1066" t="s">
        <v>3792</v>
      </c>
      <c r="D1066">
        <v>127</v>
      </c>
      <c r="E1066">
        <v>2115093</v>
      </c>
      <c r="F1066" t="str">
        <f t="shared" si="16"/>
        <v>2115_93 +A29T1GZFGRLWDM +Because of his western friendships and influences&amp;#44; Ameer Habib ullah Khan was killed by his relatives on 20th February 1919</v>
      </c>
    </row>
    <row r="1067" spans="1:6">
      <c r="A1067" t="s">
        <v>69</v>
      </c>
      <c r="B1067" t="s">
        <v>1</v>
      </c>
      <c r="C1067" t="s">
        <v>70</v>
      </c>
      <c r="D1067">
        <v>358</v>
      </c>
      <c r="E1067">
        <v>2115094</v>
      </c>
      <c r="F1067" t="str">
        <f t="shared" si="16"/>
        <v>2115_94 +A1ZSKDWK3U7KKR +His son Amanullah Khan became the king after his assassination&amp;#44; and started a war against the English&amp;#44; but an agreement between him and the English was reached in Rawalpindi on 19th August&amp;#44; 1919. In accordance with that agreement&amp;#44; the English gave up their control in Afghanistan and their influence in Afghanistan effectively came to an end.</v>
      </c>
    </row>
    <row r="1068" spans="1:6">
      <c r="A1068" t="s">
        <v>6472</v>
      </c>
      <c r="B1068" t="s">
        <v>57</v>
      </c>
      <c r="C1068" t="s">
        <v>6473</v>
      </c>
      <c r="D1068">
        <v>93</v>
      </c>
      <c r="E1068">
        <v>2115095</v>
      </c>
      <c r="F1068" t="str">
        <f t="shared" si="16"/>
        <v>2115_95 +AZMCPOS91CH8N +For that reason&amp;#44; 19 August 1919 is considered to be the Independence Day for Afghanistan.</v>
      </c>
    </row>
    <row r="1069" spans="1:6">
      <c r="A1069" t="s">
        <v>2694</v>
      </c>
      <c r="B1069" t="s">
        <v>1</v>
      </c>
      <c r="C1069" t="s">
        <v>2695</v>
      </c>
      <c r="D1069">
        <v>147</v>
      </c>
      <c r="E1069">
        <v>2115097</v>
      </c>
      <c r="F1069" t="str">
        <f t="shared" si="16"/>
        <v>2115_97 +A1ZSKDWK3U7KKR +Amanullah Khan (Reign: 1919-1929 AD) introduced reforms in Afghanistan after coming into power&amp;#44; and established relations with western nations.</v>
      </c>
    </row>
    <row r="1070" spans="1:6">
      <c r="A1070" t="s">
        <v>6643</v>
      </c>
      <c r="B1070" t="s">
        <v>1</v>
      </c>
      <c r="C1070" t="s">
        <v>6644</v>
      </c>
      <c r="D1070">
        <v>91</v>
      </c>
      <c r="E1070">
        <v>2115098</v>
      </c>
      <c r="F1070" t="str">
        <f t="shared" si="16"/>
        <v>2115_98 +A1ZSKDWK3U7KKR +The reforms included making the basic education compulsory and other western-style reforms.</v>
      </c>
    </row>
    <row r="1071" spans="1:6">
      <c r="A1071" t="s">
        <v>3655</v>
      </c>
      <c r="B1071" t="s">
        <v>13</v>
      </c>
      <c r="C1071" t="s">
        <v>3656</v>
      </c>
      <c r="D1071">
        <v>129</v>
      </c>
      <c r="E1071">
        <v>2115099</v>
      </c>
      <c r="F1071" t="str">
        <f t="shared" si="16"/>
        <v>2115_99 +A29T1GZFGRLWDM +He also set up an airforce in Afghanistan in 1921. Their planes came from Russia but the people were trained in Turkey and France</v>
      </c>
    </row>
    <row r="1072" spans="1:6">
      <c r="A1072" t="s">
        <v>9027</v>
      </c>
      <c r="B1072" t="s">
        <v>2141</v>
      </c>
      <c r="C1072" t="s">
        <v>9028</v>
      </c>
      <c r="D1072">
        <v>67</v>
      </c>
      <c r="E1072">
        <v>2138400</v>
      </c>
      <c r="F1072" t="str">
        <f t="shared" si="16"/>
        <v>21384_0 +A208WQ9BXC6F6S +Bermuda triangle is the name of a place situated in Atlantic ocean.</v>
      </c>
    </row>
    <row r="1073" spans="1:6">
      <c r="A1073" t="s">
        <v>6599</v>
      </c>
      <c r="B1073" t="s">
        <v>78</v>
      </c>
      <c r="C1073" t="s">
        <v>6600</v>
      </c>
      <c r="D1073">
        <v>91</v>
      </c>
      <c r="E1073">
        <v>2138401</v>
      </c>
      <c r="F1073" t="str">
        <f t="shared" si="16"/>
        <v>21384_1 +A19B5AHVCXP765 +Some stories related to this place are like because of them it also said as Devil Triangle.</v>
      </c>
    </row>
    <row r="1074" spans="1:6">
      <c r="A1074" t="s">
        <v>8034</v>
      </c>
      <c r="B1074" t="s">
        <v>146</v>
      </c>
      <c r="C1074" t="s">
        <v>8035</v>
      </c>
      <c r="D1074">
        <v>77</v>
      </c>
      <c r="E1074">
        <v>2152010</v>
      </c>
      <c r="F1074" t="str">
        <f t="shared" si="16"/>
        <v>2152_10 +A3AH3NPF2NG7F4 +Because of its location in the heart of Europe and Asia it is very important.</v>
      </c>
    </row>
    <row r="1075" spans="1:6">
      <c r="A1075" t="s">
        <v>1378</v>
      </c>
      <c r="B1075" t="s">
        <v>146</v>
      </c>
      <c r="C1075" t="s">
        <v>1379</v>
      </c>
      <c r="D1075">
        <v>181</v>
      </c>
      <c r="E1075">
        <v>2152011</v>
      </c>
      <c r="F1075" t="str">
        <f t="shared" si="16"/>
        <v>2152_11 +A3AH3NPF2NG7F4 +Iran is a member of United Nations&amp;#44; Non-Aligned Movement (NAM)&amp;#44; Organization of Islamic and is the founder member of Organization of the Petroleum Exporting Countries(OPEC).</v>
      </c>
    </row>
    <row r="1076" spans="1:6">
      <c r="A1076" t="s">
        <v>4382</v>
      </c>
      <c r="B1076" t="s">
        <v>13</v>
      </c>
      <c r="C1076" t="s">
        <v>4383</v>
      </c>
      <c r="D1076">
        <v>118</v>
      </c>
      <c r="E1076">
        <v>2152012</v>
      </c>
      <c r="F1076" t="str">
        <f t="shared" si="16"/>
        <v>2152_12 +A29T1GZFGRLWDM +Because it possesses extremely important oil reserves&amp;#44; the country has an important role in international politics</v>
      </c>
    </row>
    <row r="1077" spans="1:6">
      <c r="A1077" t="s">
        <v>12011</v>
      </c>
      <c r="B1077" t="s">
        <v>294</v>
      </c>
      <c r="C1077" t="s">
        <v>12012</v>
      </c>
      <c r="D1077">
        <v>39</v>
      </c>
      <c r="E1077">
        <v>2152013</v>
      </c>
      <c r="F1077" t="str">
        <f t="shared" si="16"/>
        <v>2152_13 +A1ZURC66XJCIKQ +The word Iran means the land of Aryans.</v>
      </c>
    </row>
    <row r="1078" spans="1:6">
      <c r="A1078" t="s">
        <v>12461</v>
      </c>
      <c r="B1078" t="s">
        <v>13</v>
      </c>
      <c r="C1078" t="s">
        <v>12462</v>
      </c>
      <c r="D1078">
        <v>34</v>
      </c>
      <c r="E1078">
        <v>2152015</v>
      </c>
      <c r="F1078" t="str">
        <f t="shared" si="16"/>
        <v>2152_15 +A29T1GZFGRLWDM +Iran is located in the Middle East</v>
      </c>
    </row>
    <row r="1079" spans="1:6">
      <c r="A1079" t="s">
        <v>624</v>
      </c>
      <c r="B1079" t="s">
        <v>13</v>
      </c>
      <c r="C1079" t="s">
        <v>625</v>
      </c>
      <c r="D1079">
        <v>219</v>
      </c>
      <c r="E1079">
        <v>2152016</v>
      </c>
      <c r="F1079" t="str">
        <f t="shared" si="16"/>
        <v>2152_16 +A29T1GZFGRLWDM +To its North are Armenia&amp;#44; Azerbijan&amp;#44; Turkmenistan&amp;#44; and the Caspian Sea. To its East are afghanistan and Pakistan&amp;#44; to its South are the Persian Gulf and Sea of oman whereas to its West are Iraq and Turkey</v>
      </c>
    </row>
    <row r="1080" spans="1:6">
      <c r="A1080" t="s">
        <v>9174</v>
      </c>
      <c r="B1080" t="s">
        <v>146</v>
      </c>
      <c r="C1080" t="s">
        <v>9175</v>
      </c>
      <c r="D1080">
        <v>66</v>
      </c>
      <c r="E1080">
        <v>2152018</v>
      </c>
      <c r="F1080" t="str">
        <f t="shared" si="16"/>
        <v>2152_18 +A3AH3NPF2NG7F4 +In west there are mountain ranges with borders of Turkey and Iraq.</v>
      </c>
    </row>
    <row r="1081" spans="1:6">
      <c r="A1081" t="s">
        <v>10061</v>
      </c>
      <c r="B1081" t="s">
        <v>13</v>
      </c>
      <c r="C1081" t="s">
        <v>10062</v>
      </c>
      <c r="D1081">
        <v>58</v>
      </c>
      <c r="E1081">
        <v>2152019</v>
      </c>
      <c r="F1081" t="str">
        <f t="shared" si="16"/>
        <v>2152_19 +A29T1GZFGRLWDM +To the North off the coast of Caspian Sea are large plains</v>
      </c>
    </row>
    <row r="1082" spans="1:6">
      <c r="A1082" t="s">
        <v>12717</v>
      </c>
      <c r="B1082" t="s">
        <v>2039</v>
      </c>
      <c r="C1082" t="s">
        <v>12718</v>
      </c>
      <c r="D1082">
        <v>31</v>
      </c>
      <c r="E1082">
        <v>2152021</v>
      </c>
      <c r="F1082" t="str">
        <f t="shared" si="16"/>
        <v>2152_21 +A28Y0H55DSZ3NX +For explanation see the lessons</v>
      </c>
    </row>
    <row r="1083" spans="1:6">
      <c r="A1083" t="s">
        <v>12185</v>
      </c>
      <c r="B1083" t="s">
        <v>403</v>
      </c>
      <c r="C1083" t="s">
        <v>12186</v>
      </c>
      <c r="D1083">
        <v>37</v>
      </c>
      <c r="E1083">
        <v>2152023</v>
      </c>
      <c r="F1083" t="str">
        <f t="shared" si="16"/>
        <v>2152_23 +A3DO7MTDWH7MN2 +Iran is divided into thirty provinces</v>
      </c>
    </row>
    <row r="1084" spans="1:6">
      <c r="A1084" t="s">
        <v>12437</v>
      </c>
      <c r="B1084" t="s">
        <v>146</v>
      </c>
      <c r="C1084" t="s">
        <v>12438</v>
      </c>
      <c r="D1084">
        <v>34</v>
      </c>
      <c r="E1084">
        <v>2152028</v>
      </c>
      <c r="F1084" t="str">
        <f t="shared" si="16"/>
        <v>2152_28 +A3AH3NPF2NG7F4 +Chaharmahal and Bakhtiari Province</v>
      </c>
    </row>
    <row r="1085" spans="1:6">
      <c r="A1085" t="s">
        <v>12337</v>
      </c>
      <c r="B1085" t="s">
        <v>146</v>
      </c>
      <c r="C1085" t="s">
        <v>12338</v>
      </c>
      <c r="D1085">
        <v>35</v>
      </c>
      <c r="E1085">
        <v>2152042</v>
      </c>
      <c r="F1085" t="str">
        <f t="shared" si="16"/>
        <v>2152_42 +A3AH3NPF2NG7F4 +Kohgiluyeh and Boyer-Ahmad Province</v>
      </c>
    </row>
    <row r="1086" spans="1:6">
      <c r="A1086" t="s">
        <v>12615</v>
      </c>
      <c r="B1086" t="s">
        <v>146</v>
      </c>
      <c r="C1086" t="s">
        <v>12616</v>
      </c>
      <c r="D1086">
        <v>32</v>
      </c>
      <c r="E1086">
        <v>2152050</v>
      </c>
      <c r="F1086" t="str">
        <f t="shared" si="16"/>
        <v>2152_50 +A3AH3NPF2NG7F4 +Seestan and Balochistan Province</v>
      </c>
    </row>
    <row r="1087" spans="1:6">
      <c r="A1087" t="s">
        <v>728</v>
      </c>
      <c r="B1087" t="s">
        <v>146</v>
      </c>
      <c r="C1087" t="s">
        <v>729</v>
      </c>
      <c r="D1087">
        <v>211</v>
      </c>
      <c r="E1087">
        <v>2152055</v>
      </c>
      <c r="F1087" t="str">
        <f t="shared" si="16"/>
        <v>2152_55 +A3AH3NPF2NG7F4 +Present constitution was approved after 1979 Revolution according to which Iran was declared as Islamic Republic and Islamic teachings were regarded as the basis for political&amp;#44; social and economic relations.</v>
      </c>
    </row>
    <row r="1088" spans="1:6">
      <c r="A1088" t="s">
        <v>10347</v>
      </c>
      <c r="B1088" t="s">
        <v>146</v>
      </c>
      <c r="C1088" t="s">
        <v>10348</v>
      </c>
      <c r="D1088">
        <v>55</v>
      </c>
      <c r="E1088">
        <v>2152056</v>
      </c>
      <c r="F1088" t="str">
        <f t="shared" si="16"/>
        <v>2152_56 +A3AH3NPF2NG7F4 +Overall rights lie with Prime Minister (Supreme Leader)</v>
      </c>
    </row>
    <row r="1089" spans="1:6">
      <c r="A1089" t="s">
        <v>10576</v>
      </c>
      <c r="B1089" t="s">
        <v>146</v>
      </c>
      <c r="C1089" t="s">
        <v>10577</v>
      </c>
      <c r="D1089">
        <v>53</v>
      </c>
      <c r="E1089">
        <v>2152057</v>
      </c>
      <c r="F1089" t="str">
        <f t="shared" si="16"/>
        <v>2152_57 +A3AH3NPF2NG7F4 +These days Ayatollah Khamoeini is the Supreme Leader.</v>
      </c>
    </row>
    <row r="1090" spans="1:6">
      <c r="A1090" t="s">
        <v>4156</v>
      </c>
      <c r="B1090" t="s">
        <v>4</v>
      </c>
      <c r="C1090" t="s">
        <v>4157</v>
      </c>
      <c r="D1090">
        <v>121</v>
      </c>
      <c r="E1090">
        <v>2152058</v>
      </c>
      <c r="F1090" t="str">
        <f t="shared" ref="F1090:F1153" si="17">CONCATENATE(A1090, "+", B1090, "+",C1090)</f>
        <v>2152_58 +A2KJ7A30NJYY1K +Supreme Leader is selected by council of experts (Majlis khabargan). In which 96 scholars are selected from all over Iran</v>
      </c>
    </row>
    <row r="1091" spans="1:6">
      <c r="A1091" t="s">
        <v>9791</v>
      </c>
      <c r="B1091" t="s">
        <v>146</v>
      </c>
      <c r="C1091" t="s">
        <v>9792</v>
      </c>
      <c r="D1091">
        <v>60</v>
      </c>
      <c r="E1091">
        <v>2152059</v>
      </c>
      <c r="F1091" t="str">
        <f t="shared" si="17"/>
        <v>2152_59 +A3AH3NPF2NG7F4 +Supreme Leader is the commander in chief of the armed forces</v>
      </c>
    </row>
    <row r="1092" spans="1:6">
      <c r="A1092" t="s">
        <v>5932</v>
      </c>
      <c r="B1092" t="s">
        <v>13</v>
      </c>
      <c r="C1092" t="s">
        <v>5933</v>
      </c>
      <c r="D1092">
        <v>98</v>
      </c>
      <c r="E1092">
        <v>2152060</v>
      </c>
      <c r="F1092" t="str">
        <f t="shared" si="17"/>
        <v>2152_60 +A29T1GZFGRLWDM +The leader of the Government is the President who is elected by the people from the entire country</v>
      </c>
    </row>
    <row r="1093" spans="1:6">
      <c r="A1093" t="s">
        <v>6767</v>
      </c>
      <c r="B1093" t="s">
        <v>186</v>
      </c>
      <c r="C1093" t="s">
        <v>6768</v>
      </c>
      <c r="D1093">
        <v>89</v>
      </c>
      <c r="E1093">
        <v>2152061</v>
      </c>
      <c r="F1093" t="str">
        <f t="shared" si="17"/>
        <v>2152_61 +AEKRVM7U8I97D +According to the Constitution&amp;#44; nobody  can serve for more than two consecutive terms.</v>
      </c>
    </row>
    <row r="1094" spans="1:6">
      <c r="A1094" t="s">
        <v>2221</v>
      </c>
      <c r="B1094" t="s">
        <v>146</v>
      </c>
      <c r="C1094" t="s">
        <v>2222</v>
      </c>
      <c r="D1094">
        <v>157</v>
      </c>
      <c r="E1094">
        <v>2152062</v>
      </c>
      <c r="F1094" t="str">
        <f t="shared" si="17"/>
        <v>2152_62 +A3AH3NPF2NG7F4 +The legislation rights are with Assembly which consists of 290 elected members and represents the local and religious communities for a period of four years.</v>
      </c>
    </row>
    <row r="1095" spans="1:6">
      <c r="A1095" t="s">
        <v>7138</v>
      </c>
      <c r="B1095" t="s">
        <v>1</v>
      </c>
      <c r="C1095" t="s">
        <v>7139</v>
      </c>
      <c r="D1095">
        <v>85</v>
      </c>
      <c r="E1095">
        <v>2152063</v>
      </c>
      <c r="F1095" t="str">
        <f t="shared" si="17"/>
        <v>2152_63 +A1ZSKDWK3U7KKR +Christians&amp;#44; Zoroastrians and Jews have their own representatives in the Assembly.</v>
      </c>
    </row>
    <row r="1096" spans="1:6">
      <c r="A1096" t="s">
        <v>4828</v>
      </c>
      <c r="B1096" t="s">
        <v>1</v>
      </c>
      <c r="C1096" t="s">
        <v>4829</v>
      </c>
      <c r="D1096">
        <v>112</v>
      </c>
      <c r="E1096">
        <v>2152064</v>
      </c>
      <c r="F1096" t="str">
        <f t="shared" si="17"/>
        <v>2152_64 +A1ZSKDWK3U7KKR +Assembly&amp;#39;s ratified laws are dispatched to the &amp;#39;Shura Nighaban (Guardian Council)&amp;#39; for ratification.</v>
      </c>
    </row>
    <row r="1097" spans="1:6">
      <c r="A1097" t="s">
        <v>1810</v>
      </c>
      <c r="B1097" t="s">
        <v>1</v>
      </c>
      <c r="C1097" t="s">
        <v>1811</v>
      </c>
      <c r="D1097">
        <v>167</v>
      </c>
      <c r="E1097">
        <v>2152066</v>
      </c>
      <c r="F1097" t="str">
        <f t="shared" si="17"/>
        <v>2152_66 +A1ZSKDWK3U7KKR +This includes 6 religious representatives nominated by the Chief Guardian and 6 law experts nominated by the Judiciary&amp;#44; whose ratification is done by the Assembly.</v>
      </c>
    </row>
    <row r="1098" spans="1:6">
      <c r="A1098" t="s">
        <v>4342</v>
      </c>
      <c r="B1098" t="s">
        <v>146</v>
      </c>
      <c r="C1098" t="s">
        <v>4343</v>
      </c>
      <c r="D1098">
        <v>118</v>
      </c>
      <c r="E1098">
        <v>2152067</v>
      </c>
      <c r="F1098" t="str">
        <f t="shared" si="17"/>
        <v>2152_67 +A3AH3NPF2NG7F4 +Council has the right to veto assembly&amp;#44; local councils&amp;#44; presidency and the candidates of speakers of assembly.</v>
      </c>
    </row>
    <row r="1099" spans="1:6">
      <c r="A1099" t="s">
        <v>3536</v>
      </c>
      <c r="B1099" t="s">
        <v>1</v>
      </c>
      <c r="C1099" t="s">
        <v>3537</v>
      </c>
      <c r="D1099">
        <v>130</v>
      </c>
      <c r="E1099">
        <v>2152068</v>
      </c>
      <c r="F1099" t="str">
        <f t="shared" si="17"/>
        <v>2152_68 +A1ZSKDWK3U7KKR +In order to solve the legal conflicts that arise between the Assembly and Council&amp;#44; Expediency Council was established in 1988.</v>
      </c>
    </row>
    <row r="1100" spans="1:6">
      <c r="A1100" t="s">
        <v>3871</v>
      </c>
      <c r="B1100" t="s">
        <v>1</v>
      </c>
      <c r="C1100" t="s">
        <v>3872</v>
      </c>
      <c r="D1100">
        <v>125</v>
      </c>
      <c r="E1100">
        <v>2152069</v>
      </c>
      <c r="F1100" t="str">
        <f t="shared" si="17"/>
        <v>2152_69 +A1ZSKDWK3U7KKR +In 1989&amp;#44; It became the advisory institute to the chief guardian regarding the national policy and constitutional matters.</v>
      </c>
    </row>
    <row r="1101" spans="1:6">
      <c r="A1101" t="s">
        <v>1596</v>
      </c>
      <c r="B1101" t="s">
        <v>78</v>
      </c>
      <c r="C1101" t="s">
        <v>1597</v>
      </c>
      <c r="D1101">
        <v>173</v>
      </c>
      <c r="E1101">
        <v>2152070</v>
      </c>
      <c r="F1101" t="str">
        <f t="shared" si="17"/>
        <v>2152_70 +A19B5AHVCXP765 +Its head is former president Ali Akbar Hashemi Rafsanjani&amp;#44; and all three government department&amp;#39;s head and the religious members of Shura Negahban are included in it.</v>
      </c>
    </row>
    <row r="1102" spans="1:6">
      <c r="A1102" t="s">
        <v>11114</v>
      </c>
      <c r="B1102" t="s">
        <v>78</v>
      </c>
      <c r="C1102" t="s">
        <v>11115</v>
      </c>
      <c r="D1102">
        <v>48</v>
      </c>
      <c r="E1102">
        <v>2152071</v>
      </c>
      <c r="F1102" t="str">
        <f t="shared" si="17"/>
        <v>2152_71 +A19B5AHVCXP765 +Rahbar Muazzam appoints members for three years.</v>
      </c>
    </row>
    <row r="1103" spans="1:6">
      <c r="A1103" t="s">
        <v>5840</v>
      </c>
      <c r="B1103" t="s">
        <v>78</v>
      </c>
      <c r="C1103" t="s">
        <v>5841</v>
      </c>
      <c r="D1103">
        <v>99</v>
      </c>
      <c r="E1103">
        <v>2152072</v>
      </c>
      <c r="F1103" t="str">
        <f t="shared" si="17"/>
        <v>2152_72 +A19B5AHVCXP765 +The big groups of committee are usually defined as &amp;quot;Reform&amp;quot; and &amp;quot;Conservative&amp;quot;.</v>
      </c>
    </row>
    <row r="1104" spans="1:6">
      <c r="A1104" t="s">
        <v>7840</v>
      </c>
      <c r="B1104" t="s">
        <v>13</v>
      </c>
      <c r="C1104" t="s">
        <v>7841</v>
      </c>
      <c r="D1104">
        <v>78</v>
      </c>
      <c r="E1104">
        <v>2152073</v>
      </c>
      <c r="F1104" t="str">
        <f t="shared" si="17"/>
        <v>2152_73 +A29T1GZFGRLWDM +At this time the union of the &amp;quot;abaadgaran&amp;quot; is evident in the meeting</v>
      </c>
    </row>
    <row r="1105" spans="1:6">
      <c r="A1105" t="s">
        <v>12483</v>
      </c>
      <c r="B1105" t="s">
        <v>78</v>
      </c>
      <c r="C1105" t="s">
        <v>12484</v>
      </c>
      <c r="D1105">
        <v>33</v>
      </c>
      <c r="E1105">
        <v>2152078</v>
      </c>
      <c r="F1105" t="str">
        <f t="shared" si="17"/>
        <v>2152_78 +A19B5AHVCXP765 +Iran and its provinces (Urdu map)</v>
      </c>
    </row>
    <row r="1106" spans="1:6">
      <c r="A1106" t="s">
        <v>2203</v>
      </c>
      <c r="B1106" t="s">
        <v>78</v>
      </c>
      <c r="C1106" t="s">
        <v>2204</v>
      </c>
      <c r="D1106">
        <v>158</v>
      </c>
      <c r="E1106">
        <v>2152080</v>
      </c>
      <c r="F1106" t="str">
        <f t="shared" si="17"/>
        <v>2152_80 +A19B5AHVCXP765 +In 1998 the relations of England and Iran were restored on ensuring that Iranian government have no intention of putting the life of Salman Rushdie in danger.</v>
      </c>
    </row>
    <row r="1107" spans="1:6">
      <c r="A1107" t="s">
        <v>10830</v>
      </c>
      <c r="B1107" t="s">
        <v>13</v>
      </c>
      <c r="C1107" t="s">
        <v>10831</v>
      </c>
      <c r="D1107">
        <v>51</v>
      </c>
      <c r="E1107">
        <v>2152081</v>
      </c>
      <c r="F1107" t="str">
        <f t="shared" si="17"/>
        <v>2152_81 +A29T1GZFGRLWDM +In 1999&amp;#44; Britain and Iran exchanged ambassadors</v>
      </c>
    </row>
    <row r="1108" spans="1:6">
      <c r="A1108" t="s">
        <v>6213</v>
      </c>
      <c r="B1108" t="s">
        <v>32</v>
      </c>
      <c r="C1108" t="s">
        <v>6214</v>
      </c>
      <c r="D1108">
        <v>96</v>
      </c>
      <c r="E1108">
        <v>2152082</v>
      </c>
      <c r="F1108" t="str">
        <f t="shared" si="17"/>
        <v>2152_82 +A1WYSSW33M2FZ2 +The relations between Iran and America broke in 1980 and have not been reestablished until  now.</v>
      </c>
    </row>
    <row r="1109" spans="1:6">
      <c r="A1109" t="s">
        <v>7096</v>
      </c>
      <c r="B1109" t="s">
        <v>78</v>
      </c>
      <c r="C1109" t="s">
        <v>7097</v>
      </c>
      <c r="D1109">
        <v>86</v>
      </c>
      <c r="E1109">
        <v>2152083</v>
      </c>
      <c r="F1109" t="str">
        <f t="shared" si="17"/>
        <v>2152_83 +A19B5AHVCXP765 +In July 2001 America extended the law of sanctions on Iran and Libya for 5 more years.</v>
      </c>
    </row>
    <row r="1110" spans="1:6">
      <c r="A1110" t="s">
        <v>8046</v>
      </c>
      <c r="B1110" t="s">
        <v>32</v>
      </c>
      <c r="C1110" t="s">
        <v>8047</v>
      </c>
      <c r="D1110">
        <v>77</v>
      </c>
      <c r="E1110">
        <v>2152084</v>
      </c>
      <c r="F1110" t="str">
        <f t="shared" si="17"/>
        <v>2152_84 +A1WYSSW33M2FZ2 +In January 2002&amp;#44; Bush announced Iran as part of &amp;quot;Axis of Evil&amp;quot;.</v>
      </c>
    </row>
    <row r="1111" spans="1:6">
      <c r="A1111" t="s">
        <v>1549</v>
      </c>
      <c r="B1111" t="s">
        <v>13</v>
      </c>
      <c r="C1111" t="s">
        <v>1550</v>
      </c>
      <c r="D1111">
        <v>175</v>
      </c>
      <c r="E1111">
        <v>2152085</v>
      </c>
      <c r="F1111" t="str">
        <f t="shared" si="17"/>
        <v>2152_85 +A29T1GZFGRLWDM +At that time&amp;#44; Iran was accused by the west to be involved in nuclear programme&amp;#44; targeted terrorism&amp;#44; attempts to spoil the peace in the middle east and other things</v>
      </c>
    </row>
    <row r="1112" spans="1:6">
      <c r="A1112" t="s">
        <v>249</v>
      </c>
      <c r="B1112" t="s">
        <v>32</v>
      </c>
      <c r="C1112" t="s">
        <v>250</v>
      </c>
      <c r="D1112">
        <v>275</v>
      </c>
      <c r="E1112">
        <v>2152087</v>
      </c>
      <c r="F1112" t="str">
        <f t="shared" si="17"/>
        <v>2152_87 +A1WYSSW33M2FZ2 +In 1980s&amp;#44; after the Iran Iraq war&amp;#44; the relationship between the two countries never came on track. Therefore&amp;#44; on the Iraq conflict&amp;#44; Iran announced neutrality. Although it criticized the military action&amp;#44; it announced that it would stay out of the conflict.</v>
      </c>
    </row>
    <row r="1113" spans="1:6">
      <c r="A1113" t="s">
        <v>9536</v>
      </c>
      <c r="B1113" t="s">
        <v>78</v>
      </c>
      <c r="C1113" t="s">
        <v>9537</v>
      </c>
      <c r="D1113">
        <v>63</v>
      </c>
      <c r="E1113">
        <v>2152088</v>
      </c>
      <c r="F1113" t="str">
        <f t="shared" si="17"/>
        <v>2152_88 +A19B5AHVCXP765 +Iran says that Iran wants to work for a stable and united Iraq.</v>
      </c>
    </row>
    <row r="1114" spans="1:6">
      <c r="A1114" t="s">
        <v>10297</v>
      </c>
      <c r="B1114" t="s">
        <v>13</v>
      </c>
      <c r="C1114" t="s">
        <v>10298</v>
      </c>
      <c r="D1114">
        <v>56</v>
      </c>
      <c r="E1114">
        <v>2152089</v>
      </c>
      <c r="F1114" t="str">
        <f t="shared" si="17"/>
        <v>2152_89 +A29T1GZFGRLWDM +Iran has a bilateral agreement with the Iraqi government</v>
      </c>
    </row>
    <row r="1115" spans="1:6">
      <c r="A1115" t="s">
        <v>11753</v>
      </c>
      <c r="B1115" t="s">
        <v>13</v>
      </c>
      <c r="C1115" t="s">
        <v>11754</v>
      </c>
      <c r="D1115">
        <v>42</v>
      </c>
      <c r="E1115">
        <v>2152090</v>
      </c>
      <c r="F1115" t="str">
        <f t="shared" si="17"/>
        <v>2152_90 +A29T1GZFGRLWDM +Iran is helping Iraq with the power supply</v>
      </c>
    </row>
    <row r="1116" spans="1:6">
      <c r="A1116" t="s">
        <v>2363</v>
      </c>
      <c r="B1116" t="s">
        <v>13</v>
      </c>
      <c r="C1116" t="s">
        <v>2364</v>
      </c>
      <c r="D1116">
        <v>154</v>
      </c>
      <c r="E1116">
        <v>2152092</v>
      </c>
      <c r="F1116" t="str">
        <f t="shared" si="17"/>
        <v>2152_92 +A29T1GZFGRLWDM +This conference was attended by foreign ministers from Iraq&amp;#44; Saudi Arabia&amp;#44; Kuwait&amp;#44; Turkey&amp;#44; Jordan and Egypt as well as security personnel.</v>
      </c>
    </row>
    <row r="1117" spans="1:6">
      <c r="A1117" t="s">
        <v>5332</v>
      </c>
      <c r="B1117" t="s">
        <v>496</v>
      </c>
      <c r="C1117" t="s">
        <v>5333</v>
      </c>
      <c r="D1117">
        <v>106</v>
      </c>
      <c r="E1117">
        <v>2152094</v>
      </c>
      <c r="F1117" t="str">
        <f t="shared" si="17"/>
        <v>2152_94 +AYIJAFPUE2LRY +Iran is also affected by the civil war of Afghanistan and they are seems to be wishes for stability there.</v>
      </c>
    </row>
    <row r="1118" spans="1:6">
      <c r="A1118" t="s">
        <v>7066</v>
      </c>
      <c r="B1118" t="s">
        <v>2635</v>
      </c>
      <c r="C1118" t="s">
        <v>7067</v>
      </c>
      <c r="D1118">
        <v>86</v>
      </c>
      <c r="E1118">
        <v>2152095</v>
      </c>
      <c r="F1118" t="str">
        <f t="shared" si="17"/>
        <v>2152_95 +A2UEAZ19SRLS4I +Iran has pledged 560 million dollars in 5 years for the reconstruction of Afghanistan.</v>
      </c>
    </row>
    <row r="1119" spans="1:6">
      <c r="A1119" t="s">
        <v>7986</v>
      </c>
      <c r="B1119" t="s">
        <v>1333</v>
      </c>
      <c r="C1119" t="s">
        <v>7987</v>
      </c>
      <c r="D1119">
        <v>77</v>
      </c>
      <c r="E1119">
        <v>2152096</v>
      </c>
      <c r="F1119" t="str">
        <f t="shared" si="17"/>
        <v>2152_96 +A37WIS7RIXONSK +Both countries have fully co-operated with each other to fight against drugs.</v>
      </c>
    </row>
    <row r="1120" spans="1:6">
      <c r="A1120" t="s">
        <v>4494</v>
      </c>
      <c r="B1120" t="s">
        <v>13</v>
      </c>
      <c r="C1120" t="s">
        <v>4495</v>
      </c>
      <c r="D1120">
        <v>116</v>
      </c>
      <c r="E1120">
        <v>2152097</v>
      </c>
      <c r="F1120" t="str">
        <f t="shared" si="17"/>
        <v>2152_97 +A29T1GZFGRLWDM +There are hundreds of thousands of Afghan refugees in Iran. Steps are being taken in order to safely take them home.</v>
      </c>
    </row>
    <row r="1121" spans="1:6">
      <c r="A1121" t="s">
        <v>4585</v>
      </c>
      <c r="B1121" t="s">
        <v>13</v>
      </c>
      <c r="C1121" t="s">
        <v>4586</v>
      </c>
      <c r="D1121">
        <v>115</v>
      </c>
      <c r="E1121">
        <v>2152099</v>
      </c>
      <c r="F1121" t="str">
        <f t="shared" si="17"/>
        <v>2152_99 +A29T1GZFGRLWDM +After the Islamic revolution of 1979&amp;#44; Iran&amp;#39;s agenda has been to declare the existance of Israel as illegal.</v>
      </c>
    </row>
    <row r="1122" spans="1:6">
      <c r="A1122" t="s">
        <v>5772</v>
      </c>
      <c r="B1122" t="s">
        <v>146</v>
      </c>
      <c r="C1122" t="s">
        <v>5773</v>
      </c>
      <c r="D1122">
        <v>100</v>
      </c>
      <c r="E1122">
        <v>2153010</v>
      </c>
      <c r="F1122" t="str">
        <f t="shared" si="17"/>
        <v>2153_10 +A3AH3NPF2NG7F4 +Later the regular foundation of Saudi state came into being by the hands of Shah Abdul Aziz Al-Saud.</v>
      </c>
    </row>
    <row r="1123" spans="1:6">
      <c r="A1123" t="s">
        <v>2797</v>
      </c>
      <c r="B1123" t="s">
        <v>1</v>
      </c>
      <c r="C1123" t="s">
        <v>2798</v>
      </c>
      <c r="D1123">
        <v>144</v>
      </c>
      <c r="E1123">
        <v>2153011</v>
      </c>
      <c r="F1123" t="str">
        <f t="shared" si="17"/>
        <v>2153_11 +A1ZSKDWK3U7KKR +In 1902&amp;#44; Abdul Aziz seized the Riyadh city from his opponent family&amp;#44; Rasheed dynasty&amp;#44; and proclaimed it the capital of Saud dynasty.</v>
      </c>
    </row>
    <row r="1124" spans="1:6">
      <c r="A1124" t="s">
        <v>1287</v>
      </c>
      <c r="B1124" t="s">
        <v>1</v>
      </c>
      <c r="C1124" t="s">
        <v>1288</v>
      </c>
      <c r="D1124">
        <v>185</v>
      </c>
      <c r="E1124">
        <v>2153012</v>
      </c>
      <c r="F1124" t="str">
        <f t="shared" si="17"/>
        <v>2153_12 +A1ZSKDWK3U7KKR +Continuing with his conquests&amp;#44; he also seized Al Ahsa&amp;#44; Qateef&amp;#44; remaining parts of Najd&amp;#44; and Hijaz (which included the cities of Mekkah and Medina) between 1913 and 1926.</v>
      </c>
    </row>
    <row r="1125" spans="1:6">
      <c r="A1125" t="s">
        <v>9156</v>
      </c>
      <c r="B1125" t="s">
        <v>146</v>
      </c>
      <c r="C1125" t="s">
        <v>9157</v>
      </c>
      <c r="D1125">
        <v>66</v>
      </c>
      <c r="E1125">
        <v>2153013</v>
      </c>
      <c r="F1125" t="str">
        <f t="shared" si="17"/>
        <v>2153_13 +A3AH3NPF2NG7F4 +Abdul Aziz Ibne Saud was declared as the king on 8th January 1926.</v>
      </c>
    </row>
    <row r="1126" spans="1:6">
      <c r="A1126" t="s">
        <v>7666</v>
      </c>
      <c r="B1126" t="s">
        <v>1</v>
      </c>
      <c r="C1126" t="s">
        <v>7667</v>
      </c>
      <c r="D1126">
        <v>80</v>
      </c>
      <c r="E1126">
        <v>2153014</v>
      </c>
      <c r="F1126" t="str">
        <f t="shared" si="17"/>
        <v>2153_14 +A1ZSKDWK3U7KKR +On 29th January&amp;#44; 1927&amp;#44; he gained the title of Shah-e-Najd (King of Najd)</v>
      </c>
    </row>
    <row r="1127" spans="1:6">
      <c r="A1127" t="s">
        <v>3562</v>
      </c>
      <c r="B1127" t="s">
        <v>13</v>
      </c>
      <c r="C1127" t="s">
        <v>3563</v>
      </c>
      <c r="D1127">
        <v>130</v>
      </c>
      <c r="E1127">
        <v>2153015</v>
      </c>
      <c r="F1127" t="str">
        <f t="shared" si="17"/>
        <v>2153_15 +A29T1GZFGRLWDM +On 20th May 1927&amp;#44; according to the agreement of Jeddah&amp;#44; Britain accepted Saudi rule of Abdul Aziz ibn e Saud on all areas.</v>
      </c>
    </row>
    <row r="1128" spans="1:6">
      <c r="A1128" t="s">
        <v>4764</v>
      </c>
      <c r="B1128" t="s">
        <v>146</v>
      </c>
      <c r="C1128" t="s">
        <v>4765</v>
      </c>
      <c r="D1128">
        <v>113</v>
      </c>
      <c r="E1128">
        <v>2153016</v>
      </c>
      <c r="F1128" t="str">
        <f t="shared" si="17"/>
        <v>2153_16 +A3AH3NPF2NG7F4 +In 1932 on getting the consensus of Britain the state of Hajaz o Najad name was changed to State of Saudi Arabia.</v>
      </c>
    </row>
    <row r="1129" spans="1:6">
      <c r="A1129" t="s">
        <v>4832</v>
      </c>
      <c r="B1129" t="s">
        <v>13</v>
      </c>
      <c r="C1129" t="s">
        <v>4833</v>
      </c>
      <c r="D1129">
        <v>112</v>
      </c>
      <c r="E1129">
        <v>2153017</v>
      </c>
      <c r="F1129" t="str">
        <f t="shared" si="17"/>
        <v>2153_17 +A29T1GZFGRLWDM +In March 1938&amp;#44; the discovery of oil provided great economic stability and good times started for the country</v>
      </c>
    </row>
    <row r="1130" spans="1:6">
      <c r="A1130" t="s">
        <v>10214</v>
      </c>
      <c r="B1130" t="s">
        <v>146</v>
      </c>
      <c r="C1130" t="s">
        <v>10215</v>
      </c>
      <c r="D1130">
        <v>56</v>
      </c>
      <c r="E1130">
        <v>2153021</v>
      </c>
      <c r="F1130" t="str">
        <f t="shared" si="17"/>
        <v>2153_21 +A3AH3NPF2NG7F4 +Khadimain Harmain Sharifain Shah Abdullah Bin Abdul Aziz</v>
      </c>
    </row>
    <row r="1131" spans="1:6">
      <c r="A1131" t="s">
        <v>8711</v>
      </c>
      <c r="B1131" t="s">
        <v>146</v>
      </c>
      <c r="C1131" t="s">
        <v>8712</v>
      </c>
      <c r="D1131">
        <v>70</v>
      </c>
      <c r="E1131">
        <v>2153022</v>
      </c>
      <c r="F1131" t="str">
        <f t="shared" si="17"/>
        <v>2153_22 +A3AH3NPF2NG7F4 +The foundation institution of Saudi government is kingdom of All Saud.</v>
      </c>
    </row>
    <row r="1132" spans="1:6">
      <c r="A1132" t="s">
        <v>721</v>
      </c>
      <c r="B1132" t="s">
        <v>146</v>
      </c>
      <c r="C1132" t="s">
        <v>722</v>
      </c>
      <c r="D1132">
        <v>211</v>
      </c>
      <c r="E1132">
        <v>2153023</v>
      </c>
      <c r="F1132" t="str">
        <f t="shared" si="17"/>
        <v>2153_23 +A3AH3NPF2NG7F4 +According to the adopted fundamental rights of 1992 on Saudi Arabia the progeny of King Shah Abdul Aziz Ibn-e-Saud will rule and Quran will be the constitution and Sharia will be the foundation of the government</v>
      </c>
    </row>
    <row r="1133" spans="1:6">
      <c r="A1133" t="s">
        <v>4266</v>
      </c>
      <c r="B1133" t="s">
        <v>13</v>
      </c>
      <c r="C1133" t="s">
        <v>4267</v>
      </c>
      <c r="D1133">
        <v>119</v>
      </c>
      <c r="E1133">
        <v>2153024</v>
      </c>
      <c r="F1133" t="str">
        <f t="shared" si="17"/>
        <v>2153_24 +A29T1GZFGRLWDM +There is no political party in the country nor are there any elections&amp;#44; although in 2005 there were local elections</v>
      </c>
    </row>
    <row r="1134" spans="1:6">
      <c r="A1134" t="s">
        <v>8210</v>
      </c>
      <c r="B1134" t="s">
        <v>146</v>
      </c>
      <c r="C1134" t="s">
        <v>8211</v>
      </c>
      <c r="D1134">
        <v>75</v>
      </c>
      <c r="E1134">
        <v>2153025</v>
      </c>
      <c r="F1134" t="str">
        <f t="shared" si="17"/>
        <v>2153_25 +A3AH3NPF2NG7F4 +The rights of King are given under the Sharia Laws and in Saudi Traditions.</v>
      </c>
    </row>
    <row r="1135" spans="1:6">
      <c r="A1135" t="s">
        <v>5296</v>
      </c>
      <c r="B1135" t="s">
        <v>146</v>
      </c>
      <c r="C1135" t="s">
        <v>5297</v>
      </c>
      <c r="D1135">
        <v>106</v>
      </c>
      <c r="E1135">
        <v>2153026</v>
      </c>
      <c r="F1135" t="str">
        <f t="shared" si="17"/>
        <v>2153_26 +A3AH3NPF2NG7F4 +Apart from that there will also  be need of Saudi Royal Family&amp;#44; scholars and other important elements.</v>
      </c>
    </row>
    <row r="1136" spans="1:6">
      <c r="A1136" t="s">
        <v>4006</v>
      </c>
      <c r="B1136" t="s">
        <v>146</v>
      </c>
      <c r="C1136" t="s">
        <v>4007</v>
      </c>
      <c r="D1136">
        <v>123</v>
      </c>
      <c r="E1136">
        <v>2153027</v>
      </c>
      <c r="F1136" t="str">
        <f t="shared" si="17"/>
        <v>2153_27 +A3AH3NPF2NG7F4 +Saudi Arabia works on the development of Islam through the establishment of Mosques and Quran schools throughout the world.</v>
      </c>
    </row>
    <row r="1137" spans="1:6">
      <c r="A1137" t="s">
        <v>5668</v>
      </c>
      <c r="B1137" t="s">
        <v>167</v>
      </c>
      <c r="C1137" t="s">
        <v>5669</v>
      </c>
      <c r="D1137">
        <v>101</v>
      </c>
      <c r="E1137">
        <v>2153028</v>
      </c>
      <c r="F1137" t="str">
        <f t="shared" si="17"/>
        <v>2153_28 +APH5QH4BC1AXB +The distinct members of Royal family with the approval of Islamic Scholars select one person as king.</v>
      </c>
    </row>
    <row r="1138" spans="1:6">
      <c r="A1138" t="s">
        <v>4466</v>
      </c>
      <c r="B1138" t="s">
        <v>146</v>
      </c>
      <c r="C1138" t="s">
        <v>4467</v>
      </c>
      <c r="D1138">
        <v>116</v>
      </c>
      <c r="E1138">
        <v>2153029</v>
      </c>
      <c r="F1138" t="str">
        <f t="shared" si="17"/>
        <v>2153_29 +A3AH3NPF2NG7F4 +Legislation is brought about by the council of ministers which must be in compliance with Islamic tradition(Sharia).</v>
      </c>
    </row>
    <row r="1139" spans="1:6">
      <c r="A1139" t="s">
        <v>3944</v>
      </c>
      <c r="B1139" t="s">
        <v>146</v>
      </c>
      <c r="C1139" t="s">
        <v>3945</v>
      </c>
      <c r="D1139">
        <v>124</v>
      </c>
      <c r="E1139">
        <v>2153030</v>
      </c>
      <c r="F1139" t="str">
        <f t="shared" si="17"/>
        <v>2153_30 +A3AH3NPF2NG7F4 +Courts are bound by Sharia system whose appointment of judges is made by king on the recommendation of higher court council.</v>
      </c>
    </row>
    <row r="1140" spans="1:6">
      <c r="A1140" t="s">
        <v>6054</v>
      </c>
      <c r="B1140" t="s">
        <v>146</v>
      </c>
      <c r="C1140" t="s">
        <v>6055</v>
      </c>
      <c r="D1140">
        <v>97</v>
      </c>
      <c r="E1140">
        <v>2153035</v>
      </c>
      <c r="F1140" t="str">
        <f t="shared" si="17"/>
        <v>2153_35 +A3AH3NPF2NG7F4 +In Saudi map the provinces are numbered and information about them is given in information boxes.</v>
      </c>
    </row>
    <row r="1141" spans="1:6">
      <c r="A1141" t="s">
        <v>12607</v>
      </c>
      <c r="B1141" t="s">
        <v>167</v>
      </c>
      <c r="C1141" t="s">
        <v>12608</v>
      </c>
      <c r="D1141">
        <v>32</v>
      </c>
      <c r="E1141">
        <v>2153038</v>
      </c>
      <c r="F1141" t="str">
        <f t="shared" si="17"/>
        <v>2153_38 +APH5QH4BC1AXB +Riyadh is the centre of country.</v>
      </c>
    </row>
    <row r="1142" spans="1:6">
      <c r="A1142" t="s">
        <v>12088</v>
      </c>
      <c r="B1142" t="s">
        <v>167</v>
      </c>
      <c r="C1142" t="s">
        <v>12089</v>
      </c>
      <c r="D1142">
        <v>38</v>
      </c>
      <c r="E1142">
        <v>2153039</v>
      </c>
      <c r="F1142" t="str">
        <f t="shared" si="17"/>
        <v>2153_39 +APH5QH4BC1AXB +Riyadh is the capital of Saudi Arabia.</v>
      </c>
    </row>
    <row r="1143" spans="1:6">
      <c r="A1143" t="s">
        <v>2365</v>
      </c>
      <c r="B1143" t="s">
        <v>13</v>
      </c>
      <c r="C1143" t="s">
        <v>2366</v>
      </c>
      <c r="D1143">
        <v>154</v>
      </c>
      <c r="E1143">
        <v>2153040</v>
      </c>
      <c r="F1143" t="str">
        <f t="shared" si="17"/>
        <v>2153_40 +A29T1GZFGRLWDM +Jeddah (The second largest city&amp;#44; the first shelter for people coming to perform Hajj and Umrah from all over the world and the docking port for ships.</v>
      </c>
    </row>
    <row r="1144" spans="1:6">
      <c r="A1144" t="s">
        <v>8951</v>
      </c>
      <c r="B1144" t="s">
        <v>13</v>
      </c>
      <c r="C1144" t="s">
        <v>8952</v>
      </c>
      <c r="D1144">
        <v>68</v>
      </c>
      <c r="E1144">
        <v>2153041</v>
      </c>
      <c r="F1144" t="str">
        <f t="shared" si="17"/>
        <v>2153_41 +A29T1GZFGRLWDM +Dammam (The capital of the Southern province and third largest city)</v>
      </c>
    </row>
    <row r="1145" spans="1:6">
      <c r="A1145" t="s">
        <v>12521</v>
      </c>
      <c r="B1145" t="s">
        <v>78</v>
      </c>
      <c r="C1145" t="s">
        <v>12522</v>
      </c>
      <c r="D1145">
        <v>33</v>
      </c>
      <c r="E1145">
        <v>2153042</v>
      </c>
      <c r="F1145" t="str">
        <f t="shared" si="17"/>
        <v>2153_42 +A19B5AHVCXP765 +Mecca (Islam&amp;#39;s holiest place)</v>
      </c>
    </row>
    <row r="1146" spans="1:6">
      <c r="A1146" t="s">
        <v>11322</v>
      </c>
      <c r="B1146" t="s">
        <v>13</v>
      </c>
      <c r="C1146" t="s">
        <v>11323</v>
      </c>
      <c r="D1146">
        <v>46</v>
      </c>
      <c r="E1146">
        <v>2153043</v>
      </c>
      <c r="F1146" t="str">
        <f t="shared" si="17"/>
        <v>2153_43 +A29T1GZFGRLWDM +Medina (The second most sacred place in Islam)</v>
      </c>
    </row>
    <row r="1147" spans="1:6">
      <c r="A1147" t="s">
        <v>12703</v>
      </c>
      <c r="B1147" t="s">
        <v>78</v>
      </c>
      <c r="C1147" t="s">
        <v>12704</v>
      </c>
      <c r="D1147">
        <v>31</v>
      </c>
      <c r="E1147">
        <v>2153044</v>
      </c>
      <c r="F1147" t="str">
        <f t="shared" si="17"/>
        <v>2153_44 +A19B5AHVCXP765 +Taif (Mountain area near Mecca)</v>
      </c>
    </row>
    <row r="1148" spans="1:6">
      <c r="A1148" t="s">
        <v>10596</v>
      </c>
      <c r="B1148" t="s">
        <v>13</v>
      </c>
      <c r="C1148" t="s">
        <v>10597</v>
      </c>
      <c r="D1148">
        <v>53</v>
      </c>
      <c r="E1148">
        <v>2153045</v>
      </c>
      <c r="F1148" t="str">
        <f t="shared" si="17"/>
        <v>2153_45 +A29T1GZFGRLWDM +Tabook (North Western city near the Jordanian border)</v>
      </c>
    </row>
    <row r="1149" spans="1:6">
      <c r="A1149" t="s">
        <v>12523</v>
      </c>
      <c r="B1149" t="s">
        <v>13</v>
      </c>
      <c r="C1149" t="s">
        <v>12524</v>
      </c>
      <c r="D1149">
        <v>33</v>
      </c>
      <c r="E1149">
        <v>2153046</v>
      </c>
      <c r="F1149" t="str">
        <f t="shared" si="17"/>
        <v>2153_46 +A29T1GZFGRLWDM +Buraida (North Central Arab city)</v>
      </c>
    </row>
    <row r="1150" spans="1:6">
      <c r="A1150" t="s">
        <v>10888</v>
      </c>
      <c r="B1150" t="s">
        <v>13</v>
      </c>
      <c r="C1150" t="s">
        <v>10889</v>
      </c>
      <c r="D1150">
        <v>50</v>
      </c>
      <c r="E1150">
        <v>2153048</v>
      </c>
      <c r="F1150" t="str">
        <f t="shared" si="17"/>
        <v>2153_48 +A29T1GZFGRLWDM +Khamis Mushait (Western Arab army training centre)</v>
      </c>
    </row>
    <row r="1151" spans="1:6">
      <c r="A1151" t="s">
        <v>7758</v>
      </c>
      <c r="B1151" t="s">
        <v>57</v>
      </c>
      <c r="C1151" t="s">
        <v>7759</v>
      </c>
      <c r="D1151">
        <v>79</v>
      </c>
      <c r="E1151">
        <v>2153052</v>
      </c>
      <c r="F1151" t="str">
        <f t="shared" si="17"/>
        <v>2153_52 +AZMCPOS91CH8N +The Kingdom of Saudi Arabia occupies about 80 percent of the Arabian peninsula.</v>
      </c>
    </row>
    <row r="1152" spans="1:6">
      <c r="A1152" t="s">
        <v>1202</v>
      </c>
      <c r="B1152" t="s">
        <v>57</v>
      </c>
      <c r="C1152" t="s">
        <v>1203</v>
      </c>
      <c r="D1152">
        <v>188</v>
      </c>
      <c r="E1152">
        <v>2153053</v>
      </c>
      <c r="F1152" t="str">
        <f t="shared" si="17"/>
        <v>2153_53 +AZMCPOS91CH8N +A significant length of the country&amp;#39;s southern borders with the United Arab Emirates and Oman are not precisely defined or marked&amp;#44; so the exact size of the country remains unknown.</v>
      </c>
    </row>
    <row r="1153" spans="1:6">
      <c r="A1153" t="s">
        <v>2960</v>
      </c>
      <c r="B1153" t="s">
        <v>13</v>
      </c>
      <c r="C1153" t="s">
        <v>2961</v>
      </c>
      <c r="D1153">
        <v>141</v>
      </c>
      <c r="E1153">
        <v>2153054</v>
      </c>
      <c r="F1153" t="str">
        <f t="shared" si="17"/>
        <v>2153_54 +A29T1GZFGRLWDM +According to estimates by the Saudi government&amp;#44; the size of the country is 22&amp;#44;17&amp;#44;949 square kilometres (856&amp;#44;356 square miles)</v>
      </c>
    </row>
    <row r="1154" spans="1:6">
      <c r="A1154" t="s">
        <v>135</v>
      </c>
      <c r="B1154" t="s">
        <v>1</v>
      </c>
      <c r="C1154" t="s">
        <v>136</v>
      </c>
      <c r="D1154">
        <v>315</v>
      </c>
      <c r="E1154">
        <v>2153055</v>
      </c>
      <c r="F1154" t="str">
        <f t="shared" ref="F1154:F1217" si="18">CONCATENATE(A1154, "+", B1154, "+",C1154)</f>
        <v>2153_55 +A1ZSKDWK3U7KKR +According to other estimates&amp;#44; the country&amp;#39;s areas is between 19&amp;#44;60&amp;#44;582 square kilometers (7&amp;#44;56&amp;#44;934 square miles) and 22&amp;#44;40&amp;#44;000 square kilometers (8&amp;#44;64&amp;#44;869 square miles). In any case&amp;#44; Saudi Arabia ranks among the 15 largest nations in the world with respect to total area.</v>
      </c>
    </row>
    <row r="1155" spans="1:6">
      <c r="A1155" t="s">
        <v>12405</v>
      </c>
      <c r="B1155" t="s">
        <v>57</v>
      </c>
      <c r="C1155" t="s">
        <v>12406</v>
      </c>
      <c r="D1155">
        <v>34</v>
      </c>
      <c r="E1155">
        <v>2153056</v>
      </c>
      <c r="F1155" t="str">
        <f t="shared" si="18"/>
        <v>2153_56 +AZMCPOS91CH8N +Kingdom&amp;#39;s geography is varied.</v>
      </c>
    </row>
    <row r="1156" spans="1:6">
      <c r="A1156" t="s">
        <v>867</v>
      </c>
      <c r="B1156" t="s">
        <v>57</v>
      </c>
      <c r="C1156" t="s">
        <v>868</v>
      </c>
      <c r="D1156">
        <v>202</v>
      </c>
      <c r="E1156">
        <v>2153057</v>
      </c>
      <c r="F1156" t="str">
        <f t="shared" si="18"/>
        <v>2153_57 +AZMCPOS91CH8N +From the humid western coastal region (Tihamah) on the Red Sea&amp;#44; the land rises from sea level to a peninsula-long mountain range (Jabal al-Hejaz) beyond which lies the plateau of Nejd in the center.</v>
      </c>
    </row>
    <row r="1157" spans="1:6">
      <c r="A1157" t="s">
        <v>2090</v>
      </c>
      <c r="B1157" t="s">
        <v>57</v>
      </c>
      <c r="C1157" t="s">
        <v>2091</v>
      </c>
      <c r="D1157">
        <v>160</v>
      </c>
      <c r="E1157">
        <v>2153058</v>
      </c>
      <c r="F1157" t="str">
        <f t="shared" si="18"/>
        <v>2153_58 +AZMCPOS91CH8N +The southwestern Asir region has mountains as high as 3&amp;#44;000 m (9&amp;#44;843 ft) and is known for having the greenest and freshest climate in all of the country</v>
      </c>
    </row>
    <row r="1158" spans="1:6">
      <c r="A1158" t="s">
        <v>8224</v>
      </c>
      <c r="B1158" t="s">
        <v>57</v>
      </c>
      <c r="C1158" t="s">
        <v>8225</v>
      </c>
      <c r="D1158">
        <v>75</v>
      </c>
      <c r="E1158">
        <v>2153059</v>
      </c>
      <c r="F1158" t="str">
        <f t="shared" si="18"/>
        <v>2153_59 +AZMCPOS91CH8N +Resorts such as Taif and Abha attracks so many people in the summer months.</v>
      </c>
    </row>
    <row r="1159" spans="1:6">
      <c r="A1159" t="s">
        <v>2874</v>
      </c>
      <c r="B1159" t="s">
        <v>13</v>
      </c>
      <c r="C1159" t="s">
        <v>2875</v>
      </c>
      <c r="D1159">
        <v>143</v>
      </c>
      <c r="E1159">
        <v>2153061</v>
      </c>
      <c r="F1159" t="str">
        <f t="shared" si="18"/>
        <v>2153_61 +A29T1GZFGRLWDM +Famous area &amp;quot;Rabi ul Khali&amp;quot; is in the southern area of the country and because of the desert land there is hardly any population here</v>
      </c>
    </row>
    <row r="1160" spans="1:6">
      <c r="A1160" t="s">
        <v>4229</v>
      </c>
      <c r="B1160" t="s">
        <v>13</v>
      </c>
      <c r="C1160" t="s">
        <v>4230</v>
      </c>
      <c r="D1160">
        <v>120</v>
      </c>
      <c r="E1160">
        <v>2153062</v>
      </c>
      <c r="F1160" t="str">
        <f t="shared" si="18"/>
        <v>2153_62 +A29T1GZFGRLWDM +Nearly the entire land is either desert or semi desert land and only 2 percent of the country&amp;#39;s area is agricultural</v>
      </c>
    </row>
    <row r="1161" spans="1:6">
      <c r="A1161" t="s">
        <v>6062</v>
      </c>
      <c r="B1161" t="s">
        <v>13</v>
      </c>
      <c r="C1161" t="s">
        <v>6063</v>
      </c>
      <c r="D1161">
        <v>97</v>
      </c>
      <c r="E1161">
        <v>2153063</v>
      </c>
      <c r="F1161" t="str">
        <f t="shared" si="18"/>
        <v>2153_63 +A29T1GZFGRLWDM +Large populations are only on the Western and Eastern coasts and in cities like Hafoof and Barida</v>
      </c>
    </row>
    <row r="1162" spans="1:6">
      <c r="A1162" t="s">
        <v>8841</v>
      </c>
      <c r="B1162" t="s">
        <v>496</v>
      </c>
      <c r="C1162" t="s">
        <v>8842</v>
      </c>
      <c r="D1162">
        <v>69</v>
      </c>
      <c r="E1162">
        <v>2153064</v>
      </c>
      <c r="F1162" t="str">
        <f t="shared" si="18"/>
        <v>2153_64 +AYIJAFPUE2LRY +There is no river or lake in Saudi Arabia which flows round the year.</v>
      </c>
    </row>
    <row r="1163" spans="1:6">
      <c r="A1163" t="s">
        <v>9923</v>
      </c>
      <c r="B1163" t="s">
        <v>13</v>
      </c>
      <c r="C1163" t="s">
        <v>9924</v>
      </c>
      <c r="D1163">
        <v>59</v>
      </c>
      <c r="E1163">
        <v>2153066</v>
      </c>
      <c r="F1163" t="str">
        <f t="shared" si="18"/>
        <v>2153_66 +A29T1GZFGRLWDM +Overall Saudi Arabia&amp;#39;s weather is extremely hot and dry</v>
      </c>
    </row>
    <row r="1164" spans="1:6">
      <c r="A1164" t="s">
        <v>3175</v>
      </c>
      <c r="B1164" t="s">
        <v>13</v>
      </c>
      <c r="C1164" t="s">
        <v>3176</v>
      </c>
      <c r="D1164">
        <v>137</v>
      </c>
      <c r="E1164">
        <v>2153067</v>
      </c>
      <c r="F1164" t="str">
        <f t="shared" si="18"/>
        <v>2153_67 +A29T1GZFGRLWDM +It is one of the few places in the world where the temperature rising above 50 degrees celcius (120 degree farenheight) is a normal thing</v>
      </c>
    </row>
    <row r="1165" spans="1:6">
      <c r="A1165" t="s">
        <v>4308</v>
      </c>
      <c r="B1165" t="s">
        <v>13</v>
      </c>
      <c r="C1165" t="s">
        <v>4309</v>
      </c>
      <c r="D1165">
        <v>119</v>
      </c>
      <c r="E1165">
        <v>2153068</v>
      </c>
      <c r="F1165" t="str">
        <f t="shared" si="18"/>
        <v>2153_68 +A29T1GZFGRLWDM +In the winters in the mountainous areas sometimes it does snow&amp;#44; however&amp;#44; it doesn&amp;#39;t snow on a regular basis</v>
      </c>
    </row>
    <row r="1166" spans="1:6">
      <c r="A1166" t="s">
        <v>5712</v>
      </c>
      <c r="B1166" t="s">
        <v>496</v>
      </c>
      <c r="C1166" t="s">
        <v>5713</v>
      </c>
      <c r="D1166">
        <v>101</v>
      </c>
      <c r="E1166">
        <v>2153069</v>
      </c>
      <c r="F1166" t="str">
        <f t="shared" si="18"/>
        <v>2153_69 +AYIJAFPUE2LRY +average temprature of winter season varies from 8 to 20 degree Centigrade (47 to 68 degree Farenheit)</v>
      </c>
    </row>
    <row r="1167" spans="1:6">
      <c r="A1167" t="s">
        <v>5628</v>
      </c>
      <c r="B1167" t="s">
        <v>13</v>
      </c>
      <c r="C1167" t="s">
        <v>5629</v>
      </c>
      <c r="D1167">
        <v>102</v>
      </c>
      <c r="E1167">
        <v>2153070</v>
      </c>
      <c r="F1167" t="str">
        <f t="shared" si="18"/>
        <v>2153_70 +A29T1GZFGRLWDM +The average temperature for the summers is 27 to 43 degrees centigrade (81 to 109 degrees farenheight)</v>
      </c>
    </row>
    <row r="1168" spans="1:6">
      <c r="A1168" t="s">
        <v>9074</v>
      </c>
      <c r="B1168" t="s">
        <v>2141</v>
      </c>
      <c r="C1168" t="s">
        <v>9075</v>
      </c>
      <c r="D1168">
        <v>67</v>
      </c>
      <c r="E1168">
        <v>2153071</v>
      </c>
      <c r="F1168" t="str">
        <f t="shared" si="18"/>
        <v>2153_71 +A208WQ9BXC6F6S +The weather becomes cold at night even in the central desert areas.</v>
      </c>
    </row>
    <row r="1169" spans="1:6">
      <c r="A1169" t="s">
        <v>3423</v>
      </c>
      <c r="B1169" t="s">
        <v>13</v>
      </c>
      <c r="C1169" t="s">
        <v>3424</v>
      </c>
      <c r="D1169">
        <v>132</v>
      </c>
      <c r="E1169">
        <v>2153073</v>
      </c>
      <c r="F1169" t="str">
        <f t="shared" si="18"/>
        <v>2153_73 +A29T1GZFGRLWDM +In the capital city of Riyadh&amp;#44; the annual rain that is recorded is 100 mililitres (4 inch) which happens between January and May</v>
      </c>
    </row>
    <row r="1170" spans="1:6">
      <c r="A1170" t="s">
        <v>9556</v>
      </c>
      <c r="B1170" t="s">
        <v>13</v>
      </c>
      <c r="C1170" t="s">
        <v>9557</v>
      </c>
      <c r="D1170">
        <v>62</v>
      </c>
      <c r="E1170">
        <v>2153074</v>
      </c>
      <c r="F1170" t="str">
        <f t="shared" si="18"/>
        <v>2153_74 +A29T1GZFGRLWDM +In jeddah it rains 54 mililitres (2.) between November and May</v>
      </c>
    </row>
    <row r="1171" spans="1:6">
      <c r="A1171" t="s">
        <v>5286</v>
      </c>
      <c r="B1171" t="s">
        <v>2141</v>
      </c>
      <c r="C1171" t="s">
        <v>5287</v>
      </c>
      <c r="D1171">
        <v>106</v>
      </c>
      <c r="E1171">
        <v>2153077</v>
      </c>
      <c r="F1171" t="str">
        <f t="shared" si="18"/>
        <v>2153_77 +A208WQ9BXC6F6S +According to 2005 the population of Saudi Arabia is 26.4million which also includes 5.6million foreigners.</v>
      </c>
    </row>
    <row r="1172" spans="1:6">
      <c r="A1172" t="s">
        <v>827</v>
      </c>
      <c r="B1172" t="s">
        <v>13</v>
      </c>
      <c r="C1172" t="s">
        <v>828</v>
      </c>
      <c r="D1172">
        <v>204</v>
      </c>
      <c r="E1172">
        <v>2153078</v>
      </c>
      <c r="F1172" t="str">
        <f t="shared" si="18"/>
        <v>2153_78 +A29T1GZFGRLWDM +Till 1960&amp;#44; the majority of the population consisted of migrants or semi migrants&amp;#44; but due to constant advancement in the economy and the city&amp;#44; now 95% of the country&amp;#39;s population is stable</v>
      </c>
    </row>
    <row r="1173" spans="1:6">
      <c r="A1173" t="s">
        <v>7214</v>
      </c>
      <c r="B1173" t="s">
        <v>4</v>
      </c>
      <c r="C1173" t="s">
        <v>7215</v>
      </c>
      <c r="D1173">
        <v>84</v>
      </c>
      <c r="E1173">
        <v>2153079</v>
      </c>
      <c r="F1173" t="str">
        <f t="shared" si="18"/>
        <v>2153_79 +A2KJ7A30NJYY1K +Birth rate is 29.56 per thousand whereas death rate is only 2.62 people per thousand</v>
      </c>
    </row>
    <row r="1174" spans="1:6">
      <c r="A1174" t="s">
        <v>5998</v>
      </c>
      <c r="B1174" t="s">
        <v>2141</v>
      </c>
      <c r="C1174" t="s">
        <v>5999</v>
      </c>
      <c r="D1174">
        <v>97</v>
      </c>
      <c r="E1174">
        <v>2153080</v>
      </c>
      <c r="F1174" t="str">
        <f t="shared" si="18"/>
        <v>2153_80 +A208WQ9BXC6F6S +In some cities and oasis the density of population is more than 1000 people per square kilometer.</v>
      </c>
    </row>
    <row r="1175" spans="1:6">
      <c r="A1175" t="s">
        <v>9658</v>
      </c>
      <c r="B1175" t="s">
        <v>1</v>
      </c>
      <c r="C1175" t="s">
        <v>9659</v>
      </c>
      <c r="D1175">
        <v>61</v>
      </c>
      <c r="E1175">
        <v>2153081</v>
      </c>
      <c r="F1175" t="str">
        <f t="shared" si="18"/>
        <v>2153_81 +A1ZSKDWK3U7KKR +Approximately 80 percent of Saudi citizens are racially Arab.</v>
      </c>
    </row>
    <row r="1176" spans="1:6">
      <c r="A1176" t="s">
        <v>2785</v>
      </c>
      <c r="B1176" t="s">
        <v>1</v>
      </c>
      <c r="C1176" t="s">
        <v>2786</v>
      </c>
      <c r="D1176">
        <v>144</v>
      </c>
      <c r="E1176">
        <v>2153082</v>
      </c>
      <c r="F1176" t="str">
        <f t="shared" si="18"/>
        <v>2153_82 +A1ZSKDWK3U7KKR +Moreover&amp;#44; some of them also belong to the southern and eastern African race&amp;#44; which were brought here as slaves a few hundreds years ago.</v>
      </c>
    </row>
    <row r="1177" spans="1:6">
      <c r="A1177" t="s">
        <v>1121</v>
      </c>
      <c r="B1177" t="s">
        <v>13</v>
      </c>
      <c r="C1177" t="s">
        <v>1122</v>
      </c>
      <c r="D1177">
        <v>191</v>
      </c>
      <c r="E1177">
        <v>2153083</v>
      </c>
      <c r="F1177" t="str">
        <f t="shared" si="18"/>
        <v>2153_83 +A29T1GZFGRLWDM +There are more than 7 million foreign expatriates here as well of which there are 1.4 million Indian&amp;#44; 1 million bengalis&amp;#44; 900000 Pakistanis&amp;#44; 800000 Philipinos and 750000 Egyptians</v>
      </c>
    </row>
    <row r="1178" spans="1:6">
      <c r="A1178" t="s">
        <v>8965</v>
      </c>
      <c r="B1178" t="s">
        <v>1</v>
      </c>
      <c r="C1178" t="s">
        <v>8966</v>
      </c>
      <c r="D1178">
        <v>68</v>
      </c>
      <c r="E1178">
        <v>2153085</v>
      </c>
      <c r="F1178" t="str">
        <f t="shared" si="18"/>
        <v>2153_85 +A1ZSKDWK3U7KKR +100&amp;#44;000 people from western nations also reside in Saudi Arabia.</v>
      </c>
    </row>
    <row r="1179" spans="1:6">
      <c r="A1179" t="s">
        <v>516</v>
      </c>
      <c r="B1179" t="s">
        <v>1</v>
      </c>
      <c r="C1179" t="s">
        <v>517</v>
      </c>
      <c r="D1179">
        <v>228</v>
      </c>
      <c r="E1179">
        <v>2153087</v>
      </c>
      <c r="F1179" t="str">
        <f t="shared" si="18"/>
        <v>2153_87 +A1ZSKDWK3U7KKR +At the time of the establishment of Saudi Arabia in 1932&amp;#44; education was not accessible to everyone&amp;#44; and limited and individual attempts for education were being made in Madrassas adjoined with Mosques in the urban areas.</v>
      </c>
    </row>
    <row r="1180" spans="1:6">
      <c r="A1180" t="s">
        <v>267</v>
      </c>
      <c r="B1180" t="s">
        <v>1</v>
      </c>
      <c r="C1180" t="s">
        <v>268</v>
      </c>
      <c r="D1180">
        <v>270</v>
      </c>
      <c r="E1180">
        <v>2153088</v>
      </c>
      <c r="F1180" t="str">
        <f t="shared" si="18"/>
        <v>2153_88 +A1ZSKDWK3U7KKR +Islamic Sharia and basic education was taught in these Madrassas&amp;#44; but by the end of the last century&amp;#44; Saudi Arabia had adopted a national educational policy&amp;#44; in which all of the citizens were provided free training from pre-school to the comprehensive level.</v>
      </c>
    </row>
    <row r="1181" spans="1:6">
      <c r="A1181" t="s">
        <v>3582</v>
      </c>
      <c r="B1181" t="s">
        <v>1</v>
      </c>
      <c r="C1181" t="s">
        <v>3583</v>
      </c>
      <c r="D1181">
        <v>130</v>
      </c>
      <c r="E1181">
        <v>2153089</v>
      </c>
      <c r="F1181" t="str">
        <f t="shared" si="18"/>
        <v>2153_89 +A1ZSKDWK3U7KKR +Modern Saudi education system is providing quality education in modern and traditional as well as technical and scientific fields.</v>
      </c>
    </row>
    <row r="1182" spans="1:6">
      <c r="A1182" t="s">
        <v>8759</v>
      </c>
      <c r="B1182" t="s">
        <v>1</v>
      </c>
      <c r="C1182" t="s">
        <v>8760</v>
      </c>
      <c r="D1182">
        <v>70</v>
      </c>
      <c r="E1182">
        <v>2153090</v>
      </c>
      <c r="F1182" t="str">
        <f t="shared" si="18"/>
        <v>2153_90 +A1ZSKDWK3U7KKR +Education of Islam is the basic cornerstone of Saudi education system.</v>
      </c>
    </row>
    <row r="1183" spans="1:6">
      <c r="A1183" t="s">
        <v>5116</v>
      </c>
      <c r="B1183" t="s">
        <v>13</v>
      </c>
      <c r="C1183" t="s">
        <v>5117</v>
      </c>
      <c r="D1183">
        <v>109</v>
      </c>
      <c r="E1183">
        <v>2153091</v>
      </c>
      <c r="F1183" t="str">
        <f t="shared" si="18"/>
        <v>2153_91 +A29T1GZFGRLWDM +The syllabus of religious education in Saudi Arabia is also used in the religious schools all over the world.</v>
      </c>
    </row>
    <row r="1184" spans="1:6">
      <c r="A1184" t="s">
        <v>9516</v>
      </c>
      <c r="B1184" t="s">
        <v>13</v>
      </c>
      <c r="C1184" t="s">
        <v>9517</v>
      </c>
      <c r="D1184">
        <v>63</v>
      </c>
      <c r="E1184">
        <v>2153092</v>
      </c>
      <c r="F1184" t="str">
        <f t="shared" si="18"/>
        <v>2153_92 +A29T1GZFGRLWDM +Formal education was started in Saudi Arabia in the 1930&amp;#39;s.</v>
      </c>
    </row>
    <row r="1185" spans="1:6">
      <c r="A1185" t="s">
        <v>6452</v>
      </c>
      <c r="B1185" t="s">
        <v>265</v>
      </c>
      <c r="C1185" t="s">
        <v>6453</v>
      </c>
      <c r="D1185">
        <v>93</v>
      </c>
      <c r="E1185">
        <v>2153093</v>
      </c>
      <c r="F1185" t="str">
        <f t="shared" si="18"/>
        <v>2153_93 +A37MH3I3SYW9SR +In 1945&amp;#44; Shah Abdul Aziz-ul-Saud started a program to build schools all over the country.</v>
      </c>
    </row>
    <row r="1186" spans="1:6">
      <c r="A1186" t="s">
        <v>3647</v>
      </c>
      <c r="B1186" t="s">
        <v>13</v>
      </c>
      <c r="C1186" t="s">
        <v>3648</v>
      </c>
      <c r="D1186">
        <v>129</v>
      </c>
      <c r="E1186">
        <v>2153094</v>
      </c>
      <c r="F1186" t="str">
        <f t="shared" si="18"/>
        <v>2153_94 +A29T1GZFGRLWDM +6 years later&amp;#44; in 1951&amp;#44; in the 226 schools in the country&amp;#44; 29&amp;#44;887 students were enrolled and receiving education.</v>
      </c>
    </row>
    <row r="1187" spans="1:6">
      <c r="A1187" t="s">
        <v>5188</v>
      </c>
      <c r="B1187" t="s">
        <v>265</v>
      </c>
      <c r="C1187" t="s">
        <v>5189</v>
      </c>
      <c r="D1187">
        <v>108</v>
      </c>
      <c r="E1187">
        <v>2153095</v>
      </c>
      <c r="F1187" t="str">
        <f t="shared" si="18"/>
        <v>2153_95 +A37MH3I3SYW9SR +In 1954&amp;#44; the Ministry of Education was established and its first Minister was King Fahad Bin Abdul Aziz.</v>
      </c>
    </row>
    <row r="1188" spans="1:6">
      <c r="A1188" t="s">
        <v>1442</v>
      </c>
      <c r="B1188" t="s">
        <v>265</v>
      </c>
      <c r="C1188" t="s">
        <v>1443</v>
      </c>
      <c r="D1188">
        <v>178</v>
      </c>
      <c r="E1188">
        <v>2153097</v>
      </c>
      <c r="F1188" t="str">
        <f t="shared" si="18"/>
        <v>2153_97 +A37MH3I3SYW9SR +Presently&amp;#44; Saudi Arab&amp;#39;s Education system has 8 Universities&amp;#44; more than 24 thousand schools&amp;#44; thousands of colleges and various educational and training institutes.</v>
      </c>
    </row>
    <row r="1189" spans="1:6">
      <c r="A1189" t="s">
        <v>5748</v>
      </c>
      <c r="B1189" t="s">
        <v>13</v>
      </c>
      <c r="C1189" t="s">
        <v>5749</v>
      </c>
      <c r="D1189">
        <v>100</v>
      </c>
      <c r="E1189">
        <v>2153098</v>
      </c>
      <c r="F1189" t="str">
        <f t="shared" si="18"/>
        <v>2153_98 +A29T1GZFGRLWDM +According to this system&amp;#44; every student is given free education&amp;#44; books and medical supplies.</v>
      </c>
    </row>
    <row r="1190" spans="1:6">
      <c r="A1190" t="s">
        <v>7930</v>
      </c>
      <c r="B1190" t="s">
        <v>13</v>
      </c>
      <c r="C1190" t="s">
        <v>7931</v>
      </c>
      <c r="D1190">
        <v>77</v>
      </c>
      <c r="E1190">
        <v>2153099</v>
      </c>
      <c r="F1190" t="str">
        <f t="shared" si="18"/>
        <v>2153_99 +A29T1GZFGRLWDM +More than 25% of the Kingdom&amp;#39;s budget is given to the educational sector.</v>
      </c>
    </row>
    <row r="1191" spans="1:6">
      <c r="A1191" t="s">
        <v>4070</v>
      </c>
      <c r="B1191" t="s">
        <v>146</v>
      </c>
      <c r="C1191" t="s">
        <v>4071</v>
      </c>
      <c r="D1191">
        <v>122</v>
      </c>
      <c r="E1191">
        <v>2171300</v>
      </c>
      <c r="F1191" t="str">
        <f t="shared" si="18"/>
        <v>21713_0 +A3AH3NPF2NG7F4 +The tragedy of Karbala happened on Moharram 10&amp;#44; 61 Hijri (by 9th or 10th October 680) at present Karbala city of Iraq.</v>
      </c>
    </row>
    <row r="1192" spans="1:6">
      <c r="A1192" t="s">
        <v>1681</v>
      </c>
      <c r="B1192" t="s">
        <v>146</v>
      </c>
      <c r="C1192" t="s">
        <v>1682</v>
      </c>
      <c r="D1192">
        <v>170</v>
      </c>
      <c r="E1192">
        <v>2171301</v>
      </c>
      <c r="F1192" t="str">
        <f t="shared" si="18"/>
        <v>21713_1 +A3AH3NPF2NG7F4 +Where according to the faith of Shia&amp;#44; the grandson of Prophet Muhammad (PBUH) named Hussain S/O Ali and his family were martyred by the troops sent by Amwi Khalifa I.</v>
      </c>
    </row>
    <row r="1193" spans="1:6">
      <c r="A1193" t="s">
        <v>5376</v>
      </c>
      <c r="B1193" t="s">
        <v>252</v>
      </c>
      <c r="C1193" t="s">
        <v>5377</v>
      </c>
      <c r="D1193">
        <v>105</v>
      </c>
      <c r="E1193">
        <v>2171303</v>
      </c>
      <c r="F1193" t="str">
        <f t="shared" si="18"/>
        <v>21713_3 +AUS4FY6OZY9NI +Other than them&amp;#44; there were women and children belonging to the family of the Prophet Muhammad (PBUH)</v>
      </c>
    </row>
    <row r="1194" spans="1:6">
      <c r="A1194" t="s">
        <v>9110</v>
      </c>
      <c r="B1194" t="s">
        <v>252</v>
      </c>
      <c r="C1194" t="s">
        <v>9111</v>
      </c>
      <c r="D1194">
        <v>66</v>
      </c>
      <c r="E1194">
        <v>2171305</v>
      </c>
      <c r="F1194" t="str">
        <f t="shared" si="18"/>
        <v>21713_5 +AUS4FY6OZY9NI +Yazid&amp;#39;s nomination and establishment of individual government.</v>
      </c>
    </row>
    <row r="1195" spans="1:6">
      <c r="A1195" t="s">
        <v>11613</v>
      </c>
      <c r="B1195" t="s">
        <v>78</v>
      </c>
      <c r="C1195" t="s">
        <v>11614</v>
      </c>
      <c r="D1195">
        <v>43</v>
      </c>
      <c r="E1195">
        <v>2171306</v>
      </c>
      <c r="F1195" t="str">
        <f t="shared" si="18"/>
        <v>21713_6 +A19B5AHVCXP765 +Islamic governance was based on Parliament.</v>
      </c>
    </row>
    <row r="1196" spans="1:6">
      <c r="A1196" t="s">
        <v>9446</v>
      </c>
      <c r="B1196" t="s">
        <v>9189</v>
      </c>
      <c r="C1196" t="s">
        <v>9447</v>
      </c>
      <c r="D1196">
        <v>63</v>
      </c>
      <c r="E1196">
        <v>2171307</v>
      </c>
      <c r="F1196" t="str">
        <f t="shared" si="18"/>
        <v>21713_7 +A200YXAS2RJLAV +Mohammed was the very good example&amp;#44; in between Kalif&amp;#39;s.</v>
      </c>
    </row>
    <row r="1197" spans="1:6">
      <c r="A1197" t="s">
        <v>125</v>
      </c>
      <c r="B1197" t="s">
        <v>57</v>
      </c>
      <c r="C1197" t="s">
        <v>126</v>
      </c>
      <c r="D1197">
        <v>319</v>
      </c>
      <c r="E1197">
        <v>2171308</v>
      </c>
      <c r="F1197" t="str">
        <f t="shared" si="18"/>
        <v>21713_8 +AZMCPOS91CH8N +Amir Mua&amp;#39;wiya had assured to Hazrat Hassan ibn Ali that he would not nominate anyone to be a Caliph. However&amp;#44; as he designated Yazid into succession&amp;#44; he went against the tradition of Islam by breaking that oath. Because&amp;#44; in Islam no person can be proclaimed as a successor as long as the ruler is alive.</v>
      </c>
    </row>
    <row r="1198" spans="1:6">
      <c r="A1198" t="s">
        <v>936</v>
      </c>
      <c r="B1198" t="s">
        <v>57</v>
      </c>
      <c r="C1198" t="s">
        <v>937</v>
      </c>
      <c r="D1198">
        <v>199</v>
      </c>
      <c r="E1198">
        <v>2171309</v>
      </c>
      <c r="F1198" t="str">
        <f t="shared" si="18"/>
        <v>21713_9 +AZMCPOS91CH8N +Many Sahaba and fellow Muslims refused to give their oath of allegiance to Yazid simply because they saw it as usurpation of power and not the proper way of choosing a Caliph by the Shura or Council.</v>
      </c>
    </row>
    <row r="1199" spans="1:6">
      <c r="A1199" t="s">
        <v>6885</v>
      </c>
      <c r="B1199" t="s">
        <v>13</v>
      </c>
      <c r="C1199" t="s">
        <v>6886</v>
      </c>
      <c r="D1199">
        <v>88</v>
      </c>
      <c r="E1199">
        <v>2178010</v>
      </c>
      <c r="F1199" t="str">
        <f t="shared" si="18"/>
        <v>2178_10 +A29T1GZFGRLWDM +Translation: The British Government supports the creation of a Jewish State in Palestine</v>
      </c>
    </row>
    <row r="1200" spans="1:6">
      <c r="A1200" t="s">
        <v>325</v>
      </c>
      <c r="B1200" t="s">
        <v>1</v>
      </c>
      <c r="C1200" t="s">
        <v>326</v>
      </c>
      <c r="D1200">
        <v>257</v>
      </c>
      <c r="E1200">
        <v>2178011</v>
      </c>
      <c r="F1200" t="str">
        <f t="shared" si="18"/>
        <v>2178_11 +A1ZSKDWK3U7KKR +It was followed by a session of Zionist Congress in Bastille&amp;#44; Switzerland&amp;#44; where the creation of a pure Zionist state in Palestine was agreed upon. Also&amp;#44; the International Zionist Organization was formed to realize the creation of Zionist state.</v>
      </c>
    </row>
    <row r="1201" spans="1:6">
      <c r="A1201" t="s">
        <v>1578</v>
      </c>
      <c r="B1201" t="s">
        <v>706</v>
      </c>
      <c r="C1201" t="s">
        <v>1579</v>
      </c>
      <c r="D1201">
        <v>174</v>
      </c>
      <c r="E1201">
        <v>2178012</v>
      </c>
      <c r="F1201" t="str">
        <f t="shared" si="18"/>
        <v>2178_12 +A2KWJVT257NZ3X +The map that was made for this state included the whole area from the Nile river to the Faran river which means everything east of Egypt&amp;#39;s Nile river including Port Said.</v>
      </c>
    </row>
    <row r="1202" spans="1:6">
      <c r="A1202" t="s">
        <v>7254</v>
      </c>
      <c r="B1202" t="s">
        <v>706</v>
      </c>
      <c r="C1202" t="s">
        <v>7255</v>
      </c>
      <c r="D1202">
        <v>84</v>
      </c>
      <c r="E1202">
        <v>2178014</v>
      </c>
      <c r="F1202" t="str">
        <f t="shared" si="18"/>
        <v>2178_14 +A2KWJVT257NZ3X +Two thirds of Jordan and Lebanon&amp;#44; Sirya and Iraq and one fourth of Saudi Arabia.</v>
      </c>
    </row>
    <row r="1203" spans="1:6">
      <c r="A1203" t="s">
        <v>705</v>
      </c>
      <c r="B1203" t="s">
        <v>706</v>
      </c>
      <c r="C1203" t="s">
        <v>707</v>
      </c>
      <c r="D1203">
        <v>213</v>
      </c>
      <c r="E1203">
        <v>2178015</v>
      </c>
      <c r="F1203" t="str">
        <f t="shared" si="18"/>
        <v>2178_15 +A2KWJVT257NZ3X +For the formation of a Jewish state in Palestine&amp;#44; the  importation of a large number of Jews was an important part of the above program and for this the expulsion of Palestinian muslims was declared important.</v>
      </c>
    </row>
    <row r="1204" spans="1:6">
      <c r="A1204" t="s">
        <v>11234</v>
      </c>
      <c r="B1204" t="s">
        <v>32</v>
      </c>
      <c r="C1204" t="s">
        <v>11235</v>
      </c>
      <c r="D1204">
        <v>47</v>
      </c>
      <c r="E1204">
        <v>2178016</v>
      </c>
      <c r="F1204" t="str">
        <f t="shared" si="18"/>
        <v>2178_16 +A1WYSSW33M2FZ2 +In 1895&amp;#44; Theodore Herzl wrote in his diary:</v>
      </c>
    </row>
    <row r="1205" spans="1:6">
      <c r="A1205" t="s">
        <v>1192</v>
      </c>
      <c r="B1205" t="s">
        <v>1</v>
      </c>
      <c r="C1205" t="s">
        <v>1193</v>
      </c>
      <c r="D1205">
        <v>189</v>
      </c>
      <c r="E1205">
        <v>2178017</v>
      </c>
      <c r="F1205" t="str">
        <f t="shared" si="18"/>
        <v>2178_17 +A1ZSKDWK3U7KKR +Translation: We&amp;#39;ll try to deceive the poor Palestinians with the lure of providing them with jobs abroad&amp;#44; and at the same time&amp;#44; wouldn&amp;#39;t let them do their work in Palestine.</v>
      </c>
    </row>
    <row r="1206" spans="1:6">
      <c r="A1206" t="s">
        <v>7842</v>
      </c>
      <c r="B1206" t="s">
        <v>13</v>
      </c>
      <c r="C1206" t="s">
        <v>7843</v>
      </c>
      <c r="D1206">
        <v>78</v>
      </c>
      <c r="E1206">
        <v>2178019</v>
      </c>
      <c r="F1206" t="str">
        <f t="shared" si="18"/>
        <v>2178_19 +A29T1GZFGRLWDM +Translation: As soon as our total size increases&amp;#44; we will capture the land</v>
      </c>
    </row>
    <row r="1207" spans="1:6">
      <c r="A1207" t="s">
        <v>1814</v>
      </c>
      <c r="B1207" t="s">
        <v>1</v>
      </c>
      <c r="C1207" t="s">
        <v>1815</v>
      </c>
      <c r="D1207">
        <v>167</v>
      </c>
      <c r="E1207">
        <v>2178020</v>
      </c>
      <c r="F1207" t="str">
        <f t="shared" si="18"/>
        <v>2178_20 +A1ZSKDWK3U7KKR +We&amp;#39;ll become powerful&amp;#44; and then we&amp;#39;ll take care of the territory that is to the left of river Jordan&amp;#44; and would expel the Palestinians from even there.</v>
      </c>
    </row>
    <row r="1208" spans="1:6">
      <c r="A1208" t="s">
        <v>12051</v>
      </c>
      <c r="B1208" t="s">
        <v>1</v>
      </c>
      <c r="C1208" t="s">
        <v>12052</v>
      </c>
      <c r="D1208">
        <v>38</v>
      </c>
      <c r="E1208">
        <v>2178021</v>
      </c>
      <c r="F1208" t="str">
        <f t="shared" si="18"/>
        <v>2178_21 +A1ZSKDWK3U7KKR +They may head towards Arab countries -</v>
      </c>
    </row>
    <row r="1209" spans="1:6">
      <c r="A1209" t="s">
        <v>5450</v>
      </c>
      <c r="B1209" t="s">
        <v>1</v>
      </c>
      <c r="C1209" t="s">
        <v>5451</v>
      </c>
      <c r="D1209">
        <v>104</v>
      </c>
      <c r="E1209">
        <v>2178022</v>
      </c>
      <c r="F1209" t="str">
        <f t="shared" si="18"/>
        <v>2178_22 +A1ZSKDWK3U7KKR +The idea was for Britain to hand over the rule of Palestine to Jews when enough Jews settle in this way.</v>
      </c>
    </row>
    <row r="1210" spans="1:6">
      <c r="A1210" t="s">
        <v>559</v>
      </c>
      <c r="B1210" t="s">
        <v>1</v>
      </c>
      <c r="C1210" t="s">
        <v>560</v>
      </c>
      <c r="D1210">
        <v>223</v>
      </c>
      <c r="E1210">
        <v>2178023</v>
      </c>
      <c r="F1210" t="str">
        <f t="shared" si="18"/>
        <v>2178_23 +A1ZSKDWK3U7KKR +What happened was that that some Palestinian Arabs sold their land to the Jews&amp;#44; but the remaining people didn&amp;#39;t do that. As a result&amp;#44; in 1948 - after 52 years - only 6 percent Palestinian land was owned by Jews.</v>
      </c>
    </row>
    <row r="1211" spans="1:6">
      <c r="A1211" t="s">
        <v>2952</v>
      </c>
      <c r="B1211" t="s">
        <v>1</v>
      </c>
      <c r="C1211" t="s">
        <v>2953</v>
      </c>
      <c r="D1211">
        <v>141</v>
      </c>
      <c r="E1211">
        <v>2178024</v>
      </c>
      <c r="F1211" t="str">
        <f t="shared" si="18"/>
        <v>2178_24 +A1ZSKDWK3U7KKR +Jews had started emigrating from Europe to Palestine in 1886. Therefore&amp;#44; the number of Jews in Palestine had surpassed 2&amp;#44;000 in 1897.</v>
      </c>
    </row>
    <row r="1212" spans="1:6">
      <c r="A1212" t="s">
        <v>9676</v>
      </c>
      <c r="B1212" t="s">
        <v>13</v>
      </c>
      <c r="C1212" t="s">
        <v>9677</v>
      </c>
      <c r="D1212">
        <v>61</v>
      </c>
      <c r="E1212">
        <v>2178025</v>
      </c>
      <c r="F1212" t="str">
        <f t="shared" si="18"/>
        <v>2178_25 +A29T1GZFGRLWDM +At that time Palestine had more than 500&amp;#44;000 Muslim Arabs</v>
      </c>
    </row>
    <row r="1213" spans="1:6">
      <c r="A1213" t="s">
        <v>5226</v>
      </c>
      <c r="B1213" t="s">
        <v>13</v>
      </c>
      <c r="C1213" t="s">
        <v>5227</v>
      </c>
      <c r="D1213">
        <v>107</v>
      </c>
      <c r="E1213">
        <v>2178026</v>
      </c>
      <c r="F1213" t="str">
        <f t="shared" si="18"/>
        <v>2178_26 +A29T1GZFGRLWDM +By 1903&amp;#44; thousands of Jews from Russia and Europe reached Palestine and their number increased to 25000</v>
      </c>
    </row>
    <row r="1214" spans="1:6">
      <c r="A1214" t="s">
        <v>7230</v>
      </c>
      <c r="B1214" t="s">
        <v>13</v>
      </c>
      <c r="C1214" t="s">
        <v>7231</v>
      </c>
      <c r="D1214">
        <v>84</v>
      </c>
      <c r="E1214">
        <v>2178027</v>
      </c>
      <c r="F1214" t="str">
        <f t="shared" si="18"/>
        <v>2178_27 +A29T1GZFGRLWDM +By 1914&amp;#44; 40&amp;#44;000 more Christians had reached Palestine from Europe and Russia</v>
      </c>
    </row>
    <row r="1215" spans="1:6">
      <c r="A1215" t="s">
        <v>2424</v>
      </c>
      <c r="B1215" t="s">
        <v>13</v>
      </c>
      <c r="C1215" t="s">
        <v>2425</v>
      </c>
      <c r="D1215">
        <v>152</v>
      </c>
      <c r="E1215">
        <v>2178029</v>
      </c>
      <c r="F1215" t="str">
        <f t="shared" si="18"/>
        <v>2178_29 +A29T1GZFGRLWDM +Lord Belford&amp;#44; when he became the British Prime Minister in 1905&amp;#44; thought that if Christians turn to Britain from Russia due to the killing there</v>
      </c>
    </row>
    <row r="1216" spans="1:6">
      <c r="A1216" t="s">
        <v>86</v>
      </c>
      <c r="B1216" t="s">
        <v>13</v>
      </c>
      <c r="C1216" t="s">
        <v>87</v>
      </c>
      <c r="D1216">
        <v>340</v>
      </c>
      <c r="E1216">
        <v>2178031</v>
      </c>
      <c r="F1216" t="str">
        <f t="shared" si="18"/>
        <v>2178_31 +A29T1GZFGRLWDM +The British High Comissioner Henry McMohan in 1916&amp;#44; promised to the Egyptians that besides the Arab areas which were part of the Usmani empire&amp;#44; all areas will be freed&amp;#44; but Britian slyly did a secret agreement by the name of &amp;quot;Sykes Pact&amp;quot;&amp;#44; under which Britain and France distributed the Arab areas by common consent</v>
      </c>
    </row>
    <row r="1217" spans="1:6">
      <c r="A1217" t="s">
        <v>4166</v>
      </c>
      <c r="B1217" t="s">
        <v>13</v>
      </c>
      <c r="C1217" t="s">
        <v>4167</v>
      </c>
      <c r="D1217">
        <v>121</v>
      </c>
      <c r="E1217">
        <v>2178032</v>
      </c>
      <c r="F1217" t="str">
        <f t="shared" si="18"/>
        <v>2178_32 +A29T1GZFGRLWDM +Therefore while breaking their promise&amp;#44; the British captured Palestine in 1918&amp;#44; at the end of the first World War</v>
      </c>
    </row>
    <row r="1218" spans="1:6">
      <c r="A1218" t="s">
        <v>8108</v>
      </c>
      <c r="B1218" t="s">
        <v>96</v>
      </c>
      <c r="C1218" t="s">
        <v>8109</v>
      </c>
      <c r="D1218">
        <v>76</v>
      </c>
      <c r="E1218">
        <v>2178033</v>
      </c>
      <c r="F1218" t="str">
        <f t="shared" ref="F1218:F1281" si="19">CONCATENATE(A1218, "+", B1218, "+",C1218)</f>
        <v>2178_33 +A22KNHLEDEI42N +League of Nations declared the capture of Palestine by the British as lawful</v>
      </c>
    </row>
    <row r="1219" spans="1:6">
      <c r="A1219" t="s">
        <v>530</v>
      </c>
      <c r="B1219" t="s">
        <v>96</v>
      </c>
      <c r="C1219" t="s">
        <v>531</v>
      </c>
      <c r="D1219">
        <v>226</v>
      </c>
      <c r="E1219">
        <v>2178034</v>
      </c>
      <c r="F1219" t="str">
        <f t="shared" si="19"/>
        <v>2178_34 +A22KNHLEDEI42N +Britain did more cleverness like this that in 1917 the British Foreign Minister Arthur Belfore wrote a letter from Britain&amp;#39;s side to the Zionist leader Lord Rathshield in which he assured to form the Jewish state in Israel</v>
      </c>
    </row>
    <row r="1220" spans="1:6">
      <c r="A1220" t="s">
        <v>1632</v>
      </c>
      <c r="B1220" t="s">
        <v>96</v>
      </c>
      <c r="C1220" t="s">
        <v>1633</v>
      </c>
      <c r="D1220">
        <v>172</v>
      </c>
      <c r="E1220">
        <v>2178035</v>
      </c>
      <c r="F1220" t="str">
        <f t="shared" si="19"/>
        <v>2178_35 +A22KNHLEDEI42N +In Palestine the goal of establishing Jewish state was to form a Zionist center which would not have been possible without evacuating Palestinians and capturing their lands</v>
      </c>
    </row>
    <row r="1221" spans="1:6">
      <c r="A1221" t="s">
        <v>5694</v>
      </c>
      <c r="B1221" t="s">
        <v>96</v>
      </c>
      <c r="C1221" t="s">
        <v>5695</v>
      </c>
      <c r="D1221">
        <v>101</v>
      </c>
      <c r="E1221">
        <v>2178036</v>
      </c>
      <c r="F1221" t="str">
        <f t="shared" si="19"/>
        <v>2178_36 +A22KNHLEDEI42N +Therefore as soon as the Jews started coming from Europe Palestinians were forced to leave from there</v>
      </c>
    </row>
    <row r="1222" spans="1:6">
      <c r="A1222" t="s">
        <v>3777</v>
      </c>
      <c r="B1222" t="s">
        <v>32</v>
      </c>
      <c r="C1222" t="s">
        <v>3778</v>
      </c>
      <c r="D1222">
        <v>127</v>
      </c>
      <c r="E1222">
        <v>2178037</v>
      </c>
      <c r="F1222" t="str">
        <f t="shared" si="19"/>
        <v>2178_37 +A1WYSSW33M2FZ2 +Britain&amp;#44; after recovering from the second world war&amp;#44; handed over the matter of Palestine to the United Nations in 1947.</v>
      </c>
    </row>
    <row r="1223" spans="1:6">
      <c r="A1223" t="s">
        <v>3263</v>
      </c>
      <c r="B1223" t="s">
        <v>32</v>
      </c>
      <c r="C1223" t="s">
        <v>3264</v>
      </c>
      <c r="D1223">
        <v>135</v>
      </c>
      <c r="E1223">
        <v>2178038</v>
      </c>
      <c r="F1223" t="str">
        <f t="shared" si="19"/>
        <v>2178_38 +A1WYSSW33M2FZ2 +Until that time&amp;#44; the population of the Jews in Palestine had become one third but they were the owner of only 6% land of Palestine.</v>
      </c>
    </row>
    <row r="1224" spans="1:6">
      <c r="A1224" t="s">
        <v>121</v>
      </c>
      <c r="B1224" t="s">
        <v>13</v>
      </c>
      <c r="C1224" t="s">
        <v>122</v>
      </c>
      <c r="D1224">
        <v>323</v>
      </c>
      <c r="E1224">
        <v>2178039</v>
      </c>
      <c r="F1224" t="str">
        <f t="shared" si="19"/>
        <v>2178_39 +A29T1GZFGRLWDM +The United Nations made a committee&amp;#44; which proposed that on 56.5% of the Palestinian land&amp;#44; a country by the name of Israel should be made for 6% of the Jewish people&amp;#44; and after taking out the Bait ul Muqaddas as international territory&amp;#44; the remaining 40% of the land should be given to the 94% of the people</v>
      </c>
    </row>
    <row r="1225" spans="1:6">
      <c r="A1225" t="s">
        <v>6979</v>
      </c>
      <c r="B1225" t="s">
        <v>32</v>
      </c>
      <c r="C1225" t="s">
        <v>6980</v>
      </c>
      <c r="D1225">
        <v>87</v>
      </c>
      <c r="E1225">
        <v>2178040</v>
      </c>
      <c r="F1225" t="str">
        <f t="shared" si="19"/>
        <v>2178_40 +A1WYSSW33M2FZ2 +on 29th November 1947&amp;#44; the general assembly approved this with 33 votes against 13.</v>
      </c>
    </row>
    <row r="1226" spans="1:6">
      <c r="A1226" t="s">
        <v>6177</v>
      </c>
      <c r="B1226" t="s">
        <v>96</v>
      </c>
      <c r="C1226" t="s">
        <v>6178</v>
      </c>
      <c r="D1226">
        <v>96</v>
      </c>
      <c r="E1226">
        <v>2178044</v>
      </c>
      <c r="F1226" t="str">
        <f t="shared" si="19"/>
        <v>2178_44 +A22KNHLEDEI42N +Zionists in Jerusalem blasted the King David hotel in which 11 people died and many were injured</v>
      </c>
    </row>
    <row r="1227" spans="1:6">
      <c r="A1227" t="s">
        <v>12092</v>
      </c>
      <c r="B1227" t="s">
        <v>13</v>
      </c>
      <c r="C1227" t="s">
        <v>12093</v>
      </c>
      <c r="D1227">
        <v>38</v>
      </c>
      <c r="E1227">
        <v>2178047</v>
      </c>
      <c r="F1227" t="str">
        <f t="shared" si="19"/>
        <v>2178_47 +A29T1GZFGRLWDM +Christians and some Jews were included</v>
      </c>
    </row>
    <row r="1228" spans="1:6">
      <c r="A1228" t="s">
        <v>11240</v>
      </c>
      <c r="B1228" t="s">
        <v>13</v>
      </c>
      <c r="C1228" t="s">
        <v>11241</v>
      </c>
      <c r="D1228">
        <v>47</v>
      </c>
      <c r="E1228">
        <v>2178048</v>
      </c>
      <c r="F1228" t="str">
        <f t="shared" si="19"/>
        <v>2178_48 +A29T1GZFGRLWDM +This was the first armed terrorism in the world</v>
      </c>
    </row>
    <row r="1229" spans="1:6">
      <c r="A1229" t="s">
        <v>479</v>
      </c>
      <c r="B1229" t="s">
        <v>1</v>
      </c>
      <c r="C1229" t="s">
        <v>480</v>
      </c>
      <c r="D1229">
        <v>233</v>
      </c>
      <c r="E1229">
        <v>2178049</v>
      </c>
      <c r="F1229" t="str">
        <f t="shared" si="19"/>
        <v>2178_49 +A1ZSKDWK3U7KKR +The British government was already anxious due to American pressure to settle more Jews in Palestine. Due to casualties of British troops&amp;#44; pressure increased upon the government in Britain to bring back the forces from Palestine.</v>
      </c>
    </row>
    <row r="1230" spans="1:6">
      <c r="A1230" t="s">
        <v>6288</v>
      </c>
      <c r="B1230" t="s">
        <v>1</v>
      </c>
      <c r="C1230" t="s">
        <v>6289</v>
      </c>
      <c r="D1230">
        <v>95</v>
      </c>
      <c r="E1230">
        <v>2178050</v>
      </c>
      <c r="F1230" t="str">
        <f t="shared" si="19"/>
        <v>2178_50 +A1ZSKDWK3U7KKR +As a result&amp;#44; Britain announced that it would end its rule in Palestine on 15 May&amp;#44; 1948.</v>
      </c>
    </row>
    <row r="1231" spans="1:6">
      <c r="A1231" t="s">
        <v>198</v>
      </c>
      <c r="B1231" t="s">
        <v>1</v>
      </c>
      <c r="C1231" t="s">
        <v>199</v>
      </c>
      <c r="D1231">
        <v>289</v>
      </c>
      <c r="E1231">
        <v>2178051</v>
      </c>
      <c r="F1231" t="str">
        <f t="shared" si="19"/>
        <v>2178_51 +A1ZSKDWK3U7KKR +Zionists&amp;#44; whose leaders were notorious terrorists&amp;#44; had already started invading and killing the Palestinians. But in 1948&amp;#44; they suddenly seized the western part of the Holy Land and some other regions by invasions through commandos on a large scale&amp;#44; and this went on an on.</v>
      </c>
    </row>
    <row r="1232" spans="1:6">
      <c r="A1232" t="s">
        <v>7070</v>
      </c>
      <c r="B1232" t="s">
        <v>1</v>
      </c>
      <c r="C1232" t="s">
        <v>7071</v>
      </c>
      <c r="D1232">
        <v>86</v>
      </c>
      <c r="E1232">
        <v>2178052</v>
      </c>
      <c r="F1232" t="str">
        <f t="shared" si="19"/>
        <v>2178_52 +A1ZSKDWK3U7KKR +USA was backing the Zionists and was providing financial and military support to them.</v>
      </c>
    </row>
    <row r="1233" spans="1:6">
      <c r="A1233" t="s">
        <v>11424</v>
      </c>
      <c r="B1233" t="s">
        <v>1</v>
      </c>
      <c r="C1233" t="s">
        <v>11425</v>
      </c>
      <c r="D1233">
        <v>45</v>
      </c>
      <c r="E1233">
        <v>2178053</v>
      </c>
      <c r="F1233" t="str">
        <f t="shared" si="19"/>
        <v>2178_53 +A1ZSKDWK3U7KKR +Declaration of the formation of Zionist state</v>
      </c>
    </row>
    <row r="1234" spans="1:6">
      <c r="A1234" t="s">
        <v>487</v>
      </c>
      <c r="B1234" t="s">
        <v>13</v>
      </c>
      <c r="C1234" t="s">
        <v>488</v>
      </c>
      <c r="D1234">
        <v>231</v>
      </c>
      <c r="E1234">
        <v>2178056</v>
      </c>
      <c r="F1234" t="str">
        <f t="shared" si="19"/>
        <v>2178_56 +A29T1GZFGRLWDM +Similarly with the help of Russia&amp;#44; Europe and specially America&amp;#44; the Jews announced Israel as their country after 2000 years at 4 PM&amp;#44; 14th May 1948. They forcefully took over land from Muslim Arabs to create their state</v>
      </c>
    </row>
    <row r="1235" spans="1:6">
      <c r="A1235" t="s">
        <v>7406</v>
      </c>
      <c r="B1235" t="s">
        <v>78</v>
      </c>
      <c r="C1235" t="s">
        <v>7407</v>
      </c>
      <c r="D1235">
        <v>83</v>
      </c>
      <c r="E1235">
        <v>2178057</v>
      </c>
      <c r="F1235" t="str">
        <f t="shared" si="19"/>
        <v>2178_57 +A19B5AHVCXP765 +This was actually Zionist state&amp;#44; because some Jew religious leaders opposed it.</v>
      </c>
    </row>
    <row r="1236" spans="1:6">
      <c r="A1236" t="s">
        <v>7408</v>
      </c>
      <c r="B1236" t="s">
        <v>13</v>
      </c>
      <c r="C1236" t="s">
        <v>7409</v>
      </c>
      <c r="D1236">
        <v>83</v>
      </c>
      <c r="E1236">
        <v>2178058</v>
      </c>
      <c r="F1236" t="str">
        <f t="shared" si="19"/>
        <v>2178_58 +A29T1GZFGRLWDM +TranslationThe next day the remaining British army handed over their areas and left</v>
      </c>
    </row>
    <row r="1237" spans="1:6">
      <c r="A1237" t="s">
        <v>12013</v>
      </c>
      <c r="B1237" t="s">
        <v>13</v>
      </c>
      <c r="C1237" t="s">
        <v>12014</v>
      </c>
      <c r="D1237">
        <v>39</v>
      </c>
      <c r="E1237">
        <v>2178059</v>
      </c>
      <c r="F1237" t="str">
        <f t="shared" si="19"/>
        <v>2178_59 +A29T1GZFGRLWDM +After this riots became a daily routine</v>
      </c>
    </row>
    <row r="1238" spans="1:6">
      <c r="A1238" t="s">
        <v>2335</v>
      </c>
      <c r="B1238" t="s">
        <v>13</v>
      </c>
      <c r="C1238" t="s">
        <v>2336</v>
      </c>
      <c r="D1238">
        <v>155</v>
      </c>
      <c r="E1238">
        <v>2178060</v>
      </c>
      <c r="F1238" t="str">
        <f t="shared" si="19"/>
        <v>2178_60 +A29T1GZFGRLWDM +Armed people would target Muslim Arab areas as they had recieved training from terrorist organizations and has also recieved help from American and Britain</v>
      </c>
    </row>
    <row r="1239" spans="1:6">
      <c r="A1239" t="s">
        <v>1980</v>
      </c>
      <c r="B1239" t="s">
        <v>294</v>
      </c>
      <c r="C1239" t="s">
        <v>1981</v>
      </c>
      <c r="D1239">
        <v>163</v>
      </c>
      <c r="E1239">
        <v>2178061</v>
      </c>
      <c r="F1239" t="str">
        <f t="shared" si="19"/>
        <v>2178_61 +A1ZURC66XJCIKQ +The names of the terrorist organizations of Jews had been changing&amp;#44; because they had been spreading terrorism and labeled  as terrorist organization in Europe.</v>
      </c>
    </row>
    <row r="1240" spans="1:6">
      <c r="A1240" t="s">
        <v>8675</v>
      </c>
      <c r="B1240" t="s">
        <v>294</v>
      </c>
      <c r="C1240" t="s">
        <v>8676</v>
      </c>
      <c r="D1240">
        <v>71</v>
      </c>
      <c r="E1240">
        <v>2178063</v>
      </c>
      <c r="F1240" t="str">
        <f t="shared" si="19"/>
        <v>2178_63 +A1ZURC66XJCIKQ +Haganah&amp;#44; Acorde Vanget. Irgun &amp;#44; Lihi &amp;#44; Hairut&amp;#44; Malidat.</v>
      </c>
    </row>
    <row r="1241" spans="1:6">
      <c r="A1241" t="s">
        <v>3929</v>
      </c>
      <c r="B1241" t="s">
        <v>13</v>
      </c>
      <c r="C1241" t="s">
        <v>3930</v>
      </c>
      <c r="D1241">
        <v>125</v>
      </c>
      <c r="E1241">
        <v>2178064</v>
      </c>
      <c r="F1241" t="str">
        <f t="shared" si="19"/>
        <v>2178_64 +A29T1GZFGRLWDM +Some famous terrorist leaders are as follows: Moshay Diyan who remained the chief of Staff for Israeli forces from 1953 -1957</v>
      </c>
    </row>
    <row r="1242" spans="1:6">
      <c r="A1242" t="s">
        <v>9532</v>
      </c>
      <c r="B1242" t="s">
        <v>13</v>
      </c>
      <c r="C1242" t="s">
        <v>9533</v>
      </c>
      <c r="D1242">
        <v>63</v>
      </c>
      <c r="E1242">
        <v>2178065</v>
      </c>
      <c r="F1242" t="str">
        <f t="shared" si="19"/>
        <v>2178_65 +A29T1GZFGRLWDM +Munahkim Bengum who became the Prime Minister of Israel in 1977</v>
      </c>
    </row>
    <row r="1243" spans="1:6">
      <c r="A1243" t="s">
        <v>9534</v>
      </c>
      <c r="B1243" t="s">
        <v>294</v>
      </c>
      <c r="C1243" t="s">
        <v>9535</v>
      </c>
      <c r="D1243">
        <v>63</v>
      </c>
      <c r="E1243">
        <v>2178066</v>
      </c>
      <c r="F1243" t="str">
        <f t="shared" si="19"/>
        <v>2178_66 +A1ZURC66XJCIKQ +Yitzhak Shamir who became the prime minister of Israel in 1983.</v>
      </c>
    </row>
    <row r="1244" spans="1:6">
      <c r="A1244" t="s">
        <v>4672</v>
      </c>
      <c r="B1244" t="s">
        <v>1</v>
      </c>
      <c r="C1244" t="s">
        <v>4673</v>
      </c>
      <c r="D1244">
        <v>114</v>
      </c>
      <c r="E1244">
        <v>2178068</v>
      </c>
      <c r="F1244" t="str">
        <f t="shared" si="19"/>
        <v>2178_68 +A1ZSKDWK3U7KKR +Despite being a terrorist&amp;#44; Moche Dayan was temporarily recruited into the British army for some specific task.</v>
      </c>
    </row>
    <row r="1245" spans="1:6">
      <c r="A1245" t="s">
        <v>5596</v>
      </c>
      <c r="B1245" t="s">
        <v>1</v>
      </c>
      <c r="C1245" t="s">
        <v>5597</v>
      </c>
      <c r="D1245">
        <v>102</v>
      </c>
      <c r="E1245">
        <v>2178069</v>
      </c>
      <c r="F1245" t="str">
        <f t="shared" si="19"/>
        <v>2178_69 +A1ZSKDWK3U7KKR +He left the job in British army to rejoin the Zionist terrorist organization and became its commander.</v>
      </c>
    </row>
    <row r="1246" spans="1:6">
      <c r="A1246" t="s">
        <v>5320</v>
      </c>
      <c r="B1246" t="s">
        <v>1</v>
      </c>
      <c r="C1246" t="s">
        <v>5321</v>
      </c>
      <c r="D1246">
        <v>106</v>
      </c>
      <c r="E1246">
        <v>2178070</v>
      </c>
      <c r="F1246" t="str">
        <f t="shared" si="19"/>
        <v>2178_70 +A1ZSKDWK3U7KKR +The raids which were conducted in order to seize Arabs&amp;#39; property&amp;#44; were led by Moche Dayan himself.</v>
      </c>
    </row>
    <row r="1247" spans="1:6">
      <c r="A1247" t="s">
        <v>745</v>
      </c>
      <c r="B1247" t="s">
        <v>1</v>
      </c>
      <c r="C1247" t="s">
        <v>746</v>
      </c>
      <c r="D1247">
        <v>210</v>
      </c>
      <c r="E1247">
        <v>2178071</v>
      </c>
      <c r="F1247" t="str">
        <f t="shared" si="19"/>
        <v>2178_71 +A1ZSKDWK3U7KKR +These terrorist organizations not only forcefully seized those areas which United Nations wanted to hand over to Jews&amp;#44; but also seized those areas which belonged to Palestinians according to United Nations.</v>
      </c>
    </row>
    <row r="1248" spans="1:6">
      <c r="A1248" t="s">
        <v>9466</v>
      </c>
      <c r="B1248" t="s">
        <v>1</v>
      </c>
      <c r="C1248" t="s">
        <v>9467</v>
      </c>
      <c r="D1248">
        <v>63</v>
      </c>
      <c r="E1248">
        <v>2178072</v>
      </c>
      <c r="F1248" t="str">
        <f t="shared" si="19"/>
        <v>2178_72 +A1ZSKDWK3U7KKR +Any Palestinian Muslim spotted during the seizure was murdered.</v>
      </c>
    </row>
    <row r="1249" spans="1:6">
      <c r="A1249" t="s">
        <v>4754</v>
      </c>
      <c r="B1249" t="s">
        <v>1</v>
      </c>
      <c r="C1249" t="s">
        <v>4755</v>
      </c>
      <c r="D1249">
        <v>113</v>
      </c>
      <c r="E1249">
        <v>2178073</v>
      </c>
      <c r="F1249" t="str">
        <f t="shared" si="19"/>
        <v>2178_73 +A1ZSKDWK3U7KKR +Menachim Begin was the leader of a terrorist organization which blew up the King David Hotel in Bait al Muqaddas.</v>
      </c>
    </row>
    <row r="1250" spans="1:6">
      <c r="A1250" t="s">
        <v>3002</v>
      </c>
      <c r="B1250" t="s">
        <v>13</v>
      </c>
      <c r="C1250" t="s">
        <v>3003</v>
      </c>
      <c r="D1250">
        <v>140</v>
      </c>
      <c r="E1250">
        <v>2178074</v>
      </c>
      <c r="F1250" t="str">
        <f t="shared" si="19"/>
        <v>2178_74 +A29T1GZFGRLWDM +It was Ariel Sharon&amp;#44; the defence minister of Israel&amp;#44; who ordered the killing of 4 thousand Palestinian migrants in Sabra and Shatila</v>
      </c>
    </row>
    <row r="1251" spans="1:6">
      <c r="A1251" t="s">
        <v>10902</v>
      </c>
      <c r="B1251" t="s">
        <v>1</v>
      </c>
      <c r="C1251" t="s">
        <v>10903</v>
      </c>
      <c r="D1251">
        <v>50</v>
      </c>
      <c r="E1251">
        <v>2178075</v>
      </c>
      <c r="F1251" t="str">
        <f t="shared" si="19"/>
        <v>2178_75 +A1ZSKDWK3U7KKR +Implementation on the Zionist expansionist program</v>
      </c>
    </row>
    <row r="1252" spans="1:6">
      <c r="A1252" t="s">
        <v>8096</v>
      </c>
      <c r="B1252" t="s">
        <v>13</v>
      </c>
      <c r="C1252" t="s">
        <v>8097</v>
      </c>
      <c r="D1252">
        <v>76</v>
      </c>
      <c r="E1252">
        <v>2178076</v>
      </c>
      <c r="F1252" t="str">
        <f t="shared" si="19"/>
        <v>2178_76 +A29T1GZFGRLWDM +In 1955&amp;#44; Israel started attacking civilian localities in Gaza and Jordan</v>
      </c>
    </row>
    <row r="1253" spans="1:6">
      <c r="A1253" t="s">
        <v>9600</v>
      </c>
      <c r="B1253" t="s">
        <v>13</v>
      </c>
      <c r="C1253" t="s">
        <v>9601</v>
      </c>
      <c r="D1253">
        <v>62</v>
      </c>
      <c r="E1253">
        <v>2178077</v>
      </c>
      <c r="F1253" t="str">
        <f t="shared" si="19"/>
        <v>2178_77 +A29T1GZFGRLWDM +Which killed Palestinian Muslims but it did not benefit Israel</v>
      </c>
    </row>
    <row r="1254" spans="1:6">
      <c r="A1254" t="s">
        <v>1214</v>
      </c>
      <c r="B1254" t="s">
        <v>57</v>
      </c>
      <c r="C1254" t="s">
        <v>1215</v>
      </c>
      <c r="D1254">
        <v>187</v>
      </c>
      <c r="E1254">
        <v>2178080</v>
      </c>
      <c r="F1254" t="str">
        <f t="shared" si="19"/>
        <v>2178_80 +AZMCPOS91CH8N +The allied forces had invaded Sinai&amp;#44; Gaza and the harbor city of Port Said in the north and eventually sieged the control over the Suez canal which was the main reason for the attack.</v>
      </c>
    </row>
    <row r="1255" spans="1:6">
      <c r="A1255" t="s">
        <v>4150</v>
      </c>
      <c r="B1255" t="s">
        <v>57</v>
      </c>
      <c r="C1255" t="s">
        <v>4151</v>
      </c>
      <c r="D1255">
        <v>121</v>
      </c>
      <c r="E1255">
        <v>2178081</v>
      </c>
      <c r="F1255" t="str">
        <f t="shared" si="19"/>
        <v>2178_81 +AZMCPOS91CH8N +At the request of Russia&amp;#44; the United Nations intervened and after the cease of war&amp;#44; they cordoned the whole area.</v>
      </c>
    </row>
    <row r="1256" spans="1:6">
      <c r="A1256" t="s">
        <v>518</v>
      </c>
      <c r="B1256" t="s">
        <v>57</v>
      </c>
      <c r="C1256" t="s">
        <v>519</v>
      </c>
      <c r="D1256">
        <v>227</v>
      </c>
      <c r="E1256">
        <v>2178082</v>
      </c>
      <c r="F1256" t="str">
        <f t="shared" si="19"/>
        <v>2178_82 +AZMCPOS91CH8N +With the backup of America and other States&amp;#44; Israel had begun attacking Egypt&amp;#44; Jordan and Syria and captured Gaza&amp;#44; the Sinai peninsula&amp;#44; East Jerusalem&amp;#44; Golan Heights and the western part of the Jordan River.</v>
      </c>
    </row>
    <row r="1257" spans="1:6">
      <c r="A1257" t="s">
        <v>11801</v>
      </c>
      <c r="B1257" t="s">
        <v>18</v>
      </c>
      <c r="C1257" t="s">
        <v>11802</v>
      </c>
      <c r="D1257">
        <v>41</v>
      </c>
      <c r="E1257">
        <v>2178083</v>
      </c>
      <c r="F1257" t="str">
        <f t="shared" si="19"/>
        <v>2178_83 +A39DT9DGR2XZF6 +With the America&amp;#39;s help&amp;#44; in Egypt</v>
      </c>
    </row>
    <row r="1258" spans="1:6">
      <c r="A1258" t="s">
        <v>6026</v>
      </c>
      <c r="B1258" t="s">
        <v>13</v>
      </c>
      <c r="C1258" t="s">
        <v>6027</v>
      </c>
      <c r="D1258">
        <v>97</v>
      </c>
      <c r="E1258">
        <v>2178084</v>
      </c>
      <c r="F1258" t="str">
        <f t="shared" si="19"/>
        <v>2178_84 +A29T1GZFGRLWDM +Jordan and Syrian radars were combined and Israeli planes destroyed Egyptian planes on the ground</v>
      </c>
    </row>
    <row r="1259" spans="1:6">
      <c r="A1259" t="s">
        <v>1729</v>
      </c>
      <c r="B1259" t="s">
        <v>18</v>
      </c>
      <c r="C1259" t="s">
        <v>1730</v>
      </c>
      <c r="D1259">
        <v>169</v>
      </c>
      <c r="E1259">
        <v>2178085</v>
      </c>
      <c r="F1259" t="str">
        <f t="shared" si="19"/>
        <v>2178_85 +A39DT9DGR2XZF6 +The United Nations passed a bill 242 which asked Israel to vacate the entire area captured by them&amp;#44; however&amp;#44; till date there is no implementation on these orders</v>
      </c>
    </row>
    <row r="1260" spans="1:6">
      <c r="A1260" t="s">
        <v>3193</v>
      </c>
      <c r="B1260" t="s">
        <v>13</v>
      </c>
      <c r="C1260" t="s">
        <v>3194</v>
      </c>
      <c r="D1260">
        <v>136</v>
      </c>
      <c r="E1260">
        <v>2178086</v>
      </c>
      <c r="F1260" t="str">
        <f t="shared" si="19"/>
        <v>2178_86 +A29T1GZFGRLWDM +After this&amp;#44; according to the United Nations&amp;#44; a further 500&amp;#44;000 Palestinians were moved from their country Palestine to Egypt</v>
      </c>
    </row>
    <row r="1261" spans="1:6">
      <c r="A1261" t="s">
        <v>12057</v>
      </c>
      <c r="B1261" t="s">
        <v>146</v>
      </c>
      <c r="C1261" t="s">
        <v>12058</v>
      </c>
      <c r="D1261">
        <v>38</v>
      </c>
      <c r="E1261">
        <v>2178088</v>
      </c>
      <c r="F1261" t="str">
        <f t="shared" si="19"/>
        <v>2178_88 +A3AH3NPF2NG7F4 +Was pushed towards Lebanon and Jordan.</v>
      </c>
    </row>
    <row r="1262" spans="1:6">
      <c r="A1262" t="s">
        <v>11887</v>
      </c>
      <c r="B1262" t="s">
        <v>496</v>
      </c>
      <c r="C1262" t="s">
        <v>11888</v>
      </c>
      <c r="D1262">
        <v>40</v>
      </c>
      <c r="E1262">
        <v>2178089</v>
      </c>
      <c r="F1262" t="str">
        <f t="shared" si="19"/>
        <v>2178_89 +AYIJAFPUE2LRY +the war of Yom Kippur(Ramadan War) 1973.</v>
      </c>
    </row>
    <row r="1263" spans="1:6">
      <c r="A1263" t="s">
        <v>11709</v>
      </c>
      <c r="B1263" t="s">
        <v>146</v>
      </c>
      <c r="C1263" t="s">
        <v>11710</v>
      </c>
      <c r="D1263">
        <v>42</v>
      </c>
      <c r="E1263">
        <v>2178091</v>
      </c>
      <c r="F1263" t="str">
        <f t="shared" si="19"/>
        <v>2178_91 +A3AH3NPF2NG7F4 +The Egyptian army crossing the Suez Canal.</v>
      </c>
    </row>
    <row r="1264" spans="1:6">
      <c r="A1264" t="s">
        <v>3446</v>
      </c>
      <c r="B1264" t="s">
        <v>13</v>
      </c>
      <c r="C1264" t="s">
        <v>3447</v>
      </c>
      <c r="D1264">
        <v>132</v>
      </c>
      <c r="E1264">
        <v>2178093</v>
      </c>
      <c r="F1264" t="str">
        <f t="shared" si="19"/>
        <v>2178_93 +A29T1GZFGRLWDM +As soon as Anwar Saadat had become the President&amp;#44; he started giving suggestions for taking his area Desert Sena back from Israel</v>
      </c>
    </row>
    <row r="1265" spans="1:6">
      <c r="A1265" t="s">
        <v>4581</v>
      </c>
      <c r="B1265" t="s">
        <v>146</v>
      </c>
      <c r="C1265" t="s">
        <v>4582</v>
      </c>
      <c r="D1265">
        <v>115</v>
      </c>
      <c r="E1265">
        <v>2178094</v>
      </c>
      <c r="F1265" t="str">
        <f t="shared" si="19"/>
        <v>2178_94 +A3AH3NPF2NG7F4 +Till that time Israel had built a wall of sand 20 meters high on the bank of Suez Canal with the help of bulldozer.</v>
      </c>
    </row>
    <row r="1266" spans="1:6">
      <c r="A1266" t="s">
        <v>7162</v>
      </c>
      <c r="B1266" t="s">
        <v>13</v>
      </c>
      <c r="C1266" t="s">
        <v>7163</v>
      </c>
      <c r="D1266">
        <v>85</v>
      </c>
      <c r="E1266">
        <v>2178095</v>
      </c>
      <c r="F1266" t="str">
        <f t="shared" si="19"/>
        <v>2178_95 +A29T1GZFGRLWDM +The Egyptian army made a sand wall around the river nile and started practicing there</v>
      </c>
    </row>
    <row r="1267" spans="1:6">
      <c r="A1267" t="s">
        <v>5698</v>
      </c>
      <c r="B1267" t="s">
        <v>13</v>
      </c>
      <c r="C1267" t="s">
        <v>5699</v>
      </c>
      <c r="D1267">
        <v>101</v>
      </c>
      <c r="E1267">
        <v>2178096</v>
      </c>
      <c r="F1267" t="str">
        <f t="shared" si="19"/>
        <v>2178_96 +A29T1GZFGRLWDM +They were upset because all types of bombs and missiles were rendered useless on impact with the sand</v>
      </c>
    </row>
    <row r="1268" spans="1:6">
      <c r="A1268" t="s">
        <v>5544</v>
      </c>
      <c r="B1268" t="s">
        <v>146</v>
      </c>
      <c r="C1268" t="s">
        <v>5545</v>
      </c>
      <c r="D1268">
        <v>103</v>
      </c>
      <c r="E1268">
        <v>2178097</v>
      </c>
      <c r="F1268" t="str">
        <f t="shared" si="19"/>
        <v>2178_97 +A3AH3NPF2NG7F4 +It used to happen that the missile used to explode inside the wall and there was no damage to the wall.</v>
      </c>
    </row>
    <row r="1269" spans="1:6">
      <c r="A1269" t="s">
        <v>3827</v>
      </c>
      <c r="B1269" t="s">
        <v>146</v>
      </c>
      <c r="C1269" t="s">
        <v>3828</v>
      </c>
      <c r="D1269">
        <v>126</v>
      </c>
      <c r="E1269">
        <v>2178098</v>
      </c>
      <c r="F1269" t="str">
        <f t="shared" si="19"/>
        <v>2178_98 +A3AH3NPF2NG7F4 +It is matter of common observation that if you pile the sand then it makes approximately an angle of 40 degrees with the land.</v>
      </c>
    </row>
    <row r="1270" spans="1:6">
      <c r="A1270" t="s">
        <v>4583</v>
      </c>
      <c r="B1270" t="s">
        <v>13</v>
      </c>
      <c r="C1270" t="s">
        <v>4584</v>
      </c>
      <c r="D1270">
        <v>115</v>
      </c>
      <c r="E1270">
        <v>2178099</v>
      </c>
      <c r="F1270" t="str">
        <f t="shared" si="19"/>
        <v>2178_99 +A29T1GZFGRLWDM +Similarly for the 2 metre tall wall of sand&amp;#44; the base is 5 metres wide even if its width at the top is 0 metres</v>
      </c>
    </row>
    <row r="1271" spans="1:6">
      <c r="A1271" t="s">
        <v>2059</v>
      </c>
      <c r="B1271" t="s">
        <v>57</v>
      </c>
      <c r="C1271" t="s">
        <v>2060</v>
      </c>
      <c r="D1271">
        <v>161</v>
      </c>
      <c r="E1271">
        <v>2184010</v>
      </c>
      <c r="F1271" t="str">
        <f t="shared" si="19"/>
        <v>2184_10 +AZMCPOS91CH8N +Local rulers gradually absorbed foreign cultural&amp;#44; religious and political models from the early centuries CE&amp;#44; and Hindu and Buddhist kingdoms flourished.</v>
      </c>
    </row>
    <row r="1272" spans="1:6">
      <c r="A1272" t="s">
        <v>6729</v>
      </c>
      <c r="B1272" t="s">
        <v>13</v>
      </c>
      <c r="C1272" t="s">
        <v>6730</v>
      </c>
      <c r="D1272">
        <v>90</v>
      </c>
      <c r="E1272">
        <v>2184011</v>
      </c>
      <c r="F1272" t="str">
        <f t="shared" si="19"/>
        <v>2184_11 +A29T1GZFGRLWDM +Throughout history Indonesia had attracted foreign countries through its natural resources</v>
      </c>
    </row>
    <row r="1273" spans="1:6">
      <c r="A1273" t="s">
        <v>2456</v>
      </c>
      <c r="B1273" t="s">
        <v>57</v>
      </c>
      <c r="C1273" t="s">
        <v>2457</v>
      </c>
      <c r="D1273">
        <v>152</v>
      </c>
      <c r="E1273">
        <v>2184012</v>
      </c>
      <c r="F1273" t="str">
        <f t="shared" si="19"/>
        <v>2184_12 +AZMCPOS91CH8N +Muslim traders brought Islam&amp;#44; and European powers fought one another to monopolize trade in the Spice Islands of Maluku during the Age of Discovery.</v>
      </c>
    </row>
    <row r="1274" spans="1:6">
      <c r="A1274" t="s">
        <v>4444</v>
      </c>
      <c r="B1274" t="s">
        <v>57</v>
      </c>
      <c r="C1274" t="s">
        <v>4445</v>
      </c>
      <c r="D1274">
        <v>117</v>
      </c>
      <c r="E1274">
        <v>2184013</v>
      </c>
      <c r="F1274" t="str">
        <f t="shared" si="19"/>
        <v>2184_13 +AZMCPOS91CH8N +Following three and a half centuries of Dutch colonialism&amp;#44; Indonesia secured its independence after World War II.</v>
      </c>
    </row>
    <row r="1275" spans="1:6">
      <c r="A1275" t="s">
        <v>889</v>
      </c>
      <c r="B1275" t="s">
        <v>57</v>
      </c>
      <c r="C1275" t="s">
        <v>890</v>
      </c>
      <c r="D1275">
        <v>202</v>
      </c>
      <c r="E1275">
        <v>2184014</v>
      </c>
      <c r="F1275" t="str">
        <f t="shared" si="19"/>
        <v>2184_14 +AZMCPOS91CH8N +Indonesia&amp;#39;s history has since been turbulent&amp;#44; with challenges posed by natural disasters&amp;#44; corruption&amp;#44; separatism&amp;#44; a democratization process&amp;#44; and periods of rapid economic change.</v>
      </c>
    </row>
    <row r="1276" spans="1:6">
      <c r="A1276" t="s">
        <v>5500</v>
      </c>
      <c r="B1276" t="s">
        <v>57</v>
      </c>
      <c r="C1276" t="s">
        <v>5501</v>
      </c>
      <c r="D1276">
        <v>104</v>
      </c>
      <c r="E1276">
        <v>2184015</v>
      </c>
      <c r="F1276" t="str">
        <f t="shared" si="19"/>
        <v>2184_15 +AZMCPOS91CH8N +The current nation of Indonesia is a unitary presidential republic consisting of thirty three provinces.</v>
      </c>
    </row>
    <row r="1277" spans="1:6">
      <c r="A1277" t="s">
        <v>5560</v>
      </c>
      <c r="B1277" t="s">
        <v>294</v>
      </c>
      <c r="C1277" t="s">
        <v>5561</v>
      </c>
      <c r="D1277">
        <v>103</v>
      </c>
      <c r="E1277">
        <v>2184016</v>
      </c>
      <c r="F1277" t="str">
        <f t="shared" si="19"/>
        <v>2184_16 +A1ZURC66XJCIKQ +Across its many islands&amp;#44; Indonesia consists of several ethnic&amp;#44; linguistic and religious groups.</v>
      </c>
    </row>
    <row r="1278" spans="1:6">
      <c r="A1278" t="s">
        <v>598</v>
      </c>
      <c r="B1278" t="s">
        <v>57</v>
      </c>
      <c r="C1278" t="s">
        <v>599</v>
      </c>
      <c r="D1278">
        <v>221</v>
      </c>
      <c r="E1278">
        <v>2184018</v>
      </c>
      <c r="F1278" t="str">
        <f t="shared" si="19"/>
        <v>2184_18 +AZMCPOS91CH8N +Indonesia has developed a shared identity defined by a national language&amp;#44; ethnic diversity&amp;#44; religious pluralism within a majority Muslim population&amp;#44; and a history of colonialism including rebellion against it.</v>
      </c>
    </row>
    <row r="1279" spans="1:6">
      <c r="A1279" t="s">
        <v>881</v>
      </c>
      <c r="B1279" t="s">
        <v>57</v>
      </c>
      <c r="C1279" t="s">
        <v>882</v>
      </c>
      <c r="D1279">
        <v>202</v>
      </c>
      <c r="E1279">
        <v>2184019</v>
      </c>
      <c r="F1279" t="str">
        <f t="shared" si="19"/>
        <v>2184_19 +AZMCPOS91CH8N +Indonesia&amp;#39;s national motto&amp;#44; &amp;quot;Bhinneka Tunggal Ika&amp;quot; (&amp;quot;Unity in Diversity&amp;quot; literally&amp;#44; &amp;quot;many&amp;#44; yet one&amp;quot;)&amp;#44; articulates the diversity that shapes the country.</v>
      </c>
    </row>
    <row r="1280" spans="1:6">
      <c r="A1280" t="s">
        <v>1745</v>
      </c>
      <c r="B1280" t="s">
        <v>57</v>
      </c>
      <c r="C1280" t="s">
        <v>1746</v>
      </c>
      <c r="D1280">
        <v>169</v>
      </c>
      <c r="E1280">
        <v>2184020</v>
      </c>
      <c r="F1280" t="str">
        <f t="shared" si="19"/>
        <v>2184_20 +AZMCPOS91CH8N +Despite its large population and densely populated regions&amp;#44; Indonesia has vast areas of wilderness that support the world&amp;#39;s second highest level of biodiversity.</v>
      </c>
    </row>
    <row r="1281" spans="1:6">
      <c r="A1281" t="s">
        <v>4599</v>
      </c>
      <c r="B1281" t="s">
        <v>57</v>
      </c>
      <c r="C1281" t="s">
        <v>4600</v>
      </c>
      <c r="D1281">
        <v>115</v>
      </c>
      <c r="E1281">
        <v>2184021</v>
      </c>
      <c r="F1281" t="str">
        <f t="shared" si="19"/>
        <v>2184_21 +AZMCPOS91CH8N +The country is richly endowed with natural resources&amp;#44; yet poverty remains widespread in contemporary Indonesia.</v>
      </c>
    </row>
    <row r="1282" spans="1:6">
      <c r="A1282" t="s">
        <v>5478</v>
      </c>
      <c r="B1282" t="s">
        <v>57</v>
      </c>
      <c r="C1282" t="s">
        <v>5479</v>
      </c>
      <c r="D1282">
        <v>104</v>
      </c>
      <c r="E1282">
        <v>2184022</v>
      </c>
      <c r="F1282" t="str">
        <f t="shared" ref="F1282:F1345" si="20">CONCATENATE(A1282, "+", B1282, "+",C1282)</f>
        <v>2184_22 +AZMCPOS91CH8N +The name Indonesia derives from the Latin Indus&amp;#44; and the Greek nesos&amp;#44; meaning &amp;quot;island&amp;quot;</v>
      </c>
    </row>
    <row r="1283" spans="1:6">
      <c r="A1283" t="s">
        <v>2558</v>
      </c>
      <c r="B1283" t="s">
        <v>57</v>
      </c>
      <c r="C1283" t="s">
        <v>2559</v>
      </c>
      <c r="D1283">
        <v>150</v>
      </c>
      <c r="E1283">
        <v>2184023</v>
      </c>
      <c r="F1283" t="str">
        <f t="shared" si="20"/>
        <v>2184_23 +AZMCPOS91CH8N +[6] The name dates to the 18th century&amp;#44; far predating the formation of independent Indonesia. In 1850&amp;#44; George Earl&amp;#44; an English ethnologist</v>
      </c>
    </row>
    <row r="1284" spans="1:6">
      <c r="A1284" t="s">
        <v>10055</v>
      </c>
      <c r="B1284" t="s">
        <v>7577</v>
      </c>
      <c r="C1284" t="s">
        <v>10056</v>
      </c>
      <c r="D1284">
        <v>58</v>
      </c>
      <c r="E1284">
        <v>2184024</v>
      </c>
      <c r="F1284" t="str">
        <f t="shared" si="20"/>
        <v>2184_24 +A32QHQE2X0QZTM +Indonesians put the Conditions for Archipelago Melanesians</v>
      </c>
    </row>
    <row r="1285" spans="1:6">
      <c r="A1285" t="s">
        <v>7264</v>
      </c>
      <c r="B1285" t="s">
        <v>57</v>
      </c>
      <c r="C1285" t="s">
        <v>7265</v>
      </c>
      <c r="D1285">
        <v>84</v>
      </c>
      <c r="E1285">
        <v>2184025</v>
      </c>
      <c r="F1285" t="str">
        <f t="shared" si="20"/>
        <v>2184_25 +AZMCPOS91CH8N +Dutch academics writing in East Indies publications were reluctant to use Indonesia.</v>
      </c>
    </row>
    <row r="1286" spans="1:6">
      <c r="A1286" t="s">
        <v>1258</v>
      </c>
      <c r="B1286" t="s">
        <v>57</v>
      </c>
      <c r="C1286" t="s">
        <v>1259</v>
      </c>
      <c r="D1286">
        <v>186</v>
      </c>
      <c r="E1286">
        <v>2184026</v>
      </c>
      <c r="F1286" t="str">
        <f t="shared" si="20"/>
        <v>2184_26 +AZMCPOS91CH8N +Instead&amp;#44; they used the terms Malay Archipelago (Maleische Archipel); the Netherlands East Indies (Nederlandsch Oost Indi)&amp;#44; popularly Indi; the East (de Oost); and even Insulinde.</v>
      </c>
    </row>
    <row r="1287" spans="1:6">
      <c r="A1287" t="s">
        <v>133</v>
      </c>
      <c r="B1287" t="s">
        <v>57</v>
      </c>
      <c r="C1287" t="s">
        <v>134</v>
      </c>
      <c r="D1287">
        <v>316</v>
      </c>
      <c r="E1287">
        <v>2184028</v>
      </c>
      <c r="F1287" t="str">
        <f t="shared" si="20"/>
        <v>2184_28 +AZMCPOS91CH8N +From 1900&amp;#44; the name Indonesia became more common in academic circles outside the Netherlands&amp;#44; and Indonesian nationalist groups adopted it for political expression. Adolf Bastian&amp;#44; of the University of Berlin&amp;#44; popularized the name through his book Indonesien oder die Inseln des Malayischen Archipels.</v>
      </c>
    </row>
    <row r="1288" spans="1:6">
      <c r="A1288" t="s">
        <v>1022</v>
      </c>
      <c r="B1288" t="s">
        <v>57</v>
      </c>
      <c r="C1288" t="s">
        <v>1023</v>
      </c>
      <c r="D1288">
        <v>196</v>
      </c>
      <c r="E1288">
        <v>2184030</v>
      </c>
      <c r="F1288" t="str">
        <f t="shared" si="20"/>
        <v>2184_30 +AZMCPOS91CH8N +The first Indonesian scholar to use the name was Suwardi Suryaningrat (Ki Hajar Dewantara)&amp;#44; when he established a press bureau in the Netherlands with the name Indonesisch Pers-bureau in 1913.</v>
      </c>
    </row>
    <row r="1289" spans="1:6">
      <c r="A1289" t="s">
        <v>11959</v>
      </c>
      <c r="B1289" t="s">
        <v>7577</v>
      </c>
      <c r="C1289" t="s">
        <v>11960</v>
      </c>
      <c r="D1289">
        <v>39</v>
      </c>
      <c r="E1289">
        <v>2184032</v>
      </c>
      <c r="F1289" t="str">
        <f t="shared" si="20"/>
        <v>2184_32 +A32QHQE2X0QZTM +Picture: Is a 800 thick page Borobudur.</v>
      </c>
    </row>
    <row r="1290" spans="1:6">
      <c r="A1290" t="s">
        <v>210</v>
      </c>
      <c r="B1290" t="s">
        <v>57</v>
      </c>
      <c r="C1290" t="s">
        <v>211</v>
      </c>
      <c r="D1290">
        <v>286</v>
      </c>
      <c r="E1290">
        <v>2184033</v>
      </c>
      <c r="F1290" t="str">
        <f t="shared" si="20"/>
        <v>2184_33 +AZMCPOS91CH8N +Fossilized remains of Homo erectus&amp;#44; popularly known as the &amp;quot;Java Man&amp;quot;&amp;#44; suggest that the Indonesian archipelago was inhabited two million to 500&amp;#44;000 years ago. Austronesian people&amp;#44; who form the majority of the modern population&amp;#44; migrated to South East Asia.</v>
      </c>
    </row>
    <row r="1291" spans="1:6">
      <c r="A1291" t="s">
        <v>5372</v>
      </c>
      <c r="B1291" t="s">
        <v>57</v>
      </c>
      <c r="C1291" t="s">
        <v>5373</v>
      </c>
      <c r="D1291">
        <v>105</v>
      </c>
      <c r="E1291">
        <v>2184069</v>
      </c>
      <c r="F1291" t="str">
        <f t="shared" si="20"/>
        <v>2184_69 +AZMCPOS91CH8N +Political and economic instability&amp;#44; social unrest&amp;#44; corruption&amp;#44; and terrorism slowed progress.</v>
      </c>
    </row>
    <row r="1292" spans="1:6">
      <c r="A1292" t="s">
        <v>569</v>
      </c>
      <c r="B1292" t="s">
        <v>57</v>
      </c>
      <c r="C1292" t="s">
        <v>570</v>
      </c>
      <c r="D1292">
        <v>222</v>
      </c>
      <c r="E1292">
        <v>2184070</v>
      </c>
      <c r="F1292" t="str">
        <f t="shared" si="20"/>
        <v>2184_70 +AZMCPOS91CH8N +Although relations among different religious and ethnic groups are largely harmonious&amp;#44; sectarian discontent and violence has occurred.A political settlement to an armed separatist conflict in Aceh was achieved in 2005.</v>
      </c>
    </row>
    <row r="1293" spans="1:6">
      <c r="A1293" t="s">
        <v>11961</v>
      </c>
      <c r="B1293" t="s">
        <v>57</v>
      </c>
      <c r="C1293" t="s">
        <v>11962</v>
      </c>
      <c r="D1293">
        <v>39</v>
      </c>
      <c r="E1293">
        <v>2184072</v>
      </c>
      <c r="F1293" t="str">
        <f t="shared" si="20"/>
        <v>2184_72 +AZMCPOS91CH8N +Modification in Government and politics</v>
      </c>
    </row>
    <row r="1294" spans="1:6">
      <c r="A1294" t="s">
        <v>10439</v>
      </c>
      <c r="B1294" t="s">
        <v>57</v>
      </c>
      <c r="C1294" t="s">
        <v>10440</v>
      </c>
      <c r="D1294">
        <v>54</v>
      </c>
      <c r="E1294">
        <v>2184073</v>
      </c>
      <c r="F1294" t="str">
        <f t="shared" si="20"/>
        <v>2184_73 +AZMCPOS91CH8N +The real incomprehensibility: Indonesia&amp;#39;s Politics</v>
      </c>
    </row>
    <row r="1295" spans="1:6">
      <c r="A1295" t="s">
        <v>6745</v>
      </c>
      <c r="B1295" t="s">
        <v>57</v>
      </c>
      <c r="C1295" t="s">
        <v>6746</v>
      </c>
      <c r="D1295">
        <v>89</v>
      </c>
      <c r="E1295">
        <v>2184074</v>
      </c>
      <c r="F1295" t="str">
        <f t="shared" si="20"/>
        <v>2184_74 +AZMCPOS91CH8N +The current nation of Indonesia is run by a unitary presidential style on republic system</v>
      </c>
    </row>
    <row r="1296" spans="1:6">
      <c r="A1296" t="s">
        <v>9973</v>
      </c>
      <c r="B1296" t="s">
        <v>57</v>
      </c>
      <c r="C1296" t="s">
        <v>9974</v>
      </c>
      <c r="D1296">
        <v>58</v>
      </c>
      <c r="E1296">
        <v>2184075</v>
      </c>
      <c r="F1296" t="str">
        <f t="shared" si="20"/>
        <v>2184_75 +AZMCPOS91CH8N +like an united country with a centralized dominant center.</v>
      </c>
    </row>
    <row r="1297" spans="1:6">
      <c r="A1297" t="s">
        <v>4984</v>
      </c>
      <c r="B1297" t="s">
        <v>57</v>
      </c>
      <c r="C1297" t="s">
        <v>4985</v>
      </c>
      <c r="D1297">
        <v>110</v>
      </c>
      <c r="E1297">
        <v>2184076</v>
      </c>
      <c r="F1297" t="str">
        <f t="shared" si="20"/>
        <v>2184_76 +AZMCPOS91CH8N +In 1998&amp;#44; due to increased popular discontent with the New Order and popular protest&amp;#44; Suharto resigned.</v>
      </c>
    </row>
    <row r="1298" spans="1:6">
      <c r="A1298" t="s">
        <v>2385</v>
      </c>
      <c r="B1298" t="s">
        <v>57</v>
      </c>
      <c r="C1298" t="s">
        <v>2386</v>
      </c>
      <c r="D1298">
        <v>153</v>
      </c>
      <c r="E1298">
        <v>2184077</v>
      </c>
      <c r="F1298" t="str">
        <f t="shared" si="20"/>
        <v>2184_77 +AZMCPOS91CH8N +Four amendments to the 1945 Constitution of Indonesia have revamped the executive&amp;#44; judicial&amp;#44; and legislative branches. The president of Indonesia</v>
      </c>
    </row>
    <row r="1299" spans="1:6">
      <c r="A1299" t="s">
        <v>1440</v>
      </c>
      <c r="B1299" t="s">
        <v>57</v>
      </c>
      <c r="C1299" t="s">
        <v>1441</v>
      </c>
      <c r="D1299">
        <v>178</v>
      </c>
      <c r="E1299">
        <v>2184078</v>
      </c>
      <c r="F1299" t="str">
        <f t="shared" si="20"/>
        <v>2184_78 +AZMCPOS91CH8N +who is the head of state&amp;#44; commander-in-chief of the Indonesian National Armed Forces&amp;#44; and the director of domestic governance&amp;#44; policy-making&amp;#44; and foreign affairs.</v>
      </c>
    </row>
    <row r="1300" spans="1:6">
      <c r="A1300" t="s">
        <v>1156</v>
      </c>
      <c r="B1300" t="s">
        <v>13</v>
      </c>
      <c r="C1300" t="s">
        <v>1157</v>
      </c>
      <c r="D1300">
        <v>190</v>
      </c>
      <c r="E1300">
        <v>2184080</v>
      </c>
      <c r="F1300" t="str">
        <f t="shared" si="20"/>
        <v>2184_80 +A29T1GZFGRLWDM +Before the Presidential elections of 2004 in which the people were directly elected as President and Prime Minister [43] the president can work for a maximum of 2 tenors of 5 years each [44]</v>
      </c>
    </row>
    <row r="1301" spans="1:6">
      <c r="A1301" t="s">
        <v>10990</v>
      </c>
      <c r="B1301" t="s">
        <v>13</v>
      </c>
      <c r="C1301" t="s">
        <v>10991</v>
      </c>
      <c r="D1301">
        <v>49</v>
      </c>
      <c r="E1301">
        <v>2184082</v>
      </c>
      <c r="F1301" t="str">
        <f t="shared" si="20"/>
        <v>2184_82 +A29T1GZFGRLWDM +Meeting of the Peoples elected Council in Jakarta</v>
      </c>
    </row>
    <row r="1302" spans="1:6">
      <c r="A1302" t="s">
        <v>6949</v>
      </c>
      <c r="B1302" t="s">
        <v>2078</v>
      </c>
      <c r="C1302" t="s">
        <v>6950</v>
      </c>
      <c r="D1302">
        <v>87</v>
      </c>
      <c r="E1302">
        <v>2184083</v>
      </c>
      <c r="F1302" t="str">
        <f t="shared" si="20"/>
        <v>2184_83 +A3H526VSUZ8EIJ +At national level most of the  people representative organizations are of (MPR) Cabnet.</v>
      </c>
    </row>
    <row r="1303" spans="1:6">
      <c r="A1303" t="s">
        <v>4542</v>
      </c>
      <c r="B1303" t="s">
        <v>4543</v>
      </c>
      <c r="C1303" t="s">
        <v>4544</v>
      </c>
      <c r="D1303">
        <v>115</v>
      </c>
      <c r="E1303">
        <v>2184084</v>
      </c>
      <c r="F1303" t="str">
        <f t="shared" si="20"/>
        <v>2184_84 +A2946E4FYNGYW4 +its work is to do basic work and modify that&amp;#44; while inaugrating president&amp;#44; the chart of government policies</v>
      </c>
    </row>
    <row r="1304" spans="1:6">
      <c r="A1304" t="s">
        <v>12393</v>
      </c>
      <c r="B1304" t="s">
        <v>2039</v>
      </c>
      <c r="C1304" t="s">
        <v>12394</v>
      </c>
      <c r="D1304">
        <v>34</v>
      </c>
      <c r="E1304">
        <v>2184085</v>
      </c>
      <c r="F1304" t="str">
        <f t="shared" si="20"/>
        <v>2184_85 +A28Y0H55DSZ3NX +All of these are president powers.</v>
      </c>
    </row>
    <row r="1305" spans="1:6">
      <c r="A1305" t="s">
        <v>762</v>
      </c>
      <c r="B1305" t="s">
        <v>13</v>
      </c>
      <c r="C1305" t="s">
        <v>763</v>
      </c>
      <c r="D1305">
        <v>209</v>
      </c>
      <c r="E1305">
        <v>2184088</v>
      </c>
      <c r="F1305" t="str">
        <f t="shared" si="20"/>
        <v>2184_88 +A29T1GZFGRLWDM +Peoples Elected Council&amp;#44; with 560 representative&amp;#44; and DPR with 132 members [46] DPR looks after the law enforcement and the executive branch&amp;#44; its representatives are elected for a period of 5 years</v>
      </c>
    </row>
    <row r="1306" spans="1:6">
      <c r="A1306" t="s">
        <v>2077</v>
      </c>
      <c r="B1306" t="s">
        <v>2078</v>
      </c>
      <c r="C1306" t="s">
        <v>2079</v>
      </c>
      <c r="D1306">
        <v>160</v>
      </c>
      <c r="E1306">
        <v>2184089</v>
      </c>
      <c r="F1306" t="str">
        <f t="shared" si="20"/>
        <v>2184_89 +A3H526VSUZ8EIJ +After the 1998 ammendments&amp;#44; Marke is in the national ruling power. Dipaar has played its role in increasing the (DPD) involvements and is a new room for it.</v>
      </c>
    </row>
    <row r="1307" spans="1:6">
      <c r="A1307" t="s">
        <v>5582</v>
      </c>
      <c r="B1307" t="s">
        <v>13</v>
      </c>
      <c r="C1307" t="s">
        <v>5583</v>
      </c>
      <c r="D1307">
        <v>102</v>
      </c>
      <c r="E1307">
        <v>2184091</v>
      </c>
      <c r="F1307" t="str">
        <f t="shared" si="20"/>
        <v>2184_91 +A29T1GZFGRLWDM +Most civil problems are presented before the civil court&amp;#44; and the appeal is done in the high court</v>
      </c>
    </row>
    <row r="1308" spans="1:6">
      <c r="A1308" t="s">
        <v>11827</v>
      </c>
      <c r="B1308" t="s">
        <v>1</v>
      </c>
      <c r="C1308" t="s">
        <v>11828</v>
      </c>
      <c r="D1308">
        <v>41</v>
      </c>
      <c r="E1308">
        <v>2211011</v>
      </c>
      <c r="F1308" t="str">
        <f t="shared" si="20"/>
        <v>2211_11 +A1ZSKDWK3U7KKR +Ruins of the Library of Afsos&amp;#44; 135 AD</v>
      </c>
    </row>
    <row r="1309" spans="1:6">
      <c r="A1309" t="s">
        <v>4930</v>
      </c>
      <c r="B1309" t="s">
        <v>13</v>
      </c>
      <c r="C1309" t="s">
        <v>4931</v>
      </c>
      <c r="D1309">
        <v>111</v>
      </c>
      <c r="E1309">
        <v>2211012</v>
      </c>
      <c r="F1309" t="str">
        <f t="shared" si="20"/>
        <v>2211_12 +A29T1GZFGRLWDM +The current area of Turkey is one of the worlds oldest civilizations where people have been living continuously</v>
      </c>
    </row>
    <row r="1310" spans="1:6">
      <c r="A1310" t="s">
        <v>2920</v>
      </c>
      <c r="B1310" t="s">
        <v>1</v>
      </c>
      <c r="C1310" t="s">
        <v>2921</v>
      </c>
      <c r="D1310">
        <v>142</v>
      </c>
      <c r="E1310">
        <v>2211013</v>
      </c>
      <c r="F1310" t="str">
        <f t="shared" si="20"/>
        <v>2211_13 +A1ZSKDWK3U7KKR +The territories of Chattalkhewk&amp;#44; Chayonu&amp;#44; Nevalijuri&amp;#44; Khajilar&amp;#44; Gobakli Tappa and Mersin are among the fist human settlements.</v>
      </c>
    </row>
    <row r="1311" spans="1:6">
      <c r="A1311" t="s">
        <v>7786</v>
      </c>
      <c r="B1311" t="s">
        <v>1</v>
      </c>
      <c r="C1311" t="s">
        <v>7787</v>
      </c>
      <c r="D1311">
        <v>79</v>
      </c>
      <c r="E1311">
        <v>2211014</v>
      </c>
      <c r="F1311" t="str">
        <f t="shared" si="20"/>
        <v>2211_14 +A1ZSKDWK3U7KKR +From 18th to 13th century BC&amp;#44; the Hittites formed the first big state here.</v>
      </c>
    </row>
    <row r="1312" spans="1:6">
      <c r="A1312" t="s">
        <v>7256</v>
      </c>
      <c r="B1312" t="s">
        <v>1</v>
      </c>
      <c r="C1312" t="s">
        <v>7257</v>
      </c>
      <c r="D1312">
        <v>84</v>
      </c>
      <c r="E1312">
        <v>2211015</v>
      </c>
      <c r="F1312" t="str">
        <f t="shared" si="20"/>
        <v>2211_15 +A1ZSKDWK3U7KKR +This area remained a battlefield between Greeks and Persians during the Ancient Age.</v>
      </c>
    </row>
    <row r="1313" spans="1:6">
      <c r="A1313" t="s">
        <v>7884</v>
      </c>
      <c r="B1313" t="s">
        <v>1</v>
      </c>
      <c r="C1313" t="s">
        <v>7885</v>
      </c>
      <c r="D1313">
        <v>78</v>
      </c>
      <c r="E1313">
        <v>2211016</v>
      </c>
      <c r="F1313" t="str">
        <f t="shared" si="20"/>
        <v>2211_16 +A1ZSKDWK3U7KKR +Sometimes the Persians used to occupy this territory and sometimes the Greeks.</v>
      </c>
    </row>
    <row r="1314" spans="1:6">
      <c r="A1314" t="s">
        <v>506</v>
      </c>
      <c r="B1314" t="s">
        <v>1</v>
      </c>
      <c r="C1314" t="s">
        <v>507</v>
      </c>
      <c r="D1314">
        <v>229</v>
      </c>
      <c r="E1314">
        <v>2211017</v>
      </c>
      <c r="F1314" t="str">
        <f t="shared" si="20"/>
        <v>2211_17 +A1ZSKDWK3U7KKR +During the 1st century BC&amp;#44; this territory came under the occupation of Romans&amp;#44; whose ruler Constantine I settled the city of Constantinople (modern day Istanbul) in 324 AD&amp;#44; and declared it the capital of Roman Empire.</v>
      </c>
    </row>
    <row r="1315" spans="1:6">
      <c r="A1315" t="s">
        <v>3503</v>
      </c>
      <c r="B1315" t="s">
        <v>1</v>
      </c>
      <c r="C1315" t="s">
        <v>3504</v>
      </c>
      <c r="D1315">
        <v>131</v>
      </c>
      <c r="E1315">
        <v>2211018</v>
      </c>
      <c r="F1315" t="str">
        <f t="shared" si="20"/>
        <v>2211_18 +A1ZSKDWK3U7KKR +Later on&amp;#44; after the partition of Roman Empire&amp;#44; this (city?) became the capital of Eastern Roman Empire or Byzantine Empire.</v>
      </c>
    </row>
    <row r="1316" spans="1:6">
      <c r="A1316" t="s">
        <v>493</v>
      </c>
      <c r="B1316" t="s">
        <v>1</v>
      </c>
      <c r="C1316" t="s">
        <v>494</v>
      </c>
      <c r="D1316">
        <v>230</v>
      </c>
      <c r="E1316">
        <v>2211019</v>
      </c>
      <c r="F1316" t="str">
        <f t="shared" si="20"/>
        <v>2211_19 +A1ZSKDWK3U7KKR +Muslims had subjugated the eastern territories of modern day Turkey during their initial conquests&amp;#44; but a Muslim state wasn&amp;#39;t formed in Anazol (Anatolia) until the Seljuks came to the east of this region in 9th century AD.</v>
      </c>
    </row>
    <row r="1317" spans="1:6">
      <c r="A1317" t="s">
        <v>1456</v>
      </c>
      <c r="B1317" t="s">
        <v>1</v>
      </c>
      <c r="C1317" t="s">
        <v>1457</v>
      </c>
      <c r="D1317">
        <v>178</v>
      </c>
      <c r="E1317">
        <v>2211021</v>
      </c>
      <c r="F1317" t="str">
        <f t="shared" si="20"/>
        <v>2211_21 +A1ZSKDWK3U7KKR +Seljuks&amp;#39; great victory in the War of Manzikert against the Romans decided the fate of this region&amp;#44; and so the bigger part of Turkey became a part of Muslim world forever.</v>
      </c>
    </row>
    <row r="1318" spans="1:6">
      <c r="A1318" t="s">
        <v>1458</v>
      </c>
      <c r="B1318" t="s">
        <v>1</v>
      </c>
      <c r="C1318" t="s">
        <v>1459</v>
      </c>
      <c r="D1318">
        <v>178</v>
      </c>
      <c r="E1318">
        <v>2211022</v>
      </c>
      <c r="F1318" t="str">
        <f t="shared" si="20"/>
        <v>2211_22 +A1ZSKDWK3U7KKR +Ottomans emerged over Turkey&amp;#39;s political spectrum after the decline of Seljuks&amp;#44; and formed the greatest state in the history of Islam&amp;#44; the &amp;quot;Ottoman Empire&amp;quot;.</v>
      </c>
    </row>
    <row r="1319" spans="1:6">
      <c r="A1319" t="s">
        <v>7872</v>
      </c>
      <c r="B1319" t="s">
        <v>32</v>
      </c>
      <c r="C1319" t="s">
        <v>7873</v>
      </c>
      <c r="D1319">
        <v>78</v>
      </c>
      <c r="E1319">
        <v>2211025</v>
      </c>
      <c r="F1319" t="str">
        <f t="shared" si="20"/>
        <v>2211_25 +A1WYSSW33M2FZ2 +The great Salimyah mosque of Audrina is a beautiful memory of the Ottoman era.</v>
      </c>
    </row>
    <row r="1320" spans="1:6">
      <c r="A1320" t="s">
        <v>3687</v>
      </c>
      <c r="B1320" t="s">
        <v>32</v>
      </c>
      <c r="C1320" t="s">
        <v>3688</v>
      </c>
      <c r="D1320">
        <v>128</v>
      </c>
      <c r="E1320">
        <v>2211026</v>
      </c>
      <c r="F1320" t="str">
        <f t="shared" si="20"/>
        <v>2211_26 +A1WYSSW33M2FZ2 +The Ottoman Empire remained for 631 years and it was the world&amp;#39;s most powerful political power in the 16th and 17th century.</v>
      </c>
    </row>
    <row r="1321" spans="1:6">
      <c r="A1321" t="s">
        <v>3383</v>
      </c>
      <c r="B1321" t="s">
        <v>1</v>
      </c>
      <c r="C1321" t="s">
        <v>3384</v>
      </c>
      <c r="D1321">
        <v>133</v>
      </c>
      <c r="E1321">
        <v>2211027</v>
      </c>
      <c r="F1321" t="str">
        <f t="shared" si="20"/>
        <v>2211_27 +A1ZSKDWK3U7KKR +Islam reached central Europe solely due to Ottoman conquests&amp;#44; and eastern Europe remained under Ottoman hegemony for a long time.</v>
      </c>
    </row>
    <row r="1322" spans="1:6">
      <c r="A1322" t="s">
        <v>3815</v>
      </c>
      <c r="B1322" t="s">
        <v>96</v>
      </c>
      <c r="C1322" t="s">
        <v>3816</v>
      </c>
      <c r="D1322">
        <v>126</v>
      </c>
      <c r="E1322">
        <v>2211028</v>
      </c>
      <c r="F1322" t="str">
        <f t="shared" si="20"/>
        <v>2211_28 +A22KNHLEDEI42N +After its fall&amp;#44; Ottoman empire supported Germany in the first world war&amp;#44; and at last lost the war and met with its end</v>
      </c>
    </row>
    <row r="1323" spans="1:6">
      <c r="A1323" t="s">
        <v>1916</v>
      </c>
      <c r="B1323" t="s">
        <v>32</v>
      </c>
      <c r="C1323" t="s">
        <v>1917</v>
      </c>
      <c r="D1323">
        <v>164</v>
      </c>
      <c r="E1323">
        <v>2211029</v>
      </c>
      <c r="F1323" t="str">
        <f t="shared" si="20"/>
        <v>2211_29 +A1WYSSW33M2FZ2 +According to the Sevres treaty after the war&amp;#44; the victorious coalition forces divided the Ottoman Empire in different parts and distributed it among themselves.</v>
      </c>
    </row>
    <row r="1324" spans="1:6">
      <c r="A1324" t="s">
        <v>2315</v>
      </c>
      <c r="B1324" t="s">
        <v>32</v>
      </c>
      <c r="C1324" t="s">
        <v>2316</v>
      </c>
      <c r="D1324">
        <v>155</v>
      </c>
      <c r="E1324">
        <v>2211030</v>
      </c>
      <c r="F1324" t="str">
        <f t="shared" si="20"/>
        <v>2211_30 +A1WYSSW33M2FZ2 +Turks announced an independence movement against the coalition forces on 19 May 1919&amp;#44; which was being lead by a military commander Mustafa Kamal Pasha.</v>
      </c>
    </row>
    <row r="1325" spans="1:6">
      <c r="A1325" t="s">
        <v>2968</v>
      </c>
      <c r="B1325" t="s">
        <v>32</v>
      </c>
      <c r="C1325" t="s">
        <v>2969</v>
      </c>
      <c r="D1325">
        <v>141</v>
      </c>
      <c r="E1325">
        <v>2211031</v>
      </c>
      <c r="F1325" t="str">
        <f t="shared" si="20"/>
        <v>2211_31 +A1WYSSW33M2FZ2 +All the aggressive forces were kicked out of Turkey on 18 September 1922 and a new estate was established which was called Democratic Turkey.</v>
      </c>
    </row>
    <row r="1326" spans="1:6">
      <c r="A1326" t="s">
        <v>4356</v>
      </c>
      <c r="B1326" t="s">
        <v>146</v>
      </c>
      <c r="C1326" t="s">
        <v>4357</v>
      </c>
      <c r="D1326">
        <v>118</v>
      </c>
      <c r="E1326">
        <v>2211032</v>
      </c>
      <c r="F1326" t="str">
        <f t="shared" si="20"/>
        <v>2211_32 +A3AH3NPF2NG7F4 +On 1st November 1922 the Turk Parliament terminated the Khilafat and in this way the 631 years of Usmania state ended.</v>
      </c>
    </row>
    <row r="1327" spans="1:6">
      <c r="A1327" t="s">
        <v>3689</v>
      </c>
      <c r="B1327" t="s">
        <v>32</v>
      </c>
      <c r="C1327" t="s">
        <v>3690</v>
      </c>
      <c r="D1327">
        <v>128</v>
      </c>
      <c r="E1327">
        <v>2211033</v>
      </c>
      <c r="F1327" t="str">
        <f t="shared" si="20"/>
        <v>2211_33 +A1WYSSW33M2FZ2 +In 1923&amp;#44; according to the Lausanne treaty&amp;#44; the international community accepted the newly established Democratic Turkey.</v>
      </c>
    </row>
    <row r="1328" spans="1:6">
      <c r="A1328" t="s">
        <v>1388</v>
      </c>
      <c r="B1328" t="s">
        <v>1</v>
      </c>
      <c r="C1328" t="s">
        <v>1389</v>
      </c>
      <c r="D1328">
        <v>180</v>
      </c>
      <c r="E1328">
        <v>2211037</v>
      </c>
      <c r="F1328" t="str">
        <f t="shared" si="20"/>
        <v>2211_37 +A1ZSKDWK3U7KKR +In the following few years&amp;#44; Mustafa Kamal Ataturk&amp;#44; who was given title of Ataturk (father of Turks) by the Turks for great services&amp;#44; introduced reforms on a huge scale.</v>
      </c>
    </row>
    <row r="1329" spans="1:6">
      <c r="A1329" t="s">
        <v>3317</v>
      </c>
      <c r="B1329" t="s">
        <v>1</v>
      </c>
      <c r="C1329" t="s">
        <v>3318</v>
      </c>
      <c r="D1329">
        <v>134</v>
      </c>
      <c r="E1329">
        <v>2211038</v>
      </c>
      <c r="F1329" t="str">
        <f t="shared" si="20"/>
        <v>2211_38 +A1ZSKDWK3U7KKR +These reforms&amp;#44; which were done in the name of modernization&amp;#44; were indeed attempts to curb the nation&amp;#39;s religious identity.</v>
      </c>
    </row>
    <row r="1330" spans="1:6">
      <c r="A1330" t="s">
        <v>4478</v>
      </c>
      <c r="B1330" t="s">
        <v>105</v>
      </c>
      <c r="C1330" t="s">
        <v>4479</v>
      </c>
      <c r="D1330">
        <v>116</v>
      </c>
      <c r="E1330">
        <v>2211039</v>
      </c>
      <c r="F1330" t="str">
        <f t="shared" si="20"/>
        <v>2211_39 +AB3P6S87M4ZH7 +The Turkish language&amp;#39;s base was changed from Arabic to Latin and the adoption of secularism is worth mentioning.</v>
      </c>
    </row>
    <row r="1331" spans="1:6">
      <c r="A1331" t="s">
        <v>3631</v>
      </c>
      <c r="B1331" t="s">
        <v>1</v>
      </c>
      <c r="C1331" t="s">
        <v>3632</v>
      </c>
      <c r="D1331">
        <v>129</v>
      </c>
      <c r="E1331">
        <v>2211041</v>
      </c>
      <c r="F1331" t="str">
        <f t="shared" si="20"/>
        <v>2211_41 +A1ZSKDWK3U7KKR +Mustafa Kamal&amp;#44; who was given the title of Ataturk (father of Turks) by the nation in honor of his services&amp;#44; died in 1938.</v>
      </c>
    </row>
    <row r="1332" spans="1:6">
      <c r="A1332" t="s">
        <v>3765</v>
      </c>
      <c r="B1332" t="s">
        <v>1</v>
      </c>
      <c r="C1332" t="s">
        <v>3766</v>
      </c>
      <c r="D1332">
        <v>127</v>
      </c>
      <c r="E1332">
        <v>2211042</v>
      </c>
      <c r="F1332" t="str">
        <f t="shared" si="20"/>
        <v>2211_42 +A1ZSKDWK3U7KKR +His deputy Ismat Inonu became the nation&amp;#39;s second President&amp;#44; and Ataturk&amp;#39;s reforms were continued during his reign.</v>
      </c>
    </row>
    <row r="1333" spans="1:6">
      <c r="A1333" t="s">
        <v>865</v>
      </c>
      <c r="B1333" t="s">
        <v>1</v>
      </c>
      <c r="C1333" t="s">
        <v>866</v>
      </c>
      <c r="D1333">
        <v>202</v>
      </c>
      <c r="E1333">
        <v>2211043</v>
      </c>
      <c r="F1333" t="str">
        <f t="shared" si="20"/>
        <v>2211_43 +A1ZSKDWK3U7KKR +Turkey remained neutral during the initial period of World War II&amp;#44; but supported the allies only as a goodwill gesture in the latter stages. Later&amp;#44; it became a founding member of United Nations.</v>
      </c>
    </row>
    <row r="1334" spans="1:6">
      <c r="A1334" t="s">
        <v>1663</v>
      </c>
      <c r="B1334" t="s">
        <v>13</v>
      </c>
      <c r="C1334" t="s">
        <v>1664</v>
      </c>
      <c r="D1334">
        <v>171</v>
      </c>
      <c r="E1334">
        <v>2211044</v>
      </c>
      <c r="F1334" t="str">
        <f t="shared" si="20"/>
        <v>2211_44 +A29T1GZFGRLWDM +In order to survive the combined rebellion and the problems of Greece&amp;#44; and in order to save itself from the Soviet concerns&amp;#44; it turned towards America and the West</v>
      </c>
    </row>
    <row r="1335" spans="1:6">
      <c r="A1335" t="s">
        <v>6256</v>
      </c>
      <c r="B1335" t="s">
        <v>1</v>
      </c>
      <c r="C1335" t="s">
        <v>6257</v>
      </c>
      <c r="D1335">
        <v>95</v>
      </c>
      <c r="E1335">
        <v>2211045</v>
      </c>
      <c r="F1335" t="str">
        <f t="shared" si="20"/>
        <v>2211_45 +A1ZSKDWK3U7KKR +In this regard&amp;#44; Turkey was provided with military and economic help on a large by the west.</v>
      </c>
    </row>
    <row r="1336" spans="1:6">
      <c r="A1336" t="s">
        <v>11132</v>
      </c>
      <c r="B1336" t="s">
        <v>403</v>
      </c>
      <c r="C1336" t="s">
        <v>11133</v>
      </c>
      <c r="D1336">
        <v>48</v>
      </c>
      <c r="E1336">
        <v>2211056</v>
      </c>
      <c r="F1336" t="str">
        <f t="shared" si="20"/>
        <v>2211_56 +A3DO7MTDWH7MN2 +In 1982 there is a new law implemented in Turkey</v>
      </c>
    </row>
    <row r="1337" spans="1:6">
      <c r="A1337" t="s">
        <v>3940</v>
      </c>
      <c r="B1337" t="s">
        <v>403</v>
      </c>
      <c r="C1337" t="s">
        <v>3941</v>
      </c>
      <c r="D1337">
        <v>124</v>
      </c>
      <c r="E1337">
        <v>2211058</v>
      </c>
      <c r="F1337" t="str">
        <f t="shared" si="20"/>
        <v>2211_58 +A3DO7MTDWH7MN2 +President Ozal has changed the Turkish economy in modern style and international level turkey communication was quite strong</v>
      </c>
    </row>
    <row r="1338" spans="1:6">
      <c r="A1338" t="s">
        <v>8793</v>
      </c>
      <c r="B1338" t="s">
        <v>57</v>
      </c>
      <c r="C1338" t="s">
        <v>8794</v>
      </c>
      <c r="D1338">
        <v>69</v>
      </c>
      <c r="E1338">
        <v>2211060</v>
      </c>
      <c r="F1338" t="str">
        <f t="shared" si="20"/>
        <v>2211_60 +AZMCPOS91CH8N +In May 1993 then Prime Minister Sleyman Demirel became the President.</v>
      </c>
    </row>
    <row r="1339" spans="1:6">
      <c r="A1339" t="s">
        <v>1150</v>
      </c>
      <c r="B1339" t="s">
        <v>57</v>
      </c>
      <c r="C1339" t="s">
        <v>1151</v>
      </c>
      <c r="D1339">
        <v>190</v>
      </c>
      <c r="E1339">
        <v>2211061</v>
      </c>
      <c r="F1339" t="str">
        <f t="shared" si="20"/>
        <v>2211_61 +AZMCPOS91CH8N +In June 1993&amp;#44; the Ex-Minister of State in charge of economics&amp;#44; True Path Party&amp;#39;s Tansu Ciller had taken the place of Demirel and she was Turkey&amp;#39;s first female Prime Minister.</v>
      </c>
    </row>
    <row r="1340" spans="1:6">
      <c r="A1340" t="s">
        <v>262</v>
      </c>
      <c r="B1340" t="s">
        <v>57</v>
      </c>
      <c r="C1340" t="s">
        <v>263</v>
      </c>
      <c r="D1340">
        <v>270</v>
      </c>
      <c r="E1340">
        <v>2211062</v>
      </c>
      <c r="F1340" t="str">
        <f t="shared" si="20"/>
        <v>2211_62 +AZMCPOS91CH8N +The fame of her was increased despite the increasing threats from the Islamic Hardliners. In 1995 at the General elections&amp;#44; the religious Welfare Party for the first time saw an unprecedented victory and its Necmettin Erbakan had become the Prime Minister of Turkey.</v>
      </c>
    </row>
    <row r="1341" spans="1:6">
      <c r="A1341" t="s">
        <v>2948</v>
      </c>
      <c r="B1341" t="s">
        <v>57</v>
      </c>
      <c r="C1341" t="s">
        <v>2949</v>
      </c>
      <c r="D1341">
        <v>141</v>
      </c>
      <c r="E1341">
        <v>2211063</v>
      </c>
      <c r="F1341" t="str">
        <f t="shared" si="20"/>
        <v>2211_63 +AZMCPOS91CH8N +Once the religious Welfare Party had come to power&amp;#44; an obstacle had fallen on Turkey&amp;#39;s attempt to join the National Security Council.</v>
      </c>
    </row>
    <row r="1342" spans="1:6">
      <c r="A1342" t="s">
        <v>3090</v>
      </c>
      <c r="B1342" t="s">
        <v>2672</v>
      </c>
      <c r="C1342" t="s">
        <v>3091</v>
      </c>
      <c r="D1342">
        <v>138</v>
      </c>
      <c r="E1342">
        <v>2211064</v>
      </c>
      <c r="F1342" t="str">
        <f t="shared" si="20"/>
        <v>2211_64 +A1ABGSL9S5OU0K +and then these concerns started to spread that perhaps the new turkish government policy should not destroy    their policies towards west</v>
      </c>
    </row>
    <row r="1343" spans="1:6">
      <c r="A1343" t="s">
        <v>2132</v>
      </c>
      <c r="B1343" t="s">
        <v>57</v>
      </c>
      <c r="C1343" t="s">
        <v>2133</v>
      </c>
      <c r="D1343">
        <v>159</v>
      </c>
      <c r="E1343">
        <v>2211065</v>
      </c>
      <c r="F1343" t="str">
        <f t="shared" si="20"/>
        <v>2211_65 +AZMCPOS91CH8N +In the end&amp;#44; upon the pressure from the National Security Council&amp;#44; Erbakan had to resign his post and a life ban had been imposed on his political life.</v>
      </c>
    </row>
    <row r="1344" spans="1:6">
      <c r="A1344" t="s">
        <v>7740</v>
      </c>
      <c r="B1344" t="s">
        <v>13</v>
      </c>
      <c r="C1344" t="s">
        <v>7741</v>
      </c>
      <c r="D1344">
        <v>79</v>
      </c>
      <c r="E1344">
        <v>2211097</v>
      </c>
      <c r="F1344" t="str">
        <f t="shared" si="20"/>
        <v>2211_97 +A29T1GZFGRLWDM +In this time former foreign minister&amp;#44; Abdullah Gul was given the Presidency</v>
      </c>
    </row>
    <row r="1345" spans="1:6">
      <c r="A1345" t="s">
        <v>8819</v>
      </c>
      <c r="B1345" t="s">
        <v>2141</v>
      </c>
      <c r="C1345" t="s">
        <v>8820</v>
      </c>
      <c r="D1345">
        <v>69</v>
      </c>
      <c r="E1345">
        <v>2229011</v>
      </c>
      <c r="F1345" t="str">
        <f t="shared" si="20"/>
        <v>2229_11 +A208WQ9BXC6F6S +Map of China (&amp;quot;People&amp;#39;s Republic of China&amp;quot; and Taiwan).</v>
      </c>
    </row>
    <row r="1346" spans="1:6">
      <c r="A1346" t="s">
        <v>11396</v>
      </c>
      <c r="B1346" t="s">
        <v>96</v>
      </c>
      <c r="C1346" t="s">
        <v>11397</v>
      </c>
      <c r="D1346">
        <v>45</v>
      </c>
      <c r="E1346">
        <v>2229016</v>
      </c>
      <c r="F1346" t="str">
        <f t="shared" ref="F1346:F1409" si="21">CONCATENATE(A1346, "+", B1346, "+",C1346)</f>
        <v>2229_16 +A22KNHLEDEI42N +China in Mandarin Chinese is called Chung Gua</v>
      </c>
    </row>
    <row r="1347" spans="1:6">
      <c r="A1347" t="s">
        <v>11008</v>
      </c>
      <c r="B1347" t="s">
        <v>2141</v>
      </c>
      <c r="C1347" t="s">
        <v>11009</v>
      </c>
      <c r="D1347">
        <v>49</v>
      </c>
      <c r="E1347">
        <v>2229018</v>
      </c>
      <c r="F1347" t="str">
        <f t="shared" si="21"/>
        <v>2229_18 +A208WQ9BXC6F6S +Its Urdu translation is &amp;quot;Central Area&amp;quot;.</v>
      </c>
    </row>
    <row r="1348" spans="1:6">
      <c r="A1348" t="s">
        <v>8094</v>
      </c>
      <c r="B1348" t="s">
        <v>2141</v>
      </c>
      <c r="C1348" t="s">
        <v>8095</v>
      </c>
      <c r="D1348">
        <v>76</v>
      </c>
      <c r="E1348">
        <v>2229019</v>
      </c>
      <c r="F1348" t="str">
        <f t="shared" si="21"/>
        <v>2229_19 +A208WQ9BXC6F6S +However some opinions exist that Chong Gua means (world&amp;#39;s) central part.</v>
      </c>
    </row>
    <row r="1349" spans="1:6">
      <c r="A1349" t="s">
        <v>1954</v>
      </c>
      <c r="B1349" t="s">
        <v>1</v>
      </c>
      <c r="C1349" t="s">
        <v>1955</v>
      </c>
      <c r="D1349">
        <v>163</v>
      </c>
      <c r="E1349">
        <v>2229020</v>
      </c>
      <c r="F1349" t="str">
        <f t="shared" si="21"/>
        <v>2229_20 +A1ZSKDWK3U7KKR +But this term has been frequently used in the history of China&amp;#44; and has been given different sociological and political meanings during different time periods.</v>
      </c>
    </row>
    <row r="1350" spans="1:6">
      <c r="A1350" t="s">
        <v>1131</v>
      </c>
      <c r="B1350" t="s">
        <v>1</v>
      </c>
      <c r="C1350" t="s">
        <v>1132</v>
      </c>
      <c r="D1350">
        <v>191</v>
      </c>
      <c r="E1350">
        <v>2229021</v>
      </c>
      <c r="F1350" t="str">
        <f t="shared" si="21"/>
        <v>2229_21 +A1ZSKDWK3U7KKR +During the Spring and Autumn seasons&amp;#44; this term was applied to the state which was in proximity to the western Xao kingdom and which was situated in the valley of Yellow river (Huang He).</v>
      </c>
    </row>
    <row r="1351" spans="1:6">
      <c r="A1351" t="s">
        <v>1858</v>
      </c>
      <c r="B1351" t="s">
        <v>1</v>
      </c>
      <c r="C1351" t="s">
        <v>1859</v>
      </c>
      <c r="D1351">
        <v>166</v>
      </c>
      <c r="E1351">
        <v>2229022</v>
      </c>
      <c r="F1351" t="str">
        <f t="shared" si="21"/>
        <v>2229_22 +A1ZSKDWK3U7KKR +But some territories were not included in this&amp;#44; such as the Cho territories - which were situated at the bank of Yangtze river - and Oyen territories to the west.</v>
      </c>
    </row>
    <row r="1352" spans="1:6">
      <c r="A1352" t="s">
        <v>4024</v>
      </c>
      <c r="B1352" t="s">
        <v>3512</v>
      </c>
      <c r="C1352" t="s">
        <v>4025</v>
      </c>
      <c r="D1352">
        <v>123</v>
      </c>
      <c r="E1352">
        <v>2229023</v>
      </c>
      <c r="F1352" t="str">
        <f t="shared" si="21"/>
        <v>2229_23 +A3G47CAV3O0ELG +During the government of Hon Owen and others have united themselves with Zingoo and they all together become a untied group</v>
      </c>
    </row>
    <row r="1353" spans="1:6">
      <c r="A1353" t="s">
        <v>7768</v>
      </c>
      <c r="B1353" t="s">
        <v>1</v>
      </c>
      <c r="C1353" t="s">
        <v>7769</v>
      </c>
      <c r="D1353">
        <v>79</v>
      </c>
      <c r="E1353">
        <v>2229024</v>
      </c>
      <c r="F1353" t="str">
        <f t="shared" si="21"/>
        <v>2229_24 +A1ZSKDWK3U7KKR +During and after Hun era&amp;#44; three different meanings of Chonggua were in use.</v>
      </c>
    </row>
    <row r="1354" spans="1:6">
      <c r="A1354" t="s">
        <v>10009</v>
      </c>
      <c r="B1354" t="s">
        <v>1</v>
      </c>
      <c r="C1354" t="s">
        <v>10010</v>
      </c>
      <c r="D1354">
        <v>58</v>
      </c>
      <c r="E1354">
        <v>2229025</v>
      </c>
      <c r="F1354" t="str">
        <f t="shared" si="21"/>
        <v>2229_25 +A1ZSKDWK3U7KKR +Surrounding regions of the capital or King&amp;#39;s territory</v>
      </c>
    </row>
    <row r="1355" spans="1:6">
      <c r="A1355" t="s">
        <v>9895</v>
      </c>
      <c r="B1355" t="s">
        <v>1</v>
      </c>
      <c r="C1355" t="s">
        <v>9896</v>
      </c>
      <c r="D1355">
        <v>59</v>
      </c>
      <c r="E1355">
        <v>2229026</v>
      </c>
      <c r="F1355" t="str">
        <f t="shared" si="21"/>
        <v>2229_26 +A1ZSKDWK3U7KKR +Areas under direct administration of the central government</v>
      </c>
    </row>
    <row r="1356" spans="1:6">
      <c r="A1356" t="s">
        <v>8635</v>
      </c>
      <c r="B1356" t="s">
        <v>13</v>
      </c>
      <c r="C1356" t="s">
        <v>8636</v>
      </c>
      <c r="D1356">
        <v>71</v>
      </c>
      <c r="E1356">
        <v>2229027</v>
      </c>
      <c r="F1356" t="str">
        <f t="shared" si="21"/>
        <v>2229_27 +A29T1GZFGRLWDM +Those areas which are now considered to be China&amp;#39;s northern grounds</v>
      </c>
    </row>
    <row r="1357" spans="1:6">
      <c r="A1357" t="s">
        <v>4567</v>
      </c>
      <c r="B1357" t="s">
        <v>13</v>
      </c>
      <c r="C1357" t="s">
        <v>4568</v>
      </c>
      <c r="D1357">
        <v>115</v>
      </c>
      <c r="E1357">
        <v>2229028</v>
      </c>
      <c r="F1357" t="str">
        <f t="shared" si="21"/>
        <v>2229_28 +A29T1GZFGRLWDM +During the divide at the end of Hun empire&amp;#44; the migrants of the norther province gave this reform a new meaning</v>
      </c>
    </row>
    <row r="1358" spans="1:6">
      <c r="A1358" t="s">
        <v>12267</v>
      </c>
      <c r="B1358" t="s">
        <v>8409</v>
      </c>
      <c r="C1358" t="s">
        <v>12268</v>
      </c>
      <c r="D1358">
        <v>36</v>
      </c>
      <c r="E1358">
        <v>2229040</v>
      </c>
      <c r="F1358" t="str">
        <f t="shared" si="21"/>
        <v>2229_40 +ABXK6XUTJTJ9E +This language is used in china also.</v>
      </c>
    </row>
    <row r="1359" spans="1:6">
      <c r="A1359" t="s">
        <v>9070</v>
      </c>
      <c r="B1359" t="s">
        <v>1</v>
      </c>
      <c r="C1359" t="s">
        <v>9071</v>
      </c>
      <c r="D1359">
        <v>67</v>
      </c>
      <c r="E1359">
        <v>2229041</v>
      </c>
      <c r="F1359" t="str">
        <f t="shared" si="21"/>
        <v>2229_41 +A1ZSKDWK3U7KKR +Current nation&amp;#44; which is called People&amp;#39;s Republic of China.</v>
      </c>
    </row>
    <row r="1360" spans="1:6">
      <c r="A1360" t="s">
        <v>9510</v>
      </c>
      <c r="B1360" t="s">
        <v>1</v>
      </c>
      <c r="C1360" t="s">
        <v>9511</v>
      </c>
      <c r="D1360">
        <v>63</v>
      </c>
      <c r="E1360">
        <v>2229043</v>
      </c>
      <c r="F1360" t="str">
        <f t="shared" si="21"/>
        <v>2229_43 +A1ZSKDWK3U7KKR +That ancient China which has historically been a part of China.</v>
      </c>
    </row>
    <row r="1361" spans="1:6">
      <c r="A1361" t="s">
        <v>1840</v>
      </c>
      <c r="B1361" t="s">
        <v>1</v>
      </c>
      <c r="C1361" t="s">
        <v>1841</v>
      </c>
      <c r="D1361">
        <v>167</v>
      </c>
      <c r="E1361">
        <v>2229044</v>
      </c>
      <c r="F1361" t="str">
        <f t="shared" si="21"/>
        <v>2229_44 +A1ZSKDWK3U7KKR +From political perspective&amp;#44; Greater China is a neutral and non-political term&amp;#44; which is given to mainland China&amp;#44; Hong Kong&amp;#44; Macao and sometimes Taiwan.</v>
      </c>
    </row>
    <row r="1362" spans="1:6">
      <c r="A1362" t="s">
        <v>8659</v>
      </c>
      <c r="B1362" t="s">
        <v>1</v>
      </c>
      <c r="C1362" t="s">
        <v>8660</v>
      </c>
      <c r="D1362">
        <v>71</v>
      </c>
      <c r="E1362">
        <v>2229045</v>
      </c>
      <c r="F1362" t="str">
        <f t="shared" si="21"/>
        <v>2229_45 +A1ZSKDWK3U7KKR +Similarly&amp;#44; Taiwan is mostly considered a part of Republic of China.</v>
      </c>
    </row>
    <row r="1363" spans="1:6">
      <c r="A1363" t="s">
        <v>175</v>
      </c>
      <c r="B1363" t="s">
        <v>1</v>
      </c>
      <c r="C1363" t="s">
        <v>176</v>
      </c>
      <c r="D1363">
        <v>298</v>
      </c>
      <c r="E1363">
        <v>2229046</v>
      </c>
      <c r="F1363" t="str">
        <f t="shared" si="21"/>
        <v>2229_46 +A1ZSKDWK3U7KKR +Sinologists or those people who study China and Chinese nation&amp;#44; usually use the word &amp;#39;China&amp;#39; or &amp;#39;Chinese&amp;#39; in a limited perspective&amp;#44; like the use of word &amp;#39;Wo Xhongou&amp;#39; is related to the Hun race&amp;#44; which is huge part of Chinese population inside or outside of China.</v>
      </c>
    </row>
    <row r="1364" spans="1:6">
      <c r="A1364" t="s">
        <v>1707</v>
      </c>
      <c r="B1364" t="s">
        <v>1</v>
      </c>
      <c r="C1364" t="s">
        <v>1708</v>
      </c>
      <c r="D1364">
        <v>170</v>
      </c>
      <c r="E1364">
        <v>2229048</v>
      </c>
      <c r="F1364" t="str">
        <f t="shared" si="21"/>
        <v>2229_48 +A1ZSKDWK3U7KKR +Although the use of the word &amp;#39;Kathi&amp;#39; has now become limited to poetry&amp;#44; it has also remained a name of China historically&amp;#44; especially in the northern half.</v>
      </c>
    </row>
    <row r="1365" spans="1:6">
      <c r="A1365" t="s">
        <v>3781</v>
      </c>
      <c r="B1365" t="s">
        <v>96</v>
      </c>
      <c r="C1365" t="s">
        <v>3782</v>
      </c>
      <c r="D1365">
        <v>127</v>
      </c>
      <c r="E1365">
        <v>2229049</v>
      </c>
      <c r="F1365" t="str">
        <f t="shared" si="21"/>
        <v>2229_49 +A22KNHLEDEI42N +Cathay originated from the lingual group named Khaitan which had ruled the major parts of northern China under the Liao kingdom</v>
      </c>
    </row>
    <row r="1366" spans="1:6">
      <c r="A1366" t="s">
        <v>5112</v>
      </c>
      <c r="B1366" t="s">
        <v>146</v>
      </c>
      <c r="C1366" t="s">
        <v>5113</v>
      </c>
      <c r="D1366">
        <v>109</v>
      </c>
      <c r="E1366">
        <v>2229050</v>
      </c>
      <c r="F1366" t="str">
        <f t="shared" si="21"/>
        <v>2229_50 +A3AH3NPF2NG7F4 +After that another group named Jerkins removed from North east and Mongols from North took over the dominion.</v>
      </c>
    </row>
    <row r="1367" spans="1:6">
      <c r="A1367" t="s">
        <v>4442</v>
      </c>
      <c r="B1367" t="s">
        <v>1</v>
      </c>
      <c r="C1367" t="s">
        <v>4443</v>
      </c>
      <c r="D1367">
        <v>117</v>
      </c>
      <c r="E1367">
        <v>2229053</v>
      </c>
      <c r="F1367" t="str">
        <f t="shared" si="21"/>
        <v>2229_53 +A1ZSKDWK3U7KKR +The word &amp;#39;Sirius&amp;#39; was given to the northwestern region of China and its inhabitants by the Greeks and Romans.</v>
      </c>
    </row>
    <row r="1368" spans="1:6">
      <c r="A1368" t="s">
        <v>8671</v>
      </c>
      <c r="B1368" t="s">
        <v>1</v>
      </c>
      <c r="C1368" t="s">
        <v>8672</v>
      </c>
      <c r="D1368">
        <v>71</v>
      </c>
      <c r="E1368">
        <v>2229054</v>
      </c>
      <c r="F1368" t="str">
        <f t="shared" si="21"/>
        <v>2229_54 +A1ZSKDWK3U7KKR +It means &amp;#39;made by silk&amp;#39; or &amp;#39;where the silk comes from&amp;#39;.</v>
      </c>
    </row>
    <row r="1369" spans="1:6">
      <c r="A1369" t="s">
        <v>3990</v>
      </c>
      <c r="B1369" t="s">
        <v>1</v>
      </c>
      <c r="C1369" t="s">
        <v>3991</v>
      </c>
      <c r="D1369">
        <v>124</v>
      </c>
      <c r="E1369">
        <v>2229055</v>
      </c>
      <c r="F1369" t="str">
        <f t="shared" si="21"/>
        <v>2229_55 +A1ZSKDWK3U7KKR +It is thought that the word &amp;#39;Sirius&amp;#39; is derived from the Chinese word for &amp;#39;Silk&amp;#39;&amp;#44; which is &amp;#39;Si&amp;#39;.</v>
      </c>
    </row>
    <row r="1370" spans="1:6">
      <c r="A1370" t="s">
        <v>5980</v>
      </c>
      <c r="B1370" t="s">
        <v>1</v>
      </c>
      <c r="C1370" t="s">
        <v>5981</v>
      </c>
      <c r="D1370">
        <v>98</v>
      </c>
      <c r="E1370">
        <v>2229056</v>
      </c>
      <c r="F1370" t="str">
        <f t="shared" si="21"/>
        <v>2229_56 +A1ZSKDWK3U7KKR +This same word has become the beginning of the Latin word for silk&amp;#44; which is &amp;#39;Sirika&amp;#39;.</v>
      </c>
    </row>
    <row r="1371" spans="1:6">
      <c r="A1371" t="s">
        <v>3520</v>
      </c>
      <c r="B1371" t="s">
        <v>1</v>
      </c>
      <c r="C1371" t="s">
        <v>3521</v>
      </c>
      <c r="D1371">
        <v>131</v>
      </c>
      <c r="E1371">
        <v>2229058</v>
      </c>
      <c r="F1371" t="str">
        <f t="shared" si="21"/>
        <v>2229_58 +A1ZSKDWK3U7KKR +Sinai is the ancient Greek and Roman name for the southern residents of Sirius&amp;#44; people living in the extreme east of the world.</v>
      </c>
    </row>
    <row r="1372" spans="1:6">
      <c r="A1372" t="s">
        <v>8272</v>
      </c>
      <c r="B1372" t="s">
        <v>1</v>
      </c>
      <c r="C1372" t="s">
        <v>8273</v>
      </c>
      <c r="D1372">
        <v>75</v>
      </c>
      <c r="E1372">
        <v>2229059</v>
      </c>
      <c r="F1372" t="str">
        <f t="shared" si="21"/>
        <v>2229_59 +A1ZSKDWK3U7KKR +Among the references to Sinai&amp;#44; the account of the city of Sinai exists.</v>
      </c>
    </row>
    <row r="1373" spans="1:6">
      <c r="A1373" t="s">
        <v>3464</v>
      </c>
      <c r="B1373" t="s">
        <v>13</v>
      </c>
      <c r="C1373" t="s">
        <v>3465</v>
      </c>
      <c r="D1373">
        <v>132</v>
      </c>
      <c r="E1373">
        <v>2229060</v>
      </c>
      <c r="F1373" t="str">
        <f t="shared" si="21"/>
        <v>2229_60 +A29T1GZFGRLWDM +It does appear that the word Senai has come from the word Seno and Sean&amp;#44; which has traditionally been used by the Chinese people</v>
      </c>
    </row>
    <row r="1374" spans="1:6">
      <c r="A1374" t="s">
        <v>9526</v>
      </c>
      <c r="B1374" t="s">
        <v>13</v>
      </c>
      <c r="C1374" t="s">
        <v>9527</v>
      </c>
      <c r="D1374">
        <v>63</v>
      </c>
      <c r="E1374">
        <v>2229062</v>
      </c>
      <c r="F1374" t="str">
        <f t="shared" si="21"/>
        <v>2229_62 +A29T1GZFGRLWDM +China is considered to be an important centre for human culture</v>
      </c>
    </row>
    <row r="1375" spans="1:6">
      <c r="A1375" t="s">
        <v>8198</v>
      </c>
      <c r="B1375" t="s">
        <v>13</v>
      </c>
      <c r="C1375" t="s">
        <v>8199</v>
      </c>
      <c r="D1375">
        <v>75</v>
      </c>
      <c r="E1375">
        <v>2229064</v>
      </c>
      <c r="F1375" t="str">
        <f t="shared" si="21"/>
        <v>2229_64 +A29T1GZFGRLWDM +Other culture include Mesopotemia&amp;#44; Sindh&amp;#44; Maya and Egyptian culture</v>
      </c>
    </row>
    <row r="1376" spans="1:6">
      <c r="A1376" t="s">
        <v>5508</v>
      </c>
      <c r="B1376" t="s">
        <v>13</v>
      </c>
      <c r="C1376" t="s">
        <v>5509</v>
      </c>
      <c r="D1376">
        <v>103</v>
      </c>
      <c r="E1376">
        <v>2229065</v>
      </c>
      <c r="F1376" t="str">
        <f t="shared" si="21"/>
        <v>2229_65 +A29T1GZFGRLWDM +Chinese writing is being used by Chinese and Japenese and to a certain extent by Koreans and Vietnamese</v>
      </c>
    </row>
    <row r="1377" spans="1:6">
      <c r="A1377" t="s">
        <v>3805</v>
      </c>
      <c r="B1377" t="s">
        <v>78</v>
      </c>
      <c r="C1377" t="s">
        <v>3806</v>
      </c>
      <c r="D1377">
        <v>126</v>
      </c>
      <c r="E1377">
        <v>2229066</v>
      </c>
      <c r="F1377" t="str">
        <f t="shared" si="21"/>
        <v>2229_66 +A19B5AHVCXP765 +Chinese writing is the only writing that is still in use&amp;#44; from which one letter can describe the whole word or the phrase.</v>
      </c>
    </row>
    <row r="1378" spans="1:6">
      <c r="A1378" t="s">
        <v>6941</v>
      </c>
      <c r="B1378" t="s">
        <v>13</v>
      </c>
      <c r="C1378" t="s">
        <v>6942</v>
      </c>
      <c r="D1378">
        <v>87</v>
      </c>
      <c r="E1378">
        <v>2229068</v>
      </c>
      <c r="F1378" t="str">
        <f t="shared" si="21"/>
        <v>2229_68 +A29T1GZFGRLWDM +Arechaelogical records suggest that people existed in China since 2.2 million years ago</v>
      </c>
    </row>
    <row r="1379" spans="1:6">
      <c r="A1379" t="s">
        <v>5654</v>
      </c>
      <c r="B1379" t="s">
        <v>78</v>
      </c>
      <c r="C1379" t="s">
        <v>5655</v>
      </c>
      <c r="D1379">
        <v>101</v>
      </c>
      <c r="E1379">
        <v>2229069</v>
      </c>
      <c r="F1379" t="str">
        <f t="shared" si="21"/>
        <v>2229_69 +A19B5AHVCXP765 +Although these people were pretty much similar species like humans&amp;#44; they were named Homo Erectus.</v>
      </c>
    </row>
    <row r="1380" spans="1:6">
      <c r="A1380" t="s">
        <v>11276</v>
      </c>
      <c r="B1380" t="s">
        <v>57</v>
      </c>
      <c r="C1380" t="s">
        <v>11277</v>
      </c>
      <c r="D1380">
        <v>46</v>
      </c>
      <c r="E1380">
        <v>2229090</v>
      </c>
      <c r="F1380" t="str">
        <f t="shared" si="21"/>
        <v>2229_90 +AZMCPOS91CH8N +This dynasty rule was from 206 BC till 220 AD.</v>
      </c>
    </row>
    <row r="1381" spans="1:6">
      <c r="A1381" t="s">
        <v>8392</v>
      </c>
      <c r="B1381" t="s">
        <v>105</v>
      </c>
      <c r="C1381" t="s">
        <v>8393</v>
      </c>
      <c r="D1381">
        <v>73</v>
      </c>
      <c r="E1381">
        <v>2229092</v>
      </c>
      <c r="F1381" t="str">
        <f t="shared" si="21"/>
        <v>2229_92 +AB3P6S87M4ZH7 +Under the kingship of Tang and Sunit&amp;#44; China&amp;#39;s golden era existed.</v>
      </c>
    </row>
    <row r="1382" spans="1:6">
      <c r="A1382" t="s">
        <v>2618</v>
      </c>
      <c r="B1382" t="s">
        <v>1</v>
      </c>
      <c r="C1382" t="s">
        <v>2619</v>
      </c>
      <c r="D1382">
        <v>148</v>
      </c>
      <c r="E1382">
        <v>2229093</v>
      </c>
      <c r="F1382" t="str">
        <f t="shared" si="21"/>
        <v>2229_93 +A1ZSKDWK3U7KKR +From 7th century to 14th century&amp;#44; China ranked among the most developed nations of the world with regards to technology&amp;#44; literature and art.</v>
      </c>
    </row>
    <row r="1383" spans="1:6">
      <c r="A1383" t="s">
        <v>3741</v>
      </c>
      <c r="B1383" t="s">
        <v>1</v>
      </c>
      <c r="C1383" t="s">
        <v>3742</v>
      </c>
      <c r="D1383">
        <v>127</v>
      </c>
      <c r="E1383">
        <v>2229094</v>
      </c>
      <c r="F1383" t="str">
        <f t="shared" si="21"/>
        <v>2229_94 +A1ZSKDWK3U7KKR +In 1271 AD&amp;#44; Mongol leader Kublai Khan initiated the Yuan Kingdom&amp;#44; which was formed under the influence of Song Kingdom.</v>
      </c>
    </row>
    <row r="1384" spans="1:6">
      <c r="A1384" t="s">
        <v>8286</v>
      </c>
      <c r="B1384" t="s">
        <v>105</v>
      </c>
      <c r="C1384" t="s">
        <v>8287</v>
      </c>
      <c r="D1384">
        <v>74</v>
      </c>
      <c r="E1384">
        <v>2229096</v>
      </c>
      <c r="F1384" t="str">
        <f t="shared" si="21"/>
        <v>2229_96 +AB3P6S87M4ZH7 +The Oung dynasty founded by Munchu existed till 1911 and was ended by Poi.</v>
      </c>
    </row>
    <row r="1385" spans="1:6">
      <c r="A1385" t="s">
        <v>11871</v>
      </c>
      <c r="B1385" t="s">
        <v>57</v>
      </c>
      <c r="C1385" t="s">
        <v>11872</v>
      </c>
      <c r="D1385">
        <v>40</v>
      </c>
      <c r="E1385">
        <v>2229097</v>
      </c>
      <c r="F1385" t="str">
        <f t="shared" si="21"/>
        <v>2229_97 +AZMCPOS91CH8N +Qing was the last dynasty to rule China.</v>
      </c>
    </row>
    <row r="1386" spans="1:6">
      <c r="A1386" t="s">
        <v>1586</v>
      </c>
      <c r="B1386" t="s">
        <v>1</v>
      </c>
      <c r="C1386" t="s">
        <v>1587</v>
      </c>
      <c r="D1386">
        <v>173</v>
      </c>
      <c r="E1386">
        <v>2229098</v>
      </c>
      <c r="F1386" t="str">
        <f t="shared" si="21"/>
        <v>2229_98 +A1ZSKDWK3U7KKR +The change of government used to be a bloody affair and the new government had to use many kinds of tactics in order to get the oath of loyalty from the previous government.</v>
      </c>
    </row>
    <row r="1387" spans="1:6">
      <c r="A1387" t="s">
        <v>447</v>
      </c>
      <c r="B1387" t="s">
        <v>1</v>
      </c>
      <c r="C1387" t="s">
        <v>448</v>
      </c>
      <c r="D1387">
        <v>237</v>
      </c>
      <c r="E1387">
        <v>2229099</v>
      </c>
      <c r="F1387" t="str">
        <f t="shared" si="21"/>
        <v>2229_99 +A1ZSKDWK3U7KKR +For example&amp;#44; when Manchus conquered China&amp;#44; they adopted many different tactics in order to curb the identity of the Chinese. One among these was the order that Han Chinese were obliged to keep their hairstyle akin to the Manchus.</v>
      </c>
    </row>
    <row r="1388" spans="1:6">
      <c r="A1388" t="s">
        <v>1212</v>
      </c>
      <c r="B1388" t="s">
        <v>4</v>
      </c>
      <c r="C1388" t="s">
        <v>1213</v>
      </c>
      <c r="D1388">
        <v>187</v>
      </c>
      <c r="E1388">
        <v>2259404</v>
      </c>
      <c r="F1388" t="str">
        <f t="shared" si="21"/>
        <v>22594_4 +A2KJ7A30NJYY1K +(French) Started from France&amp;#44; Belgium&amp;#44; Luxembourg &amp;#44; Switzerland&amp;#44; and now almost three hundred million people say that this is either their mother tongue or second language</v>
      </c>
    </row>
    <row r="1389" spans="1:6">
      <c r="A1389" t="s">
        <v>4472</v>
      </c>
      <c r="B1389" t="s">
        <v>57</v>
      </c>
      <c r="C1389" t="s">
        <v>4473</v>
      </c>
      <c r="D1389">
        <v>116</v>
      </c>
      <c r="E1389">
        <v>2259405</v>
      </c>
      <c r="F1389" t="str">
        <f t="shared" si="21"/>
        <v>22594_5 +AZMCPOS91CH8N +French is originated from Latin which spoken in the Roman Empire. French is the commercial language in 29 countries.</v>
      </c>
    </row>
    <row r="1390" spans="1:6">
      <c r="A1390" t="s">
        <v>12223</v>
      </c>
      <c r="B1390" t="s">
        <v>57</v>
      </c>
      <c r="C1390" t="s">
        <v>12224</v>
      </c>
      <c r="D1390">
        <v>36</v>
      </c>
      <c r="E1390">
        <v>2259409</v>
      </c>
      <c r="F1390" t="str">
        <f t="shared" si="21"/>
        <v>22594_9 +AZMCPOS91CH8N +And many countries in Western Africa</v>
      </c>
    </row>
    <row r="1391" spans="1:6">
      <c r="A1391" t="s">
        <v>11523</v>
      </c>
      <c r="B1391" t="s">
        <v>13</v>
      </c>
      <c r="C1391" t="s">
        <v>11524</v>
      </c>
      <c r="D1391">
        <v>44</v>
      </c>
      <c r="E1391">
        <v>2282010</v>
      </c>
      <c r="F1391" t="str">
        <f t="shared" si="21"/>
        <v>2282_10 +A29T1GZFGRLWDM +Canada is a technologically advanced country</v>
      </c>
    </row>
    <row r="1392" spans="1:6">
      <c r="A1392" t="s">
        <v>2600</v>
      </c>
      <c r="B1392" t="s">
        <v>13</v>
      </c>
      <c r="C1392" t="s">
        <v>2601</v>
      </c>
      <c r="D1392">
        <v>149</v>
      </c>
      <c r="E1392">
        <v>2282011</v>
      </c>
      <c r="F1392" t="str">
        <f t="shared" si="21"/>
        <v>2282_11 +A29T1GZFGRLWDM +Its economy is largely dependent on its natural resources and trade&amp;#44; especially trade with America&amp;#44; with which it has a long term partnership</v>
      </c>
    </row>
    <row r="1393" spans="1:6">
      <c r="A1393" t="s">
        <v>11422</v>
      </c>
      <c r="B1393" t="s">
        <v>32</v>
      </c>
      <c r="C1393" t="s">
        <v>11423</v>
      </c>
      <c r="D1393">
        <v>45</v>
      </c>
      <c r="E1393">
        <v>2282012</v>
      </c>
      <c r="F1393" t="str">
        <f t="shared" si="21"/>
        <v>2282_12 +A1WYSSW33M2FZ2 +Origin and historical background of its name.</v>
      </c>
    </row>
    <row r="1394" spans="1:6">
      <c r="A1394" t="s">
        <v>9382</v>
      </c>
      <c r="B1394" t="s">
        <v>1</v>
      </c>
      <c r="C1394" t="s">
        <v>9383</v>
      </c>
      <c r="D1394">
        <v>64</v>
      </c>
      <c r="E1394">
        <v>2282014</v>
      </c>
      <c r="F1394" t="str">
        <f t="shared" si="21"/>
        <v>2282_14 +A1ZSKDWK3U7KKR +The word Canada means &amp;#39;village&amp;#39; or &amp;#39;settlement&amp;#39;.</v>
      </c>
    </row>
    <row r="1395" spans="1:6">
      <c r="A1395" t="s">
        <v>1990</v>
      </c>
      <c r="B1395" t="s">
        <v>1</v>
      </c>
      <c r="C1395" t="s">
        <v>1991</v>
      </c>
      <c r="D1395">
        <v>162</v>
      </c>
      <c r="E1395">
        <v>2282016</v>
      </c>
      <c r="F1395" t="str">
        <f t="shared" si="21"/>
        <v>2282_16 +A1ZSKDWK3U7KKR +Cartier did not limit the use of the word &amp;#39;Canada&amp;#39; to that place&amp;#44; but also named the whole area governed by Donacona (the ruler of Stadacona) as such.</v>
      </c>
    </row>
    <row r="1396" spans="1:6">
      <c r="A1396" t="s">
        <v>6242</v>
      </c>
      <c r="B1396" t="s">
        <v>1</v>
      </c>
      <c r="C1396" t="s">
        <v>6243</v>
      </c>
      <c r="D1396">
        <v>95</v>
      </c>
      <c r="E1396">
        <v>2282017</v>
      </c>
      <c r="F1396" t="str">
        <f t="shared" si="21"/>
        <v>2282_17 +A1ZSKDWK3U7KKR +By 1547&amp;#44; this place and its surrounding territories were referred to as Canada in the maps.</v>
      </c>
    </row>
    <row r="1397" spans="1:6">
      <c r="A1397" t="s">
        <v>6244</v>
      </c>
      <c r="B1397" t="s">
        <v>1</v>
      </c>
      <c r="C1397" t="s">
        <v>6245</v>
      </c>
      <c r="D1397">
        <v>95</v>
      </c>
      <c r="E1397">
        <v>2282018</v>
      </c>
      <c r="F1397" t="str">
        <f t="shared" si="21"/>
        <v>2282_18 +A1ZSKDWK3U7KKR +Canada&amp;#39;s French colony&amp;#44; New France&amp;#44; was established along the Saint Lawrence river.</v>
      </c>
    </row>
    <row r="1398" spans="1:6">
      <c r="A1398" t="s">
        <v>5914</v>
      </c>
      <c r="B1398" t="s">
        <v>78</v>
      </c>
      <c r="C1398" t="s">
        <v>5915</v>
      </c>
      <c r="D1398">
        <v>98</v>
      </c>
      <c r="E1398">
        <v>2282019</v>
      </c>
      <c r="F1398" t="str">
        <f t="shared" si="21"/>
        <v>2282_19 +A19B5AHVCXP765 +Later it was divided into two British colonies&amp;#44; which was named Upper Canada and Lower Canada.</v>
      </c>
    </row>
    <row r="1399" spans="1:6">
      <c r="A1399" t="s">
        <v>9019</v>
      </c>
      <c r="B1399" t="s">
        <v>32</v>
      </c>
      <c r="C1399" t="s">
        <v>9020</v>
      </c>
      <c r="D1399">
        <v>67</v>
      </c>
      <c r="E1399">
        <v>2282020</v>
      </c>
      <c r="F1399" t="str">
        <f t="shared" si="21"/>
        <v>2282_20 +A1WYSSW33M2FZ2 +Later they were combined and called the British province of Canada.</v>
      </c>
    </row>
    <row r="1400" spans="1:6">
      <c r="A1400" t="s">
        <v>9221</v>
      </c>
      <c r="B1400" t="s">
        <v>146</v>
      </c>
      <c r="C1400" t="s">
        <v>9222</v>
      </c>
      <c r="D1400">
        <v>65</v>
      </c>
      <c r="E1400">
        <v>2282021</v>
      </c>
      <c r="F1400" t="str">
        <f t="shared" si="21"/>
        <v>2282_21 +A3AH3NPF2NG7F4 +After the merger of 1867 Canada was given a status of New Domain.</v>
      </c>
    </row>
    <row r="1401" spans="1:6">
      <c r="A1401" t="s">
        <v>9450</v>
      </c>
      <c r="B1401" t="s">
        <v>57</v>
      </c>
      <c r="C1401" t="s">
        <v>9451</v>
      </c>
      <c r="D1401">
        <v>63</v>
      </c>
      <c r="E1401">
        <v>2282022</v>
      </c>
      <c r="F1401" t="str">
        <f t="shared" si="21"/>
        <v>2282_22 +AZMCPOS91CH8N +The term Dominion of Canada was in common usage until the 1950.</v>
      </c>
    </row>
    <row r="1402" spans="1:6">
      <c r="A1402" t="s">
        <v>5670</v>
      </c>
      <c r="B1402" t="s">
        <v>13</v>
      </c>
      <c r="C1402" t="s">
        <v>5671</v>
      </c>
      <c r="D1402">
        <v>101</v>
      </c>
      <c r="E1402">
        <v>2282023</v>
      </c>
      <c r="F1402" t="str">
        <f t="shared" si="21"/>
        <v>2282_23 +A29T1GZFGRLWDM +As Canada started getting political rights from Britain&amp;#44; it started using its name as Canada only</v>
      </c>
    </row>
    <row r="1403" spans="1:6">
      <c r="A1403" t="s">
        <v>5224</v>
      </c>
      <c r="B1403" t="s">
        <v>13</v>
      </c>
      <c r="C1403" t="s">
        <v>5225</v>
      </c>
      <c r="D1403">
        <v>107</v>
      </c>
      <c r="E1403">
        <v>2282024</v>
      </c>
      <c r="F1403" t="str">
        <f t="shared" si="21"/>
        <v>2282_24 +A29T1GZFGRLWDM +Later according to the Canada Act&amp;#44; its name was kept as Canada and now this is the only name being used</v>
      </c>
    </row>
    <row r="1404" spans="1:6">
      <c r="A1404" t="s">
        <v>5162</v>
      </c>
      <c r="B1404" t="s">
        <v>57</v>
      </c>
      <c r="C1404" t="s">
        <v>5163</v>
      </c>
      <c r="D1404">
        <v>108</v>
      </c>
      <c r="E1404">
        <v>2282025</v>
      </c>
      <c r="F1404" t="str">
        <f t="shared" si="21"/>
        <v>2282_25 +AZMCPOS91CH8N +A change that was reflected in the renaming of the national holiday from Dominion Day to Canada Day in 1982.</v>
      </c>
    </row>
    <row r="1405" spans="1:6">
      <c r="A1405" t="s">
        <v>6747</v>
      </c>
      <c r="B1405" t="s">
        <v>496</v>
      </c>
      <c r="C1405" t="s">
        <v>6748</v>
      </c>
      <c r="D1405">
        <v>89</v>
      </c>
      <c r="E1405">
        <v>2282030</v>
      </c>
      <c r="F1405" t="str">
        <f t="shared" si="21"/>
        <v>2282_30 +AYIJAFPUE2LRY +the fur trade was considered very important in Canadian history until eighteenth century.</v>
      </c>
    </row>
    <row r="1406" spans="1:6">
      <c r="A1406" t="s">
        <v>1900</v>
      </c>
      <c r="B1406" t="s">
        <v>57</v>
      </c>
      <c r="C1406" t="s">
        <v>1901</v>
      </c>
      <c r="D1406">
        <v>164</v>
      </c>
      <c r="E1406">
        <v>2282031</v>
      </c>
      <c r="F1406" t="str">
        <f t="shared" si="21"/>
        <v>2282_31 +AZMCPOS91CH8N +As per the settlement of place&amp;#44; the Aboriginal people were the first among all and&amp;#44; according to records&amp;#44; they were the first residents of that country.</v>
      </c>
    </row>
    <row r="1407" spans="1:6">
      <c r="A1407" t="s">
        <v>2532</v>
      </c>
      <c r="B1407" t="s">
        <v>57</v>
      </c>
      <c r="C1407" t="s">
        <v>2533</v>
      </c>
      <c r="D1407">
        <v>150</v>
      </c>
      <c r="E1407">
        <v>2282032</v>
      </c>
      <c r="F1407" t="str">
        <f t="shared" si="21"/>
        <v>2282_32 +AZMCPOS91CH8N +Archaeological studies support a human presence in the northern Yukon from 26&amp;#44;500 years ago&amp;#44; and in southern Ontario from 9&amp;#44;500 years ago.</v>
      </c>
    </row>
    <row r="1408" spans="1:6">
      <c r="A1408" t="s">
        <v>3807</v>
      </c>
      <c r="B1408" t="s">
        <v>13</v>
      </c>
      <c r="C1408" t="s">
        <v>3808</v>
      </c>
      <c r="D1408">
        <v>126</v>
      </c>
      <c r="E1408">
        <v>2282033</v>
      </c>
      <c r="F1408" t="str">
        <f t="shared" si="21"/>
        <v>2282_33 +A29T1GZFGRLWDM +When the Vikings settled in areas near the Kazak Sea in the year 1000&amp;#44; the European countries came here for the first time</v>
      </c>
    </row>
    <row r="1409" spans="1:6">
      <c r="A1409" t="s">
        <v>3749</v>
      </c>
      <c r="B1409" t="s">
        <v>270</v>
      </c>
      <c r="C1409" t="s">
        <v>3750</v>
      </c>
      <c r="D1409">
        <v>127</v>
      </c>
      <c r="E1409">
        <v>2282034</v>
      </c>
      <c r="F1409" t="str">
        <f t="shared" si="21"/>
        <v>2282_34 +A3S5PMYT9YFFDY +The Europeans who came afterwards came for the sake of capturing Canada&amp;#44; the shore of which lied at one end of the Atlantic</v>
      </c>
    </row>
    <row r="1410" spans="1:6">
      <c r="A1410" t="s">
        <v>7932</v>
      </c>
      <c r="B1410" t="s">
        <v>1</v>
      </c>
      <c r="C1410" t="s">
        <v>7933</v>
      </c>
      <c r="D1410">
        <v>77</v>
      </c>
      <c r="E1410">
        <v>2282035</v>
      </c>
      <c r="F1410" t="str">
        <f t="shared" ref="F1410:F1473" si="22">CONCATENATE(A1410, "+", B1410, "+",C1410)</f>
        <v>2282_35 +A1ZSKDWK3U7KKR +Among them John Cabot in 1497 and Martin Frobisher in 1576 came from England.</v>
      </c>
    </row>
    <row r="1411" spans="1:6">
      <c r="A1411" t="s">
        <v>8074</v>
      </c>
      <c r="B1411" t="s">
        <v>1</v>
      </c>
      <c r="C1411" t="s">
        <v>8075</v>
      </c>
      <c r="D1411">
        <v>76</v>
      </c>
      <c r="E1411">
        <v>2282036</v>
      </c>
      <c r="F1411" t="str">
        <f t="shared" si="22"/>
        <v>2282_36 +A1ZSKDWK3U7KKR +From France&amp;#44; Jacques Cartier came in 1534 and De Champlain came in 1603.</v>
      </c>
    </row>
    <row r="1412" spans="1:6">
      <c r="A1412" t="s">
        <v>5148</v>
      </c>
      <c r="B1412" t="s">
        <v>13</v>
      </c>
      <c r="C1412" t="s">
        <v>5149</v>
      </c>
      <c r="D1412">
        <v>108</v>
      </c>
      <c r="E1412">
        <v>2282037</v>
      </c>
      <c r="F1412" t="str">
        <f t="shared" si="22"/>
        <v>2282_37 +A29T1GZFGRLWDM +The first european settlement was established by the French in Port Royal in 1605 and in Quebec City in 1608</v>
      </c>
    </row>
    <row r="1413" spans="1:6">
      <c r="A1413" t="s">
        <v>10445</v>
      </c>
      <c r="B1413" t="s">
        <v>270</v>
      </c>
      <c r="C1413" t="s">
        <v>10446</v>
      </c>
      <c r="D1413">
        <v>54</v>
      </c>
      <c r="E1413">
        <v>2282038</v>
      </c>
      <c r="F1413" t="str">
        <f t="shared" si="22"/>
        <v>2282_38 +A3S5PMYT9YFFDY +Britain colonization started in New Foundland in 1610.</v>
      </c>
    </row>
    <row r="1414" spans="1:6">
      <c r="A1414" t="s">
        <v>1685</v>
      </c>
      <c r="B1414" t="s">
        <v>1</v>
      </c>
      <c r="C1414" t="s">
        <v>1686</v>
      </c>
      <c r="D1414">
        <v>170</v>
      </c>
      <c r="E1414">
        <v>2282041</v>
      </c>
      <c r="F1414" t="str">
        <f t="shared" si="22"/>
        <v>2282_41 +A1ZSKDWK3U7KKR +General Woolfe&amp;#39;s death&amp;#44; which occurred in the plains of Abraham during the Seven Year War between the French the Indians&amp;#44; happened in the Quebec city in 1759.</v>
      </c>
    </row>
    <row r="1415" spans="1:6">
      <c r="A1415" t="s">
        <v>4536</v>
      </c>
      <c r="B1415" t="s">
        <v>270</v>
      </c>
      <c r="C1415" t="s">
        <v>4537</v>
      </c>
      <c r="D1415">
        <v>115</v>
      </c>
      <c r="E1415">
        <v>2282042</v>
      </c>
      <c r="F1415" t="str">
        <f t="shared" si="22"/>
        <v>2282_42 +A3S5PMYT9YFFDY +Through a good portion of the 17th century&amp;#44; the British and French colonies lived in isolation from each other.</v>
      </c>
    </row>
    <row r="1416" spans="1:6">
      <c r="A1416" t="s">
        <v>2574</v>
      </c>
      <c r="B1416" t="s">
        <v>13</v>
      </c>
      <c r="C1416" t="s">
        <v>2575</v>
      </c>
      <c r="D1416">
        <v>149</v>
      </c>
      <c r="E1416">
        <v>2282044</v>
      </c>
      <c r="F1416" t="str">
        <f t="shared" si="22"/>
        <v>2282_44 +A29T1GZFGRLWDM +However as soon as the fish by the coastal areas started decreasing&amp;#44; wars started being fought between the British&amp;#44; french and coastal tribes</v>
      </c>
    </row>
    <row r="1417" spans="1:6">
      <c r="A1417" t="s">
        <v>11462</v>
      </c>
      <c r="B1417" t="s">
        <v>1</v>
      </c>
      <c r="C1417" t="s">
        <v>11463</v>
      </c>
      <c r="D1417">
        <v>44</v>
      </c>
      <c r="E1417">
        <v>2282045</v>
      </c>
      <c r="F1417" t="str">
        <f t="shared" si="22"/>
        <v>2282_45 +A1ZSKDWK3U7KKR +Four wars were fought between 1689 and 1763.</v>
      </c>
    </row>
    <row r="1418" spans="1:6">
      <c r="A1418" t="s">
        <v>457</v>
      </c>
      <c r="B1418" t="s">
        <v>146</v>
      </c>
      <c r="C1418" t="s">
        <v>458</v>
      </c>
      <c r="D1418">
        <v>235</v>
      </c>
      <c r="E1418">
        <v>2282056</v>
      </c>
      <c r="F1418" t="str">
        <f t="shared" si="22"/>
        <v>2282_56 +A3AH3NPF2NG7F4 +Canada was included in the war between America and Britain for crown and its success imparted long lasting effects on Canada that includes national alliance and unity and British native north American residents passion for nationalism.</v>
      </c>
    </row>
    <row r="1419" spans="1:6">
      <c r="A1419" t="s">
        <v>8497</v>
      </c>
      <c r="B1419" t="s">
        <v>13</v>
      </c>
      <c r="C1419" t="s">
        <v>8498</v>
      </c>
      <c r="D1419">
        <v>72</v>
      </c>
      <c r="E1419">
        <v>2282057</v>
      </c>
      <c r="F1419" t="str">
        <f t="shared" si="22"/>
        <v>2282_57 +A29T1GZFGRLWDM +A lot of immigration happened from Britain and Ireland to Canada in 1815</v>
      </c>
    </row>
    <row r="1420" spans="1:6">
      <c r="A1420" t="s">
        <v>6488</v>
      </c>
      <c r="B1420" t="s">
        <v>13</v>
      </c>
      <c r="C1420" t="s">
        <v>6489</v>
      </c>
      <c r="D1420">
        <v>92</v>
      </c>
      <c r="E1420">
        <v>2282058</v>
      </c>
      <c r="F1420" t="str">
        <f t="shared" si="22"/>
        <v>2282_58 +A29T1GZFGRLWDM +Long standing peace was established between America and Canada after signing many agreements</v>
      </c>
    </row>
    <row r="1421" spans="1:6">
      <c r="A1421" t="s">
        <v>2819</v>
      </c>
      <c r="B1421" t="s">
        <v>13</v>
      </c>
      <c r="C1421" t="s">
        <v>2820</v>
      </c>
      <c r="D1421">
        <v>143</v>
      </c>
      <c r="E1421">
        <v>2282059</v>
      </c>
      <c r="F1421" t="str">
        <f t="shared" si="22"/>
        <v>2282_59 +A29T1GZFGRLWDM +After the failure of the war revolt&amp;#44; the officers of the colonies looked as the political situation and published the Durhan report in 1839</v>
      </c>
    </row>
    <row r="1422" spans="1:6">
      <c r="A1422" t="s">
        <v>1647</v>
      </c>
      <c r="B1422" t="s">
        <v>13</v>
      </c>
      <c r="C1422" t="s">
        <v>1648</v>
      </c>
      <c r="D1422">
        <v>171</v>
      </c>
      <c r="E1422">
        <v>2282060</v>
      </c>
      <c r="F1422" t="str">
        <f t="shared" si="22"/>
        <v>2282_60 +A29T1GZFGRLWDM +The inclusion of French Canadians to the British culture was another reason for revolt by the Anglofones i.e. English speakers and Francofones i.e. French speakers in 1837</v>
      </c>
    </row>
    <row r="1423" spans="1:6">
      <c r="A1423" t="s">
        <v>6935</v>
      </c>
      <c r="B1423" t="s">
        <v>13</v>
      </c>
      <c r="C1423" t="s">
        <v>6936</v>
      </c>
      <c r="D1423">
        <v>87</v>
      </c>
      <c r="E1423">
        <v>2282061</v>
      </c>
      <c r="F1423" t="str">
        <f t="shared" si="22"/>
        <v>2282_61 +A29T1GZFGRLWDM +Both provinces were combined to form a colony and was given the name of Canada province</v>
      </c>
    </row>
    <row r="1424" spans="1:6">
      <c r="A1424" t="s">
        <v>3138</v>
      </c>
      <c r="B1424" t="s">
        <v>146</v>
      </c>
      <c r="C1424" t="s">
        <v>3139</v>
      </c>
      <c r="D1424">
        <v>137</v>
      </c>
      <c r="E1424">
        <v>2282062</v>
      </c>
      <c r="F1424" t="str">
        <f t="shared" si="22"/>
        <v>2282_62 +A3AH3NPF2NG7F4 +The result of the agreement that took place between American and Britain in 1846 named as Oregon Treaty was the dispute of Oregon border.</v>
      </c>
    </row>
    <row r="1425" spans="1:6">
      <c r="A1425" t="s">
        <v>2821</v>
      </c>
      <c r="B1425" t="s">
        <v>13</v>
      </c>
      <c r="C1425" t="s">
        <v>2822</v>
      </c>
      <c r="D1425">
        <v>143</v>
      </c>
      <c r="E1425">
        <v>2282063</v>
      </c>
      <c r="F1425" t="str">
        <f t="shared" si="22"/>
        <v>2282_63 +A29T1GZFGRLWDM +As a result&amp;#44; the western border was spread to the 49th parallel&amp;#44; and the combined captivity over Oregan country/Columbia district ended</v>
      </c>
    </row>
    <row r="1426" spans="1:6">
      <c r="A1426" t="s">
        <v>4452</v>
      </c>
      <c r="B1426" t="s">
        <v>13</v>
      </c>
      <c r="C1426" t="s">
        <v>4453</v>
      </c>
      <c r="D1426">
        <v>116</v>
      </c>
      <c r="E1426">
        <v>2282064</v>
      </c>
      <c r="F1426" t="str">
        <f t="shared" si="22"/>
        <v>2282_64 +A29T1GZFGRLWDM +As a result the colony of Vancouver Island was formed in 1849 and the race for goldmining in Frazier Islands started</v>
      </c>
    </row>
    <row r="1427" spans="1:6">
      <c r="A1427" t="s">
        <v>4918</v>
      </c>
      <c r="B1427" t="s">
        <v>13</v>
      </c>
      <c r="C1427" t="s">
        <v>4919</v>
      </c>
      <c r="D1427">
        <v>111</v>
      </c>
      <c r="E1427">
        <v>2282076</v>
      </c>
      <c r="F1427" t="str">
        <f t="shared" si="22"/>
        <v>2282_76 +A29T1GZFGRLWDM +In 1914&amp;#44; when Britain announced its participation in the world war&amp;#44; Canada automatically joined the war</v>
      </c>
    </row>
    <row r="1428" spans="1:6">
      <c r="A1428" t="s">
        <v>6165</v>
      </c>
      <c r="B1428" t="s">
        <v>1</v>
      </c>
      <c r="C1428" t="s">
        <v>6166</v>
      </c>
      <c r="D1428">
        <v>96</v>
      </c>
      <c r="E1428">
        <v>2282077</v>
      </c>
      <c r="F1428" t="str">
        <f t="shared" si="22"/>
        <v>2282_77 +A1ZSKDWK3U7KKR +She sent Divisions of volunteers in order to defend the national interests on the western front.</v>
      </c>
    </row>
    <row r="1429" spans="1:6">
      <c r="A1429" t="s">
        <v>701</v>
      </c>
      <c r="B1429" t="s">
        <v>1</v>
      </c>
      <c r="C1429" t="s">
        <v>702</v>
      </c>
      <c r="D1429">
        <v>213</v>
      </c>
      <c r="E1429">
        <v>2282078</v>
      </c>
      <c r="F1429" t="str">
        <f t="shared" si="22"/>
        <v>2282_78 +A1ZSKDWK3U7KKR +Casualties became so much that Prime Minister Robert Borden had to enforce compulsory military service or conscription in 1917. Which met with severe disfavor in Quebec and his Conservative Party lost its support.</v>
      </c>
    </row>
    <row r="1430" spans="1:6">
      <c r="A1430" t="s">
        <v>5536</v>
      </c>
      <c r="B1430" t="s">
        <v>13</v>
      </c>
      <c r="C1430" t="s">
        <v>5537</v>
      </c>
      <c r="D1430">
        <v>103</v>
      </c>
      <c r="E1430">
        <v>2282079</v>
      </c>
      <c r="F1430" t="str">
        <f t="shared" si="22"/>
        <v>2282_79 +A29T1GZFGRLWDM +Even though it was affected greatly by the independence movement but it still emerged as a strong party</v>
      </c>
    </row>
    <row r="1431" spans="1:6">
      <c r="A1431" t="s">
        <v>1574</v>
      </c>
      <c r="B1431" t="s">
        <v>1</v>
      </c>
      <c r="C1431" t="s">
        <v>1575</v>
      </c>
      <c r="D1431">
        <v>174</v>
      </c>
      <c r="E1431">
        <v>2282082</v>
      </c>
      <c r="F1431" t="str">
        <f t="shared" si="22"/>
        <v>2282_82 +A1ZSKDWK3U7KKR +Canada joined the League of Nations in 1919 by its own accord&amp;#44; and Westminster Office confirmed in 1931 that British Parliament cannot discuss Canada without its consent.</v>
      </c>
    </row>
    <row r="1432" spans="1:6">
      <c r="A1432" t="s">
        <v>5862</v>
      </c>
      <c r="B1432" t="s">
        <v>1</v>
      </c>
      <c r="C1432" t="s">
        <v>5863</v>
      </c>
      <c r="D1432">
        <v>99</v>
      </c>
      <c r="E1432">
        <v>2282083</v>
      </c>
      <c r="F1432" t="str">
        <f t="shared" si="22"/>
        <v>2282_83 +A1ZSKDWK3U7KKR +During the same time&amp;#44; the great Depression which started in 1929&amp;#44; impacted Canada severely.</v>
      </c>
    </row>
    <row r="1433" spans="1:6">
      <c r="A1433" t="s">
        <v>2594</v>
      </c>
      <c r="B1433" t="s">
        <v>13</v>
      </c>
      <c r="C1433" t="s">
        <v>2595</v>
      </c>
      <c r="D1433">
        <v>149</v>
      </c>
      <c r="E1433">
        <v>2282084</v>
      </c>
      <c r="F1433" t="str">
        <f t="shared" si="22"/>
        <v>2282_84 +A29T1GZFGRLWDM +Alberta and Saskachuan&amp;#39;s combined commonwealth federation talked about the welfare state of Tommy Douglas&amp;#44; which spread between 1940 and 1950</v>
      </c>
    </row>
    <row r="1434" spans="1:6">
      <c r="A1434" t="s">
        <v>200</v>
      </c>
      <c r="B1434" t="s">
        <v>1</v>
      </c>
      <c r="C1434" t="s">
        <v>201</v>
      </c>
      <c r="D1434">
        <v>288</v>
      </c>
      <c r="E1434">
        <v>2282085</v>
      </c>
      <c r="F1434" t="str">
        <f t="shared" si="22"/>
        <v>2282_85 +A1ZSKDWK3U7KKR +Near the end of 1930&amp;#44; Liberal Prime Minister William Lion Mackenzie King validated the Parliament&amp;#39;s decision after receiving positive signs from Germany. Which said that Canada will join in the Second World War. They mobilized their troops before Germany&amp;#39;s invasion of Poland.</v>
      </c>
    </row>
    <row r="1435" spans="1:6">
      <c r="A1435" t="s">
        <v>1826</v>
      </c>
      <c r="B1435" t="s">
        <v>1</v>
      </c>
      <c r="C1435" t="s">
        <v>1827</v>
      </c>
      <c r="D1435">
        <v>167</v>
      </c>
      <c r="E1435">
        <v>2282086</v>
      </c>
      <c r="F1435" t="str">
        <f t="shared" si="22"/>
        <v>2282_86 +A1ZSKDWK3U7KKR +Canada&amp;#39;s economy witnessed a rapid boost during the war&amp;#44; which was largely due to the manufacturing of warplanes for Canada&amp;#44; Britain&amp;#44; China and Russia.</v>
      </c>
    </row>
    <row r="1436" spans="1:6">
      <c r="A1436" t="s">
        <v>6270</v>
      </c>
      <c r="B1436" t="s">
        <v>146</v>
      </c>
      <c r="C1436" t="s">
        <v>6271</v>
      </c>
      <c r="D1436">
        <v>95</v>
      </c>
      <c r="E1436">
        <v>2282087</v>
      </c>
      <c r="F1436" t="str">
        <f t="shared" si="22"/>
        <v>2282_87 +A3AH3NPF2NG7F4 +At the end of war Canadian army was considered as one of the most powerful armies of the world.</v>
      </c>
    </row>
    <row r="1437" spans="1:6">
      <c r="A1437" t="s">
        <v>3291</v>
      </c>
      <c r="B1437" t="s">
        <v>96</v>
      </c>
      <c r="C1437" t="s">
        <v>3292</v>
      </c>
      <c r="D1437">
        <v>135</v>
      </c>
      <c r="E1437">
        <v>2282089</v>
      </c>
      <c r="F1437" t="str">
        <f t="shared" si="22"/>
        <v>2282_89 +A22KNHLEDEI42N +On the completion of hundred years of Canada in 1967 after the war the chain of immigration from different European countries increased</v>
      </c>
    </row>
    <row r="1438" spans="1:6">
      <c r="A1438" t="s">
        <v>11757</v>
      </c>
      <c r="B1438" t="s">
        <v>13</v>
      </c>
      <c r="C1438" t="s">
        <v>11758</v>
      </c>
      <c r="D1438">
        <v>42</v>
      </c>
      <c r="E1438">
        <v>2282090</v>
      </c>
      <c r="F1438" t="str">
        <f t="shared" si="22"/>
        <v>2282_90 +A29T1GZFGRLWDM +This changed the Democratic face of Canada</v>
      </c>
    </row>
    <row r="1439" spans="1:6">
      <c r="A1439" t="s">
        <v>3293</v>
      </c>
      <c r="B1439" t="s">
        <v>96</v>
      </c>
      <c r="C1439" t="s">
        <v>3294</v>
      </c>
      <c r="D1439">
        <v>135</v>
      </c>
      <c r="E1439">
        <v>2282091</v>
      </c>
      <c r="F1439" t="str">
        <f t="shared" si="22"/>
        <v>2282_91 +A22KNHLEDEI42N +In addition to this during the Vietnam war the rebels of the war came from United States and inhabited in the different parts of Canada</v>
      </c>
    </row>
    <row r="1440" spans="1:6">
      <c r="A1440" t="s">
        <v>1938</v>
      </c>
      <c r="B1440" t="s">
        <v>96</v>
      </c>
      <c r="C1440" t="s">
        <v>1939</v>
      </c>
      <c r="D1440">
        <v>164</v>
      </c>
      <c r="E1440">
        <v>2282092</v>
      </c>
      <c r="F1440" t="str">
        <f t="shared" si="22"/>
        <v>2282_92 +A22KNHLEDEI42N +Due to increasing immigration&amp;#44; increase in birth rate and strong economy during the decade of 1960 Canada started getting counted as equivalent to United States</v>
      </c>
    </row>
    <row r="1441" spans="1:6">
      <c r="A1441" t="s">
        <v>5204</v>
      </c>
      <c r="B1441" t="s">
        <v>13</v>
      </c>
      <c r="C1441" t="s">
        <v>5205</v>
      </c>
      <c r="D1441">
        <v>108</v>
      </c>
      <c r="E1441">
        <v>2282093</v>
      </c>
      <c r="F1441" t="str">
        <f t="shared" si="22"/>
        <v>2282_93 +A29T1GZFGRLWDM +As a result there was a silent rebellion in Quebec against this and thus started a new nationalistic feeling</v>
      </c>
    </row>
    <row r="1442" spans="1:6">
      <c r="A1442" t="s">
        <v>1798</v>
      </c>
      <c r="B1442" t="s">
        <v>13</v>
      </c>
      <c r="C1442" t="s">
        <v>1799</v>
      </c>
      <c r="D1442">
        <v>168</v>
      </c>
      <c r="E1442">
        <v>2282094</v>
      </c>
      <c r="F1442" t="str">
        <f t="shared" si="22"/>
        <v>2282_94 +A29T1GZFGRLWDM +During the meeting of ministers in November 1981&amp;#44; the provincial and federal Government decided to revisit the Constitution so that some changes could be made to it</v>
      </c>
    </row>
    <row r="1443" spans="1:6">
      <c r="A1443" t="s">
        <v>206</v>
      </c>
      <c r="B1443" t="s">
        <v>13</v>
      </c>
      <c r="C1443" t="s">
        <v>207</v>
      </c>
      <c r="D1443">
        <v>287</v>
      </c>
      <c r="E1443">
        <v>2282095</v>
      </c>
      <c r="F1443" t="str">
        <f t="shared" si="22"/>
        <v>2282_95 +A29T1GZFGRLWDM +Even though the Quebec Government disagreed with it&amp;#44; Canada&amp;#44; with the approval of Queen Elizabeth II&amp;#44; removed their constitution from that of Britains on 17th April 1982 and became an independent country&amp;#44; even though both countries were still jointly under the kings rule</v>
      </c>
    </row>
    <row r="1444" spans="1:6">
      <c r="A1444" t="s">
        <v>4710</v>
      </c>
      <c r="B1444" t="s">
        <v>13</v>
      </c>
      <c r="C1444" t="s">
        <v>4711</v>
      </c>
      <c r="D1444">
        <v>114</v>
      </c>
      <c r="E1444">
        <v>2282096</v>
      </c>
      <c r="F1444" t="str">
        <f t="shared" si="22"/>
        <v>2282_96 +A29T1GZFGRLWDM +After independence&amp;#44; during the silent rebellion of 1960&amp;#44; Quebec underwent many social and economic changes</v>
      </c>
    </row>
    <row r="1445" spans="1:6">
      <c r="A1445" t="s">
        <v>6651</v>
      </c>
      <c r="B1445" t="s">
        <v>13</v>
      </c>
      <c r="C1445" t="s">
        <v>6652</v>
      </c>
      <c r="D1445">
        <v>91</v>
      </c>
      <c r="E1445">
        <v>2282097</v>
      </c>
      <c r="F1445" t="str">
        <f t="shared" si="22"/>
        <v>2282_97 +A29T1GZFGRLWDM +Some residents of Quebec started appealing for provincial autonomy or complete independence</v>
      </c>
    </row>
    <row r="1446" spans="1:6">
      <c r="A1446" t="s">
        <v>7816</v>
      </c>
      <c r="B1446" t="s">
        <v>13</v>
      </c>
      <c r="C1446" t="s">
        <v>7817</v>
      </c>
      <c r="D1446">
        <v>79</v>
      </c>
      <c r="E1446">
        <v>2282098</v>
      </c>
      <c r="F1446" t="str">
        <f t="shared" si="22"/>
        <v>2282_98 +A29T1GZFGRLWDM +The differences increased significantly between the English and French speakers</v>
      </c>
    </row>
    <row r="1447" spans="1:6">
      <c r="A1447" t="s">
        <v>5892</v>
      </c>
      <c r="B1447" t="s">
        <v>294</v>
      </c>
      <c r="C1447" t="s">
        <v>5893</v>
      </c>
      <c r="D1447">
        <v>99</v>
      </c>
      <c r="E1447">
        <v>2282099</v>
      </c>
      <c r="F1447" t="str">
        <f t="shared" si="22"/>
        <v>2282_99 +A1ZURC66XJCIKQ +In the referendum  during 1980 by majority&amp;#44; and in second referendum during 1995 the people 50.</v>
      </c>
    </row>
    <row r="1448" spans="1:6">
      <c r="A1448" t="s">
        <v>4251</v>
      </c>
      <c r="B1448" t="s">
        <v>1</v>
      </c>
      <c r="C1448" t="s">
        <v>4252</v>
      </c>
      <c r="D1448">
        <v>119</v>
      </c>
      <c r="E1448">
        <v>2372010</v>
      </c>
      <c r="F1448" t="str">
        <f t="shared" si="22"/>
        <v>2372_10 +A1ZSKDWK3U7KKR +From the federation till now&amp;#44; there exists a moderate democratic system in Australia and it remains a commonwealth.</v>
      </c>
    </row>
    <row r="1449" spans="1:6">
      <c r="A1449" t="s">
        <v>2462</v>
      </c>
      <c r="B1449" t="s">
        <v>1</v>
      </c>
      <c r="C1449" t="s">
        <v>2463</v>
      </c>
      <c r="D1449">
        <v>151</v>
      </c>
      <c r="E1449">
        <v>2372012</v>
      </c>
      <c r="F1449" t="str">
        <f t="shared" si="22"/>
        <v>2372_12 +A1ZSKDWK3U7KKR +Its population stands at 21 million and it is spread across the mainland capital cities of Sydney&amp;#44; Melbourne&amp;#44; Brisbane&amp;#44; Perth and Adelaide.</v>
      </c>
    </row>
    <row r="1450" spans="1:6">
      <c r="A1450" t="s">
        <v>8192</v>
      </c>
      <c r="B1450" t="s">
        <v>1</v>
      </c>
      <c r="C1450" t="s">
        <v>8193</v>
      </c>
      <c r="D1450">
        <v>75</v>
      </c>
      <c r="E1450">
        <v>2372014</v>
      </c>
      <c r="F1450" t="str">
        <f t="shared" si="22"/>
        <v>2372_14 +A1ZSKDWK3U7KKR +In Latin&amp;#44; Australius means &amp;quot;that which us situated in south&amp;quot;.</v>
      </c>
    </row>
    <row r="1451" spans="1:6">
      <c r="A1451" t="s">
        <v>3731</v>
      </c>
      <c r="B1451" t="s">
        <v>78</v>
      </c>
      <c r="C1451" t="s">
        <v>3732</v>
      </c>
      <c r="D1451">
        <v>127</v>
      </c>
      <c r="E1451">
        <v>2372015</v>
      </c>
      <c r="F1451" t="str">
        <f t="shared" si="22"/>
        <v>2372_15 +A19B5AHVCXP765 +There are stories of unknown land of South in old Roman era&amp;#44; but there are no true informations about the actual Continent.</v>
      </c>
    </row>
    <row r="1452" spans="1:6">
      <c r="A1452" t="s">
        <v>10429</v>
      </c>
      <c r="B1452" t="s">
        <v>252</v>
      </c>
      <c r="C1452" t="s">
        <v>10430</v>
      </c>
      <c r="D1452">
        <v>54</v>
      </c>
      <c r="E1452">
        <v>2372016</v>
      </c>
      <c r="F1452" t="str">
        <f t="shared" si="22"/>
        <v>2372_16 +AUS4FY6OZY9NI +The word &amp;quot;Australia&amp;quot; was first used in 1625.</v>
      </c>
    </row>
    <row r="1453" spans="1:6">
      <c r="A1453" t="s">
        <v>1014</v>
      </c>
      <c r="B1453" t="s">
        <v>1</v>
      </c>
      <c r="C1453" t="s">
        <v>1015</v>
      </c>
      <c r="D1453">
        <v>196</v>
      </c>
      <c r="E1453">
        <v>2372017</v>
      </c>
      <c r="F1453" t="str">
        <f t="shared" si="22"/>
        <v>2372_17 +A1ZSKDWK3U7KKR +In 1793&amp;#44; George Shaw and Sir James Smith published a transcript with the name of &amp;#39;Botany and Zoology by New Holland&amp;#39;&amp;#44; in which they mentioned a vast island rather than a continent.</v>
      </c>
    </row>
    <row r="1454" spans="1:6">
      <c r="A1454" t="s">
        <v>7960</v>
      </c>
      <c r="B1454" t="s">
        <v>13</v>
      </c>
      <c r="C1454" t="s">
        <v>7961</v>
      </c>
      <c r="D1454">
        <v>77</v>
      </c>
      <c r="E1454">
        <v>2372019</v>
      </c>
      <c r="F1454" t="str">
        <f t="shared" si="22"/>
        <v>2372_19 +A29T1GZFGRLWDM +His name was Mathew Flounders and he was the first to travel around Australia</v>
      </c>
    </row>
    <row r="1455" spans="1:6">
      <c r="A1455" t="s">
        <v>4658</v>
      </c>
      <c r="B1455" t="s">
        <v>13</v>
      </c>
      <c r="C1455" t="s">
        <v>4659</v>
      </c>
      <c r="D1455">
        <v>114</v>
      </c>
      <c r="E1455">
        <v>2372020</v>
      </c>
      <c r="F1455" t="str">
        <f t="shared" si="22"/>
        <v>2372_20 +A29T1GZFGRLWDM +Even though this book was military in nature&amp;#44; but the word Australia became famous as the book was read widely</v>
      </c>
    </row>
    <row r="1456" spans="1:6">
      <c r="A1456" t="s">
        <v>1384</v>
      </c>
      <c r="B1456" t="s">
        <v>13</v>
      </c>
      <c r="C1456" t="s">
        <v>1385</v>
      </c>
      <c r="D1456">
        <v>180</v>
      </c>
      <c r="E1456">
        <v>2372021</v>
      </c>
      <c r="F1456" t="str">
        <f t="shared" si="22"/>
        <v>2372_21 +A29T1GZFGRLWDM +Later on New South Wales Governer used the word Australia in his official documents. In 1817&amp;#44; the proposal to make Australia the official name was given&amp;#44; which was approved</v>
      </c>
    </row>
    <row r="1457" spans="1:6">
      <c r="A1457" t="s">
        <v>5674</v>
      </c>
      <c r="B1457" t="s">
        <v>57</v>
      </c>
      <c r="C1457" t="s">
        <v>5675</v>
      </c>
      <c r="D1457">
        <v>101</v>
      </c>
      <c r="E1457">
        <v>2372023</v>
      </c>
      <c r="F1457" t="str">
        <f t="shared" si="22"/>
        <v>2372_23 +AZMCPOS91CH8N +Human habitation of Australia is estimated to have begun between 42&amp;#44;000 and 48&amp;#44;000 years ago.</v>
      </c>
    </row>
    <row r="1458" spans="1:6">
      <c r="A1458" t="s">
        <v>3763</v>
      </c>
      <c r="B1458" t="s">
        <v>13</v>
      </c>
      <c r="C1458" t="s">
        <v>3764</v>
      </c>
      <c r="D1458">
        <v>127</v>
      </c>
      <c r="E1458">
        <v>2372024</v>
      </c>
      <c r="F1458" t="str">
        <f t="shared" si="22"/>
        <v>2372_24 +A29T1GZFGRLWDM +These people were the ancestors of the current Australian aboriginees&amp;#44; who came here through the land of South Eastern Asia</v>
      </c>
    </row>
    <row r="1459" spans="1:6">
      <c r="A1459" t="s">
        <v>11128</v>
      </c>
      <c r="B1459" t="s">
        <v>1</v>
      </c>
      <c r="C1459" t="s">
        <v>11129</v>
      </c>
      <c r="D1459">
        <v>48</v>
      </c>
      <c r="E1459">
        <v>2372025</v>
      </c>
      <c r="F1459" t="str">
        <f t="shared" si="22"/>
        <v>2372_25 +A1ZSKDWK3U7KKR +Majority of them were hunters and sheep herders.</v>
      </c>
    </row>
    <row r="1460" spans="1:6">
      <c r="A1460" t="s">
        <v>988</v>
      </c>
      <c r="B1460" t="s">
        <v>57</v>
      </c>
      <c r="C1460" t="s">
        <v>989</v>
      </c>
      <c r="D1460">
        <v>197</v>
      </c>
      <c r="E1460">
        <v>2372026</v>
      </c>
      <c r="F1460" t="str">
        <f t="shared" si="22"/>
        <v>2372_26 +AZMCPOS91CH8N +The first recorded European sighting of the Australian mainland were attributed to the Dutch navigator Willem Janszoon. He sighted the coast of Cape York Peninsula on an unknown date in early 1606.</v>
      </c>
    </row>
    <row r="1461" spans="1:6">
      <c r="A1461" t="s">
        <v>1301</v>
      </c>
      <c r="B1461" t="s">
        <v>1</v>
      </c>
      <c r="C1461" t="s">
        <v>1302</v>
      </c>
      <c r="D1461">
        <v>184</v>
      </c>
      <c r="E1461">
        <v>2372027</v>
      </c>
      <c r="F1461" t="str">
        <f t="shared" si="22"/>
        <v>2372_27 +A1ZSKDWK3U7KKR +During the 17th century&amp;#44; Dutchmen prepared comprehensive maps of the western and northern coastal areas and named them &amp;#39;New Holland&amp;#39;&amp;#44; but made no attempt at settlement.</v>
      </c>
    </row>
    <row r="1462" spans="1:6">
      <c r="A1462" t="s">
        <v>3369</v>
      </c>
      <c r="B1462" t="s">
        <v>1</v>
      </c>
      <c r="C1462" t="s">
        <v>3370</v>
      </c>
      <c r="D1462">
        <v>133</v>
      </c>
      <c r="E1462">
        <v>2372028</v>
      </c>
      <c r="F1462" t="str">
        <f t="shared" si="22"/>
        <v>2372_28 +A1ZSKDWK3U7KKR +James Cook arrived here in 1770. He mapped the eastern coast&amp;#44; named it &amp;#39;New South Wales&amp;#39;&amp;#44; and claimed it for Britain.</v>
      </c>
    </row>
    <row r="1463" spans="1:6">
      <c r="A1463" t="s">
        <v>2351</v>
      </c>
      <c r="B1463" t="s">
        <v>96</v>
      </c>
      <c r="C1463" t="s">
        <v>2352</v>
      </c>
      <c r="D1463">
        <v>154</v>
      </c>
      <c r="E1463">
        <v>2372029</v>
      </c>
      <c r="F1463" t="str">
        <f t="shared" si="22"/>
        <v>2372_29 +A22KNHLEDEI42N +The local population of Australia whose approximation at the time of the advent of Europeans was nearly 350000&amp;#44; after 150 years decreased dramatically</v>
      </c>
    </row>
    <row r="1464" spans="1:6">
      <c r="A1464" t="s">
        <v>6294</v>
      </c>
      <c r="B1464" t="s">
        <v>78</v>
      </c>
      <c r="C1464" t="s">
        <v>6295</v>
      </c>
      <c r="D1464">
        <v>95</v>
      </c>
      <c r="E1464">
        <v>2372031</v>
      </c>
      <c r="F1464" t="str">
        <f t="shared" si="22"/>
        <v>2372_31 +A19B5AHVCXP765 +In addition&amp;#44; baby snatch from the local people is also considered synonymous with genocide.</v>
      </c>
    </row>
    <row r="1465" spans="1:6">
      <c r="A1465" t="s">
        <v>3925</v>
      </c>
      <c r="B1465" t="s">
        <v>78</v>
      </c>
      <c r="C1465" t="s">
        <v>3926</v>
      </c>
      <c r="D1465">
        <v>125</v>
      </c>
      <c r="E1465">
        <v>2372032</v>
      </c>
      <c r="F1465" t="str">
        <f t="shared" si="22"/>
        <v>2372_32 +A19B5AHVCXP765 +In addition&amp;#44; in the history of these old residence there were also distortion done for political and theoretical purpose.</v>
      </c>
    </row>
    <row r="1466" spans="1:6">
      <c r="A1466" t="s">
        <v>12453</v>
      </c>
      <c r="B1466" t="s">
        <v>96</v>
      </c>
      <c r="C1466" t="s">
        <v>12454</v>
      </c>
      <c r="D1466">
        <v>34</v>
      </c>
      <c r="E1466">
        <v>2372033</v>
      </c>
      <c r="F1466" t="str">
        <f t="shared" si="22"/>
        <v>2372_33 +A22KNHLEDEI42N +Australians call it historical war</v>
      </c>
    </row>
    <row r="1467" spans="1:6">
      <c r="A1467" t="s">
        <v>1541</v>
      </c>
      <c r="B1467" t="s">
        <v>96</v>
      </c>
      <c r="C1467" t="s">
        <v>1542</v>
      </c>
      <c r="D1467">
        <v>175</v>
      </c>
      <c r="E1467">
        <v>2372034</v>
      </c>
      <c r="F1467" t="str">
        <f t="shared" si="22"/>
        <v>2372_34 +A22KNHLEDEI42N +After the referendum of 1967 government started giving local people their rights in which right to ownership of their property&amp;#44; ancestral honours etc were accepted in 1992</v>
      </c>
    </row>
    <row r="1468" spans="1:6">
      <c r="A1468" t="s">
        <v>5256</v>
      </c>
      <c r="B1468" t="s">
        <v>78</v>
      </c>
      <c r="C1468" t="s">
        <v>5257</v>
      </c>
      <c r="D1468">
        <v>107</v>
      </c>
      <c r="E1468">
        <v>2372035</v>
      </c>
      <c r="F1468" t="str">
        <f t="shared" si="22"/>
        <v>2372_35 +A19B5AHVCXP765 +Even now the land kept by the local people&amp;#44; the Australian government try to stay engaged to snatch it.</v>
      </c>
    </row>
    <row r="1469" spans="1:6">
      <c r="A1469" t="s">
        <v>1008</v>
      </c>
      <c r="B1469" t="s">
        <v>78</v>
      </c>
      <c r="C1469" t="s">
        <v>1009</v>
      </c>
      <c r="D1469">
        <v>197</v>
      </c>
      <c r="E1469">
        <v>2372036</v>
      </c>
      <c r="F1469" t="str">
        <f t="shared" si="22"/>
        <v>2372_36 +A19B5AHVCXP765 +Australia is included in those seven countries&amp;#44; who are opposing the resolution of the United Nations&amp;#44; in which the announcement has been made for the rights of the actual local population.</v>
      </c>
    </row>
    <row r="1470" spans="1:6">
      <c r="A1470" t="s">
        <v>8158</v>
      </c>
      <c r="B1470" t="s">
        <v>96</v>
      </c>
      <c r="C1470" t="s">
        <v>8159</v>
      </c>
      <c r="D1470">
        <v>76</v>
      </c>
      <c r="E1470">
        <v>2372037</v>
      </c>
      <c r="F1470" t="str">
        <f t="shared" si="22"/>
        <v>2372_37 +A22KNHLEDEI42N +The run for the search of gold started in Australia at the beginning of 1850</v>
      </c>
    </row>
    <row r="1471" spans="1:6">
      <c r="A1471" t="s">
        <v>10287</v>
      </c>
      <c r="B1471" t="s">
        <v>78</v>
      </c>
      <c r="C1471" t="s">
        <v>10288</v>
      </c>
      <c r="D1471">
        <v>56</v>
      </c>
      <c r="E1471">
        <v>2372038</v>
      </c>
      <c r="F1471" t="str">
        <f t="shared" si="22"/>
        <v>2372_38 +A19B5AHVCXP765 +As a result of this there were also small-scale revolts.</v>
      </c>
    </row>
    <row r="1472" spans="1:6">
      <c r="A1472" t="s">
        <v>3062</v>
      </c>
      <c r="B1472" t="s">
        <v>146</v>
      </c>
      <c r="C1472" t="s">
        <v>3063</v>
      </c>
      <c r="D1472">
        <v>139</v>
      </c>
      <c r="E1472">
        <v>2372039</v>
      </c>
      <c r="F1472" t="str">
        <f t="shared" si="22"/>
        <v>2372_39 +A3AH3NPF2NG7F4 +The law of West Minster of 1931 mostly terminated the constitutional relations of Britain and Australia when Australia accepted it in 1942.</v>
      </c>
    </row>
    <row r="1473" spans="1:6">
      <c r="A1473" t="s">
        <v>3281</v>
      </c>
      <c r="B1473" t="s">
        <v>146</v>
      </c>
      <c r="C1473" t="s">
        <v>3282</v>
      </c>
      <c r="D1473">
        <v>135</v>
      </c>
      <c r="E1473">
        <v>2372040</v>
      </c>
      <c r="F1473" t="str">
        <f t="shared" si="22"/>
        <v>2372_40 +A3AH3NPF2NG7F4 +After the defeat of England in Asia in 1942 and then the fear of attack from Japan Australia made America as their new ally and helper.</v>
      </c>
    </row>
    <row r="1474" spans="1:6">
      <c r="A1474" t="s">
        <v>6462</v>
      </c>
      <c r="B1474" t="s">
        <v>1</v>
      </c>
      <c r="C1474" t="s">
        <v>6463</v>
      </c>
      <c r="D1474">
        <v>93</v>
      </c>
      <c r="E1474">
        <v>2372041</v>
      </c>
      <c r="F1474" t="str">
        <f t="shared" ref="F1474:F1537" si="23">CONCATENATE(A1474, "+", B1474, "+",C1474)</f>
        <v>2372_41 +A1ZSKDWK3U7KKR +From 1951 till now onwards&amp;#44; Australia is considered to be a formal strategic ally of USA.</v>
      </c>
    </row>
    <row r="1475" spans="1:6">
      <c r="A1475" t="s">
        <v>3623</v>
      </c>
      <c r="B1475" t="s">
        <v>146</v>
      </c>
      <c r="C1475" t="s">
        <v>3624</v>
      </c>
      <c r="D1475">
        <v>129</v>
      </c>
      <c r="E1475">
        <v>2372043</v>
      </c>
      <c r="F1475" t="str">
        <f t="shared" si="23"/>
        <v>2372_43 +A3AH3NPF2NG7F4 +After the termination of Australian White Policy in 1970 people from Asia and other parts of Europe started to move to Australia.</v>
      </c>
    </row>
    <row r="1476" spans="1:6">
      <c r="A1476" t="s">
        <v>6763</v>
      </c>
      <c r="B1476" t="s">
        <v>1</v>
      </c>
      <c r="C1476" t="s">
        <v>6764</v>
      </c>
      <c r="D1476">
        <v>89</v>
      </c>
      <c r="E1476">
        <v>2372044</v>
      </c>
      <c r="F1476" t="str">
        <f t="shared" si="23"/>
        <v>2372_44 +A1ZSKDWK3U7KKR +This had a profound effect over Australia&amp;#39;s own population&amp;#44; culture and identity.</v>
      </c>
    </row>
    <row r="1477" spans="1:6">
      <c r="A1477" t="s">
        <v>5522</v>
      </c>
      <c r="B1477" t="s">
        <v>1</v>
      </c>
      <c r="C1477" t="s">
        <v>5523</v>
      </c>
      <c r="D1477">
        <v>103</v>
      </c>
      <c r="E1477">
        <v>2372046</v>
      </c>
      <c r="F1477" t="str">
        <f t="shared" si="23"/>
        <v>2372_46 +A1ZSKDWK3U7KKR +Commonwealth of Australia is a constitutional monarchy&amp;#44; which has a parliamentary political system.</v>
      </c>
    </row>
    <row r="1478" spans="1:6">
      <c r="A1478" t="s">
        <v>4206</v>
      </c>
      <c r="B1478" t="s">
        <v>1</v>
      </c>
      <c r="C1478" t="s">
        <v>4207</v>
      </c>
      <c r="D1478">
        <v>120</v>
      </c>
      <c r="E1478">
        <v>2372047</v>
      </c>
      <c r="F1478" t="str">
        <f t="shared" si="23"/>
        <v>2372_47 +A1ZSKDWK3U7KKR +Queen Elizabeth II is Australia&amp;#39;s queen&amp;#44; and her role in this regard is slightly different from other countries.</v>
      </c>
    </row>
    <row r="1479" spans="1:6">
      <c r="A1479" t="s">
        <v>9883</v>
      </c>
      <c r="B1479" t="s">
        <v>1</v>
      </c>
      <c r="C1479" t="s">
        <v>9884</v>
      </c>
      <c r="D1479">
        <v>59</v>
      </c>
      <c r="E1479">
        <v>2372048</v>
      </c>
      <c r="F1479" t="str">
        <f t="shared" si="23"/>
        <v>2372_48 +A1ZSKDWK3U7KKR +Governor General represents the queen at the federal level.</v>
      </c>
    </row>
    <row r="1480" spans="1:6">
      <c r="A1480" t="s">
        <v>3046</v>
      </c>
      <c r="B1480" t="s">
        <v>78</v>
      </c>
      <c r="C1480" t="s">
        <v>3047</v>
      </c>
      <c r="D1480">
        <v>139</v>
      </c>
      <c r="E1480">
        <v>2372049</v>
      </c>
      <c r="F1480" t="str">
        <f t="shared" si="23"/>
        <v>2372_49 +A19B5AHVCXP765 +Although Governor General has much more power according to constitution&amp;#44; usually these powers used with consulting with prime minister.</v>
      </c>
    </row>
    <row r="1481" spans="1:6">
      <c r="A1481" t="s">
        <v>9999</v>
      </c>
      <c r="B1481" t="s">
        <v>167</v>
      </c>
      <c r="C1481" t="s">
        <v>10000</v>
      </c>
      <c r="D1481">
        <v>58</v>
      </c>
      <c r="E1481">
        <v>2372050</v>
      </c>
      <c r="F1481" t="str">
        <f t="shared" si="23"/>
        <v>2372_50 +APH5QH4BC1AXB +The government is divided into three branches as follows:-</v>
      </c>
    </row>
    <row r="1482" spans="1:6">
      <c r="A1482" t="s">
        <v>5230</v>
      </c>
      <c r="B1482" t="s">
        <v>167</v>
      </c>
      <c r="C1482" t="s">
        <v>5231</v>
      </c>
      <c r="D1482">
        <v>107</v>
      </c>
      <c r="E1482">
        <v>2372055</v>
      </c>
      <c r="F1482" t="str">
        <f t="shared" si="23"/>
        <v>2372_55 +APH5QH4BC1AXB +These are three major political parties  Australian Labor party&amp;#44; Liberal party&amp;#44; and national party.</v>
      </c>
    </row>
    <row r="1483" spans="1:6">
      <c r="A1483" t="s">
        <v>9678</v>
      </c>
      <c r="B1483" t="s">
        <v>167</v>
      </c>
      <c r="C1483" t="s">
        <v>9679</v>
      </c>
      <c r="D1483">
        <v>61</v>
      </c>
      <c r="E1483">
        <v>2372056</v>
      </c>
      <c r="F1483" t="str">
        <f t="shared" si="23"/>
        <v>2372_56 +APH5QH4BC1AXB +There are independent members and several small parties also.</v>
      </c>
    </row>
    <row r="1484" spans="1:6">
      <c r="A1484" t="s">
        <v>8807</v>
      </c>
      <c r="B1484" t="s">
        <v>4</v>
      </c>
      <c r="C1484" t="s">
        <v>8808</v>
      </c>
      <c r="D1484">
        <v>69</v>
      </c>
      <c r="E1484">
        <v>2372058</v>
      </c>
      <c r="F1484" t="str">
        <f t="shared" si="23"/>
        <v>2372_58 +A2KJ7A30NJYY1K +In Australia there are six states and two big and many small counties</v>
      </c>
    </row>
    <row r="1485" spans="1:6">
      <c r="A1485" t="s">
        <v>4148</v>
      </c>
      <c r="B1485" t="s">
        <v>13</v>
      </c>
      <c r="C1485" t="s">
        <v>4149</v>
      </c>
      <c r="D1485">
        <v>121</v>
      </c>
      <c r="E1485">
        <v>2372059</v>
      </c>
      <c r="F1485" t="str">
        <f t="shared" si="23"/>
        <v>2372_59 +A29T1GZFGRLWDM +The states include New South Wales&amp;#44; Queensland&amp;#44; south Australia&amp;#44; Tasmania&amp;#44; Victoria and Western Australia</v>
      </c>
    </row>
    <row r="1486" spans="1:6">
      <c r="A1486" t="s">
        <v>9779</v>
      </c>
      <c r="B1486" t="s">
        <v>403</v>
      </c>
      <c r="C1486" t="s">
        <v>9780</v>
      </c>
      <c r="D1486">
        <v>60</v>
      </c>
      <c r="E1486">
        <v>2372060</v>
      </c>
      <c r="F1486" t="str">
        <f t="shared" si="23"/>
        <v>2372_60 +A3DO7MTDWH7MN2 +Big countries are northern countries and australian capitals</v>
      </c>
    </row>
    <row r="1487" spans="1:6">
      <c r="A1487" t="s">
        <v>8084</v>
      </c>
      <c r="B1487" t="s">
        <v>403</v>
      </c>
      <c r="C1487" t="s">
        <v>8085</v>
      </c>
      <c r="D1487">
        <v>76</v>
      </c>
      <c r="E1487">
        <v>2372061</v>
      </c>
      <c r="F1487" t="str">
        <f t="shared" si="23"/>
        <v>2372_61 +A3DO7MTDWH7MN2 +Normally states and countries do the same thing but there laws are different</v>
      </c>
    </row>
    <row r="1488" spans="1:6">
      <c r="A1488" t="s">
        <v>7126</v>
      </c>
      <c r="B1488" t="s">
        <v>13</v>
      </c>
      <c r="C1488" t="s">
        <v>7127</v>
      </c>
      <c r="D1488">
        <v>85</v>
      </c>
      <c r="E1488">
        <v>2372063</v>
      </c>
      <c r="F1488" t="str">
        <f t="shared" si="23"/>
        <v>2372_63 +A29T1GZFGRLWDM +IN the current decades&amp;#44; Australia has had cloase relations with the United States</v>
      </c>
    </row>
    <row r="1489" spans="1:6">
      <c r="A1489" t="s">
        <v>7128</v>
      </c>
      <c r="B1489" t="s">
        <v>13</v>
      </c>
      <c r="C1489" t="s">
        <v>7129</v>
      </c>
      <c r="D1489">
        <v>85</v>
      </c>
      <c r="E1489">
        <v>2372064</v>
      </c>
      <c r="F1489" t="str">
        <f t="shared" si="23"/>
        <v>2372_64 +A29T1GZFGRLWDM +Australia wants to establish close relations with the Asian and Pacific Rim countries</v>
      </c>
    </row>
    <row r="1490" spans="1:6">
      <c r="A1490" t="s">
        <v>2582</v>
      </c>
      <c r="B1490" t="s">
        <v>13</v>
      </c>
      <c r="C1490" t="s">
        <v>2583</v>
      </c>
      <c r="D1490">
        <v>149</v>
      </c>
      <c r="E1490">
        <v>2372065</v>
      </c>
      <c r="F1490" t="str">
        <f t="shared" si="23"/>
        <v>2372_65 +A29T1GZFGRLWDM +Australias army who are also known as the Australian Defense Army&amp;#44; Royal Australian Navy&amp;#44; Australian Navy&amp;#44; and Royal Australian Air Force</v>
      </c>
    </row>
    <row r="1491" spans="1:6">
      <c r="A1491" t="s">
        <v>4750</v>
      </c>
      <c r="B1491" t="s">
        <v>2141</v>
      </c>
      <c r="C1491" t="s">
        <v>4751</v>
      </c>
      <c r="D1491">
        <v>113</v>
      </c>
      <c r="E1491">
        <v>2372067</v>
      </c>
      <c r="F1491" t="str">
        <f t="shared" si="23"/>
        <v>2372_67 +A208WQ9BXC6F6S +All these forces participate in United Nation&amp;#39;s peace missions&amp;#44; fighting natural disasters and army wars.</v>
      </c>
    </row>
    <row r="1492" spans="1:6">
      <c r="A1492" t="s">
        <v>10341</v>
      </c>
      <c r="B1492" t="s">
        <v>13</v>
      </c>
      <c r="C1492" t="s">
        <v>10342</v>
      </c>
      <c r="D1492">
        <v>55</v>
      </c>
      <c r="E1492">
        <v>2372068</v>
      </c>
      <c r="F1492" t="str">
        <f t="shared" si="23"/>
        <v>2372_68 +A29T1GZFGRLWDM +The Government elects a leader from one of these forces</v>
      </c>
    </row>
    <row r="1493" spans="1:6">
      <c r="A1493" t="s">
        <v>7654</v>
      </c>
      <c r="B1493" t="s">
        <v>13</v>
      </c>
      <c r="C1493" t="s">
        <v>7655</v>
      </c>
      <c r="D1493">
        <v>80</v>
      </c>
      <c r="E1493">
        <v>2372069</v>
      </c>
      <c r="F1493" t="str">
        <f t="shared" si="23"/>
        <v>2372_69 +A29T1GZFGRLWDM +For the year 2006-2007 the defense budget of Australia is 22 billion US Dollars.</v>
      </c>
    </row>
    <row r="1494" spans="1:6">
      <c r="A1494" t="s">
        <v>10784</v>
      </c>
      <c r="B1494" t="s">
        <v>13</v>
      </c>
      <c r="C1494" t="s">
        <v>10785</v>
      </c>
      <c r="D1494">
        <v>51</v>
      </c>
      <c r="E1494">
        <v>2372071</v>
      </c>
      <c r="F1494" t="str">
        <f t="shared" si="23"/>
        <v>2372_71 +A29T1GZFGRLWDM +Australias total area is 7617930 square kilometers.</v>
      </c>
    </row>
    <row r="1495" spans="1:6">
      <c r="A1495" t="s">
        <v>10892</v>
      </c>
      <c r="B1495" t="s">
        <v>13</v>
      </c>
      <c r="C1495" t="s">
        <v>10893</v>
      </c>
      <c r="D1495">
        <v>50</v>
      </c>
      <c r="E1495">
        <v>2372072</v>
      </c>
      <c r="F1495" t="str">
        <f t="shared" si="23"/>
        <v>2372_72 +A29T1GZFGRLWDM +All of it is located on the Indo Australian plate.</v>
      </c>
    </row>
    <row r="1496" spans="1:6">
      <c r="A1496" t="s">
        <v>10003</v>
      </c>
      <c r="B1496" t="s">
        <v>13</v>
      </c>
      <c r="C1496" t="s">
        <v>10004</v>
      </c>
      <c r="D1496">
        <v>58</v>
      </c>
      <c r="E1496">
        <v>2372073</v>
      </c>
      <c r="F1496" t="str">
        <f t="shared" si="23"/>
        <v>2372_73 +A29T1GZFGRLWDM +Around it are the Indian&amp;#44; Southern and Pacific oceans.</v>
      </c>
    </row>
    <row r="1497" spans="1:6">
      <c r="A1497" t="s">
        <v>9348</v>
      </c>
      <c r="B1497" t="s">
        <v>13</v>
      </c>
      <c r="C1497" t="s">
        <v>9349</v>
      </c>
      <c r="D1497">
        <v>64</v>
      </c>
      <c r="E1497">
        <v>2372074</v>
      </c>
      <c r="F1497" t="str">
        <f t="shared" si="23"/>
        <v>2372_74 +A29T1GZFGRLWDM +In between Australia and Asia are the seas of Timor and Arafura.</v>
      </c>
    </row>
    <row r="1498" spans="1:6">
      <c r="A1498" t="s">
        <v>10343</v>
      </c>
      <c r="B1498" t="s">
        <v>13</v>
      </c>
      <c r="C1498" t="s">
        <v>10344</v>
      </c>
      <c r="D1498">
        <v>55</v>
      </c>
      <c r="E1498">
        <v>2372075</v>
      </c>
      <c r="F1498" t="str">
        <f t="shared" si="23"/>
        <v>2372_75 +A29T1GZFGRLWDM +Australia has a total coastal area of 34218 kilometers.</v>
      </c>
    </row>
    <row r="1499" spans="1:6">
      <c r="A1499" t="s">
        <v>2002</v>
      </c>
      <c r="B1499" t="s">
        <v>13</v>
      </c>
      <c r="C1499" t="s">
        <v>2003</v>
      </c>
      <c r="D1499">
        <v>162</v>
      </c>
      <c r="E1499">
        <v>2372076</v>
      </c>
      <c r="F1499" t="str">
        <f t="shared" si="23"/>
        <v>2372_76 +A29T1GZFGRLWDM +The Great Barrier Reef&amp;#44; which is the worlds largest coral reef&amp;#44; is right next to the southern coast of Australia&amp;#44; covering an area of 2000 kilometers.</v>
      </c>
    </row>
    <row r="1500" spans="1:6">
      <c r="A1500" t="s">
        <v>9350</v>
      </c>
      <c r="B1500" t="s">
        <v>78</v>
      </c>
      <c r="C1500" t="s">
        <v>9351</v>
      </c>
      <c r="D1500">
        <v>64</v>
      </c>
      <c r="E1500">
        <v>2372077</v>
      </c>
      <c r="F1500" t="str">
        <f t="shared" si="23"/>
        <v>2372_77 +A19B5AHVCXP765 +Mount Augustus is considered to be the world&amp;#39;s biggest rock.</v>
      </c>
    </row>
    <row r="1501" spans="1:6">
      <c r="A1501" t="s">
        <v>6899</v>
      </c>
      <c r="B1501" t="s">
        <v>4</v>
      </c>
      <c r="C1501" t="s">
        <v>6900</v>
      </c>
      <c r="D1501">
        <v>88</v>
      </c>
      <c r="E1501">
        <v>2372079</v>
      </c>
      <c r="F1501" t="str">
        <f t="shared" si="23"/>
        <v>2372_79 +A2KJ7A30NJYY1K +Although besides main land the tallest mountain is Mawson Peak which is 2745 meters high</v>
      </c>
    </row>
    <row r="1502" spans="1:6">
      <c r="A1502" t="s">
        <v>9168</v>
      </c>
      <c r="B1502" t="s">
        <v>4</v>
      </c>
      <c r="C1502" t="s">
        <v>9169</v>
      </c>
      <c r="D1502">
        <v>66</v>
      </c>
      <c r="E1502">
        <v>2372080</v>
      </c>
      <c r="F1502" t="str">
        <f t="shared" si="23"/>
        <v>2372_80 +A2KJ7A30NJYY1K +Till now big portion of Australia is barren and consists of desert</v>
      </c>
    </row>
    <row r="1503" spans="1:6">
      <c r="A1503" t="s">
        <v>11835</v>
      </c>
      <c r="B1503" t="s">
        <v>3512</v>
      </c>
      <c r="C1503" t="s">
        <v>11836</v>
      </c>
      <c r="D1503">
        <v>41</v>
      </c>
      <c r="E1503">
        <v>2372081</v>
      </c>
      <c r="F1503" t="str">
        <f t="shared" si="23"/>
        <v>2372_81 +A3G47CAV3O0ELG +Australia is also known as Flat continent</v>
      </c>
    </row>
    <row r="1504" spans="1:6">
      <c r="A1504" t="s">
        <v>11913</v>
      </c>
      <c r="B1504" t="s">
        <v>4</v>
      </c>
      <c r="C1504" t="s">
        <v>11914</v>
      </c>
      <c r="D1504">
        <v>40</v>
      </c>
      <c r="E1504">
        <v>2372082</v>
      </c>
      <c r="F1504" t="str">
        <f t="shared" si="23"/>
        <v>2372_82 +A2KJ7A30NJYY1K +Its soil is the oldest and least fertile</v>
      </c>
    </row>
    <row r="1505" spans="1:6">
      <c r="A1505" t="s">
        <v>9170</v>
      </c>
      <c r="B1505" t="s">
        <v>3512</v>
      </c>
      <c r="C1505" t="s">
        <v>9171</v>
      </c>
      <c r="D1505">
        <v>66</v>
      </c>
      <c r="E1505">
        <v>2372083</v>
      </c>
      <c r="F1505" t="str">
        <f t="shared" si="23"/>
        <v>2372_83 +A3G47CAV3O0ELG +other than that it is the driest continent where human beings live</v>
      </c>
    </row>
    <row r="1506" spans="1:6">
      <c r="A1506" t="s">
        <v>10049</v>
      </c>
      <c r="B1506" t="s">
        <v>4</v>
      </c>
      <c r="C1506" t="s">
        <v>10050</v>
      </c>
      <c r="D1506">
        <v>58</v>
      </c>
      <c r="E1506">
        <v>2372084</v>
      </c>
      <c r="F1506" t="str">
        <f t="shared" si="23"/>
        <v>2372_84 +A2KJ7A30NJYY1K +Temperature remains normal only in Southeast and Southwest</v>
      </c>
    </row>
    <row r="1507" spans="1:6">
      <c r="A1507" t="s">
        <v>9809</v>
      </c>
      <c r="B1507" t="s">
        <v>167</v>
      </c>
      <c r="C1507" t="s">
        <v>9810</v>
      </c>
      <c r="D1507">
        <v>60</v>
      </c>
      <c r="E1507">
        <v>2372085</v>
      </c>
      <c r="F1507" t="str">
        <f t="shared" si="23"/>
        <v>2372_85 +APH5QH4BC1AXB +Majority of the population lives in the South Western Coast.</v>
      </c>
    </row>
    <row r="1508" spans="1:6">
      <c r="A1508" t="s">
        <v>2712</v>
      </c>
      <c r="B1508" t="s">
        <v>4</v>
      </c>
      <c r="C1508" t="s">
        <v>2713</v>
      </c>
      <c r="D1508">
        <v>146</v>
      </c>
      <c r="E1508">
        <v>2372086</v>
      </c>
      <c r="F1508" t="str">
        <f t="shared" si="23"/>
        <v>2372_86 +A2KJ7A30NJYY1K +Northern areas of the country have equinoctial weather here where there are rain forests&amp;#44; common forest&amp;#44; grass lands&amp;#44; fens and deserts</v>
      </c>
    </row>
    <row r="1509" spans="1:6">
      <c r="A1509" t="s">
        <v>11915</v>
      </c>
      <c r="B1509" t="s">
        <v>167</v>
      </c>
      <c r="C1509" t="s">
        <v>11916</v>
      </c>
      <c r="D1509">
        <v>40</v>
      </c>
      <c r="E1509">
        <v>2372087</v>
      </c>
      <c r="F1509" t="str">
        <f t="shared" si="23"/>
        <v>2372_87 +APH5QH4BC1AXB +Climate is affected by the Marine winds.</v>
      </c>
    </row>
    <row r="1510" spans="1:6">
      <c r="A1510" t="s">
        <v>8449</v>
      </c>
      <c r="B1510" t="s">
        <v>167</v>
      </c>
      <c r="C1510" t="s">
        <v>8450</v>
      </c>
      <c r="D1510">
        <v>73</v>
      </c>
      <c r="E1510">
        <v>2372088</v>
      </c>
      <c r="F1510" t="str">
        <f t="shared" si="23"/>
        <v>2372_88 +APH5QH4BC1AXB +In this way northern Australia produce Cyclone with the Equatorial winds.</v>
      </c>
    </row>
    <row r="1511" spans="1:6">
      <c r="A1511" t="s">
        <v>10900</v>
      </c>
      <c r="B1511" t="s">
        <v>146</v>
      </c>
      <c r="C1511" t="s">
        <v>10901</v>
      </c>
      <c r="D1511">
        <v>50</v>
      </c>
      <c r="E1511">
        <v>2372091</v>
      </c>
      <c r="F1511" t="str">
        <f t="shared" si="23"/>
        <v>2372_91 +A3AH3NPF2NG7F4 +It includes from Alpine to equatorial rain forest.</v>
      </c>
    </row>
    <row r="1512" spans="1:6">
      <c r="A1512" t="s">
        <v>10792</v>
      </c>
      <c r="B1512" t="s">
        <v>2422</v>
      </c>
      <c r="C1512" t="s">
        <v>10793</v>
      </c>
      <c r="D1512">
        <v>51</v>
      </c>
      <c r="E1512">
        <v>2372092</v>
      </c>
      <c r="F1512" t="str">
        <f t="shared" si="23"/>
        <v>2372_92 +A1OK784ABG9Y36 +Because of this it is called Mega Diversity country</v>
      </c>
    </row>
    <row r="1513" spans="1:6">
      <c r="A1513" t="s">
        <v>543</v>
      </c>
      <c r="B1513" t="s">
        <v>146</v>
      </c>
      <c r="C1513" t="s">
        <v>544</v>
      </c>
      <c r="D1513">
        <v>225</v>
      </c>
      <c r="E1513">
        <v>2372093</v>
      </c>
      <c r="F1513" t="str">
        <f t="shared" si="23"/>
        <v>2372_93 +A3AH3NPF2NG7F4 +Because of its long age and shortage in fertility the weather of whole continent is quite different and because of disconnection with rest of the world with respect to geography its animal life is quite different and diverse.</v>
      </c>
    </row>
    <row r="1514" spans="1:6">
      <c r="A1514" t="s">
        <v>1780</v>
      </c>
      <c r="B1514" t="s">
        <v>146</v>
      </c>
      <c r="C1514" t="s">
        <v>1781</v>
      </c>
      <c r="D1514">
        <v>168</v>
      </c>
      <c r="E1514">
        <v>2372094</v>
      </c>
      <c r="F1514" t="str">
        <f t="shared" si="23"/>
        <v>2372_94 +A3AH3NPF2NG7F4 +The 85 percent part of plants&amp;#44; 84 percent of Mammalia&amp;#44; 45 percent of birds&amp;#44; 89 percent of fish of beach of seas is of common nature and if found everywhere.</v>
      </c>
    </row>
    <row r="1515" spans="1:6">
      <c r="A1515" t="s">
        <v>1956</v>
      </c>
      <c r="B1515" t="s">
        <v>146</v>
      </c>
      <c r="C1515" t="s">
        <v>1957</v>
      </c>
      <c r="D1515">
        <v>163</v>
      </c>
      <c r="E1515">
        <v>2372095</v>
      </c>
      <c r="F1515" t="str">
        <f t="shared" si="23"/>
        <v>2372_95 +A3AH3NPF2NG7F4 +These natural environments are endangered of being extinct due to human interception and because of other races of livings beings brought from outside the country.</v>
      </c>
    </row>
    <row r="1516" spans="1:6">
      <c r="A1516" t="s">
        <v>2849</v>
      </c>
      <c r="B1516" t="s">
        <v>146</v>
      </c>
      <c r="C1516" t="s">
        <v>2850</v>
      </c>
      <c r="D1516">
        <v>143</v>
      </c>
      <c r="E1516">
        <v>2372096</v>
      </c>
      <c r="F1516" t="str">
        <f t="shared" si="23"/>
        <v>2372_96 +A3AH3NPF2NG7F4 +The Federal Act of Saving Environment and Protection of Biodiversity was approved in 1999 which works for the protection of endangered species.</v>
      </c>
    </row>
    <row r="1517" spans="1:6">
      <c r="A1517" t="s">
        <v>6418</v>
      </c>
      <c r="B1517" t="s">
        <v>146</v>
      </c>
      <c r="C1517" t="s">
        <v>6419</v>
      </c>
      <c r="D1517">
        <v>93</v>
      </c>
      <c r="E1517">
        <v>2372097</v>
      </c>
      <c r="F1517" t="str">
        <f t="shared" si="23"/>
        <v>2372_97 +A3AH3NPF2NG7F4 +The majority of woody trees of Australia is evergreen and these are used to fire and drought.</v>
      </c>
    </row>
    <row r="1518" spans="1:6">
      <c r="A1518" t="s">
        <v>11142</v>
      </c>
      <c r="B1518" t="s">
        <v>2422</v>
      </c>
      <c r="C1518" t="s">
        <v>11143</v>
      </c>
      <c r="D1518">
        <v>48</v>
      </c>
      <c r="E1518">
        <v>2372098</v>
      </c>
      <c r="F1518" t="str">
        <f t="shared" si="23"/>
        <v>2372_98 +A1OK784ABG9Y36 +These are in white in color and look like akayas</v>
      </c>
    </row>
    <row r="1519" spans="1:6">
      <c r="A1519" t="s">
        <v>9624</v>
      </c>
      <c r="B1519" t="s">
        <v>146</v>
      </c>
      <c r="C1519" t="s">
        <v>9625</v>
      </c>
      <c r="D1519">
        <v>62</v>
      </c>
      <c r="E1519">
        <v>2566101</v>
      </c>
      <c r="F1519" t="str">
        <f t="shared" si="23"/>
        <v>25661_1 +A3AH3NPF2NG7F4 +1st January- Express News (News channel) launched from Lahore.</v>
      </c>
    </row>
    <row r="1520" spans="1:6">
      <c r="A1520" t="s">
        <v>8014</v>
      </c>
      <c r="B1520" t="s">
        <v>146</v>
      </c>
      <c r="C1520" t="s">
        <v>8015</v>
      </c>
      <c r="D1520">
        <v>77</v>
      </c>
      <c r="E1520">
        <v>2566102</v>
      </c>
      <c r="F1520" t="str">
        <f t="shared" si="23"/>
        <v>25661_2 +A3AH3NPF2NG7F4 +3rd January- Oil prices climbed upto $100 per barrel in international market.</v>
      </c>
    </row>
    <row r="1521" spans="1:6">
      <c r="A1521" t="s">
        <v>8016</v>
      </c>
      <c r="B1521" t="s">
        <v>2858</v>
      </c>
      <c r="C1521" t="s">
        <v>8017</v>
      </c>
      <c r="D1521">
        <v>77</v>
      </c>
      <c r="E1521">
        <v>2566103</v>
      </c>
      <c r="F1521" t="str">
        <f t="shared" si="23"/>
        <v>25661_3 +A3NKGWGJSM3702 +9th January - 22 people killed in suicide bomb blast in Lahore&amp;#44; Pakistan.</v>
      </c>
    </row>
    <row r="1522" spans="1:6">
      <c r="A1522" t="s">
        <v>7186</v>
      </c>
      <c r="B1522" t="s">
        <v>2858</v>
      </c>
      <c r="C1522" t="s">
        <v>7187</v>
      </c>
      <c r="D1522">
        <v>85</v>
      </c>
      <c r="E1522">
        <v>2566104</v>
      </c>
      <c r="F1522" t="str">
        <f t="shared" si="23"/>
        <v>25661_4 +A3NKGWGJSM3702 +11th january - The first ever mountaineer to climb mount Everest Edmund Hillary died.</v>
      </c>
    </row>
    <row r="1523" spans="1:6">
      <c r="A1523" t="s">
        <v>11855</v>
      </c>
      <c r="B1523" t="s">
        <v>2858</v>
      </c>
      <c r="C1523" t="s">
        <v>11856</v>
      </c>
      <c r="D1523">
        <v>41</v>
      </c>
      <c r="E1523">
        <v>2566105</v>
      </c>
      <c r="F1523" t="str">
        <f t="shared" si="23"/>
        <v>25661_5 +A3NKGWGJSM3702 +11th January - Start of Islamic year 1429</v>
      </c>
    </row>
    <row r="1524" spans="1:6">
      <c r="A1524" t="s">
        <v>4235</v>
      </c>
      <c r="B1524" t="s">
        <v>78</v>
      </c>
      <c r="C1524" t="s">
        <v>4236</v>
      </c>
      <c r="D1524">
        <v>120</v>
      </c>
      <c r="E1524">
        <v>2566106</v>
      </c>
      <c r="F1524" t="str">
        <f t="shared" si="23"/>
        <v>25661_6 +A19B5AHVCXP765 +11th of January - The great South African all rounder Shaun Pollock announced his retirement from international Cricket.</v>
      </c>
    </row>
    <row r="1525" spans="1:6">
      <c r="A1525" t="s">
        <v>4430</v>
      </c>
      <c r="B1525" t="s">
        <v>403</v>
      </c>
      <c r="C1525" t="s">
        <v>4431</v>
      </c>
      <c r="D1525">
        <v>117</v>
      </c>
      <c r="E1525">
        <v>2566107</v>
      </c>
      <c r="F1525" t="str">
        <f t="shared" si="23"/>
        <v>25661_7 +A3DO7MTDWH7MN2 +January 11 - Sui northern gas pipelines beat Habib Bank limited in the finals and won the 50 th Quaid - e-Azam Trophy</v>
      </c>
    </row>
    <row r="1526" spans="1:6">
      <c r="A1526" t="s">
        <v>7902</v>
      </c>
      <c r="B1526" t="s">
        <v>13</v>
      </c>
      <c r="C1526" t="s">
        <v>7903</v>
      </c>
      <c r="D1526">
        <v>78</v>
      </c>
      <c r="E1526">
        <v>2566108</v>
      </c>
      <c r="F1526" t="str">
        <f t="shared" si="23"/>
        <v>25661_8 +A29T1GZFGRLWDM +14 January - 10 people killed in bomb blast in Karachi&amp;#39;s area of Quiadabad</v>
      </c>
    </row>
    <row r="1527" spans="1:6">
      <c r="A1527" t="s">
        <v>5798</v>
      </c>
      <c r="B1527" t="s">
        <v>4</v>
      </c>
      <c r="C1527" t="s">
        <v>5799</v>
      </c>
      <c r="D1527">
        <v>100</v>
      </c>
      <c r="E1527">
        <v>2593005</v>
      </c>
      <c r="F1527" t="str">
        <f t="shared" si="23"/>
        <v>25930_5 +A2KJ7A30NJYY1K +May 28&amp;#44; Pakistan announced its Atomic Power by blowing five atomic blasts in Chagi (Balochistan)</v>
      </c>
    </row>
    <row r="1528" spans="1:6">
      <c r="A1528" t="s">
        <v>8268</v>
      </c>
      <c r="B1528" t="s">
        <v>4</v>
      </c>
      <c r="C1528" t="s">
        <v>8269</v>
      </c>
      <c r="D1528">
        <v>75</v>
      </c>
      <c r="E1528">
        <v>2593006</v>
      </c>
      <c r="F1528" t="str">
        <f t="shared" si="23"/>
        <v>25930_6 +A2KJ7A30NJYY1K +May 30&amp;#44; Fazal Mahmood&amp;#44; Pakistani cricketer died due to heart attack</v>
      </c>
    </row>
    <row r="1529" spans="1:6">
      <c r="A1529" t="s">
        <v>10190</v>
      </c>
      <c r="B1529" t="s">
        <v>32</v>
      </c>
      <c r="C1529" t="s">
        <v>10191</v>
      </c>
      <c r="D1529">
        <v>57</v>
      </c>
      <c r="E1529">
        <v>2612800</v>
      </c>
      <c r="F1529" t="str">
        <f t="shared" si="23"/>
        <v>26128_0 +A1WYSSW33M2FZ2 +The word &amp;quot;Love&amp;quot; also has many meanings in Urdu.</v>
      </c>
    </row>
    <row r="1530" spans="1:6">
      <c r="A1530" t="s">
        <v>12369</v>
      </c>
      <c r="B1530" t="s">
        <v>13</v>
      </c>
      <c r="C1530" t="s">
        <v>12370</v>
      </c>
      <c r="D1530">
        <v>35</v>
      </c>
      <c r="E1530">
        <v>2612801</v>
      </c>
      <c r="F1530" t="str">
        <f t="shared" si="23"/>
        <v>26128_1 +A29T1GZFGRLWDM +Love can be of many different types</v>
      </c>
    </row>
    <row r="1531" spans="1:6">
      <c r="A1531" t="s">
        <v>8679</v>
      </c>
      <c r="B1531" t="s">
        <v>167</v>
      </c>
      <c r="C1531" t="s">
        <v>8680</v>
      </c>
      <c r="D1531">
        <v>71</v>
      </c>
      <c r="E1531">
        <v>2612802</v>
      </c>
      <c r="F1531" t="str">
        <f t="shared" si="23"/>
        <v>26128_2 +APH5QH4BC1AXB +This love can be common or serious or can happen with any relationship.</v>
      </c>
    </row>
    <row r="1532" spans="1:6">
      <c r="A1532" t="s">
        <v>12551</v>
      </c>
      <c r="B1532" t="s">
        <v>78</v>
      </c>
      <c r="C1532" t="s">
        <v>12552</v>
      </c>
      <c r="D1532">
        <v>33</v>
      </c>
      <c r="E1532">
        <v>2612803</v>
      </c>
      <c r="F1532" t="str">
        <f t="shared" si="23"/>
        <v>26128_3 +A19B5AHVCXP765 +It can be minor and also serious.</v>
      </c>
    </row>
    <row r="1533" spans="1:6">
      <c r="A1533" t="s">
        <v>4561</v>
      </c>
      <c r="B1533" t="s">
        <v>13</v>
      </c>
      <c r="C1533" t="s">
        <v>4562</v>
      </c>
      <c r="D1533">
        <v>115</v>
      </c>
      <c r="E1533">
        <v>2612807</v>
      </c>
      <c r="F1533" t="str">
        <f t="shared" si="23"/>
        <v>26128_7 +A29T1GZFGRLWDM +Example&amp;#44; religious love&amp;#44; love for someone special&amp;#44; love for the country&amp;#44; and love for some relative</v>
      </c>
    </row>
    <row r="1534" spans="1:6">
      <c r="A1534" t="s">
        <v>7416</v>
      </c>
      <c r="B1534" t="s">
        <v>533</v>
      </c>
      <c r="C1534" t="s">
        <v>7417</v>
      </c>
      <c r="D1534">
        <v>82</v>
      </c>
      <c r="E1534">
        <v>2674102</v>
      </c>
      <c r="F1534" t="str">
        <f t="shared" si="23"/>
        <v>26741_2 +AFI796QK8H6WZ +This language is formed by the inspiration of PERL&amp;#44;C and JavaScript languages.</v>
      </c>
    </row>
    <row r="1535" spans="1:6">
      <c r="A1535" t="s">
        <v>11460</v>
      </c>
      <c r="B1535" t="s">
        <v>4260</v>
      </c>
      <c r="C1535" t="s">
        <v>11461</v>
      </c>
      <c r="D1535">
        <v>44</v>
      </c>
      <c r="E1535">
        <v>2674103</v>
      </c>
      <c r="F1535" t="str">
        <f t="shared" si="23"/>
        <v>26741_3 +A210MWU3CUTBE1 +It is free and open source based on language</v>
      </c>
    </row>
    <row r="1536" spans="1:6">
      <c r="A1536" t="s">
        <v>8785</v>
      </c>
      <c r="B1536" t="s">
        <v>533</v>
      </c>
      <c r="C1536" t="s">
        <v>8786</v>
      </c>
      <c r="D1536">
        <v>69</v>
      </c>
      <c r="E1536">
        <v>2674104</v>
      </c>
      <c r="F1536" t="str">
        <f t="shared" si="23"/>
        <v>26741_4 +AFI796QK8H6WZ +This is fast speed&amp;#44;independent reliable and Diversified platform.</v>
      </c>
    </row>
    <row r="1537" spans="1:6">
      <c r="A1537" t="s">
        <v>12557</v>
      </c>
      <c r="B1537" t="s">
        <v>4260</v>
      </c>
      <c r="C1537" t="s">
        <v>12558</v>
      </c>
      <c r="D1537">
        <v>32</v>
      </c>
      <c r="E1537">
        <v>2674105</v>
      </c>
      <c r="F1537" t="str">
        <f t="shared" si="23"/>
        <v>26741_5 +A210MWU3CUTBE1 +For it does not need compilation</v>
      </c>
    </row>
    <row r="1538" spans="1:6">
      <c r="A1538" t="s">
        <v>12211</v>
      </c>
      <c r="B1538" t="s">
        <v>1265</v>
      </c>
      <c r="C1538" t="s">
        <v>12212</v>
      </c>
      <c r="D1538">
        <v>36</v>
      </c>
      <c r="E1538">
        <v>2674106</v>
      </c>
      <c r="F1538" t="str">
        <f t="shared" ref="F1538:F1601" si="24">CONCATENATE(A1538, "+", B1538, "+",C1538)</f>
        <v>26741_6 +A2KMRPCKI6YGYK +very simple in use and very powerful</v>
      </c>
    </row>
    <row r="1539" spans="1:6">
      <c r="A1539" t="s">
        <v>8060</v>
      </c>
      <c r="B1539" t="s">
        <v>96</v>
      </c>
      <c r="C1539" t="s">
        <v>8061</v>
      </c>
      <c r="D1539">
        <v>76</v>
      </c>
      <c r="E1539">
        <v>2674107</v>
      </c>
      <c r="F1539" t="str">
        <f t="shared" si="24"/>
        <v>26741_7 +A22KNHLEDEI42N +PHP is based on strong community fundamentals which is increasing day by day</v>
      </c>
    </row>
    <row r="1540" spans="1:6">
      <c r="A1540" t="s">
        <v>7822</v>
      </c>
      <c r="B1540" t="s">
        <v>96</v>
      </c>
      <c r="C1540" t="s">
        <v>7823</v>
      </c>
      <c r="D1540">
        <v>78</v>
      </c>
      <c r="E1540">
        <v>2674109</v>
      </c>
      <c r="F1540" t="str">
        <f t="shared" si="24"/>
        <v>26741_9 +A22KNHLEDEI42N +Server Side Scripting: This is the most traditional and important usage of PHP</v>
      </c>
    </row>
    <row r="1541" spans="1:6">
      <c r="A1541" t="s">
        <v>8885</v>
      </c>
      <c r="B1541" t="s">
        <v>1265</v>
      </c>
      <c r="C1541" t="s">
        <v>8886</v>
      </c>
      <c r="D1541">
        <v>69</v>
      </c>
      <c r="E1541">
        <v>2718010</v>
      </c>
      <c r="F1541" t="str">
        <f t="shared" si="24"/>
        <v>2718_10 +A2KMRPCKI6YGYK +quran verifies all the ancient books like angel&amp;#44; torat&amp;#44; zabur</v>
      </c>
    </row>
    <row r="1542" spans="1:6">
      <c r="A1542" t="s">
        <v>8595</v>
      </c>
      <c r="B1542" t="s">
        <v>146</v>
      </c>
      <c r="C1542" t="s">
        <v>8596</v>
      </c>
      <c r="D1542">
        <v>72</v>
      </c>
      <c r="E1542">
        <v>2718011</v>
      </c>
      <c r="F1542" t="str">
        <f t="shared" si="24"/>
        <v>2718_11 +A3AH3NPF2NG7F4 +Its the separate thing that there countless changes done in these books.</v>
      </c>
    </row>
    <row r="1543" spans="1:6">
      <c r="A1543" t="s">
        <v>12737</v>
      </c>
      <c r="B1543" t="s">
        <v>146</v>
      </c>
      <c r="C1543" t="s">
        <v>12738</v>
      </c>
      <c r="D1543">
        <v>31</v>
      </c>
      <c r="E1543">
        <v>2718012</v>
      </c>
      <c r="F1543" t="str">
        <f t="shared" si="24"/>
        <v>2718_12 +A3AH3NPF2NG7F4 +Chapters and division of Quran.</v>
      </c>
    </row>
    <row r="1544" spans="1:6">
      <c r="A1544" t="s">
        <v>4718</v>
      </c>
      <c r="B1544" t="s">
        <v>146</v>
      </c>
      <c r="C1544" t="s">
        <v>4719</v>
      </c>
      <c r="D1544">
        <v>114</v>
      </c>
      <c r="E1544">
        <v>2718014</v>
      </c>
      <c r="F1544" t="str">
        <f t="shared" si="24"/>
        <v>2718_14 +A3AH3NPF2NG7F4 +Its division had already been done by Prophet (PBUH) in HIS life and guided that which Ayat is to be placed where.</v>
      </c>
    </row>
    <row r="1545" spans="1:6">
      <c r="A1545" t="s">
        <v>405</v>
      </c>
      <c r="B1545" t="s">
        <v>13</v>
      </c>
      <c r="C1545" t="s">
        <v>406</v>
      </c>
      <c r="D1545">
        <v>244</v>
      </c>
      <c r="E1545">
        <v>2718015</v>
      </c>
      <c r="F1545" t="str">
        <f t="shared" si="24"/>
        <v>2718_15 +A29T1GZFGRLWDM +There were many people who knew the Quran by heart during the Prophets time. The Prophet also used to recite the Quran multiple times during the month of Ramadan and Shaban&amp;#44; which would not have been possible without having a compiled Quran</v>
      </c>
    </row>
    <row r="1546" spans="1:6">
      <c r="A1546" t="s">
        <v>8683</v>
      </c>
      <c r="B1546" t="s">
        <v>13</v>
      </c>
      <c r="C1546" t="s">
        <v>8684</v>
      </c>
      <c r="D1546">
        <v>71</v>
      </c>
      <c r="E1546">
        <v>2718016</v>
      </c>
      <c r="F1546" t="str">
        <f t="shared" si="24"/>
        <v>2718_16 +A29T1GZFGRLWDM +The miracle of the Quran is that to date nothing has been changed in it</v>
      </c>
    </row>
    <row r="1547" spans="1:6">
      <c r="A1547" t="s">
        <v>2411</v>
      </c>
      <c r="B1547" t="s">
        <v>13</v>
      </c>
      <c r="C1547" t="s">
        <v>2412</v>
      </c>
      <c r="D1547">
        <v>153</v>
      </c>
      <c r="E1547">
        <v>2718017</v>
      </c>
      <c r="F1547" t="str">
        <f t="shared" si="24"/>
        <v>2718_17 +A29T1GZFGRLWDM +The Quran which was written in the 1st Hijri can be seen in Turkey&amp;#39;s Topkapi or in Imam Ali Raza&amp;#39;s mosoleums museum in the Iranian city of Mashad</v>
      </c>
    </row>
    <row r="1548" spans="1:6">
      <c r="A1548" t="s">
        <v>6478</v>
      </c>
      <c r="B1548" t="s">
        <v>146</v>
      </c>
      <c r="C1548" t="s">
        <v>6479</v>
      </c>
      <c r="D1548">
        <v>93</v>
      </c>
      <c r="E1548">
        <v>2718020</v>
      </c>
      <c r="F1548" t="str">
        <f t="shared" si="24"/>
        <v>2718_20 +A3AH3NPF2NG7F4 +The literal meaning of Sipara(chapter) is of 30 parts means that it has 30 chapters (Siparay)</v>
      </c>
    </row>
    <row r="1549" spans="1:6">
      <c r="A1549" t="s">
        <v>12015</v>
      </c>
      <c r="B1549" t="s">
        <v>146</v>
      </c>
      <c r="C1549" t="s">
        <v>12016</v>
      </c>
      <c r="D1549">
        <v>39</v>
      </c>
      <c r="E1549">
        <v>2718021</v>
      </c>
      <c r="F1549" t="str">
        <f t="shared" si="24"/>
        <v>2718_21 +A3AH3NPF2NG7F4 +Another division is according to Surah.</v>
      </c>
    </row>
    <row r="1550" spans="1:6">
      <c r="A1550" t="s">
        <v>8479</v>
      </c>
      <c r="B1550" t="s">
        <v>146</v>
      </c>
      <c r="C1550" t="s">
        <v>8480</v>
      </c>
      <c r="D1550">
        <v>73</v>
      </c>
      <c r="E1550">
        <v>2718022</v>
      </c>
      <c r="F1550" t="str">
        <f t="shared" si="24"/>
        <v>2718_22 +A3AH3NPF2NG7F4 +There are 114 Surah in Quran in which some are small and some are longer.</v>
      </c>
    </row>
    <row r="1551" spans="1:6">
      <c r="A1551" t="s">
        <v>12116</v>
      </c>
      <c r="B1551" t="s">
        <v>146</v>
      </c>
      <c r="C1551" t="s">
        <v>12117</v>
      </c>
      <c r="D1551">
        <v>38</v>
      </c>
      <c r="E1551">
        <v>2718023</v>
      </c>
      <c r="F1551" t="str">
        <f t="shared" si="24"/>
        <v>2718_23 +A3AH3NPF2NG7F4 +The longest Surah is Surah Al-Baqarah.</v>
      </c>
    </row>
    <row r="1552" spans="1:6">
      <c r="A1552" t="s">
        <v>8875</v>
      </c>
      <c r="B1552" t="s">
        <v>825</v>
      </c>
      <c r="C1552" t="s">
        <v>8876</v>
      </c>
      <c r="D1552">
        <v>69</v>
      </c>
      <c r="E1552">
        <v>2718024</v>
      </c>
      <c r="F1552" t="str">
        <f t="shared" si="24"/>
        <v>2718_24 +A2B7ZM74TEBLKP +In chapters&amp;#44; verses with (similar) subjects are grouped together.</v>
      </c>
    </row>
    <row r="1553" spans="1:6">
      <c r="A1553" t="s">
        <v>11573</v>
      </c>
      <c r="B1553" t="s">
        <v>13</v>
      </c>
      <c r="C1553" t="s">
        <v>11574</v>
      </c>
      <c r="D1553">
        <v>44</v>
      </c>
      <c r="E1553">
        <v>2718025</v>
      </c>
      <c r="F1553" t="str">
        <f t="shared" si="24"/>
        <v>2718_25 +A29T1GZFGRLWDM +There are more than 6000 verses in the Quran</v>
      </c>
    </row>
    <row r="1554" spans="1:6">
      <c r="A1554" t="s">
        <v>12118</v>
      </c>
      <c r="B1554" t="s">
        <v>825</v>
      </c>
      <c r="C1554" t="s">
        <v>12119</v>
      </c>
      <c r="D1554">
        <v>38</v>
      </c>
      <c r="E1554">
        <v>2718026</v>
      </c>
      <c r="F1554" t="str">
        <f t="shared" si="24"/>
        <v>2718_26 +A2B7ZM74TEBLKP +Their distribution is presented below:</v>
      </c>
    </row>
    <row r="1555" spans="1:6">
      <c r="A1555" t="s">
        <v>8370</v>
      </c>
      <c r="B1555" t="s">
        <v>146</v>
      </c>
      <c r="C1555" t="s">
        <v>8371</v>
      </c>
      <c r="D1555">
        <v>74</v>
      </c>
      <c r="E1555">
        <v>2718027</v>
      </c>
      <c r="F1555" t="str">
        <f t="shared" si="24"/>
        <v>2718_27 +A3AH3NPF2NG7F4 +Among above mentioned divisions the division of Surah and Ayat is logical.</v>
      </c>
    </row>
    <row r="1556" spans="1:6">
      <c r="A1556" t="s">
        <v>9094</v>
      </c>
      <c r="B1556" t="s">
        <v>825</v>
      </c>
      <c r="C1556" t="s">
        <v>9095</v>
      </c>
      <c r="D1556">
        <v>67</v>
      </c>
      <c r="E1556">
        <v>2718028</v>
      </c>
      <c r="F1556" t="str">
        <f t="shared" si="24"/>
        <v>2718_28 +A2B7ZM74TEBLKP +For divine guidance&amp;#44; Allah assigned (this book) to the Prophet.</v>
      </c>
    </row>
    <row r="1557" spans="1:6">
      <c r="A1557" t="s">
        <v>12549</v>
      </c>
      <c r="B1557" t="s">
        <v>825</v>
      </c>
      <c r="C1557" t="s">
        <v>12550</v>
      </c>
      <c r="D1557">
        <v>33</v>
      </c>
      <c r="E1557">
        <v>2718029</v>
      </c>
      <c r="F1557" t="str">
        <f t="shared" si="24"/>
        <v>2718_29 +A2B7ZM74TEBLKP +And it remains in that way today.</v>
      </c>
    </row>
    <row r="1558" spans="1:6">
      <c r="A1558" t="s">
        <v>7302</v>
      </c>
      <c r="B1558" t="s">
        <v>13</v>
      </c>
      <c r="C1558" t="s">
        <v>7303</v>
      </c>
      <c r="D1558">
        <v>84</v>
      </c>
      <c r="E1558">
        <v>2718030</v>
      </c>
      <c r="F1558" t="str">
        <f t="shared" si="24"/>
        <v>2718_30 +A29T1GZFGRLWDM +Later on the Quran was divided into sections for ease in learning the Quran by heart</v>
      </c>
    </row>
    <row r="1559" spans="1:6">
      <c r="A1559" t="s">
        <v>1792</v>
      </c>
      <c r="B1559" t="s">
        <v>146</v>
      </c>
      <c r="C1559" t="s">
        <v>1793</v>
      </c>
      <c r="D1559">
        <v>168</v>
      </c>
      <c r="E1559">
        <v>2718032</v>
      </c>
      <c r="F1559" t="str">
        <f t="shared" si="24"/>
        <v>2718_32 +A3AH3NPF2NG7F4 +Many scholars of sub continent have done a lot of work on organizing Quran and because of this reason Quran has been divided into chapters and subjects for arrangement.</v>
      </c>
    </row>
    <row r="1560" spans="1:6">
      <c r="A1560" t="s">
        <v>4846</v>
      </c>
      <c r="B1560" t="s">
        <v>825</v>
      </c>
      <c r="C1560" t="s">
        <v>4847</v>
      </c>
      <c r="D1560">
        <v>112</v>
      </c>
      <c r="E1560">
        <v>2718033</v>
      </c>
      <c r="F1560" t="str">
        <f t="shared" si="24"/>
        <v>2718_33 +A2B7ZM74TEBLKP +Hameed ud-Deen Farahi&amp;#44; Ameen Ahsan Islahi and Javed Ahmed Ghamdi&amp;#39;s work in this regard has been notable.</v>
      </c>
    </row>
    <row r="1561" spans="1:6">
      <c r="A1561" t="s">
        <v>9392</v>
      </c>
      <c r="B1561" t="s">
        <v>13</v>
      </c>
      <c r="C1561" t="s">
        <v>9393</v>
      </c>
      <c r="D1561">
        <v>64</v>
      </c>
      <c r="E1561">
        <v>2718034</v>
      </c>
      <c r="F1561" t="str">
        <f t="shared" si="24"/>
        <v>2718_34 +A29T1GZFGRLWDM +These religious leaders divided the verses of Quran into 7 parts</v>
      </c>
    </row>
    <row r="1562" spans="1:6">
      <c r="A1562" t="s">
        <v>7996</v>
      </c>
      <c r="B1562" t="s">
        <v>13</v>
      </c>
      <c r="C1562" t="s">
        <v>7997</v>
      </c>
      <c r="D1562">
        <v>77</v>
      </c>
      <c r="E1562">
        <v>2718035</v>
      </c>
      <c r="F1562" t="str">
        <f t="shared" si="24"/>
        <v>2718_35 +A29T1GZFGRLWDM +The summary of their work is given in the words of Javed Ahmed Ghamidi below:</v>
      </c>
    </row>
    <row r="1563" spans="1:6">
      <c r="A1563" t="s">
        <v>5958</v>
      </c>
      <c r="B1563" t="s">
        <v>13</v>
      </c>
      <c r="C1563" t="s">
        <v>5959</v>
      </c>
      <c r="D1563">
        <v>98</v>
      </c>
      <c r="E1563">
        <v>2718036</v>
      </c>
      <c r="F1563" t="str">
        <f t="shared" si="24"/>
        <v>2718_36 +A29T1GZFGRLWDM +All 7 parts of the Quran start with one or more Makki verse and ends with one or more Madini verse</v>
      </c>
    </row>
    <row r="1564" spans="1:6">
      <c r="A1564" t="s">
        <v>10057</v>
      </c>
      <c r="B1564" t="s">
        <v>57</v>
      </c>
      <c r="C1564" t="s">
        <v>10058</v>
      </c>
      <c r="D1564">
        <v>58</v>
      </c>
      <c r="E1564">
        <v>2718037</v>
      </c>
      <c r="F1564" t="str">
        <f t="shared" si="24"/>
        <v>2718_37 +AZMCPOS91CH8N +The First Part begin with Fatiha and ends with Mai&amp;#39;da.</v>
      </c>
    </row>
    <row r="1565" spans="1:6">
      <c r="A1565" t="s">
        <v>10706</v>
      </c>
      <c r="B1565" t="s">
        <v>3512</v>
      </c>
      <c r="C1565" t="s">
        <v>10707</v>
      </c>
      <c r="D1565">
        <v>52</v>
      </c>
      <c r="E1565">
        <v>2718038</v>
      </c>
      <c r="F1565" t="str">
        <f t="shared" si="24"/>
        <v>2718_38 +A3G47CAV3O0ELG +In this Fatah is makki and remaining four are Madani</v>
      </c>
    </row>
    <row r="1566" spans="1:6">
      <c r="A1566" t="s">
        <v>2872</v>
      </c>
      <c r="B1566" t="s">
        <v>57</v>
      </c>
      <c r="C1566" t="s">
        <v>2873</v>
      </c>
      <c r="D1566">
        <v>143</v>
      </c>
      <c r="E1566">
        <v>2718039</v>
      </c>
      <c r="F1566" t="str">
        <f t="shared" si="24"/>
        <v>2718_39 +AZMCPOS91CH8N +In the Second Part&amp;#44; An&amp;#39;am and Ah&amp;#39;raf&amp;#44; two chapters begin with Makki and two chapters&amp;#44; Anfal and Tauba&amp;#44; ends with Madni.</v>
      </c>
    </row>
    <row r="1567" spans="1:6">
      <c r="A1567" t="s">
        <v>3275</v>
      </c>
      <c r="B1567" t="s">
        <v>57</v>
      </c>
      <c r="C1567" t="s">
        <v>3276</v>
      </c>
      <c r="D1567">
        <v>135</v>
      </c>
      <c r="E1567">
        <v>2718040</v>
      </c>
      <c r="F1567" t="str">
        <f t="shared" si="24"/>
        <v>2718_40 +AZMCPOS91CH8N +In the Third Part&amp;#44; from the chapter Yunus&amp;#44; the first 14 verses upto Mu&amp;#39;minoon are Makki and the last chapter Noor is Madni.</v>
      </c>
    </row>
    <row r="1568" spans="1:6">
      <c r="A1568" t="s">
        <v>10606</v>
      </c>
      <c r="B1568" t="s">
        <v>13</v>
      </c>
      <c r="C1568" t="s">
        <v>10607</v>
      </c>
      <c r="D1568">
        <v>53</v>
      </c>
      <c r="E1568">
        <v>2718041</v>
      </c>
      <c r="F1568" t="str">
        <f t="shared" si="24"/>
        <v>2718_41 +A29T1GZFGRLWDM +The 4th part starts with Furqaan and ends with Ahzaab</v>
      </c>
    </row>
    <row r="1569" spans="1:6">
      <c r="A1569" t="s">
        <v>9508</v>
      </c>
      <c r="B1569" t="s">
        <v>13</v>
      </c>
      <c r="C1569" t="s">
        <v>9509</v>
      </c>
      <c r="D1569">
        <v>63</v>
      </c>
      <c r="E1569">
        <v>2718042</v>
      </c>
      <c r="F1569" t="str">
        <f t="shared" si="24"/>
        <v>2718_42 +A29T1GZFGRLWDM +The first 8 surahs are Makki and the last i.e. Ahzaab is Madini</v>
      </c>
    </row>
    <row r="1570" spans="1:6">
      <c r="A1570" t="s">
        <v>9746</v>
      </c>
      <c r="B1570" t="s">
        <v>146</v>
      </c>
      <c r="C1570" t="s">
        <v>9747</v>
      </c>
      <c r="D1570">
        <v>60</v>
      </c>
      <c r="E1570">
        <v>2718044</v>
      </c>
      <c r="F1570" t="str">
        <f t="shared" si="24"/>
        <v>2718_44 +A3AH3NPF2NG7F4 +It contains 13 Meccan Surah and in the last 3 Medinan Surah.</v>
      </c>
    </row>
    <row r="1571" spans="1:6">
      <c r="A1571" t="s">
        <v>9959</v>
      </c>
      <c r="B1571" t="s">
        <v>13</v>
      </c>
      <c r="C1571" t="s">
        <v>9960</v>
      </c>
      <c r="D1571">
        <v>58</v>
      </c>
      <c r="E1571">
        <v>2718045</v>
      </c>
      <c r="F1571" t="str">
        <f t="shared" si="24"/>
        <v>2718_45 +A29T1GZFGRLWDM +The 6th part starts from &amp;#39;K&amp;#39; and ends with Tarheem</v>
      </c>
    </row>
    <row r="1572" spans="1:6">
      <c r="A1572" t="s">
        <v>11685</v>
      </c>
      <c r="B1572" t="s">
        <v>13</v>
      </c>
      <c r="C1572" t="s">
        <v>11686</v>
      </c>
      <c r="D1572">
        <v>42</v>
      </c>
      <c r="E1572">
        <v>2718046</v>
      </c>
      <c r="F1572" t="str">
        <f t="shared" si="24"/>
        <v>2718_46 +A29T1GZFGRLWDM +There are 7 Makki and 10 Madini after this</v>
      </c>
    </row>
    <row r="1573" spans="1:6">
      <c r="A1573" t="s">
        <v>7922</v>
      </c>
      <c r="B1573" t="s">
        <v>146</v>
      </c>
      <c r="C1573" t="s">
        <v>7923</v>
      </c>
      <c r="D1573">
        <v>77</v>
      </c>
      <c r="E1573">
        <v>2718047</v>
      </c>
      <c r="F1573" t="str">
        <f t="shared" si="24"/>
        <v>2718_47 +A3AH3NPF2NG7F4 +The seventh chapter starts from &amp;quot;Mulk&amp;quot; and ends at &amp;quot;Naas&amp;quot;</v>
      </c>
    </row>
    <row r="1574" spans="1:6">
      <c r="A1574" t="s">
        <v>10748</v>
      </c>
      <c r="B1574" t="s">
        <v>13</v>
      </c>
      <c r="C1574" t="s">
        <v>10749</v>
      </c>
      <c r="D1574">
        <v>51</v>
      </c>
      <c r="E1574">
        <v>2718048</v>
      </c>
      <c r="F1574" t="str">
        <f t="shared" si="24"/>
        <v>2718_48 +A29T1GZFGRLWDM +In it the last 2 are Madini and the remaining Makki</v>
      </c>
    </row>
    <row r="1575" spans="1:6">
      <c r="A1575" t="s">
        <v>4978</v>
      </c>
      <c r="B1575" t="s">
        <v>146</v>
      </c>
      <c r="C1575" t="s">
        <v>4979</v>
      </c>
      <c r="D1575">
        <v>110</v>
      </c>
      <c r="E1575">
        <v>2718049</v>
      </c>
      <c r="F1575" t="str">
        <f t="shared" si="24"/>
        <v>2718_49 +A3AH3NPF2NG7F4 +All of chapters among them have a topic and in that the Surah have been arranged in accordance with the topic.</v>
      </c>
    </row>
    <row r="1576" spans="1:6">
      <c r="A1576" t="s">
        <v>451</v>
      </c>
      <c r="B1576" t="s">
        <v>146</v>
      </c>
      <c r="C1576" t="s">
        <v>452</v>
      </c>
      <c r="D1576">
        <v>236</v>
      </c>
      <c r="E1576">
        <v>2718050</v>
      </c>
      <c r="F1576" t="str">
        <f t="shared" si="24"/>
        <v>2718_50 +A3AH3NPF2NG7F4 +The theme of first chapter is Jew and Christians criterion fulfilled and in place of them the foundation of Ismael (God Bless Him) as new people and their mentioning and their purification and filtration and the last pact with that God.</v>
      </c>
    </row>
    <row r="1577" spans="1:6">
      <c r="A1577" t="s">
        <v>8599</v>
      </c>
      <c r="B1577" t="s">
        <v>13</v>
      </c>
      <c r="C1577" t="s">
        <v>8600</v>
      </c>
      <c r="D1577">
        <v>71</v>
      </c>
      <c r="E1577">
        <v>2718051</v>
      </c>
      <c r="F1577" t="str">
        <f t="shared" si="24"/>
        <v>2718_51 +A29T1GZFGRLWDM +The second part talks about the Arab non believers&amp;#44; and Allah&amp;#39;s</v>
      </c>
    </row>
    <row r="1578" spans="1:6">
      <c r="A1578" t="s">
        <v>3421</v>
      </c>
      <c r="B1578" t="s">
        <v>146</v>
      </c>
      <c r="C1578" t="s">
        <v>3422</v>
      </c>
      <c r="D1578">
        <v>132</v>
      </c>
      <c r="E1578">
        <v>2718052</v>
      </c>
      <c r="F1578" t="str">
        <f t="shared" si="24"/>
        <v>2718_52 +A3AH3NPF2NG7F4 +The theme of third&amp;#44; fourth&amp;#44; fifth and sixth chapter is same which is the news of expression and purification and filtration.</v>
      </c>
    </row>
    <row r="1579" spans="1:6">
      <c r="A1579" t="s">
        <v>590</v>
      </c>
      <c r="B1579" t="s">
        <v>146</v>
      </c>
      <c r="C1579" t="s">
        <v>591</v>
      </c>
      <c r="D1579">
        <v>221</v>
      </c>
      <c r="E1579">
        <v>2718053</v>
      </c>
      <c r="F1579" t="str">
        <f t="shared" si="24"/>
        <v>2718_53 +A3AH3NPF2NG7F4 +The theme seventh and last chapter is to tell the rulers of Quraish about the day of Judgement and telling them the news of penalty and good news of Prophet Mohammed (PBUH) for the dominance of truth on the land of Arabs.</v>
      </c>
    </row>
    <row r="1580" spans="1:6">
      <c r="A1580" t="s">
        <v>12559</v>
      </c>
      <c r="B1580" t="s">
        <v>13</v>
      </c>
      <c r="C1580" t="s">
        <v>12560</v>
      </c>
      <c r="D1580">
        <v>32</v>
      </c>
      <c r="E1580">
        <v>2718064</v>
      </c>
      <c r="F1580" t="str">
        <f t="shared" si="24"/>
        <v>2718_64 +A29T1GZFGRLWDM +The Holy Quran&amp;#39;s first verse</v>
      </c>
    </row>
    <row r="1581" spans="1:6">
      <c r="A1581" t="s">
        <v>11949</v>
      </c>
      <c r="B1581" t="s">
        <v>13</v>
      </c>
      <c r="C1581" t="s">
        <v>11950</v>
      </c>
      <c r="D1581">
        <v>40</v>
      </c>
      <c r="E1581">
        <v>2718066</v>
      </c>
      <c r="F1581" t="str">
        <f t="shared" si="24"/>
        <v>2718_66 +A29T1GZFGRLWDM +Translation and translators of the Quran</v>
      </c>
    </row>
    <row r="1582" spans="1:6">
      <c r="A1582" t="s">
        <v>6486</v>
      </c>
      <c r="B1582" t="s">
        <v>105</v>
      </c>
      <c r="C1582" t="s">
        <v>6487</v>
      </c>
      <c r="D1582">
        <v>93</v>
      </c>
      <c r="E1582">
        <v>2718067</v>
      </c>
      <c r="F1582" t="str">
        <f t="shared" si="24"/>
        <v>2718_67 +AB3P6S87M4ZH7 +When Holy Quran is being explained clearly&amp;#44; it is known as annotation of the Holly Quran.</v>
      </c>
    </row>
    <row r="1583" spans="1:6">
      <c r="A1583" t="s">
        <v>9652</v>
      </c>
      <c r="B1583" t="s">
        <v>105</v>
      </c>
      <c r="C1583" t="s">
        <v>9653</v>
      </c>
      <c r="D1583">
        <v>62</v>
      </c>
      <c r="E1583">
        <v>2718068</v>
      </c>
      <c r="F1583" t="str">
        <f t="shared" si="24"/>
        <v>2718_68 +AB3P6S87M4ZH7 +The person who annotates the Holy Quran is known as expositor.</v>
      </c>
    </row>
    <row r="1584" spans="1:6">
      <c r="A1584" t="s">
        <v>4970</v>
      </c>
      <c r="B1584" t="s">
        <v>146</v>
      </c>
      <c r="C1584" t="s">
        <v>4971</v>
      </c>
      <c r="D1584">
        <v>111</v>
      </c>
      <c r="E1584">
        <v>2718069</v>
      </c>
      <c r="F1584" t="str">
        <f t="shared" si="24"/>
        <v>2718_69 +A3AH3NPF2NG7F4 +For interpretation first of all help is taken from Quran after that help is taken from Hadith of Prophet (PBUH)</v>
      </c>
    </row>
    <row r="1585" spans="1:6">
      <c r="A1585" t="s">
        <v>8887</v>
      </c>
      <c r="B1585" t="s">
        <v>146</v>
      </c>
      <c r="C1585" t="s">
        <v>8888</v>
      </c>
      <c r="D1585">
        <v>69</v>
      </c>
      <c r="E1585">
        <v>2718070</v>
      </c>
      <c r="F1585" t="str">
        <f t="shared" si="24"/>
        <v>2718_70 +A3AH3NPF2NG7F4 +After that the opinions of Companions of Prophet (PBUH) is considered</v>
      </c>
    </row>
    <row r="1586" spans="1:6">
      <c r="A1586" t="s">
        <v>10844</v>
      </c>
      <c r="B1586" t="s">
        <v>146</v>
      </c>
      <c r="C1586" t="s">
        <v>10845</v>
      </c>
      <c r="D1586">
        <v>51</v>
      </c>
      <c r="E1586">
        <v>2718071</v>
      </c>
      <c r="F1586" t="str">
        <f t="shared" si="24"/>
        <v>2718_71 +A3AH3NPF2NG7F4 +Historically the names of some Interpretations are:</v>
      </c>
    </row>
    <row r="1587" spans="1:6">
      <c r="A1587" t="s">
        <v>12128</v>
      </c>
      <c r="B1587" t="s">
        <v>4260</v>
      </c>
      <c r="C1587" t="s">
        <v>12129</v>
      </c>
      <c r="D1587">
        <v>38</v>
      </c>
      <c r="E1587">
        <v>2718073</v>
      </c>
      <c r="F1587" t="str">
        <f t="shared" si="24"/>
        <v>2718_73 +A210MWU3CUTBE1 +Commentary of abn kaseer-az-ibn-kaseer</v>
      </c>
    </row>
    <row r="1588" spans="1:6">
      <c r="A1588" t="s">
        <v>12555</v>
      </c>
      <c r="B1588" t="s">
        <v>13</v>
      </c>
      <c r="C1588" t="s">
        <v>12556</v>
      </c>
      <c r="D1588">
        <v>33</v>
      </c>
      <c r="E1588">
        <v>2718074</v>
      </c>
      <c r="F1588" t="str">
        <f t="shared" si="24"/>
        <v>2718_74 +A29T1GZFGRLWDM +Tafseer Kabir az Fakhr uddin Razi</v>
      </c>
    </row>
    <row r="1589" spans="1:6">
      <c r="A1589" t="s">
        <v>12285</v>
      </c>
      <c r="B1589" t="s">
        <v>932</v>
      </c>
      <c r="C1589" t="s">
        <v>12286</v>
      </c>
      <c r="D1589">
        <v>36</v>
      </c>
      <c r="E1589">
        <v>2718075</v>
      </c>
      <c r="F1589" t="str">
        <f t="shared" si="24"/>
        <v>2718_75 +A2BCN731ZF3E1P +Tafseer Al Mezan by Alama Taba Tabai</v>
      </c>
    </row>
    <row r="1590" spans="1:6">
      <c r="A1590" t="s">
        <v>12019</v>
      </c>
      <c r="B1590" t="s">
        <v>932</v>
      </c>
      <c r="C1590" t="s">
        <v>12020</v>
      </c>
      <c r="D1590">
        <v>39</v>
      </c>
      <c r="E1590">
        <v>2718076</v>
      </c>
      <c r="F1590" t="str">
        <f t="shared" si="24"/>
        <v>2718_76 +A2BCN731ZF3E1P +Tafseer Al Jalaleen by Jalal udin Sewti</v>
      </c>
    </row>
    <row r="1591" spans="1:6">
      <c r="A1591" t="s">
        <v>11210</v>
      </c>
      <c r="B1591" t="s">
        <v>10124</v>
      </c>
      <c r="C1591" t="s">
        <v>11211</v>
      </c>
      <c r="D1591">
        <v>47</v>
      </c>
      <c r="E1591">
        <v>2718078</v>
      </c>
      <c r="F1591" t="str">
        <f t="shared" si="24"/>
        <v>2718_78 +A18O9SL6OEBEAD +Thathaburul Quran Writes to ameem ahsan islahi.</v>
      </c>
    </row>
    <row r="1592" spans="1:6">
      <c r="A1592" t="s">
        <v>10123</v>
      </c>
      <c r="B1592" t="s">
        <v>10124</v>
      </c>
      <c r="C1592" t="s">
        <v>10125</v>
      </c>
      <c r="D1592">
        <v>57</v>
      </c>
      <c r="E1592">
        <v>2718079</v>
      </c>
      <c r="F1592" t="str">
        <f t="shared" si="24"/>
        <v>2718_79 +A18O9SL6OEBEAD +thoufseer ahsanul bayan write to haffiz saluhudeen yusuf.</v>
      </c>
    </row>
    <row r="1593" spans="1:6">
      <c r="A1593" t="s">
        <v>10660</v>
      </c>
      <c r="B1593" t="s">
        <v>10124</v>
      </c>
      <c r="C1593" t="s">
        <v>10661</v>
      </c>
      <c r="D1593">
        <v>52</v>
      </c>
      <c r="E1593">
        <v>2718080</v>
      </c>
      <c r="F1593" t="str">
        <f t="shared" si="24"/>
        <v>2718_80 +A18O9SL6OEBEAD +Irabanul Quran Writes to Sikul Islam Muhammad Tahir.</v>
      </c>
    </row>
    <row r="1594" spans="1:6">
      <c r="A1594" t="s">
        <v>10662</v>
      </c>
      <c r="B1594" t="s">
        <v>10124</v>
      </c>
      <c r="C1594" t="s">
        <v>10663</v>
      </c>
      <c r="D1594">
        <v>52</v>
      </c>
      <c r="E1594">
        <v>2718081</v>
      </c>
      <c r="F1594" t="str">
        <f t="shared" si="24"/>
        <v>2718_81 +A18O9SL6OEBEAD +thoufseer Biyanul quran writes to Moulana asraf ali.</v>
      </c>
    </row>
    <row r="1595" spans="1:6">
      <c r="A1595" t="s">
        <v>11212</v>
      </c>
      <c r="B1595" t="s">
        <v>10124</v>
      </c>
      <c r="C1595" t="s">
        <v>11213</v>
      </c>
      <c r="D1595">
        <v>47</v>
      </c>
      <c r="E1595">
        <v>2718082</v>
      </c>
      <c r="F1595" t="str">
        <f t="shared" si="24"/>
        <v>2718_82 +A18O9SL6OEBEAD +thoufseer Mahareful Quran writes to Mufti safi.</v>
      </c>
    </row>
    <row r="1596" spans="1:6">
      <c r="A1596" t="s">
        <v>10126</v>
      </c>
      <c r="B1596" t="s">
        <v>10124</v>
      </c>
      <c r="C1596" t="s">
        <v>10127</v>
      </c>
      <c r="D1596">
        <v>57</v>
      </c>
      <c r="E1596">
        <v>2718083</v>
      </c>
      <c r="F1596" t="str">
        <f t="shared" si="24"/>
        <v>2718_83 +A18O9SL6OEBEAD +thoufseer sithiki writes to moulana abdul kathir sithiki.</v>
      </c>
    </row>
    <row r="1597" spans="1:6">
      <c r="A1597" t="s">
        <v>9997</v>
      </c>
      <c r="B1597" t="s">
        <v>3621</v>
      </c>
      <c r="C1597" t="s">
        <v>9998</v>
      </c>
      <c r="D1597">
        <v>58</v>
      </c>
      <c r="E1597">
        <v>2718084</v>
      </c>
      <c r="F1597" t="str">
        <f t="shared" si="24"/>
        <v>2718_84 +A3DPVLRSZRJE0G +Kanjul eeman&amp;#44; Writes to MoulanaAhmedRilakhanBare lave.</v>
      </c>
    </row>
    <row r="1598" spans="1:6">
      <c r="A1598" t="s">
        <v>11214</v>
      </c>
      <c r="B1598" t="s">
        <v>2039</v>
      </c>
      <c r="C1598" t="s">
        <v>11215</v>
      </c>
      <c r="D1598">
        <v>47</v>
      </c>
      <c r="E1598">
        <v>2718085</v>
      </c>
      <c r="F1598" t="str">
        <f t="shared" si="24"/>
        <v>2718_85 +A28Y0H55DSZ3NX +Person who prints Quran Moulana Abul Ali Madudi</v>
      </c>
    </row>
    <row r="1599" spans="1:6">
      <c r="A1599" t="s">
        <v>4738</v>
      </c>
      <c r="B1599" t="s">
        <v>2039</v>
      </c>
      <c r="C1599" t="s">
        <v>4739</v>
      </c>
      <c r="D1599">
        <v>113</v>
      </c>
      <c r="E1599">
        <v>2718088</v>
      </c>
      <c r="F1599" t="str">
        <f t="shared" si="24"/>
        <v>2718_88 +A28Y0H55DSZ3NX +Words Explanation in Quran (Arabi : Explanation commas&amp;#44;  Spaces)All the words of Quran are stated with Surath</v>
      </c>
    </row>
    <row r="1600" spans="1:6">
      <c r="A1600" t="s">
        <v>11264</v>
      </c>
      <c r="B1600" t="s">
        <v>403</v>
      </c>
      <c r="C1600" t="s">
        <v>11265</v>
      </c>
      <c r="D1600">
        <v>47</v>
      </c>
      <c r="E1600">
        <v>2718090</v>
      </c>
      <c r="F1600" t="str">
        <f t="shared" si="24"/>
        <v>2718_90 +A3DO7MTDWH7MN2 +These are arabic those words which can be known</v>
      </c>
    </row>
    <row r="1601" spans="1:6">
      <c r="A1601" t="s">
        <v>8981</v>
      </c>
      <c r="B1601" t="s">
        <v>403</v>
      </c>
      <c r="C1601" t="s">
        <v>8982</v>
      </c>
      <c r="D1601">
        <v>68</v>
      </c>
      <c r="E1601">
        <v>2718091</v>
      </c>
      <c r="F1601" t="str">
        <f t="shared" si="24"/>
        <v>2718_91 +A3DO7MTDWH7MN2 +There are so much research for these words but God knows the meaning</v>
      </c>
    </row>
    <row r="1602" spans="1:6">
      <c r="A1602" t="s">
        <v>11354</v>
      </c>
      <c r="B1602" t="s">
        <v>2039</v>
      </c>
      <c r="C1602" t="s">
        <v>11355</v>
      </c>
      <c r="D1602">
        <v>46</v>
      </c>
      <c r="E1602">
        <v>2718092</v>
      </c>
      <c r="F1602" t="str">
        <f t="shared" ref="F1602:F1665" si="25">CONCATENATE(A1602, "+", B1602, "+",C1602)</f>
        <v>2718_92 +A28Y0H55DSZ3NX +Mokthathath mean abbreviation (abbreviation) .</v>
      </c>
    </row>
    <row r="1603" spans="1:6">
      <c r="A1603" t="s">
        <v>5800</v>
      </c>
      <c r="B1603" t="s">
        <v>4543</v>
      </c>
      <c r="C1603" t="s">
        <v>5801</v>
      </c>
      <c r="D1603">
        <v>100</v>
      </c>
      <c r="E1603">
        <v>2718093</v>
      </c>
      <c r="F1603" t="str">
        <f t="shared" si="25"/>
        <v>2718_93 +A2946E4FYNGYW4 +according to some these are the iqtesaar word of arabic and some think that these are the code words</v>
      </c>
    </row>
    <row r="1604" spans="1:6">
      <c r="A1604" t="s">
        <v>5890</v>
      </c>
      <c r="B1604" t="s">
        <v>4</v>
      </c>
      <c r="C1604" t="s">
        <v>5891</v>
      </c>
      <c r="D1604">
        <v>99</v>
      </c>
      <c r="E1604">
        <v>2718094</v>
      </c>
      <c r="F1604" t="str">
        <f t="shared" si="25"/>
        <v>2718_94 +A2KJ7A30NJYY1K +These letters come on first Ayat in 29 Suras and also in 2nd Ayat in Sura Al-Suara (No of Sura: 42)</v>
      </c>
    </row>
    <row r="1605" spans="1:6">
      <c r="A1605" t="s">
        <v>8869</v>
      </c>
      <c r="B1605" t="s">
        <v>4</v>
      </c>
      <c r="C1605" t="s">
        <v>8870</v>
      </c>
      <c r="D1605">
        <v>69</v>
      </c>
      <c r="E1605">
        <v>2718095</v>
      </c>
      <c r="F1605" t="str">
        <f t="shared" si="25"/>
        <v>2718_95 +A2KJ7A30NJYY1K +Means there are thirty combinations of these one to five letter words</v>
      </c>
    </row>
    <row r="1606" spans="1:6">
      <c r="A1606" t="s">
        <v>11567</v>
      </c>
      <c r="B1606" t="s">
        <v>9272</v>
      </c>
      <c r="C1606" t="s">
        <v>11568</v>
      </c>
      <c r="D1606">
        <v>44</v>
      </c>
      <c r="E1606">
        <v>2718096</v>
      </c>
      <c r="F1606" t="str">
        <f t="shared" si="25"/>
        <v>2718_96 +A1MG8U5PPUPEAG +which can be seen in first 29 surah of Quran</v>
      </c>
    </row>
    <row r="1607" spans="1:6">
      <c r="A1607" t="s">
        <v>11450</v>
      </c>
      <c r="B1607" t="s">
        <v>167</v>
      </c>
      <c r="C1607" t="s">
        <v>11451</v>
      </c>
      <c r="D1607">
        <v>45</v>
      </c>
      <c r="E1607">
        <v>2718097</v>
      </c>
      <c r="F1607" t="str">
        <f t="shared" si="25"/>
        <v>2718_97 +APH5QH4BC1AXB +Qur&amp;#39;an network on internet and its risks.</v>
      </c>
    </row>
    <row r="1608" spans="1:6">
      <c r="A1608" t="s">
        <v>1291</v>
      </c>
      <c r="B1608" t="s">
        <v>4</v>
      </c>
      <c r="C1608" t="s">
        <v>1292</v>
      </c>
      <c r="D1608">
        <v>185</v>
      </c>
      <c r="E1608">
        <v>2718098</v>
      </c>
      <c r="F1608" t="str">
        <f t="shared" si="25"/>
        <v>2718_98 +A2KJ7A30NJYY1K +Where it is very easy to send stuff to people due to development in Internet  there came many web sites about Quran some of them provide right stuff but many are not clean from mistakes</v>
      </c>
    </row>
    <row r="1609" spans="1:6">
      <c r="A1609" t="s">
        <v>2155</v>
      </c>
      <c r="B1609" t="s">
        <v>167</v>
      </c>
      <c r="C1609" t="s">
        <v>2156</v>
      </c>
      <c r="D1609">
        <v>159</v>
      </c>
      <c r="E1609">
        <v>2718099</v>
      </c>
      <c r="F1609" t="str">
        <f t="shared" si="25"/>
        <v>2718_99 +APH5QH4BC1AXB +In this there is difficulty to write Qur&amp;#39;an in Unicode some people who work against Islam where they are actually changing the meaning of the Arabic verse.</v>
      </c>
    </row>
    <row r="1610" spans="1:6">
      <c r="A1610" t="s">
        <v>10269</v>
      </c>
      <c r="B1610" t="s">
        <v>496</v>
      </c>
      <c r="C1610" t="s">
        <v>10270</v>
      </c>
      <c r="D1610">
        <v>56</v>
      </c>
      <c r="E1610">
        <v>2832001</v>
      </c>
      <c r="F1610" t="str">
        <f t="shared" si="25"/>
        <v>28320_1 +AYIJAFPUE2LRY +Mark Obama during the election campaign in New Hampshire</v>
      </c>
    </row>
    <row r="1611" spans="1:6">
      <c r="A1611" t="s">
        <v>11997</v>
      </c>
      <c r="B1611" t="s">
        <v>496</v>
      </c>
      <c r="C1611" t="s">
        <v>11998</v>
      </c>
      <c r="D1611">
        <v>39</v>
      </c>
      <c r="E1611">
        <v>2832003</v>
      </c>
      <c r="F1611" t="str">
        <f t="shared" si="25"/>
        <v>28320_3 +AYIJAFPUE2LRY +He was married on February 2&amp;#44; 2961.</v>
      </c>
    </row>
    <row r="1612" spans="1:6">
      <c r="A1612" t="s">
        <v>9801</v>
      </c>
      <c r="B1612" t="s">
        <v>4</v>
      </c>
      <c r="C1612" t="s">
        <v>9802</v>
      </c>
      <c r="D1612">
        <v>60</v>
      </c>
      <c r="E1612">
        <v>2832004</v>
      </c>
      <c r="F1612" t="str">
        <f t="shared" si="25"/>
        <v>28320_4 +A2KJ7A30NJYY1K +His father was from Kenya whereas his mother was from Hawaii</v>
      </c>
    </row>
    <row r="1613" spans="1:6">
      <c r="A1613" t="s">
        <v>4170</v>
      </c>
      <c r="B1613" t="s">
        <v>13</v>
      </c>
      <c r="C1613" t="s">
        <v>4171</v>
      </c>
      <c r="D1613">
        <v>121</v>
      </c>
      <c r="E1613">
        <v>2832005</v>
      </c>
      <c r="F1613" t="str">
        <f t="shared" si="25"/>
        <v>28320_5 +A29T1GZFGRLWDM +Parents met in the University of Hawaii during their education&amp;#44; where there father had come to study on a scholarship</v>
      </c>
    </row>
    <row r="1614" spans="1:6">
      <c r="A1614" t="s">
        <v>10598</v>
      </c>
      <c r="B1614" t="s">
        <v>13</v>
      </c>
      <c r="C1614" t="s">
        <v>10599</v>
      </c>
      <c r="D1614">
        <v>53</v>
      </c>
      <c r="E1614">
        <v>2832006</v>
      </c>
      <c r="F1614" t="str">
        <f t="shared" si="25"/>
        <v>28320_6 +A29T1GZFGRLWDM +Obama was 2 years old when his parents were separated</v>
      </c>
    </row>
    <row r="1615" spans="1:6">
      <c r="A1615" t="s">
        <v>3564</v>
      </c>
      <c r="B1615" t="s">
        <v>378</v>
      </c>
      <c r="C1615" t="s">
        <v>3565</v>
      </c>
      <c r="D1615">
        <v>130</v>
      </c>
      <c r="E1615">
        <v>2832007</v>
      </c>
      <c r="F1615" t="str">
        <f t="shared" si="25"/>
        <v>28320_7 +A287HV3P9SUP2R +After divorce Obama lived with his mother in America and for some time in Indonesia because his step father belonged to Indonesia.</v>
      </c>
    </row>
    <row r="1616" spans="1:6">
      <c r="A1616" t="s">
        <v>2183</v>
      </c>
      <c r="B1616" t="s">
        <v>13</v>
      </c>
      <c r="C1616" t="s">
        <v>2184</v>
      </c>
      <c r="D1616">
        <v>158</v>
      </c>
      <c r="E1616">
        <v>2832008</v>
      </c>
      <c r="F1616" t="str">
        <f t="shared" si="25"/>
        <v>28320_8 +A29T1GZFGRLWDM +He received his education from Columbia University and Harvard Law school. At Harvard Law school he became the first black president of the Harvard Law Rebeau</v>
      </c>
    </row>
    <row r="1617" spans="1:6">
      <c r="A1617" t="s">
        <v>9803</v>
      </c>
      <c r="B1617" t="s">
        <v>13</v>
      </c>
      <c r="C1617" t="s">
        <v>9804</v>
      </c>
      <c r="D1617">
        <v>60</v>
      </c>
      <c r="E1617">
        <v>2832009</v>
      </c>
      <c r="F1617" t="str">
        <f t="shared" si="25"/>
        <v>28320_9 +A29T1GZFGRLWDM +He worked in Chicago in social programs and then as a lawyer</v>
      </c>
    </row>
    <row r="1618" spans="1:6">
      <c r="A1618" t="s">
        <v>8749</v>
      </c>
      <c r="B1618" t="s">
        <v>1</v>
      </c>
      <c r="C1618" t="s">
        <v>8750</v>
      </c>
      <c r="D1618">
        <v>70</v>
      </c>
      <c r="E1618">
        <v>2845502</v>
      </c>
      <c r="F1618" t="str">
        <f t="shared" si="25"/>
        <v>28455_2 +A1ZSKDWK3U7KKR +A picture of the people living slave-like lives in concentration camps</v>
      </c>
    </row>
    <row r="1619" spans="1:6">
      <c r="A1619" t="s">
        <v>4605</v>
      </c>
      <c r="B1619" t="s">
        <v>1</v>
      </c>
      <c r="C1619" t="s">
        <v>4606</v>
      </c>
      <c r="D1619">
        <v>115</v>
      </c>
      <c r="E1619">
        <v>2845505</v>
      </c>
      <c r="F1619" t="str">
        <f t="shared" si="25"/>
        <v>28455_5 +A1ZSKDWK3U7KKR +The death warrant of Jews around Warsaw Ghetto and of those Polish citizens who in any way came to the aid of Jews.</v>
      </c>
    </row>
    <row r="1620" spans="1:6">
      <c r="A1620" t="s">
        <v>8751</v>
      </c>
      <c r="B1620" t="s">
        <v>1</v>
      </c>
      <c r="C1620" t="s">
        <v>8752</v>
      </c>
      <c r="D1620">
        <v>70</v>
      </c>
      <c r="E1620">
        <v>2845506</v>
      </c>
      <c r="F1620" t="str">
        <f t="shared" si="25"/>
        <v>28455_6 +A1ZSKDWK3U7KKR +German authorities announced this in occupied Warsaw in the year 1941.</v>
      </c>
    </row>
    <row r="1621" spans="1:6">
      <c r="A1621" t="s">
        <v>3458</v>
      </c>
      <c r="B1621" t="s">
        <v>13</v>
      </c>
      <c r="C1621" t="s">
        <v>3459</v>
      </c>
      <c r="D1621">
        <v>132</v>
      </c>
      <c r="E1621">
        <v>2845507</v>
      </c>
      <c r="F1621" t="str">
        <f t="shared" si="25"/>
        <v>28455_7 +A29T1GZFGRLWDM +The word Holocaust is associated with the killing of all Jews during the second world war by the German Chancellor&amp;#44; Adolf Hitler</v>
      </c>
    </row>
    <row r="1622" spans="1:6">
      <c r="A1622" t="s">
        <v>10938</v>
      </c>
      <c r="B1622" t="s">
        <v>1</v>
      </c>
      <c r="C1622" t="s">
        <v>10939</v>
      </c>
      <c r="D1622">
        <v>50</v>
      </c>
      <c r="E1622">
        <v>2845508</v>
      </c>
      <c r="F1622" t="str">
        <f t="shared" si="25"/>
        <v>28455_8 +A1ZSKDWK3U7KKR +It is also know as the &amp;#39;genocide of Jews&amp;#39;.</v>
      </c>
    </row>
    <row r="1623" spans="1:6">
      <c r="A1623" t="s">
        <v>5882</v>
      </c>
      <c r="B1623" t="s">
        <v>1</v>
      </c>
      <c r="C1623" t="s">
        <v>5883</v>
      </c>
      <c r="D1623">
        <v>99</v>
      </c>
      <c r="E1623">
        <v>2845509</v>
      </c>
      <c r="F1623" t="str">
        <f t="shared" si="25"/>
        <v>28455_9 +A1ZSKDWK3U7KKR +Holocaust is in fact derived from a Greek word (?)&amp;#44; which means &amp;quot;burning completely&amp;quot;.</v>
      </c>
    </row>
    <row r="1624" spans="1:6">
      <c r="A1624" t="s">
        <v>5930</v>
      </c>
      <c r="B1624" t="s">
        <v>146</v>
      </c>
      <c r="C1624" t="s">
        <v>5931</v>
      </c>
      <c r="D1624">
        <v>98</v>
      </c>
      <c r="E1624">
        <v>2867010</v>
      </c>
      <c r="F1624" t="str">
        <f t="shared" si="25"/>
        <v>2867_10 +A3AH3NPF2NG7F4 +In ancient Hindus the name of Lahore of is found to be &amp;quot;Lohpur&amp;quot; i.e city of inscription.</v>
      </c>
    </row>
    <row r="1625" spans="1:6">
      <c r="A1625" t="s">
        <v>5462</v>
      </c>
      <c r="B1625" t="s">
        <v>146</v>
      </c>
      <c r="C1625" t="s">
        <v>5463</v>
      </c>
      <c r="D1625">
        <v>104</v>
      </c>
      <c r="E1625">
        <v>2867011</v>
      </c>
      <c r="F1625" t="str">
        <f t="shared" si="25"/>
        <v>2867_11 +A3AH3NPF2NG7F4 +In the documents of Rajput it is called with the name of &amp;quot;Lohkot&amp;quot; i.e the Fort of inscription.</v>
      </c>
    </row>
    <row r="1626" spans="1:6">
      <c r="A1626" t="s">
        <v>6028</v>
      </c>
      <c r="B1626" t="s">
        <v>146</v>
      </c>
      <c r="C1626" t="s">
        <v>6029</v>
      </c>
      <c r="D1626">
        <v>97</v>
      </c>
      <c r="E1626">
        <v>2867012</v>
      </c>
      <c r="F1626" t="str">
        <f t="shared" si="25"/>
        <v>2867_12 +A3AH3NPF2NG7F4 +Great tourist of nineth century &amp;quot;Al adrees&amp;quot; has given it the name of &amp;quot;Lahore&amp;quot;</v>
      </c>
    </row>
    <row r="1627" spans="1:6">
      <c r="A1627" t="s">
        <v>6340</v>
      </c>
      <c r="B1627" t="s">
        <v>13</v>
      </c>
      <c r="C1627" t="s">
        <v>6341</v>
      </c>
      <c r="D1627">
        <v>94</v>
      </c>
      <c r="E1627">
        <v>2867013</v>
      </c>
      <c r="F1627" t="str">
        <f t="shared" si="25"/>
        <v>2867_13 +A29T1GZFGRLWDM +These historic incidents stress the fact that this city has been important since ancient times</v>
      </c>
    </row>
    <row r="1628" spans="1:6">
      <c r="A1628" t="s">
        <v>3767</v>
      </c>
      <c r="B1628" t="s">
        <v>13</v>
      </c>
      <c r="C1628" t="s">
        <v>3768</v>
      </c>
      <c r="D1628">
        <v>127</v>
      </c>
      <c r="E1628">
        <v>2867014</v>
      </c>
      <c r="F1628" t="str">
        <f t="shared" si="25"/>
        <v>2867_14 +A29T1GZFGRLWDM +Actually it being by the side of a river and acting as a resting place for soldiers during war&amp;#44; has been its source of fame</v>
      </c>
    </row>
    <row r="1629" spans="1:6">
      <c r="A1629" t="s">
        <v>4824</v>
      </c>
      <c r="B1629" t="s">
        <v>146</v>
      </c>
      <c r="C1629" t="s">
        <v>4825</v>
      </c>
      <c r="D1629">
        <v>112</v>
      </c>
      <c r="E1629">
        <v>2867015</v>
      </c>
      <c r="F1629" t="str">
        <f t="shared" si="25"/>
        <v>2867_15 +A3AH3NPF2NG7F4 +Lahore is mentioned in the incidents of 634 AD written in &amp;quot;Fatah Albladan&amp;quot; which shows its importance.</v>
      </c>
    </row>
    <row r="1630" spans="1:6">
      <c r="A1630" t="s">
        <v>6492</v>
      </c>
      <c r="B1630" t="s">
        <v>13</v>
      </c>
      <c r="C1630" t="s">
        <v>6493</v>
      </c>
      <c r="D1630">
        <v>92</v>
      </c>
      <c r="E1630">
        <v>2867017</v>
      </c>
      <c r="F1630" t="str">
        <f t="shared" si="25"/>
        <v>2867_17 +A29T1GZFGRLWDM +According to the list&amp;#44; the Pathans of Peshawar and Kirman attack the tribal lords in 682</v>
      </c>
    </row>
    <row r="1631" spans="1:6">
      <c r="A1631" t="s">
        <v>2942</v>
      </c>
      <c r="B1631" t="s">
        <v>146</v>
      </c>
      <c r="C1631" t="s">
        <v>2943</v>
      </c>
      <c r="D1631">
        <v>141</v>
      </c>
      <c r="E1631">
        <v>2867018</v>
      </c>
      <c r="F1631" t="str">
        <f t="shared" si="25"/>
        <v>2867_18 +A3AH3NPF2NG7F4 +The fight continued for five months and at last with the help of some salt range Rajput they are able succeed in freeing some area from Raja.</v>
      </c>
    </row>
    <row r="1632" spans="1:6">
      <c r="A1632" t="s">
        <v>6833</v>
      </c>
      <c r="B1632" t="s">
        <v>13</v>
      </c>
      <c r="C1632" t="s">
        <v>6834</v>
      </c>
      <c r="D1632">
        <v>88</v>
      </c>
      <c r="E1632">
        <v>2867019</v>
      </c>
      <c r="F1632" t="str">
        <f t="shared" si="25"/>
        <v>2867_19 +A29T1GZFGRLWDM +In the 9th century&amp;#44; Lahores hindu Rajputs went to defend Chitour with the local army</v>
      </c>
    </row>
    <row r="1633" spans="1:6">
      <c r="A1633" t="s">
        <v>9849</v>
      </c>
      <c r="B1633" t="s">
        <v>3512</v>
      </c>
      <c r="C1633" t="s">
        <v>9850</v>
      </c>
      <c r="D1633">
        <v>59</v>
      </c>
      <c r="E1633">
        <v>2867020</v>
      </c>
      <c r="F1633" t="str">
        <f t="shared" si="25"/>
        <v>2867_20 +A3G47CAV3O0ELG +in 10 century A.d part of Kharasaan attacked on Darsaktgeen</v>
      </c>
    </row>
    <row r="1634" spans="1:6">
      <c r="A1634" t="s">
        <v>3801</v>
      </c>
      <c r="B1634" t="s">
        <v>146</v>
      </c>
      <c r="C1634" t="s">
        <v>3802</v>
      </c>
      <c r="D1634">
        <v>126</v>
      </c>
      <c r="E1634">
        <v>2867021</v>
      </c>
      <c r="F1634" t="str">
        <f t="shared" si="25"/>
        <v>2867_21 +A3AH3NPF2NG7F4 +The Raja of Lahore Jay Pal whose state where spread from Sar hind to Lamghaan and from Kashmir to Multan came for competition.</v>
      </c>
    </row>
    <row r="1635" spans="1:6">
      <c r="A1635" t="s">
        <v>3468</v>
      </c>
      <c r="B1635" t="s">
        <v>146</v>
      </c>
      <c r="C1635" t="s">
        <v>3469</v>
      </c>
      <c r="D1635">
        <v>131</v>
      </c>
      <c r="E1635">
        <v>2867022</v>
      </c>
      <c r="F1635" t="str">
        <f t="shared" si="25"/>
        <v>2867_22 +A3AH3NPF2NG7F4 +At the suggestion of one Bhatti Raja the Raja Jay Pal allied with Pathans and was able to succeed in defeating the attacking enemy.</v>
      </c>
    </row>
    <row r="1636" spans="1:6">
      <c r="A1636" t="s">
        <v>9967</v>
      </c>
      <c r="B1636" t="s">
        <v>13</v>
      </c>
      <c r="C1636" t="s">
        <v>9968</v>
      </c>
      <c r="D1636">
        <v>58</v>
      </c>
      <c r="E1636">
        <v>2867023</v>
      </c>
      <c r="F1636" t="str">
        <f t="shared" si="25"/>
        <v>2867_23 +A29T1GZFGRLWDM +After defeating the Ghazni&amp;#44; Sibugtagain attacked again</v>
      </c>
    </row>
    <row r="1637" spans="1:6">
      <c r="A1637" t="s">
        <v>7726</v>
      </c>
      <c r="B1637" t="s">
        <v>13</v>
      </c>
      <c r="C1637" t="s">
        <v>7727</v>
      </c>
      <c r="D1637">
        <v>79</v>
      </c>
      <c r="E1637">
        <v>2867024</v>
      </c>
      <c r="F1637" t="str">
        <f t="shared" si="25"/>
        <v>2867_24 +A29T1GZFGRLWDM +The fight ended near Lamghaan&amp;#44; and ruler J Paul now wanted to live in peace</v>
      </c>
    </row>
    <row r="1638" spans="1:6">
      <c r="A1638" t="s">
        <v>4334</v>
      </c>
      <c r="B1638" t="s">
        <v>1</v>
      </c>
      <c r="C1638" t="s">
        <v>4335</v>
      </c>
      <c r="D1638">
        <v>118</v>
      </c>
      <c r="E1638">
        <v>2867025</v>
      </c>
      <c r="F1638" t="str">
        <f t="shared" si="25"/>
        <v>2867_25 +A1ZSKDWK3U7KKR +It was decided that Rajah Jaipal would pay war indemnity&amp;#44; and Sultan sent envoys alongside Rajah for this purpose.</v>
      </c>
    </row>
    <row r="1639" spans="1:6">
      <c r="A1639" t="s">
        <v>5366</v>
      </c>
      <c r="B1639" t="s">
        <v>1</v>
      </c>
      <c r="C1639" t="s">
        <v>5367</v>
      </c>
      <c r="D1639">
        <v>105</v>
      </c>
      <c r="E1639">
        <v>2867026</v>
      </c>
      <c r="F1639" t="str">
        <f t="shared" si="25"/>
        <v>2867_26 +A1ZSKDWK3U7KKR +Upon reaching Lahore&amp;#44; Rajah rescinded on the agreement &amp;#44; and imprisoned Sabuktageen&amp;#39;s envoys.</v>
      </c>
    </row>
    <row r="1640" spans="1:6">
      <c r="A1640" t="s">
        <v>7611</v>
      </c>
      <c r="B1640" t="s">
        <v>1</v>
      </c>
      <c r="C1640" t="s">
        <v>7612</v>
      </c>
      <c r="D1640">
        <v>80</v>
      </c>
      <c r="E1640">
        <v>2867027</v>
      </c>
      <c r="F1640" t="str">
        <f t="shared" si="25"/>
        <v>2867_27 +A1ZSKDWK3U7KKR +Upon receiving this information&amp;#44; Sultan once again invaded Lahore in a fury.</v>
      </c>
    </row>
    <row r="1641" spans="1:6">
      <c r="A1641" t="s">
        <v>5874</v>
      </c>
      <c r="B1641" t="s">
        <v>1</v>
      </c>
      <c r="C1641" t="s">
        <v>5875</v>
      </c>
      <c r="D1641">
        <v>99</v>
      </c>
      <c r="E1641">
        <v>2867029</v>
      </c>
      <c r="F1641" t="str">
        <f t="shared" si="25"/>
        <v>2867_29 +A1ZSKDWK3U7KKR +Heartbroken with a second consecutive defeat&amp;#44; Rajah Jaipal attempted suicide outside of Lahore.</v>
      </c>
    </row>
    <row r="1642" spans="1:6">
      <c r="A1642" t="s">
        <v>129</v>
      </c>
      <c r="B1642" t="s">
        <v>1</v>
      </c>
      <c r="C1642" t="s">
        <v>130</v>
      </c>
      <c r="D1642">
        <v>317</v>
      </c>
      <c r="E1642">
        <v>2867030</v>
      </c>
      <c r="F1642" t="str">
        <f t="shared" si="25"/>
        <v>2867_30 +A1ZSKDWK3U7KKR +It is determined that Sultan&amp;#39;s aim was only to teach Rajah Jaipal a lesson&amp;#44; because he didn&amp;#39;t include the conquered regions into his Empire. When Sabuktageen&amp;#39;s son&amp;#44; Mahmud&amp;#44; invaded Hindustan in 1008 AD&amp;#44; then Jaipal&amp;#39;s son&amp;#44; Anandpal&amp;#44; came near Peshawar with a huge army to fight.</v>
      </c>
    </row>
    <row r="1643" spans="1:6">
      <c r="A1643" t="s">
        <v>3833</v>
      </c>
      <c r="B1643" t="s">
        <v>1</v>
      </c>
      <c r="C1643" t="s">
        <v>3834</v>
      </c>
      <c r="D1643">
        <v>126</v>
      </c>
      <c r="E1643">
        <v>2867031</v>
      </c>
      <c r="F1643" t="str">
        <f t="shared" si="25"/>
        <v>2867_31 +A1ZSKDWK3U7KKR +Mahmud&amp;#39;s army shelled with inflammable material&amp;#44; which caused confusion in Anandpal&amp;#39;s army and their spirit broke.</v>
      </c>
    </row>
    <row r="1644" spans="1:6">
      <c r="A1644" t="s">
        <v>9058</v>
      </c>
      <c r="B1644" t="s">
        <v>1</v>
      </c>
      <c r="C1644" t="s">
        <v>9059</v>
      </c>
      <c r="D1644">
        <v>67</v>
      </c>
      <c r="E1644">
        <v>2867032</v>
      </c>
      <c r="F1644" t="str">
        <f t="shared" si="25"/>
        <v>2867_32 +A1ZSKDWK3U7KKR +As a result&amp;#44; some of the army escaped while the remaining died.</v>
      </c>
    </row>
    <row r="1645" spans="1:6">
      <c r="A1645" t="s">
        <v>11418</v>
      </c>
      <c r="B1645" t="s">
        <v>13</v>
      </c>
      <c r="C1645" t="s">
        <v>11419</v>
      </c>
      <c r="D1645">
        <v>45</v>
      </c>
      <c r="E1645">
        <v>2867033</v>
      </c>
      <c r="F1645" t="str">
        <f t="shared" si="25"/>
        <v>2867_33 +A29T1GZFGRLWDM +Despite this defeat&amp;#44; Lahore remained safe</v>
      </c>
    </row>
    <row r="1646" spans="1:6">
      <c r="A1646" t="s">
        <v>837</v>
      </c>
      <c r="B1646" t="s">
        <v>1</v>
      </c>
      <c r="C1646" t="s">
        <v>838</v>
      </c>
      <c r="D1646">
        <v>204</v>
      </c>
      <c r="E1646">
        <v>2867034</v>
      </c>
      <c r="F1646" t="str">
        <f t="shared" si="25"/>
        <v>2867_34 +A1ZSKDWK3U7KKR +Anandpal&amp;#39;s son&amp;#44; Jaipal&amp;#44; succeeded him to the throne&amp;#44; and the administration of Lahore remained with this family until 1022&amp;#44; when Mahmud suddenly invaded Lahore after bypassing Kashmir.</v>
      </c>
    </row>
    <row r="1647" spans="1:6">
      <c r="A1647" t="s">
        <v>11647</v>
      </c>
      <c r="B1647" t="s">
        <v>1</v>
      </c>
      <c r="C1647" t="s">
        <v>11648</v>
      </c>
      <c r="D1647">
        <v>43</v>
      </c>
      <c r="E1647">
        <v>2867035</v>
      </c>
      <c r="F1647" t="str">
        <f t="shared" si="25"/>
        <v>2867_35 +A1ZSKDWK3U7KKR +Jaipal and his family took refuge in Ajmir.</v>
      </c>
    </row>
    <row r="1648" spans="1:6">
      <c r="A1648" t="s">
        <v>4682</v>
      </c>
      <c r="B1648" t="s">
        <v>1</v>
      </c>
      <c r="C1648" t="s">
        <v>4683</v>
      </c>
      <c r="D1648">
        <v>114</v>
      </c>
      <c r="E1648">
        <v>2867036</v>
      </c>
      <c r="F1648" t="str">
        <f t="shared" si="25"/>
        <v>2867_36 +A1ZSKDWK3U7KKR +Lahore became a part of Ghaznavid Empire after this defeat&amp;#44; and never again became a part of any Hindu Empire.</v>
      </c>
    </row>
    <row r="1649" spans="1:6">
      <c r="A1649" t="s">
        <v>2864</v>
      </c>
      <c r="B1649" t="s">
        <v>13</v>
      </c>
      <c r="C1649" t="s">
        <v>2865</v>
      </c>
      <c r="D1649">
        <v>143</v>
      </c>
      <c r="E1649">
        <v>2867037</v>
      </c>
      <c r="F1649" t="str">
        <f t="shared" si="25"/>
        <v>2867_37 +A29T1GZFGRLWDM +During Mehmoods nephew Modood&amp;#39;s rule&amp;#44; Rajputs tried to win this city back but after trying for 6 months&amp;#44; they returned unsuccessful</v>
      </c>
    </row>
    <row r="1650" spans="1:6">
      <c r="A1650" t="s">
        <v>853</v>
      </c>
      <c r="B1650" t="s">
        <v>13</v>
      </c>
      <c r="C1650" t="s">
        <v>854</v>
      </c>
      <c r="D1650">
        <v>203</v>
      </c>
      <c r="E1650">
        <v>2867038</v>
      </c>
      <c r="F1650" t="str">
        <f t="shared" si="25"/>
        <v>2867_38 +A29T1GZFGRLWDM +After capturing Lahore&amp;#44; Mehmood Ghaznavi made his favorite servant&amp;#44; Malik Ayaz&amp;#44; the Governer General for Lahore&amp;#44; who not only made a boundary wall for Lahore but also made the Lahore fort</v>
      </c>
    </row>
    <row r="1651" spans="1:6">
      <c r="A1651" t="s">
        <v>3389</v>
      </c>
      <c r="B1651" t="s">
        <v>1</v>
      </c>
      <c r="C1651" t="s">
        <v>3390</v>
      </c>
      <c r="D1651">
        <v>133</v>
      </c>
      <c r="E1651">
        <v>2867039</v>
      </c>
      <c r="F1651" t="str">
        <f t="shared" si="25"/>
        <v>2867_39 +A1ZSKDWK3U7KKR +Even today&amp;#44; the shrine of Malik Ayaz is known as the &amp;#39;Shrine of the first Muslim ruler of outer Tuxali Gate&amp;#44; Lahore&amp;#39;.</v>
      </c>
    </row>
    <row r="1652" spans="1:6">
      <c r="A1652" t="s">
        <v>10646</v>
      </c>
      <c r="B1652" t="s">
        <v>146</v>
      </c>
      <c r="C1652" t="s">
        <v>10647</v>
      </c>
      <c r="D1652">
        <v>52</v>
      </c>
      <c r="E1652">
        <v>2867041</v>
      </c>
      <c r="F1652" t="str">
        <f t="shared" si="25"/>
        <v>2867_41 +A3AH3NPF2NG7F4 +1098) The capital was temporarily shifted to Lahore.</v>
      </c>
    </row>
    <row r="1653" spans="1:6">
      <c r="A1653" t="s">
        <v>1482</v>
      </c>
      <c r="B1653" t="s">
        <v>1</v>
      </c>
      <c r="C1653" t="s">
        <v>1483</v>
      </c>
      <c r="D1653">
        <v>177</v>
      </c>
      <c r="E1653">
        <v>2867042</v>
      </c>
      <c r="F1653" t="str">
        <f t="shared" si="25"/>
        <v>2867_42 +A1ZSKDWK3U7KKR +Later on&amp;#44; Lahore was once again made capital during the reign of the 12th Ghaznavid king&amp;#44; Khusro. It retained this status until the decline of Ghaznavid dynasty in 1186.</v>
      </c>
    </row>
    <row r="1654" spans="1:6">
      <c r="A1654" t="s">
        <v>1687</v>
      </c>
      <c r="B1654" t="s">
        <v>1</v>
      </c>
      <c r="C1654" t="s">
        <v>1688</v>
      </c>
      <c r="D1654">
        <v>170</v>
      </c>
      <c r="E1654">
        <v>2867043</v>
      </c>
      <c r="F1654" t="str">
        <f t="shared" si="25"/>
        <v>2867_43 +A1ZSKDWK3U7KKR +After the decline of Ghaznavid dynasty&amp;#44; Lahore remained the center of conspiracies against the Empire during the eras of Ghauri dynasty and Ghulaman (slaves) dynasty.</v>
      </c>
    </row>
    <row r="1655" spans="1:6">
      <c r="A1655" t="s">
        <v>9009</v>
      </c>
      <c r="B1655" t="s">
        <v>13</v>
      </c>
      <c r="C1655" t="s">
        <v>9010</v>
      </c>
      <c r="D1655">
        <v>67</v>
      </c>
      <c r="E1655">
        <v>2867044</v>
      </c>
      <c r="F1655" t="str">
        <f t="shared" si="25"/>
        <v>2867_44 +A29T1GZFGRLWDM +Actually Lahore had always supported the Mughals against the Pathan</v>
      </c>
    </row>
    <row r="1656" spans="1:6">
      <c r="A1656" t="s">
        <v>2075</v>
      </c>
      <c r="B1656" t="s">
        <v>1</v>
      </c>
      <c r="C1656" t="s">
        <v>2076</v>
      </c>
      <c r="D1656">
        <v>160</v>
      </c>
      <c r="E1656">
        <v>2867045</v>
      </c>
      <c r="F1656" t="str">
        <f t="shared" si="25"/>
        <v>2867_45 +A1ZSKDWK3U7KKR +In 1241 AD&amp;#44; Genghis Khan&amp;#39;s forces defeated the army of Prince Muhammad&amp;#44; son of Ghiasuddin Balban&amp;#44; at the bank of Ravi and captured Ameer Khusro.</v>
      </c>
    </row>
    <row r="1657" spans="1:6">
      <c r="A1657" t="s">
        <v>9981</v>
      </c>
      <c r="B1657" t="s">
        <v>1</v>
      </c>
      <c r="C1657" t="s">
        <v>9982</v>
      </c>
      <c r="D1657">
        <v>58</v>
      </c>
      <c r="E1657">
        <v>2867046</v>
      </c>
      <c r="F1657" t="str">
        <f t="shared" si="25"/>
        <v>2867_46 +A1ZSKDWK3U7KKR +Genghis Khan&amp;#39;s army ravaged Lahore after this victory.</v>
      </c>
    </row>
    <row r="1658" spans="1:6">
      <c r="A1658" t="s">
        <v>3311</v>
      </c>
      <c r="B1658" t="s">
        <v>1</v>
      </c>
      <c r="C1658" t="s">
        <v>3312</v>
      </c>
      <c r="D1658">
        <v>134</v>
      </c>
      <c r="E1658">
        <v>2867047</v>
      </c>
      <c r="F1658" t="str">
        <f t="shared" si="25"/>
        <v>2867_47 +A1ZSKDWK3U7KKR +Lahore didn&amp;#39;t have any importance of note during the reigns of Khilji and Tughlaq monarchs&amp;#44; and Gakhar Rajputs looted it once.</v>
      </c>
    </row>
    <row r="1659" spans="1:6">
      <c r="A1659" t="s">
        <v>6128</v>
      </c>
      <c r="B1659" t="s">
        <v>13</v>
      </c>
      <c r="C1659" t="s">
        <v>6129</v>
      </c>
      <c r="D1659">
        <v>96</v>
      </c>
      <c r="E1659">
        <v>2867048</v>
      </c>
      <c r="F1659" t="str">
        <f t="shared" si="25"/>
        <v>2867_48 +A29T1GZFGRLWDM +In 1397&amp;#44; Ameer Taimoor attacked the subcontinent&amp;#44; and a part of his army captured Lahore</v>
      </c>
    </row>
    <row r="1660" spans="1:6">
      <c r="A1660" t="s">
        <v>1484</v>
      </c>
      <c r="B1660" t="s">
        <v>1</v>
      </c>
      <c r="C1660" t="s">
        <v>1485</v>
      </c>
      <c r="D1660">
        <v>177</v>
      </c>
      <c r="E1660">
        <v>2867049</v>
      </c>
      <c r="F1660" t="str">
        <f t="shared" si="25"/>
        <v>2867_49 +A1ZSKDWK3U7KKR +Nevertheless&amp;#44; Tamerlane avoided to ravage Lahore like his predecessor and appointed an Afghan lord&amp;#44; Khizer Khan&amp;#44; as Lahore&amp;#39;s Subah Dar (a kind of administrator).</v>
      </c>
    </row>
    <row r="1661" spans="1:6">
      <c r="A1661" t="s">
        <v>1382</v>
      </c>
      <c r="B1661" t="s">
        <v>13</v>
      </c>
      <c r="C1661" t="s">
        <v>1383</v>
      </c>
      <c r="D1661">
        <v>180</v>
      </c>
      <c r="E1661">
        <v>2867050</v>
      </c>
      <c r="F1661" t="str">
        <f t="shared" si="25"/>
        <v>2867_50 +A29T1GZFGRLWDM +After this Lahore government constantly kept changing hands from the ruling family to Rajputs. This ended in 1436&amp;#44; when Behlul Khan Lodhi captured it and added it to his empire</v>
      </c>
    </row>
    <row r="1662" spans="1:6">
      <c r="A1662" t="s">
        <v>2791</v>
      </c>
      <c r="B1662" t="s">
        <v>13</v>
      </c>
      <c r="C1662" t="s">
        <v>2792</v>
      </c>
      <c r="D1662">
        <v>144</v>
      </c>
      <c r="E1662">
        <v>2867051</v>
      </c>
      <c r="F1662" t="str">
        <f t="shared" si="25"/>
        <v>2867_51 +A29T1GZFGRLWDM +During the rule of Behlul Khan Lodhi&amp;#39;s nephew&amp;#44; Ibrahim Khan Lodhi&amp;#44; Daulat Khan Lodhi revolted and asked Mughal Prince Babar for help</v>
      </c>
    </row>
    <row r="1663" spans="1:6">
      <c r="A1663" t="s">
        <v>5114</v>
      </c>
      <c r="B1663" t="s">
        <v>13</v>
      </c>
      <c r="C1663" t="s">
        <v>5115</v>
      </c>
      <c r="D1663">
        <v>109</v>
      </c>
      <c r="E1663">
        <v>2867053</v>
      </c>
      <c r="F1663" t="str">
        <f t="shared" si="25"/>
        <v>2867_53 +A29T1GZFGRLWDM +Babar was already considering attacking India&amp;#44; and daulat Khan Lodhi&amp;#39;s invitation acted as a catalyst</v>
      </c>
    </row>
    <row r="1664" spans="1:6">
      <c r="A1664" t="s">
        <v>1076</v>
      </c>
      <c r="B1664" t="s">
        <v>13</v>
      </c>
      <c r="C1664" t="s">
        <v>1077</v>
      </c>
      <c r="D1664">
        <v>193</v>
      </c>
      <c r="E1664">
        <v>2867054</v>
      </c>
      <c r="F1664" t="str">
        <f t="shared" si="25"/>
        <v>2867_54 +A29T1GZFGRLWDM +Babars forces fought for the first time with Ibrahim Lodhi&amp;#39;s forces near Lahore&amp;#44; in which Babar was victorious&amp;#44; however after a gap of 4 days&amp;#44; he started his march towards Delhi</v>
      </c>
    </row>
    <row r="1665" spans="1:6">
      <c r="A1665" t="s">
        <v>1512</v>
      </c>
      <c r="B1665" t="s">
        <v>403</v>
      </c>
      <c r="C1665" t="s">
        <v>1513</v>
      </c>
      <c r="D1665">
        <v>176</v>
      </c>
      <c r="E1665">
        <v>2867055</v>
      </c>
      <c r="F1665" t="str">
        <f t="shared" si="25"/>
        <v>2867_55 +A3DO7MTDWH7MN2 +When babar was near to sarhind he heard about dolat khan plan and he went to Lahore after changing his decision and there wining area given to his trusty lords he went to Kabul</v>
      </c>
    </row>
    <row r="1666" spans="1:6">
      <c r="A1666" t="s">
        <v>8565</v>
      </c>
      <c r="B1666" t="s">
        <v>13</v>
      </c>
      <c r="C1666" t="s">
        <v>8566</v>
      </c>
      <c r="D1666">
        <v>72</v>
      </c>
      <c r="E1666">
        <v>2867056</v>
      </c>
      <c r="F1666" t="str">
        <f t="shared" ref="F1666:F1729" si="26">CONCATENATE(A1666, "+", B1666, "+",C1666)</f>
        <v>2867_56 +A29T1GZFGRLWDM +Next year when he heard of scheming in Lahore&amp;#44; he returned to Lahore</v>
      </c>
    </row>
    <row r="1667" spans="1:6">
      <c r="A1667" t="s">
        <v>6787</v>
      </c>
      <c r="B1667" t="s">
        <v>13</v>
      </c>
      <c r="C1667" t="s">
        <v>6788</v>
      </c>
      <c r="D1667">
        <v>89</v>
      </c>
      <c r="E1667">
        <v>2867057</v>
      </c>
      <c r="F1667" t="str">
        <f t="shared" si="26"/>
        <v>2867_57 +A29T1GZFGRLWDM +Opposing armies arrived near the river ravi for battle but ran away before it could begin</v>
      </c>
    </row>
    <row r="1668" spans="1:6">
      <c r="A1668" t="s">
        <v>4506</v>
      </c>
      <c r="B1668" t="s">
        <v>13</v>
      </c>
      <c r="C1668" t="s">
        <v>4507</v>
      </c>
      <c r="D1668">
        <v>116</v>
      </c>
      <c r="E1668">
        <v>2867058</v>
      </c>
      <c r="F1668" t="str">
        <f t="shared" si="26"/>
        <v>2867_58 +A29T1GZFGRLWDM +Without entering Lahore&amp;#44; babar went to Delhi and took part in the victory there and took over the crown of Delhi</v>
      </c>
    </row>
    <row r="1669" spans="1:6">
      <c r="A1669" t="s">
        <v>4772</v>
      </c>
      <c r="B1669" t="s">
        <v>13</v>
      </c>
      <c r="C1669" t="s">
        <v>4773</v>
      </c>
      <c r="D1669">
        <v>113</v>
      </c>
      <c r="E1669">
        <v>2867059</v>
      </c>
      <c r="F1669" t="str">
        <f t="shared" si="26"/>
        <v>2867_59 +A29T1GZFGRLWDM +This is how the beginnings of the Mughal Empire in India started&amp;#44; on the invitation of the sobaydaar to Babar</v>
      </c>
    </row>
    <row r="1670" spans="1:6">
      <c r="A1670" t="s">
        <v>12043</v>
      </c>
      <c r="B1670" t="s">
        <v>78</v>
      </c>
      <c r="C1670" t="s">
        <v>12044</v>
      </c>
      <c r="D1670">
        <v>38</v>
      </c>
      <c r="E1670">
        <v>2867072</v>
      </c>
      <c r="F1670" t="str">
        <f t="shared" si="26"/>
        <v>2867_72 +A19B5AHVCXP765 +Zaki gate&amp;#44; also known as Yaki gate</v>
      </c>
    </row>
    <row r="1671" spans="1:6">
      <c r="A1671" t="s">
        <v>6837</v>
      </c>
      <c r="B1671" t="s">
        <v>4</v>
      </c>
      <c r="C1671" t="s">
        <v>6838</v>
      </c>
      <c r="D1671">
        <v>88</v>
      </c>
      <c r="E1671">
        <v>2867075</v>
      </c>
      <c r="F1671" t="str">
        <f t="shared" si="26"/>
        <v>2867_75 +A2KJ7A30NJYY1K +Mosques&amp;#44; Shrines&amp;#44; Schools&amp;#44; Schools of Islamic education of Lahore are famous</v>
      </c>
    </row>
    <row r="1672" spans="1:6">
      <c r="A1672" t="s">
        <v>9001</v>
      </c>
      <c r="B1672" t="s">
        <v>2141</v>
      </c>
      <c r="C1672" t="s">
        <v>9002</v>
      </c>
      <c r="D1672">
        <v>67</v>
      </c>
      <c r="E1672">
        <v>2867076</v>
      </c>
      <c r="F1672" t="str">
        <f t="shared" si="26"/>
        <v>2867_76 +A208WQ9BXC6F6S +Lahore has been a center of education and work from the very start.</v>
      </c>
    </row>
    <row r="1673" spans="1:6">
      <c r="A1673" t="s">
        <v>5126</v>
      </c>
      <c r="B1673" t="s">
        <v>378</v>
      </c>
      <c r="C1673" t="s">
        <v>5127</v>
      </c>
      <c r="D1673">
        <v>109</v>
      </c>
      <c r="E1673">
        <v>2867078</v>
      </c>
      <c r="F1673" t="str">
        <f t="shared" si="26"/>
        <v>2867_78 +A287HV3P9SUP2R +Syed Ismail Bukhari&amp;#44; example Syed Ali Hajveri&amp;#44; Famous Data Ganj Bukhsh&amp;#39;s shrine are very popular.</v>
      </c>
    </row>
    <row r="1674" spans="1:6">
      <c r="A1674" t="s">
        <v>7084</v>
      </c>
      <c r="B1674" t="s">
        <v>4650</v>
      </c>
      <c r="C1674" t="s">
        <v>7085</v>
      </c>
      <c r="D1674">
        <v>86</v>
      </c>
      <c r="E1674">
        <v>2867079</v>
      </c>
      <c r="F1674" t="str">
        <f t="shared" si="26"/>
        <v>2867_79 +AFC08TAOJ8GXN +The religious educational institutions and universities are also present. for example:</v>
      </c>
    </row>
    <row r="1675" spans="1:6">
      <c r="A1675" t="s">
        <v>9720</v>
      </c>
      <c r="B1675" t="s">
        <v>378</v>
      </c>
      <c r="C1675" t="s">
        <v>9721</v>
      </c>
      <c r="D1675">
        <v>61</v>
      </c>
      <c r="E1675">
        <v>2867084</v>
      </c>
      <c r="F1675" t="str">
        <f t="shared" si="26"/>
        <v>2867_84 +A287HV3P9SUP2R +Javeri University: Mosque and university next to Data Darbar.</v>
      </c>
    </row>
    <row r="1676" spans="1:6">
      <c r="A1676" t="s">
        <v>9630</v>
      </c>
      <c r="B1676" t="s">
        <v>2141</v>
      </c>
      <c r="C1676" t="s">
        <v>9631</v>
      </c>
      <c r="D1676">
        <v>62</v>
      </c>
      <c r="E1676">
        <v>2867085</v>
      </c>
      <c r="F1676" t="str">
        <f t="shared" si="26"/>
        <v>2867_85 +A208WQ9BXC6F6S +Muntazir University: Shia&amp;#39;s central mosque and university.</v>
      </c>
    </row>
    <row r="1677" spans="1:6">
      <c r="A1677" t="s">
        <v>4436</v>
      </c>
      <c r="B1677" t="s">
        <v>146</v>
      </c>
      <c r="C1677" t="s">
        <v>4437</v>
      </c>
      <c r="D1677">
        <v>117</v>
      </c>
      <c r="E1677">
        <v>2867088</v>
      </c>
      <c r="F1677" t="str">
        <f t="shared" si="26"/>
        <v>2867_88 +A3AH3NPF2NG7F4 +Kinha yalal writes that there are also ancient temple buildings and worship places of Hindus which cannot be counted.</v>
      </c>
    </row>
    <row r="1678" spans="1:6">
      <c r="A1678" t="s">
        <v>12575</v>
      </c>
      <c r="B1678" t="s">
        <v>3621</v>
      </c>
      <c r="C1678" t="s">
        <v>12576</v>
      </c>
      <c r="D1678">
        <v>32</v>
      </c>
      <c r="E1678">
        <v>2867090</v>
      </c>
      <c r="F1678" t="str">
        <f t="shared" si="26"/>
        <v>2867_90 +A3DPVLRSZRJE0G +These old and new temples there.</v>
      </c>
    </row>
    <row r="1679" spans="1:6">
      <c r="A1679" t="s">
        <v>6597</v>
      </c>
      <c r="B1679" t="s">
        <v>1265</v>
      </c>
      <c r="C1679" t="s">
        <v>6598</v>
      </c>
      <c r="D1679">
        <v>91</v>
      </c>
      <c r="E1679">
        <v>2867091</v>
      </c>
      <c r="F1679" t="str">
        <f t="shared" si="26"/>
        <v>2867_91 +A2KMRPCKI6YGYK +but in sikhi period the ancient temple were modified and made work on that now it looks new</v>
      </c>
    </row>
    <row r="1680" spans="1:6">
      <c r="A1680" t="s">
        <v>3482</v>
      </c>
      <c r="B1680" t="s">
        <v>146</v>
      </c>
      <c r="C1680" t="s">
        <v>3483</v>
      </c>
      <c r="D1680">
        <v>131</v>
      </c>
      <c r="E1680">
        <v>2867092</v>
      </c>
      <c r="F1680" t="str">
        <f t="shared" si="26"/>
        <v>2867_92 +A3AH3NPF2NG7F4 +Some temples which are famous among them where every special and common person goes their and worships&amp;#44; are written among them.</v>
      </c>
    </row>
    <row r="1681" spans="1:6">
      <c r="A1681" t="s">
        <v>10121</v>
      </c>
      <c r="B1681" t="s">
        <v>167</v>
      </c>
      <c r="C1681" t="s">
        <v>10122</v>
      </c>
      <c r="D1681">
        <v>57</v>
      </c>
      <c r="E1681">
        <v>2867093</v>
      </c>
      <c r="F1681" t="str">
        <f t="shared" si="26"/>
        <v>2867_93 +APH5QH4BC1AXB +but remember that this is written by kanhaiya lal in 1882</v>
      </c>
    </row>
    <row r="1682" spans="1:6">
      <c r="A1682" t="s">
        <v>11701</v>
      </c>
      <c r="B1682" t="s">
        <v>146</v>
      </c>
      <c r="C1682" t="s">
        <v>11702</v>
      </c>
      <c r="D1682">
        <v>42</v>
      </c>
      <c r="E1682">
        <v>2867094</v>
      </c>
      <c r="F1682" t="str">
        <f t="shared" si="26"/>
        <v>2867_94 +A3AH3NPF2NG7F4 +And today many places have become extinct.</v>
      </c>
    </row>
    <row r="1683" spans="1:6">
      <c r="A1683" t="s">
        <v>12301</v>
      </c>
      <c r="B1683" t="s">
        <v>78</v>
      </c>
      <c r="C1683" t="s">
        <v>12302</v>
      </c>
      <c r="D1683">
        <v>35</v>
      </c>
      <c r="E1683">
        <v>2867096</v>
      </c>
      <c r="F1683" t="str">
        <f t="shared" si="26"/>
        <v>2867_96 +A19B5AHVCXP765 +Shawala Raja Dena Nath Raja Klanoor</v>
      </c>
    </row>
    <row r="1684" spans="1:6">
      <c r="A1684" t="s">
        <v>11881</v>
      </c>
      <c r="B1684" t="s">
        <v>4</v>
      </c>
      <c r="C1684" t="s">
        <v>11882</v>
      </c>
      <c r="D1684">
        <v>40</v>
      </c>
      <c r="E1684">
        <v>2867098</v>
      </c>
      <c r="F1684" t="str">
        <f t="shared" si="26"/>
        <v>2867_98 +A2KJ7A30NJYY1K +House Dharam Shala&amp;#44; Baba Khuda Singh</v>
      </c>
    </row>
    <row r="1685" spans="1:6">
      <c r="A1685" t="s">
        <v>3789</v>
      </c>
      <c r="B1685" t="s">
        <v>2422</v>
      </c>
      <c r="C1685" t="s">
        <v>3790</v>
      </c>
      <c r="D1685">
        <v>127</v>
      </c>
      <c r="E1685">
        <v>2880104</v>
      </c>
      <c r="F1685" t="str">
        <f t="shared" si="26"/>
        <v>28801_4 +A1OK784ABG9Y36 +This is American people Organization&amp;#44;its main importance is  big search Engine &amp;#44;providing information to all the world.</v>
      </c>
    </row>
    <row r="1686" spans="1:6">
      <c r="A1686" t="s">
        <v>7808</v>
      </c>
      <c r="B1686" t="s">
        <v>6137</v>
      </c>
      <c r="C1686" t="s">
        <v>7809</v>
      </c>
      <c r="D1686">
        <v>79</v>
      </c>
      <c r="E1686">
        <v>2880106</v>
      </c>
      <c r="F1686" t="str">
        <f t="shared" si="26"/>
        <v>28801_6 +A3RUOER9IL6MY3 +Headquarters are at Googlepex(Googlepex)Mountain view California( California ).</v>
      </c>
    </row>
    <row r="1687" spans="1:6">
      <c r="A1687" t="s">
        <v>6641</v>
      </c>
      <c r="B1687" t="s">
        <v>2141</v>
      </c>
      <c r="C1687" t="s">
        <v>6642</v>
      </c>
      <c r="D1687">
        <v>91</v>
      </c>
      <c r="E1687">
        <v>2880107</v>
      </c>
      <c r="F1687" t="str">
        <f t="shared" si="26"/>
        <v>28801_7 +A208WQ9BXC6F6S +Google&amp;#39;s income mostly depends on internet advertising and some computer software sale.</v>
      </c>
    </row>
    <row r="1688" spans="1:6">
      <c r="A1688" t="s">
        <v>2936</v>
      </c>
      <c r="B1688" t="s">
        <v>2141</v>
      </c>
      <c r="C1688" t="s">
        <v>2937</v>
      </c>
      <c r="D1688">
        <v>142</v>
      </c>
      <c r="E1688">
        <v>2880108</v>
      </c>
      <c r="F1688" t="str">
        <f t="shared" si="26"/>
        <v>28801_8 +A208WQ9BXC6F6S +now Google&amp;#39;s total number of employees is around twenty thousand while its per annum income is more than sixteen billion American dollars.</v>
      </c>
    </row>
    <row r="1689" spans="1:6">
      <c r="A1689" t="s">
        <v>5380</v>
      </c>
      <c r="B1689" t="s">
        <v>13</v>
      </c>
      <c r="C1689" t="s">
        <v>5381</v>
      </c>
      <c r="D1689">
        <v>105</v>
      </c>
      <c r="E1689">
        <v>2911804</v>
      </c>
      <c r="F1689" t="str">
        <f t="shared" si="26"/>
        <v>29118_4 +A29T1GZFGRLWDM +It is split into various subjects&amp;#44; out of which one subject only provides details on only one subject</v>
      </c>
    </row>
    <row r="1690" spans="1:6">
      <c r="A1690" t="s">
        <v>11122</v>
      </c>
      <c r="B1690" t="s">
        <v>13</v>
      </c>
      <c r="C1690" t="s">
        <v>11123</v>
      </c>
      <c r="D1690">
        <v>48</v>
      </c>
      <c r="E1690">
        <v>2911805</v>
      </c>
      <c r="F1690" t="str">
        <f t="shared" si="26"/>
        <v>29118_5 +A29T1GZFGRLWDM +The encyclopedia is sorted in alphabetical order</v>
      </c>
    </row>
    <row r="1691" spans="1:6">
      <c r="A1691" t="s">
        <v>5672</v>
      </c>
      <c r="B1691" t="s">
        <v>146</v>
      </c>
      <c r="C1691" t="s">
        <v>5673</v>
      </c>
      <c r="D1691">
        <v>101</v>
      </c>
      <c r="E1691">
        <v>2911806</v>
      </c>
      <c r="F1691" t="str">
        <f t="shared" si="26"/>
        <v>29118_6 +A3AH3NPF2NG7F4 +It may consist of single or many books&amp;#44; it depends upon the amount of information included in it.</v>
      </c>
    </row>
    <row r="1692" spans="1:6">
      <c r="A1692" t="s">
        <v>264</v>
      </c>
      <c r="B1692" t="s">
        <v>265</v>
      </c>
      <c r="C1692" t="s">
        <v>266</v>
      </c>
      <c r="D1692">
        <v>270</v>
      </c>
      <c r="E1692">
        <v>2911808</v>
      </c>
      <c r="F1692" t="str">
        <f t="shared" si="26"/>
        <v>29118_8 +A37MH3I3SYW9SR +This terminology is correct meaning of English word &amp;quot;Encyclopedia&amp;quot; and it is a combination of two words&amp;#44; one is &amp;quot;Daira&amp;quot; which means circle and other one is &amp;quot;Al-Mahrof or Mahrof&amp;quot; which means knowledge of law of nature and worldly things.</v>
      </c>
    </row>
    <row r="1693" spans="1:6">
      <c r="A1693" t="s">
        <v>10115</v>
      </c>
      <c r="B1693" t="s">
        <v>265</v>
      </c>
      <c r="C1693" t="s">
        <v>10116</v>
      </c>
      <c r="D1693">
        <v>57</v>
      </c>
      <c r="E1693">
        <v>2911809</v>
      </c>
      <c r="F1693" t="str">
        <f t="shared" si="26"/>
        <v>29118_9 +A37MH3I3SYW9SR +This terminology is used in Arabic&amp;#44; Persian and Urdu.</v>
      </c>
    </row>
    <row r="1694" spans="1:6">
      <c r="A1694" t="s">
        <v>7072</v>
      </c>
      <c r="B1694" t="s">
        <v>96</v>
      </c>
      <c r="C1694" t="s">
        <v>7073</v>
      </c>
      <c r="D1694">
        <v>86</v>
      </c>
      <c r="E1694">
        <v>2952600</v>
      </c>
      <c r="F1694" t="str">
        <f t="shared" si="26"/>
        <v>29526_0 +A22KNHLEDEI42N +If this is not that page which you are searching for then see: Arabic (Antonym of pun)</v>
      </c>
    </row>
    <row r="1695" spans="1:6">
      <c r="A1695" t="s">
        <v>3393</v>
      </c>
      <c r="B1695" t="s">
        <v>96</v>
      </c>
      <c r="C1695" t="s">
        <v>3394</v>
      </c>
      <c r="D1695">
        <v>133</v>
      </c>
      <c r="E1695">
        <v>2952601</v>
      </c>
      <c r="F1695" t="str">
        <f t="shared" si="26"/>
        <v>29526_1 +A22KNHLEDEI42N +The lughatil Arabiya&amp;#44; in Arabic is the biggest in Semitic languages and it is a lot more similar to Hebrew and Aramaic languagess</v>
      </c>
    </row>
    <row r="1696" spans="1:6">
      <c r="A1696" t="s">
        <v>4848</v>
      </c>
      <c r="B1696" t="s">
        <v>96</v>
      </c>
      <c r="C1696" t="s">
        <v>4849</v>
      </c>
      <c r="D1696">
        <v>112</v>
      </c>
      <c r="E1696">
        <v>2952602</v>
      </c>
      <c r="F1696" t="str">
        <f t="shared" si="26"/>
        <v>29526_2 +A22KNHLEDEI42N +Modern Arabic is a bit transformed form of Classical Arabic (Eloquent Arabic or Al lughatil Arabiya fil faseehi)</v>
      </c>
    </row>
    <row r="1697" spans="1:6">
      <c r="A1697" t="s">
        <v>4052</v>
      </c>
      <c r="B1697" t="s">
        <v>13</v>
      </c>
      <c r="C1697" t="s">
        <v>4053</v>
      </c>
      <c r="D1697">
        <v>123</v>
      </c>
      <c r="E1697">
        <v>2952603</v>
      </c>
      <c r="F1697" t="str">
        <f t="shared" si="26"/>
        <v>29526_3 +A29T1GZFGRLWDM +The classic arabic has been extremely popular since ancient times and is also alive because it is the language of the Quran</v>
      </c>
    </row>
    <row r="1698" spans="1:6">
      <c r="A1698" t="s">
        <v>2560</v>
      </c>
      <c r="B1698" t="s">
        <v>96</v>
      </c>
      <c r="C1698" t="s">
        <v>2561</v>
      </c>
      <c r="D1698">
        <v>150</v>
      </c>
      <c r="E1698">
        <v>2952604</v>
      </c>
      <c r="F1698" t="str">
        <f t="shared" si="26"/>
        <v>29526_4 +A22KNHLEDEI42N +There are not much difference between eloquent Arabic and spoken Arabic in fact it is the same as the difference between spoken Urdu and literary Urdu</v>
      </c>
    </row>
    <row r="1699" spans="1:6">
      <c r="A1699" t="s">
        <v>3146</v>
      </c>
      <c r="B1699" t="s">
        <v>146</v>
      </c>
      <c r="C1699" t="s">
        <v>3147</v>
      </c>
      <c r="D1699">
        <v>137</v>
      </c>
      <c r="E1699">
        <v>2952606</v>
      </c>
      <c r="F1699" t="str">
        <f t="shared" si="26"/>
        <v>29526_6 +A3AH3NPF2NG7F4 +Arabic has the status of religious language of Muslims and the Muslims of whole world are familiar with Arabic because of reciting Quran.</v>
      </c>
    </row>
    <row r="1700" spans="1:6">
      <c r="A1700" t="s">
        <v>4994</v>
      </c>
      <c r="B1700" t="s">
        <v>146</v>
      </c>
      <c r="C1700" t="s">
        <v>4995</v>
      </c>
      <c r="D1700">
        <v>110</v>
      </c>
      <c r="E1700">
        <v>2952607</v>
      </c>
      <c r="F1700" t="str">
        <f t="shared" si="26"/>
        <v>29526_7 +A3AH3NPF2NG7F4 +There are many accents of Arabic found these days for example Egyptian&amp;#44; Syrian&amp;#44; Iraqi&amp;#44; Hijazi etc.</v>
      </c>
    </row>
    <row r="1701" spans="1:6">
      <c r="A1701" t="s">
        <v>4076</v>
      </c>
      <c r="B1701" t="s">
        <v>78</v>
      </c>
      <c r="C1701" t="s">
        <v>4077</v>
      </c>
      <c r="D1701">
        <v>122</v>
      </c>
      <c r="E1701">
        <v>2952608</v>
      </c>
      <c r="F1701" t="str">
        <f t="shared" si="26"/>
        <v>29526_8 +A19B5AHVCXP765 +But all accents speakers can easily understand each other&amp;#44; and difference is relatively very little except the accent.</v>
      </c>
    </row>
    <row r="1702" spans="1:6">
      <c r="A1702" t="s">
        <v>3869</v>
      </c>
      <c r="B1702" t="s">
        <v>78</v>
      </c>
      <c r="C1702" t="s">
        <v>3870</v>
      </c>
      <c r="D1702">
        <v>125</v>
      </c>
      <c r="E1702">
        <v>2952609</v>
      </c>
      <c r="F1702" t="str">
        <f t="shared" si="26"/>
        <v>29526_9 +A19B5AHVCXP765 +It writes from right to left&amp;#44; and 29 alphabetics including Hamza are in it&amp;#44; which are called alphabetical characters.</v>
      </c>
    </row>
    <row r="1703" spans="1:6">
      <c r="A1703" t="s">
        <v>6897</v>
      </c>
      <c r="B1703" t="s">
        <v>3512</v>
      </c>
      <c r="C1703" t="s">
        <v>6898</v>
      </c>
      <c r="D1703">
        <v>88</v>
      </c>
      <c r="E1703">
        <v>2971018</v>
      </c>
      <c r="F1703" t="str">
        <f t="shared" si="26"/>
        <v>2971_18 +A3G47CAV3O0ELG +Sufism after this started&amp;#44;the groups of Muslims have accepted on it&amp;#39;s own terms?</v>
      </c>
    </row>
    <row r="1704" spans="1:6">
      <c r="A1704" t="s">
        <v>2682</v>
      </c>
      <c r="B1704" t="s">
        <v>533</v>
      </c>
      <c r="C1704" t="s">
        <v>2683</v>
      </c>
      <c r="D1704">
        <v>147</v>
      </c>
      <c r="E1704">
        <v>2971021</v>
      </c>
      <c r="F1704" t="str">
        <f t="shared" si="26"/>
        <v>2971_21 +AFI796QK8H6WZ +suffism is not restricted to only Islamic world but it had taken its own place among non Muslims&amp;#44;than how every non Muslims takes this suffism?</v>
      </c>
    </row>
    <row r="1705" spans="1:6">
      <c r="A1705" t="s">
        <v>11727</v>
      </c>
      <c r="B1705" t="s">
        <v>8409</v>
      </c>
      <c r="C1705" t="s">
        <v>11728</v>
      </c>
      <c r="D1705">
        <v>42</v>
      </c>
      <c r="E1705">
        <v>2971022</v>
      </c>
      <c r="F1705" t="str">
        <f t="shared" si="26"/>
        <v>2971_22 +ABXK6XUTJTJ9E +Is it different from Islam or is the same.</v>
      </c>
    </row>
    <row r="1706" spans="1:6">
      <c r="A1706" t="s">
        <v>12531</v>
      </c>
      <c r="B1706" t="s">
        <v>8409</v>
      </c>
      <c r="C1706" t="s">
        <v>12532</v>
      </c>
      <c r="D1706">
        <v>33</v>
      </c>
      <c r="E1706">
        <v>2971023</v>
      </c>
      <c r="F1706" t="str">
        <f t="shared" si="26"/>
        <v>2971_23 +ABXK6XUTJTJ9E +Is this called Islamic mysticism.</v>
      </c>
    </row>
    <row r="1707" spans="1:6">
      <c r="A1707" t="s">
        <v>12429</v>
      </c>
      <c r="B1707" t="s">
        <v>8409</v>
      </c>
      <c r="C1707" t="s">
        <v>12430</v>
      </c>
      <c r="D1707">
        <v>34</v>
      </c>
      <c r="E1707">
        <v>2971024</v>
      </c>
      <c r="F1707" t="str">
        <f t="shared" si="26"/>
        <v>2971_24 +ABXK6XUTJTJ9E +Is this divided in different part?</v>
      </c>
    </row>
    <row r="1708" spans="1:6">
      <c r="A1708" t="s">
        <v>11651</v>
      </c>
      <c r="B1708" t="s">
        <v>533</v>
      </c>
      <c r="C1708" t="s">
        <v>11652</v>
      </c>
      <c r="D1708">
        <v>43</v>
      </c>
      <c r="E1708">
        <v>2971025</v>
      </c>
      <c r="F1708" t="str">
        <f t="shared" si="26"/>
        <v>2971_25 +AFI796QK8H6WZ +is there a difference in suffism and Islam?</v>
      </c>
    </row>
    <row r="1709" spans="1:6">
      <c r="A1709" t="s">
        <v>11917</v>
      </c>
      <c r="B1709" t="s">
        <v>8409</v>
      </c>
      <c r="C1709" t="s">
        <v>11918</v>
      </c>
      <c r="D1709">
        <v>40</v>
      </c>
      <c r="E1709">
        <v>2971026</v>
      </c>
      <c r="F1709" t="str">
        <f t="shared" si="26"/>
        <v>2971_26 +ABXK6XUTJTJ9E +This is to verify the affects of Sufism.</v>
      </c>
    </row>
    <row r="1710" spans="1:6">
      <c r="A1710" t="s">
        <v>12431</v>
      </c>
      <c r="B1710" t="s">
        <v>533</v>
      </c>
      <c r="C1710" t="s">
        <v>12432</v>
      </c>
      <c r="D1710">
        <v>34</v>
      </c>
      <c r="E1710">
        <v>2971027</v>
      </c>
      <c r="F1710" t="str">
        <f t="shared" si="26"/>
        <v>2971_27 +AFI796QK8H6WZ +are there ideas about faqahi aima?</v>
      </c>
    </row>
    <row r="1711" spans="1:6">
      <c r="A1711" t="s">
        <v>7378</v>
      </c>
      <c r="B1711" t="s">
        <v>1342</v>
      </c>
      <c r="C1711" t="s">
        <v>7379</v>
      </c>
      <c r="D1711">
        <v>83</v>
      </c>
      <c r="E1711">
        <v>2977010</v>
      </c>
      <c r="F1711" t="str">
        <f t="shared" si="26"/>
        <v>2977_10 +A25L9IW94S2H6G +Human rights will again be taken into consideration and humanity will be respected.</v>
      </c>
    </row>
    <row r="1712" spans="1:6">
      <c r="A1712" t="s">
        <v>9530</v>
      </c>
      <c r="B1712" t="s">
        <v>1342</v>
      </c>
      <c r="C1712" t="s">
        <v>9531</v>
      </c>
      <c r="D1712">
        <v>63</v>
      </c>
      <c r="E1712">
        <v>2977012</v>
      </c>
      <c r="F1712" t="str">
        <f t="shared" si="26"/>
        <v>2977_12 +A25L9IW94S2H6G +All Nations will have equal rights irrespective of their sizes.</v>
      </c>
    </row>
    <row r="1713" spans="1:6">
      <c r="A1713" t="s">
        <v>4520</v>
      </c>
      <c r="B1713" t="s">
        <v>13</v>
      </c>
      <c r="C1713" t="s">
        <v>4521</v>
      </c>
      <c r="D1713">
        <v>116</v>
      </c>
      <c r="E1713">
        <v>2977013</v>
      </c>
      <c r="F1713" t="str">
        <f t="shared" si="26"/>
        <v>2977_13 +A29T1GZFGRLWDM +We will create such an environment that we can deliver on our responsibilites as per the international constitutions</v>
      </c>
    </row>
    <row r="1714" spans="1:6">
      <c r="A1714" t="s">
        <v>7502</v>
      </c>
      <c r="B1714" t="s">
        <v>1342</v>
      </c>
      <c r="C1714" t="s">
        <v>7503</v>
      </c>
      <c r="D1714">
        <v>82</v>
      </c>
      <c r="E1714">
        <v>2977014</v>
      </c>
      <c r="F1714" t="str">
        <f t="shared" si="26"/>
        <v>2977_14 +A25L9IW94S2H6G +Standard of living and collective advancement will flourish in a free environment.</v>
      </c>
    </row>
    <row r="1715" spans="1:6">
      <c r="A1715" t="s">
        <v>10413</v>
      </c>
      <c r="B1715" t="s">
        <v>13</v>
      </c>
      <c r="C1715" t="s">
        <v>10414</v>
      </c>
      <c r="D1715">
        <v>55</v>
      </c>
      <c r="E1715">
        <v>2977015</v>
      </c>
      <c r="F1715" t="str">
        <f t="shared" si="26"/>
        <v>2977_15 +A29T1GZFGRLWDM +We should obtain these objectives through understanding</v>
      </c>
    </row>
    <row r="1716" spans="1:6">
      <c r="A1716" t="s">
        <v>12729</v>
      </c>
      <c r="B1716" t="s">
        <v>1</v>
      </c>
      <c r="C1716" t="s">
        <v>12730</v>
      </c>
      <c r="D1716">
        <v>31</v>
      </c>
      <c r="E1716">
        <v>2977016</v>
      </c>
      <c r="F1716" t="str">
        <f t="shared" si="26"/>
        <v>2977_16 +A1ZSKDWK3U7KKR +Live peacefully with neighbors.</v>
      </c>
    </row>
    <row r="1717" spans="1:6">
      <c r="A1717" t="s">
        <v>10083</v>
      </c>
      <c r="B1717" t="s">
        <v>294</v>
      </c>
      <c r="C1717" t="s">
        <v>10084</v>
      </c>
      <c r="D1717">
        <v>58</v>
      </c>
      <c r="E1717">
        <v>2977017</v>
      </c>
      <c r="F1717" t="str">
        <f t="shared" si="26"/>
        <v>2977_17 +A1ZURC66XJCIKQ +For international peace and safety&amp;#44; unite your forces.</v>
      </c>
    </row>
    <row r="1718" spans="1:6">
      <c r="A1718" t="s">
        <v>4962</v>
      </c>
      <c r="B1718" t="s">
        <v>294</v>
      </c>
      <c r="C1718" t="s">
        <v>4963</v>
      </c>
      <c r="D1718">
        <v>111</v>
      </c>
      <c r="E1718">
        <v>2977018</v>
      </c>
      <c r="F1718" t="str">
        <f t="shared" si="26"/>
        <v>2977_18 +A1ZURC66XJCIKQ +Could accept the rules and regulations. Ensure that the   power will not be used except for the common benefit.</v>
      </c>
    </row>
    <row r="1719" spans="1:6">
      <c r="A1719" t="s">
        <v>4247</v>
      </c>
      <c r="B1719" t="s">
        <v>1</v>
      </c>
      <c r="C1719" t="s">
        <v>4248</v>
      </c>
      <c r="D1719">
        <v>120</v>
      </c>
      <c r="E1719">
        <v>2977019</v>
      </c>
      <c r="F1719" t="str">
        <f t="shared" si="26"/>
        <v>2977_19 +A1ZSKDWK3U7KKR +All nations of the world should utilize international resources for the sake of economical and multilateral development.</v>
      </c>
    </row>
    <row r="1720" spans="1:6">
      <c r="A1720" t="s">
        <v>6565</v>
      </c>
      <c r="B1720" t="s">
        <v>1</v>
      </c>
      <c r="C1720" t="s">
        <v>6566</v>
      </c>
      <c r="D1720">
        <v>92</v>
      </c>
      <c r="E1720">
        <v>2977021</v>
      </c>
      <c r="F1720" t="str">
        <f t="shared" si="26"/>
        <v>2977_21 +A1ZSKDWK3U7KKR +According to Article No.1 of United Nations&amp;#44; the aims of United Nations are as follows -</v>
      </c>
    </row>
    <row r="1721" spans="1:6">
      <c r="A1721" t="s">
        <v>8773</v>
      </c>
      <c r="B1721" t="s">
        <v>2141</v>
      </c>
      <c r="C1721" t="s">
        <v>8774</v>
      </c>
      <c r="D1721">
        <v>70</v>
      </c>
      <c r="E1721">
        <v>2977022</v>
      </c>
      <c r="F1721" t="str">
        <f t="shared" si="26"/>
        <v>2977_22 +A208WQ9BXC6F6S +to create international peace and protection through combined efforts.</v>
      </c>
    </row>
    <row r="1722" spans="1:6">
      <c r="A1722" t="s">
        <v>626</v>
      </c>
      <c r="B1722" t="s">
        <v>1</v>
      </c>
      <c r="C1722" t="s">
        <v>627</v>
      </c>
      <c r="D1722">
        <v>219</v>
      </c>
      <c r="E1722">
        <v>2977024</v>
      </c>
      <c r="F1722" t="str">
        <f t="shared" si="26"/>
        <v>2977_24 +A1ZSKDWK3U7KKR +To establish international cooperation in order to solve the puzzles of international economic&amp;#44; social&amp;#44; cultural and human problems  To create respect in the hearts of people about human rights and basic freedom</v>
      </c>
    </row>
    <row r="1723" spans="1:6">
      <c r="A1723" t="s">
        <v>3661</v>
      </c>
      <c r="B1723" t="s">
        <v>294</v>
      </c>
      <c r="C1723" t="s">
        <v>3662</v>
      </c>
      <c r="D1723">
        <v>129</v>
      </c>
      <c r="E1723">
        <v>2977025</v>
      </c>
      <c r="F1723" t="str">
        <f t="shared" si="26"/>
        <v>2977_25 +A1ZURC66XJCIKQ +To produce such a center by means of which different nations generate practical contacts and work to get those common objectives.</v>
      </c>
    </row>
    <row r="1724" spans="1:6">
      <c r="A1724" t="s">
        <v>10417</v>
      </c>
      <c r="B1724" t="s">
        <v>4</v>
      </c>
      <c r="C1724" t="s">
        <v>10418</v>
      </c>
      <c r="D1724">
        <v>55</v>
      </c>
      <c r="E1724">
        <v>2977026</v>
      </c>
      <c r="F1724" t="str">
        <f t="shared" si="26"/>
        <v>2977_26 +A2KJ7A30NJYY1K +According to article no 2 all members have equal rights</v>
      </c>
    </row>
    <row r="1725" spans="1:6">
      <c r="A1725" t="s">
        <v>224</v>
      </c>
      <c r="B1725" t="s">
        <v>146</v>
      </c>
      <c r="C1725" t="s">
        <v>225</v>
      </c>
      <c r="D1725">
        <v>282</v>
      </c>
      <c r="E1725">
        <v>2977028</v>
      </c>
      <c r="F1725" t="str">
        <f t="shared" si="26"/>
        <v>2977_28 +A3AH3NPF2NG7F4 +Every peaceful country that accepts the conditions of United Nation&amp;#39;s charter and in the eyes of the organization it can fulfill those conditions and is ready to execute its responsibilities towards United Nations can become the member of United Nation on the basis of equality.</v>
      </c>
    </row>
    <row r="1726" spans="1:6">
      <c r="A1726" t="s">
        <v>12639</v>
      </c>
      <c r="B1726" t="s">
        <v>146</v>
      </c>
      <c r="C1726" t="s">
        <v>12640</v>
      </c>
      <c r="D1726">
        <v>32</v>
      </c>
      <c r="E1726">
        <v>2977029</v>
      </c>
      <c r="F1726" t="str">
        <f t="shared" si="26"/>
        <v>2977_29 +A3AH3NPF2NG7F4 +Initially it had only 50 members</v>
      </c>
    </row>
    <row r="1727" spans="1:6">
      <c r="A1727" t="s">
        <v>6104</v>
      </c>
      <c r="B1727" t="s">
        <v>146</v>
      </c>
      <c r="C1727" t="s">
        <v>6105</v>
      </c>
      <c r="D1727">
        <v>97</v>
      </c>
      <c r="E1727">
        <v>2977031</v>
      </c>
      <c r="F1727" t="str">
        <f t="shared" si="26"/>
        <v>2977_31 +A3AH3NPF2NG7F4 +On the recommendation of Security Council the General Assembly can cancel or suspend the members.</v>
      </c>
    </row>
    <row r="1728" spans="1:6">
      <c r="A1728" t="s">
        <v>8178</v>
      </c>
      <c r="B1728" t="s">
        <v>146</v>
      </c>
      <c r="C1728" t="s">
        <v>8179</v>
      </c>
      <c r="D1728">
        <v>76</v>
      </c>
      <c r="E1728">
        <v>2977032</v>
      </c>
      <c r="F1728" t="str">
        <f t="shared" si="26"/>
        <v>2977_32 +A3AH3NPF2NG7F4 +And if any member continuously violates the charter then it can be expelled.</v>
      </c>
    </row>
    <row r="1729" spans="1:6">
      <c r="A1729" t="s">
        <v>9949</v>
      </c>
      <c r="B1729" t="s">
        <v>167</v>
      </c>
      <c r="C1729" t="s">
        <v>9950</v>
      </c>
      <c r="D1729">
        <v>59</v>
      </c>
      <c r="E1729">
        <v>2977033</v>
      </c>
      <c r="F1729" t="str">
        <f t="shared" si="26"/>
        <v>2977_33 +APH5QH4BC1AXB +Only Security Council can re appoint the suspended members.</v>
      </c>
    </row>
    <row r="1730" spans="1:6">
      <c r="A1730" t="s">
        <v>11945</v>
      </c>
      <c r="B1730" t="s">
        <v>252</v>
      </c>
      <c r="C1730" t="s">
        <v>11946</v>
      </c>
      <c r="D1730">
        <v>40</v>
      </c>
      <c r="E1730">
        <v>2977034</v>
      </c>
      <c r="F1730" t="str">
        <f t="shared" ref="F1730:F1793" si="27">CONCATENATE(A1730, "+", B1730, "+",C1730)</f>
        <v>2977_34 +AUS4FY6OZY9NI +Right now there are 192 member countries</v>
      </c>
    </row>
    <row r="1731" spans="1:6">
      <c r="A1731" t="s">
        <v>12543</v>
      </c>
      <c r="B1731" t="s">
        <v>4650</v>
      </c>
      <c r="C1731" t="s">
        <v>12544</v>
      </c>
      <c r="D1731">
        <v>33</v>
      </c>
      <c r="E1731">
        <v>2977039</v>
      </c>
      <c r="F1731" t="str">
        <f t="shared" si="27"/>
        <v>2977_39 +AFC08TAOJ8GXN +Peace Council or Security Council</v>
      </c>
    </row>
    <row r="1732" spans="1:6">
      <c r="A1732" t="s">
        <v>12365</v>
      </c>
      <c r="B1732" t="s">
        <v>4</v>
      </c>
      <c r="C1732" t="s">
        <v>12366</v>
      </c>
      <c r="D1732">
        <v>35</v>
      </c>
      <c r="E1732">
        <v>2977040</v>
      </c>
      <c r="F1732" t="str">
        <f t="shared" si="27"/>
        <v>2977_40 +A2KJ7A30NJYY1K +Economic and socio-economic council</v>
      </c>
    </row>
    <row r="1733" spans="1:6">
      <c r="A1733" t="s">
        <v>11747</v>
      </c>
      <c r="B1733" t="s">
        <v>4650</v>
      </c>
      <c r="C1733" t="s">
        <v>11748</v>
      </c>
      <c r="D1733">
        <v>42</v>
      </c>
      <c r="E1733">
        <v>2977046</v>
      </c>
      <c r="F1733" t="str">
        <f t="shared" si="27"/>
        <v>2977_46 +AFC08TAOJ8GXN +General Assembly hall of the United Nation</v>
      </c>
    </row>
    <row r="1734" spans="1:6">
      <c r="A1734" t="s">
        <v>10958</v>
      </c>
      <c r="B1734" t="s">
        <v>4</v>
      </c>
      <c r="C1734" t="s">
        <v>10959</v>
      </c>
      <c r="D1734">
        <v>50</v>
      </c>
      <c r="E1734">
        <v>2977047</v>
      </c>
      <c r="F1734" t="str">
        <f t="shared" si="27"/>
        <v>2977_47 +A2KJ7A30NJYY1K +General Assembly consists of all member countries.</v>
      </c>
    </row>
    <row r="1735" spans="1:6">
      <c r="A1735" t="s">
        <v>11805</v>
      </c>
      <c r="B1735" t="s">
        <v>3169</v>
      </c>
      <c r="C1735" t="s">
        <v>11806</v>
      </c>
      <c r="D1735">
        <v>41</v>
      </c>
      <c r="E1735">
        <v>2977049</v>
      </c>
      <c r="F1735" t="str">
        <f t="shared" si="27"/>
        <v>2977_49 +AHXG6KBR16CJF +The country itself selects these members.</v>
      </c>
    </row>
    <row r="1736" spans="1:6">
      <c r="A1736" t="s">
        <v>7238</v>
      </c>
      <c r="B1736" t="s">
        <v>3169</v>
      </c>
      <c r="C1736" t="s">
        <v>7239</v>
      </c>
      <c r="D1736">
        <v>84</v>
      </c>
      <c r="E1736">
        <v>2977051</v>
      </c>
      <c r="F1736" t="str">
        <f t="shared" si="27"/>
        <v>2977_51 +AHXG6KBR16CJF +Yearly procession of general assembly starts on third Tuesday of month of September.</v>
      </c>
    </row>
    <row r="1737" spans="1:6">
      <c r="A1737" t="s">
        <v>3432</v>
      </c>
      <c r="B1737" t="s">
        <v>403</v>
      </c>
      <c r="C1737" t="s">
        <v>3433</v>
      </c>
      <c r="D1737">
        <v>132</v>
      </c>
      <c r="E1737">
        <v>2977052</v>
      </c>
      <c r="F1737" t="str">
        <f t="shared" si="27"/>
        <v>2977_52 +A3DO7MTDWH7MN2 +But if Security Council or United Nation member countries majority wants a special session of general assembly than it can be called</v>
      </c>
    </row>
    <row r="1738" spans="1:6">
      <c r="A1738" t="s">
        <v>8222</v>
      </c>
      <c r="B1738" t="s">
        <v>4</v>
      </c>
      <c r="C1738" t="s">
        <v>8223</v>
      </c>
      <c r="D1738">
        <v>75</v>
      </c>
      <c r="E1738">
        <v>2977054</v>
      </c>
      <c r="F1738" t="str">
        <f t="shared" si="27"/>
        <v>2977_54 +A2KJ7A30NJYY1K +There are six committees formed to full fill the tasks of General Assembly.</v>
      </c>
    </row>
    <row r="1739" spans="1:6">
      <c r="A1739" t="s">
        <v>9783</v>
      </c>
      <c r="B1739" t="s">
        <v>4</v>
      </c>
      <c r="C1739" t="s">
        <v>9784</v>
      </c>
      <c r="D1739">
        <v>60</v>
      </c>
      <c r="E1739">
        <v>2977055</v>
      </c>
      <c r="F1739" t="str">
        <f t="shared" si="27"/>
        <v>2977_55 +A2KJ7A30NJYY1K +Every country has the right to be member of these committees</v>
      </c>
    </row>
    <row r="1740" spans="1:6">
      <c r="A1740" t="s">
        <v>10666</v>
      </c>
      <c r="B1740" t="s">
        <v>403</v>
      </c>
      <c r="C1740" t="s">
        <v>10667</v>
      </c>
      <c r="D1740">
        <v>52</v>
      </c>
      <c r="E1740">
        <v>2977056</v>
      </c>
      <c r="F1740" t="str">
        <f t="shared" si="27"/>
        <v>2977_56 +A3DO7MTDWH7MN2 +First committee is for security and political issues</v>
      </c>
    </row>
    <row r="1741" spans="1:6">
      <c r="A1741" t="s">
        <v>9582</v>
      </c>
      <c r="B1741" t="s">
        <v>13</v>
      </c>
      <c r="C1741" t="s">
        <v>9583</v>
      </c>
      <c r="D1741">
        <v>62</v>
      </c>
      <c r="E1741">
        <v>2977057</v>
      </c>
      <c r="F1741" t="str">
        <f t="shared" si="27"/>
        <v>2977_57 +A29T1GZFGRLWDM +The question of arms and ammunition is also its responsibility</v>
      </c>
    </row>
    <row r="1742" spans="1:6">
      <c r="A1742" t="s">
        <v>10001</v>
      </c>
      <c r="B1742" t="s">
        <v>4</v>
      </c>
      <c r="C1742" t="s">
        <v>10002</v>
      </c>
      <c r="D1742">
        <v>58</v>
      </c>
      <c r="E1742">
        <v>2977058</v>
      </c>
      <c r="F1742" t="str">
        <f t="shared" si="27"/>
        <v>2977_58 +A2KJ7A30NJYY1K +There is special political committee for its extra support</v>
      </c>
    </row>
    <row r="1743" spans="1:6">
      <c r="A1743" t="s">
        <v>9785</v>
      </c>
      <c r="B1743" t="s">
        <v>13</v>
      </c>
      <c r="C1743" t="s">
        <v>9786</v>
      </c>
      <c r="D1743">
        <v>60</v>
      </c>
      <c r="E1743">
        <v>2977059</v>
      </c>
      <c r="F1743" t="str">
        <f t="shared" si="27"/>
        <v>2977_59 +A29T1GZFGRLWDM +The second committe is for monetary and sustainability works</v>
      </c>
    </row>
    <row r="1744" spans="1:6">
      <c r="A1744" t="s">
        <v>5354</v>
      </c>
      <c r="B1744" t="s">
        <v>13</v>
      </c>
      <c r="C1744" t="s">
        <v>5355</v>
      </c>
      <c r="D1744">
        <v>106</v>
      </c>
      <c r="E1744">
        <v>2977061</v>
      </c>
      <c r="F1744" t="str">
        <f t="shared" si="27"/>
        <v>2977_61 +A29T1GZFGRLWDM +The fourth committee is for development matters which includes matters for areas which are not independent</v>
      </c>
    </row>
    <row r="1745" spans="1:6">
      <c r="A1745" t="s">
        <v>10071</v>
      </c>
      <c r="B1745" t="s">
        <v>13</v>
      </c>
      <c r="C1745" t="s">
        <v>10072</v>
      </c>
      <c r="D1745">
        <v>58</v>
      </c>
      <c r="E1745">
        <v>2977062</v>
      </c>
      <c r="F1745" t="str">
        <f t="shared" si="27"/>
        <v>2977_62 +A29T1GZFGRLWDM +The fifth committee is for arrangements and budget matters</v>
      </c>
    </row>
    <row r="1746" spans="1:6">
      <c r="A1746" t="s">
        <v>11937</v>
      </c>
      <c r="B1746" t="s">
        <v>13</v>
      </c>
      <c r="C1746" t="s">
        <v>11938</v>
      </c>
      <c r="D1746">
        <v>40</v>
      </c>
      <c r="E1746">
        <v>2977063</v>
      </c>
      <c r="F1746" t="str">
        <f t="shared" si="27"/>
        <v>2977_63 +A29T1GZFGRLWDM +The sixth committee is for legal matters</v>
      </c>
    </row>
    <row r="1747" spans="1:6">
      <c r="A1747" t="s">
        <v>2016</v>
      </c>
      <c r="B1747" t="s">
        <v>13</v>
      </c>
      <c r="C1747" t="s">
        <v>2017</v>
      </c>
      <c r="D1747">
        <v>162</v>
      </c>
      <c r="E1747">
        <v>2977064</v>
      </c>
      <c r="F1747" t="str">
        <f t="shared" si="27"/>
        <v>2977_64 +A29T1GZFGRLWDM +And besides this there is the President of the General Assembly&amp;#44; 17 vice presidents and 6 members of the big committee who are elected by the General Assembly</v>
      </c>
    </row>
    <row r="1748" spans="1:6">
      <c r="A1748" t="s">
        <v>5044</v>
      </c>
      <c r="B1748" t="s">
        <v>13</v>
      </c>
      <c r="C1748" t="s">
        <v>5045</v>
      </c>
      <c r="D1748">
        <v>110</v>
      </c>
      <c r="E1748">
        <v>2977065</v>
      </c>
      <c r="F1748" t="str">
        <f t="shared" si="27"/>
        <v>2977_65 +A29T1GZFGRLWDM +The General Assemblys session is usually called to discuss the work done by the assembly and its effectiveness</v>
      </c>
    </row>
    <row r="1749" spans="1:6">
      <c r="A1749" t="s">
        <v>9082</v>
      </c>
      <c r="B1749" t="s">
        <v>13</v>
      </c>
      <c r="C1749" t="s">
        <v>9083</v>
      </c>
      <c r="D1749">
        <v>67</v>
      </c>
      <c r="E1749">
        <v>2977066</v>
      </c>
      <c r="F1749" t="str">
        <f t="shared" si="27"/>
        <v>2977_66 +A29T1GZFGRLWDM +There are many other committees for the aid of the General Assembly</v>
      </c>
    </row>
    <row r="1750" spans="1:6">
      <c r="A1750" t="s">
        <v>9286</v>
      </c>
      <c r="B1750" t="s">
        <v>78</v>
      </c>
      <c r="C1750" t="s">
        <v>9287</v>
      </c>
      <c r="D1750">
        <v>65</v>
      </c>
      <c r="E1750">
        <v>2977067</v>
      </c>
      <c r="F1750" t="str">
        <f t="shared" si="27"/>
        <v>2977_67 +A19B5AHVCXP765 +General Assembly often when needed sets the emergency committees.</v>
      </c>
    </row>
    <row r="1751" spans="1:6">
      <c r="A1751" t="s">
        <v>8763</v>
      </c>
      <c r="B1751" t="s">
        <v>496</v>
      </c>
      <c r="C1751" t="s">
        <v>8764</v>
      </c>
      <c r="D1751">
        <v>70</v>
      </c>
      <c r="E1751">
        <v>2977068</v>
      </c>
      <c r="F1751" t="str">
        <f t="shared" si="27"/>
        <v>2977_68 +AYIJAFPUE2LRY +For example Ambly constituted a commission for Korea in December 1948.</v>
      </c>
    </row>
    <row r="1752" spans="1:6">
      <c r="A1752" t="s">
        <v>8360</v>
      </c>
      <c r="B1752" t="s">
        <v>78</v>
      </c>
      <c r="C1752" t="s">
        <v>8361</v>
      </c>
      <c r="D1752">
        <v>74</v>
      </c>
      <c r="E1752">
        <v>2977069</v>
      </c>
      <c r="F1752" t="str">
        <f t="shared" si="27"/>
        <v>2977_69 +A19B5AHVCXP765 +United Nations have appointed the reconciliation commission for Pelastine.</v>
      </c>
    </row>
    <row r="1753" spans="1:6">
      <c r="A1753" t="s">
        <v>7390</v>
      </c>
      <c r="B1753" t="s">
        <v>78</v>
      </c>
      <c r="C1753" t="s">
        <v>7391</v>
      </c>
      <c r="D1753">
        <v>83</v>
      </c>
      <c r="E1753">
        <v>2977070</v>
      </c>
      <c r="F1753" t="str">
        <f t="shared" si="27"/>
        <v>2977_70 +A19B5AHVCXP765 +All committee&amp;#39;s recommendations are submitted to General Assembly for approval.</v>
      </c>
    </row>
    <row r="1754" spans="1:6">
      <c r="A1754" t="s">
        <v>5018</v>
      </c>
      <c r="B1754" t="s">
        <v>78</v>
      </c>
      <c r="C1754" t="s">
        <v>5019</v>
      </c>
      <c r="D1754">
        <v>110</v>
      </c>
      <c r="E1754">
        <v>2977074</v>
      </c>
      <c r="F1754" t="str">
        <f t="shared" si="27"/>
        <v>2977_74 +A19B5AHVCXP765 +Considering the international theories for peace and comfort and to submit its recommendations in this regard.</v>
      </c>
    </row>
    <row r="1755" spans="1:6">
      <c r="A1755" t="s">
        <v>11388</v>
      </c>
      <c r="B1755" t="s">
        <v>78</v>
      </c>
      <c r="C1755" t="s">
        <v>11389</v>
      </c>
      <c r="D1755">
        <v>45</v>
      </c>
      <c r="E1755">
        <v>2977075</v>
      </c>
      <c r="F1755" t="str">
        <f t="shared" si="27"/>
        <v>2977_75 +A19B5AHVCXP765 +Making developments of international politics</v>
      </c>
    </row>
    <row r="1756" spans="1:6">
      <c r="A1756" t="s">
        <v>11629</v>
      </c>
      <c r="B1756" t="s">
        <v>78</v>
      </c>
      <c r="C1756" t="s">
        <v>11630</v>
      </c>
      <c r="D1756">
        <v>43</v>
      </c>
      <c r="E1756">
        <v>2977076</v>
      </c>
      <c r="F1756" t="str">
        <f t="shared" si="27"/>
        <v>2977_76 +A19B5AHVCXP765 +Development and change of international law</v>
      </c>
    </row>
    <row r="1757" spans="1:6">
      <c r="A1757" t="s">
        <v>9037</v>
      </c>
      <c r="B1757" t="s">
        <v>146</v>
      </c>
      <c r="C1757" t="s">
        <v>9038</v>
      </c>
      <c r="D1757">
        <v>67</v>
      </c>
      <c r="E1757">
        <v>2977077</v>
      </c>
      <c r="F1757" t="str">
        <f t="shared" si="27"/>
        <v>2977_77 +A3AH3NPF2NG7F4 +To obtain fundamental rights and freedoms for all the human beings.</v>
      </c>
    </row>
    <row r="1758" spans="1:6">
      <c r="A1758" t="s">
        <v>6032</v>
      </c>
      <c r="B1758" t="s">
        <v>146</v>
      </c>
      <c r="C1758" t="s">
        <v>6033</v>
      </c>
      <c r="D1758">
        <v>97</v>
      </c>
      <c r="E1758">
        <v>2977078</v>
      </c>
      <c r="F1758" t="str">
        <f t="shared" si="27"/>
        <v>2977_78 +A3AH3NPF2NG7F4 +International collaboration about economic&amp;#44; social&amp;#44; cultural&amp;#44; educational and health.</v>
      </c>
    </row>
    <row r="1759" spans="1:6">
      <c r="A1759" t="s">
        <v>7240</v>
      </c>
      <c r="B1759" t="s">
        <v>146</v>
      </c>
      <c r="C1759" t="s">
        <v>7241</v>
      </c>
      <c r="D1759">
        <v>84</v>
      </c>
      <c r="E1759">
        <v>2977079</v>
      </c>
      <c r="F1759" t="str">
        <f t="shared" si="27"/>
        <v>2977_79 +A3AH3NPF2NG7F4 +Consideration on reports of other appendages of Security Council and United Nations.</v>
      </c>
    </row>
    <row r="1760" spans="1:6">
      <c r="A1760" t="s">
        <v>10469</v>
      </c>
      <c r="B1760" t="s">
        <v>146</v>
      </c>
      <c r="C1760" t="s">
        <v>10470</v>
      </c>
      <c r="D1760">
        <v>54</v>
      </c>
      <c r="E1760">
        <v>2977080</v>
      </c>
      <c r="F1760" t="str">
        <f t="shared" si="27"/>
        <v>2977_80 +A3AH3NPF2NG7F4 +To present its recommendations in case of any dispute.</v>
      </c>
    </row>
    <row r="1761" spans="1:6">
      <c r="A1761" t="s">
        <v>7142</v>
      </c>
      <c r="B1761" t="s">
        <v>146</v>
      </c>
      <c r="C1761" t="s">
        <v>7143</v>
      </c>
      <c r="D1761">
        <v>85</v>
      </c>
      <c r="E1761">
        <v>2977081</v>
      </c>
      <c r="F1761" t="str">
        <f t="shared" si="27"/>
        <v>2977_81 +A3AH3NPF2NG7F4 +To supervise the fulfillment of any treaty agreement through its Trusteeship Council.</v>
      </c>
    </row>
    <row r="1762" spans="1:6">
      <c r="A1762" t="s">
        <v>10578</v>
      </c>
      <c r="B1762" t="s">
        <v>146</v>
      </c>
      <c r="C1762" t="s">
        <v>10579</v>
      </c>
      <c r="D1762">
        <v>53</v>
      </c>
      <c r="E1762">
        <v>2977082</v>
      </c>
      <c r="F1762" t="str">
        <f t="shared" si="27"/>
        <v>2977_82 +A3AH3NPF2NG7F4 +Election of 10 temporary members of Security Council.</v>
      </c>
    </row>
    <row r="1763" spans="1:6">
      <c r="A1763" t="s">
        <v>9690</v>
      </c>
      <c r="B1763" t="s">
        <v>146</v>
      </c>
      <c r="C1763" t="s">
        <v>9691</v>
      </c>
      <c r="D1763">
        <v>61</v>
      </c>
      <c r="E1763">
        <v>2977083</v>
      </c>
      <c r="F1763" t="str">
        <f t="shared" si="27"/>
        <v>2977_83 +A3AH3NPF2NG7F4 +To contemplate on budget of United Nations and to approve it.</v>
      </c>
    </row>
    <row r="1764" spans="1:6">
      <c r="A1764" t="s">
        <v>10033</v>
      </c>
      <c r="B1764" t="s">
        <v>2141</v>
      </c>
      <c r="C1764" t="s">
        <v>10034</v>
      </c>
      <c r="D1764">
        <v>58</v>
      </c>
      <c r="E1764">
        <v>2977085</v>
      </c>
      <c r="F1764" t="str">
        <f t="shared" si="27"/>
        <v>2977_85 +A208WQ9BXC6F6S +To check over the budget for special departments&amp;#44; etc.</v>
      </c>
    </row>
    <row r="1765" spans="1:6">
      <c r="A1765" t="s">
        <v>11026</v>
      </c>
      <c r="B1765" t="s">
        <v>403</v>
      </c>
      <c r="C1765" t="s">
        <v>11027</v>
      </c>
      <c r="D1765">
        <v>49</v>
      </c>
      <c r="E1765">
        <v>2977086</v>
      </c>
      <c r="F1765" t="str">
        <f t="shared" si="27"/>
        <v>2977_86 +A3DO7MTDWH7MN2 +Important matters decided with two third majority</v>
      </c>
    </row>
    <row r="1766" spans="1:6">
      <c r="A1766" t="s">
        <v>9376</v>
      </c>
      <c r="B1766" t="s">
        <v>496</v>
      </c>
      <c r="C1766" t="s">
        <v>9377</v>
      </c>
      <c r="D1766">
        <v>64</v>
      </c>
      <c r="E1766">
        <v>2977087</v>
      </c>
      <c r="F1766" t="str">
        <f t="shared" si="27"/>
        <v>2977_87 +AYIJAFPUE2LRY +other issues are settled by plain majority of presented members.</v>
      </c>
    </row>
    <row r="1767" spans="1:6">
      <c r="A1767" t="s">
        <v>11517</v>
      </c>
      <c r="B1767" t="s">
        <v>403</v>
      </c>
      <c r="C1767" t="s">
        <v>11518</v>
      </c>
      <c r="D1767">
        <v>44</v>
      </c>
      <c r="E1767">
        <v>2977090</v>
      </c>
      <c r="F1767" t="str">
        <f t="shared" si="27"/>
        <v>2977_90 +A3DO7MTDWH7MN2 +United Nation&amp;#39;s Security Council Chamber</v>
      </c>
    </row>
    <row r="1768" spans="1:6">
      <c r="A1768" t="s">
        <v>402</v>
      </c>
      <c r="B1768" t="s">
        <v>403</v>
      </c>
      <c r="C1768" t="s">
        <v>404</v>
      </c>
      <c r="D1768">
        <v>244</v>
      </c>
      <c r="E1768">
        <v>2977091</v>
      </c>
      <c r="F1768" t="str">
        <f t="shared" si="27"/>
        <v>2977_91 +A3DO7MTDWH7MN2 +Security Council is the most important part of united nation there are 15 member countries where 5 are permanent members which are France&amp;#44;Russia&amp;#44;Britian&amp;#44;China and America and they have the right to solely reject or veto any decision</v>
      </c>
    </row>
    <row r="1769" spans="1:6">
      <c r="A1769" t="s">
        <v>5100</v>
      </c>
      <c r="B1769" t="s">
        <v>496</v>
      </c>
      <c r="C1769" t="s">
        <v>5101</v>
      </c>
      <c r="D1769">
        <v>109</v>
      </c>
      <c r="E1769">
        <v>2977092</v>
      </c>
      <c r="F1769" t="str">
        <f t="shared" si="27"/>
        <v>2977_92 +AYIJAFPUE2LRY +apart from this&amp;#44; there are 10 non permanent members. They are selected by General Assembly for two years.</v>
      </c>
    </row>
    <row r="1770" spans="1:6">
      <c r="A1770" t="s">
        <v>10381</v>
      </c>
      <c r="B1770" t="s">
        <v>403</v>
      </c>
      <c r="C1770" t="s">
        <v>10382</v>
      </c>
      <c r="D1770">
        <v>55</v>
      </c>
      <c r="E1770">
        <v>2977093</v>
      </c>
      <c r="F1770" t="str">
        <f t="shared" si="27"/>
        <v>2977_93 +A3DO7MTDWH7MN2 +They can&amp;#39;t be elected for next tenure spontaneously</v>
      </c>
    </row>
    <row r="1771" spans="1:6">
      <c r="A1771" t="s">
        <v>11519</v>
      </c>
      <c r="B1771" t="s">
        <v>403</v>
      </c>
      <c r="C1771" t="s">
        <v>11520</v>
      </c>
      <c r="D1771">
        <v>44</v>
      </c>
      <c r="E1771">
        <v>2977094</v>
      </c>
      <c r="F1771" t="str">
        <f t="shared" si="27"/>
        <v>2977_94 +A3DO7MTDWH7MN2 +security council powers and responsibilities</v>
      </c>
    </row>
    <row r="1772" spans="1:6">
      <c r="A1772" t="s">
        <v>7472</v>
      </c>
      <c r="B1772" t="s">
        <v>4</v>
      </c>
      <c r="C1772" t="s">
        <v>7473</v>
      </c>
      <c r="D1772">
        <v>82</v>
      </c>
      <c r="E1772">
        <v>2977095</v>
      </c>
      <c r="F1772" t="str">
        <f t="shared" si="27"/>
        <v>2977_95 +A2KJ7A30NJYY1K +Keep peace and security in the world according to the principles of United Nations</v>
      </c>
    </row>
    <row r="1773" spans="1:6">
      <c r="A1773" t="s">
        <v>6280</v>
      </c>
      <c r="B1773" t="s">
        <v>496</v>
      </c>
      <c r="C1773" t="s">
        <v>6281</v>
      </c>
      <c r="D1773">
        <v>95</v>
      </c>
      <c r="E1773">
        <v>2977096</v>
      </c>
      <c r="F1773" t="str">
        <f t="shared" si="27"/>
        <v>2977_96 +AYIJAFPUE2LRY +to investigate any dispute or subject which could be a reason of creating international unrest.</v>
      </c>
    </row>
    <row r="1774" spans="1:6">
      <c r="A1774" t="s">
        <v>10630</v>
      </c>
      <c r="B1774" t="s">
        <v>3934</v>
      </c>
      <c r="C1774" t="s">
        <v>10631</v>
      </c>
      <c r="D1774">
        <v>53</v>
      </c>
      <c r="E1774">
        <v>2977098</v>
      </c>
      <c r="F1774" t="str">
        <f t="shared" si="27"/>
        <v>2977_98 +A2DE039CXXJUGA +Security Council acts on behalf of all the UN members</v>
      </c>
    </row>
    <row r="1775" spans="1:6">
      <c r="A1775" t="s">
        <v>3933</v>
      </c>
      <c r="B1775" t="s">
        <v>3934</v>
      </c>
      <c r="C1775" t="s">
        <v>3935</v>
      </c>
      <c r="D1775">
        <v>125</v>
      </c>
      <c r="E1775">
        <v>2977099</v>
      </c>
      <c r="F1775" t="str">
        <f t="shared" si="27"/>
        <v>2977_99 +A2DE039CXXJUGA +All the members of security council make a decision and on its recommendations military or other suitable measures are taken.</v>
      </c>
    </row>
    <row r="1776" spans="1:6">
      <c r="A1776" t="s">
        <v>228</v>
      </c>
      <c r="B1776" t="s">
        <v>57</v>
      </c>
      <c r="C1776" t="s">
        <v>229</v>
      </c>
      <c r="D1776">
        <v>280</v>
      </c>
      <c r="E1776">
        <v>3038010</v>
      </c>
      <c r="F1776" t="str">
        <f t="shared" si="27"/>
        <v>3038_10 +AZMCPOS91CH8N +Around 1810&amp;#44; at the age of thirteen&amp;#44; he was married to Umrao Begum&amp;#44; daughter of Nawab Ilahi Bakhsh Khan of Loharu (younger brother of the first Nawab of Loharu&amp;#44; Nawab Mirza Ahmad Baksh Khan. After his marriage&amp;#44; he left his ancestral place and settled in Delhi.</v>
      </c>
    </row>
    <row r="1777" spans="1:6">
      <c r="A1777" t="s">
        <v>6201</v>
      </c>
      <c r="B1777" t="s">
        <v>57</v>
      </c>
      <c r="C1777" t="s">
        <v>6202</v>
      </c>
      <c r="D1777">
        <v>96</v>
      </c>
      <c r="E1777">
        <v>3038011</v>
      </c>
      <c r="F1777" t="str">
        <f t="shared" si="27"/>
        <v>3038_11 +AZMCPOS91CH8N +After his marriage&amp;#44; he had to meet lot of expenditures and to face painful struggle in life.</v>
      </c>
    </row>
    <row r="1778" spans="1:6">
      <c r="A1778" t="s">
        <v>8020</v>
      </c>
      <c r="B1778" t="s">
        <v>57</v>
      </c>
      <c r="C1778" t="s">
        <v>8021</v>
      </c>
      <c r="D1778">
        <v>77</v>
      </c>
      <c r="E1778">
        <v>3038012</v>
      </c>
      <c r="F1778" t="str">
        <f t="shared" si="27"/>
        <v>3038_12 +AZMCPOS91CH8N +In this period&amp;#44; he was having financial difficulties and become a debtor.</v>
      </c>
    </row>
    <row r="1779" spans="1:6">
      <c r="A1779" t="s">
        <v>214</v>
      </c>
      <c r="B1779" t="s">
        <v>13</v>
      </c>
      <c r="C1779" t="s">
        <v>215</v>
      </c>
      <c r="D1779">
        <v>286</v>
      </c>
      <c r="E1779">
        <v>3038013</v>
      </c>
      <c r="F1779" t="str">
        <f t="shared" si="27"/>
        <v>3038_13 +A29T1GZFGRLWDM +Finally after being forced due to monetary problems&amp;#44; he got a job in the fort. In 1850&amp;#44; Bahadur Shah Zafar gave him the title of Najam al Dola Dabeer ul Mulk Nizaam e Jang. He was asked to write the history of the family of Taimoor and was given a stipend of 50 rupees per month</v>
      </c>
    </row>
    <row r="1780" spans="1:6">
      <c r="A1780" t="s">
        <v>2185</v>
      </c>
      <c r="B1780" t="s">
        <v>13</v>
      </c>
      <c r="C1780" t="s">
        <v>2186</v>
      </c>
      <c r="D1780">
        <v>158</v>
      </c>
      <c r="E1780">
        <v>3038015</v>
      </c>
      <c r="F1780" t="str">
        <f t="shared" si="27"/>
        <v>3038_15 +A29T1GZFGRLWDM +Therefore after the revolution of 1857&amp;#44; Mirza wrote to Nawab yousuf Ali Khan of Rampur for help. He fixed a 100 rupee stipend which Mirza got till he died</v>
      </c>
    </row>
    <row r="1781" spans="1:6">
      <c r="A1781" t="s">
        <v>2187</v>
      </c>
      <c r="B1781" t="s">
        <v>13</v>
      </c>
      <c r="C1781" t="s">
        <v>2188</v>
      </c>
      <c r="D1781">
        <v>158</v>
      </c>
      <c r="E1781">
        <v>3038016</v>
      </c>
      <c r="F1781" t="str">
        <f t="shared" si="27"/>
        <v>3038_16 +A29T1GZFGRLWDM +Due to heavy drinking his health had deteriorated considerably. Before death he was unconcious for a while and he died on 15th february 1869 in this condition</v>
      </c>
    </row>
    <row r="1782" spans="1:6">
      <c r="A1782" t="s">
        <v>8653</v>
      </c>
      <c r="B1782" t="s">
        <v>7577</v>
      </c>
      <c r="C1782" t="s">
        <v>8654</v>
      </c>
      <c r="D1782">
        <v>71</v>
      </c>
      <c r="E1782">
        <v>3038028</v>
      </c>
      <c r="F1782" t="str">
        <f t="shared" si="27"/>
        <v>3038_28 +A32QHQE2X0QZTM +When I was in Muradabad I went to meet late Mirza sahab khan in Rampur.</v>
      </c>
    </row>
    <row r="1783" spans="1:6">
      <c r="A1783" t="s">
        <v>3841</v>
      </c>
      <c r="B1783" t="s">
        <v>13</v>
      </c>
      <c r="C1783" t="s">
        <v>3842</v>
      </c>
      <c r="D1783">
        <v>126</v>
      </c>
      <c r="E1783">
        <v>3038029</v>
      </c>
      <c r="F1783" t="str">
        <f t="shared" si="27"/>
        <v>3038_29 +A29T1GZFGRLWDM +I wasn&amp;#39;t informed of his departure&amp;#44; but when he was going back to Delhi&amp;#44; I heard he stayed in Muradabad&amp;#44; Sirai</v>
      </c>
    </row>
    <row r="1784" spans="1:6">
      <c r="A1784" t="s">
        <v>7792</v>
      </c>
      <c r="B1784" t="s">
        <v>167</v>
      </c>
      <c r="C1784" t="s">
        <v>7793</v>
      </c>
      <c r="D1784">
        <v>79</v>
      </c>
      <c r="E1784">
        <v>3038030</v>
      </c>
      <c r="F1784" t="str">
        <f t="shared" si="27"/>
        <v>3038_30 +APH5QH4BC1AXB +I immediately reached Sarai and took Miya Asbad and other relatives to my home.</v>
      </c>
    </row>
    <row r="1785" spans="1:6">
      <c r="A1785" t="s">
        <v>4042</v>
      </c>
      <c r="B1785" t="s">
        <v>13</v>
      </c>
      <c r="C1785" t="s">
        <v>4043</v>
      </c>
      <c r="D1785">
        <v>123</v>
      </c>
      <c r="E1785">
        <v>3038032</v>
      </c>
      <c r="F1785" t="str">
        <f t="shared" si="27"/>
        <v>3038_32 +A29T1GZFGRLWDM +Both Mirza and Sir Syed were not on talking terms&amp;#44; which is why Mirza did not tell Sir Syed of his arrival in Muradabad</v>
      </c>
    </row>
    <row r="1786" spans="1:6">
      <c r="A1786" t="s">
        <v>2145</v>
      </c>
      <c r="B1786" t="s">
        <v>13</v>
      </c>
      <c r="C1786" t="s">
        <v>2146</v>
      </c>
      <c r="D1786">
        <v>159</v>
      </c>
      <c r="E1786">
        <v>3038033</v>
      </c>
      <c r="F1786" t="str">
        <f t="shared" si="27"/>
        <v>3038_33 +A29T1GZFGRLWDM +When Mirza reached Sir Syeds house from Sirai&amp;#44; he had a bottle in his hand. He kept in at such a place in the house where anyone and everyone could see it.</v>
      </c>
    </row>
    <row r="1787" spans="1:6">
      <c r="A1787" t="s">
        <v>11162</v>
      </c>
      <c r="B1787" t="s">
        <v>13</v>
      </c>
      <c r="C1787" t="s">
        <v>11163</v>
      </c>
      <c r="D1787">
        <v>48</v>
      </c>
      <c r="E1787">
        <v>3038034</v>
      </c>
      <c r="F1787" t="str">
        <f t="shared" si="27"/>
        <v>3038_34 +A29T1GZFGRLWDM +Sir Syed picked it and kept it in the guest room</v>
      </c>
    </row>
    <row r="1788" spans="1:6">
      <c r="A1788" t="s">
        <v>7376</v>
      </c>
      <c r="B1788" t="s">
        <v>13</v>
      </c>
      <c r="C1788" t="s">
        <v>7377</v>
      </c>
      <c r="D1788">
        <v>83</v>
      </c>
      <c r="E1788">
        <v>3038035</v>
      </c>
      <c r="F1788" t="str">
        <f t="shared" si="27"/>
        <v>3038_35 +A29T1GZFGRLWDM +When Mirza did not find the bottle there&amp;#44; he got really worried. Sir Syed said:</v>
      </c>
    </row>
    <row r="1789" spans="1:6">
      <c r="A1789" t="s">
        <v>11338</v>
      </c>
      <c r="B1789" t="s">
        <v>13</v>
      </c>
      <c r="C1789" t="s">
        <v>11339</v>
      </c>
      <c r="D1789">
        <v>46</v>
      </c>
      <c r="E1789">
        <v>3038036</v>
      </c>
      <c r="F1789" t="str">
        <f t="shared" si="27"/>
        <v>3038_36 +A29T1GZFGRLWDM +You dont worry&amp;#44; I have keep it very safely</v>
      </c>
    </row>
    <row r="1790" spans="1:6">
      <c r="A1790" t="s">
        <v>11683</v>
      </c>
      <c r="B1790" t="s">
        <v>13</v>
      </c>
      <c r="C1790" t="s">
        <v>11684</v>
      </c>
      <c r="D1790">
        <v>42</v>
      </c>
      <c r="E1790">
        <v>3221601</v>
      </c>
      <c r="F1790" t="str">
        <f t="shared" si="27"/>
        <v>32216_1 +A29T1GZFGRLWDM +For other uses of proxy&amp;#44; look at proxy</v>
      </c>
    </row>
    <row r="1791" spans="1:6">
      <c r="A1791" t="s">
        <v>4974</v>
      </c>
      <c r="B1791" t="s">
        <v>1</v>
      </c>
      <c r="C1791" t="s">
        <v>4975</v>
      </c>
      <c r="D1791">
        <v>110</v>
      </c>
      <c r="E1791">
        <v>3221604</v>
      </c>
      <c r="F1791" t="str">
        <f t="shared" si="27"/>
        <v>32216_4 +A1ZSKDWK3U7KKR +An outline of the word &amp;#39;proxy&amp;#44; where the middle number works as a proxy between the other two numbers.</v>
      </c>
    </row>
    <row r="1792" spans="1:6">
      <c r="A1792" t="s">
        <v>3301</v>
      </c>
      <c r="B1792" t="s">
        <v>146</v>
      </c>
      <c r="C1792" t="s">
        <v>3302</v>
      </c>
      <c r="D1792">
        <v>134</v>
      </c>
      <c r="E1792">
        <v>3221605</v>
      </c>
      <c r="F1792" t="str">
        <f t="shared" si="27"/>
        <v>32216_5 +A3AH3NPF2NG7F4 +Among computer networks proxy server is a server (Computer system or software) which sends the requests of its users to other servers.</v>
      </c>
    </row>
    <row r="1793" spans="1:6">
      <c r="A1793" t="s">
        <v>9987</v>
      </c>
      <c r="B1793" t="s">
        <v>294</v>
      </c>
      <c r="C1793" t="s">
        <v>9988</v>
      </c>
      <c r="D1793">
        <v>58</v>
      </c>
      <c r="E1793">
        <v>3305800</v>
      </c>
      <c r="F1793" t="str">
        <f t="shared" si="27"/>
        <v>33058_0 +A1ZURC66XJCIKQ +Ahle Tashi or Shia is the second largest group of Muslims.</v>
      </c>
    </row>
    <row r="1794" spans="1:6">
      <c r="A1794" t="s">
        <v>1236</v>
      </c>
      <c r="B1794" t="s">
        <v>294</v>
      </c>
      <c r="C1794" t="s">
        <v>1237</v>
      </c>
      <c r="D1794">
        <v>186</v>
      </c>
      <c r="E1794">
        <v>3305801</v>
      </c>
      <c r="F1794" t="str">
        <f t="shared" ref="F1794:F1857" si="28">CONCATENATE(A1794, "+", B1794, "+",C1794)</f>
        <v>33058_1 +A1ZURC66XJCIKQ +Ahle Tashi believe  that After Prophet of Allah (peace upon him ) only Ali was on the designation of Imamat &amp;#44; and they believe that only Ali is the true   sub.   of Prophet of Allah.</v>
      </c>
    </row>
    <row r="1795" spans="1:6">
      <c r="A1795" t="s">
        <v>8216</v>
      </c>
      <c r="B1795" t="s">
        <v>294</v>
      </c>
      <c r="C1795" t="s">
        <v>8217</v>
      </c>
      <c r="D1795">
        <v>75</v>
      </c>
      <c r="E1795">
        <v>3305802</v>
      </c>
      <c r="F1795" t="str">
        <f t="shared" si="28"/>
        <v>33058_2 +A1ZURC66XJCIKQ +Shia or Ahle Tashi do not accept the khilafat of first three Khalipha&amp;#39;s</v>
      </c>
    </row>
    <row r="1796" spans="1:6">
      <c r="A1796" t="s">
        <v>11783</v>
      </c>
      <c r="B1796" t="s">
        <v>294</v>
      </c>
      <c r="C1796" t="s">
        <v>11784</v>
      </c>
      <c r="D1796">
        <v>41</v>
      </c>
      <c r="E1796">
        <v>3305803</v>
      </c>
      <c r="F1796" t="str">
        <f t="shared" si="28"/>
        <v>33058_3 +A1ZURC66XJCIKQ +Their belief is that Prophet of Allah has</v>
      </c>
    </row>
    <row r="1797" spans="1:6">
      <c r="A1797" t="s">
        <v>2667</v>
      </c>
      <c r="B1797" t="s">
        <v>294</v>
      </c>
      <c r="C1797" t="s">
        <v>2668</v>
      </c>
      <c r="D1797">
        <v>147</v>
      </c>
      <c r="E1797">
        <v>3305804</v>
      </c>
      <c r="F1797" t="str">
        <f t="shared" si="28"/>
        <v>33058_4 +A1ZURC66XJCIKQ +On the occasion of &amp;quot;Dawate Zul Ashira &amp;quot; the Prophet said that &amp;quot; One who will help me will be my sub. my heir and my Khalipha &amp;quot;.</v>
      </c>
    </row>
    <row r="1798" spans="1:6">
      <c r="A1798" t="s">
        <v>4078</v>
      </c>
      <c r="B1798" t="s">
        <v>403</v>
      </c>
      <c r="C1798" t="s">
        <v>4079</v>
      </c>
      <c r="D1798">
        <v>122</v>
      </c>
      <c r="E1798">
        <v>3305805</v>
      </c>
      <c r="F1798" t="str">
        <f t="shared" si="28"/>
        <v>33058_5 +A3DO7MTDWH7MN2 +All three times hazrat ali aliha salam stood up and said although i am not young and my legs are weak but i will help you.</v>
      </c>
    </row>
    <row r="1799" spans="1:6">
      <c r="A1799" t="s">
        <v>3875</v>
      </c>
      <c r="B1799" t="s">
        <v>294</v>
      </c>
      <c r="C1799" t="s">
        <v>3876</v>
      </c>
      <c r="D1799">
        <v>125</v>
      </c>
      <c r="E1799">
        <v>3305806</v>
      </c>
      <c r="F1799" t="str">
        <f t="shared" si="28"/>
        <v>33058_6 +A1ZURC66XJCIKQ +then Prophet said that &amp;quot; O Ali! You are my sub. and heir  in this world as well as in the world after this world &amp;quot;.</v>
      </c>
    </row>
    <row r="1800" spans="1:6">
      <c r="A1800" t="s">
        <v>1346</v>
      </c>
      <c r="B1800" t="s">
        <v>57</v>
      </c>
      <c r="C1800" t="s">
        <v>1347</v>
      </c>
      <c r="D1800">
        <v>182</v>
      </c>
      <c r="E1800">
        <v>3305807</v>
      </c>
      <c r="F1800" t="str">
        <f t="shared" si="28"/>
        <v>33058_7 +AZMCPOS91CH8N +Apart from it&amp;#44; after the Haj of the farewell&amp;#44; in his sermon at the place of Gadhir Khum&amp;#44; the Prophet had said: To whom I am the guardian&amp;#44; Ali is the guardian of them.</v>
      </c>
    </row>
    <row r="1801" spans="1:6">
      <c r="A1801" t="s">
        <v>10960</v>
      </c>
      <c r="B1801" t="s">
        <v>57</v>
      </c>
      <c r="C1801" t="s">
        <v>10961</v>
      </c>
      <c r="D1801">
        <v>50</v>
      </c>
      <c r="E1801">
        <v>3305809</v>
      </c>
      <c r="F1801" t="str">
        <f t="shared" si="28"/>
        <v>33058_9 +AZMCPOS91CH8N +In Arabic&amp;#44; the word Shia carries two meanings.</v>
      </c>
    </row>
    <row r="1802" spans="1:6">
      <c r="A1802" t="s">
        <v>3629</v>
      </c>
      <c r="B1802" t="s">
        <v>13</v>
      </c>
      <c r="C1802" t="s">
        <v>3630</v>
      </c>
      <c r="D1802">
        <v>129</v>
      </c>
      <c r="E1802">
        <v>3396802</v>
      </c>
      <c r="F1802" t="str">
        <f t="shared" si="28"/>
        <v>33968_2 +A29T1GZFGRLWDM +Austria&amp;#44; Japan&amp;#44; Turkey&amp;#44; Mexico and Uganda took oath in the United Nation&amp;#39;s Security Council as temporary members.</v>
      </c>
    </row>
    <row r="1803" spans="1:6">
      <c r="A1803" t="s">
        <v>2900</v>
      </c>
      <c r="B1803" t="s">
        <v>13</v>
      </c>
      <c r="C1803" t="s">
        <v>2901</v>
      </c>
      <c r="D1803">
        <v>142</v>
      </c>
      <c r="E1803">
        <v>3396803</v>
      </c>
      <c r="F1803" t="str">
        <f t="shared" si="28"/>
        <v>33968_3 +A29T1GZFGRLWDM +The Czech Republic took over the Presidency of the European Union in place of France&amp;#44; and Slovakia accepted Euro as its national currency.</v>
      </c>
    </row>
    <row r="1804" spans="1:6">
      <c r="A1804" t="s">
        <v>4152</v>
      </c>
      <c r="B1804" t="s">
        <v>378</v>
      </c>
      <c r="C1804" t="s">
        <v>4153</v>
      </c>
      <c r="D1804">
        <v>121</v>
      </c>
      <c r="E1804">
        <v>3396804</v>
      </c>
      <c r="F1804" t="str">
        <f t="shared" si="28"/>
        <v>33968_4 +A287HV3P9SUP2R +In one American drone attack&amp;#44; Al-Qaeda&amp;#39;s senior leaders Usama al-Kini and Sheikh Ahmed Saleem Swedan were killed.</v>
      </c>
    </row>
    <row r="1805" spans="1:6">
      <c r="A1805" t="s">
        <v>9116</v>
      </c>
      <c r="B1805" t="s">
        <v>78</v>
      </c>
      <c r="C1805" t="s">
        <v>9117</v>
      </c>
      <c r="D1805">
        <v>66</v>
      </c>
      <c r="E1805">
        <v>3396806</v>
      </c>
      <c r="F1805" t="str">
        <f t="shared" si="28"/>
        <v>33968_6 +A19B5AHVCXP765 +7th of January: Russia had disconnected the Gas supply for Europe.</v>
      </c>
    </row>
    <row r="1806" spans="1:6">
      <c r="A1806" t="s">
        <v>7332</v>
      </c>
      <c r="B1806" t="s">
        <v>57</v>
      </c>
      <c r="C1806" t="s">
        <v>7333</v>
      </c>
      <c r="D1806">
        <v>83</v>
      </c>
      <c r="E1806">
        <v>3396807</v>
      </c>
      <c r="F1806" t="str">
        <f t="shared" si="28"/>
        <v>33968_7 +AZMCPOS91CH8N +13 January - Ethiopia has begun its troops withdrawal from Somalia after two years.</v>
      </c>
    </row>
    <row r="1807" spans="1:6">
      <c r="A1807" t="s">
        <v>5592</v>
      </c>
      <c r="B1807" t="s">
        <v>378</v>
      </c>
      <c r="C1807" t="s">
        <v>5593</v>
      </c>
      <c r="D1807">
        <v>102</v>
      </c>
      <c r="E1807">
        <v>3396808</v>
      </c>
      <c r="F1807" t="str">
        <f t="shared" si="28"/>
        <v>33968_8 +A287HV3P9SUP2R +15 January - During crackdown Pakistani police arrested 124 people in relations to the Mumbai attacks.</v>
      </c>
    </row>
    <row r="1808" spans="1:6">
      <c r="A1808" t="s">
        <v>10658</v>
      </c>
      <c r="B1808" t="s">
        <v>378</v>
      </c>
      <c r="C1808" t="s">
        <v>10659</v>
      </c>
      <c r="D1808">
        <v>52</v>
      </c>
      <c r="E1808">
        <v>3396809</v>
      </c>
      <c r="F1808" t="str">
        <f t="shared" si="28"/>
        <v>33968_9 +A287HV3P9SUP2R +17 January - Israel announced ceasefire in Gaza war.</v>
      </c>
    </row>
    <row r="1809" spans="1:6">
      <c r="A1809" t="s">
        <v>12651</v>
      </c>
      <c r="B1809" t="s">
        <v>2039</v>
      </c>
      <c r="C1809" t="s">
        <v>12652</v>
      </c>
      <c r="D1809">
        <v>31</v>
      </c>
      <c r="E1809">
        <v>3476011</v>
      </c>
      <c r="F1809" t="str">
        <f t="shared" si="28"/>
        <v>3476_11 +A28Y0H55DSZ3NX +Secondary Storage ( Hard Disk )</v>
      </c>
    </row>
    <row r="1810" spans="1:6">
      <c r="A1810" t="s">
        <v>931</v>
      </c>
      <c r="B1810" t="s">
        <v>932</v>
      </c>
      <c r="C1810" t="s">
        <v>933</v>
      </c>
      <c r="D1810">
        <v>199</v>
      </c>
      <c r="E1810">
        <v>3476014</v>
      </c>
      <c r="F1810" t="str">
        <f t="shared" si="28"/>
        <v>3476_14 +A2BCN731ZF3E1P +A computer is a device that accepts information (in the form of digitalized data) and manipulates it for some result based on a program or sequence of instructions on how the data is to be processed.</v>
      </c>
    </row>
    <row r="1811" spans="1:6">
      <c r="A1811" t="s">
        <v>9662</v>
      </c>
      <c r="B1811" t="s">
        <v>1</v>
      </c>
      <c r="C1811" t="s">
        <v>9663</v>
      </c>
      <c r="D1811">
        <v>61</v>
      </c>
      <c r="E1811">
        <v>3476028</v>
      </c>
      <c r="F1811" t="str">
        <f t="shared" si="28"/>
        <v>3476_28 +A1ZSKDWK3U7KKR +It reacts to the programs provided it in a particular manner.</v>
      </c>
    </row>
    <row r="1812" spans="1:6">
      <c r="A1812" t="s">
        <v>7830</v>
      </c>
      <c r="B1812" t="s">
        <v>1</v>
      </c>
      <c r="C1812" t="s">
        <v>7831</v>
      </c>
      <c r="D1812">
        <v>78</v>
      </c>
      <c r="E1812">
        <v>3476029</v>
      </c>
      <c r="F1812" t="str">
        <f t="shared" si="28"/>
        <v>3476_29 +A1ZSKDWK3U7KKR +It effectively executes the provided list of instructions (computer programs).</v>
      </c>
    </row>
    <row r="1813" spans="1:6">
      <c r="A1813" t="s">
        <v>12653</v>
      </c>
      <c r="B1813" t="s">
        <v>1</v>
      </c>
      <c r="C1813" t="s">
        <v>12654</v>
      </c>
      <c r="D1813">
        <v>31</v>
      </c>
      <c r="E1813">
        <v>3476030</v>
      </c>
      <c r="F1813" t="str">
        <f t="shared" si="28"/>
        <v>3476_30 +A1ZSKDWK3U7KKR +Components of an ideal computer</v>
      </c>
    </row>
    <row r="1814" spans="1:6">
      <c r="A1814" t="s">
        <v>75</v>
      </c>
      <c r="B1814" t="s">
        <v>1</v>
      </c>
      <c r="C1814" t="s">
        <v>76</v>
      </c>
      <c r="D1814">
        <v>351</v>
      </c>
      <c r="E1814">
        <v>3476031</v>
      </c>
      <c r="F1814" t="str">
        <f t="shared" si="28"/>
        <v>3476_31 +A1ZSKDWK3U7KKR +An ideal computer contains many components which could be analyzed in a proper manner by arranging them categorically. For example&amp;#44; structural and functional categories are two such analyzing techniques which could help provide a person with a basic outline of structure and functions&amp;#44; therefore&amp;#44; they&amp;#39;re explained below categorically.</v>
      </c>
    </row>
    <row r="1815" spans="1:6">
      <c r="A1815" t="s">
        <v>7534</v>
      </c>
      <c r="B1815" t="s">
        <v>1</v>
      </c>
      <c r="C1815" t="s">
        <v>7535</v>
      </c>
      <c r="D1815">
        <v>81</v>
      </c>
      <c r="E1815">
        <v>3476033</v>
      </c>
      <c r="F1815" t="str">
        <f t="shared" si="28"/>
        <v>3476_33 +A1ZSKDWK3U7KKR +The visible structural components of a computer are also divided into two groups.</v>
      </c>
    </row>
    <row r="1816" spans="1:6">
      <c r="A1816" t="s">
        <v>6579</v>
      </c>
      <c r="B1816" t="s">
        <v>1</v>
      </c>
      <c r="C1816" t="s">
        <v>6580</v>
      </c>
      <c r="D1816">
        <v>91</v>
      </c>
      <c r="E1816">
        <v>3476034</v>
      </c>
      <c r="F1816" t="str">
        <f t="shared" si="28"/>
        <v>3476_34 +A1ZSKDWK3U7KKR +One type are the interior components&amp;#44; while the other type are the exterior components.</v>
      </c>
    </row>
    <row r="1817" spans="1:6">
      <c r="A1817" t="s">
        <v>5316</v>
      </c>
      <c r="B1817" t="s">
        <v>1</v>
      </c>
      <c r="C1817" t="s">
        <v>5317</v>
      </c>
      <c r="D1817">
        <v>106</v>
      </c>
      <c r="E1817">
        <v>3476036</v>
      </c>
      <c r="F1817" t="str">
        <f t="shared" si="28"/>
        <v>3476_36 +A1ZSKDWK3U7KKR +Computer Display: It is a Television-like component which is also known as &amp;#39;Monitor&amp;#39;. (Figure 1:i)</v>
      </c>
    </row>
    <row r="1818" spans="1:6">
      <c r="A1818" t="s">
        <v>8721</v>
      </c>
      <c r="B1818" t="s">
        <v>1</v>
      </c>
      <c r="C1818" t="s">
        <v>8722</v>
      </c>
      <c r="D1818">
        <v>70</v>
      </c>
      <c r="E1818">
        <v>3476037</v>
      </c>
      <c r="F1818" t="str">
        <f t="shared" si="28"/>
        <v>3476_37 +A1ZSKDWK3U7KKR +Case: It is box-like case which is placed horizontally near a Monitor.</v>
      </c>
    </row>
    <row r="1819" spans="1:6">
      <c r="A1819" t="s">
        <v>7860</v>
      </c>
      <c r="B1819" t="s">
        <v>32</v>
      </c>
      <c r="C1819" t="s">
        <v>7861</v>
      </c>
      <c r="D1819">
        <v>78</v>
      </c>
      <c r="E1819">
        <v>3476038</v>
      </c>
      <c r="F1819" t="str">
        <f t="shared" si="28"/>
        <v>3476_38 +A1WYSSW33M2FZ2 +A keyboard&amp;#44; which is used to input information in the computer (Figure 9:)</v>
      </c>
    </row>
    <row r="1820" spans="1:6">
      <c r="A1820" t="s">
        <v>5928</v>
      </c>
      <c r="B1820" t="s">
        <v>146</v>
      </c>
      <c r="C1820" t="s">
        <v>5929</v>
      </c>
      <c r="D1820">
        <v>98</v>
      </c>
      <c r="E1820">
        <v>3476039</v>
      </c>
      <c r="F1820" t="str">
        <f t="shared" si="28"/>
        <v>3476_39 +A3AH3NPF2NG7F4 +Mouse is a small peripheral device which is used for interaction with the computer. (Diagram I:10)</v>
      </c>
    </row>
    <row r="1821" spans="1:6">
      <c r="A1821" t="s">
        <v>4748</v>
      </c>
      <c r="B1821" t="s">
        <v>32</v>
      </c>
      <c r="C1821" t="s">
        <v>4749</v>
      </c>
      <c r="D1821">
        <v>113</v>
      </c>
      <c r="E1821">
        <v>3476042</v>
      </c>
      <c r="F1821" t="str">
        <f t="shared" si="28"/>
        <v>3476_42 +A1WYSSW33M2FZ2 +are all those parts of the computer which are located in a computer&amp;#44; through which it performs its functions.</v>
      </c>
    </row>
    <row r="1822" spans="1:6">
      <c r="A1822" t="s">
        <v>1048</v>
      </c>
      <c r="B1822" t="s">
        <v>146</v>
      </c>
      <c r="C1822" t="s">
        <v>1049</v>
      </c>
      <c r="D1822">
        <v>194</v>
      </c>
      <c r="E1822">
        <v>3476043</v>
      </c>
      <c r="F1822" t="str">
        <f t="shared" si="28"/>
        <v>3476_43 +A3AH3NPF2NG7F4 +But basically it can be said that the most important part of the computer is the central processing unit (CPU) where all the functions are performed internally and gets access to memory address.</v>
      </c>
    </row>
    <row r="1823" spans="1:6">
      <c r="A1823" t="s">
        <v>9789</v>
      </c>
      <c r="B1823" t="s">
        <v>32</v>
      </c>
      <c r="C1823" t="s">
        <v>9790</v>
      </c>
      <c r="D1823">
        <v>60</v>
      </c>
      <c r="E1823">
        <v>3476044</v>
      </c>
      <c r="F1823" t="str">
        <f t="shared" si="28"/>
        <v>3476_44 +A1WYSSW33M2FZ2 +These functional parts can be divided in three major groups.</v>
      </c>
    </row>
    <row r="1824" spans="1:6">
      <c r="A1824" t="s">
        <v>8547</v>
      </c>
      <c r="B1824" t="s">
        <v>146</v>
      </c>
      <c r="C1824" t="s">
        <v>8548</v>
      </c>
      <c r="D1824">
        <v>72</v>
      </c>
      <c r="E1824">
        <v>3476049</v>
      </c>
      <c r="F1824" t="str">
        <f t="shared" si="28"/>
        <v>3476_49 +A3AH3NPF2NG7F4 +For detailed article on the history of computer&amp;#44; History of Computer</v>
      </c>
    </row>
    <row r="1825" spans="1:6">
      <c r="A1825" t="s">
        <v>9124</v>
      </c>
      <c r="B1825" t="s">
        <v>1265</v>
      </c>
      <c r="C1825" t="s">
        <v>9125</v>
      </c>
      <c r="D1825">
        <v>66</v>
      </c>
      <c r="E1825">
        <v>3571100</v>
      </c>
      <c r="F1825" t="str">
        <f t="shared" si="28"/>
        <v>35711_0 +A2KMRPCKI6YGYK +free software is as program which can be used with no restrictions</v>
      </c>
    </row>
    <row r="1826" spans="1:6">
      <c r="A1826" t="s">
        <v>12233</v>
      </c>
      <c r="B1826" t="s">
        <v>3512</v>
      </c>
      <c r="C1826" t="s">
        <v>12234</v>
      </c>
      <c r="D1826">
        <v>36</v>
      </c>
      <c r="E1826">
        <v>3571103</v>
      </c>
      <c r="F1826" t="str">
        <f t="shared" si="28"/>
        <v>35711_3 +A3G47CAV3O0ELG +category:independent writer of Jokes</v>
      </c>
    </row>
    <row r="1827" spans="1:6">
      <c r="A1827" t="s">
        <v>9396</v>
      </c>
      <c r="B1827" t="s">
        <v>167</v>
      </c>
      <c r="C1827" t="s">
        <v>9397</v>
      </c>
      <c r="D1827">
        <v>64</v>
      </c>
      <c r="E1827">
        <v>3705302</v>
      </c>
      <c r="F1827" t="str">
        <f t="shared" si="28"/>
        <v>37053_2 +APH5QH4BC1AXB +Swine influenza or swine infection which is also called as Cold.</v>
      </c>
    </row>
    <row r="1828" spans="1:6">
      <c r="A1828" t="s">
        <v>11529</v>
      </c>
      <c r="B1828" t="s">
        <v>146</v>
      </c>
      <c r="C1828" t="s">
        <v>11530</v>
      </c>
      <c r="D1828">
        <v>44</v>
      </c>
      <c r="E1828">
        <v>3705303</v>
      </c>
      <c r="F1828" t="str">
        <f t="shared" si="28"/>
        <v>37053_3 +A3AH3NPF2NG7F4 +It is caused by the cold found in the swine.</v>
      </c>
    </row>
    <row r="1829" spans="1:6">
      <c r="A1829" t="s">
        <v>11248</v>
      </c>
      <c r="B1829" t="s">
        <v>146</v>
      </c>
      <c r="C1829" t="s">
        <v>11249</v>
      </c>
      <c r="D1829">
        <v>47</v>
      </c>
      <c r="E1829">
        <v>3705304</v>
      </c>
      <c r="F1829" t="str">
        <f t="shared" si="28"/>
        <v>37053_4 +A3AH3NPF2NG7F4 +The reason for this disease is influenza virus.</v>
      </c>
    </row>
    <row r="1830" spans="1:6">
      <c r="A1830" t="s">
        <v>7800</v>
      </c>
      <c r="B1830" t="s">
        <v>1</v>
      </c>
      <c r="C1830" t="s">
        <v>7801</v>
      </c>
      <c r="D1830">
        <v>79</v>
      </c>
      <c r="E1830">
        <v>3705305</v>
      </c>
      <c r="F1830" t="str">
        <f t="shared" si="28"/>
        <v>37053_5 +A1ZSKDWK3U7KKR +Swine Flu is a common illness of pigs&amp;#44; and is rarely found in human beings.</v>
      </c>
    </row>
    <row r="1831" spans="1:6">
      <c r="A1831" t="s">
        <v>12519</v>
      </c>
      <c r="B1831" t="s">
        <v>146</v>
      </c>
      <c r="C1831" t="s">
        <v>12520</v>
      </c>
      <c r="D1831">
        <v>33</v>
      </c>
      <c r="E1831">
        <v>3829000</v>
      </c>
      <c r="F1831" t="str">
        <f t="shared" si="28"/>
        <v>38290_0 +A3AH3NPF2NG7F4 +Category: Wikipedia formal policy</v>
      </c>
    </row>
    <row r="1832" spans="1:6">
      <c r="A1832" t="s">
        <v>3096</v>
      </c>
      <c r="B1832" t="s">
        <v>105</v>
      </c>
      <c r="C1832" t="s">
        <v>3097</v>
      </c>
      <c r="D1832">
        <v>138</v>
      </c>
      <c r="E1832">
        <v>4005010</v>
      </c>
      <c r="F1832" t="str">
        <f t="shared" si="28"/>
        <v>4005_10 +AB3P6S87M4ZH7 +Muhammad is known as Apostle&amp;#44; seal of Prophets&amp;#44; Messenger of Allah&amp;#44;blessing to mankind and is also called by many other names.</v>
      </c>
    </row>
    <row r="1833" spans="1:6">
      <c r="A1833" t="s">
        <v>2349</v>
      </c>
      <c r="B1833" t="s">
        <v>105</v>
      </c>
      <c r="C1833" t="s">
        <v>2350</v>
      </c>
      <c r="D1833">
        <v>154</v>
      </c>
      <c r="E1833">
        <v>4005011</v>
      </c>
      <c r="F1833" t="str">
        <f t="shared" si="28"/>
        <v>4005_11 +AB3P6S87M4ZH7 +Before the prophet hood&amp;#44; Hazrat Muhammad&amp;#39;s daily life being chaste and clean is proven by numerous numbers of examples and human views in history.</v>
      </c>
    </row>
    <row r="1834" spans="1:6">
      <c r="A1834" t="s">
        <v>2996</v>
      </c>
      <c r="B1834" t="s">
        <v>57</v>
      </c>
      <c r="C1834" t="s">
        <v>2997</v>
      </c>
      <c r="D1834">
        <v>140</v>
      </c>
      <c r="E1834">
        <v>4005012</v>
      </c>
      <c r="F1834" t="str">
        <f t="shared" si="28"/>
        <v>4005_12 +AZMCPOS91CH8N +Among his children&amp;#44; he was in contact with the herd-boy Mohamed and while in his teens&amp;#44; he accompanied his uncle on trading journeys</v>
      </c>
    </row>
    <row r="1835" spans="1:6">
      <c r="A1835" t="s">
        <v>2892</v>
      </c>
      <c r="B1835" t="s">
        <v>57</v>
      </c>
      <c r="C1835" t="s">
        <v>2893</v>
      </c>
      <c r="D1835">
        <v>142</v>
      </c>
      <c r="E1835">
        <v>4005013</v>
      </c>
      <c r="F1835" t="str">
        <f t="shared" si="28"/>
        <v>4005_13 +AZMCPOS91CH8N +Due to his upright character; sincerity&amp;#44; righteousness and kindness&amp;#44; he was known as the faithful and trustworthy among all tribesman.</v>
      </c>
    </row>
    <row r="1836" spans="1:6">
      <c r="A1836" t="s">
        <v>4404</v>
      </c>
      <c r="B1836" t="s">
        <v>57</v>
      </c>
      <c r="C1836" t="s">
        <v>4405</v>
      </c>
      <c r="D1836">
        <v>117</v>
      </c>
      <c r="E1836">
        <v>4005014</v>
      </c>
      <c r="F1836" t="str">
        <f t="shared" si="28"/>
        <v>4005_14 +AZMCPOS91CH8N +Most of time&amp;#44; he used to go to mount outside Makkah for meditation and this cave is know as &amp;#39;Mount Hira&amp;#39;.</v>
      </c>
    </row>
    <row r="1837" spans="1:6">
      <c r="A1837" t="s">
        <v>3098</v>
      </c>
      <c r="B1837" t="s">
        <v>57</v>
      </c>
      <c r="C1837" t="s">
        <v>3099</v>
      </c>
      <c r="D1837">
        <v>138</v>
      </c>
      <c r="E1837">
        <v>4005015</v>
      </c>
      <c r="F1837" t="str">
        <f t="shared" si="28"/>
        <v>4005_15 +AZMCPOS91CH8N +During one of his visits&amp;#44; in the year 610&amp;#44; the angel Gabriel appeared to him and commanded Muhammad to recite the verses from God.</v>
      </c>
    </row>
    <row r="1838" spans="1:6">
      <c r="A1838" t="s">
        <v>7952</v>
      </c>
      <c r="B1838" t="s">
        <v>57</v>
      </c>
      <c r="C1838" t="s">
        <v>7953</v>
      </c>
      <c r="D1838">
        <v>77</v>
      </c>
      <c r="E1838">
        <v>4005016</v>
      </c>
      <c r="F1838" t="str">
        <f t="shared" si="28"/>
        <v>4005_16 +AZMCPOS91CH8N +The message from God through the angel Gabriel was meant for the whole world.</v>
      </c>
    </row>
    <row r="1839" spans="1:6">
      <c r="A1839" t="s">
        <v>11615</v>
      </c>
      <c r="B1839" t="s">
        <v>7577</v>
      </c>
      <c r="C1839" t="s">
        <v>11616</v>
      </c>
      <c r="D1839">
        <v>43</v>
      </c>
      <c r="E1839">
        <v>4005017</v>
      </c>
      <c r="F1839" t="str">
        <f t="shared" si="28"/>
        <v>4005_17 +A32QHQE2X0QZTM +This is first and second line of the wahee.</v>
      </c>
    </row>
    <row r="1840" spans="1:6">
      <c r="A1840" t="s">
        <v>245</v>
      </c>
      <c r="B1840" t="s">
        <v>57</v>
      </c>
      <c r="C1840" t="s">
        <v>246</v>
      </c>
      <c r="D1840">
        <v>276</v>
      </c>
      <c r="E1840">
        <v>4005018</v>
      </c>
      <c r="F1840" t="str">
        <f t="shared" si="28"/>
        <v>4005_18 +AZMCPOS91CH8N +Proclaim! (or read!) in the name of thy Lord and Cherisher&amp;#44; Who created- Created man&amp;#44; out of a (mere) clot of congealed blood: Proclaim! And thy Lord is Most Bountiful&amp;#44;- He Who taught (the use of) the pen&amp;#44;- Taught man that which he knew not.(Qur&amp;#39;an 96:1-5)</v>
      </c>
    </row>
    <row r="1841" spans="1:6">
      <c r="A1841" t="s">
        <v>11879</v>
      </c>
      <c r="B1841" t="s">
        <v>7577</v>
      </c>
      <c r="C1841" t="s">
        <v>11880</v>
      </c>
      <c r="D1841">
        <v>40</v>
      </c>
      <c r="E1841">
        <v>4005019</v>
      </c>
      <c r="F1841" t="str">
        <f t="shared" si="28"/>
        <v>4005_19 +A32QHQE2X0QZTM +The same lines became the form of Quran.</v>
      </c>
    </row>
    <row r="1842" spans="1:6">
      <c r="A1842" t="s">
        <v>3253</v>
      </c>
      <c r="B1842" t="s">
        <v>57</v>
      </c>
      <c r="C1842" t="s">
        <v>3254</v>
      </c>
      <c r="D1842">
        <v>135</v>
      </c>
      <c r="E1842">
        <v>4005020</v>
      </c>
      <c r="F1842" t="str">
        <f t="shared" si="28"/>
        <v>4005_20 +AZMCPOS91CH8N +Following this incident&amp;#44; as a Prophet&amp;#44; Muhammad had started propagating Islam and taught the people the oneness of the Creator.</v>
      </c>
    </row>
    <row r="1843" spans="1:6">
      <c r="A1843" t="s">
        <v>528</v>
      </c>
      <c r="B1843" t="s">
        <v>270</v>
      </c>
      <c r="C1843" t="s">
        <v>529</v>
      </c>
      <c r="D1843">
        <v>227</v>
      </c>
      <c r="E1843">
        <v>4005022</v>
      </c>
      <c r="F1843" t="str">
        <f t="shared" si="28"/>
        <v>4005_22 +A3S5PMYT9YFFDY +In his short evangelical period&amp;#44; he made Islam the strongest religion in the whole Arab subcontinent&amp;#44; and setup an Islamic state&amp;#44; and created unity amongst the Arabs&amp;#44; which no one could have imagined previously.</v>
      </c>
    </row>
    <row r="1844" spans="1:6">
      <c r="A1844" t="s">
        <v>921</v>
      </c>
      <c r="B1844" t="s">
        <v>270</v>
      </c>
      <c r="C1844" t="s">
        <v>922</v>
      </c>
      <c r="D1844">
        <v>200</v>
      </c>
      <c r="E1844">
        <v>4005023</v>
      </c>
      <c r="F1844" t="str">
        <f t="shared" si="28"/>
        <v>4005_23 +A3S5PMYT9YFFDY +Love for him is a part of the belief of Muslims&amp;#44; and according to the Qur&amp;#39;an&amp;#44; no one can be a true believer until he gives priority to him over his self&amp;#44; money and everything he likes.</v>
      </c>
    </row>
    <row r="1845" spans="1:6">
      <c r="A1845" t="s">
        <v>9404</v>
      </c>
      <c r="B1845" t="s">
        <v>270</v>
      </c>
      <c r="C1845" t="s">
        <v>9405</v>
      </c>
      <c r="D1845">
        <v>64</v>
      </c>
      <c r="E1845">
        <v>4005024</v>
      </c>
      <c r="F1845" t="str">
        <f t="shared" si="28"/>
        <v>4005_24 +A3S5PMYT9YFFDY +The people to come until the end of time are part of his nation.</v>
      </c>
    </row>
    <row r="1846" spans="1:6">
      <c r="A1846" t="s">
        <v>2191</v>
      </c>
      <c r="B1846" t="s">
        <v>270</v>
      </c>
      <c r="C1846" t="s">
        <v>2192</v>
      </c>
      <c r="D1846">
        <v>158</v>
      </c>
      <c r="E1846">
        <v>4005027</v>
      </c>
      <c r="F1846" t="str">
        <f t="shared" si="28"/>
        <v>4005_27 +A3S5PMYT9YFFDY +Hazrath Muhammad was born in the year 1 of the Elephant&amp;#44; 570 AD&amp;#44; in the blessed month of Rabiul Awwal&amp;#44; 40 years before Prophethood&amp;#44; in Makkah.</v>
      </c>
    </row>
    <row r="1847" spans="1:6">
      <c r="A1847" t="s">
        <v>6547</v>
      </c>
      <c r="B1847" t="s">
        <v>270</v>
      </c>
      <c r="C1847" t="s">
        <v>6548</v>
      </c>
      <c r="D1847">
        <v>92</v>
      </c>
      <c r="E1847">
        <v>4005028</v>
      </c>
      <c r="F1847" t="str">
        <f t="shared" si="28"/>
        <v>4005_28 +A3S5PMYT9YFFDY +Miracles were witnessed upon his birth&amp;#44; which were mentioned in old heavenly scriptures.</v>
      </c>
    </row>
    <row r="1848" spans="1:6">
      <c r="A1848" t="s">
        <v>3709</v>
      </c>
      <c r="B1848" t="s">
        <v>18</v>
      </c>
      <c r="C1848" t="s">
        <v>3710</v>
      </c>
      <c r="D1848">
        <v>128</v>
      </c>
      <c r="E1848">
        <v>4005029</v>
      </c>
      <c r="F1848" t="str">
        <f t="shared" si="28"/>
        <v>4005_29 +A39DT9DGR2XZF6 +For example&amp;#44; the sacred fire of Fars&amp;#44; which had not been extinguished for a thousand years&amp;#44; were quenched that night</v>
      </c>
    </row>
    <row r="1849" spans="1:6">
      <c r="A1849" t="s">
        <v>3058</v>
      </c>
      <c r="B1849" t="s">
        <v>18</v>
      </c>
      <c r="C1849" t="s">
        <v>3059</v>
      </c>
      <c r="D1849">
        <v>139</v>
      </c>
      <c r="E1849">
        <v>4005030</v>
      </c>
      <c r="F1849" t="str">
        <f t="shared" si="28"/>
        <v>4005_30 +A39DT9DGR2XZF6 +According to one Hadith (saying of prophet)&amp;#44; the prophet said&amp;#44; &amp;quot; I was prophet since the time Adam was made from mud and water</v>
      </c>
    </row>
    <row r="1850" spans="1:6">
      <c r="A1850" t="s">
        <v>1004</v>
      </c>
      <c r="B1850" t="s">
        <v>18</v>
      </c>
      <c r="C1850" t="s">
        <v>1005</v>
      </c>
      <c r="D1850">
        <v>197</v>
      </c>
      <c r="E1850">
        <v>4005033</v>
      </c>
      <c r="F1850" t="str">
        <f t="shared" si="28"/>
        <v>4005_33 +A39DT9DGR2XZF6 +I am the result of Prophet Ibrahim&amp;#39;s prayer&amp;#44; Prophet Isa&amp;#39;s morale and my father&amp;#39;s dream&amp;#44; which turned up when I was born and that ignited massive lights in the Palaces of Syria.</v>
      </c>
    </row>
    <row r="1851" spans="1:6">
      <c r="A1851" t="s">
        <v>808</v>
      </c>
      <c r="B1851" t="s">
        <v>78</v>
      </c>
      <c r="C1851" t="s">
        <v>809</v>
      </c>
      <c r="D1851">
        <v>206</v>
      </c>
      <c r="E1851">
        <v>4005034</v>
      </c>
      <c r="F1851" t="str">
        <f t="shared" si="28"/>
        <v>4005_34 +A19B5AHVCXP765 +The year in which he born&amp;#44; before that Quraysh were victims of economic impoverishment&amp;#44; but this year deserted land was green and fresh&amp;#44; dry trees were full of green and Quraysh were prosperous.</v>
      </c>
    </row>
    <row r="1852" spans="1:6">
      <c r="A1852" t="s">
        <v>3811</v>
      </c>
      <c r="B1852" t="s">
        <v>78</v>
      </c>
      <c r="C1852" t="s">
        <v>3812</v>
      </c>
      <c r="D1852">
        <v>126</v>
      </c>
      <c r="E1852">
        <v>4005036</v>
      </c>
      <c r="F1852" t="str">
        <f t="shared" si="28"/>
        <v>4005_36 +A19B5AHVCXP765 +According to the Sunni most traditions were of 12 Rabi-ul-Awwal&amp;#44; although some scholars feels 9 Rabi-ul-Awwal to be right.</v>
      </c>
    </row>
    <row r="1853" spans="1:6">
      <c r="A1853" t="s">
        <v>10566</v>
      </c>
      <c r="B1853" t="s">
        <v>719</v>
      </c>
      <c r="C1853" t="s">
        <v>10567</v>
      </c>
      <c r="D1853">
        <v>53</v>
      </c>
      <c r="E1853">
        <v>4005037</v>
      </c>
      <c r="F1853" t="str">
        <f t="shared" si="28"/>
        <v>4005_37 +A38X0BQG7SAR43 +the Shiite  considered Rabi al-Awwal 9 as right date.</v>
      </c>
    </row>
    <row r="1854" spans="1:6">
      <c r="A1854" t="s">
        <v>11302</v>
      </c>
      <c r="B1854" t="s">
        <v>78</v>
      </c>
      <c r="C1854" t="s">
        <v>11303</v>
      </c>
      <c r="D1854">
        <v>46</v>
      </c>
      <c r="E1854">
        <v>4005038</v>
      </c>
      <c r="F1854" t="str">
        <f t="shared" si="28"/>
        <v>4005_38 +A19B5AHVCXP765 +He was named by his grandfather Abdulmutallab.</v>
      </c>
    </row>
    <row r="1855" spans="1:6">
      <c r="A1855" t="s">
        <v>1277</v>
      </c>
      <c r="B1855" t="s">
        <v>719</v>
      </c>
      <c r="C1855" t="s">
        <v>1278</v>
      </c>
      <c r="D1855">
        <v>185</v>
      </c>
      <c r="E1855">
        <v>4005040</v>
      </c>
      <c r="F1855" t="str">
        <f t="shared" si="28"/>
        <v>4005_40 +A38X0BQG7SAR43 +the home of  schuab y Abi Talib of Mecca. &amp;#44;   in which He (PBUH) was born had changed in a mosque for a large period of time&amp;#44; now this mosque working as a library in those days.</v>
      </c>
    </row>
    <row r="1856" spans="1:6">
      <c r="A1856" t="s">
        <v>8419</v>
      </c>
      <c r="B1856" t="s">
        <v>13</v>
      </c>
      <c r="C1856" t="s">
        <v>8420</v>
      </c>
      <c r="D1856">
        <v>73</v>
      </c>
      <c r="E1856">
        <v>4005042</v>
      </c>
      <c r="F1856" t="str">
        <f t="shared" si="28"/>
        <v>4005_42 +A29T1GZFGRLWDM +The Prophet belonged to the most famous tribe of Quraish&amp;#44; Banu Hashim</v>
      </c>
    </row>
    <row r="1857" spans="1:6">
      <c r="A1857" t="s">
        <v>9458</v>
      </c>
      <c r="B1857" t="s">
        <v>13</v>
      </c>
      <c r="C1857" t="s">
        <v>9459</v>
      </c>
      <c r="D1857">
        <v>63</v>
      </c>
      <c r="E1857">
        <v>4005043</v>
      </c>
      <c r="F1857" t="str">
        <f t="shared" si="28"/>
        <v>4005_43 +A29T1GZFGRLWDM +This tribes honestly&amp;#44; generosity and piety were very famous</v>
      </c>
    </row>
    <row r="1858" spans="1:6">
      <c r="A1858" t="s">
        <v>5918</v>
      </c>
      <c r="B1858" t="s">
        <v>13</v>
      </c>
      <c r="C1858" t="s">
        <v>5919</v>
      </c>
      <c r="D1858">
        <v>98</v>
      </c>
      <c r="E1858">
        <v>4005044</v>
      </c>
      <c r="F1858" t="str">
        <f t="shared" ref="F1858:F1921" si="29">CONCATENATE(A1858, "+", B1858, "+",C1858)</f>
        <v>4005_44 +A29T1GZFGRLWDM +This family was a follower of Prophet Ibrahim&amp;#39;s religion&amp;#44; which was called Haneef Religion</v>
      </c>
    </row>
    <row r="1859" spans="1:6">
      <c r="A1859" t="s">
        <v>2956</v>
      </c>
      <c r="B1859" t="s">
        <v>378</v>
      </c>
      <c r="C1859" t="s">
        <v>2957</v>
      </c>
      <c r="D1859">
        <v>141</v>
      </c>
      <c r="E1859">
        <v>4005045</v>
      </c>
      <c r="F1859" t="str">
        <f t="shared" si="29"/>
        <v>4005_45 +A287HV3P9SUP2R +The prophet&amp;#39;s father Abdullah bin Abdul Mutlib was famous for his good looks but he passed away six months before the prophet&amp;#39;s birth</v>
      </c>
    </row>
    <row r="1860" spans="1:6">
      <c r="A1860" t="s">
        <v>3954</v>
      </c>
      <c r="B1860" t="s">
        <v>57</v>
      </c>
      <c r="C1860" t="s">
        <v>3955</v>
      </c>
      <c r="D1860">
        <v>124</v>
      </c>
      <c r="E1860">
        <v>4005046</v>
      </c>
      <c r="F1860" t="str">
        <f t="shared" si="29"/>
        <v>4005_46 +AZMCPOS91CH8N +His mother name was Hazrat Ameena bint Wahab who was the daughter of the Headman Wahab bin Abdul Munaf bin Qassa bin Kallab.</v>
      </c>
    </row>
    <row r="1861" spans="1:6">
      <c r="A1861" t="s">
        <v>7456</v>
      </c>
      <c r="B1861" t="s">
        <v>57</v>
      </c>
      <c r="C1861" t="s">
        <v>7457</v>
      </c>
      <c r="D1861">
        <v>82</v>
      </c>
      <c r="E1861">
        <v>4005048</v>
      </c>
      <c r="F1861" t="str">
        <f t="shared" si="29"/>
        <v>4005_48 +AZMCPOS91CH8N +The Prophert&amp;#39;s grand father Abdul Muthalib was the head of the Quraishi tribe.</v>
      </c>
    </row>
    <row r="1862" spans="1:6">
      <c r="A1862" t="s">
        <v>5086</v>
      </c>
      <c r="B1862" t="s">
        <v>378</v>
      </c>
      <c r="C1862" t="s">
        <v>5087</v>
      </c>
      <c r="D1862">
        <v>109</v>
      </c>
      <c r="E1862">
        <v>4005049</v>
      </c>
      <c r="F1862" t="str">
        <f t="shared" si="29"/>
        <v>4005_49 +A287HV3P9SUP2R +The prophet&amp;#39;s lineage meets with Hazrat Adnan who was the son of Hazrat Ismail AS Ibne Hazrat Ibrahim AS.</v>
      </c>
    </row>
    <row r="1863" spans="1:6">
      <c r="A1863" t="s">
        <v>12159</v>
      </c>
      <c r="B1863" t="s">
        <v>13</v>
      </c>
      <c r="C1863" t="s">
        <v>12160</v>
      </c>
      <c r="D1863">
        <v>37</v>
      </c>
      <c r="E1863">
        <v>4005050</v>
      </c>
      <c r="F1863" t="str">
        <f t="shared" si="29"/>
        <v>4005_50 +A29T1GZFGRLWDM +And was amongst the most famous Arabs</v>
      </c>
    </row>
    <row r="1864" spans="1:6">
      <c r="A1864" t="s">
        <v>10672</v>
      </c>
      <c r="B1864" t="s">
        <v>13</v>
      </c>
      <c r="C1864" t="s">
        <v>10673</v>
      </c>
      <c r="D1864">
        <v>52</v>
      </c>
      <c r="E1864">
        <v>4005051</v>
      </c>
      <c r="F1864" t="str">
        <f t="shared" si="29"/>
        <v>4005_51 +A29T1GZFGRLWDM +Prophet Adnan&amp;#39;s children are known as Banu Adnan</v>
      </c>
    </row>
    <row r="1865" spans="1:6">
      <c r="A1865" t="s">
        <v>377</v>
      </c>
      <c r="B1865" t="s">
        <v>378</v>
      </c>
      <c r="C1865" t="s">
        <v>379</v>
      </c>
      <c r="D1865">
        <v>247</v>
      </c>
      <c r="E1865">
        <v>4005053</v>
      </c>
      <c r="F1865" t="str">
        <f t="shared" si="29"/>
        <v>4005_53 +A287HV3P9SUP2R +Muhammad bin Abdullah bin Abdul Mutalib bin Hashim bin Adb Munaf bin Qasi bin Kalab bin Mara bin Ka&amp;#39;ab bin Lawi bin Ghalib bin Fahar bin Malik bin Nazar bin Kanah bin Khuzaima bin Madrakh bin Ilyas bin Mazar bin Nazaar bin Ma&amp;#39;ad bin Adnan.</v>
      </c>
    </row>
    <row r="1866" spans="1:6">
      <c r="A1866" t="s">
        <v>281</v>
      </c>
      <c r="B1866" t="s">
        <v>57</v>
      </c>
      <c r="C1866" t="s">
        <v>282</v>
      </c>
      <c r="D1866">
        <v>266</v>
      </c>
      <c r="E1866">
        <v>4005054</v>
      </c>
      <c r="F1866" t="str">
        <f t="shared" si="29"/>
        <v>4005_54 +AZMCPOS91CH8N +(In Arabic: Muhammad bin Abdullah bin Abdul Muthalib bin Hashim bin Abd Munaf bin Qasi bin Kallab bin Murat bin Ka&amp;#39;ab bin Luvi bin Ghalib bin Fahur bin Malik bin An-Nadhir bin Kananat bin Khazmat bin Madraka bin Ilyas bin Madhr bin Nazaar bin Ma&amp;#39;ad bin Adnan</v>
      </c>
    </row>
    <row r="1867" spans="1:6">
      <c r="A1867" t="s">
        <v>1454</v>
      </c>
      <c r="B1867" t="s">
        <v>57</v>
      </c>
      <c r="C1867" t="s">
        <v>1455</v>
      </c>
      <c r="D1867">
        <v>178</v>
      </c>
      <c r="E1867">
        <v>4005056</v>
      </c>
      <c r="F1867" t="str">
        <f t="shared" si="29"/>
        <v>4005_56 +AZMCPOS91CH8N +His father the Respectable Hazrat Abdullah bin Abdul Muthalib had passed away six months before the birth of him and he had been brought up his grandfather Hazrat Abdul Muthalib.</v>
      </c>
    </row>
    <row r="1868" spans="1:6">
      <c r="A1868" t="s">
        <v>6609</v>
      </c>
      <c r="B1868" t="s">
        <v>57</v>
      </c>
      <c r="C1868" t="s">
        <v>6610</v>
      </c>
      <c r="D1868">
        <v>91</v>
      </c>
      <c r="E1868">
        <v>4005057</v>
      </c>
      <c r="F1868" t="str">
        <f t="shared" si="29"/>
        <v>4005_57 +AZMCPOS91CH8N +As per the Arab tradition&amp;#44; some of his early life had been spent with a Bedouin family.</v>
      </c>
    </row>
    <row r="1869" spans="1:6">
      <c r="A1869" t="s">
        <v>3769</v>
      </c>
      <c r="B1869" t="s">
        <v>57</v>
      </c>
      <c r="C1869" t="s">
        <v>3770</v>
      </c>
      <c r="D1869">
        <v>127</v>
      </c>
      <c r="E1869">
        <v>4005058</v>
      </c>
      <c r="F1869" t="str">
        <f t="shared" si="29"/>
        <v>4005_58 +AZMCPOS91CH8N +The reason for it to teach the children the classical Arabic and also for the desert-life was considered healthier for infants.</v>
      </c>
    </row>
    <row r="1870" spans="1:6">
      <c r="A1870" t="s">
        <v>6044</v>
      </c>
      <c r="B1870" t="s">
        <v>57</v>
      </c>
      <c r="C1870" t="s">
        <v>6045</v>
      </c>
      <c r="D1870">
        <v>97</v>
      </c>
      <c r="E1870">
        <v>4005060</v>
      </c>
      <c r="F1870" t="str">
        <f t="shared" si="29"/>
        <v>4005_60 +AZMCPOS91CH8N +At his age of six&amp;#44; he had lost his mother and at eight&amp;#44; his grandfather was also expired.</v>
      </c>
    </row>
    <row r="1871" spans="1:6">
      <c r="A1871" t="s">
        <v>7152</v>
      </c>
      <c r="B1871" t="s">
        <v>13</v>
      </c>
      <c r="C1871" t="s">
        <v>7153</v>
      </c>
      <c r="D1871">
        <v>85</v>
      </c>
      <c r="E1871">
        <v>4005061</v>
      </c>
      <c r="F1871" t="str">
        <f t="shared" si="29"/>
        <v>4005_61 +A29T1GZFGRLWDM +The Prophet was then brought up by his uncle and leader of Banu Hashim&amp;#44; Abu Talib</v>
      </c>
    </row>
    <row r="1872" spans="1:6">
      <c r="A1872" t="s">
        <v>3819</v>
      </c>
      <c r="B1872" t="s">
        <v>57</v>
      </c>
      <c r="C1872" t="s">
        <v>3820</v>
      </c>
      <c r="D1872">
        <v>126</v>
      </c>
      <c r="E1872">
        <v>4005062</v>
      </c>
      <c r="F1872" t="str">
        <f t="shared" si="29"/>
        <v>4005_62 +AZMCPOS91CH8N +Hazrat Muhammad had gone along with Hazrat Abu Talib on his trading journeys and had become well acquainted with its dealings.</v>
      </c>
    </row>
    <row r="1873" spans="1:6">
      <c r="A1873" t="s">
        <v>9051</v>
      </c>
      <c r="B1873" t="s">
        <v>7577</v>
      </c>
      <c r="C1873" t="s">
        <v>9052</v>
      </c>
      <c r="D1873">
        <v>67</v>
      </c>
      <c r="E1873">
        <v>4005063</v>
      </c>
      <c r="F1873" t="str">
        <f t="shared" si="29"/>
        <v>4005_63 +A32QHQE2X0QZTM +During this Journey one Christian has seen him as a coming prophet.</v>
      </c>
    </row>
    <row r="1874" spans="1:6">
      <c r="A1874" t="s">
        <v>2436</v>
      </c>
      <c r="B1874" t="s">
        <v>57</v>
      </c>
      <c r="C1874" t="s">
        <v>2437</v>
      </c>
      <c r="D1874">
        <v>152</v>
      </c>
      <c r="E1874">
        <v>4005064</v>
      </c>
      <c r="F1874" t="str">
        <f t="shared" si="29"/>
        <v>4005_64 +AZMCPOS91CH8N +He informed Hazrat Abu Talib that if the Jews or Christians in Syria had come to know of the signs&amp;#44; then the life of the Prophet would be in danger.</v>
      </c>
    </row>
    <row r="1875" spans="1:6">
      <c r="A1875" t="s">
        <v>8939</v>
      </c>
      <c r="B1875" t="s">
        <v>27</v>
      </c>
      <c r="C1875" t="s">
        <v>8940</v>
      </c>
      <c r="D1875">
        <v>68</v>
      </c>
      <c r="E1875">
        <v>4005065</v>
      </c>
      <c r="F1875" t="str">
        <f t="shared" si="29"/>
        <v>4005_65 +A1B6VQGOT2G4TL +Hence Hazrat Abu Talib terminated the journey and returned to Mecca.</v>
      </c>
    </row>
    <row r="1876" spans="1:6">
      <c r="A1876" t="s">
        <v>942</v>
      </c>
      <c r="B1876" t="s">
        <v>27</v>
      </c>
      <c r="C1876" t="s">
        <v>943</v>
      </c>
      <c r="D1876">
        <v>199</v>
      </c>
      <c r="E1876">
        <v>4005066</v>
      </c>
      <c r="F1876" t="str">
        <f t="shared" si="29"/>
        <v>4005_66 +A1B6VQGOT2G4TL +It appears from this that the childhood of The Holy Prophet unlike that of other children was not spent in play and frolic;and that the signs of prophecy were present in him right from the beginning.</v>
      </c>
    </row>
    <row r="1877" spans="1:6">
      <c r="A1877" t="s">
        <v>7062</v>
      </c>
      <c r="B1877" t="s">
        <v>27</v>
      </c>
      <c r="C1877" t="s">
        <v>7063</v>
      </c>
      <c r="D1877">
        <v>86</v>
      </c>
      <c r="E1877">
        <v>4005067</v>
      </c>
      <c r="F1877" t="str">
        <f t="shared" si="29"/>
        <v>4005_67 +A1B6VQGOT2G4TL +A similar incident occurred when he  with his grand mother amongst the Bedouin tribes.</v>
      </c>
    </row>
    <row r="1878" spans="1:6">
      <c r="A1878" t="s">
        <v>714</v>
      </c>
      <c r="B1878" t="s">
        <v>57</v>
      </c>
      <c r="C1878" t="s">
        <v>715</v>
      </c>
      <c r="D1878">
        <v>212</v>
      </c>
      <c r="E1878">
        <v>4005068</v>
      </c>
      <c r="F1878" t="str">
        <f t="shared" si="29"/>
        <v>4005_68 +AZMCPOS91CH8N +There some Negro Christians had observed him and started asking him question till they realized that the signs of Prophet-hood found in the child. Later they told they wanted to take the child to their own place.</v>
      </c>
    </row>
    <row r="1879" spans="1:6">
      <c r="A1879" t="s">
        <v>11503</v>
      </c>
      <c r="B1879" t="s">
        <v>27</v>
      </c>
      <c r="C1879" t="s">
        <v>11504</v>
      </c>
      <c r="D1879">
        <v>44</v>
      </c>
      <c r="E1879">
        <v>4005069</v>
      </c>
      <c r="F1879" t="str">
        <f t="shared" si="29"/>
        <v>4005_69 +A1B6VQGOT2G4TL +After this incident he was returned to Mecca</v>
      </c>
    </row>
    <row r="1880" spans="1:6">
      <c r="A1880" t="s">
        <v>11905</v>
      </c>
      <c r="B1880" t="s">
        <v>27</v>
      </c>
      <c r="C1880" t="s">
        <v>11906</v>
      </c>
      <c r="D1880">
        <v>40</v>
      </c>
      <c r="E1880">
        <v>4005072</v>
      </c>
      <c r="F1880" t="str">
        <f t="shared" si="29"/>
        <v>4005_72 +A1B6VQGOT2G4TL +The Second Journey to Syria and Marriage</v>
      </c>
    </row>
    <row r="1881" spans="1:6">
      <c r="A1881" t="s">
        <v>7852</v>
      </c>
      <c r="B1881" t="s">
        <v>27</v>
      </c>
      <c r="C1881" t="s">
        <v>7853</v>
      </c>
      <c r="D1881">
        <v>78</v>
      </c>
      <c r="E1881">
        <v>4005074</v>
      </c>
      <c r="F1881" t="str">
        <f t="shared" si="29"/>
        <v>4005_74 +A1B6VQGOT2G4TL +Due to his honest dealings Hazrat Muhammad proved himself to be a good trader.</v>
      </c>
    </row>
    <row r="1882" spans="1:6">
      <c r="A1882" t="s">
        <v>10230</v>
      </c>
      <c r="B1882" t="s">
        <v>57</v>
      </c>
      <c r="C1882" t="s">
        <v>10231</v>
      </c>
      <c r="D1882">
        <v>56</v>
      </c>
      <c r="E1882">
        <v>4005075</v>
      </c>
      <c r="F1882" t="str">
        <f t="shared" si="29"/>
        <v>4005_75 +AZMCPOS91CH8N +He used to take the goods of others for trading on loan.</v>
      </c>
    </row>
    <row r="1883" spans="1:6">
      <c r="A1883" t="s">
        <v>8088</v>
      </c>
      <c r="B1883" t="s">
        <v>790</v>
      </c>
      <c r="C1883" t="s">
        <v>8089</v>
      </c>
      <c r="D1883">
        <v>76</v>
      </c>
      <c r="E1883">
        <v>4005076</v>
      </c>
      <c r="F1883" t="str">
        <f t="shared" si="29"/>
        <v>4005_76 +A39FCCRBQ8Q4ST +He was supported and encouraged by his wife Khadija for the mission he stood</v>
      </c>
    </row>
    <row r="1884" spans="1:6">
      <c r="A1884" t="s">
        <v>4660</v>
      </c>
      <c r="B1884" t="s">
        <v>13</v>
      </c>
      <c r="C1884" t="s">
        <v>4661</v>
      </c>
      <c r="D1884">
        <v>114</v>
      </c>
      <c r="E1884">
        <v>4005077</v>
      </c>
      <c r="F1884" t="str">
        <f t="shared" si="29"/>
        <v>4005_77 +A29T1GZFGRLWDM +On returning from this trip&amp;#44; Prophet Khadija&amp;#39;s servant Maisra told her of the Prophets fairness and nature</v>
      </c>
    </row>
    <row r="1885" spans="1:6">
      <c r="A1885" t="s">
        <v>2630</v>
      </c>
      <c r="B1885" t="s">
        <v>13</v>
      </c>
      <c r="C1885" t="s">
        <v>2631</v>
      </c>
      <c r="D1885">
        <v>148</v>
      </c>
      <c r="E1885">
        <v>4005078</v>
      </c>
      <c r="F1885" t="str">
        <f t="shared" si="29"/>
        <v>4005_78 +A29T1GZFGRLWDM +When she told these things to her uncles son&amp;#44; Wurqa bin Nofel&amp;#44; he said if what you tell me is correct then this person really is the Prophet</v>
      </c>
    </row>
    <row r="1886" spans="1:6">
      <c r="A1886" t="s">
        <v>1998</v>
      </c>
      <c r="B1886" t="s">
        <v>13</v>
      </c>
      <c r="C1886" t="s">
        <v>1999</v>
      </c>
      <c r="D1886">
        <v>162</v>
      </c>
      <c r="E1886">
        <v>4005079</v>
      </c>
      <c r="F1886" t="str">
        <f t="shared" si="29"/>
        <v>4005_79 +A29T1GZFGRLWDM +She was really impressed with the Prophets fairness and nature and hence proposed to the Prophet&amp;#44; which he accepted with the consultation of Prophet Abu Talib</v>
      </c>
    </row>
    <row r="1887" spans="1:6">
      <c r="A1887" t="s">
        <v>7854</v>
      </c>
      <c r="B1887" t="s">
        <v>13</v>
      </c>
      <c r="C1887" t="s">
        <v>7855</v>
      </c>
      <c r="D1887">
        <v>78</v>
      </c>
      <c r="E1887">
        <v>4005081</v>
      </c>
      <c r="F1887" t="str">
        <f t="shared" si="29"/>
        <v>4005_81 +A29T1GZFGRLWDM +Prophet Khadija was one of the richest and most respected women of the Quraish</v>
      </c>
    </row>
    <row r="1888" spans="1:6">
      <c r="A1888" t="s">
        <v>5678</v>
      </c>
      <c r="B1888" t="s">
        <v>13</v>
      </c>
      <c r="C1888" t="s">
        <v>5679</v>
      </c>
      <c r="D1888">
        <v>101</v>
      </c>
      <c r="E1888">
        <v>4005082</v>
      </c>
      <c r="F1888" t="str">
        <f t="shared" si="29"/>
        <v>4005_82 +A29T1GZFGRLWDM +The Prophet had 4 daughters from Hazrat Khadija&amp;#44; Zayneb&amp;#44; Ruqqiya&amp;#44; Umme Kulthum and Fatima</v>
      </c>
    </row>
    <row r="1889" spans="1:6">
      <c r="A1889" t="s">
        <v>4563</v>
      </c>
      <c r="B1889" t="s">
        <v>13</v>
      </c>
      <c r="C1889" t="s">
        <v>4564</v>
      </c>
      <c r="D1889">
        <v>115</v>
      </c>
      <c r="E1889">
        <v>4005083</v>
      </c>
      <c r="F1889" t="str">
        <f t="shared" si="29"/>
        <v>4005_83 +A29T1GZFGRLWDM +According to some traditions&amp;#44; the rest of the daughters besides Fatima were from Khadija&amp;#39;s previous husband</v>
      </c>
    </row>
    <row r="1890" spans="1:6">
      <c r="A1890" t="s">
        <v>8843</v>
      </c>
      <c r="B1890" t="s">
        <v>2141</v>
      </c>
      <c r="C1890" t="s">
        <v>8844</v>
      </c>
      <c r="D1890">
        <v>69</v>
      </c>
      <c r="E1890">
        <v>4005086</v>
      </c>
      <c r="F1890" t="str">
        <f t="shared" si="29"/>
        <v>4005_86 +A208WQ9BXC6F6S +this is a cave in Hira mountain that is also known as Faran mountain.</v>
      </c>
    </row>
    <row r="1891" spans="1:6">
      <c r="A1891" t="s">
        <v>9706</v>
      </c>
      <c r="B1891" t="s">
        <v>13</v>
      </c>
      <c r="C1891" t="s">
        <v>9707</v>
      </c>
      <c r="D1891">
        <v>61</v>
      </c>
      <c r="E1891">
        <v>4005087</v>
      </c>
      <c r="F1891" t="str">
        <f t="shared" si="29"/>
        <v>4005_87 +A29T1GZFGRLWDM +In 610&amp;#44; the angel Gabriel came with the first instruction</v>
      </c>
    </row>
    <row r="1892" spans="1:6">
      <c r="A1892" t="s">
        <v>10498</v>
      </c>
      <c r="B1892" t="s">
        <v>13</v>
      </c>
      <c r="C1892" t="s">
        <v>10499</v>
      </c>
      <c r="D1892">
        <v>54</v>
      </c>
      <c r="E1892">
        <v>4005088</v>
      </c>
      <c r="F1892" t="str">
        <f t="shared" si="29"/>
        <v>4005_88 +A29T1GZFGRLWDM +At this time&amp;#44; Surah Alalaqs first verses were sent</v>
      </c>
    </row>
    <row r="1893" spans="1:6">
      <c r="A1893" t="s">
        <v>11170</v>
      </c>
      <c r="B1893" t="s">
        <v>13</v>
      </c>
      <c r="C1893" t="s">
        <v>11171</v>
      </c>
      <c r="D1893">
        <v>48</v>
      </c>
      <c r="E1893">
        <v>4005089</v>
      </c>
      <c r="F1893" t="str">
        <f t="shared" si="29"/>
        <v>4005_89 +A29T1GZFGRLWDM +At this point&amp;#44; the Prophets age was 40 years</v>
      </c>
    </row>
    <row r="1894" spans="1:6">
      <c r="A1894" t="s">
        <v>2239</v>
      </c>
      <c r="B1894" t="s">
        <v>13</v>
      </c>
      <c r="C1894" t="s">
        <v>2240</v>
      </c>
      <c r="D1894">
        <v>157</v>
      </c>
      <c r="E1894">
        <v>4005090</v>
      </c>
      <c r="F1894" t="str">
        <f t="shared" si="29"/>
        <v>4005_90 +A29T1GZFGRLWDM +In the beginning Khadija&amp;#44; your uncles son Prophet Ali&amp;#44; your close friend Abu Bakr and your freed slave and companion&amp;#44; Zayd bin Sabit believed you</v>
      </c>
    </row>
    <row r="1895" spans="1:6">
      <c r="A1895" t="s">
        <v>7694</v>
      </c>
      <c r="B1895" t="s">
        <v>2141</v>
      </c>
      <c r="C1895" t="s">
        <v>7695</v>
      </c>
      <c r="D1895">
        <v>80</v>
      </c>
      <c r="E1895">
        <v>4005091</v>
      </c>
      <c r="F1895" t="str">
        <f t="shared" si="29"/>
        <v>4005_91 +A208WQ9BXC6F6S +Hazrat Abuzar Ghafari(RA) was the person from outside Mekkah who embraced Islam.</v>
      </c>
    </row>
    <row r="1896" spans="1:6">
      <c r="A1896" t="s">
        <v>2876</v>
      </c>
      <c r="B1896" t="s">
        <v>13</v>
      </c>
      <c r="C1896" t="s">
        <v>2877</v>
      </c>
      <c r="D1896">
        <v>143</v>
      </c>
      <c r="E1896">
        <v>4005092</v>
      </c>
      <c r="F1896" t="str">
        <f t="shared" si="29"/>
        <v>4005_92 +A29T1GZFGRLWDM +First you spread religion to closes friends&amp;#44; and then 3 years after recieving your first message from God&amp;#44; you started preaching openly</v>
      </c>
    </row>
    <row r="1897" spans="1:6">
      <c r="A1897" t="s">
        <v>7176</v>
      </c>
      <c r="B1897" t="s">
        <v>13</v>
      </c>
      <c r="C1897" t="s">
        <v>7177</v>
      </c>
      <c r="D1897">
        <v>85</v>
      </c>
      <c r="E1897">
        <v>4005093</v>
      </c>
      <c r="F1897" t="str">
        <f t="shared" si="29"/>
        <v>4005_93 +A29T1GZFGRLWDM +Many people resisted you but slowly people started accepting your invitation of Islam</v>
      </c>
    </row>
    <row r="1898" spans="1:6">
      <c r="A1898" t="s">
        <v>4312</v>
      </c>
      <c r="B1898" t="s">
        <v>2141</v>
      </c>
      <c r="C1898" t="s">
        <v>4313</v>
      </c>
      <c r="D1898">
        <v>119</v>
      </c>
      <c r="E1898">
        <v>4005095</v>
      </c>
      <c r="F1898" t="str">
        <f t="shared" si="29"/>
        <v>4005_95 +A208WQ9BXC6F6S +as the number of people embracing Islam increased local tribes and leaders started thinking of you as a threat to them.</v>
      </c>
    </row>
    <row r="1899" spans="1:6">
      <c r="A1899" t="s">
        <v>11436</v>
      </c>
      <c r="B1899" t="s">
        <v>57</v>
      </c>
      <c r="C1899" t="s">
        <v>11437</v>
      </c>
      <c r="D1899">
        <v>45</v>
      </c>
      <c r="E1899">
        <v>4005096</v>
      </c>
      <c r="F1899" t="str">
        <f t="shared" si="29"/>
        <v>4005_96 +AZMCPOS91CH8N +Their wealth and pride were because of Kaaba.</v>
      </c>
    </row>
    <row r="1900" spans="1:6">
      <c r="A1900" t="s">
        <v>4617</v>
      </c>
      <c r="B1900" t="s">
        <v>57</v>
      </c>
      <c r="C1900" t="s">
        <v>4618</v>
      </c>
      <c r="D1900">
        <v>115</v>
      </c>
      <c r="E1900">
        <v>4005098</v>
      </c>
      <c r="F1900" t="str">
        <f t="shared" si="29"/>
        <v>4005_98 +AZMCPOS91CH8N +The Prophet had met the opposition even from his own tribe&amp;#44; because they were also the custodians of the Kaaba.</v>
      </c>
    </row>
    <row r="1901" spans="1:6">
      <c r="A1901" t="s">
        <v>3122</v>
      </c>
      <c r="B1901" t="s">
        <v>57</v>
      </c>
      <c r="C1901" t="s">
        <v>3123</v>
      </c>
      <c r="D1901">
        <v>138</v>
      </c>
      <c r="E1901">
        <v>4005099</v>
      </c>
      <c r="F1901" t="str">
        <f t="shared" si="29"/>
        <v>4005_99 +AZMCPOS91CH8N +The tribes had decided to boycott the men and women who claimed to be Muslims who were sheltered in the Pass of Abu Talib for three years.</v>
      </c>
    </row>
    <row r="1902" spans="1:6">
      <c r="A1902" t="s">
        <v>7228</v>
      </c>
      <c r="B1902" t="s">
        <v>146</v>
      </c>
      <c r="C1902" t="s">
        <v>7229</v>
      </c>
      <c r="D1902">
        <v>84</v>
      </c>
      <c r="E1902">
        <v>4203010</v>
      </c>
      <c r="F1902" t="str">
        <f t="shared" si="29"/>
        <v>4203_10 +A3AH3NPF2NG7F4 +It is actually composed of the two different broken words International and Network.</v>
      </c>
    </row>
    <row r="1903" spans="1:6">
      <c r="A1903" t="s">
        <v>602</v>
      </c>
      <c r="B1903" t="s">
        <v>1</v>
      </c>
      <c r="C1903" t="s">
        <v>603</v>
      </c>
      <c r="D1903">
        <v>220</v>
      </c>
      <c r="E1903">
        <v>4203025</v>
      </c>
      <c r="F1903" t="str">
        <f t="shared" si="29"/>
        <v>4203_25 +A1ZSKDWK3U7KKR +After a lot of hiccups&amp;#44; it was released on 29th October&amp;#44; 1960&amp;#44; directly by the University of California Los Angeles (UCLA). It was called ARPANET an could be considered the forerunner of today&amp;#39;s Internet.</v>
      </c>
    </row>
    <row r="1904" spans="1:6">
      <c r="A1904" t="s">
        <v>743</v>
      </c>
      <c r="B1904" t="s">
        <v>1</v>
      </c>
      <c r="C1904" t="s">
        <v>744</v>
      </c>
      <c r="D1904">
        <v>210</v>
      </c>
      <c r="E1904">
        <v>4203026</v>
      </c>
      <c r="F1904" t="str">
        <f t="shared" si="29"/>
        <v>4203_26 +A1ZSKDWK3U7KKR +First wide TCP/IP (network) had become operational on 1st January&amp;#44; 1983&amp;#44; when USA&amp;#39;s National Science Foundation (NSF) established the basic outline of a University Network which later became NSFNet.</v>
      </c>
    </row>
    <row r="1905" spans="1:6">
      <c r="A1905" t="s">
        <v>10556</v>
      </c>
      <c r="B1905" t="s">
        <v>57</v>
      </c>
      <c r="C1905" t="s">
        <v>10557</v>
      </c>
      <c r="D1905">
        <v>53</v>
      </c>
      <c r="E1905">
        <v>4203027</v>
      </c>
      <c r="F1905" t="str">
        <f t="shared" si="29"/>
        <v>4203_27 +AZMCPOS91CH8N +And it can be called the birth of Network technology.</v>
      </c>
    </row>
    <row r="1906" spans="1:6">
      <c r="A1906" t="s">
        <v>9674</v>
      </c>
      <c r="B1906" t="s">
        <v>1</v>
      </c>
      <c r="C1906" t="s">
        <v>9675</v>
      </c>
      <c r="D1906">
        <v>61</v>
      </c>
      <c r="E1906">
        <v>4203028</v>
      </c>
      <c r="F1906" t="str">
        <f t="shared" si="29"/>
        <v>4203_28 +A1ZSKDWK3U7KKR +Later on in 1985&amp;#44; networks were opened for business uses.</v>
      </c>
    </row>
    <row r="1907" spans="1:6">
      <c r="A1907" t="s">
        <v>9332</v>
      </c>
      <c r="B1907" t="s">
        <v>1</v>
      </c>
      <c r="C1907" t="s">
        <v>9333</v>
      </c>
      <c r="D1907">
        <v>64</v>
      </c>
      <c r="E1907">
        <v>4203029</v>
      </c>
      <c r="F1907" t="str">
        <f t="shared" si="29"/>
        <v>4203_29 +A1ZSKDWK3U7KKR +And other important networks such as Usenet&amp;#44; Bitnet&amp;#44; X -</v>
      </c>
    </row>
    <row r="1908" spans="1:6">
      <c r="A1908" t="s">
        <v>2637</v>
      </c>
      <c r="B1908" t="s">
        <v>403</v>
      </c>
      <c r="C1908" t="s">
        <v>2638</v>
      </c>
      <c r="D1908">
        <v>148</v>
      </c>
      <c r="E1908">
        <v>4203031</v>
      </c>
      <c r="F1908" t="str">
        <f t="shared" si="29"/>
        <v>4203_31 +A3DO7MTDWH7MN2 +which was the biggest sprint net who than become Telenet network which in 1970 given service to american city and this also merge with other in 1990</v>
      </c>
    </row>
    <row r="1909" spans="1:6">
      <c r="A1909" t="s">
        <v>6052</v>
      </c>
      <c r="B1909" t="s">
        <v>1</v>
      </c>
      <c r="C1909" t="s">
        <v>6053</v>
      </c>
      <c r="D1909">
        <v>97</v>
      </c>
      <c r="E1909">
        <v>4203032</v>
      </c>
      <c r="F1909" t="str">
        <f t="shared" si="29"/>
        <v>4203_32 +A1ZSKDWK3U7KKR +TCP/IP&amp;#39;s ability to adopt with different communication networks quickly spread this business.</v>
      </c>
    </row>
    <row r="1910" spans="1:6">
      <c r="A1910" t="s">
        <v>3895</v>
      </c>
      <c r="B1910" t="s">
        <v>1</v>
      </c>
      <c r="C1910" t="s">
        <v>3896</v>
      </c>
      <c r="D1910">
        <v>125</v>
      </c>
      <c r="E1910">
        <v>4203033</v>
      </c>
      <c r="F1910" t="str">
        <f t="shared" si="29"/>
        <v>4203_33 +A1ZSKDWK3U7KKR +And that was the time when the term &amp;#39;Internet&amp;#39; gained popularity in order to explain an international TCP/IP network.</v>
      </c>
    </row>
    <row r="1911" spans="1:6">
      <c r="A1911" t="s">
        <v>241</v>
      </c>
      <c r="B1911" t="s">
        <v>1</v>
      </c>
      <c r="C1911" t="s">
        <v>242</v>
      </c>
      <c r="D1911">
        <v>277</v>
      </c>
      <c r="E1911">
        <v>4203034</v>
      </c>
      <c r="F1911" t="str">
        <f t="shared" si="29"/>
        <v>4203_34 +A1ZSKDWK3U7KKR +Network received public identity in the decade of 1990&amp;#44; when the European Organization for Central Research (CERN) introduced the world wide web (www)&amp;#44; two years after Tim Bernerzini&amp;#39;s three ideas: HTML&amp;#44; HTTP and website&amp;#44; at the public level in August 1991.</v>
      </c>
    </row>
    <row r="1912" spans="1:6">
      <c r="A1912" t="s">
        <v>6879</v>
      </c>
      <c r="B1912" t="s">
        <v>1</v>
      </c>
      <c r="C1912" t="s">
        <v>6880</v>
      </c>
      <c r="D1912">
        <v>88</v>
      </c>
      <c r="E1912">
        <v>4203035</v>
      </c>
      <c r="F1912" t="str">
        <f t="shared" si="29"/>
        <v>4203_35 +A1ZSKDWK3U7KKR +The initially popular web browser was ViolaWWW&amp;#44; which was based upon the Hyper Card.</v>
      </c>
    </row>
    <row r="1913" spans="1:6">
      <c r="A1913" t="s">
        <v>10920</v>
      </c>
      <c r="B1913" t="s">
        <v>1</v>
      </c>
      <c r="C1913" t="s">
        <v>10921</v>
      </c>
      <c r="D1913">
        <v>50</v>
      </c>
      <c r="E1913">
        <v>4203036</v>
      </c>
      <c r="F1913" t="str">
        <f t="shared" si="29"/>
        <v>4203_36 +A1ZSKDWK3U7KKR +Mosaic web browser followed it&amp;#44; whose first 1-</v>
      </c>
    </row>
    <row r="1914" spans="1:6">
      <c r="A1914" t="s">
        <v>1739</v>
      </c>
      <c r="B1914" t="s">
        <v>1</v>
      </c>
      <c r="C1914" t="s">
        <v>1740</v>
      </c>
      <c r="D1914">
        <v>169</v>
      </c>
      <c r="E1914">
        <v>4203037</v>
      </c>
      <c r="F1914" t="str">
        <f t="shared" si="29"/>
        <v>4203_37 +A1ZSKDWK3U7KKR +0&amp;#44; issued by National Center for Supercomputing Applications in Illinois University (UIUC) in 1993. By the end of 1994&amp;#44; it had gathered a lot of public interest.</v>
      </c>
    </row>
    <row r="1915" spans="1:6">
      <c r="A1915" t="s">
        <v>4094</v>
      </c>
      <c r="B1915" t="s">
        <v>1</v>
      </c>
      <c r="C1915" t="s">
        <v>4095</v>
      </c>
      <c r="D1915">
        <v>122</v>
      </c>
      <c r="E1915">
        <v>4203038</v>
      </c>
      <c r="F1915" t="str">
        <f t="shared" si="29"/>
        <v>4203_38 +A1ZSKDWK3U7KKR +Word &amp;#39;Internet&amp;#39; had become very popular by 1996&amp;#44; but this word was usually taken as and international network.</v>
      </c>
    </row>
    <row r="1916" spans="1:6">
      <c r="A1916" t="s">
        <v>4034</v>
      </c>
      <c r="B1916" t="s">
        <v>1</v>
      </c>
      <c r="C1916" t="s">
        <v>4035</v>
      </c>
      <c r="D1916">
        <v>123</v>
      </c>
      <c r="E1916">
        <v>4203039</v>
      </c>
      <c r="F1916" t="str">
        <f t="shared" si="29"/>
        <v>4203_39 +A1ZSKDWK3U7KKR +And within a decade&amp;#44; the Internet had successfully merged all of the previously existing computer networks into itself.</v>
      </c>
    </row>
    <row r="1917" spans="1:6">
      <c r="A1917" t="s">
        <v>8445</v>
      </c>
      <c r="B1917" t="s">
        <v>1</v>
      </c>
      <c r="C1917" t="s">
        <v>8446</v>
      </c>
      <c r="D1917">
        <v>73</v>
      </c>
      <c r="E1917">
        <v>4203040</v>
      </c>
      <c r="F1917" t="str">
        <f t="shared" si="29"/>
        <v>4203_40 +A1ZSKDWK3U7KKR +Only a few (for example&amp;#44; FidoNet) maintained their separate identity.</v>
      </c>
    </row>
    <row r="1918" spans="1:6">
      <c r="A1918" t="s">
        <v>1962</v>
      </c>
      <c r="B1918" t="s">
        <v>1</v>
      </c>
      <c r="C1918" t="s">
        <v>1963</v>
      </c>
      <c r="D1918">
        <v>163</v>
      </c>
      <c r="E1918">
        <v>4203041</v>
      </c>
      <c r="F1918" t="str">
        <f t="shared" si="29"/>
        <v>4203_41 +A1ZSKDWK3U7KKR +The reasons behind this spectacular growth of Internet are stated to be the lack of any kind of central monitoring and and the non-propriety of Internet protocols.</v>
      </c>
    </row>
    <row r="1919" spans="1:6">
      <c r="A1919" t="s">
        <v>475</v>
      </c>
      <c r="B1919" t="s">
        <v>1</v>
      </c>
      <c r="C1919" t="s">
        <v>476</v>
      </c>
      <c r="D1919">
        <v>233</v>
      </c>
      <c r="E1919">
        <v>4203043</v>
      </c>
      <c r="F1919" t="str">
        <f t="shared" si="29"/>
        <v>4203_43 +A1ZSKDWK3U7KKR +The complications of the infrastructure that create the network aside&amp;#44; basically it depends upon two or multi-party business regulations and structural &amp;amp; technical protocols&amp;#44; which state how to transfer data on a network.</v>
      </c>
    </row>
    <row r="1920" spans="1:6">
      <c r="A1920" t="s">
        <v>5762</v>
      </c>
      <c r="B1920" t="s">
        <v>1</v>
      </c>
      <c r="C1920" t="s">
        <v>5763</v>
      </c>
      <c r="D1920">
        <v>100</v>
      </c>
      <c r="E1920">
        <v>4203044</v>
      </c>
      <c r="F1920" t="str">
        <f t="shared" si="29"/>
        <v>4203_44 +A1ZSKDWK3U7KKR +Which means that in reality&amp;#44; Internet relies on these intercommunication and transfer protocols.</v>
      </c>
    </row>
    <row r="1921" spans="1:6">
      <c r="A1921" t="s">
        <v>10099</v>
      </c>
      <c r="B1921" t="s">
        <v>78</v>
      </c>
      <c r="C1921" t="s">
        <v>10100</v>
      </c>
      <c r="D1921">
        <v>57</v>
      </c>
      <c r="E1921">
        <v>4343302</v>
      </c>
      <c r="F1921" t="str">
        <f t="shared" si="29"/>
        <v>43433_2 +A19B5AHVCXP765 +Blue: Those countries where English is official language.</v>
      </c>
    </row>
    <row r="1922" spans="1:6">
      <c r="A1922" t="s">
        <v>4802</v>
      </c>
      <c r="B1922" t="s">
        <v>167</v>
      </c>
      <c r="C1922" t="s">
        <v>4803</v>
      </c>
      <c r="D1922">
        <v>112</v>
      </c>
      <c r="E1922">
        <v>4343303</v>
      </c>
      <c r="F1922" t="str">
        <f t="shared" ref="F1922:F1985" si="30">CONCATENATE(A1922, "+", B1922, "+",C1922)</f>
        <v>43433_3 +APH5QH4BC1AXB +Heavenly :This is the country where English is their official language but it is not spoken as Primary language.</v>
      </c>
    </row>
    <row r="1923" spans="1:6">
      <c r="A1923" t="s">
        <v>2534</v>
      </c>
      <c r="B1923" t="s">
        <v>57</v>
      </c>
      <c r="C1923" t="s">
        <v>2535</v>
      </c>
      <c r="D1923">
        <v>150</v>
      </c>
      <c r="E1923">
        <v>4343304</v>
      </c>
      <c r="F1923" t="str">
        <f t="shared" si="30"/>
        <v>43433_4 +AZMCPOS91CH8N +English is&amp;#44; including England&amp;#44; a language spoken widely around the world where in the United Kingdom is basically spoken as a native language.</v>
      </c>
    </row>
    <row r="1924" spans="1:6">
      <c r="A1924" t="s">
        <v>3128</v>
      </c>
      <c r="B1924" t="s">
        <v>78</v>
      </c>
      <c r="C1924" t="s">
        <v>3129</v>
      </c>
      <c r="D1924">
        <v>138</v>
      </c>
      <c r="E1924">
        <v>4343306</v>
      </c>
      <c r="F1924" t="str">
        <f t="shared" si="30"/>
        <v>43433_6 +A19B5AHVCXP765 +English is the most read and understandable language in the world&amp;#44; while it considers as the language of contact throughout the world.</v>
      </c>
    </row>
    <row r="1925" spans="1:6">
      <c r="A1925" t="s">
        <v>152</v>
      </c>
      <c r="B1925" t="s">
        <v>78</v>
      </c>
      <c r="C1925" t="s">
        <v>153</v>
      </c>
      <c r="D1925">
        <v>306</v>
      </c>
      <c r="E1925">
        <v>4343307</v>
      </c>
      <c r="F1925" t="str">
        <f t="shared" si="30"/>
        <v>43433_7 +A19B5AHVCXP765 +As mother language the world&amp;#39;s biggest language is modern Chinese&amp;#44; which spoken by 700 million people&amp;#44; and after it is English&amp;#44; which people often speak as secondary or language of contact&amp;#44; because of this the number of people is now one billion throughout the world who speaks English.</v>
      </c>
    </row>
    <row r="1926" spans="1:6">
      <c r="A1926" t="s">
        <v>820</v>
      </c>
      <c r="B1926" t="s">
        <v>1</v>
      </c>
      <c r="C1926" t="s">
        <v>821</v>
      </c>
      <c r="D1926">
        <v>205</v>
      </c>
      <c r="E1926">
        <v>4343308</v>
      </c>
      <c r="F1926" t="str">
        <f t="shared" si="30"/>
        <v>43433_8 +A1ZSKDWK3U7KKR +English is the mother language of approximately 354 million people throughout the world&amp;#44; whereas the number of people who speak English as the secondary language is between 150 million and 1.5 billion.</v>
      </c>
    </row>
    <row r="1927" spans="1:6">
      <c r="A1927" t="s">
        <v>3130</v>
      </c>
      <c r="B1927" t="s">
        <v>32</v>
      </c>
      <c r="C1927" t="s">
        <v>3131</v>
      </c>
      <c r="D1927">
        <v>138</v>
      </c>
      <c r="E1927">
        <v>4343309</v>
      </c>
      <c r="F1927" t="str">
        <f t="shared" si="30"/>
        <v>43433_9 +A1WYSSW33M2FZ2 +English is the most used international language in communication&amp;#44; education&amp;#44; trade&amp;#44; entertainment&amp;#44; diplomacy and internet.</v>
      </c>
    </row>
    <row r="1928" spans="1:6">
      <c r="A1928" t="s">
        <v>11130</v>
      </c>
      <c r="B1928" t="s">
        <v>403</v>
      </c>
      <c r="C1928" t="s">
        <v>11131</v>
      </c>
      <c r="D1928">
        <v>48</v>
      </c>
      <c r="E1928">
        <v>4680020</v>
      </c>
      <c r="F1928" t="str">
        <f t="shared" si="30"/>
        <v>4680_20 +A3DO7MTDWH7MN2 +Most of the people in Spain follows Christianity</v>
      </c>
    </row>
    <row r="1929" spans="1:6">
      <c r="A1929" t="s">
        <v>12231</v>
      </c>
      <c r="B1929" t="s">
        <v>4</v>
      </c>
      <c r="C1929" t="s">
        <v>12232</v>
      </c>
      <c r="D1929">
        <v>36</v>
      </c>
      <c r="E1929">
        <v>4680021</v>
      </c>
      <c r="F1929" t="str">
        <f t="shared" si="30"/>
        <v>4680_21 +A2KJ7A30NJYY1K +76% of Spanish people are christians</v>
      </c>
    </row>
    <row r="1930" spans="1:6">
      <c r="A1930" t="s">
        <v>8537</v>
      </c>
      <c r="B1930" t="s">
        <v>13</v>
      </c>
      <c r="C1930" t="s">
        <v>8538</v>
      </c>
      <c r="D1930">
        <v>72</v>
      </c>
      <c r="E1930">
        <v>4680022</v>
      </c>
      <c r="F1930" t="str">
        <f t="shared" si="30"/>
        <v>4680_22 +A29T1GZFGRLWDM +2 percent people belong to other religions and 19% do not believe in God</v>
      </c>
    </row>
    <row r="1931" spans="1:6">
      <c r="A1931" t="s">
        <v>10279</v>
      </c>
      <c r="B1931" t="s">
        <v>146</v>
      </c>
      <c r="C1931" t="s">
        <v>10280</v>
      </c>
      <c r="D1931">
        <v>56</v>
      </c>
      <c r="E1931">
        <v>4680024</v>
      </c>
      <c r="F1931" t="str">
        <f t="shared" si="30"/>
        <v>4680_24 +A3AH3NPF2NG7F4 +15 percent people go to church once or twice in an year.</v>
      </c>
    </row>
    <row r="1932" spans="1:6">
      <c r="A1932" t="s">
        <v>4310</v>
      </c>
      <c r="B1932" t="s">
        <v>167</v>
      </c>
      <c r="C1932" t="s">
        <v>4311</v>
      </c>
      <c r="D1932">
        <v>119</v>
      </c>
      <c r="E1932">
        <v>4680025</v>
      </c>
      <c r="F1932" t="str">
        <f t="shared" si="30"/>
        <v>4680_25 +APH5QH4BC1AXB +10 % people visit church once or twice in a month.And 19 % visit church every Saturday or Sunday for worship in church.</v>
      </c>
    </row>
    <row r="1933" spans="1:6">
      <c r="A1933" t="s">
        <v>8755</v>
      </c>
      <c r="B1933" t="s">
        <v>13</v>
      </c>
      <c r="C1933" t="s">
        <v>8756</v>
      </c>
      <c r="D1933">
        <v>70</v>
      </c>
      <c r="E1933">
        <v>4680026</v>
      </c>
      <c r="F1933" t="str">
        <f t="shared" si="30"/>
        <v>4680_26 +A29T1GZFGRLWDM +22% of the Spanish people take part in the monthly religious festivals</v>
      </c>
    </row>
    <row r="1934" spans="1:6">
      <c r="A1934" t="s">
        <v>2724</v>
      </c>
      <c r="B1934" t="s">
        <v>1</v>
      </c>
      <c r="C1934" t="s">
        <v>2725</v>
      </c>
      <c r="D1934">
        <v>146</v>
      </c>
      <c r="E1934">
        <v>5178010</v>
      </c>
      <c r="F1934" t="str">
        <f t="shared" si="30"/>
        <v>5178_10 +A1ZSKDWK3U7KKR +Economic theories also existed in the Islamic era as well as the Greek era&amp;#44; but it developed as a separate subject solely in the 18th century.</v>
      </c>
    </row>
    <row r="1935" spans="1:6">
      <c r="A1935" t="s">
        <v>9736</v>
      </c>
      <c r="B1935" t="s">
        <v>1</v>
      </c>
      <c r="C1935" t="s">
        <v>9737</v>
      </c>
      <c r="D1935">
        <v>61</v>
      </c>
      <c r="E1935">
        <v>5178011</v>
      </c>
      <c r="F1935" t="str">
        <f t="shared" si="30"/>
        <v>5178_11 +A1ZSKDWK3U7KKR +Economics was given its separate name (Economics in English -</v>
      </c>
    </row>
    <row r="1936" spans="1:6">
      <c r="A1936" t="s">
        <v>11575</v>
      </c>
      <c r="B1936" t="s">
        <v>1265</v>
      </c>
      <c r="C1936" t="s">
        <v>11576</v>
      </c>
      <c r="D1936">
        <v>44</v>
      </c>
      <c r="E1936">
        <v>5178012</v>
      </c>
      <c r="F1936" t="str">
        <f t="shared" si="30"/>
        <v>5178_12 +A2KMRPCKI6YGYK +in france science economics found after 1876</v>
      </c>
    </row>
    <row r="1937" spans="1:6">
      <c r="A1937" t="s">
        <v>2940</v>
      </c>
      <c r="B1937" t="s">
        <v>1</v>
      </c>
      <c r="C1937" t="s">
        <v>2941</v>
      </c>
      <c r="D1937">
        <v>142</v>
      </c>
      <c r="E1937">
        <v>5178013</v>
      </c>
      <c r="F1937" t="str">
        <f t="shared" si="30"/>
        <v>5178_13 +A1ZSKDWK3U7KKR +The first book formally published with this name was Alfred Marshall&amp;#39;s &amp;#39;Principles of Economics&amp;#39;&amp;#44; which was published in 1890.</v>
      </c>
    </row>
    <row r="1938" spans="1:6">
      <c r="A1938" t="s">
        <v>9096</v>
      </c>
      <c r="B1938" t="s">
        <v>1</v>
      </c>
      <c r="C1938" t="s">
        <v>9097</v>
      </c>
      <c r="D1938">
        <v>67</v>
      </c>
      <c r="E1938">
        <v>5178014</v>
      </c>
      <c r="F1938" t="str">
        <f t="shared" si="30"/>
        <v>5178_14 +A1ZSKDWK3U7KKR +But we may divide economic theories among three basic time periods.</v>
      </c>
    </row>
    <row r="1939" spans="1:6">
      <c r="A1939" t="s">
        <v>5806</v>
      </c>
      <c r="B1939" t="s">
        <v>1</v>
      </c>
      <c r="C1939" t="s">
        <v>5807</v>
      </c>
      <c r="D1939">
        <v>100</v>
      </c>
      <c r="E1939">
        <v>5178015</v>
      </c>
      <c r="F1939" t="str">
        <f t="shared" si="30"/>
        <v>5178_15 +A1ZSKDWK3U7KKR +Greek&amp;#44; Roman and Arabic (Islamic) theories are usually considered to be the initial time period.</v>
      </c>
    </row>
    <row r="1940" spans="1:6">
      <c r="A1940" t="s">
        <v>449</v>
      </c>
      <c r="B1940" t="s">
        <v>1</v>
      </c>
      <c r="C1940" t="s">
        <v>450</v>
      </c>
      <c r="D1940">
        <v>237</v>
      </c>
      <c r="E1940">
        <v>5178016</v>
      </c>
      <c r="F1940" t="str">
        <f t="shared" si="30"/>
        <v>5178_16 +A1ZSKDWK3U7KKR +Theories from 14th century and later&amp;#44; 18th century&amp;#44; such as &amp;#39;mercantilist views&amp;#39;&amp;#44; are included in the second time period&amp;#44; while Adam Smith&amp;#39;s ideas and the ideas after him are included in the third time period.</v>
      </c>
    </row>
    <row r="1941" spans="1:6">
      <c r="A1941" t="s">
        <v>1117</v>
      </c>
      <c r="B1941" t="s">
        <v>1</v>
      </c>
      <c r="C1941" t="s">
        <v>1118</v>
      </c>
      <c r="D1941">
        <v>192</v>
      </c>
      <c r="E1941">
        <v>5178017</v>
      </c>
      <c r="F1941" t="str">
        <f t="shared" si="30"/>
        <v>5178_17 +A1ZSKDWK3U7KKR +Third time period is indeed the time period of real development in Economics&amp;#44; during which the basis of modern Economics were laid and Economics was given the status of a separate subject.</v>
      </c>
    </row>
    <row r="1942" spans="1:6">
      <c r="A1942" t="s">
        <v>12487</v>
      </c>
      <c r="B1942" t="s">
        <v>1</v>
      </c>
      <c r="C1942" t="s">
        <v>12488</v>
      </c>
      <c r="D1942">
        <v>33</v>
      </c>
      <c r="E1942">
        <v>5178019</v>
      </c>
      <c r="F1942" t="str">
        <f t="shared" si="30"/>
        <v>5178_19 +A1ZSKDWK3U7KKR +Fundamental branches of Economics</v>
      </c>
    </row>
    <row r="1943" spans="1:6">
      <c r="A1943" t="s">
        <v>11791</v>
      </c>
      <c r="B1943" t="s">
        <v>7008</v>
      </c>
      <c r="C1943" t="s">
        <v>11792</v>
      </c>
      <c r="D1943">
        <v>41</v>
      </c>
      <c r="E1943">
        <v>5178020</v>
      </c>
      <c r="F1943" t="str">
        <f t="shared" si="30"/>
        <v>5178_20 +AG1D5L9BVQHIR +the study of economics is divided into 2.</v>
      </c>
    </row>
    <row r="1944" spans="1:6">
      <c r="A1944" t="s">
        <v>1908</v>
      </c>
      <c r="B1944" t="s">
        <v>1</v>
      </c>
      <c r="C1944" t="s">
        <v>1909</v>
      </c>
      <c r="D1944">
        <v>164</v>
      </c>
      <c r="E1944">
        <v>5178021</v>
      </c>
      <c r="F1944" t="str">
        <f t="shared" si="30"/>
        <v>5178_21 +A1ZSKDWK3U7KKR +Microeconomics: Individual economic analysis is performed in this branch&amp;#44; such as the analysis of a person&amp;#44; factory&amp;#44; partner&amp;#44; consumer or house etc.</v>
      </c>
    </row>
    <row r="1945" spans="1:6">
      <c r="A1945" t="s">
        <v>2217</v>
      </c>
      <c r="B1945" t="s">
        <v>1</v>
      </c>
      <c r="C1945" t="s">
        <v>2218</v>
      </c>
      <c r="D1945">
        <v>157</v>
      </c>
      <c r="E1945">
        <v>5178022</v>
      </c>
      <c r="F1945" t="str">
        <f t="shared" si="30"/>
        <v>5178_22 +A1ZSKDWK3U7KKR +It has many branches&amp;#44; such as consumer attitude&amp;#44; welfare economics&amp;#44; commercial economics&amp;#44; industrial discipline&amp;#44; economics of family etc.</v>
      </c>
    </row>
    <row r="1946" spans="1:6">
      <c r="A1946" t="s">
        <v>1946</v>
      </c>
      <c r="B1946" t="s">
        <v>1</v>
      </c>
      <c r="C1946" t="s">
        <v>1947</v>
      </c>
      <c r="D1946">
        <v>163</v>
      </c>
      <c r="E1946">
        <v>5178023</v>
      </c>
      <c r="F1946" t="str">
        <f t="shared" si="30"/>
        <v>5178_23 +A1ZSKDWK3U7KKR +Macroeconomics: Collective analysis of society is performed in this branch&amp;#44; such as the income and growth rate of a country&amp;#44; or international analysis etc.</v>
      </c>
    </row>
    <row r="1947" spans="1:6">
      <c r="A1947" t="s">
        <v>4204</v>
      </c>
      <c r="B1947" t="s">
        <v>1</v>
      </c>
      <c r="C1947" t="s">
        <v>4205</v>
      </c>
      <c r="D1947">
        <v>120</v>
      </c>
      <c r="E1947">
        <v>5178024</v>
      </c>
      <c r="F1947" t="str">
        <f t="shared" si="30"/>
        <v>5178_24 +A1ZSKDWK3U7KKR +It has several branches&amp;#44; such as economic development&amp;#44; international economics&amp;#44; economics of population etc.</v>
      </c>
    </row>
    <row r="1948" spans="1:6">
      <c r="A1948" t="s">
        <v>254</v>
      </c>
      <c r="B1948" t="s">
        <v>1</v>
      </c>
      <c r="C1948" t="s">
        <v>255</v>
      </c>
      <c r="D1948">
        <v>274</v>
      </c>
      <c r="E1948">
        <v>5178026</v>
      </c>
      <c r="F1948" t="str">
        <f t="shared" si="30"/>
        <v>5178_26 +A1ZSKDWK3U7KKR +Economic ideals are related with ideals and not with time. For example&amp;#44; classical economic ideals have been in existence for the last 200 years&amp;#44; and even today if someone follows the same ideals&amp;#44; then he/she too will be proclaimed as a classical economic expert.</v>
      </c>
    </row>
    <row r="1949" spans="1:6">
      <c r="A1949" t="s">
        <v>4346</v>
      </c>
      <c r="B1949" t="s">
        <v>1</v>
      </c>
      <c r="C1949" t="s">
        <v>4347</v>
      </c>
      <c r="D1949">
        <v>118</v>
      </c>
      <c r="E1949">
        <v>5178027</v>
      </c>
      <c r="F1949" t="str">
        <f t="shared" si="30"/>
        <v>5178_27 +A1ZSKDWK3U7KKR +With respect to ideals&amp;#44; modern economics are usually divided in a few ideological groups&amp;#44; which are as follow:</v>
      </c>
    </row>
    <row r="1950" spans="1:6">
      <c r="A1950" t="s">
        <v>6955</v>
      </c>
      <c r="B1950" t="s">
        <v>1</v>
      </c>
      <c r="C1950" t="s">
        <v>6956</v>
      </c>
      <c r="D1950">
        <v>87</v>
      </c>
      <c r="E1950">
        <v>5178029</v>
      </c>
      <c r="F1950" t="str">
        <f t="shared" si="30"/>
        <v>5178_29 +A1ZSKDWK3U7KKR +During the 18th and 19th centuries&amp;#44; some fixed perspectives prevailed in economics.</v>
      </c>
    </row>
    <row r="1951" spans="1:6">
      <c r="A1951" t="s">
        <v>2742</v>
      </c>
      <c r="B1951" t="s">
        <v>294</v>
      </c>
      <c r="C1951" t="s">
        <v>2743</v>
      </c>
      <c r="D1951">
        <v>145</v>
      </c>
      <c r="E1951">
        <v>5178041</v>
      </c>
      <c r="F1951" t="str">
        <f t="shared" si="30"/>
        <v>5178_41 +A1ZURC66XJCIKQ +This examines the economical behavior of a human&amp;#44; in which the desires of a human are  much more and the means to achieve them are very less.</v>
      </c>
    </row>
    <row r="1952" spans="1:6">
      <c r="A1952" t="s">
        <v>9548</v>
      </c>
      <c r="B1952" t="s">
        <v>294</v>
      </c>
      <c r="C1952" t="s">
        <v>9549</v>
      </c>
      <c r="D1952">
        <v>62</v>
      </c>
      <c r="E1952">
        <v>5178043</v>
      </c>
      <c r="F1952" t="str">
        <f t="shared" si="30"/>
        <v>5178_43 +A1ZURC66XJCIKQ +The desires which are most important&amp;#44; are fulfilled first.</v>
      </c>
    </row>
    <row r="1953" spans="1:6">
      <c r="A1953" t="s">
        <v>5996</v>
      </c>
      <c r="B1953" t="s">
        <v>146</v>
      </c>
      <c r="C1953" t="s">
        <v>5997</v>
      </c>
      <c r="D1953">
        <v>97</v>
      </c>
      <c r="E1953">
        <v>5178044</v>
      </c>
      <c r="F1953" t="str">
        <f t="shared" si="30"/>
        <v>5178_44 +A3AH3NPF2NG7F4 +Means the wealth is only comes into discussion that it is a source of fulfilling the human needs.</v>
      </c>
    </row>
    <row r="1954" spans="1:6">
      <c r="A1954" t="s">
        <v>3036</v>
      </c>
      <c r="B1954" t="s">
        <v>146</v>
      </c>
      <c r="C1954" t="s">
        <v>3037</v>
      </c>
      <c r="D1954">
        <v>139</v>
      </c>
      <c r="E1954">
        <v>5178045</v>
      </c>
      <c r="F1954" t="str">
        <f t="shared" si="30"/>
        <v>5178_45 +A3AH3NPF2NG7F4 +The base of modern economics is also on these Neo classical economic theories in which efficient use of sources and resources is discussed.</v>
      </c>
    </row>
    <row r="1955" spans="1:6">
      <c r="A1955" t="s">
        <v>11198</v>
      </c>
      <c r="B1955" t="s">
        <v>146</v>
      </c>
      <c r="C1955" t="s">
        <v>11199</v>
      </c>
      <c r="D1955">
        <v>47</v>
      </c>
      <c r="E1955">
        <v>5178046</v>
      </c>
      <c r="F1955" t="str">
        <f t="shared" si="30"/>
        <v>5178_46 +A3AH3NPF2NG7F4 +Means human decisions depend on cost and price.</v>
      </c>
    </row>
    <row r="1956" spans="1:6">
      <c r="A1956" t="s">
        <v>1942</v>
      </c>
      <c r="B1956" t="s">
        <v>146</v>
      </c>
      <c r="C1956" t="s">
        <v>1943</v>
      </c>
      <c r="D1956">
        <v>163</v>
      </c>
      <c r="E1956">
        <v>5178047</v>
      </c>
      <c r="F1956" t="str">
        <f t="shared" si="30"/>
        <v>5178_47 +A3AH3NPF2NG7F4 +The basic thing according to neo classical theory is that the decisions regarding price&amp;#44; production and division of income are determined by demand and supply.</v>
      </c>
    </row>
    <row r="1957" spans="1:6">
      <c r="A1957" t="s">
        <v>2825</v>
      </c>
      <c r="B1957" t="s">
        <v>294</v>
      </c>
      <c r="C1957" t="s">
        <v>2826</v>
      </c>
      <c r="D1957">
        <v>143</v>
      </c>
      <c r="E1957">
        <v>5178048</v>
      </c>
      <c r="F1957" t="str">
        <f t="shared" si="30"/>
        <v>5178_48 +A1ZURC66XJCIKQ +The effort of the consumer would be to get the maximum benefit and the point of view of the firm would be to get maximum profit on its capital.</v>
      </c>
    </row>
    <row r="1958" spans="1:6">
      <c r="A1958" t="s">
        <v>8899</v>
      </c>
      <c r="B1958" t="s">
        <v>146</v>
      </c>
      <c r="C1958" t="s">
        <v>8900</v>
      </c>
      <c r="D1958">
        <v>68</v>
      </c>
      <c r="E1958">
        <v>5178049</v>
      </c>
      <c r="F1958" t="str">
        <f t="shared" si="30"/>
        <v>5178_49 +A3AH3NPF2NG7F4 +Overall the base of neo classical economics is on three assumptions.</v>
      </c>
    </row>
    <row r="1959" spans="1:6">
      <c r="A1959" t="s">
        <v>11765</v>
      </c>
      <c r="B1959" t="s">
        <v>146</v>
      </c>
      <c r="C1959" t="s">
        <v>11766</v>
      </c>
      <c r="D1959">
        <v>41</v>
      </c>
      <c r="E1959">
        <v>5178050</v>
      </c>
      <c r="F1959" t="str">
        <f t="shared" si="30"/>
        <v>5178_50 +A3AH3NPF2NG7F4 +Man makes his decision in a rational way.</v>
      </c>
    </row>
    <row r="1960" spans="1:6">
      <c r="A1960" t="s">
        <v>9748</v>
      </c>
      <c r="B1960" t="s">
        <v>403</v>
      </c>
      <c r="C1960" t="s">
        <v>9749</v>
      </c>
      <c r="D1960">
        <v>60</v>
      </c>
      <c r="E1960">
        <v>5178051</v>
      </c>
      <c r="F1960" t="str">
        <f t="shared" si="30"/>
        <v>5178_51 +A3DO7MTDWH7MN2 +and in the mind there is some value for the possible outcome</v>
      </c>
    </row>
    <row r="1961" spans="1:6">
      <c r="A1961" t="s">
        <v>2726</v>
      </c>
      <c r="B1961" t="s">
        <v>294</v>
      </c>
      <c r="C1961" t="s">
        <v>2727</v>
      </c>
      <c r="D1961">
        <v>145</v>
      </c>
      <c r="E1961">
        <v>5178052</v>
      </c>
      <c r="F1961" t="str">
        <f t="shared" si="30"/>
        <v>5178_52 +A1ZURC66XJCIKQ +The effort of the consumer will be how to gain the maximum profit and the point of view of the firm is to get maximum profit on it&amp;#39;s capital.</v>
      </c>
    </row>
    <row r="1962" spans="1:6">
      <c r="A1962" t="s">
        <v>7420</v>
      </c>
      <c r="B1962" t="s">
        <v>3512</v>
      </c>
      <c r="C1962" t="s">
        <v>7421</v>
      </c>
      <c r="D1962">
        <v>82</v>
      </c>
      <c r="E1962">
        <v>5178053</v>
      </c>
      <c r="F1962" t="str">
        <f t="shared" si="30"/>
        <v>5178_53 +A3G47CAV3O0ELG +Human being will take their decisions independently and based on total information</v>
      </c>
    </row>
    <row r="1963" spans="1:6">
      <c r="A1963" t="s">
        <v>10838</v>
      </c>
      <c r="B1963" t="s">
        <v>403</v>
      </c>
      <c r="C1963" t="s">
        <v>10839</v>
      </c>
      <c r="D1963">
        <v>51</v>
      </c>
      <c r="E1963">
        <v>5178055</v>
      </c>
      <c r="F1963" t="str">
        <f t="shared" si="30"/>
        <v>5178_55 +A3DO7MTDWH7MN2 +Farash A Noor is a historian and expert of politics</v>
      </c>
    </row>
    <row r="1964" spans="1:6">
      <c r="A1964" t="s">
        <v>8378</v>
      </c>
      <c r="B1964" t="s">
        <v>1265</v>
      </c>
      <c r="C1964" t="s">
        <v>8379</v>
      </c>
      <c r="D1964">
        <v>74</v>
      </c>
      <c r="E1964">
        <v>5178056</v>
      </c>
      <c r="F1964" t="str">
        <f t="shared" si="30"/>
        <v>5178_56 +A2KMRPCKI6YGYK +he was from Malaysia&amp;#44; and lived in burlin&amp;#39;s zentram modener orient</v>
      </c>
    </row>
    <row r="1965" spans="1:6">
      <c r="A1965" t="s">
        <v>12281</v>
      </c>
      <c r="B1965" t="s">
        <v>294</v>
      </c>
      <c r="C1965" t="s">
        <v>12282</v>
      </c>
      <c r="D1965">
        <v>36</v>
      </c>
      <c r="E1965">
        <v>5178057</v>
      </c>
      <c r="F1965" t="str">
        <f t="shared" si="30"/>
        <v>5178_57 +A1ZURC66XJCIKQ +He was one researching web site www.</v>
      </c>
    </row>
    <row r="1966" spans="1:6">
      <c r="A1966" t="s">
        <v>12641</v>
      </c>
      <c r="B1966" t="s">
        <v>294</v>
      </c>
      <c r="C1966" t="s">
        <v>12642</v>
      </c>
      <c r="D1966">
        <v>32</v>
      </c>
      <c r="E1966">
        <v>5178060</v>
      </c>
      <c r="F1966" t="str">
        <f t="shared" si="30"/>
        <v>5178_60 +A1ZURC66XJCIKQ +he was one of the founder member</v>
      </c>
    </row>
    <row r="1967" spans="1:6">
      <c r="A1967" t="s">
        <v>7518</v>
      </c>
      <c r="B1967" t="s">
        <v>294</v>
      </c>
      <c r="C1967" t="s">
        <v>7519</v>
      </c>
      <c r="D1967">
        <v>82</v>
      </c>
      <c r="E1967">
        <v>5178061</v>
      </c>
      <c r="F1967" t="str">
        <f t="shared" si="30"/>
        <v>5178_61 +A1ZURC66XJCIKQ +14 Islam and in this period talking about the business as if has become a fashion.</v>
      </c>
    </row>
    <row r="1968" spans="1:6">
      <c r="A1968" t="s">
        <v>555</v>
      </c>
      <c r="B1968" t="s">
        <v>294</v>
      </c>
      <c r="C1968" t="s">
        <v>556</v>
      </c>
      <c r="D1968">
        <v>224</v>
      </c>
      <c r="E1968">
        <v>5178062</v>
      </c>
      <c r="F1968" t="str">
        <f t="shared" si="30"/>
        <v>5178_62 +A1ZURC66XJCIKQ +Even then Islam and economics&amp;#44; business&amp;#44; banking&amp;#44; finance and on internet the sale of special goods made for Muslims&amp;#44; by putting an eye on this one can conclude that the Muslim commerce is developing rapidly.</v>
      </c>
    </row>
    <row r="1969" spans="1:6">
      <c r="A1969" t="s">
        <v>1982</v>
      </c>
      <c r="B1969" t="s">
        <v>13</v>
      </c>
      <c r="C1969" t="s">
        <v>1983</v>
      </c>
      <c r="D1969">
        <v>163</v>
      </c>
      <c r="E1969">
        <v>5178073</v>
      </c>
      <c r="F1969" t="str">
        <f t="shared" si="30"/>
        <v>5178_73 +A29T1GZFGRLWDM +Due to the popularity in the development cities of Egypt&amp;#44; Morocco and Tunis&amp;#44; it was difficult to ignore the supporters of political Islam in the Aab world.</v>
      </c>
    </row>
    <row r="1970" spans="1:6">
      <c r="A1970" t="s">
        <v>1717</v>
      </c>
      <c r="B1970" t="s">
        <v>78</v>
      </c>
      <c r="C1970" t="s">
        <v>1718</v>
      </c>
      <c r="D1970">
        <v>170</v>
      </c>
      <c r="E1970">
        <v>5178074</v>
      </c>
      <c r="F1970" t="str">
        <f t="shared" si="30"/>
        <v>5178_74 +A19B5AHVCXP765 +The situation was not so different even in some Asian Muslim countries&amp;#44; where the process of Islamisation was growing rapidly in Pakistan&amp;#44; Malaysia and Indonesia.</v>
      </c>
    </row>
    <row r="1971" spans="1:6">
      <c r="A1971" t="s">
        <v>1030</v>
      </c>
      <c r="B1971" t="s">
        <v>13</v>
      </c>
      <c r="C1971" t="s">
        <v>1031</v>
      </c>
      <c r="D1971">
        <v>196</v>
      </c>
      <c r="E1971">
        <v>5178075</v>
      </c>
      <c r="F1971" t="str">
        <f t="shared" si="30"/>
        <v>5178_75 +A29T1GZFGRLWDM +For example in 1980&amp;#44; it was seen that Malaysias political economy was quickly increased when the state thanked the supporters of political Islam by making them part of the Governemtn machinery</v>
      </c>
    </row>
    <row r="1972" spans="1:6">
      <c r="A1972" t="s">
        <v>4637</v>
      </c>
      <c r="B1972" t="s">
        <v>13</v>
      </c>
      <c r="C1972" t="s">
        <v>4638</v>
      </c>
      <c r="D1972">
        <v>115</v>
      </c>
      <c r="E1972">
        <v>5178076</v>
      </c>
      <c r="F1972" t="str">
        <f t="shared" si="30"/>
        <v>5178_76 +A29T1GZFGRLWDM +Today countries like Malaysia and Indonesia are earning victories in many areas such as Islamic Banking and Finance</v>
      </c>
    </row>
    <row r="1973" spans="1:6">
      <c r="A1973" t="s">
        <v>6106</v>
      </c>
      <c r="B1973" t="s">
        <v>78</v>
      </c>
      <c r="C1973" t="s">
        <v>6107</v>
      </c>
      <c r="D1973">
        <v>97</v>
      </c>
      <c r="E1973">
        <v>5178077</v>
      </c>
      <c r="F1973" t="str">
        <f t="shared" si="30"/>
        <v>5178_77 +A19B5AHVCXP765 +In addition&amp;#44; the success of the products which created particularly for Muslims is surprising</v>
      </c>
    </row>
    <row r="1974" spans="1:6">
      <c r="A1974" t="s">
        <v>911</v>
      </c>
      <c r="B1974" t="s">
        <v>13</v>
      </c>
      <c r="C1974" t="s">
        <v>912</v>
      </c>
      <c r="D1974">
        <v>201</v>
      </c>
      <c r="E1974">
        <v>5178079</v>
      </c>
      <c r="F1974" t="str">
        <f t="shared" si="30"/>
        <v>5178_79 +A29T1GZFGRLWDM +These include many products including Muslim cola for example Zam Zam or Mecca cola&amp;#44; to Muslim jeans&amp;#44; example al quds jeans. These products are made keeping in mind Muslim taste and preferences</v>
      </c>
    </row>
    <row r="1975" spans="1:6">
      <c r="A1975" t="s">
        <v>9188</v>
      </c>
      <c r="B1975" t="s">
        <v>9189</v>
      </c>
      <c r="C1975" t="s">
        <v>9190</v>
      </c>
      <c r="D1975">
        <v>66</v>
      </c>
      <c r="E1975">
        <v>5178080</v>
      </c>
      <c r="F1975" t="str">
        <f t="shared" si="30"/>
        <v>5178_80 +A200YXAS2RJLAV +Malasia is producing a car which will be first car  made by Muslim</v>
      </c>
    </row>
    <row r="1976" spans="1:6">
      <c r="A1976" t="s">
        <v>6211</v>
      </c>
      <c r="B1976" t="s">
        <v>13</v>
      </c>
      <c r="C1976" t="s">
        <v>6212</v>
      </c>
      <c r="D1976">
        <v>96</v>
      </c>
      <c r="E1976">
        <v>5178081</v>
      </c>
      <c r="F1976" t="str">
        <f t="shared" si="30"/>
        <v>5178_81 +A29T1GZFGRLWDM +This car has a magnet which points towards Mecca and has a special compartment to keep the Quran</v>
      </c>
    </row>
    <row r="1977" spans="1:6">
      <c r="A1977" t="s">
        <v>2159</v>
      </c>
      <c r="B1977" t="s">
        <v>13</v>
      </c>
      <c r="C1977" t="s">
        <v>2160</v>
      </c>
      <c r="D1977">
        <v>159</v>
      </c>
      <c r="E1977">
        <v>5178082</v>
      </c>
      <c r="F1977" t="str">
        <f t="shared" si="30"/>
        <v>5178_82 +A29T1GZFGRLWDM +Muslim culture has become popular business in recreational activities and plastic art. big companies like EMI are also signing contracts with Muslim pop groups</v>
      </c>
    </row>
    <row r="1978" spans="1:6">
      <c r="A1978" t="s">
        <v>4874</v>
      </c>
      <c r="B1978" t="s">
        <v>13</v>
      </c>
      <c r="C1978" t="s">
        <v>4875</v>
      </c>
      <c r="D1978">
        <v>112</v>
      </c>
      <c r="E1978">
        <v>5178083</v>
      </c>
      <c r="F1978" t="str">
        <f t="shared" si="30"/>
        <v>5178_83 +A29T1GZFGRLWDM +However we need to remember that whatever we are seeing in the Muslim world today cannot be called as rebellious</v>
      </c>
    </row>
    <row r="1979" spans="1:6">
      <c r="A1979" t="s">
        <v>5984</v>
      </c>
      <c r="B1979" t="s">
        <v>18</v>
      </c>
      <c r="C1979" t="s">
        <v>5985</v>
      </c>
      <c r="D1979">
        <v>98</v>
      </c>
      <c r="E1979">
        <v>5178084</v>
      </c>
      <c r="F1979" t="str">
        <f t="shared" si="30"/>
        <v>5178_84 +A39DT9DGR2XZF6 +For this&amp;#44; the need is to stress on the important points rather than mere discussing this issue</v>
      </c>
    </row>
    <row r="1980" spans="1:6">
      <c r="A1980" t="s">
        <v>6304</v>
      </c>
      <c r="B1980" t="s">
        <v>13</v>
      </c>
      <c r="C1980" t="s">
        <v>6305</v>
      </c>
      <c r="D1980">
        <v>95</v>
      </c>
      <c r="E1980">
        <v>5178085</v>
      </c>
      <c r="F1980" t="str">
        <f t="shared" si="30"/>
        <v>5178_85 +A29T1GZFGRLWDM +First: We should constantly remind others that Islam is not a religion which is against trading</v>
      </c>
    </row>
    <row r="1981" spans="1:6">
      <c r="A1981" t="s">
        <v>9304</v>
      </c>
      <c r="B1981" t="s">
        <v>13</v>
      </c>
      <c r="C1981" t="s">
        <v>9305</v>
      </c>
      <c r="D1981">
        <v>65</v>
      </c>
      <c r="E1981">
        <v>5178086</v>
      </c>
      <c r="F1981" t="str">
        <f t="shared" si="30"/>
        <v>5178_86 +A29T1GZFGRLWDM +The basic principles of Islam do not prohibit anyone from trading</v>
      </c>
    </row>
    <row r="1982" spans="1:6">
      <c r="A1982" t="s">
        <v>8044</v>
      </c>
      <c r="B1982" t="s">
        <v>13</v>
      </c>
      <c r="C1982" t="s">
        <v>8045</v>
      </c>
      <c r="D1982">
        <v>77</v>
      </c>
      <c r="E1982">
        <v>5178087</v>
      </c>
      <c r="F1982" t="str">
        <f t="shared" si="30"/>
        <v>5178_87 +A29T1GZFGRLWDM +The Prophet Muhammad (peace be upon him) himself belonged to a trading family</v>
      </c>
    </row>
    <row r="1983" spans="1:6">
      <c r="A1983" t="s">
        <v>7510</v>
      </c>
      <c r="B1983" t="s">
        <v>18</v>
      </c>
      <c r="C1983" t="s">
        <v>7511</v>
      </c>
      <c r="D1983">
        <v>82</v>
      </c>
      <c r="E1983">
        <v>5178088</v>
      </c>
      <c r="F1983" t="str">
        <f t="shared" si="30"/>
        <v>5178_88 +A39DT9DGR2XZF6 +Islam encourages people for free market&amp;#44; property expansion and wealth earning</v>
      </c>
    </row>
    <row r="1984" spans="1:6">
      <c r="A1984" t="s">
        <v>7512</v>
      </c>
      <c r="B1984" t="s">
        <v>18</v>
      </c>
      <c r="C1984" t="s">
        <v>7513</v>
      </c>
      <c r="D1984">
        <v>82</v>
      </c>
      <c r="E1984">
        <v>5178089</v>
      </c>
      <c r="F1984" t="str">
        <f t="shared" si="30"/>
        <v>5178_89 +A39DT9DGR2XZF6 +Secondly: Whatever is happening in Muslim world or has happened is not a new thing</v>
      </c>
    </row>
    <row r="1985" spans="1:6">
      <c r="A1985" t="s">
        <v>7398</v>
      </c>
      <c r="B1985" t="s">
        <v>18</v>
      </c>
      <c r="C1985" t="s">
        <v>7399</v>
      </c>
      <c r="D1985">
        <v>83</v>
      </c>
      <c r="E1985">
        <v>5178091</v>
      </c>
      <c r="F1985" t="str">
        <f t="shared" si="30"/>
        <v>5178_91 +A39DT9DGR2XZF6 +Thirdly&amp;#44; the development of Muslim entrepreneurship is a good news for everyone</v>
      </c>
    </row>
    <row r="1986" spans="1:6">
      <c r="A1986" t="s">
        <v>7086</v>
      </c>
      <c r="B1986" t="s">
        <v>13</v>
      </c>
      <c r="C1986" t="s">
        <v>7087</v>
      </c>
      <c r="D1986">
        <v>86</v>
      </c>
      <c r="E1986">
        <v>5178092</v>
      </c>
      <c r="F1986" t="str">
        <f t="shared" ref="F1986:F2049" si="31">CONCATENATE(A1986, "+", B1986, "+",C1986)</f>
        <v>5178_92 +A29T1GZFGRLWDM +This helps in improving society&amp;#44; creation of money and its division amongst people</v>
      </c>
    </row>
    <row r="1987" spans="1:6">
      <c r="A1987" t="s">
        <v>10461</v>
      </c>
      <c r="B1987" t="s">
        <v>1265</v>
      </c>
      <c r="C1987" t="s">
        <v>10462</v>
      </c>
      <c r="D1987">
        <v>54</v>
      </c>
      <c r="E1987">
        <v>5333500</v>
      </c>
      <c r="F1987" t="str">
        <f t="shared" si="31"/>
        <v>53335_0 +A2KMRPCKI6YGYK +ishteaali system: is a good part of enumerarive system</v>
      </c>
    </row>
    <row r="1988" spans="1:6">
      <c r="A1988" t="s">
        <v>6953</v>
      </c>
      <c r="B1988" t="s">
        <v>167</v>
      </c>
      <c r="C1988" t="s">
        <v>6954</v>
      </c>
      <c r="D1988">
        <v>87</v>
      </c>
      <c r="E1988">
        <v>5333501</v>
      </c>
      <c r="F1988" t="str">
        <f t="shared" si="31"/>
        <v>53335_1 +APH5QH4BC1AXB +This latif software component Management activities and activities will be responsible.</v>
      </c>
    </row>
    <row r="1989" spans="1:6">
      <c r="A1989" t="s">
        <v>8413</v>
      </c>
      <c r="B1989" t="s">
        <v>1265</v>
      </c>
      <c r="C1989" t="s">
        <v>8414</v>
      </c>
      <c r="D1989">
        <v>73</v>
      </c>
      <c r="E1989">
        <v>5333502</v>
      </c>
      <c r="F1989" t="str">
        <f t="shared" si="31"/>
        <v>53335_2 +A2KMRPCKI6YGYK +this system works as a host for the application which runs on enumerarive</v>
      </c>
    </row>
    <row r="1990" spans="1:6">
      <c r="A1990" t="s">
        <v>4276</v>
      </c>
      <c r="B1990" t="s">
        <v>167</v>
      </c>
      <c r="C1990" t="s">
        <v>4277</v>
      </c>
      <c r="D1990">
        <v>119</v>
      </c>
      <c r="E1990">
        <v>5333503</v>
      </c>
      <c r="F1990" t="str">
        <f t="shared" si="31"/>
        <v>53335_3 +APH5QH4BC1AXB +As host&amp;#44; the details of this system is one of them&amp;#44; will keep under their control and information will be easy.</v>
      </c>
    </row>
    <row r="1991" spans="1:6">
      <c r="A1991" t="s">
        <v>3480</v>
      </c>
      <c r="B1991" t="s">
        <v>167</v>
      </c>
      <c r="C1991" t="s">
        <v>3481</v>
      </c>
      <c r="D1991">
        <v>131</v>
      </c>
      <c r="E1991">
        <v>5333504</v>
      </c>
      <c r="F1991" t="str">
        <f t="shared" si="31"/>
        <v>53335_4 +APH5QH4BC1AXB +Almost all counters Including manual counters&amp;#44;  higher counters and even video games consoles also uses some operating systems.</v>
      </c>
    </row>
    <row r="1992" spans="1:6">
      <c r="A1992" t="s">
        <v>655</v>
      </c>
      <c r="B1992" t="s">
        <v>32</v>
      </c>
      <c r="C1992" t="s">
        <v>656</v>
      </c>
      <c r="D1992">
        <v>217</v>
      </c>
      <c r="E1992">
        <v>5778002</v>
      </c>
      <c r="F1992" t="str">
        <f t="shared" si="31"/>
        <v>57780_2 +A1WYSSW33M2FZ2 +Web Browser is a software application which is used to display data&amp;#44; images and other information. All this information can be present on a web page of any website on the world wide web or some local area network.</v>
      </c>
    </row>
    <row r="1993" spans="1:6">
      <c r="A1993" t="s">
        <v>5406</v>
      </c>
      <c r="B1993" t="s">
        <v>32</v>
      </c>
      <c r="C1993" t="s">
        <v>5407</v>
      </c>
      <c r="D1993">
        <v>105</v>
      </c>
      <c r="E1993">
        <v>5778003</v>
      </c>
      <c r="F1993" t="str">
        <f t="shared" si="31"/>
        <v>57780_3 +A1WYSSW33M2FZ2 +And the data or image seen on a web page has links which connects it to other page or some other website.</v>
      </c>
    </row>
    <row r="1994" spans="1:6">
      <c r="A1994" t="s">
        <v>1966</v>
      </c>
      <c r="B1994" t="s">
        <v>32</v>
      </c>
      <c r="C1994" t="s">
        <v>1967</v>
      </c>
      <c r="D1994">
        <v>163</v>
      </c>
      <c r="E1994">
        <v>5778004</v>
      </c>
      <c r="F1994" t="str">
        <f t="shared" si="31"/>
        <v>57780_4 +A1WYSSW33M2FZ2 +Like this&amp;#44; a web browser makes it possible for a user to access this information fast and easily&amp;#44; which is spread on different pages of the world wide web.</v>
      </c>
    </row>
    <row r="1995" spans="1:6">
      <c r="A1995" t="s">
        <v>6529</v>
      </c>
      <c r="B1995" t="s">
        <v>378</v>
      </c>
      <c r="C1995" t="s">
        <v>6530</v>
      </c>
      <c r="D1995">
        <v>92</v>
      </c>
      <c r="E1995">
        <v>5958010</v>
      </c>
      <c r="F1995" t="str">
        <f t="shared" si="31"/>
        <v>5958_10 +A287HV3P9SUP2R +There is beautiful Mosaic art made from colorful stones on the marble walls of the building.</v>
      </c>
    </row>
    <row r="1996" spans="1:6">
      <c r="A1996" t="s">
        <v>6163</v>
      </c>
      <c r="B1996" t="s">
        <v>378</v>
      </c>
      <c r="C1996" t="s">
        <v>6164</v>
      </c>
      <c r="D1996">
        <v>96</v>
      </c>
      <c r="E1996">
        <v>5958011</v>
      </c>
      <c r="F1996" t="str">
        <f t="shared" si="31"/>
        <v>5958_11 +A287HV3P9SUP2R +Both in and outside the mosoleum Surahs from Holy Quran are imprinted in the form of mosaic art.</v>
      </c>
    </row>
    <row r="1997" spans="1:6">
      <c r="A1997" t="s">
        <v>8937</v>
      </c>
      <c r="B1997" t="s">
        <v>57</v>
      </c>
      <c r="C1997" t="s">
        <v>8938</v>
      </c>
      <c r="D1997">
        <v>68</v>
      </c>
      <c r="E1997">
        <v>5958012</v>
      </c>
      <c r="F1997" t="str">
        <f t="shared" si="31"/>
        <v>5958_12 +AZMCPOS91CH8N +In each of the four corners of the building&amp;#44; there is a Minaret.</v>
      </c>
    </row>
    <row r="1998" spans="1:6">
      <c r="A1998" t="s">
        <v>5026</v>
      </c>
      <c r="B1998" t="s">
        <v>57</v>
      </c>
      <c r="C1998" t="s">
        <v>5027</v>
      </c>
      <c r="D1998">
        <v>110</v>
      </c>
      <c r="E1998">
        <v>5958013</v>
      </c>
      <c r="F1998" t="str">
        <f t="shared" si="31"/>
        <v>5958_13 +AZMCPOS91CH8N +This terrace of the structure&amp;#44; which stands very high from the ground level&amp;#44; is made of cherry marble.</v>
      </c>
    </row>
    <row r="1999" spans="1:6">
      <c r="A1999" t="s">
        <v>8104</v>
      </c>
      <c r="B1999" t="s">
        <v>294</v>
      </c>
      <c r="C1999" t="s">
        <v>8105</v>
      </c>
      <c r="D1999">
        <v>76</v>
      </c>
      <c r="E1999">
        <v>5958014</v>
      </c>
      <c r="F1999" t="str">
        <f t="shared" si="31"/>
        <v>5958_14 +A1ZURC66XJCIKQ +Jamuna river flows on the back of it and at front below the chair is a pool.</v>
      </c>
    </row>
    <row r="2000" spans="1:6">
      <c r="A2000" t="s">
        <v>2678</v>
      </c>
      <c r="B2000" t="s">
        <v>4</v>
      </c>
      <c r="C2000" t="s">
        <v>2679</v>
      </c>
      <c r="D2000">
        <v>147</v>
      </c>
      <c r="E2000">
        <v>5958015</v>
      </c>
      <c r="F2000" t="str">
        <f t="shared" si="31"/>
        <v>5958_15 +A2KJ7A30NJYY1K +In which there are fountains and a beautiful garden of Mughal architecture. In this mausoleum there are graves of Queen Mumtaz Mahal and Shah Jehan</v>
      </c>
    </row>
    <row r="2001" spans="1:6">
      <c r="A2001" t="s">
        <v>1529</v>
      </c>
      <c r="B2001" t="s">
        <v>1530</v>
      </c>
      <c r="C2001" t="s">
        <v>1531</v>
      </c>
      <c r="D2001">
        <v>175</v>
      </c>
      <c r="E2001">
        <v>5958017</v>
      </c>
      <c r="F2001" t="str">
        <f t="shared" si="31"/>
        <v>5958_17 +APSWKTM2FXJKU +Every year three hundred thousand peoples come to visit this historical monument this strength is comparatively more than the people comes on any other tourist place in India.</v>
      </c>
    </row>
    <row r="2002" spans="1:6">
      <c r="A2002" t="s">
        <v>1330</v>
      </c>
      <c r="B2002" t="s">
        <v>57</v>
      </c>
      <c r="C2002" t="s">
        <v>1331</v>
      </c>
      <c r="D2002">
        <v>183</v>
      </c>
      <c r="E2002">
        <v>5958018</v>
      </c>
      <c r="F2002" t="str">
        <f t="shared" si="31"/>
        <v>5958_18 +AZMCPOS91CH8N +Taj Mahal is the masterpiece of Mughal architecture. And it is an example of a place&amp;#44; which is ever after centuries of existence&amp;#44; it stands as one of the wonders of the world.</v>
      </c>
    </row>
    <row r="2003" spans="1:6">
      <c r="A2003" t="s">
        <v>10750</v>
      </c>
      <c r="B2003" t="s">
        <v>1530</v>
      </c>
      <c r="C2003" t="s">
        <v>10751</v>
      </c>
      <c r="D2003">
        <v>51</v>
      </c>
      <c r="E2003">
        <v>5958020</v>
      </c>
      <c r="F2003" t="str">
        <f t="shared" si="31"/>
        <v>5958_20 +APSWKTM2FXJKU +In 1874 the British traveler Edward Lyer said that.</v>
      </c>
    </row>
    <row r="2004" spans="1:6">
      <c r="A2004" t="s">
        <v>5818</v>
      </c>
      <c r="B2004" t="s">
        <v>4</v>
      </c>
      <c r="C2004" t="s">
        <v>5819</v>
      </c>
      <c r="D2004">
        <v>99</v>
      </c>
      <c r="E2004">
        <v>5958021</v>
      </c>
      <c r="F2004" t="str">
        <f t="shared" si="31"/>
        <v>5958_21 +A2KJ7A30NJYY1K +People of the world can be divided into two&amp;#44; one who have seen Taj Mahal and other who have not</v>
      </c>
    </row>
    <row r="2005" spans="1:6">
      <c r="A2005" t="s">
        <v>5138</v>
      </c>
      <c r="B2005" t="s">
        <v>403</v>
      </c>
      <c r="C2005" t="s">
        <v>5139</v>
      </c>
      <c r="D2005">
        <v>108</v>
      </c>
      <c r="E2005">
        <v>5958023</v>
      </c>
      <c r="F2005" t="str">
        <f t="shared" si="31"/>
        <v>5958_23 +A3DO7MTDWH7MN2 +The texture of this great monument has changed from white to yellow because of ever increasing air pollution</v>
      </c>
    </row>
    <row r="2006" spans="1:6">
      <c r="A2006" t="s">
        <v>8895</v>
      </c>
      <c r="B2006" t="s">
        <v>403</v>
      </c>
      <c r="C2006" t="s">
        <v>8896</v>
      </c>
      <c r="D2006">
        <v>68</v>
      </c>
      <c r="E2006">
        <v>5958024</v>
      </c>
      <c r="F2006" t="str">
        <f t="shared" si="31"/>
        <v>5958_24 +A3DO7MTDWH7MN2 +A report sent to Indian Parliament in May 2006 to discuss this issue</v>
      </c>
    </row>
    <row r="2007" spans="1:6">
      <c r="A2007" t="s">
        <v>4884</v>
      </c>
      <c r="B2007" t="s">
        <v>167</v>
      </c>
      <c r="C2007" t="s">
        <v>4885</v>
      </c>
      <c r="D2007">
        <v>111</v>
      </c>
      <c r="E2007">
        <v>5958025</v>
      </c>
      <c r="F2007" t="str">
        <f t="shared" si="31"/>
        <v>5958_25 +APH5QH4BC1AXB +In this report it was mention due to increase in the air pollution in Agra the marble of Tajmahal was damaging.</v>
      </c>
    </row>
    <row r="2008" spans="1:6">
      <c r="A2008" t="s">
        <v>7106</v>
      </c>
      <c r="B2008" t="s">
        <v>403</v>
      </c>
      <c r="C2008" t="s">
        <v>7107</v>
      </c>
      <c r="D2008">
        <v>85</v>
      </c>
      <c r="E2008">
        <v>5958026</v>
      </c>
      <c r="F2008" t="str">
        <f t="shared" si="31"/>
        <v>5958_26 +A3DO7MTDWH7MN2 +The actual beauty of this historical monument is being affected because of  pollution</v>
      </c>
    </row>
    <row r="2009" spans="1:6">
      <c r="A2009" t="s">
        <v>5648</v>
      </c>
      <c r="B2009" t="s">
        <v>167</v>
      </c>
      <c r="C2009" t="s">
        <v>5649</v>
      </c>
      <c r="D2009">
        <v>101</v>
      </c>
      <c r="E2009">
        <v>5958027</v>
      </c>
      <c r="F2009" t="str">
        <f t="shared" si="31"/>
        <v>5958_27 +APH5QH4BC1AXB +In the report they recommend to clean the memorial to maintain the marble and the beauty of Tajmahal.</v>
      </c>
    </row>
    <row r="2010" spans="1:6">
      <c r="A2010" t="s">
        <v>4122</v>
      </c>
      <c r="B2010" t="s">
        <v>146</v>
      </c>
      <c r="C2010" t="s">
        <v>4123</v>
      </c>
      <c r="D2010">
        <v>121</v>
      </c>
      <c r="E2010">
        <v>5958031</v>
      </c>
      <c r="F2010" t="str">
        <f t="shared" si="31"/>
        <v>5958_31 +A3AH3NPF2NG7F4 +Taj Mehal was also included in the list of modern seven wonders of the world in an international competition held in 2007</v>
      </c>
    </row>
    <row r="2011" spans="1:6">
      <c r="A2011" t="s">
        <v>11755</v>
      </c>
      <c r="B2011" t="s">
        <v>167</v>
      </c>
      <c r="C2011" t="s">
        <v>11756</v>
      </c>
      <c r="D2011">
        <v>42</v>
      </c>
      <c r="E2011">
        <v>6080100</v>
      </c>
      <c r="F2011" t="str">
        <f t="shared" si="31"/>
        <v>608_100 +APH5QH4BC1AXB +Urdu is the national language in Pakistan.</v>
      </c>
    </row>
    <row r="2012" spans="1:6">
      <c r="A2012" t="s">
        <v>12277</v>
      </c>
      <c r="B2012" t="s">
        <v>13</v>
      </c>
      <c r="C2012" t="s">
        <v>12278</v>
      </c>
      <c r="D2012">
        <v>36</v>
      </c>
      <c r="E2012">
        <v>6080101</v>
      </c>
      <c r="F2012" t="str">
        <f t="shared" si="31"/>
        <v>608_101 +A29T1GZFGRLWDM +But most official work is in English</v>
      </c>
    </row>
    <row r="2013" spans="1:6">
      <c r="A2013" t="s">
        <v>11577</v>
      </c>
      <c r="B2013" t="s">
        <v>403</v>
      </c>
      <c r="C2013" t="s">
        <v>11578</v>
      </c>
      <c r="D2013">
        <v>44</v>
      </c>
      <c r="E2013">
        <v>6080102</v>
      </c>
      <c r="F2013" t="str">
        <f t="shared" si="31"/>
        <v>608_102 +A3DO7MTDWH7MN2 +Pakistan elite normally use English language</v>
      </c>
    </row>
    <row r="2014" spans="1:6">
      <c r="A2014" t="s">
        <v>10188</v>
      </c>
      <c r="B2014" t="s">
        <v>146</v>
      </c>
      <c r="C2014" t="s">
        <v>10189</v>
      </c>
      <c r="D2014">
        <v>57</v>
      </c>
      <c r="E2014">
        <v>6080103</v>
      </c>
      <c r="F2014" t="str">
        <f t="shared" si="31"/>
        <v>608_103 +A3AH3NPF2NG7F4 +All the higher education in Pakistan is given in English.</v>
      </c>
    </row>
    <row r="2015" spans="1:6">
      <c r="A2015" t="s">
        <v>8374</v>
      </c>
      <c r="B2015" t="s">
        <v>2141</v>
      </c>
      <c r="C2015" t="s">
        <v>8375</v>
      </c>
      <c r="D2015">
        <v>74</v>
      </c>
      <c r="E2015">
        <v>6080104</v>
      </c>
      <c r="F2015" t="str">
        <f t="shared" si="31"/>
        <v>608_104 +A208WQ9BXC6F6S +despite the fact that Urdu is the local and national language of Pakistan.</v>
      </c>
    </row>
    <row r="2016" spans="1:6">
      <c r="A2016" t="s">
        <v>1432</v>
      </c>
      <c r="B2016" t="s">
        <v>146</v>
      </c>
      <c r="C2016" t="s">
        <v>1433</v>
      </c>
      <c r="D2016">
        <v>179</v>
      </c>
      <c r="E2016">
        <v>6080105</v>
      </c>
      <c r="F2016" t="str">
        <f t="shared" si="31"/>
        <v>608_105 +A3AH3NPF2NG7F4 +Apart from Urdu there are several other languages spoken in Pakistan. Among them  Punjabi&amp;#44; Saraiki&amp;#44; Sindhi&amp;#44; Gujrati&amp;#44; Baluchi&amp;#44; Brahwi and Hindko are remarkable.</v>
      </c>
    </row>
    <row r="2017" spans="1:6">
      <c r="A2017" t="s">
        <v>2379</v>
      </c>
      <c r="B2017" t="s">
        <v>2141</v>
      </c>
      <c r="C2017" t="s">
        <v>2380</v>
      </c>
      <c r="D2017">
        <v>154</v>
      </c>
      <c r="E2017">
        <v>6080106</v>
      </c>
      <c r="F2017" t="str">
        <f t="shared" si="31"/>
        <v>608_106 +A208WQ9BXC6F6S +People from different nation live here in Pakistan&amp;#44; out of these most featured are Punjabi&amp;#44; Sindhi&amp;#44; Pathan&amp;#44; Balochi and muhajir(migrants).</v>
      </c>
    </row>
    <row r="2018" spans="1:6">
      <c r="A2018" t="s">
        <v>8877</v>
      </c>
      <c r="B2018" t="s">
        <v>146</v>
      </c>
      <c r="C2018" t="s">
        <v>8878</v>
      </c>
      <c r="D2018">
        <v>69</v>
      </c>
      <c r="E2018">
        <v>6080107</v>
      </c>
      <c r="F2018" t="str">
        <f t="shared" si="31"/>
        <v>608_107 +A3AH3NPF2NG7F4 +But the difference among them is decreasing with the passage of time.</v>
      </c>
    </row>
    <row r="2019" spans="1:6">
      <c r="A2019" t="s">
        <v>10864</v>
      </c>
      <c r="B2019" t="s">
        <v>2141</v>
      </c>
      <c r="C2019" t="s">
        <v>10865</v>
      </c>
      <c r="D2019">
        <v>50</v>
      </c>
      <c r="E2019">
        <v>6080109</v>
      </c>
      <c r="F2019" t="str">
        <f t="shared" si="31"/>
        <v>608_109 +A208WQ9BXC6F6S +Pakistan has a very old and colorful civilization.</v>
      </c>
    </row>
    <row r="2020" spans="1:6">
      <c r="A2020" t="s">
        <v>2787</v>
      </c>
      <c r="B2020" t="s">
        <v>2141</v>
      </c>
      <c r="C2020" t="s">
        <v>2788</v>
      </c>
      <c r="D2020">
        <v>144</v>
      </c>
      <c r="E2020">
        <v>6080110</v>
      </c>
      <c r="F2020" t="str">
        <f t="shared" si="31"/>
        <v>608_110 +A208WQ9BXC6F6S +in the past Pakistan&amp;#39;s area was included in Darawar&amp;#44; Aarya&amp;#44; Hin&amp;#44; Irani&amp;#44; Greek&amp;#44; Arab&amp;#44; Turk and mangol people empires.</v>
      </c>
    </row>
    <row r="2021" spans="1:6">
      <c r="A2021" t="s">
        <v>7430</v>
      </c>
      <c r="B2021" t="s">
        <v>78</v>
      </c>
      <c r="C2021" t="s">
        <v>7431</v>
      </c>
      <c r="D2021">
        <v>82</v>
      </c>
      <c r="E2021">
        <v>6080111</v>
      </c>
      <c r="F2021" t="str">
        <f t="shared" si="31"/>
        <v>608_111 +A19B5AHVCXP765 +All these civilizations made a deep impact on Pakistan&amp;#39;s current civilization.</v>
      </c>
    </row>
    <row r="2022" spans="1:6">
      <c r="A2022" t="s">
        <v>4398</v>
      </c>
      <c r="B2022" t="s">
        <v>146</v>
      </c>
      <c r="C2022" t="s">
        <v>4399</v>
      </c>
      <c r="D2022">
        <v>117</v>
      </c>
      <c r="E2022">
        <v>6080112</v>
      </c>
      <c r="F2022" t="str">
        <f t="shared" si="31"/>
        <v>608_112 +A3AH3NPF2NG7F4 +With this there is a clear difference in clothing&amp;#44; food&amp;#44; language and civilization among different provinces.</v>
      </c>
    </row>
    <row r="2023" spans="1:6">
      <c r="A2023" t="s">
        <v>5290</v>
      </c>
      <c r="B2023" t="s">
        <v>13</v>
      </c>
      <c r="C2023" t="s">
        <v>5291</v>
      </c>
      <c r="D2023">
        <v>106</v>
      </c>
      <c r="E2023">
        <v>6080113</v>
      </c>
      <c r="F2023" t="str">
        <f t="shared" si="31"/>
        <v>608_113 +A29T1GZFGRLWDM +In this besides its areas historic differences&amp;#44; the difference in weather also plays an important role</v>
      </c>
    </row>
    <row r="2024" spans="1:6">
      <c r="A2024" t="s">
        <v>6498</v>
      </c>
      <c r="B2024" t="s">
        <v>13</v>
      </c>
      <c r="C2024" t="s">
        <v>6499</v>
      </c>
      <c r="D2024">
        <v>92</v>
      </c>
      <c r="E2024">
        <v>6080114</v>
      </c>
      <c r="F2024" t="str">
        <f t="shared" si="31"/>
        <v>608_114 +A29T1GZFGRLWDM +But because it is an Islamic country&amp;#44; therefore there are a lot of cultural similarities</v>
      </c>
    </row>
    <row r="2025" spans="1:6">
      <c r="A2025" t="s">
        <v>10756</v>
      </c>
      <c r="B2025" t="s">
        <v>13</v>
      </c>
      <c r="C2025" t="s">
        <v>10757</v>
      </c>
      <c r="D2025">
        <v>51</v>
      </c>
      <c r="E2025">
        <v>6080115</v>
      </c>
      <c r="F2025" t="str">
        <f t="shared" si="31"/>
        <v>608_115 +A29T1GZFGRLWDM +There are many different types of music in pakistan</v>
      </c>
    </row>
    <row r="2026" spans="1:6">
      <c r="A2026" t="s">
        <v>2659</v>
      </c>
      <c r="B2026" t="s">
        <v>78</v>
      </c>
      <c r="C2026" t="s">
        <v>2660</v>
      </c>
      <c r="D2026">
        <v>147</v>
      </c>
      <c r="E2026">
        <v>6080116</v>
      </c>
      <c r="F2026" t="str">
        <f t="shared" si="31"/>
        <v>608_116 +A19B5AHVCXP765 +Classical music&amp;#44; semi classical music&amp;#44; folk music and along with this modern pop music there are high proven musicians in Pakistan for all.</v>
      </c>
    </row>
    <row r="2027" spans="1:6">
      <c r="A2027" t="s">
        <v>12039</v>
      </c>
      <c r="B2027" t="s">
        <v>3512</v>
      </c>
      <c r="C2027" t="s">
        <v>12040</v>
      </c>
      <c r="D2027">
        <v>38</v>
      </c>
      <c r="E2027">
        <v>6080117</v>
      </c>
      <c r="F2027" t="str">
        <f t="shared" si="31"/>
        <v>608_117 +A3G47CAV3O0ELG +Pakistan is the world center of Qawali</v>
      </c>
    </row>
    <row r="2028" spans="1:6">
      <c r="A2028" t="s">
        <v>10447</v>
      </c>
      <c r="B2028" t="s">
        <v>13</v>
      </c>
      <c r="C2028" t="s">
        <v>10448</v>
      </c>
      <c r="D2028">
        <v>54</v>
      </c>
      <c r="E2028">
        <v>6080118</v>
      </c>
      <c r="F2028" t="str">
        <f t="shared" si="31"/>
        <v>608_118 +A29T1GZFGRLWDM +Western influences are increasing in Pakistans culture</v>
      </c>
    </row>
    <row r="2029" spans="1:6">
      <c r="A2029" t="s">
        <v>2702</v>
      </c>
      <c r="B2029" t="s">
        <v>13</v>
      </c>
      <c r="C2029" t="s">
        <v>2703</v>
      </c>
      <c r="D2029">
        <v>146</v>
      </c>
      <c r="E2029">
        <v>6080119</v>
      </c>
      <c r="F2029" t="str">
        <f t="shared" si="31"/>
        <v>608_119 +A29T1GZFGRLWDM +This is more prominent in the richer community and bigger cities because they have greater access to western things&amp;#44; media and western culture</v>
      </c>
    </row>
    <row r="2030" spans="1:6">
      <c r="A2030" t="s">
        <v>6553</v>
      </c>
      <c r="B2030" t="s">
        <v>13</v>
      </c>
      <c r="C2030" t="s">
        <v>6554</v>
      </c>
      <c r="D2030">
        <v>92</v>
      </c>
      <c r="E2030">
        <v>6080121</v>
      </c>
      <c r="F2030" t="str">
        <f t="shared" si="31"/>
        <v>608_121 +A29T1GZFGRLWDM +In some places it is beacsue of religious influences and in some it is because of traditions</v>
      </c>
    </row>
    <row r="2031" spans="1:6">
      <c r="A2031" t="s">
        <v>845</v>
      </c>
      <c r="B2031" t="s">
        <v>78</v>
      </c>
      <c r="C2031" t="s">
        <v>846</v>
      </c>
      <c r="D2031">
        <v>204</v>
      </c>
      <c r="E2031">
        <v>6080122</v>
      </c>
      <c r="F2031" t="str">
        <f t="shared" si="31"/>
        <v>608_122 +A19B5AHVCXP765 +A large number of Pakistanis resides in America&amp;#44; England&amp;#44; Australia&amp;#44; Canada and Middle East. These overseas Pakistanis have very deep impact on Pakistan and Pakistan&amp;#39;s international image.</v>
      </c>
    </row>
    <row r="2032" spans="1:6">
      <c r="A2032" t="s">
        <v>10180</v>
      </c>
      <c r="B2032" t="s">
        <v>146</v>
      </c>
      <c r="C2032" t="s">
        <v>10181</v>
      </c>
      <c r="D2032">
        <v>57</v>
      </c>
      <c r="E2032">
        <v>6080123</v>
      </c>
      <c r="F2032" t="str">
        <f t="shared" si="31"/>
        <v>608_123 +A3AH3NPF2NG7F4 +These people have invested a lot in Pakistan in the past.</v>
      </c>
    </row>
    <row r="2033" spans="1:6">
      <c r="A2033" t="s">
        <v>11939</v>
      </c>
      <c r="B2033" t="s">
        <v>1265</v>
      </c>
      <c r="C2033" t="s">
        <v>11940</v>
      </c>
      <c r="D2033">
        <v>40</v>
      </c>
      <c r="E2033">
        <v>6080124</v>
      </c>
      <c r="F2033" t="str">
        <f t="shared" si="31"/>
        <v>608_124 +A2KMRPCKI6YGYK +Pakistan&amp;#39;s favorite sport is cricket</v>
      </c>
    </row>
    <row r="2034" spans="1:6">
      <c r="A2034" t="s">
        <v>8362</v>
      </c>
      <c r="B2034" t="s">
        <v>13</v>
      </c>
      <c r="C2034" t="s">
        <v>8363</v>
      </c>
      <c r="D2034">
        <v>74</v>
      </c>
      <c r="E2034">
        <v>6080125</v>
      </c>
      <c r="F2034" t="str">
        <f t="shared" si="31"/>
        <v>608_125 +A29T1GZFGRLWDM +Pakistans cricket team is considered as one of the best teams in the world</v>
      </c>
    </row>
    <row r="2035" spans="1:6">
      <c r="A2035" t="s">
        <v>8160</v>
      </c>
      <c r="B2035" t="s">
        <v>13</v>
      </c>
      <c r="C2035" t="s">
        <v>8161</v>
      </c>
      <c r="D2035">
        <v>76</v>
      </c>
      <c r="E2035">
        <v>6080126</v>
      </c>
      <c r="F2035" t="str">
        <f t="shared" si="31"/>
        <v>608_126 +A29T1GZFGRLWDM +Besides cricket&amp;#44; hockey is also played with a lot of passion in Pakistan</v>
      </c>
    </row>
    <row r="2036" spans="1:6">
      <c r="A2036" t="s">
        <v>1222</v>
      </c>
      <c r="B2036" t="s">
        <v>13</v>
      </c>
      <c r="C2036" t="s">
        <v>1223</v>
      </c>
      <c r="D2036">
        <v>187</v>
      </c>
      <c r="E2036">
        <v>6080127</v>
      </c>
      <c r="F2036" t="str">
        <f t="shared" si="31"/>
        <v>608_127 +A29T1GZFGRLWDM +Hockey is also Pakistans national sport. Polo is the sport of people in the northern areas and this game was also invented here and till now is played with great enthusiasm in these areas</v>
      </c>
    </row>
    <row r="2037" spans="1:6">
      <c r="A2037" t="s">
        <v>7700</v>
      </c>
      <c r="B2037" t="s">
        <v>13</v>
      </c>
      <c r="C2037" t="s">
        <v>7701</v>
      </c>
      <c r="D2037">
        <v>80</v>
      </c>
      <c r="E2037">
        <v>6080129</v>
      </c>
      <c r="F2037" t="str">
        <f t="shared" si="31"/>
        <v>608_129 +A29T1GZFGRLWDM +Just like other basic needs&amp;#44; the health sector in Pakistan is also declining</v>
      </c>
    </row>
    <row r="2038" spans="1:6">
      <c r="A2038" t="s">
        <v>541</v>
      </c>
      <c r="B2038" t="s">
        <v>13</v>
      </c>
      <c r="C2038" t="s">
        <v>542</v>
      </c>
      <c r="D2038">
        <v>226</v>
      </c>
      <c r="E2038">
        <v>6080130</v>
      </c>
      <c r="F2038" t="str">
        <f t="shared" si="31"/>
        <v>608_130 +A29T1GZFGRLWDM +While the world is striding towards DNA&amp;#44; vaccines and other experiments&amp;#44; in Pakistan due to malnutrition&amp;#44; lack of cleanliness and other diseases because of garbage results in the new born being affected by diseases</v>
      </c>
    </row>
    <row r="2039" spans="1:6">
      <c r="A2039" t="s">
        <v>545</v>
      </c>
      <c r="B2039" t="s">
        <v>13</v>
      </c>
      <c r="C2039" t="s">
        <v>546</v>
      </c>
      <c r="D2039">
        <v>225</v>
      </c>
      <c r="E2039">
        <v>6080131</v>
      </c>
      <c r="F2039" t="str">
        <f t="shared" si="31"/>
        <v>608_131 +A29T1GZFGRLWDM +Good and healthy medical treatment is only available to the well off community&amp;#44; whereas the poor not only get to hear stuff from the Government officials but are also ridiculed by the servants and sweepers in these places</v>
      </c>
    </row>
    <row r="2040" spans="1:6">
      <c r="A2040" t="s">
        <v>10686</v>
      </c>
      <c r="B2040" t="s">
        <v>4</v>
      </c>
      <c r="C2040" t="s">
        <v>10687</v>
      </c>
      <c r="D2040">
        <v>52</v>
      </c>
      <c r="E2040">
        <v>6080136</v>
      </c>
      <c r="F2040" t="str">
        <f t="shared" si="31"/>
        <v>608_136 +A2KJ7A30NJYY1K +National Day: Pakistan Day is celebrated on March 23</v>
      </c>
    </row>
    <row r="2041" spans="1:6">
      <c r="A2041" t="s">
        <v>4162</v>
      </c>
      <c r="B2041" t="s">
        <v>4</v>
      </c>
      <c r="C2041" t="s">
        <v>4163</v>
      </c>
      <c r="D2041">
        <v>121</v>
      </c>
      <c r="E2041">
        <v>6080137</v>
      </c>
      <c r="F2041" t="str">
        <f t="shared" si="31"/>
        <v>608_137 +A2KJ7A30NJYY1K +Pakistan resolution was passed on March 23&amp;#44; 1940 and on this day in 1956 Pakistan&amp;#39;s first Constitution was passed</v>
      </c>
    </row>
    <row r="2042" spans="1:6">
      <c r="A2042" t="s">
        <v>8933</v>
      </c>
      <c r="B2042" t="s">
        <v>1333</v>
      </c>
      <c r="C2042" t="s">
        <v>8934</v>
      </c>
      <c r="D2042">
        <v>68</v>
      </c>
      <c r="E2042">
        <v>6080138</v>
      </c>
      <c r="F2042" t="str">
        <f t="shared" si="31"/>
        <v>608_138 +A37WIS7RIXONSK +National Poet - Hakeem ul Ummat Hazrat Doctor Allama Mohammad Iqbal.</v>
      </c>
    </row>
    <row r="2043" spans="1:6">
      <c r="A2043" t="s">
        <v>8326</v>
      </c>
      <c r="B2043" t="s">
        <v>1333</v>
      </c>
      <c r="C2043" t="s">
        <v>8327</v>
      </c>
      <c r="D2043">
        <v>74</v>
      </c>
      <c r="E2043">
        <v>6080139</v>
      </c>
      <c r="F2043" t="str">
        <f t="shared" si="31"/>
        <v>608_139 +A37WIS7RIXONSK +National Flag - To view actual article&amp;#44; please refer to National Flag.</v>
      </c>
    </row>
    <row r="2044" spans="1:6">
      <c r="A2044" t="s">
        <v>8641</v>
      </c>
      <c r="B2044" t="s">
        <v>1333</v>
      </c>
      <c r="C2044" t="s">
        <v>8642</v>
      </c>
      <c r="D2044">
        <v>71</v>
      </c>
      <c r="E2044">
        <v>6080140</v>
      </c>
      <c r="F2044" t="str">
        <f t="shared" si="31"/>
        <v>608_140 +A37WIS7RIXONSK +Dark green color on which there is a Crescent and a star with 5 points.</v>
      </c>
    </row>
    <row r="2045" spans="1:6">
      <c r="A2045" t="s">
        <v>3006</v>
      </c>
      <c r="B2045" t="s">
        <v>1333</v>
      </c>
      <c r="C2045" t="s">
        <v>3007</v>
      </c>
      <c r="D2045">
        <v>140</v>
      </c>
      <c r="E2045">
        <v>6080141</v>
      </c>
      <c r="F2045" t="str">
        <f t="shared" si="31"/>
        <v>608_141 +A37WIS7RIXONSK +The green color on the flag represents the Muslim and the smaller white color section represents different religious population in Pakistan.</v>
      </c>
    </row>
    <row r="2046" spans="1:6">
      <c r="A2046" t="s">
        <v>8935</v>
      </c>
      <c r="B2046" t="s">
        <v>1333</v>
      </c>
      <c r="C2046" t="s">
        <v>8936</v>
      </c>
      <c r="D2046">
        <v>68</v>
      </c>
      <c r="E2046">
        <v>6080142</v>
      </c>
      <c r="F2046" t="str">
        <f t="shared" si="31"/>
        <v>608_142 +A37WIS7RIXONSK +The national flag was presented in the assembly on 11th August 1947.</v>
      </c>
    </row>
    <row r="2047" spans="1:6">
      <c r="A2047" t="s">
        <v>9049</v>
      </c>
      <c r="B2047" t="s">
        <v>13</v>
      </c>
      <c r="C2047" t="s">
        <v>9050</v>
      </c>
      <c r="D2047">
        <v>67</v>
      </c>
      <c r="E2047">
        <v>6080143</v>
      </c>
      <c r="F2047" t="str">
        <f t="shared" si="31"/>
        <v>608_143 +A29T1GZFGRLWDM +This flag was presented in the national assembly by Liaqat ali Khan</v>
      </c>
    </row>
    <row r="2048" spans="1:6">
      <c r="A2048" t="s">
        <v>8525</v>
      </c>
      <c r="B2048" t="s">
        <v>767</v>
      </c>
      <c r="C2048" t="s">
        <v>8526</v>
      </c>
      <c r="D2048">
        <v>72</v>
      </c>
      <c r="E2048">
        <v>6080145</v>
      </c>
      <c r="F2048" t="str">
        <f t="shared" si="31"/>
        <v>608_145 +A13R3YPXVI2T7X +National Dress - Salwar Kameez&amp;#44; Jinnah Cap&amp;#44; Sherwani [in winter]</v>
      </c>
    </row>
    <row r="2049" spans="1:6">
      <c r="A2049" t="s">
        <v>11965</v>
      </c>
      <c r="B2049" t="s">
        <v>767</v>
      </c>
      <c r="C2049" t="s">
        <v>11966</v>
      </c>
      <c r="D2049">
        <v>39</v>
      </c>
      <c r="E2049">
        <v>6080146</v>
      </c>
      <c r="F2049" t="str">
        <f t="shared" si="31"/>
        <v>608_146 +A13R3YPXVI2T7X +Animal - Markhor is the National Animal</v>
      </c>
    </row>
    <row r="2050" spans="1:6">
      <c r="A2050" t="s">
        <v>982</v>
      </c>
      <c r="B2050" t="s">
        <v>767</v>
      </c>
      <c r="C2050" t="s">
        <v>983</v>
      </c>
      <c r="D2050">
        <v>197</v>
      </c>
      <c r="E2050">
        <v>6080147</v>
      </c>
      <c r="F2050" t="str">
        <f t="shared" ref="F2050:F2113" si="32">CONCATENATE(A2050, "+", B2050, "+",C2050)</f>
        <v>608_147 +A13R3YPXVI2T7X +Besides these Neel Gay&amp;#44; Chinkara deers&amp;#44; black deers&amp;#44; deers&amp;#44; cheetah&amp;#44; jackals&amp;#44; Marco Polo sheep&amp;#44; turtles&amp;#44; blind dolphins and alligators are also found in the country.</v>
      </c>
    </row>
    <row r="2051" spans="1:6">
      <c r="A2051" t="s">
        <v>9869</v>
      </c>
      <c r="B2051" t="s">
        <v>767</v>
      </c>
      <c r="C2051" t="s">
        <v>9870</v>
      </c>
      <c r="D2051">
        <v>59</v>
      </c>
      <c r="E2051">
        <v>6080148</v>
      </c>
      <c r="F2051" t="str">
        <f t="shared" si="32"/>
        <v>608_148 +A13R3YPXVI2T7X +National Bird - Partridge is the national bird of Pakistan.</v>
      </c>
    </row>
    <row r="2052" spans="1:6">
      <c r="A2052" t="s">
        <v>12569</v>
      </c>
      <c r="B2052" t="s">
        <v>13</v>
      </c>
      <c r="C2052" t="s">
        <v>12570</v>
      </c>
      <c r="D2052">
        <v>32</v>
      </c>
      <c r="E2052">
        <v>6080149</v>
      </c>
      <c r="F2052" t="str">
        <f t="shared" si="32"/>
        <v>608_149 +A29T1GZFGRLWDM +National drink - sugarcane juice</v>
      </c>
    </row>
    <row r="2053" spans="1:6">
      <c r="A2053" t="s">
        <v>9572</v>
      </c>
      <c r="B2053" t="s">
        <v>767</v>
      </c>
      <c r="C2053" t="s">
        <v>9573</v>
      </c>
      <c r="D2053">
        <v>62</v>
      </c>
      <c r="E2053">
        <v>6080150</v>
      </c>
      <c r="F2053" t="str">
        <f t="shared" si="32"/>
        <v>608_150 +A13R3YPXVI2T7X +National Slogan - Pakistan means &amp;#39;kya La Alhala Allah&amp;#39;</v>
      </c>
    </row>
    <row r="2054" spans="1:6">
      <c r="A2054" t="s">
        <v>4400</v>
      </c>
      <c r="B2054" t="s">
        <v>13</v>
      </c>
      <c r="C2054" t="s">
        <v>4401</v>
      </c>
      <c r="D2054">
        <v>117</v>
      </c>
      <c r="E2054">
        <v>6080151</v>
      </c>
      <c r="F2054" t="str">
        <f t="shared" si="32"/>
        <v>608_151 +A29T1GZFGRLWDM +This slogan was shouted by poet Asghar sudai in 1944 after which it was used extensively during the pakistan Movement</v>
      </c>
    </row>
    <row r="2055" spans="1:6">
      <c r="A2055" t="s">
        <v>7114</v>
      </c>
      <c r="B2055" t="s">
        <v>13</v>
      </c>
      <c r="C2055" t="s">
        <v>7115</v>
      </c>
      <c r="D2055">
        <v>85</v>
      </c>
      <c r="E2055">
        <v>6080153</v>
      </c>
      <c r="F2055" t="str">
        <f t="shared" si="32"/>
        <v>608_153 +A29T1GZFGRLWDM +National Anthem - for the national anthem&amp;#44; look at the topic&amp;#44; National Anthem</v>
      </c>
    </row>
    <row r="2056" spans="1:6">
      <c r="A2056" t="s">
        <v>8240</v>
      </c>
      <c r="B2056" t="s">
        <v>13</v>
      </c>
      <c r="C2056" t="s">
        <v>8241</v>
      </c>
      <c r="D2056">
        <v>75</v>
      </c>
      <c r="E2056">
        <v>6080159</v>
      </c>
      <c r="F2056" t="str">
        <f t="shared" si="32"/>
        <v>608_159 +A29T1GZFGRLWDM +The moon and star which is historically a sign of love and respect of Islam</v>
      </c>
    </row>
    <row r="2057" spans="1:6">
      <c r="A2057" t="s">
        <v>7978</v>
      </c>
      <c r="B2057" t="s">
        <v>13</v>
      </c>
      <c r="C2057" t="s">
        <v>7979</v>
      </c>
      <c r="D2057">
        <v>77</v>
      </c>
      <c r="E2057">
        <v>6080160</v>
      </c>
      <c r="F2057" t="str">
        <f t="shared" si="32"/>
        <v>608_160 +A29T1GZFGRLWDM +a square shield which represents the country&amp;#39;s 4 important industry&amp;#39;s</v>
      </c>
    </row>
    <row r="2058" spans="1:6">
      <c r="A2058" t="s">
        <v>5466</v>
      </c>
      <c r="B2058" t="s">
        <v>13</v>
      </c>
      <c r="C2058" t="s">
        <v>5467</v>
      </c>
      <c r="D2058">
        <v>104</v>
      </c>
      <c r="E2058">
        <v>6080161</v>
      </c>
      <c r="F2058" t="str">
        <f t="shared" si="32"/>
        <v>608_161 +A29T1GZFGRLWDM +There are flowers and leaves around the shield&amp;#44; which represent the country&amp;#39;s cultural diversity</v>
      </c>
    </row>
    <row r="2059" spans="1:6">
      <c r="A2059" t="s">
        <v>6869</v>
      </c>
      <c r="B2059" t="s">
        <v>4</v>
      </c>
      <c r="C2059" t="s">
        <v>6870</v>
      </c>
      <c r="D2059">
        <v>88</v>
      </c>
      <c r="E2059">
        <v>6080162</v>
      </c>
      <c r="F2059" t="str">
        <f t="shared" si="32"/>
        <v>608_162 +A2KJ7A30NJYY1K +There are sayings of Founder of Pakistan Muhammad Ali Jinnah on four sides of the symbol</v>
      </c>
    </row>
    <row r="2060" spans="1:6">
      <c r="A2060" t="s">
        <v>11637</v>
      </c>
      <c r="B2060" t="s">
        <v>13</v>
      </c>
      <c r="C2060" t="s">
        <v>11638</v>
      </c>
      <c r="D2060">
        <v>43</v>
      </c>
      <c r="E2060">
        <v>6080165</v>
      </c>
      <c r="F2060" t="str">
        <f t="shared" si="32"/>
        <v>608_165 +A29T1GZFGRLWDM +Unity&amp;#44; Faith&amp;#44; Discipline is written</v>
      </c>
    </row>
    <row r="2061" spans="1:6">
      <c r="A2061" t="s">
        <v>11501</v>
      </c>
      <c r="B2061" t="s">
        <v>13</v>
      </c>
      <c r="C2061" t="s">
        <v>11502</v>
      </c>
      <c r="D2061">
        <v>44</v>
      </c>
      <c r="E2061">
        <v>6080168</v>
      </c>
      <c r="F2061" t="str">
        <f t="shared" si="32"/>
        <v>608_168 +A29T1GZFGRLWDM +For the complete topic&amp;#44; Pakistani cities</v>
      </c>
    </row>
    <row r="2062" spans="1:6">
      <c r="A2062" t="s">
        <v>77</v>
      </c>
      <c r="B2062" t="s">
        <v>78</v>
      </c>
      <c r="C2062" t="s">
        <v>79</v>
      </c>
      <c r="D2062">
        <v>350</v>
      </c>
      <c r="E2062">
        <v>6080169</v>
      </c>
      <c r="F2062" t="str">
        <f t="shared" si="32"/>
        <v>608_169 +A19B5AHVCXP765 +Karachi&amp;#44; Lahore&amp;#44; Sahiwal&amp;#44; Faisalabad&amp;#44; Multan&amp;#44; Hyderabad&amp;#44; Rawalpindi&amp;#44; Peshawar&amp;#44; Quetta&amp;#44; Dera Ismail Khan&amp;#44; Bahawalpur&amp;#44; Sargodha&amp;#44; Jhang&amp;#44; Sakhar&amp;#44; Dera Ghazi Khan&amp;#44; Jehlum&amp;#44; Sialkot&amp;#44; Gujrat&amp;#44; Gawadar&amp;#44; Chitral&amp;#44; Sawat&amp;#44; Murree&amp;#44; Sheikhupura&amp;#44; Gujranwala&amp;#44; Chitral etc.</v>
      </c>
    </row>
    <row r="2063" spans="1:6">
      <c r="A2063" t="s">
        <v>12637</v>
      </c>
      <c r="B2063" t="s">
        <v>78</v>
      </c>
      <c r="C2063" t="s">
        <v>12638</v>
      </c>
      <c r="D2063">
        <v>32</v>
      </c>
      <c r="E2063">
        <v>6080174</v>
      </c>
      <c r="F2063" t="str">
        <f t="shared" si="32"/>
        <v>608_174 +A19B5AHVCXP765 +Pakistan&amp;#39;s political parties</v>
      </c>
    </row>
    <row r="2064" spans="1:6">
      <c r="A2064" t="s">
        <v>12671</v>
      </c>
      <c r="B2064" t="s">
        <v>2858</v>
      </c>
      <c r="C2064" t="s">
        <v>12672</v>
      </c>
      <c r="D2064">
        <v>31</v>
      </c>
      <c r="E2064">
        <v>6080190</v>
      </c>
      <c r="F2064" t="str">
        <f t="shared" si="32"/>
        <v>608_190 +A3NKGWGJSM3702 +Election Commission of Pakistan</v>
      </c>
    </row>
    <row r="2065" spans="1:6">
      <c r="A2065" t="s">
        <v>11789</v>
      </c>
      <c r="B2065" t="s">
        <v>2858</v>
      </c>
      <c r="C2065" t="s">
        <v>11790</v>
      </c>
      <c r="D2065">
        <v>41</v>
      </c>
      <c r="E2065">
        <v>6080193</v>
      </c>
      <c r="F2065" t="str">
        <f t="shared" si="32"/>
        <v>608_193 +A3NKGWGJSM3702 +Voice of Pakistan - Pakistan&amp;#39;s Forums</v>
      </c>
    </row>
    <row r="2066" spans="1:6">
      <c r="A2066" t="s">
        <v>12225</v>
      </c>
      <c r="B2066" t="s">
        <v>2858</v>
      </c>
      <c r="C2066" t="s">
        <v>12226</v>
      </c>
      <c r="D2066">
        <v>36</v>
      </c>
      <c r="E2066">
        <v>6080196</v>
      </c>
      <c r="F2066" t="str">
        <f t="shared" si="32"/>
        <v>608_196 +A3NKGWGJSM3702 +Naway Waqt ( Newspaper of Pakistan )</v>
      </c>
    </row>
    <row r="2067" spans="1:6">
      <c r="A2067" t="s">
        <v>12731</v>
      </c>
      <c r="B2067" t="s">
        <v>78</v>
      </c>
      <c r="C2067" t="s">
        <v>12732</v>
      </c>
      <c r="D2067">
        <v>31</v>
      </c>
      <c r="E2067">
        <v>6080209</v>
      </c>
      <c r="F2067" t="str">
        <f t="shared" si="32"/>
        <v>608_209 +A19B5AHVCXP765 +Category: South Asian Countries</v>
      </c>
    </row>
    <row r="2068" spans="1:6">
      <c r="A2068" t="s">
        <v>12371</v>
      </c>
      <c r="B2068" t="s">
        <v>78</v>
      </c>
      <c r="C2068" t="s">
        <v>12372</v>
      </c>
      <c r="D2068">
        <v>35</v>
      </c>
      <c r="E2068">
        <v>6080210</v>
      </c>
      <c r="F2068" t="str">
        <f t="shared" si="32"/>
        <v>608_210 +A19B5AHVCXP765 +Category: Countries of Indian Ocean</v>
      </c>
    </row>
    <row r="2069" spans="1:6">
      <c r="A2069" t="s">
        <v>11677</v>
      </c>
      <c r="B2069" t="s">
        <v>4</v>
      </c>
      <c r="C2069" t="s">
        <v>11678</v>
      </c>
      <c r="D2069">
        <v>43</v>
      </c>
      <c r="E2069">
        <v>6080211</v>
      </c>
      <c r="F2069" t="str">
        <f t="shared" si="32"/>
        <v>608_211 +A2KJ7A30NJYY1K +Category: Urdu speaking countries and areas</v>
      </c>
    </row>
    <row r="2070" spans="1:6">
      <c r="A2070" t="s">
        <v>11579</v>
      </c>
      <c r="B2070" t="s">
        <v>13</v>
      </c>
      <c r="C2070" t="s">
        <v>11580</v>
      </c>
      <c r="D2070">
        <v>44</v>
      </c>
      <c r="E2070">
        <v>6080212</v>
      </c>
      <c r="F2070" t="str">
        <f t="shared" si="32"/>
        <v>608_212 +A29T1GZFGRLWDM +Category: hindi speaking countries and areas</v>
      </c>
    </row>
    <row r="2071" spans="1:6">
      <c r="A2071" t="s">
        <v>12319</v>
      </c>
      <c r="B2071" t="s">
        <v>4</v>
      </c>
      <c r="C2071" t="s">
        <v>12320</v>
      </c>
      <c r="D2071">
        <v>35</v>
      </c>
      <c r="E2071">
        <v>6080214</v>
      </c>
      <c r="F2071" t="str">
        <f t="shared" si="32"/>
        <v>608_214 +A2KJ7A30NJYY1K +Category: Kahwar speaking countries</v>
      </c>
    </row>
    <row r="2072" spans="1:6">
      <c r="A2072" t="s">
        <v>12413</v>
      </c>
      <c r="B2072" t="s">
        <v>4</v>
      </c>
      <c r="C2072" t="s">
        <v>12414</v>
      </c>
      <c r="D2072">
        <v>34</v>
      </c>
      <c r="E2072">
        <v>6080218</v>
      </c>
      <c r="F2072" t="str">
        <f t="shared" si="32"/>
        <v>608_218 +A2KJ7A30NJYY1K +Category: Members of Common Wealth</v>
      </c>
    </row>
    <row r="2073" spans="1:6">
      <c r="A2073" t="s">
        <v>10680</v>
      </c>
      <c r="B2073" t="s">
        <v>4</v>
      </c>
      <c r="C2073" t="s">
        <v>10681</v>
      </c>
      <c r="D2073">
        <v>52</v>
      </c>
      <c r="E2073">
        <v>6080219</v>
      </c>
      <c r="F2073" t="str">
        <f t="shared" si="32"/>
        <v>608_219 +A2KJ7A30NJYY1K +Category: Members of Islamic Conference Organization</v>
      </c>
    </row>
    <row r="2074" spans="1:6">
      <c r="A2074" t="s">
        <v>12415</v>
      </c>
      <c r="B2074" t="s">
        <v>13</v>
      </c>
      <c r="C2074" t="s">
        <v>12416</v>
      </c>
      <c r="D2074">
        <v>34</v>
      </c>
      <c r="E2074">
        <v>6080220</v>
      </c>
      <c r="F2074" t="str">
        <f t="shared" si="32"/>
        <v>608_220 +A29T1GZFGRLWDM +Category: Former British buildings</v>
      </c>
    </row>
    <row r="2075" spans="1:6">
      <c r="A2075" t="s">
        <v>12321</v>
      </c>
      <c r="B2075" t="s">
        <v>146</v>
      </c>
      <c r="C2075" t="s">
        <v>12322</v>
      </c>
      <c r="D2075">
        <v>35</v>
      </c>
      <c r="E2075">
        <v>6080222</v>
      </c>
      <c r="F2075" t="str">
        <f t="shared" si="32"/>
        <v>608_222 +A3AH3NPF2NG7F4 +Category: Member countries of SAARC</v>
      </c>
    </row>
    <row r="2076" spans="1:6">
      <c r="A2076" t="s">
        <v>10240</v>
      </c>
      <c r="B2076" t="s">
        <v>1</v>
      </c>
      <c r="C2076" t="s">
        <v>10241</v>
      </c>
      <c r="D2076">
        <v>56</v>
      </c>
      <c r="E2076">
        <v>6080223</v>
      </c>
      <c r="F2076" t="str">
        <f t="shared" si="32"/>
        <v>608_223 +A1ZSKDWK3U7KKR +Topic: Countries and territories established during 1947</v>
      </c>
    </row>
    <row r="2077" spans="1:6">
      <c r="A2077" t="s">
        <v>10371</v>
      </c>
      <c r="B2077" t="s">
        <v>1</v>
      </c>
      <c r="C2077" t="s">
        <v>10372</v>
      </c>
      <c r="D2077">
        <v>55</v>
      </c>
      <c r="E2077">
        <v>6240100</v>
      </c>
      <c r="F2077" t="str">
        <f t="shared" si="32"/>
        <v>624_100 +A1ZSKDWK3U7KKR +All of these have elected local bodies administrations.</v>
      </c>
    </row>
    <row r="2078" spans="1:6">
      <c r="A2078" t="s">
        <v>1372</v>
      </c>
      <c r="B2078" t="s">
        <v>1</v>
      </c>
      <c r="C2078" t="s">
        <v>1373</v>
      </c>
      <c r="D2078">
        <v>181</v>
      </c>
      <c r="E2078">
        <v>6240101</v>
      </c>
      <c r="F2078" t="str">
        <f t="shared" si="32"/>
        <v>624_101 +A1ZSKDWK3U7KKR +Their responsibilities and jurisdictions include the supply of water&amp;#44; drainage&amp;#44; waste disposal&amp;#44; road maintenance&amp;#44; gardens&amp;#44; traffic signals and some other things.</v>
      </c>
    </row>
    <row r="2079" spans="1:6">
      <c r="A2079" t="s">
        <v>9476</v>
      </c>
      <c r="B2079" t="s">
        <v>1</v>
      </c>
      <c r="C2079" t="s">
        <v>9477</v>
      </c>
      <c r="D2079">
        <v>63</v>
      </c>
      <c r="E2079">
        <v>6240102</v>
      </c>
      <c r="F2079" t="str">
        <f t="shared" si="32"/>
        <v>624_102 +A1ZSKDWK3U7KKR +Remaining powers are at district administration&amp;#39;s disposal.</v>
      </c>
    </row>
    <row r="2080" spans="1:6">
      <c r="A2080" t="s">
        <v>11400</v>
      </c>
      <c r="B2080" t="s">
        <v>1</v>
      </c>
      <c r="C2080" t="s">
        <v>11401</v>
      </c>
      <c r="D2080">
        <v>45</v>
      </c>
      <c r="E2080">
        <v>6240105</v>
      </c>
      <c r="F2080" t="str">
        <f t="shared" si="32"/>
        <v>624_105 +A1ZSKDWK3U7KKR +Headquarters of Karachi Municipal Corporation</v>
      </c>
    </row>
    <row r="2081" spans="1:6">
      <c r="A2081" t="s">
        <v>5540</v>
      </c>
      <c r="B2081" t="s">
        <v>496</v>
      </c>
      <c r="C2081" t="s">
        <v>5541</v>
      </c>
      <c r="D2081">
        <v>103</v>
      </c>
      <c r="E2081">
        <v>6240106</v>
      </c>
      <c r="F2081" t="str">
        <f t="shared" si="32"/>
        <v>624_106 +AYIJAFPUE2LRY +These towns are further divided into 178 Union Councils which are the basic units of local governments.</v>
      </c>
    </row>
    <row r="2082" spans="1:6">
      <c r="A2082" t="s">
        <v>4920</v>
      </c>
      <c r="B2082" t="s">
        <v>146</v>
      </c>
      <c r="C2082" t="s">
        <v>4921</v>
      </c>
      <c r="D2082">
        <v>111</v>
      </c>
      <c r="E2082">
        <v>6240107</v>
      </c>
      <c r="F2082" t="str">
        <f t="shared" si="32"/>
        <v>624_107 +A3AH3NPF2NG7F4 +Every union council consists of body of 13 individuals which also include Administrator and vice Administrator.</v>
      </c>
    </row>
    <row r="2083" spans="1:6">
      <c r="A2083" t="s">
        <v>610</v>
      </c>
      <c r="B2083" t="s">
        <v>146</v>
      </c>
      <c r="C2083" t="s">
        <v>611</v>
      </c>
      <c r="D2083">
        <v>220</v>
      </c>
      <c r="E2083">
        <v>6240108</v>
      </c>
      <c r="F2083" t="str">
        <f t="shared" si="32"/>
        <v>624_108 +A3AH3NPF2NG7F4 +The UC Administrator is not only responsible for being the head of the local administration and services for city government and planning but also responsible for forwarding the complains of people to higher authorities.</v>
      </c>
    </row>
    <row r="2084" spans="1:6">
      <c r="A2084" t="s">
        <v>687</v>
      </c>
      <c r="B2084" t="s">
        <v>146</v>
      </c>
      <c r="C2084" t="s">
        <v>688</v>
      </c>
      <c r="D2084">
        <v>214</v>
      </c>
      <c r="E2084">
        <v>6240109</v>
      </c>
      <c r="F2084" t="str">
        <f t="shared" si="32"/>
        <v>624_109 +A3AH3NPF2NG7F4 +In the elections of local governments in 2005 Mustafa Kamal got the victory and was declared as the Administrator of Karachi in place of Naimat Ullah whereas Nasreen Jameel was considered as the Vice Administrator.</v>
      </c>
    </row>
    <row r="2085" spans="1:6">
      <c r="A2085" t="s">
        <v>4488</v>
      </c>
      <c r="B2085" t="s">
        <v>1</v>
      </c>
      <c r="C2085" t="s">
        <v>4489</v>
      </c>
      <c r="D2085">
        <v>116</v>
      </c>
      <c r="E2085">
        <v>6240110</v>
      </c>
      <c r="F2085" t="str">
        <f t="shared" si="32"/>
        <v>624_110 +A1ZSKDWK3U7KKR +Before occupying the post of Mayor&amp;#44; Mustafa Kamal was the Minister of Information Technology for Sindh province.</v>
      </c>
    </row>
    <row r="2086" spans="1:6">
      <c r="A2086" t="s">
        <v>3570</v>
      </c>
      <c r="B2086" t="s">
        <v>1</v>
      </c>
      <c r="C2086" t="s">
        <v>3571</v>
      </c>
      <c r="D2086">
        <v>130</v>
      </c>
      <c r="E2086">
        <v>6240112</v>
      </c>
      <c r="F2086" t="str">
        <f t="shared" si="32"/>
        <v>624_112 +A1ZSKDWK3U7KKR +Mustafa Kamal has continued the journey started by Naimatullah Khan&amp;#44; and development work is quickly taking place in the city.</v>
      </c>
    </row>
    <row r="2087" spans="1:6">
      <c r="A2087" t="s">
        <v>11430</v>
      </c>
      <c r="B2087" t="s">
        <v>1265</v>
      </c>
      <c r="C2087" t="s">
        <v>11431</v>
      </c>
      <c r="D2087">
        <v>45</v>
      </c>
      <c r="E2087">
        <v>6240113</v>
      </c>
      <c r="F2087" t="str">
        <f t="shared" si="32"/>
        <v>624_113 +A2KMRPCKI6YGYK +karachi city is divided in to following parts</v>
      </c>
    </row>
    <row r="2088" spans="1:6">
      <c r="A2088" t="s">
        <v>1137</v>
      </c>
      <c r="B2088" t="s">
        <v>146</v>
      </c>
      <c r="C2088" t="s">
        <v>1138</v>
      </c>
      <c r="D2088">
        <v>191</v>
      </c>
      <c r="E2088">
        <v>6240114</v>
      </c>
      <c r="F2088" t="str">
        <f t="shared" si="32"/>
        <v>624_114 +A3AH3NPF2NG7F4 +It should be clear that Defense Housing Authority is based in Karachi but neither it is a town of Karachi nor it is part of any other town but it is under the administration of Pakistan Army.</v>
      </c>
    </row>
    <row r="2089" spans="1:6">
      <c r="A2089" t="s">
        <v>6993</v>
      </c>
      <c r="B2089" t="s">
        <v>403</v>
      </c>
      <c r="C2089" t="s">
        <v>6994</v>
      </c>
      <c r="D2089">
        <v>87</v>
      </c>
      <c r="E2089">
        <v>6240120</v>
      </c>
      <c r="F2089" t="str">
        <f t="shared" si="32"/>
        <v>624_120 +A3DO7MTDWH7MN2 +From the past 150 years Karachi population and other statistis has changed considerably</v>
      </c>
    </row>
    <row r="2090" spans="1:6">
      <c r="A2090" t="s">
        <v>3269</v>
      </c>
      <c r="B2090" t="s">
        <v>13</v>
      </c>
      <c r="C2090" t="s">
        <v>3270</v>
      </c>
      <c r="D2090">
        <v>135</v>
      </c>
      <c r="E2090">
        <v>6240121</v>
      </c>
      <c r="F2090" t="str">
        <f t="shared" si="32"/>
        <v>624_121 +A29T1GZFGRLWDM +Accordning to unofficial and international sources&amp;#44; Karachi&amp;#39;s current population is between 20 to 25 million (reference needed)</v>
      </c>
    </row>
    <row r="2091" spans="1:6">
      <c r="A2091" t="s">
        <v>11833</v>
      </c>
      <c r="B2091" t="s">
        <v>146</v>
      </c>
      <c r="C2091" t="s">
        <v>11834</v>
      </c>
      <c r="D2091">
        <v>41</v>
      </c>
      <c r="E2091">
        <v>6240122</v>
      </c>
      <c r="F2091" t="str">
        <f t="shared" si="32"/>
        <v>624_122 +A3AH3NPF2NG7F4 +Which is 37 times more than that of 1947.</v>
      </c>
    </row>
    <row r="2092" spans="1:6">
      <c r="A2092" t="s">
        <v>8827</v>
      </c>
      <c r="B2092" t="s">
        <v>146</v>
      </c>
      <c r="C2092" t="s">
        <v>8828</v>
      </c>
      <c r="D2092">
        <v>69</v>
      </c>
      <c r="E2092">
        <v>6240123</v>
      </c>
      <c r="F2092" t="str">
        <f t="shared" si="32"/>
        <v>624_123 +A3AH3NPF2NG7F4 +At the time of independence the population of Karachi was just 40000.</v>
      </c>
    </row>
    <row r="2093" spans="1:6">
      <c r="A2093" t="s">
        <v>3837</v>
      </c>
      <c r="B2093" t="s">
        <v>13</v>
      </c>
      <c r="C2093" t="s">
        <v>3838</v>
      </c>
      <c r="D2093">
        <v>126</v>
      </c>
      <c r="E2093">
        <v>6240124</v>
      </c>
      <c r="F2093" t="str">
        <f t="shared" si="32"/>
        <v>624_124 +A29T1GZFGRLWDM +The city&amp;#39;s population is increasing by 5% annually&amp;#44; the most important factor in which is the rural to urban migration</v>
      </c>
    </row>
    <row r="2094" spans="1:6">
      <c r="A2094" t="s">
        <v>8829</v>
      </c>
      <c r="B2094" t="s">
        <v>403</v>
      </c>
      <c r="C2094" t="s">
        <v>8830</v>
      </c>
      <c r="D2094">
        <v>69</v>
      </c>
      <c r="E2094">
        <v>6240125</v>
      </c>
      <c r="F2094" t="str">
        <f t="shared" si="32"/>
        <v>624_125 +A3DO7MTDWH7MN2 +A rough estimate shows that every year 45 thousand came to Quaid City</v>
      </c>
    </row>
    <row r="2095" spans="1:6">
      <c r="A2095" t="s">
        <v>8959</v>
      </c>
      <c r="B2095" t="s">
        <v>13</v>
      </c>
      <c r="C2095" t="s">
        <v>8960</v>
      </c>
      <c r="D2095">
        <v>68</v>
      </c>
      <c r="E2095">
        <v>6240127</v>
      </c>
      <c r="F2095" t="str">
        <f t="shared" si="32"/>
        <v>624_127 +A29T1GZFGRLWDM +Karachi is a mutlicultural&amp;#44; multipopulational international city</v>
      </c>
    </row>
    <row r="2096" spans="1:6">
      <c r="A2096" t="s">
        <v>7260</v>
      </c>
      <c r="B2096" t="s">
        <v>13</v>
      </c>
      <c r="C2096" t="s">
        <v>7261</v>
      </c>
      <c r="D2096">
        <v>84</v>
      </c>
      <c r="E2096">
        <v>6240128</v>
      </c>
      <c r="F2096" t="str">
        <f t="shared" si="32"/>
        <v>624_128 +A29T1GZFGRLWDM +According to the census of 1998&amp;#44; 94.04% of Karachis population lives in the city</v>
      </c>
    </row>
    <row r="2097" spans="1:6">
      <c r="A2097" t="s">
        <v>9807</v>
      </c>
      <c r="B2097" t="s">
        <v>13</v>
      </c>
      <c r="C2097" t="s">
        <v>9808</v>
      </c>
      <c r="D2097">
        <v>60</v>
      </c>
      <c r="E2097">
        <v>6240129</v>
      </c>
      <c r="F2097" t="str">
        <f t="shared" si="32"/>
        <v>624_129 +A29T1GZFGRLWDM +This makes it the most advanced city of the Province of Sind</v>
      </c>
    </row>
    <row r="2098" spans="1:6">
      <c r="A2098" t="s">
        <v>2106</v>
      </c>
      <c r="B2098" t="s">
        <v>13</v>
      </c>
      <c r="C2098" t="s">
        <v>2107</v>
      </c>
      <c r="D2098">
        <v>160</v>
      </c>
      <c r="E2098">
        <v>6240130</v>
      </c>
      <c r="F2098" t="str">
        <f t="shared" si="32"/>
        <v>624_130 +A29T1GZFGRLWDM +The majority of Karachis population consists of Urdu speaking Mohajirs who came from different areas of India to settle into Karachi at the time of Independence</v>
      </c>
    </row>
    <row r="2099" spans="1:6">
      <c r="A2099" t="s">
        <v>1305</v>
      </c>
      <c r="B2099" t="s">
        <v>635</v>
      </c>
      <c r="C2099" t="s">
        <v>1306</v>
      </c>
      <c r="D2099">
        <v>184</v>
      </c>
      <c r="E2099">
        <v>6240131</v>
      </c>
      <c r="F2099" t="str">
        <f t="shared" si="32"/>
        <v>624_131 +AXKRPHR8SBJNJ +Muslim refugees who came to newly created country Pakistan from India&amp;#44; were given those houses to live&amp;#44; which were abandoned by the Hindus and Sikhs&amp;#44; who migrated to India.</v>
      </c>
    </row>
    <row r="2100" spans="1:6">
      <c r="A2100" t="s">
        <v>296</v>
      </c>
      <c r="B2100" t="s">
        <v>13</v>
      </c>
      <c r="C2100" t="s">
        <v>297</v>
      </c>
      <c r="D2100">
        <v>262</v>
      </c>
      <c r="E2100">
        <v>6240132</v>
      </c>
      <c r="F2100" t="str">
        <f t="shared" si="32"/>
        <v>624_132 +A29T1GZFGRLWDM +The city consists of Sindhi&amp;#39;s&amp;#44; Baluchis&amp;#44; Punjabi&amp;#39;s&amp;#44; Pathans&amp;#44; Gujratis&amp;#44; Kashmiris&amp;#44; Siraikis and more than 1 million Afghans who had migrated from Afghanistan in 1979 during the Soviet war&amp;#44; and are now settled in the Quaids city</v>
      </c>
    </row>
    <row r="2101" spans="1:6">
      <c r="A2101" t="s">
        <v>7672</v>
      </c>
      <c r="B2101" t="s">
        <v>167</v>
      </c>
      <c r="C2101" t="s">
        <v>7673</v>
      </c>
      <c r="D2101">
        <v>80</v>
      </c>
      <c r="E2101">
        <v>6240133</v>
      </c>
      <c r="F2101" t="str">
        <f t="shared" si="32"/>
        <v>624_133 +APH5QH4BC1AXB +These immigrants include Pashtun &amp;#44; Tajik&amp;#44; Hazara&amp;#44; Uzbek and Turkman.</v>
      </c>
    </row>
    <row r="2102" spans="1:6">
      <c r="A2102" t="s">
        <v>3705</v>
      </c>
      <c r="B2102" t="s">
        <v>13</v>
      </c>
      <c r="C2102" t="s">
        <v>3706</v>
      </c>
      <c r="D2102">
        <v>128</v>
      </c>
      <c r="E2102">
        <v>6240134</v>
      </c>
      <c r="F2102" t="str">
        <f t="shared" si="32"/>
        <v>624_134 +A29T1GZFGRLWDM +Besides this there are thousand of Bengalis&amp;#44; Arabs&amp;#44; Irani&amp;#39;s&amp;#44; Orakani Muslims (from Burma) and African immigrants</v>
      </c>
    </row>
    <row r="2103" spans="1:6">
      <c r="A2103" t="s">
        <v>8134</v>
      </c>
      <c r="B2103" t="s">
        <v>635</v>
      </c>
      <c r="C2103" t="s">
        <v>8135</v>
      </c>
      <c r="D2103">
        <v>76</v>
      </c>
      <c r="E2103">
        <v>6240135</v>
      </c>
      <c r="F2103" t="str">
        <f t="shared" si="32"/>
        <v>624_135 +AXKRPHR8SBJNJ +A huge population of Zoroastrianism Persians stayed there before partitions.</v>
      </c>
    </row>
    <row r="2104" spans="1:6">
      <c r="A2104" t="s">
        <v>2866</v>
      </c>
      <c r="B2104" t="s">
        <v>13</v>
      </c>
      <c r="C2104" t="s">
        <v>2867</v>
      </c>
      <c r="D2104">
        <v>143</v>
      </c>
      <c r="E2104">
        <v>6240136</v>
      </c>
      <c r="F2104" t="str">
        <f t="shared" si="32"/>
        <v>624_136 +A29T1GZFGRLWDM +Karachi&amp;#39;s Parsi&amp;#39;s have played a pivotal role in the development of the city and have taken up important Government and Industrial roles</v>
      </c>
    </row>
    <row r="2105" spans="1:6">
      <c r="A2105" t="s">
        <v>2498</v>
      </c>
      <c r="B2105" t="s">
        <v>78</v>
      </c>
      <c r="C2105" t="s">
        <v>2499</v>
      </c>
      <c r="D2105">
        <v>151</v>
      </c>
      <c r="E2105">
        <v>6240137</v>
      </c>
      <c r="F2105" t="str">
        <f t="shared" si="32"/>
        <v>624_137 +A19B5AHVCXP765 +After the independence&amp;#44; majority of them migrated to Western countries&amp;#44; however there are still five thousand Paras peoples living in the city.</v>
      </c>
    </row>
    <row r="2106" spans="1:6">
      <c r="A2106" t="s">
        <v>3986</v>
      </c>
      <c r="B2106" t="s">
        <v>4</v>
      </c>
      <c r="C2106" t="s">
        <v>3987</v>
      </c>
      <c r="D2106">
        <v>124</v>
      </c>
      <c r="E2106">
        <v>6240139</v>
      </c>
      <c r="F2106" t="str">
        <f t="shared" si="32"/>
        <v>624_139 +A2KJ7A30NJYY1K +According to the census of 1998 division of city on language basis is this: Urdu speaking 65%&amp;#44; Punjabi 8%&amp;#44; Sindhi 7%</v>
      </c>
    </row>
    <row r="2107" spans="1:6">
      <c r="A2107" t="s">
        <v>2926</v>
      </c>
      <c r="B2107" t="s">
        <v>4</v>
      </c>
      <c r="C2107" t="s">
        <v>2927</v>
      </c>
      <c r="D2107">
        <v>142</v>
      </c>
      <c r="E2107">
        <v>6240145</v>
      </c>
      <c r="F2107" t="str">
        <f t="shared" si="32"/>
        <v>624_145 +A2KJ7A30NJYY1K +others include Gujrati&amp;#44; Dowoodi Bohra&amp;#44; Memon&amp;#44; Ghanchi&amp;#44; Brahvi&amp;#44; Makrani&amp;#44; Barosiski&amp;#44; Arabic&amp;#44; Persian and Bangali</v>
      </c>
    </row>
    <row r="2108" spans="1:6">
      <c r="A2108" t="s">
        <v>9819</v>
      </c>
      <c r="B2108" t="s">
        <v>78</v>
      </c>
      <c r="C2108" t="s">
        <v>9820</v>
      </c>
      <c r="D2108">
        <v>60</v>
      </c>
      <c r="E2108">
        <v>6240146</v>
      </c>
      <c r="F2108" t="str">
        <f t="shared" si="32"/>
        <v>624_146 +A19B5AHVCXP765 +Majority of city&amp;#39;s population is Muslim&amp;#44; who are 96.</v>
      </c>
    </row>
    <row r="2109" spans="1:6">
      <c r="A2109" t="s">
        <v>9576</v>
      </c>
      <c r="B2109" t="s">
        <v>2141</v>
      </c>
      <c r="C2109" t="s">
        <v>9577</v>
      </c>
      <c r="D2109">
        <v>62</v>
      </c>
      <c r="E2109">
        <v>6240153</v>
      </c>
      <c r="F2109" t="str">
        <f t="shared" si="32"/>
        <v>624_153 +A208WQ9BXC6F6S +others include Parsee(fire worshipers)&amp;#44; jews and Buddhist.</v>
      </c>
    </row>
    <row r="2110" spans="1:6">
      <c r="A2110" t="s">
        <v>12219</v>
      </c>
      <c r="B2110" t="s">
        <v>932</v>
      </c>
      <c r="C2110" t="s">
        <v>12220</v>
      </c>
      <c r="D2110">
        <v>36</v>
      </c>
      <c r="E2110">
        <v>6240157</v>
      </c>
      <c r="F2110" t="str">
        <f t="shared" si="32"/>
        <v>624_157 +A2BCN731ZF3E1P +A scene of huge buildings of Karachi</v>
      </c>
    </row>
    <row r="2111" spans="1:6">
      <c r="A2111" t="s">
        <v>7950</v>
      </c>
      <c r="B2111" t="s">
        <v>403</v>
      </c>
      <c r="C2111" t="s">
        <v>7951</v>
      </c>
      <c r="D2111">
        <v>77</v>
      </c>
      <c r="E2111">
        <v>6240158</v>
      </c>
      <c r="F2111" t="str">
        <f t="shared" si="32"/>
        <v>624_158 +A3DO7MTDWH7MN2 +Karachi is the trade Capital of Pakistan and most part of GDP comes for there</v>
      </c>
    </row>
    <row r="2112" spans="1:6">
      <c r="A2112" t="s">
        <v>11476</v>
      </c>
      <c r="B2112" t="s">
        <v>78</v>
      </c>
      <c r="C2112" t="s">
        <v>11477</v>
      </c>
      <c r="D2112">
        <v>44</v>
      </c>
      <c r="E2112">
        <v>6240159</v>
      </c>
      <c r="F2112" t="str">
        <f t="shared" si="32"/>
        <v>624_159 +A19B5AHVCXP765 +65% Of national revenues comes from Karachi.</v>
      </c>
    </row>
    <row r="2113" spans="1:6">
      <c r="A2113" t="s">
        <v>7632</v>
      </c>
      <c r="B2113" t="s">
        <v>1</v>
      </c>
      <c r="C2113" t="s">
        <v>7633</v>
      </c>
      <c r="D2113">
        <v>80</v>
      </c>
      <c r="E2113">
        <v>6240160</v>
      </c>
      <c r="F2113" t="str">
        <f t="shared" si="32"/>
        <v>624_160 +A1ZSKDWK3U7KKR +Offices of all the public and private banks of Pakistan are situated in Karachi.</v>
      </c>
    </row>
    <row r="2114" spans="1:6">
      <c r="A2114" t="s">
        <v>3677</v>
      </c>
      <c r="B2114" t="s">
        <v>1</v>
      </c>
      <c r="C2114" t="s">
        <v>3678</v>
      </c>
      <c r="D2114">
        <v>128</v>
      </c>
      <c r="E2114">
        <v>6240161</v>
      </c>
      <c r="F2114" t="str">
        <f t="shared" ref="F2114:F2177" si="33">CONCATENATE(A2114, "+", B2114, "+",C2114)</f>
        <v>624_161 +A1ZSKDWK3U7KKR +Out of which pretty much all of the offices are situated on Pakistan&amp;#39;s Wall Street&amp;#44; the &amp;quot;I.I Chandrigar Road&amp;quot;.</v>
      </c>
    </row>
    <row r="2115" spans="1:6">
      <c r="A2115" t="s">
        <v>2347</v>
      </c>
      <c r="B2115" t="s">
        <v>78</v>
      </c>
      <c r="C2115" t="s">
        <v>2348</v>
      </c>
      <c r="D2115">
        <v>154</v>
      </c>
      <c r="E2115">
        <v>6240162</v>
      </c>
      <c r="F2115" t="str">
        <f t="shared" si="33"/>
        <v>624_162 +A19B5AHVCXP765 +Famous construction company of Dubai Eemar Properties is about to start a 43 billion US dollars construction at Karachi&amp;#39;s two islands Bandal and Badu.</v>
      </c>
    </row>
    <row r="2116" spans="1:6">
      <c r="A2116" t="s">
        <v>1689</v>
      </c>
      <c r="B2116" t="s">
        <v>1</v>
      </c>
      <c r="C2116" t="s">
        <v>1690</v>
      </c>
      <c r="D2116">
        <v>170</v>
      </c>
      <c r="E2116">
        <v>6240163</v>
      </c>
      <c r="F2116" t="str">
        <f t="shared" si="33"/>
        <v>624_163 +A1ZSKDWK3U7KKR +Karachi Port Trust is initiating a 20 billion Rupees project&amp;#44; Port Tower Complex&amp;#44; which would be the tallest building of Pakistan with a height of 1&amp;#44;947 feet.</v>
      </c>
    </row>
    <row r="2117" spans="1:6">
      <c r="A2117" t="s">
        <v>3160</v>
      </c>
      <c r="B2117" t="s">
        <v>78</v>
      </c>
      <c r="C2117" t="s">
        <v>3161</v>
      </c>
      <c r="D2117">
        <v>137</v>
      </c>
      <c r="E2117">
        <v>6240165</v>
      </c>
      <c r="F2117" t="str">
        <f t="shared" si="33"/>
        <v>624_165 +A19B5AHVCXP765 +The important feature of building will be it&amp;#39;s revolving restaurant&amp;#44; and the whole Karachi will be seen through it&amp;#39;s gallery.</v>
      </c>
    </row>
    <row r="2118" spans="1:6">
      <c r="A2118" t="s">
        <v>11811</v>
      </c>
      <c r="B2118" t="s">
        <v>4543</v>
      </c>
      <c r="C2118" t="s">
        <v>11812</v>
      </c>
      <c r="D2118">
        <v>41</v>
      </c>
      <c r="E2118">
        <v>6240166</v>
      </c>
      <c r="F2118" t="str">
        <f t="shared" si="33"/>
        <v>624_166 +A2946E4FYNGYW4 +this tower will be built on clifton beach</v>
      </c>
    </row>
    <row r="2119" spans="1:6">
      <c r="A2119" t="s">
        <v>8549</v>
      </c>
      <c r="B2119" t="s">
        <v>78</v>
      </c>
      <c r="C2119" t="s">
        <v>8550</v>
      </c>
      <c r="D2119">
        <v>72</v>
      </c>
      <c r="E2119">
        <v>6240169</v>
      </c>
      <c r="F2119" t="str">
        <f t="shared" si="33"/>
        <v>624_169 +A19B5AHVCXP765 +Pakistan&amp;#39;s Wall Street &amp;quot;II Chundrigar Road&amp;quot;&amp;#44; at night.</v>
      </c>
    </row>
    <row r="2120" spans="1:6">
      <c r="A2120" t="s">
        <v>2353</v>
      </c>
      <c r="B2120" t="s">
        <v>1</v>
      </c>
      <c r="C2120" t="s">
        <v>2354</v>
      </c>
      <c r="D2120">
        <v>154</v>
      </c>
      <c r="E2120">
        <v>6240170</v>
      </c>
      <c r="F2120" t="str">
        <f t="shared" si="33"/>
        <v>624_170 +A1ZSKDWK3U7KKR +Apart from being the banking and trade capital of Pakistan&amp;#44; Karachi also holds the offices of all the multinational organizations working in Pakistan.</v>
      </c>
    </row>
    <row r="2121" spans="1:6">
      <c r="A2121" t="s">
        <v>1630</v>
      </c>
      <c r="B2121" t="s">
        <v>32</v>
      </c>
      <c r="C2121" t="s">
        <v>1631</v>
      </c>
      <c r="D2121">
        <v>172</v>
      </c>
      <c r="E2121">
        <v>6240171</v>
      </c>
      <c r="F2121" t="str">
        <f t="shared" si="33"/>
        <v>624_171 +A1WYSSW33M2FZ2 +Pakistan&amp;#39;s largest stock market&amp;#44; Karachi Stock Exchange&amp;#44; is also present here&amp;#44; which has an important role in the 7% increase in Pakistan&amp;#39;s GDP in 2005.</v>
      </c>
    </row>
    <row r="2122" spans="1:6">
      <c r="A2122" t="s">
        <v>2432</v>
      </c>
      <c r="B2122" t="s">
        <v>146</v>
      </c>
      <c r="C2122" t="s">
        <v>2433</v>
      </c>
      <c r="D2122">
        <v>152</v>
      </c>
      <c r="E2122">
        <v>6240172</v>
      </c>
      <c r="F2122" t="str">
        <f t="shared" si="33"/>
        <v>624_172 +A3AH3NPF2NG7F4 +Information and Communications Technologies (ICD)&amp;#44; Electronic Media and Call centers are also playing an important role in the progress of the city.</v>
      </c>
    </row>
    <row r="2123" spans="1:6">
      <c r="A2123" t="s">
        <v>992</v>
      </c>
      <c r="B2123" t="s">
        <v>78</v>
      </c>
      <c r="C2123" t="s">
        <v>993</v>
      </c>
      <c r="D2123">
        <v>197</v>
      </c>
      <c r="E2123">
        <v>6240173</v>
      </c>
      <c r="F2123" t="str">
        <f t="shared" si="33"/>
        <v>624_173 +A19B5AHVCXP765 +Call centers of foreign companies have been declared the key figure for development&amp;#44; and for foreign investment the government is working on reduction in tariffs for up to 80%. (Need Reference)</v>
      </c>
    </row>
    <row r="2124" spans="1:6">
      <c r="A2124" t="s">
        <v>11222</v>
      </c>
      <c r="B2124" t="s">
        <v>32</v>
      </c>
      <c r="C2124" t="s">
        <v>11223</v>
      </c>
      <c r="D2124">
        <v>47</v>
      </c>
      <c r="E2124">
        <v>6240174</v>
      </c>
      <c r="F2124" t="str">
        <f t="shared" si="33"/>
        <v>624_174 +A1WYSSW33M2FZ2 +Karachi is also Pakistan&amp;#39;s software center.</v>
      </c>
    </row>
    <row r="2125" spans="1:6">
      <c r="A2125" t="s">
        <v>2355</v>
      </c>
      <c r="B2125" t="s">
        <v>78</v>
      </c>
      <c r="C2125" t="s">
        <v>2356</v>
      </c>
      <c r="D2125">
        <v>154</v>
      </c>
      <c r="E2125">
        <v>6240175</v>
      </c>
      <c r="F2125" t="str">
        <f t="shared" si="33"/>
        <v>624_175 +A19B5AHVCXP765 +Pakistan&amp;#39;s many Television and Radio channel&amp;#39;s head offices are also located in Karachi&amp;#44; in which Geo&amp;#44; ARY&amp;#44; Ham and Aaj TV are famous.</v>
      </c>
    </row>
    <row r="2126" spans="1:6">
      <c r="A2126" t="s">
        <v>8633</v>
      </c>
      <c r="B2126" t="s">
        <v>13</v>
      </c>
      <c r="C2126" t="s">
        <v>8634</v>
      </c>
      <c r="D2126">
        <v>71</v>
      </c>
      <c r="E2126">
        <v>6240176</v>
      </c>
      <c r="F2126" t="str">
        <f t="shared" si="33"/>
        <v>624_176 +A29T1GZFGRLWDM +Local Sindhi channel KTN&amp;#44; Siondh TV and Kashish tv are here as well</v>
      </c>
    </row>
    <row r="2127" spans="1:6">
      <c r="A2127" t="s">
        <v>3050</v>
      </c>
      <c r="B2127" t="s">
        <v>146</v>
      </c>
      <c r="C2127" t="s">
        <v>3051</v>
      </c>
      <c r="D2127">
        <v>139</v>
      </c>
      <c r="E2127">
        <v>6240177</v>
      </c>
      <c r="F2127" t="str">
        <f t="shared" si="33"/>
        <v>624_177 +A3AH3NPF2NG7F4 +There are many industrial zones in Karachi in which the industries of cloth&amp;#44; medicine&amp;#44; metals and automobile have prime importance.</v>
      </c>
    </row>
    <row r="2128" spans="1:6">
      <c r="A2128" t="s">
        <v>9640</v>
      </c>
      <c r="B2128" t="s">
        <v>146</v>
      </c>
      <c r="C2128" t="s">
        <v>9641</v>
      </c>
      <c r="D2128">
        <v>62</v>
      </c>
      <c r="E2128">
        <v>6240179</v>
      </c>
      <c r="F2128" t="str">
        <f t="shared" si="33"/>
        <v>624_179 +A3AH3NPF2NG7F4 +The factories of Toyota and Suzuki Motors are also in Karachi.</v>
      </c>
    </row>
    <row r="2129" spans="1:6">
      <c r="A2129" t="s">
        <v>2938</v>
      </c>
      <c r="B2129" t="s">
        <v>32</v>
      </c>
      <c r="C2129" t="s">
        <v>2939</v>
      </c>
      <c r="D2129">
        <v>142</v>
      </c>
      <c r="E2129">
        <v>6240180</v>
      </c>
      <c r="F2129" t="str">
        <f t="shared" si="33"/>
        <v>624_180 +A1WYSSW33M2FZ2 +Regarding this industry&amp;#44; factories of many companies including Millat Tractors&amp;#44; Adam Motor Company and Heno Pak are also located here.</v>
      </c>
    </row>
    <row r="2130" spans="1:6">
      <c r="A2130" t="s">
        <v>6813</v>
      </c>
      <c r="B2130" t="s">
        <v>13</v>
      </c>
      <c r="C2130" t="s">
        <v>6814</v>
      </c>
      <c r="D2130">
        <v>89</v>
      </c>
      <c r="E2130">
        <v>6240181</v>
      </c>
      <c r="F2130" t="str">
        <f t="shared" si="33"/>
        <v>624_181 +A29T1GZFGRLWDM +Car factories are the fastest growing industry in Pakistan&amp;#44; and its centre is Karachi</v>
      </c>
    </row>
    <row r="2131" spans="1:6">
      <c r="A2131" t="s">
        <v>2116</v>
      </c>
      <c r="B2131" t="s">
        <v>13</v>
      </c>
      <c r="C2131" t="s">
        <v>2117</v>
      </c>
      <c r="D2131">
        <v>160</v>
      </c>
      <c r="E2131">
        <v>6240182</v>
      </c>
      <c r="F2131" t="str">
        <f t="shared" si="33"/>
        <v>624_182 +A29T1GZFGRLWDM +Karachi port and Muhammad bin Qasim ports are the 2 biggest ports of Pakistan&amp;#44; whereas the Jinnah International airport is the country&amp;#39;s biggest airport</v>
      </c>
    </row>
    <row r="2132" spans="1:6">
      <c r="A2132" t="s">
        <v>7593</v>
      </c>
      <c r="B2132" t="s">
        <v>146</v>
      </c>
      <c r="C2132" t="s">
        <v>7594</v>
      </c>
      <c r="D2132">
        <v>81</v>
      </c>
      <c r="E2132">
        <v>6240183</v>
      </c>
      <c r="F2132" t="str">
        <f t="shared" si="33"/>
        <v>624_183 +A3AH3NPF2NG7F4 +In 1960 Karachi was considered as role model in progress in the developing world.</v>
      </c>
    </row>
    <row r="2133" spans="1:6">
      <c r="A2133" t="s">
        <v>5432</v>
      </c>
      <c r="B2133" t="s">
        <v>13</v>
      </c>
      <c r="C2133" t="s">
        <v>5433</v>
      </c>
      <c r="D2133">
        <v>105</v>
      </c>
      <c r="E2133">
        <v>6240184</v>
      </c>
      <c r="F2133" t="str">
        <f t="shared" si="33"/>
        <v>624_184 +A29T1GZFGRLWDM +Which can be guaged from the fact that South Korea copied the entire 5 year development plan of 1960-1965</v>
      </c>
    </row>
    <row r="2134" spans="1:6">
      <c r="A2134" t="s">
        <v>12547</v>
      </c>
      <c r="B2134" t="s">
        <v>13</v>
      </c>
      <c r="C2134" t="s">
        <v>12548</v>
      </c>
      <c r="D2134">
        <v>33</v>
      </c>
      <c r="E2134">
        <v>6240188</v>
      </c>
      <c r="F2134" t="str">
        <f t="shared" si="33"/>
        <v>624_188 +A29T1GZFGRLWDM +Creek Towers (under construction)</v>
      </c>
    </row>
    <row r="2135" spans="1:6">
      <c r="A2135" t="s">
        <v>11865</v>
      </c>
      <c r="B2135" t="s">
        <v>13</v>
      </c>
      <c r="C2135" t="s">
        <v>11866</v>
      </c>
      <c r="D2135">
        <v>41</v>
      </c>
      <c r="E2135">
        <v>6240191</v>
      </c>
      <c r="F2135" t="str">
        <f t="shared" si="33"/>
        <v>624_191 +A29T1GZFGRLWDM +Karachi Creek Marina (under construction)</v>
      </c>
    </row>
    <row r="2136" spans="1:6">
      <c r="A2136" t="s">
        <v>12201</v>
      </c>
      <c r="B2136" t="s">
        <v>4211</v>
      </c>
      <c r="C2136" t="s">
        <v>12202</v>
      </c>
      <c r="D2136">
        <v>37</v>
      </c>
      <c r="E2136">
        <v>6240196</v>
      </c>
      <c r="F2136" t="str">
        <f t="shared" si="33"/>
        <v>624_196 +A5U6HI7GN2MKU +Square One Tower (Under-construction)</v>
      </c>
    </row>
    <row r="2137" spans="1:6">
      <c r="A2137" t="s">
        <v>8168</v>
      </c>
      <c r="B2137" t="s">
        <v>4211</v>
      </c>
      <c r="C2137" t="s">
        <v>8169</v>
      </c>
      <c r="D2137">
        <v>76</v>
      </c>
      <c r="E2137">
        <v>6240204</v>
      </c>
      <c r="F2137" t="str">
        <f t="shared" si="33"/>
        <v>624_204 +A5U6HI7GN2MKU +Karachi is the home of Pakistan&amp;#39;s most important Cultural Organizations.</v>
      </c>
    </row>
    <row r="2138" spans="1:6">
      <c r="A2138" t="s">
        <v>887</v>
      </c>
      <c r="B2138" t="s">
        <v>1</v>
      </c>
      <c r="C2138" t="s">
        <v>888</v>
      </c>
      <c r="D2138">
        <v>202</v>
      </c>
      <c r="E2138">
        <v>6240205</v>
      </c>
      <c r="F2138" t="str">
        <f t="shared" si="33"/>
        <v>624_205 +A1ZSKDWK3U7KKR +After renovations&amp;#44; the National Academy of Performing Arts (NAPA)&amp;#44; established in the Hindu Gymkhana&amp;#44; offers two-year diploma courses in classical music&amp;#44; modern theater and other fields.</v>
      </c>
    </row>
    <row r="2139" spans="1:6">
      <c r="A2139" t="s">
        <v>1414</v>
      </c>
      <c r="B2139" t="s">
        <v>1</v>
      </c>
      <c r="C2139" t="s">
        <v>1415</v>
      </c>
      <c r="D2139">
        <v>179</v>
      </c>
      <c r="E2139">
        <v>6240207</v>
      </c>
      <c r="F2139" t="str">
        <f t="shared" si="33"/>
        <v>624_207 +A1ZSKDWK3U7KKR +This festival has become an important part of urban life and is widely anticipated. More than 3000 people participate in it&amp;#44; whereas visitors from other cities also come here.</v>
      </c>
    </row>
    <row r="2140" spans="1:6">
      <c r="A2140" t="s">
        <v>8092</v>
      </c>
      <c r="B2140" t="s">
        <v>1</v>
      </c>
      <c r="C2140" t="s">
        <v>8093</v>
      </c>
      <c r="D2140">
        <v>76</v>
      </c>
      <c r="E2140">
        <v>6240208</v>
      </c>
      <c r="F2140" t="str">
        <f t="shared" si="33"/>
        <v>624_208 +A1ZSKDWK3U7KKR +Poetical conferences&amp;#44; dramas and music is presented at Cultural Complex.</v>
      </c>
    </row>
    <row r="2141" spans="1:6">
      <c r="A2141" t="s">
        <v>3883</v>
      </c>
      <c r="B2141" t="s">
        <v>146</v>
      </c>
      <c r="C2141" t="s">
        <v>3884</v>
      </c>
      <c r="D2141">
        <v>125</v>
      </c>
      <c r="E2141">
        <v>6240209</v>
      </c>
      <c r="F2141" t="str">
        <f t="shared" si="33"/>
        <v>624_209 +A3AH3NPF2NG7F4 +In the Museum established in Karachi there is an exhibition on regular basis which includes Hotha Palace and National Museum.</v>
      </c>
    </row>
    <row r="2142" spans="1:6">
      <c r="A2142" t="s">
        <v>6155</v>
      </c>
      <c r="B2142" t="s">
        <v>146</v>
      </c>
      <c r="C2142" t="s">
        <v>6156</v>
      </c>
      <c r="D2142">
        <v>96</v>
      </c>
      <c r="E2142">
        <v>6240210</v>
      </c>
      <c r="F2142" t="str">
        <f t="shared" si="33"/>
        <v>624_210 +A3AH3NPF2NG7F4 +Cara Film festival held on annual basis presents Pakistani and International documentary movies.</v>
      </c>
    </row>
    <row r="2143" spans="1:6">
      <c r="A2143" t="s">
        <v>4666</v>
      </c>
      <c r="B2143" t="s">
        <v>146</v>
      </c>
      <c r="C2143" t="s">
        <v>4667</v>
      </c>
      <c r="D2143">
        <v>114</v>
      </c>
      <c r="E2143">
        <v>6240211</v>
      </c>
      <c r="F2143" t="str">
        <f t="shared" si="33"/>
        <v>624_211 +A3AH3NPF2NG7F4 +The civilization of Karachi has formed from the combination of Middle east&amp;#44; South Asia and west civilizations.</v>
      </c>
    </row>
    <row r="2144" spans="1:6">
      <c r="A2144" t="s">
        <v>9126</v>
      </c>
      <c r="B2144" t="s">
        <v>1</v>
      </c>
      <c r="C2144" t="s">
        <v>9127</v>
      </c>
      <c r="D2144">
        <v>66</v>
      </c>
      <c r="E2144">
        <v>6240212</v>
      </c>
      <c r="F2144" t="str">
        <f t="shared" si="33"/>
        <v>624_212 +A1ZSKDWK3U7KKR +Pakistan&amp;#39;s biggest middle class population resides in Karachi.</v>
      </c>
    </row>
    <row r="2145" spans="1:6">
      <c r="A2145" t="s">
        <v>11807</v>
      </c>
      <c r="B2145" t="s">
        <v>1</v>
      </c>
      <c r="C2145" t="s">
        <v>11808</v>
      </c>
      <c r="D2145">
        <v>41</v>
      </c>
      <c r="E2145">
        <v>6240213</v>
      </c>
      <c r="F2145" t="str">
        <f t="shared" si="33"/>
        <v>624_213 +A1ZSKDWK3U7KKR +Karachi is the capital of Sindh province.</v>
      </c>
    </row>
    <row r="2146" spans="1:6">
      <c r="A2146" t="s">
        <v>12065</v>
      </c>
      <c r="B2146" t="s">
        <v>167</v>
      </c>
      <c r="C2146" t="s">
        <v>12066</v>
      </c>
      <c r="D2146">
        <v>38</v>
      </c>
      <c r="E2146">
        <v>6240218</v>
      </c>
      <c r="F2146" t="str">
        <f t="shared" si="33"/>
        <v>624_218 +APH5QH4BC1AXB +National University of Karachi Campus.</v>
      </c>
    </row>
    <row r="2147" spans="1:6">
      <c r="A2147" t="s">
        <v>7762</v>
      </c>
      <c r="B2147" t="s">
        <v>6137</v>
      </c>
      <c r="C2147" t="s">
        <v>7763</v>
      </c>
      <c r="D2147">
        <v>79</v>
      </c>
      <c r="E2147">
        <v>6240219</v>
      </c>
      <c r="F2147" t="str">
        <f t="shared" si="33"/>
        <v>624_219 +A3RUOER9IL6MY3 +Karachi has most educational colleges and universities are   found in Pakistan.</v>
      </c>
    </row>
    <row r="2148" spans="1:6">
      <c r="A2148" t="s">
        <v>6246</v>
      </c>
      <c r="B2148" t="s">
        <v>167</v>
      </c>
      <c r="C2148" t="s">
        <v>6247</v>
      </c>
      <c r="D2148">
        <v>95</v>
      </c>
      <c r="E2148">
        <v>6240221</v>
      </c>
      <c r="F2148" t="str">
        <f t="shared" si="33"/>
        <v>624_221 +APH5QH4BC1AXB +Many of the universities of karachi known to provide the finest education in the whole country.</v>
      </c>
    </row>
    <row r="2149" spans="1:6">
      <c r="A2149" t="s">
        <v>7634</v>
      </c>
      <c r="B2149" t="s">
        <v>167</v>
      </c>
      <c r="C2149" t="s">
        <v>7635</v>
      </c>
      <c r="D2149">
        <v>80</v>
      </c>
      <c r="E2149">
        <v>6240225</v>
      </c>
      <c r="F2149" t="str">
        <f t="shared" si="33"/>
        <v>624_225 +APH5QH4BC1AXB +In Karachi The National Stadium is known to be world famous for playing cricket.</v>
      </c>
    </row>
    <row r="2150" spans="1:6">
      <c r="A2150" t="s">
        <v>6136</v>
      </c>
      <c r="B2150" t="s">
        <v>6137</v>
      </c>
      <c r="C2150" t="s">
        <v>6138</v>
      </c>
      <c r="D2150">
        <v>96</v>
      </c>
      <c r="E2150">
        <v>6240226</v>
      </c>
      <c r="F2150" t="str">
        <f t="shared" si="33"/>
        <v>624_226 +A3RUOER9IL6MY3 +Important sports in Karachi are Cricket&amp;#44;hockey&amp;#44;shooting&amp;#44;  football and horse riding.</v>
      </c>
    </row>
    <row r="2151" spans="1:6">
      <c r="A2151" t="s">
        <v>1186</v>
      </c>
      <c r="B2151" t="s">
        <v>167</v>
      </c>
      <c r="C2151" t="s">
        <v>1187</v>
      </c>
      <c r="D2151">
        <v>189</v>
      </c>
      <c r="E2151">
        <v>6240227</v>
      </c>
      <c r="F2151" t="str">
        <f t="shared" si="33"/>
        <v>624_227 +APH5QH4BC1AXB +Apart from the International National Stadium Cricket is played at UBL Sports Complex&amp;#44; AO Cricket Stadium&amp;#44; KCCA Cricket Ground&amp;#44; Karachi Gym Khana Ground and DHA Cricket stadium.</v>
      </c>
    </row>
    <row r="2152" spans="1:6">
      <c r="A2152" t="s">
        <v>166</v>
      </c>
      <c r="B2152" t="s">
        <v>167</v>
      </c>
      <c r="C2152" t="s">
        <v>168</v>
      </c>
      <c r="D2152">
        <v>299</v>
      </c>
      <c r="E2152">
        <v>6240228</v>
      </c>
      <c r="F2152" t="str">
        <f t="shared" si="33"/>
        <v>624_228 +APH5QH4BC1AXB +In city For Hockey&amp;#44; they have Hockey club of Pakistan and UBl Hockey Ground&amp;#44; For Boxing they have KPT Sports Complex&amp;#44; For Squash sports they have Jahangir Khan Squash Complex And for Football they have People Football Stadium and polo ground. These are the main sports centre in Karachi.</v>
      </c>
    </row>
    <row r="2153" spans="1:6">
      <c r="A2153" t="s">
        <v>6404</v>
      </c>
      <c r="B2153" t="s">
        <v>13</v>
      </c>
      <c r="C2153" t="s">
        <v>6405</v>
      </c>
      <c r="D2153">
        <v>93</v>
      </c>
      <c r="E2153">
        <v>6240229</v>
      </c>
      <c r="F2153" t="str">
        <f t="shared" si="33"/>
        <v>624_229 +A29T1GZFGRLWDM +In 2005&amp;#44; the city&amp;#39;s People&amp;#39;s Football Stadium hosted the SAF football tournament.</v>
      </c>
    </row>
    <row r="2154" spans="1:6">
      <c r="A2154" t="s">
        <v>8076</v>
      </c>
      <c r="B2154" t="s">
        <v>13</v>
      </c>
      <c r="C2154" t="s">
        <v>8077</v>
      </c>
      <c r="D2154">
        <v>76</v>
      </c>
      <c r="E2154">
        <v>6240230</v>
      </c>
      <c r="F2154" t="str">
        <f t="shared" si="33"/>
        <v>624_230 +A29T1GZFGRLWDM +Yatching is also one important component of Karachi&amp;#39;s sports activities.</v>
      </c>
    </row>
    <row r="2155" spans="1:6">
      <c r="A2155" t="s">
        <v>423</v>
      </c>
      <c r="B2155" t="s">
        <v>13</v>
      </c>
      <c r="C2155" t="s">
        <v>424</v>
      </c>
      <c r="D2155">
        <v>241</v>
      </c>
      <c r="E2155">
        <v>6240234</v>
      </c>
      <c r="F2155" t="str">
        <f t="shared" si="33"/>
        <v>624_234 +A29T1GZFGRLWDM +Clubs including Karachi Gymkhana&amp;#44; Sindh Club&amp;#44; Karachi club&amp;#44; Muslim Gymkhana&amp;#44; Creek club and DHA club offer its members sports facilities including tennis&amp;#44; badminton&amp;#44; squash&amp;#44; swimming&amp;#44; running&amp;#44; snooker etc.</v>
      </c>
    </row>
    <row r="2156" spans="1:6">
      <c r="A2156" t="s">
        <v>8078</v>
      </c>
      <c r="B2156" t="s">
        <v>13</v>
      </c>
      <c r="C2156" t="s">
        <v>8079</v>
      </c>
      <c r="D2156">
        <v>76</v>
      </c>
      <c r="E2156">
        <v>6240235</v>
      </c>
      <c r="F2156" t="str">
        <f t="shared" si="33"/>
        <v>624_235 +A29T1GZFGRLWDM +In Karachi there are two world standard golf courses&amp;#44; D.H.A. and Karsaz.</v>
      </c>
    </row>
    <row r="2157" spans="1:6">
      <c r="A2157" t="s">
        <v>8132</v>
      </c>
      <c r="B2157" t="s">
        <v>13</v>
      </c>
      <c r="C2157" t="s">
        <v>8133</v>
      </c>
      <c r="D2157">
        <v>76</v>
      </c>
      <c r="E2157">
        <v>6240242</v>
      </c>
      <c r="F2157" t="str">
        <f t="shared" si="33"/>
        <v>624_242 +A29T1GZFGRLWDM +The founder of the nation&amp;#44; Muhammad Ali Jinnah&amp;#39;s final resting place</v>
      </c>
    </row>
    <row r="2158" spans="1:6">
      <c r="A2158" t="s">
        <v>10261</v>
      </c>
      <c r="B2158" t="s">
        <v>4</v>
      </c>
      <c r="C2158" t="s">
        <v>10262</v>
      </c>
      <c r="D2158">
        <v>56</v>
      </c>
      <c r="E2158">
        <v>6240244</v>
      </c>
      <c r="F2158" t="str">
        <f t="shared" si="33"/>
        <v>624_244 +A2KJ7A30NJYY1K +last resting place of Nations father Muhammad Ali Jinnah</v>
      </c>
    </row>
    <row r="2159" spans="1:6">
      <c r="A2159" t="s">
        <v>11428</v>
      </c>
      <c r="B2159" t="s">
        <v>1265</v>
      </c>
      <c r="C2159" t="s">
        <v>11429</v>
      </c>
      <c r="D2159">
        <v>45</v>
      </c>
      <c r="E2159">
        <v>6240247</v>
      </c>
      <c r="F2159" t="str">
        <f t="shared" si="33"/>
        <v>624_247 +A2KMRPCKI6YGYK +the only mosque with world&amp;#39;s biggest dome</v>
      </c>
    </row>
    <row r="2160" spans="1:6">
      <c r="A2160" t="s">
        <v>12255</v>
      </c>
      <c r="B2160" t="s">
        <v>4</v>
      </c>
      <c r="C2160" t="s">
        <v>12256</v>
      </c>
      <c r="D2160">
        <v>36</v>
      </c>
      <c r="E2160">
        <v>6240258</v>
      </c>
      <c r="F2160" t="str">
        <f t="shared" si="33"/>
        <v>624_258 +A2KJ7A30NJYY1K +Clifton and Jehangir Kot Hari Parade</v>
      </c>
    </row>
    <row r="2161" spans="1:6">
      <c r="A2161" t="s">
        <v>12007</v>
      </c>
      <c r="B2161" t="s">
        <v>719</v>
      </c>
      <c r="C2161" t="s">
        <v>12008</v>
      </c>
      <c r="D2161">
        <v>39</v>
      </c>
      <c r="E2161">
        <v>6240269</v>
      </c>
      <c r="F2161" t="str">
        <f t="shared" si="33"/>
        <v>624_269 +A38X0BQG7SAR43 +it is famous for its boutique and cafe.</v>
      </c>
    </row>
    <row r="2162" spans="1:6">
      <c r="A2162" t="s">
        <v>12719</v>
      </c>
      <c r="B2162" t="s">
        <v>719</v>
      </c>
      <c r="C2162" t="s">
        <v>12720</v>
      </c>
      <c r="D2162">
        <v>31</v>
      </c>
      <c r="E2162">
        <v>6240270</v>
      </c>
      <c r="F2162" t="str">
        <f t="shared" si="33"/>
        <v>624_270 +A38X0BQG7SAR43 +The tomb of Abdullah Shah Ggzi.</v>
      </c>
    </row>
    <row r="2163" spans="1:6">
      <c r="A2163" t="s">
        <v>12627</v>
      </c>
      <c r="B2163" t="s">
        <v>294</v>
      </c>
      <c r="C2163" t="s">
        <v>12628</v>
      </c>
      <c r="D2163">
        <v>32</v>
      </c>
      <c r="E2163">
        <v>6240272</v>
      </c>
      <c r="F2163" t="str">
        <f t="shared" si="33"/>
        <v>624_272 +A1ZURC66XJCIKQ +Pakistan&amp;#39;s Air force museum.</v>
      </c>
    </row>
    <row r="2164" spans="1:6">
      <c r="A2164" t="s">
        <v>10714</v>
      </c>
      <c r="B2164" t="s">
        <v>167</v>
      </c>
      <c r="C2164" t="s">
        <v>10715</v>
      </c>
      <c r="D2164">
        <v>52</v>
      </c>
      <c r="E2164">
        <v>6240275</v>
      </c>
      <c r="F2164" t="str">
        <f t="shared" si="33"/>
        <v>624_275 +APH5QH4BC1AXB +Mohta Palace is one of the oldest museum of Karachi.</v>
      </c>
    </row>
    <row r="2165" spans="1:6">
      <c r="A2165" t="s">
        <v>11927</v>
      </c>
      <c r="B2165" t="s">
        <v>167</v>
      </c>
      <c r="C2165" t="s">
        <v>11928</v>
      </c>
      <c r="D2165">
        <v>40</v>
      </c>
      <c r="E2165">
        <v>6240277</v>
      </c>
      <c r="F2165" t="str">
        <f t="shared" si="33"/>
        <v>624_277 +APH5QH4BC1AXB +The buildings are from the British rule.</v>
      </c>
    </row>
    <row r="2166" spans="1:6">
      <c r="A2166" t="s">
        <v>11551</v>
      </c>
      <c r="B2166" t="s">
        <v>2141</v>
      </c>
      <c r="C2166" t="s">
        <v>11552</v>
      </c>
      <c r="D2166">
        <v>44</v>
      </c>
      <c r="E2166">
        <v>6240287</v>
      </c>
      <c r="F2166" t="str">
        <f t="shared" si="33"/>
        <v>624_287 +A208WQ9BXC6F6S +Victoria Museum(later used by supreme court)</v>
      </c>
    </row>
    <row r="2167" spans="1:6">
      <c r="A2167" t="s">
        <v>8767</v>
      </c>
      <c r="B2167" t="s">
        <v>4</v>
      </c>
      <c r="C2167" t="s">
        <v>8768</v>
      </c>
      <c r="D2167">
        <v>70</v>
      </c>
      <c r="E2167">
        <v>6240288</v>
      </c>
      <c r="F2167" t="str">
        <f t="shared" si="33"/>
        <v>624_288 +A2KJ7A30NJYY1K +Hindu GYMKHANA (Now under usage of National Academy of performing Art)</v>
      </c>
    </row>
    <row r="2168" spans="1:6">
      <c r="A2168" t="s">
        <v>12094</v>
      </c>
      <c r="B2168" t="s">
        <v>13</v>
      </c>
      <c r="C2168" t="s">
        <v>12095</v>
      </c>
      <c r="D2168">
        <v>38</v>
      </c>
      <c r="E2168">
        <v>6240297</v>
      </c>
      <c r="F2168" t="str">
        <f t="shared" si="33"/>
        <v>624_297 +A29T1GZFGRLWDM +Bin Qasim Park (Formerly Clifton Park)</v>
      </c>
    </row>
    <row r="2169" spans="1:6">
      <c r="A2169" t="s">
        <v>12533</v>
      </c>
      <c r="B2169" t="s">
        <v>4</v>
      </c>
      <c r="C2169" t="s">
        <v>12534</v>
      </c>
      <c r="D2169">
        <v>33</v>
      </c>
      <c r="E2169">
        <v>6240299</v>
      </c>
      <c r="F2169" t="str">
        <f t="shared" si="33"/>
        <v>624_299 +A2KJ7A30NJYY1K +Aladdin Park (Rashid Minhas Road)</v>
      </c>
    </row>
    <row r="2170" spans="1:6">
      <c r="A2170" t="s">
        <v>11731</v>
      </c>
      <c r="B2170" t="s">
        <v>932</v>
      </c>
      <c r="C2170" t="s">
        <v>11732</v>
      </c>
      <c r="D2170">
        <v>42</v>
      </c>
      <c r="E2170">
        <v>6240304</v>
      </c>
      <c r="F2170" t="str">
        <f t="shared" si="33"/>
        <v>624_304 +A2BCN731ZF3E1P +Old Vegetable Market Park(University Road)</v>
      </c>
    </row>
    <row r="2171" spans="1:6">
      <c r="A2171" t="s">
        <v>12403</v>
      </c>
      <c r="B2171" t="s">
        <v>57</v>
      </c>
      <c r="C2171" t="s">
        <v>12404</v>
      </c>
      <c r="D2171">
        <v>34</v>
      </c>
      <c r="E2171">
        <v>6240318</v>
      </c>
      <c r="F2171" t="str">
        <f t="shared" si="33"/>
        <v>624_318 +AZMCPOS91CH8N +Drink &amp;amp; Food (Food and Drinks)</v>
      </c>
    </row>
    <row r="2172" spans="1:6">
      <c r="A2172" t="s">
        <v>2484</v>
      </c>
      <c r="B2172" t="s">
        <v>13</v>
      </c>
      <c r="C2172" t="s">
        <v>2485</v>
      </c>
      <c r="D2172">
        <v>151</v>
      </c>
      <c r="E2172">
        <v>6240321</v>
      </c>
      <c r="F2172" t="str">
        <f t="shared" si="33"/>
        <v>624_321 +A29T1GZFGRLWDM +Besides this Clifton&amp;#44; DHA&amp;#44; Shahrae Faisal&amp;#44; North Nazimabad&amp;#44; Karimabad&amp;#44; Gulshan e Iqbal&amp;#44; Gulistan e Jauhar etc also have centres</v>
      </c>
    </row>
    <row r="2173" spans="1:6">
      <c r="A2173" t="s">
        <v>4746</v>
      </c>
      <c r="B2173" t="s">
        <v>146</v>
      </c>
      <c r="C2173" t="s">
        <v>4747</v>
      </c>
      <c r="D2173">
        <v>113</v>
      </c>
      <c r="E2173">
        <v>6240322</v>
      </c>
      <c r="F2173" t="str">
        <f t="shared" si="33"/>
        <v>624_322 +A3AH3NPF2NG7F4 +The beach of Clifton has been affected by leakage of oil two times in the past after which the beach was cleaned.</v>
      </c>
    </row>
    <row r="2174" spans="1:6">
      <c r="A2174" t="s">
        <v>5924</v>
      </c>
      <c r="B2174" t="s">
        <v>13</v>
      </c>
      <c r="C2174" t="s">
        <v>5925</v>
      </c>
      <c r="D2174">
        <v>98</v>
      </c>
      <c r="E2174">
        <v>6240323</v>
      </c>
      <c r="F2174" t="str">
        <f t="shared" si="33"/>
        <v>624_323 +A29T1GZFGRLWDM +Besides this for entertainment on the seaside at night&amp;#44; artifical lights have also been put up</v>
      </c>
    </row>
    <row r="2175" spans="1:6">
      <c r="A2175" t="s">
        <v>2902</v>
      </c>
      <c r="B2175" t="s">
        <v>146</v>
      </c>
      <c r="C2175" t="s">
        <v>2903</v>
      </c>
      <c r="D2175">
        <v>142</v>
      </c>
      <c r="E2175">
        <v>6240324</v>
      </c>
      <c r="F2175" t="str">
        <f t="shared" si="33"/>
        <v>624_324 +A3AH3NPF2NG7F4 +Government has established Beach Park for the beauty of Karachi&amp;#39;s beach which is connected with Kot Hari period and Garden of Ibn-e-Qasim.</v>
      </c>
    </row>
    <row r="2176" spans="1:6">
      <c r="A2176" t="s">
        <v>2395</v>
      </c>
      <c r="B2176" t="s">
        <v>13</v>
      </c>
      <c r="C2176" t="s">
        <v>2396</v>
      </c>
      <c r="D2176">
        <v>153</v>
      </c>
      <c r="E2176">
        <v>6240325</v>
      </c>
      <c r="F2176" t="str">
        <f t="shared" si="33"/>
        <v>624_325 +A29T1GZFGRLWDM +There are other seaside entertainment places near the city which include Hawkes Bay&amp;#44; Sandspit&amp;#44; French Beach&amp;#44; Russian beach and Paradise Point</v>
      </c>
    </row>
    <row r="2177" spans="1:6">
      <c r="A2177" t="s">
        <v>12583</v>
      </c>
      <c r="B2177" t="s">
        <v>146</v>
      </c>
      <c r="C2177" t="s">
        <v>12584</v>
      </c>
      <c r="D2177">
        <v>32</v>
      </c>
      <c r="E2177">
        <v>6240329</v>
      </c>
      <c r="F2177" t="str">
        <f t="shared" si="33"/>
        <v>624_329 +A3AH3NPF2NG7F4 +Sale of clothes in Sunday Bazaar</v>
      </c>
    </row>
    <row r="2178" spans="1:6">
      <c r="A2178" t="s">
        <v>3879</v>
      </c>
      <c r="B2178" t="s">
        <v>13</v>
      </c>
      <c r="C2178" t="s">
        <v>3880</v>
      </c>
      <c r="D2178">
        <v>125</v>
      </c>
      <c r="E2178">
        <v>6240330</v>
      </c>
      <c r="F2178" t="str">
        <f t="shared" ref="F2178:F2241" si="34">CONCATENATE(A2178, "+", B2178, "+",C2178)</f>
        <v>624_330 +A29T1GZFGRLWDM +Karachi is considered to be the hub of buying and selling where hundreds of thousands of customers buy goods on a daily basis</v>
      </c>
    </row>
    <row r="2179" spans="1:6">
      <c r="A2179" t="s">
        <v>6863</v>
      </c>
      <c r="B2179" t="s">
        <v>13</v>
      </c>
      <c r="C2179" t="s">
        <v>6864</v>
      </c>
      <c r="D2179">
        <v>88</v>
      </c>
      <c r="E2179">
        <v>6240332</v>
      </c>
      <c r="F2179" t="str">
        <f t="shared" si="34"/>
        <v>624_332 +A29T1GZFGRLWDM +Besides clothes&amp;#44; these centres offer all things that fulfill the necessities of life</v>
      </c>
    </row>
    <row r="2180" spans="1:6">
      <c r="A2180" t="s">
        <v>6034</v>
      </c>
      <c r="B2180" t="s">
        <v>1</v>
      </c>
      <c r="C2180" t="s">
        <v>6035</v>
      </c>
      <c r="D2180">
        <v>97</v>
      </c>
      <c r="E2180">
        <v>6240333</v>
      </c>
      <c r="F2180" t="str">
        <f t="shared" si="34"/>
        <v>624_333 +A1ZSKDWK3U7KKR +Empress Market&amp;#44; which hails from the British Era&amp;#44; is a center for spices and other items.</v>
      </c>
    </row>
    <row r="2181" spans="1:6">
      <c r="A2181" t="s">
        <v>7770</v>
      </c>
      <c r="B2181" t="s">
        <v>13</v>
      </c>
      <c r="C2181" t="s">
        <v>7771</v>
      </c>
      <c r="D2181">
        <v>79</v>
      </c>
      <c r="E2181">
        <v>6240334</v>
      </c>
      <c r="F2181" t="str">
        <f t="shared" si="34"/>
        <v>624_334 +A29T1GZFGRLWDM +The Rainbow Centre in Saddar is one of the biggest centres for pirated CD&amp;#39;s</v>
      </c>
    </row>
    <row r="2182" spans="1:6">
      <c r="A2182" t="s">
        <v>10353</v>
      </c>
      <c r="B2182" t="s">
        <v>4</v>
      </c>
      <c r="C2182" t="s">
        <v>10354</v>
      </c>
      <c r="D2182">
        <v>55</v>
      </c>
      <c r="E2182">
        <v>6240335</v>
      </c>
      <c r="F2182" t="str">
        <f t="shared" si="34"/>
        <v>624_335 +A2KJ7A30NJYY1K +Other important areas include Paposh market and Haideri</v>
      </c>
    </row>
    <row r="2183" spans="1:6">
      <c r="A2183" t="s">
        <v>7966</v>
      </c>
      <c r="B2183" t="s">
        <v>13</v>
      </c>
      <c r="C2183" t="s">
        <v>7967</v>
      </c>
      <c r="D2183">
        <v>77</v>
      </c>
      <c r="E2183">
        <v>6240336</v>
      </c>
      <c r="F2183" t="str">
        <f t="shared" si="34"/>
        <v>624_336 +A29T1GZFGRLWDM +Every Sunday a market for birds&amp;#44; pets and plants is set up in Laiquatabad</v>
      </c>
    </row>
    <row r="2184" spans="1:6">
      <c r="A2184" t="s">
        <v>1602</v>
      </c>
      <c r="B2184" t="s">
        <v>1</v>
      </c>
      <c r="C2184" t="s">
        <v>1603</v>
      </c>
      <c r="D2184">
        <v>173</v>
      </c>
      <c r="E2184">
        <v>6240337</v>
      </c>
      <c r="F2184" t="str">
        <f t="shared" si="34"/>
        <v>624_337 +A1ZSKDWK3U7KKR +Their is no shortage of shopping centers with modern architecture in Karachi&amp;#44; among whom the Park Towers&amp;#44; The Forum&amp;#44; Millennium Mall and Dolman Mall are of note.</v>
      </c>
    </row>
    <row r="2185" spans="1:6">
      <c r="A2185" t="s">
        <v>3885</v>
      </c>
      <c r="B2185" t="s">
        <v>4</v>
      </c>
      <c r="C2185" t="s">
        <v>3886</v>
      </c>
      <c r="D2185">
        <v>125</v>
      </c>
      <c r="E2185">
        <v>6240338</v>
      </c>
      <c r="F2185" t="str">
        <f t="shared" si="34"/>
        <v>624_338 +A2KJ7A30NJYY1K +Right now under construction Atrium Mallm&amp;#44; Jumera Mall&amp;#44; IT Tower&amp;#44; and Dolmen city mall are models of architecture</v>
      </c>
    </row>
    <row r="2186" spans="1:6">
      <c r="A2186" t="s">
        <v>3381</v>
      </c>
      <c r="B2186" t="s">
        <v>1</v>
      </c>
      <c r="C2186" t="s">
        <v>3382</v>
      </c>
      <c r="D2186">
        <v>133</v>
      </c>
      <c r="E2186">
        <v>6240343</v>
      </c>
      <c r="F2186" t="str">
        <f t="shared" si="34"/>
        <v>624_343 +A1ZSKDWK3U7KKR +Karachi possesses a modern international airport&amp;#44; the Jinnah International Airport&amp;#44; which is the busiest airport of Pakistan.</v>
      </c>
    </row>
    <row r="2187" spans="1:6">
      <c r="A2187" t="s">
        <v>6525</v>
      </c>
      <c r="B2187" t="s">
        <v>1</v>
      </c>
      <c r="C2187" t="s">
        <v>6526</v>
      </c>
      <c r="D2187">
        <v>92</v>
      </c>
      <c r="E2187">
        <v>6240344</v>
      </c>
      <c r="F2187" t="str">
        <f t="shared" si="34"/>
        <v>624_344 +A1ZSKDWK3U7KKR +City&amp;#39;s old Airport Terminal is now used for Hajj flights&amp;#44; cargo and Heads of states.</v>
      </c>
    </row>
    <row r="2188" spans="1:6">
      <c r="A2188" t="s">
        <v>5686</v>
      </c>
      <c r="B2188" t="s">
        <v>294</v>
      </c>
      <c r="C2188" t="s">
        <v>5687</v>
      </c>
      <c r="D2188">
        <v>101</v>
      </c>
      <c r="E2188">
        <v>6240346</v>
      </c>
      <c r="F2188" t="str">
        <f t="shared" si="34"/>
        <v>624_346 +A1ZURC66XJCIKQ +The largest docks of the country are also situated in Karachi which join Karachi port and Port Qasim.</v>
      </c>
    </row>
    <row r="2189" spans="1:6">
      <c r="A2189" t="s">
        <v>1248</v>
      </c>
      <c r="B2189" t="s">
        <v>4</v>
      </c>
      <c r="C2189" t="s">
        <v>1249</v>
      </c>
      <c r="D2189">
        <v>186</v>
      </c>
      <c r="E2189">
        <v>6240347</v>
      </c>
      <c r="F2189" t="str">
        <f t="shared" si="34"/>
        <v>624_347 +A2KJ7A30NJYY1K +These ports are full of latest facilities&amp;#44; and not only fulfill all trade related needs of the country but also all sea trades of Afghanistan and central Asia are done by these ports</v>
      </c>
    </row>
    <row r="2190" spans="1:6">
      <c r="A2190" t="s">
        <v>7466</v>
      </c>
      <c r="B2190" t="s">
        <v>1</v>
      </c>
      <c r="C2190" t="s">
        <v>7467</v>
      </c>
      <c r="D2190">
        <v>82</v>
      </c>
      <c r="E2190">
        <v>6240348</v>
      </c>
      <c r="F2190" t="str">
        <f t="shared" si="34"/>
        <v>624_348 +A1ZSKDWK3U7KKR +Karachi is connected with the whole nation through a network of Pakistan Railways.</v>
      </c>
    </row>
    <row r="2191" spans="1:6">
      <c r="A2191" t="s">
        <v>7968</v>
      </c>
      <c r="B2191" t="s">
        <v>1</v>
      </c>
      <c r="C2191" t="s">
        <v>7969</v>
      </c>
      <c r="D2191">
        <v>77</v>
      </c>
      <c r="E2191">
        <v>6240349</v>
      </c>
      <c r="F2191" t="str">
        <f t="shared" si="34"/>
        <v>624_349 +A1ZSKDWK3U7KKR +City and Cantt railway stations are the two big railway stations of the city.</v>
      </c>
    </row>
    <row r="2192" spans="1:6">
      <c r="A2192" t="s">
        <v>5240</v>
      </c>
      <c r="B2192" t="s">
        <v>1</v>
      </c>
      <c r="C2192" t="s">
        <v>5241</v>
      </c>
      <c r="D2192">
        <v>107</v>
      </c>
      <c r="E2192">
        <v>6240350</v>
      </c>
      <c r="F2192" t="str">
        <f t="shared" si="34"/>
        <v>624_350 +A1ZSKDWK3U7KKR +Railways&amp;#39; network performs the duty of supplying items throughout the country through the Karachi Port.</v>
      </c>
    </row>
    <row r="2193" spans="1:6">
      <c r="A2193" t="s">
        <v>2710</v>
      </c>
      <c r="B2193" t="s">
        <v>4</v>
      </c>
      <c r="C2193" t="s">
        <v>2711</v>
      </c>
      <c r="D2193">
        <v>146</v>
      </c>
      <c r="E2193">
        <v>6240351</v>
      </c>
      <c r="F2193" t="str">
        <f t="shared" si="34"/>
        <v>624_351 +A2KJ7A30NJYY1K +Right now buses and mini buses are the mode of public transport. But for future there is a plan of construction of Mass Transit System in the city</v>
      </c>
    </row>
    <row r="2194" spans="1:6">
      <c r="A2194" t="s">
        <v>2851</v>
      </c>
      <c r="B2194" t="s">
        <v>1</v>
      </c>
      <c r="C2194" t="s">
        <v>2852</v>
      </c>
      <c r="D2194">
        <v>143</v>
      </c>
      <c r="E2194">
        <v>6240353</v>
      </c>
      <c r="F2194" t="str">
        <f t="shared" si="34"/>
        <v>624_353 +A1ZSKDWK3U7KKR +Karachi is situated on the desert-like region along the coast&amp;#44; where the only arable land exists along the two lakes&amp;#44; Maleer and Lyari.</v>
      </c>
    </row>
    <row r="2195" spans="1:6">
      <c r="A2195" t="s">
        <v>2906</v>
      </c>
      <c r="B2195" t="s">
        <v>13</v>
      </c>
      <c r="C2195" t="s">
        <v>2907</v>
      </c>
      <c r="D2195">
        <v>142</v>
      </c>
      <c r="E2195">
        <v>6240354</v>
      </c>
      <c r="F2195" t="str">
        <f t="shared" si="34"/>
        <v>624_354 +A29T1GZFGRLWDM +Prior to independence most of Karachi&amp;#39;s population consisted of fishermen and gypsies&amp;#44; and most of the land belonged to the Government</v>
      </c>
    </row>
    <row r="2196" spans="1:6">
      <c r="A2196" t="s">
        <v>3775</v>
      </c>
      <c r="B2196" t="s">
        <v>13</v>
      </c>
      <c r="C2196" t="s">
        <v>3776</v>
      </c>
      <c r="D2196">
        <v>127</v>
      </c>
      <c r="E2196">
        <v>6240355</v>
      </c>
      <c r="F2196" t="str">
        <f t="shared" si="34"/>
        <v>624_355 +A29T1GZFGRLWDM +After independence Karachi was declared the country&amp;#39;s capital therefore all land came under the ownership of the Government</v>
      </c>
    </row>
    <row r="2197" spans="1:6">
      <c r="A2197" t="s">
        <v>675</v>
      </c>
      <c r="B2197" t="s">
        <v>13</v>
      </c>
      <c r="C2197" t="s">
        <v>676</v>
      </c>
      <c r="D2197">
        <v>215</v>
      </c>
      <c r="E2197">
        <v>6240356</v>
      </c>
      <c r="F2197" t="str">
        <f t="shared" si="34"/>
        <v>624_356 +A29T1GZFGRLWDM +According to the statistics provided by Karachi Developmemt Authority in 1988&amp;#44; of the 425&amp;#44;529 acres (1722 square miles)&amp;#44; nearly 400&amp;#44;000 acres (1600 square miles) belong to the Government in some form</v>
      </c>
    </row>
    <row r="2198" spans="1:6">
      <c r="A2198" t="s">
        <v>3048</v>
      </c>
      <c r="B2198" t="s">
        <v>496</v>
      </c>
      <c r="C2198" t="s">
        <v>3049</v>
      </c>
      <c r="D2198">
        <v>139</v>
      </c>
      <c r="E2198">
        <v>6240358</v>
      </c>
      <c r="F2198" t="str">
        <f t="shared" si="34"/>
        <v>624_358 +AYIJAFPUE2LRY +In 1990&amp;#39;s era the under developed KDA lands were transfered to Malir Development Authority (MDA) and Lyari Development Authority (LDA).</v>
      </c>
    </row>
    <row r="2199" spans="1:6">
      <c r="A2199" t="s">
        <v>11006</v>
      </c>
      <c r="B2199" t="s">
        <v>13</v>
      </c>
      <c r="C2199" t="s">
        <v>11007</v>
      </c>
      <c r="D2199">
        <v>49</v>
      </c>
      <c r="E2199">
        <v>6240362</v>
      </c>
      <c r="F2199" t="str">
        <f t="shared" si="34"/>
        <v>624_362 +A29T1GZFGRLWDM +A picture of a traffic Jam on II Chundrigarh Road</v>
      </c>
    </row>
    <row r="2200" spans="1:6">
      <c r="A2200" t="s">
        <v>1450</v>
      </c>
      <c r="B2200" t="s">
        <v>496</v>
      </c>
      <c r="C2200" t="s">
        <v>1451</v>
      </c>
      <c r="D2200">
        <v>178</v>
      </c>
      <c r="E2200">
        <v>6240363</v>
      </c>
      <c r="F2200" t="str">
        <f t="shared" si="34"/>
        <v>624_363 +AYIJAFPUE2LRY +Karachi is among the fast growing cities of the world. That is why it faces the problems of growing population&amp;#44; traffic&amp;#44; pollution&amp;#44; poverty&amp;#44; terrorism and crimes.</v>
      </c>
    </row>
    <row r="2201" spans="1:6">
      <c r="A2201" t="s">
        <v>9887</v>
      </c>
      <c r="B2201" t="s">
        <v>496</v>
      </c>
      <c r="C2201" t="s">
        <v>9888</v>
      </c>
      <c r="D2201">
        <v>59</v>
      </c>
      <c r="E2201">
        <v>6240364</v>
      </c>
      <c r="F2201" t="str">
        <f t="shared" si="34"/>
        <v>624_364 +AYIJAFPUE2LRY +For the time being traffic is the largest issue of Karachi.</v>
      </c>
    </row>
    <row r="2202" spans="1:6">
      <c r="A2202" t="s">
        <v>5394</v>
      </c>
      <c r="B2202" t="s">
        <v>13</v>
      </c>
      <c r="C2202" t="s">
        <v>5395</v>
      </c>
      <c r="D2202">
        <v>105</v>
      </c>
      <c r="E2202">
        <v>6240365</v>
      </c>
      <c r="F2202" t="str">
        <f t="shared" si="34"/>
        <v>624_365 +A29T1GZFGRLWDM +According to official statistics&amp;#44; every year 550 people lose their lives in road accidents in Karachi</v>
      </c>
    </row>
    <row r="2203" spans="1:6">
      <c r="A2203" t="s">
        <v>6607</v>
      </c>
      <c r="B2203" t="s">
        <v>146</v>
      </c>
      <c r="C2203" t="s">
        <v>6608</v>
      </c>
      <c r="D2203">
        <v>91</v>
      </c>
      <c r="E2203">
        <v>6240366</v>
      </c>
      <c r="F2203" t="str">
        <f t="shared" si="34"/>
        <v>624_366 +A3AH3NPF2NG7F4 +The number of cars in the city is larger as compared to the structure of roads in the city.</v>
      </c>
    </row>
    <row r="2204" spans="1:6">
      <c r="A2204" t="s">
        <v>1572</v>
      </c>
      <c r="B2204" t="s">
        <v>105</v>
      </c>
      <c r="C2204" t="s">
        <v>1573</v>
      </c>
      <c r="D2204">
        <v>174</v>
      </c>
      <c r="E2204">
        <v>6240367</v>
      </c>
      <c r="F2204" t="str">
        <f t="shared" si="34"/>
        <v>624_367 +AB3P6S87M4ZH7 +To fight these problems regarding traffic&amp;#44; in the era of Rehmet-ul-Lah Khan&amp;#44;a lot of propositions were made which included construction of fly overs and under passes.</v>
      </c>
    </row>
    <row r="2205" spans="1:6">
      <c r="A2205" t="s">
        <v>2750</v>
      </c>
      <c r="B2205" t="s">
        <v>105</v>
      </c>
      <c r="C2205" t="s">
        <v>2751</v>
      </c>
      <c r="D2205">
        <v>145</v>
      </c>
      <c r="E2205">
        <v>6240368</v>
      </c>
      <c r="F2205" t="str">
        <f t="shared" si="34"/>
        <v>624_368 +AB3P6S87M4ZH7 +Due to the increasing traffic and smoke caused by the cars since there numbers were not controlled&amp;#44; the pollution in the city was increasing.</v>
      </c>
    </row>
    <row r="2206" spans="1:6">
      <c r="A2206" t="s">
        <v>5084</v>
      </c>
      <c r="B2206" t="s">
        <v>13</v>
      </c>
      <c r="C2206" t="s">
        <v>5085</v>
      </c>
      <c r="D2206">
        <v>109</v>
      </c>
      <c r="E2206">
        <v>6240369</v>
      </c>
      <c r="F2206" t="str">
        <f t="shared" si="34"/>
        <v>624_369 +A29T1GZFGRLWDM +The air pollution of Karachi is 20 times greater than the standard set by the World Health Organization (WHO)</v>
      </c>
    </row>
    <row r="2207" spans="1:6">
      <c r="A2207" t="s">
        <v>5174</v>
      </c>
      <c r="B2207" t="s">
        <v>13</v>
      </c>
      <c r="C2207" t="s">
        <v>5175</v>
      </c>
      <c r="D2207">
        <v>108</v>
      </c>
      <c r="E2207">
        <v>6240370</v>
      </c>
      <c r="F2207" t="str">
        <f t="shared" si="34"/>
        <v>624_370 +A29T1GZFGRLWDM +Besides traffic&amp;#44; burning of waste and lack of public ethics have also increased the city&amp;#39;s pollution</v>
      </c>
    </row>
    <row r="2208" spans="1:6">
      <c r="A2208" t="s">
        <v>2686</v>
      </c>
      <c r="B2208" t="s">
        <v>13</v>
      </c>
      <c r="C2208" t="s">
        <v>2687</v>
      </c>
      <c r="D2208">
        <v>147</v>
      </c>
      <c r="E2208">
        <v>6240372</v>
      </c>
      <c r="F2208" t="str">
        <f t="shared" si="34"/>
        <v>624_372 +A29T1GZFGRLWDM +As it is Karachi lacks trees and therefore this cutting of trees has resulted in Environmental agencies holding strong protests against this action</v>
      </c>
    </row>
    <row r="2209" spans="1:6">
      <c r="A2209" t="s">
        <v>5784</v>
      </c>
      <c r="B2209" t="s">
        <v>13</v>
      </c>
      <c r="C2209" t="s">
        <v>5785</v>
      </c>
      <c r="D2209">
        <v>100</v>
      </c>
      <c r="E2209">
        <v>6240373</v>
      </c>
      <c r="F2209" t="str">
        <f t="shared" si="34"/>
        <v>624_373 +A29T1GZFGRLWDM +This resulted in the city Government starting a three month tree planting campaign in September 2006</v>
      </c>
    </row>
    <row r="2210" spans="1:6">
      <c r="A2210" t="s">
        <v>510</v>
      </c>
      <c r="B2210" t="s">
        <v>105</v>
      </c>
      <c r="C2210" t="s">
        <v>511</v>
      </c>
      <c r="D2210">
        <v>229</v>
      </c>
      <c r="E2210">
        <v>6240374</v>
      </c>
      <c r="F2210" t="str">
        <f t="shared" si="34"/>
        <v>624_374 +AB3P6S87M4ZH7 +Like the other cities of Pakistan&amp;#44; due to politicians and government officials joint propaganda&amp;#44; illegal construction taking place in empty plots in Karachi is a common problem for its citizens and the coming generations.</v>
      </c>
    </row>
    <row r="2211" spans="1:6">
      <c r="A2211" t="s">
        <v>2110</v>
      </c>
      <c r="B2211" t="s">
        <v>13</v>
      </c>
      <c r="C2211" t="s">
        <v>2111</v>
      </c>
      <c r="D2211">
        <v>160</v>
      </c>
      <c r="E2211">
        <v>6240375</v>
      </c>
      <c r="F2211" t="str">
        <f t="shared" si="34"/>
        <v>624_375 +A29T1GZFGRLWDM +Besides this the supply of water and electricity are two big problems of the city. Especially the summer loading of 2006 in Karachi became famous the world over</v>
      </c>
    </row>
    <row r="2212" spans="1:6">
      <c r="A2212" t="s">
        <v>12347</v>
      </c>
      <c r="B2212" t="s">
        <v>767</v>
      </c>
      <c r="C2212" t="s">
        <v>12348</v>
      </c>
      <c r="D2212">
        <v>35</v>
      </c>
      <c r="E2212">
        <v>6240378</v>
      </c>
      <c r="F2212" t="str">
        <f t="shared" si="34"/>
        <v>624_378 +A13R3YPXVI2T7X +Official Website of City Government</v>
      </c>
    </row>
    <row r="2213" spans="1:6">
      <c r="A2213" t="s">
        <v>10198</v>
      </c>
      <c r="B2213" t="s">
        <v>13</v>
      </c>
      <c r="C2213" t="s">
        <v>10199</v>
      </c>
      <c r="D2213">
        <v>56</v>
      </c>
      <c r="E2213">
        <v>6240384</v>
      </c>
      <c r="F2213" t="str">
        <f t="shared" si="34"/>
        <v>624_384 +A29T1GZFGRLWDM +Karachi&amp;#39;s history&amp;#44; with old pictures of the city</v>
      </c>
    </row>
    <row r="2214" spans="1:6">
      <c r="A2214" t="s">
        <v>11084</v>
      </c>
      <c r="B2214" t="s">
        <v>78</v>
      </c>
      <c r="C2214" t="s">
        <v>11085</v>
      </c>
      <c r="D2214">
        <v>48</v>
      </c>
      <c r="E2214">
        <v>6240385</v>
      </c>
      <c r="F2214" t="str">
        <f t="shared" si="34"/>
        <v>624_385 +A19B5AHVCXP765 +Pictures album of Karachi by Ali Adnan Qazalbash</v>
      </c>
    </row>
    <row r="2215" spans="1:6">
      <c r="A2215" t="s">
        <v>12503</v>
      </c>
      <c r="B2215" t="s">
        <v>146</v>
      </c>
      <c r="C2215" t="s">
        <v>12504</v>
      </c>
      <c r="D2215">
        <v>33</v>
      </c>
      <c r="E2215">
        <v>6479013</v>
      </c>
      <c r="F2215" t="str">
        <f t="shared" si="34"/>
        <v>6479_13 +A3AH3NPF2NG7F4 +Category: Early four-letter words</v>
      </c>
    </row>
    <row r="2216" spans="1:6">
      <c r="A2216" t="s">
        <v>12595</v>
      </c>
      <c r="B2216" t="s">
        <v>78</v>
      </c>
      <c r="C2216" t="s">
        <v>12596</v>
      </c>
      <c r="D2216">
        <v>32</v>
      </c>
      <c r="E2216">
        <v>6479015</v>
      </c>
      <c r="F2216" t="str">
        <f t="shared" si="34"/>
        <v>6479_15 +A19B5AHVCXP765 +Category: Minor language changes</v>
      </c>
    </row>
    <row r="2217" spans="1:6">
      <c r="A2217" t="s">
        <v>11819</v>
      </c>
      <c r="B2217" t="s">
        <v>146</v>
      </c>
      <c r="C2217" t="s">
        <v>11820</v>
      </c>
      <c r="D2217">
        <v>41</v>
      </c>
      <c r="E2217">
        <v>6479017</v>
      </c>
      <c r="F2217" t="str">
        <f t="shared" si="34"/>
        <v>6479_17 +A3AH3NPF2NG7F4 +Category: Organized International Network</v>
      </c>
    </row>
    <row r="2218" spans="1:6">
      <c r="A2218" t="s">
        <v>5122</v>
      </c>
      <c r="B2218" t="s">
        <v>932</v>
      </c>
      <c r="C2218" t="s">
        <v>5123</v>
      </c>
      <c r="D2218">
        <v>109</v>
      </c>
      <c r="E2218">
        <v>6910011</v>
      </c>
      <c r="F2218" t="str">
        <f t="shared" si="34"/>
        <v>6910_11 +A2BCN731ZF3E1P +Germany is divided in sixteen states according to administrative division (in Germany:Lander&amp;#44;Single:land)</v>
      </c>
    </row>
    <row r="2219" spans="1:6">
      <c r="A2219" t="s">
        <v>8851</v>
      </c>
      <c r="B2219" t="s">
        <v>167</v>
      </c>
      <c r="C2219" t="s">
        <v>8852</v>
      </c>
      <c r="D2219">
        <v>69</v>
      </c>
      <c r="E2219">
        <v>6910012</v>
      </c>
      <c r="F2219" t="str">
        <f t="shared" si="34"/>
        <v>6910_12 +APH5QH4BC1AXB +In these three state are included in only city and its adjacent area.</v>
      </c>
    </row>
    <row r="2220" spans="1:6">
      <c r="A2220" t="s">
        <v>11254</v>
      </c>
      <c r="B2220" t="s">
        <v>932</v>
      </c>
      <c r="C2220" t="s">
        <v>11255</v>
      </c>
      <c r="D2220">
        <v>47</v>
      </c>
      <c r="E2220">
        <v>6910013</v>
      </c>
      <c r="F2220" t="str">
        <f t="shared" si="34"/>
        <v>6910_13 +A2BCN731ZF3E1P +These states are Berlin&amp;#44;Hamburg and Bremen.</v>
      </c>
    </row>
    <row r="2221" spans="1:6">
      <c r="A2221" t="s">
        <v>5830</v>
      </c>
      <c r="B2221" t="s">
        <v>315</v>
      </c>
      <c r="C2221" t="s">
        <v>5831</v>
      </c>
      <c r="D2221">
        <v>99</v>
      </c>
      <c r="E2221">
        <v>6910028</v>
      </c>
      <c r="F2221" t="str">
        <f t="shared" si="34"/>
        <v>6910_28 +A3U9P8FSHN0A3M +In these states&amp;#44; north rhine westphalia is the most populous and Bavaria is the largest by area</v>
      </c>
    </row>
    <row r="2222" spans="1:6">
      <c r="A2222" t="s">
        <v>11773</v>
      </c>
      <c r="B2222" t="s">
        <v>4</v>
      </c>
      <c r="C2222" t="s">
        <v>11774</v>
      </c>
      <c r="D2222">
        <v>41</v>
      </c>
      <c r="E2222">
        <v>6910030</v>
      </c>
      <c r="F2222" t="str">
        <f t="shared" si="34"/>
        <v>6910_30 +A2KJ7A30NJYY1K +Berlin (Capital) 3&amp;#44;391&amp;#44;407 people</v>
      </c>
    </row>
    <row r="2223" spans="1:6">
      <c r="A2223" t="s">
        <v>12567</v>
      </c>
      <c r="B2223" t="s">
        <v>4</v>
      </c>
      <c r="C2223" t="s">
        <v>12568</v>
      </c>
      <c r="D2223">
        <v>32</v>
      </c>
      <c r="E2223">
        <v>6910031</v>
      </c>
      <c r="F2223" t="str">
        <f t="shared" si="34"/>
        <v>6910_31 +A2KJ7A30NJYY1K +Hamberg 1&amp;#44;734&amp;#44;752 people</v>
      </c>
    </row>
    <row r="2224" spans="1:6">
      <c r="A2224" t="s">
        <v>11719</v>
      </c>
      <c r="B2224" t="s">
        <v>4</v>
      </c>
      <c r="C2224" t="s">
        <v>11720</v>
      </c>
      <c r="D2224">
        <v>42</v>
      </c>
      <c r="E2224">
        <v>6910034</v>
      </c>
      <c r="F2224" t="str">
        <f t="shared" si="34"/>
        <v>6910_34 +A2KJ7A30NJYY1K +Frankfurt opposite Ryne 457&amp;#44;124 People</v>
      </c>
    </row>
    <row r="2225" spans="1:6">
      <c r="A2225" t="s">
        <v>10694</v>
      </c>
      <c r="B2225" t="s">
        <v>167</v>
      </c>
      <c r="C2225" t="s">
        <v>10695</v>
      </c>
      <c r="D2225">
        <v>52</v>
      </c>
      <c r="E2225">
        <v>6910037</v>
      </c>
      <c r="F2225" t="str">
        <f t="shared" si="34"/>
        <v>6910_37 +APH5QH4BC1AXB +Majority of the German people speak German language.</v>
      </c>
    </row>
    <row r="2226" spans="1:6">
      <c r="A2226" t="s">
        <v>10039</v>
      </c>
      <c r="B2226" t="s">
        <v>57</v>
      </c>
      <c r="C2226" t="s">
        <v>10040</v>
      </c>
      <c r="D2226">
        <v>58</v>
      </c>
      <c r="E2226">
        <v>6960100</v>
      </c>
      <c r="F2226" t="str">
        <f t="shared" si="34"/>
        <v>696_100 +AZMCPOS91CH8N +Eid al-Fitr and Eid al-Adha are also included in Holydays.</v>
      </c>
    </row>
    <row r="2227" spans="1:6">
      <c r="A2227" t="s">
        <v>212</v>
      </c>
      <c r="B2227" t="s">
        <v>57</v>
      </c>
      <c r="C2227" t="s">
        <v>213</v>
      </c>
      <c r="D2227">
        <v>286</v>
      </c>
      <c r="E2227">
        <v>6960101</v>
      </c>
      <c r="F2227" t="str">
        <f t="shared" si="34"/>
        <v>696_101 +AZMCPOS91CH8N +In this idiomatic world&amp;#44; prayers are practiced in order to try to keep one in Islamic way&amp;#44; respecting the rights of different type of people&amp;#44; way of dressing up decently&amp;#44; obeying elders and loving children. It is important to verify the earning if it lawful or unlawful.</v>
      </c>
    </row>
    <row r="2228" spans="1:6">
      <c r="A2228" t="s">
        <v>441</v>
      </c>
      <c r="B2228" t="s">
        <v>294</v>
      </c>
      <c r="C2228" t="s">
        <v>442</v>
      </c>
      <c r="D2228">
        <v>238</v>
      </c>
      <c r="E2228">
        <v>6960102</v>
      </c>
      <c r="F2228" t="str">
        <f t="shared" si="34"/>
        <v>696_102 +A1ZURC66XJCIKQ +Notice is given to maintain the faith&amp;#44; truth and honesty  in all the departments of life ; work and duties of the designations should be offered properly and different Hadees&amp;#39;s have been described about the greatness of hard work.</v>
      </c>
    </row>
    <row r="2229" spans="1:6">
      <c r="A2229" t="s">
        <v>392</v>
      </c>
      <c r="B2229" t="s">
        <v>57</v>
      </c>
      <c r="C2229" t="s">
        <v>393</v>
      </c>
      <c r="D2229">
        <v>245</v>
      </c>
      <c r="E2229">
        <v>6960105</v>
      </c>
      <c r="F2229" t="str">
        <f t="shared" si="34"/>
        <v>696_105 +AZMCPOS91CH8N +Quran: It is in the teaching of Islam that all the prophets had come prior to Muhammad were in fact belong to Islam and it is Muhammad through whom it was candidly proclaimed that the messages that propagated by earlier messengers were of Islam.</v>
      </c>
    </row>
    <row r="2230" spans="1:6">
      <c r="A2230" t="s">
        <v>12257</v>
      </c>
      <c r="B2230" t="s">
        <v>57</v>
      </c>
      <c r="C2230" t="s">
        <v>12258</v>
      </c>
      <c r="D2230">
        <v>36</v>
      </c>
      <c r="E2230">
        <v>6960106</v>
      </c>
      <c r="F2230" t="str">
        <f t="shared" si="34"/>
        <v>696_106 +AZMCPOS91CH8N +It is mentioned in the Chapter Women</v>
      </c>
    </row>
    <row r="2231" spans="1:6">
      <c r="A2231" t="s">
        <v>154</v>
      </c>
      <c r="B2231" t="s">
        <v>57</v>
      </c>
      <c r="C2231" t="s">
        <v>155</v>
      </c>
      <c r="D2231">
        <v>305</v>
      </c>
      <c r="E2231">
        <v>6960107</v>
      </c>
      <c r="F2231" t="str">
        <f t="shared" si="34"/>
        <v>696_107 +AZMCPOS91CH8N +Undoubtedly&amp;#44; We have revealed it to you like We had sent it in earlier to Noah and those Prophets who followed him and revealed to Ibrahim&amp;#44; Ishmael&amp;#44; Ishaaq&amp;#44; Yacoub and the children of Yacoub and Eisa&amp;#44; and towards Ayub&amp;#44; Yunus&amp;#44; Haroun and Sulaiman and We gave to Dawud the Zabor.</v>
      </c>
    </row>
    <row r="2232" spans="1:6">
      <c r="A2232" t="s">
        <v>7888</v>
      </c>
      <c r="B2232" t="s">
        <v>496</v>
      </c>
      <c r="C2232" t="s">
        <v>7889</v>
      </c>
      <c r="D2232">
        <v>78</v>
      </c>
      <c r="E2232">
        <v>7140100</v>
      </c>
      <c r="F2232" t="str">
        <f t="shared" si="34"/>
        <v>714_100 +AYIJAFPUE2LRY +Kuwait is located at one side of Iraq which once upon a time was part of Iraq.</v>
      </c>
    </row>
    <row r="2233" spans="1:6">
      <c r="A2233" t="s">
        <v>10263</v>
      </c>
      <c r="B2233" t="s">
        <v>146</v>
      </c>
      <c r="C2233" t="s">
        <v>10264</v>
      </c>
      <c r="D2233">
        <v>56</v>
      </c>
      <c r="E2233">
        <v>7140101</v>
      </c>
      <c r="F2233" t="str">
        <f t="shared" si="34"/>
        <v>714_101 +A3AH3NPF2NG7F4 +On one side there is Syria and on other is Saudi Arabia.</v>
      </c>
    </row>
    <row r="2234" spans="1:6">
      <c r="A2234" t="s">
        <v>3701</v>
      </c>
      <c r="B2234" t="s">
        <v>496</v>
      </c>
      <c r="C2234" t="s">
        <v>3702</v>
      </c>
      <c r="D2234">
        <v>128</v>
      </c>
      <c r="E2234">
        <v>7140102</v>
      </c>
      <c r="F2234" t="str">
        <f t="shared" si="34"/>
        <v>714_102 +AYIJAFPUE2LRY +Because of rich oil fields&amp;#44; Iraq is considered as a very important country. It has second largest oil reserves in the world.</v>
      </c>
    </row>
    <row r="2235" spans="1:6">
      <c r="A2235" t="s">
        <v>5878</v>
      </c>
      <c r="B2235" t="s">
        <v>3512</v>
      </c>
      <c r="C2235" t="s">
        <v>5879</v>
      </c>
      <c r="D2235">
        <v>99</v>
      </c>
      <c r="E2235">
        <v>7140103</v>
      </c>
      <c r="F2235" t="str">
        <f t="shared" si="34"/>
        <v>714_103 +A3G47CAV3O0ELG +In Iraq dry summer will come in which clouds will not appear.but in winter there will be some rain.</v>
      </c>
    </row>
    <row r="2236" spans="1:6">
      <c r="A2236" t="s">
        <v>10602</v>
      </c>
      <c r="B2236" t="s">
        <v>496</v>
      </c>
      <c r="C2236" t="s">
        <v>10603</v>
      </c>
      <c r="D2236">
        <v>53</v>
      </c>
      <c r="E2236">
        <v>7140104</v>
      </c>
      <c r="F2236" t="str">
        <f t="shared" si="34"/>
        <v>714_104 +AYIJAFPUE2LRY +There are also some hilly areas in the northern Iraq.</v>
      </c>
    </row>
    <row r="2237" spans="1:6">
      <c r="A2237" t="s">
        <v>6183</v>
      </c>
      <c r="B2237" t="s">
        <v>3512</v>
      </c>
      <c r="C2237" t="s">
        <v>6184</v>
      </c>
      <c r="D2237">
        <v>96</v>
      </c>
      <c r="E2237">
        <v>7140105</v>
      </c>
      <c r="F2237" t="str">
        <f t="shared" si="34"/>
        <v>714_105 +A3G47CAV3O0ELG +But it&amp;#39;s biggest area (muhafizatul ambaar)which connects with Saudi Arab is complete desert.</v>
      </c>
    </row>
    <row r="2238" spans="1:6">
      <c r="A2238" t="s">
        <v>8352</v>
      </c>
      <c r="B2238" t="s">
        <v>496</v>
      </c>
      <c r="C2238" t="s">
        <v>8353</v>
      </c>
      <c r="D2238">
        <v>74</v>
      </c>
      <c r="E2238">
        <v>7140107</v>
      </c>
      <c r="F2238" t="str">
        <f t="shared" si="34"/>
        <v>714_107 +AYIJAFPUE2LRY +Iraq&amp;#39;s economy is a great example of international plunders and theft.</v>
      </c>
    </row>
    <row r="2239" spans="1:6">
      <c r="A2239" t="s">
        <v>10277</v>
      </c>
      <c r="B2239" t="s">
        <v>496</v>
      </c>
      <c r="C2239" t="s">
        <v>10278</v>
      </c>
      <c r="D2239">
        <v>56</v>
      </c>
      <c r="E2239">
        <v>7140109</v>
      </c>
      <c r="F2239" t="str">
        <f t="shared" si="34"/>
        <v>714_109 +AYIJAFPUE2LRY +the oil wealth was first plundered by British companies.</v>
      </c>
    </row>
    <row r="2240" spans="1:6">
      <c r="A2240" t="s">
        <v>3915</v>
      </c>
      <c r="B2240" t="s">
        <v>496</v>
      </c>
      <c r="C2240" t="s">
        <v>3916</v>
      </c>
      <c r="D2240">
        <v>125</v>
      </c>
      <c r="E2240">
        <v>7140110</v>
      </c>
      <c r="F2240" t="str">
        <f t="shared" si="34"/>
        <v>714_110 +AYIJAFPUE2LRY +In the era of Bath party&amp;#39;s initial government&amp;#44; Iraq became the victim of French after deserted the British companies.</v>
      </c>
    </row>
    <row r="2241" spans="1:6">
      <c r="A2241" t="s">
        <v>4950</v>
      </c>
      <c r="B2241" t="s">
        <v>146</v>
      </c>
      <c r="C2241" t="s">
        <v>4951</v>
      </c>
      <c r="D2241">
        <v>111</v>
      </c>
      <c r="E2241">
        <v>7140111</v>
      </c>
      <c r="F2241" t="str">
        <f t="shared" si="34"/>
        <v>714_111 +A3AH3NPF2NG7F4 +But later the other government of Bos Party nationalized the industry of oil and Iraq progressed for some time.</v>
      </c>
    </row>
    <row r="2242" spans="1:6">
      <c r="A2242" t="s">
        <v>8354</v>
      </c>
      <c r="B2242" t="s">
        <v>57</v>
      </c>
      <c r="C2242" t="s">
        <v>8355</v>
      </c>
      <c r="D2242">
        <v>74</v>
      </c>
      <c r="E2242">
        <v>7140112</v>
      </c>
      <c r="F2242" t="str">
        <f t="shared" ref="F2242:F2305" si="35">CONCATENATE(A2242, "+", B2242, "+",C2242)</f>
        <v>714_112 +AZMCPOS91CH8N +The world power has ruined Iraq by involving it into a long war with Iran.</v>
      </c>
    </row>
    <row r="2243" spans="1:6">
      <c r="A2243" t="s">
        <v>11344</v>
      </c>
      <c r="B2243" t="s">
        <v>57</v>
      </c>
      <c r="C2243" t="s">
        <v>11345</v>
      </c>
      <c r="D2243">
        <v>46</v>
      </c>
      <c r="E2243">
        <v>7140113</v>
      </c>
      <c r="F2243" t="str">
        <f t="shared" si="35"/>
        <v>714_113 +AZMCPOS91CH8N +Its whole wealth have been devoted to its war.</v>
      </c>
    </row>
    <row r="2244" spans="1:6">
      <c r="A2244" t="s">
        <v>7692</v>
      </c>
      <c r="B2244" t="s">
        <v>57</v>
      </c>
      <c r="C2244" t="s">
        <v>7693</v>
      </c>
      <c r="D2244">
        <v>80</v>
      </c>
      <c r="E2244">
        <v>7140114</v>
      </c>
      <c r="F2244" t="str">
        <f t="shared" si="35"/>
        <v>714_114 +AZMCPOS91CH8N +America&amp;#44; Britain&amp;#44; France and Israel had provided Iraq with heavy weapons</v>
      </c>
    </row>
    <row r="2245" spans="1:6">
      <c r="A2245" t="s">
        <v>10166</v>
      </c>
      <c r="B2245" t="s">
        <v>146</v>
      </c>
      <c r="C2245" t="s">
        <v>10167</v>
      </c>
      <c r="D2245">
        <v>57</v>
      </c>
      <c r="E2245">
        <v>7140115</v>
      </c>
      <c r="F2245" t="str">
        <f t="shared" si="35"/>
        <v>714_115 +A3AH3NPF2NG7F4 +Such that the foreign debts of Iraq rose to $120 billion.</v>
      </c>
    </row>
    <row r="2246" spans="1:6">
      <c r="A2246" t="s">
        <v>806</v>
      </c>
      <c r="B2246" t="s">
        <v>57</v>
      </c>
      <c r="C2246" t="s">
        <v>807</v>
      </c>
      <c r="D2246">
        <v>206</v>
      </c>
      <c r="E2246">
        <v>7140116</v>
      </c>
      <c r="F2246" t="str">
        <f t="shared" si="35"/>
        <v>714_116 +AZMCPOS91CH8N +After the war with Iran was over&amp;#44; the oil industry has seen some improvement. However&amp;#44; for the revival of the oil resources and the Foreign debts have forced Iraq not to see spectacular improvement.</v>
      </c>
    </row>
    <row r="2247" spans="1:6">
      <c r="A2247" t="s">
        <v>579</v>
      </c>
      <c r="B2247" t="s">
        <v>580</v>
      </c>
      <c r="C2247" t="s">
        <v>581</v>
      </c>
      <c r="D2247">
        <v>222</v>
      </c>
      <c r="E2247">
        <v>7140117</v>
      </c>
      <c r="F2247" t="str">
        <f t="shared" si="35"/>
        <v>714_117 +A2T2X935BO914F +During this moment Iraq due to the power of united nations came into their trap and tried to attacked to Kuwait and capture it and resulted into one more War which was imposed due to the restrictions of the united nations.</v>
      </c>
    </row>
    <row r="2248" spans="1:6">
      <c r="A2248" t="s">
        <v>2138</v>
      </c>
      <c r="B2248" t="s">
        <v>146</v>
      </c>
      <c r="C2248" t="s">
        <v>2139</v>
      </c>
      <c r="D2248">
        <v>159</v>
      </c>
      <c r="E2248">
        <v>7140119</v>
      </c>
      <c r="F2248" t="str">
        <f t="shared" si="35"/>
        <v>714_119 +A3AH3NPF2NG7F4 +The continuous bans of one decade weakened Iraq and then America occupied Iraq in 2003 invoking by declaring it as the spreader of weapons of mass destruction.</v>
      </c>
    </row>
    <row r="2249" spans="1:6">
      <c r="A2249" t="s">
        <v>7874</v>
      </c>
      <c r="B2249" t="s">
        <v>57</v>
      </c>
      <c r="C2249" t="s">
        <v>7875</v>
      </c>
      <c r="D2249">
        <v>78</v>
      </c>
      <c r="E2249">
        <v>7140120</v>
      </c>
      <c r="F2249" t="str">
        <f t="shared" si="35"/>
        <v>714_120 +AZMCPOS91CH8N +Although the Paris Club has decided write off 33 million dollars of its debts.</v>
      </c>
    </row>
    <row r="2250" spans="1:6">
      <c r="A2250" t="s">
        <v>11981</v>
      </c>
      <c r="B2250" t="s">
        <v>13</v>
      </c>
      <c r="C2250" t="s">
        <v>11982</v>
      </c>
      <c r="D2250">
        <v>39</v>
      </c>
      <c r="E2250">
        <v>7140131</v>
      </c>
      <c r="F2250" t="str">
        <f t="shared" si="35"/>
        <v>714_131 +A29T1GZFGRLWDM +This was a type of artificial democracy</v>
      </c>
    </row>
    <row r="2251" spans="1:6">
      <c r="A2251" t="s">
        <v>831</v>
      </c>
      <c r="B2251" t="s">
        <v>1</v>
      </c>
      <c r="C2251" t="s">
        <v>832</v>
      </c>
      <c r="D2251">
        <v>204</v>
      </c>
      <c r="E2251">
        <v>7140132</v>
      </c>
      <c r="F2251" t="str">
        <f t="shared" si="35"/>
        <v>714_132 +A1ZSKDWK3U7KKR +USA occupied Iraq in 2003 in the guise of Allied force&amp;#44; which still continues. But Iraq&amp;#39;s new constitution was ratified with 78 percent majority by holding the elections on 15th October&amp;#44; 2005.</v>
      </c>
    </row>
    <row r="2252" spans="1:6">
      <c r="A2252" t="s">
        <v>9358</v>
      </c>
      <c r="B2252" t="s">
        <v>13</v>
      </c>
      <c r="C2252" t="s">
        <v>9359</v>
      </c>
      <c r="D2252">
        <v>64</v>
      </c>
      <c r="E2252">
        <v>7140133</v>
      </c>
      <c r="F2252" t="str">
        <f t="shared" si="35"/>
        <v>714_133 +A29T1GZFGRLWDM +This resulted in a new Iraqi Government being set up in December</v>
      </c>
    </row>
    <row r="2253" spans="1:6">
      <c r="A2253" t="s">
        <v>2043</v>
      </c>
      <c r="B2253" t="s">
        <v>1</v>
      </c>
      <c r="C2253" t="s">
        <v>2044</v>
      </c>
      <c r="D2253">
        <v>161</v>
      </c>
      <c r="E2253">
        <v>7140134</v>
      </c>
      <c r="F2253" t="str">
        <f t="shared" si="35"/>
        <v>714_134 +A1ZSKDWK3U7KKR +Both Shiites and Sunnis are present in Iraq. Furthermore&amp;#44; Iraq is divided amongst Arab&amp;#44; Kurd and some Turk races. Allied forces are benefiting from this.</v>
      </c>
    </row>
    <row r="2254" spans="1:6">
      <c r="A2254" t="s">
        <v>3261</v>
      </c>
      <c r="B2254" t="s">
        <v>1</v>
      </c>
      <c r="C2254" t="s">
        <v>3262</v>
      </c>
      <c r="D2254">
        <v>135</v>
      </c>
      <c r="E2254">
        <v>7140135</v>
      </c>
      <c r="F2254" t="str">
        <f t="shared" si="35"/>
        <v>714_135 +A1ZSKDWK3U7KKR +Allied forces have created a reason for their presence by manufacturing discord among the Shiites and Sunnis through different tactics.</v>
      </c>
    </row>
    <row r="2255" spans="1:6">
      <c r="A2255" t="s">
        <v>1960</v>
      </c>
      <c r="B2255" t="s">
        <v>13</v>
      </c>
      <c r="C2255" t="s">
        <v>1961</v>
      </c>
      <c r="D2255">
        <v>163</v>
      </c>
      <c r="E2255">
        <v>7140136</v>
      </c>
      <c r="F2255" t="str">
        <f t="shared" si="35"/>
        <v>714_136 +A29T1GZFGRLWDM +Recently the Iraqi Police imprisoned a few masked terrorists who wanted to blow up a mosque. When their masks were taken off it was found that they were westerners</v>
      </c>
    </row>
    <row r="2256" spans="1:6">
      <c r="A2256" t="s">
        <v>3968</v>
      </c>
      <c r="B2256" t="s">
        <v>1</v>
      </c>
      <c r="C2256" t="s">
        <v>3969</v>
      </c>
      <c r="D2256">
        <v>124</v>
      </c>
      <c r="E2256">
        <v>7140137</v>
      </c>
      <c r="F2256" t="str">
        <f t="shared" si="35"/>
        <v>714_137 +A1ZSKDWK3U7KKR +Shortly after putting them in a jail&amp;#44; British forces raided the jail and released those prisoners by breaking its walls.</v>
      </c>
    </row>
    <row r="2257" spans="1:6">
      <c r="A2257" t="s">
        <v>3558</v>
      </c>
      <c r="B2257" t="s">
        <v>1</v>
      </c>
      <c r="C2257" t="s">
        <v>3559</v>
      </c>
      <c r="D2257">
        <v>130</v>
      </c>
      <c r="E2257">
        <v>7140138</v>
      </c>
      <c r="F2257" t="str">
        <f t="shared" si="35"/>
        <v>714_138 +A1ZSKDWK3U7KKR +The current situation is that that Iraqi resistance&amp;#39;s direction has diverted from US forces towards fighting among themselves.</v>
      </c>
    </row>
    <row r="2258" spans="1:6">
      <c r="A2258" t="s">
        <v>12323</v>
      </c>
      <c r="B2258" t="s">
        <v>1</v>
      </c>
      <c r="C2258" t="s">
        <v>12324</v>
      </c>
      <c r="D2258">
        <v>35</v>
      </c>
      <c r="E2258">
        <v>7140139</v>
      </c>
      <c r="F2258" t="str">
        <f t="shared" si="35"/>
        <v>714_139 +A1ZSKDWK3U7KKR +Allied forces still remain in Iraq.</v>
      </c>
    </row>
    <row r="2259" spans="1:6">
      <c r="A2259" t="s">
        <v>9098</v>
      </c>
      <c r="B2259" t="s">
        <v>4</v>
      </c>
      <c r="C2259" t="s">
        <v>9099</v>
      </c>
      <c r="D2259">
        <v>67</v>
      </c>
      <c r="E2259">
        <v>7140141</v>
      </c>
      <c r="F2259" t="str">
        <f t="shared" si="35"/>
        <v>714_141 +A2KJ7A30NJYY1K +An old unused oil pipe line is also restored which f=goes to Israel</v>
      </c>
    </row>
    <row r="2260" spans="1:6">
      <c r="A2260" t="s">
        <v>4526</v>
      </c>
      <c r="B2260" t="s">
        <v>4</v>
      </c>
      <c r="C2260" t="s">
        <v>4527</v>
      </c>
      <c r="D2260">
        <v>116</v>
      </c>
      <c r="E2260">
        <v>7140142</v>
      </c>
      <c r="F2260" t="str">
        <f t="shared" si="35"/>
        <v>714_142 +A2KJ7A30NJYY1K +There is very weak government in Iraq which neither can do any thing against America nor can finish local civil wars</v>
      </c>
    </row>
    <row r="2261" spans="1:6">
      <c r="A2261" t="s">
        <v>2518</v>
      </c>
      <c r="B2261" t="s">
        <v>1</v>
      </c>
      <c r="C2261" t="s">
        <v>2519</v>
      </c>
      <c r="D2261">
        <v>151</v>
      </c>
      <c r="E2261">
        <v>7203011</v>
      </c>
      <c r="F2261" t="str">
        <f t="shared" si="35"/>
        <v>7203_11 +A1ZSKDWK3U7KKR +English Empire was a sovereign state until 1st May&amp;#44; 1707 AD&amp;#44; after which the basis of British Empire were laid by merging with Scottish Empire.</v>
      </c>
    </row>
    <row r="2262" spans="1:6">
      <c r="A2262" t="s">
        <v>6372</v>
      </c>
      <c r="B2262" t="s">
        <v>146</v>
      </c>
      <c r="C2262" t="s">
        <v>6373</v>
      </c>
      <c r="D2262">
        <v>94</v>
      </c>
      <c r="E2262">
        <v>7203012</v>
      </c>
      <c r="F2262" t="str">
        <f t="shared" si="35"/>
        <v>7203_12 +A3AH3NPF2NG7F4 +The national day of England is &amp;quot;Saint George Day&amp;quot; which is celebrated on 23rd April.</v>
      </c>
    </row>
    <row r="2263" spans="1:6">
      <c r="A2263" t="s">
        <v>2811</v>
      </c>
      <c r="B2263" t="s">
        <v>1</v>
      </c>
      <c r="C2263" t="s">
        <v>2812</v>
      </c>
      <c r="D2263">
        <v>144</v>
      </c>
      <c r="E2263">
        <v>7203013</v>
      </c>
      <c r="F2263" t="str">
        <f t="shared" si="35"/>
        <v>7203_13 +A1ZSKDWK3U7KKR +England&amp;#39;s total area is 130&amp;#44;395 square kilometers (50&amp;#44;346 square miles)&amp;#44; and the population is 50&amp;#44;431&amp;#44;700 as of 2005 AD.</v>
      </c>
    </row>
    <row r="2264" spans="1:6">
      <c r="A2264" t="s">
        <v>10770</v>
      </c>
      <c r="B2264" t="s">
        <v>1265</v>
      </c>
      <c r="C2264" t="s">
        <v>10771</v>
      </c>
      <c r="D2264">
        <v>51</v>
      </c>
      <c r="E2264">
        <v>7858010</v>
      </c>
      <c r="F2264" t="str">
        <f t="shared" si="35"/>
        <v>7858_10 +A2KMRPCKI6YGYK +Chinese name : van vie Vang = 10&amp;#44;000 jhatti web</v>
      </c>
    </row>
    <row r="2265" spans="1:6">
      <c r="A2265" t="s">
        <v>3620</v>
      </c>
      <c r="B2265" t="s">
        <v>3621</v>
      </c>
      <c r="C2265" t="s">
        <v>3622</v>
      </c>
      <c r="D2265">
        <v>129</v>
      </c>
      <c r="E2265">
        <v>7858011</v>
      </c>
      <c r="F2265" t="str">
        <f t="shared" si="35"/>
        <v>7858_11 +A3DPVLRSZRJE0G +Multimedia&amp;#44; To use files edit&amp;#44; photos and that continuous&amp;#44; These muliti version of use totally called this resources.</v>
      </c>
    </row>
    <row r="2266" spans="1:6">
      <c r="A2266" t="s">
        <v>5072</v>
      </c>
      <c r="B2266" t="s">
        <v>1265</v>
      </c>
      <c r="C2266" t="s">
        <v>5073</v>
      </c>
      <c r="D2266">
        <v>109</v>
      </c>
      <c r="E2266">
        <v>7858013</v>
      </c>
      <c r="F2266" t="str">
        <f t="shared" si="35"/>
        <v>7858_13 +A2KMRPCKI6YGYK +by this URI the search of information&amp;#44; it is easy reaching to that and getting that with cross referenced</v>
      </c>
    </row>
    <row r="2267" spans="1:6">
      <c r="A2267" t="s">
        <v>9013</v>
      </c>
      <c r="B2267" t="s">
        <v>7577</v>
      </c>
      <c r="C2267" t="s">
        <v>9014</v>
      </c>
      <c r="D2267">
        <v>67</v>
      </c>
      <c r="E2267">
        <v>7858014</v>
      </c>
      <c r="F2267" t="str">
        <f t="shared" si="35"/>
        <v>7858_14 +A32QHQE2X0QZTM +Often internet is used for the conversations sending and receiving.</v>
      </c>
    </row>
    <row r="2268" spans="1:6">
      <c r="A2268" t="s">
        <v>7444</v>
      </c>
      <c r="B2268" t="s">
        <v>2422</v>
      </c>
      <c r="C2268" t="s">
        <v>7445</v>
      </c>
      <c r="D2268">
        <v>82</v>
      </c>
      <c r="E2268">
        <v>7858015</v>
      </c>
      <c r="F2268" t="str">
        <f t="shared" si="35"/>
        <v>7858_15 +A1OK784ABG9Y36 +To identify the clarification of the  Internet read the history book Shakathariki.</v>
      </c>
    </row>
    <row r="2269" spans="1:6">
      <c r="A2269" t="s">
        <v>10718</v>
      </c>
      <c r="B2269" t="s">
        <v>146</v>
      </c>
      <c r="C2269" t="s">
        <v>10719</v>
      </c>
      <c r="D2269">
        <v>52</v>
      </c>
      <c r="E2269">
        <v>8004010</v>
      </c>
      <c r="F2269" t="str">
        <f t="shared" si="35"/>
        <v>8004_10 +A3AH3NPF2NG7F4 +Linus aim was to use it for himself and his friends.</v>
      </c>
    </row>
    <row r="2270" spans="1:6">
      <c r="A2270" t="s">
        <v>7276</v>
      </c>
      <c r="B2270" t="s">
        <v>146</v>
      </c>
      <c r="C2270" t="s">
        <v>7277</v>
      </c>
      <c r="D2270">
        <v>84</v>
      </c>
      <c r="E2270">
        <v>8004011</v>
      </c>
      <c r="F2270" t="str">
        <f t="shared" si="35"/>
        <v>8004_11 +A3AH3NPF2NG7F4 +It was in 1991 and Microsoft ruled with DOS operating systems on personal computers.</v>
      </c>
    </row>
    <row r="2271" spans="1:6">
      <c r="A2271" t="s">
        <v>1709</v>
      </c>
      <c r="B2271" t="s">
        <v>146</v>
      </c>
      <c r="C2271" t="s">
        <v>1710</v>
      </c>
      <c r="D2271">
        <v>170</v>
      </c>
      <c r="E2271">
        <v>8004012</v>
      </c>
      <c r="F2271" t="str">
        <f t="shared" si="35"/>
        <v>8004_12 +A3AH3NPF2NG7F4 +Since Linus was just developing it for playing the game it showed so he made sure that Linux operating system should have the ability to read and write files made in DOS.</v>
      </c>
    </row>
    <row r="2272" spans="1:6">
      <c r="A2272" t="s">
        <v>6068</v>
      </c>
      <c r="B2272" t="s">
        <v>146</v>
      </c>
      <c r="C2272" t="s">
        <v>6069</v>
      </c>
      <c r="D2272">
        <v>97</v>
      </c>
      <c r="E2272">
        <v>8004013</v>
      </c>
      <c r="F2272" t="str">
        <f t="shared" si="35"/>
        <v>8004_13 +A3AH3NPF2NG7F4 +In this way the Linux from the beginning was used for sharing and transferring date with the DOS.</v>
      </c>
    </row>
    <row r="2273" spans="1:6">
      <c r="A2273" t="s">
        <v>2367</v>
      </c>
      <c r="B2273" t="s">
        <v>146</v>
      </c>
      <c r="C2273" t="s">
        <v>2368</v>
      </c>
      <c r="D2273">
        <v>154</v>
      </c>
      <c r="E2273">
        <v>8004014</v>
      </c>
      <c r="F2273" t="str">
        <f t="shared" si="35"/>
        <v>8004_14 +A3AH3NPF2NG7F4 +Although the operating system of personal computer had become so strong but due to poor DOS the full power and capability of Linux was not being utilized.</v>
      </c>
    </row>
    <row r="2274" spans="1:6">
      <c r="A2274" t="s">
        <v>11655</v>
      </c>
      <c r="B2274" t="s">
        <v>13</v>
      </c>
      <c r="C2274" t="s">
        <v>11656</v>
      </c>
      <c r="D2274">
        <v>43</v>
      </c>
      <c r="E2274">
        <v>8004015</v>
      </c>
      <c r="F2274" t="str">
        <f t="shared" si="35"/>
        <v>8004_15 +A29T1GZFGRLWDM +this situation was unacceptable for experts</v>
      </c>
    </row>
    <row r="2275" spans="1:6">
      <c r="A2275" t="s">
        <v>9178</v>
      </c>
      <c r="B2275" t="s">
        <v>13</v>
      </c>
      <c r="C2275" t="s">
        <v>9179</v>
      </c>
      <c r="D2275">
        <v>66</v>
      </c>
      <c r="E2275">
        <v>8004016</v>
      </c>
      <c r="F2275" t="str">
        <f t="shared" si="35"/>
        <v>8004_16 +A29T1GZFGRLWDM +These experts wanted a programme like Unix to be used on computers</v>
      </c>
    </row>
    <row r="2276" spans="1:6">
      <c r="A2276" t="s">
        <v>2714</v>
      </c>
      <c r="B2276" t="s">
        <v>13</v>
      </c>
      <c r="C2276" t="s">
        <v>2715</v>
      </c>
      <c r="D2276">
        <v>146</v>
      </c>
      <c r="E2276">
        <v>8004017</v>
      </c>
      <c r="F2276" t="str">
        <f t="shared" si="35"/>
        <v>8004_17 +A29T1GZFGRLWDM +But UNIX was divided between many companies&amp;#44; and their personal differences and rivalries did not allow it to act as a competitor to Microsoft</v>
      </c>
    </row>
    <row r="2277" spans="1:6">
      <c r="A2277" t="s">
        <v>11849</v>
      </c>
      <c r="B2277" t="s">
        <v>3512</v>
      </c>
      <c r="C2277" t="s">
        <v>11850</v>
      </c>
      <c r="D2277">
        <v>41</v>
      </c>
      <c r="E2277">
        <v>8004018</v>
      </c>
      <c r="F2277" t="str">
        <f t="shared" si="35"/>
        <v>8004_18 +A3G47CAV3O0ELG +This was the period of Usenet on internet</v>
      </c>
    </row>
    <row r="2278" spans="1:6">
      <c r="A2278" t="s">
        <v>7690</v>
      </c>
      <c r="B2278" t="s">
        <v>1265</v>
      </c>
      <c r="C2278" t="s">
        <v>7691</v>
      </c>
      <c r="D2278">
        <v>80</v>
      </c>
      <c r="E2278">
        <v>8004020</v>
      </c>
      <c r="F2278" t="str">
        <f t="shared" si="35"/>
        <v>8004_20 +A2KMRPCKI6YGYK +this system was an  electronic list on use net on which this system is discussed</v>
      </c>
    </row>
    <row r="2279" spans="1:6">
      <c r="A2279" t="s">
        <v>10065</v>
      </c>
      <c r="B2279" t="s">
        <v>7577</v>
      </c>
      <c r="C2279" t="s">
        <v>10066</v>
      </c>
      <c r="D2279">
        <v>58</v>
      </c>
      <c r="E2279">
        <v>8004021</v>
      </c>
      <c r="F2279" t="str">
        <f t="shared" si="35"/>
        <v>8004_21 +A32QHQE2X0QZTM +Linux has their own index but minix index was even better.</v>
      </c>
    </row>
    <row r="2280" spans="1:6">
      <c r="A2280" t="s">
        <v>5250</v>
      </c>
      <c r="B2280" t="s">
        <v>3512</v>
      </c>
      <c r="C2280" t="s">
        <v>5251</v>
      </c>
      <c r="D2280">
        <v>107</v>
      </c>
      <c r="E2280">
        <v>8004022</v>
      </c>
      <c r="F2280" t="str">
        <f t="shared" si="35"/>
        <v>8004_22 +A3G47CAV3O0ELG +one day Tenanba came to know this that more thinks related to Linux were there then purified Lens and Linux</v>
      </c>
    </row>
    <row r="2281" spans="1:6">
      <c r="A2281" t="s">
        <v>8753</v>
      </c>
      <c r="B2281" t="s">
        <v>1265</v>
      </c>
      <c r="C2281" t="s">
        <v>8754</v>
      </c>
      <c r="D2281">
        <v>70</v>
      </c>
      <c r="E2281">
        <v>8004023</v>
      </c>
      <c r="F2281" t="str">
        <f t="shared" si="35"/>
        <v>8004_23 +A2KMRPCKI6YGYK +said that linux is one monilithic system and monolothic period is over</v>
      </c>
    </row>
    <row r="2282" spans="1:6">
      <c r="A2282" t="s">
        <v>10389</v>
      </c>
      <c r="B2282" t="s">
        <v>7577</v>
      </c>
      <c r="C2282" t="s">
        <v>10390</v>
      </c>
      <c r="D2282">
        <v>55</v>
      </c>
      <c r="E2282">
        <v>8004024</v>
      </c>
      <c r="F2282" t="str">
        <f t="shared" si="35"/>
        <v>8004_24 +A32QHQE2X0QZTM +Now micro kernel has come and lens is wasting his time.</v>
      </c>
    </row>
    <row r="2283" spans="1:6">
      <c r="A2283" t="s">
        <v>9925</v>
      </c>
      <c r="B2283" t="s">
        <v>3512</v>
      </c>
      <c r="C2283" t="s">
        <v>9926</v>
      </c>
      <c r="D2283">
        <v>59</v>
      </c>
      <c r="E2283">
        <v>8004025</v>
      </c>
      <c r="F2283" t="str">
        <f t="shared" si="35"/>
        <v>8004_25 +A3G47CAV3O0ELG +Lens came in to anger and he has given speech against minix</v>
      </c>
    </row>
    <row r="2284" spans="1:6">
      <c r="A2284" t="s">
        <v>11246</v>
      </c>
      <c r="B2284" t="s">
        <v>8409</v>
      </c>
      <c r="C2284" t="s">
        <v>11247</v>
      </c>
      <c r="D2284">
        <v>47</v>
      </c>
      <c r="E2284">
        <v>8004026</v>
      </c>
      <c r="F2284" t="str">
        <f t="shared" si="35"/>
        <v>8004_26 +ABXK6XUTJTJ9E +Many big experts praised the linkas&amp;#39;s work.</v>
      </c>
    </row>
    <row r="2285" spans="1:6">
      <c r="A2285" t="s">
        <v>7576</v>
      </c>
      <c r="B2285" t="s">
        <v>7577</v>
      </c>
      <c r="C2285" t="s">
        <v>7578</v>
      </c>
      <c r="D2285">
        <v>81</v>
      </c>
      <c r="E2285">
        <v>8004027</v>
      </c>
      <c r="F2285" t="str">
        <f t="shared" si="35"/>
        <v>8004_27 +A32QHQE2X0QZTM +After this incident people started helping lens and linux started to grow fastly.</v>
      </c>
    </row>
    <row r="2286" spans="1:6">
      <c r="A2286" t="s">
        <v>1972</v>
      </c>
      <c r="B2286" t="s">
        <v>270</v>
      </c>
      <c r="C2286" t="s">
        <v>1973</v>
      </c>
      <c r="D2286">
        <v>163</v>
      </c>
      <c r="E2286">
        <v>8004028</v>
      </c>
      <c r="F2286" t="str">
        <f t="shared" si="35"/>
        <v>8004_28 +A3S5PMYT9YFFDY +Luckily&amp;#44; apart from the code&amp;#44; the other prerequisites of the system (compiler&amp;#44; editor&amp;#44; battery etc.) were already available due to the GNU project.</v>
      </c>
    </row>
    <row r="2287" spans="1:6">
      <c r="A2287" t="s">
        <v>6617</v>
      </c>
      <c r="B2287" t="s">
        <v>270</v>
      </c>
      <c r="C2287" t="s">
        <v>6618</v>
      </c>
      <c r="D2287">
        <v>91</v>
      </c>
      <c r="E2287">
        <v>8004029</v>
      </c>
      <c r="F2287" t="str">
        <f t="shared" si="35"/>
        <v>8004_29 +A3S5PMYT9YFFDY +GNU was the creation of Richard Stalin&amp;#44; and the tools were made on the pattern of Unix.</v>
      </c>
    </row>
    <row r="2288" spans="1:6">
      <c r="A2288" t="s">
        <v>8350</v>
      </c>
      <c r="B2288" t="s">
        <v>270</v>
      </c>
      <c r="C2288" t="s">
        <v>8351</v>
      </c>
      <c r="D2288">
        <v>74</v>
      </c>
      <c r="E2288">
        <v>8004030</v>
      </c>
      <c r="F2288" t="str">
        <f t="shared" si="35"/>
        <v>8004_30 +A3S5PMYT9YFFDY +Putting all this together&amp;#44; the Linux operating system came into being.</v>
      </c>
    </row>
    <row r="2289" spans="1:6">
      <c r="A2289" t="s">
        <v>10093</v>
      </c>
      <c r="B2289" t="s">
        <v>270</v>
      </c>
      <c r="C2289" t="s">
        <v>10094</v>
      </c>
      <c r="D2289">
        <v>57</v>
      </c>
      <c r="E2289">
        <v>8004032</v>
      </c>
      <c r="F2289" t="str">
        <f t="shared" si="35"/>
        <v>8004_32 +A3S5PMYT9YFFDY +Lance adopted many innovations in writing the Linux code.</v>
      </c>
    </row>
    <row r="2290" spans="1:6">
      <c r="A2290" t="s">
        <v>10754</v>
      </c>
      <c r="B2290" t="s">
        <v>270</v>
      </c>
      <c r="C2290" t="s">
        <v>10755</v>
      </c>
      <c r="D2290">
        <v>51</v>
      </c>
      <c r="E2290">
        <v>8004033</v>
      </c>
      <c r="F2290" t="str">
        <f t="shared" si="35"/>
        <v>8004_33 +A3S5PMYT9YFFDY +Linux was made available through FTP to start with.</v>
      </c>
    </row>
    <row r="2291" spans="1:6">
      <c r="A2291" t="s">
        <v>960</v>
      </c>
      <c r="B2291" t="s">
        <v>270</v>
      </c>
      <c r="C2291" t="s">
        <v>961</v>
      </c>
      <c r="D2291">
        <v>198</v>
      </c>
      <c r="E2291">
        <v>8004034</v>
      </c>
      <c r="F2291" t="str">
        <f t="shared" si="35"/>
        <v>8004_34 +A3S5PMYT9YFFDY +This gave a leadership opportunity for the independent group of volunteers spread throughout the world who were connected through the internet and usenet&amp;#44; to work together towards a common goal.</v>
      </c>
    </row>
    <row r="2292" spans="1:6">
      <c r="A2292" t="s">
        <v>8907</v>
      </c>
      <c r="B2292" t="s">
        <v>270</v>
      </c>
      <c r="C2292" t="s">
        <v>8908</v>
      </c>
      <c r="D2292">
        <v>68</v>
      </c>
      <c r="E2292">
        <v>8004035</v>
      </c>
      <c r="F2292" t="str">
        <f t="shared" si="35"/>
        <v>8004_35 +A3S5PMYT9YFFDY +He would happily incorporate the bugs fixed by people into the code.</v>
      </c>
    </row>
    <row r="2293" spans="1:6">
      <c r="A2293" t="s">
        <v>373</v>
      </c>
      <c r="B2293" t="s">
        <v>270</v>
      </c>
      <c r="C2293" t="s">
        <v>374</v>
      </c>
      <c r="D2293">
        <v>247</v>
      </c>
      <c r="E2293">
        <v>8004036</v>
      </c>
      <c r="F2293" t="str">
        <f t="shared" si="35"/>
        <v>8004_36 +A3S5PMYT9YFFDY +Whenever someone would send a suggestion to fix the code&amp;#44; Lance would study the design of the language and decide in what best manner it could be incorporated&amp;#44; and if needed change the language design so that the code would remain natural.</v>
      </c>
    </row>
    <row r="2294" spans="1:6">
      <c r="A2294" t="s">
        <v>11468</v>
      </c>
      <c r="B2294" t="s">
        <v>270</v>
      </c>
      <c r="C2294" t="s">
        <v>11469</v>
      </c>
      <c r="D2294">
        <v>44</v>
      </c>
      <c r="E2294">
        <v>8004037</v>
      </c>
      <c r="F2294" t="str">
        <f t="shared" si="35"/>
        <v>8004_37 +A3S5PMYT9YFFDY +Lance is still the king of the Linux jungle.</v>
      </c>
    </row>
    <row r="2295" spans="1:6">
      <c r="A2295" t="s">
        <v>11200</v>
      </c>
      <c r="B2295" t="s">
        <v>146</v>
      </c>
      <c r="C2295" t="s">
        <v>11201</v>
      </c>
      <c r="D2295">
        <v>47</v>
      </c>
      <c r="E2295">
        <v>8004039</v>
      </c>
      <c r="F2295" t="str">
        <f t="shared" si="35"/>
        <v>8004_39 +A3AH3NPF2NG7F4 +Anything can be changed with consent of Lennis.</v>
      </c>
    </row>
    <row r="2296" spans="1:6">
      <c r="A2296" t="s">
        <v>11280</v>
      </c>
      <c r="B2296" t="s">
        <v>4</v>
      </c>
      <c r="C2296" t="s">
        <v>11281</v>
      </c>
      <c r="D2296">
        <v>46</v>
      </c>
      <c r="E2296">
        <v>8004040</v>
      </c>
      <c r="F2296" t="str">
        <f t="shared" si="35"/>
        <v>8004_40 +A2KJ7A30NJYY1K +Linux is provided under General Public Licence</v>
      </c>
    </row>
    <row r="2297" spans="1:6">
      <c r="A2297" t="s">
        <v>11767</v>
      </c>
      <c r="B2297" t="s">
        <v>146</v>
      </c>
      <c r="C2297" t="s">
        <v>11768</v>
      </c>
      <c r="D2297">
        <v>41</v>
      </c>
      <c r="E2297">
        <v>8004042</v>
      </c>
      <c r="F2297" t="str">
        <f t="shared" si="35"/>
        <v>8004_42 +A3AH3NPF2NG7F4 +October 1991&amp;#44; Linux Kernel version 0.</v>
      </c>
    </row>
    <row r="2298" spans="1:6">
      <c r="A2298" t="s">
        <v>12599</v>
      </c>
      <c r="B2298" t="s">
        <v>146</v>
      </c>
      <c r="C2298" t="s">
        <v>12600</v>
      </c>
      <c r="D2298">
        <v>32</v>
      </c>
      <c r="E2298">
        <v>8004045</v>
      </c>
      <c r="F2298" t="str">
        <f t="shared" si="35"/>
        <v>8004_45 +A3AH3NPF2NG7F4 +January 1992&amp;#44; Linux Kernel 0</v>
      </c>
    </row>
    <row r="2299" spans="1:6">
      <c r="A2299" t="s">
        <v>11823</v>
      </c>
      <c r="B2299" t="s">
        <v>4260</v>
      </c>
      <c r="C2299" t="s">
        <v>11824</v>
      </c>
      <c r="D2299">
        <v>41</v>
      </c>
      <c r="E2299">
        <v>8004051</v>
      </c>
      <c r="F2299" t="str">
        <f t="shared" si="35"/>
        <v>8004_51 +A210MWU3CUTBE1 +TCP/IP introduced in Linux kernel in 1992</v>
      </c>
    </row>
    <row r="2300" spans="1:6">
      <c r="A2300" t="s">
        <v>10473</v>
      </c>
      <c r="B2300" t="s">
        <v>4260</v>
      </c>
      <c r="C2300" t="s">
        <v>10474</v>
      </c>
      <c r="D2300">
        <v>54</v>
      </c>
      <c r="E2300">
        <v>8004055</v>
      </c>
      <c r="F2300" t="str">
        <f t="shared" si="35"/>
        <v>8004_55 +A210MWU3CUTBE1 +Presently the mainly use of Linux is in server market.</v>
      </c>
    </row>
    <row r="2301" spans="1:6">
      <c r="A2301" t="s">
        <v>9482</v>
      </c>
      <c r="B2301" t="s">
        <v>4260</v>
      </c>
      <c r="C2301" t="s">
        <v>9483</v>
      </c>
      <c r="D2301">
        <v>63</v>
      </c>
      <c r="E2301">
        <v>8004056</v>
      </c>
      <c r="F2301" t="str">
        <f t="shared" si="35"/>
        <v>8004_56 +A210MWU3CUTBE1 +Companies like Google run their thousands of networks on Linux.</v>
      </c>
    </row>
    <row r="2302" spans="1:6">
      <c r="A2302" t="s">
        <v>4922</v>
      </c>
      <c r="B2302" t="s">
        <v>4260</v>
      </c>
      <c r="C2302" t="s">
        <v>4923</v>
      </c>
      <c r="D2302">
        <v>111</v>
      </c>
      <c r="E2302">
        <v>8004057</v>
      </c>
      <c r="F2302" t="str">
        <f t="shared" si="35"/>
        <v>8004_57 +A210MWU3CUTBE1 +The use of Linux is also increasing in desktop computers but the vast usage of Microsoft could not broken down.</v>
      </c>
    </row>
    <row r="2303" spans="1:6">
      <c r="A2303" t="s">
        <v>10590</v>
      </c>
      <c r="B2303" t="s">
        <v>167</v>
      </c>
      <c r="C2303" t="s">
        <v>10591</v>
      </c>
      <c r="D2303">
        <v>53</v>
      </c>
      <c r="E2303">
        <v>8004058</v>
      </c>
      <c r="F2303" t="str">
        <f t="shared" si="35"/>
        <v>8004_58 +APH5QH4BC1AXB +Apart form this linux is used in many other programs.</v>
      </c>
    </row>
    <row r="2304" spans="1:6">
      <c r="A2304" t="s">
        <v>10790</v>
      </c>
      <c r="B2304" t="s">
        <v>4260</v>
      </c>
      <c r="C2304" t="s">
        <v>10791</v>
      </c>
      <c r="D2304">
        <v>51</v>
      </c>
      <c r="E2304">
        <v>8004061</v>
      </c>
      <c r="F2304" t="str">
        <f t="shared" si="35"/>
        <v>8004_61 +A210MWU3CUTBE1 +Linux system is distributed by different companies.</v>
      </c>
    </row>
    <row r="2305" spans="1:6">
      <c r="A2305" t="s">
        <v>9897</v>
      </c>
      <c r="B2305" t="s">
        <v>4260</v>
      </c>
      <c r="C2305" t="s">
        <v>9898</v>
      </c>
      <c r="D2305">
        <v>59</v>
      </c>
      <c r="E2305">
        <v>8004062</v>
      </c>
      <c r="F2305" t="str">
        <f t="shared" si="35"/>
        <v>8004_62 +A210MWU3CUTBE1 +This distribution area of things are knows as distributors.</v>
      </c>
    </row>
    <row r="2306" spans="1:6">
      <c r="A2306" t="s">
        <v>9688</v>
      </c>
      <c r="B2306" t="s">
        <v>4</v>
      </c>
      <c r="C2306" t="s">
        <v>9689</v>
      </c>
      <c r="D2306">
        <v>61</v>
      </c>
      <c r="E2306">
        <v>8004070</v>
      </c>
      <c r="F2306" t="str">
        <f t="shared" ref="F2306:F2369" si="36">CONCATENATE(A2306, "+", B2306, "+",C2306)</f>
        <v>8004_70 +A2KJ7A30NJYY1K +right now in Linux two versions of consumer level are popular</v>
      </c>
    </row>
    <row r="2307" spans="1:6">
      <c r="A2307" t="s">
        <v>10592</v>
      </c>
      <c r="B2307" t="s">
        <v>167</v>
      </c>
      <c r="C2307" t="s">
        <v>10593</v>
      </c>
      <c r="D2307">
        <v>53</v>
      </c>
      <c r="E2307">
        <v>8063013</v>
      </c>
      <c r="F2307" t="str">
        <f t="shared" si="36"/>
        <v>8063_13 +APH5QH4BC1AXB +Gumti is one of the important building of Faisalabad.</v>
      </c>
    </row>
    <row r="2308" spans="1:6">
      <c r="A2308" t="s">
        <v>11408</v>
      </c>
      <c r="B2308" t="s">
        <v>4</v>
      </c>
      <c r="C2308" t="s">
        <v>11409</v>
      </c>
      <c r="D2308">
        <v>45</v>
      </c>
      <c r="E2308">
        <v>8063014</v>
      </c>
      <c r="F2308" t="str">
        <f t="shared" si="36"/>
        <v>8063_14 +A2KJ7A30NJYY1K +History of Faisalabad city is one century old</v>
      </c>
    </row>
    <row r="2309" spans="1:6">
      <c r="A2309" t="s">
        <v>6699</v>
      </c>
      <c r="B2309" t="s">
        <v>4</v>
      </c>
      <c r="C2309" t="s">
        <v>6700</v>
      </c>
      <c r="D2309">
        <v>90</v>
      </c>
      <c r="E2309">
        <v>8063015</v>
      </c>
      <c r="F2309" t="str">
        <f t="shared" si="36"/>
        <v>8063_15 +A2KJ7A30NJYY1K +More or less 100 years from now this area had bushes and was used by people who had cattle</v>
      </c>
    </row>
    <row r="2310" spans="1:6">
      <c r="A2310" t="s">
        <v>8943</v>
      </c>
      <c r="B2310" t="s">
        <v>167</v>
      </c>
      <c r="C2310" t="s">
        <v>8944</v>
      </c>
      <c r="D2310">
        <v>68</v>
      </c>
      <c r="E2310">
        <v>8063016</v>
      </c>
      <c r="F2310" t="str">
        <f t="shared" si="36"/>
        <v>8063_16 +APH5QH4BC1AXB +In 1892 water dams named Jhing and Gogera rivers used to give water.</v>
      </c>
    </row>
    <row r="2311" spans="1:6">
      <c r="A2311" t="s">
        <v>6274</v>
      </c>
      <c r="B2311" t="s">
        <v>403</v>
      </c>
      <c r="C2311" t="s">
        <v>6275</v>
      </c>
      <c r="D2311">
        <v>95</v>
      </c>
      <c r="E2311">
        <v>8063017</v>
      </c>
      <c r="F2311" t="str">
        <f t="shared" si="36"/>
        <v>8063_17 +A3DO7MTDWH7MN2 +In 1895 there is first residential area established where basic purpose is to   create a market</v>
      </c>
    </row>
    <row r="2312" spans="1:6">
      <c r="A2312" t="s">
        <v>5244</v>
      </c>
      <c r="B2312" t="s">
        <v>4</v>
      </c>
      <c r="C2312" t="s">
        <v>5245</v>
      </c>
      <c r="D2312">
        <v>107</v>
      </c>
      <c r="E2312">
        <v>8063018</v>
      </c>
      <c r="F2312" t="str">
        <f t="shared" si="36"/>
        <v>8063_18 +A2KJ7A30NJYY1K +Those days area between Shahdra to Shorkot and and from Sangla Hill to Toba Tek Singh was called Sandal bar</v>
      </c>
    </row>
    <row r="2313" spans="1:6">
      <c r="A2313" t="s">
        <v>4762</v>
      </c>
      <c r="B2313" t="s">
        <v>167</v>
      </c>
      <c r="C2313" t="s">
        <v>4763</v>
      </c>
      <c r="D2313">
        <v>113</v>
      </c>
      <c r="E2313">
        <v>8063019</v>
      </c>
      <c r="F2313" t="str">
        <f t="shared" si="36"/>
        <v>8063_19 +APH5QH4BC1AXB +This area is located in between Darya Ravi and Darya Chinap &amp;#44; Dawaba Rachna is an important place over there.</v>
      </c>
    </row>
    <row r="2314" spans="1:6">
      <c r="A2314" t="s">
        <v>2096</v>
      </c>
      <c r="B2314" t="s">
        <v>167</v>
      </c>
      <c r="C2314" t="s">
        <v>2097</v>
      </c>
      <c r="D2314">
        <v>160</v>
      </c>
      <c r="E2314">
        <v>8063020</v>
      </c>
      <c r="F2314" t="str">
        <f t="shared" si="36"/>
        <v>8063_20 +APH5QH4BC1AXB +Residential area named Madi was located earlier before the development of Lailpur City. At present it is known as Pakki madi which is located at Tariqabad area.</v>
      </c>
    </row>
    <row r="2315" spans="1:6">
      <c r="A2315" t="s">
        <v>5398</v>
      </c>
      <c r="B2315" t="s">
        <v>13</v>
      </c>
      <c r="C2315" t="s">
        <v>5399</v>
      </c>
      <c r="D2315">
        <v>105</v>
      </c>
      <c r="E2315">
        <v>8063021</v>
      </c>
      <c r="F2315" t="str">
        <f t="shared" si="36"/>
        <v>8063_21 +A29T1GZFGRLWDM +This area became the centre of the Lower Chenab Colony&amp;#44; and later on was also declared a Municipality</v>
      </c>
    </row>
    <row r="2316" spans="1:6">
      <c r="A2316" t="s">
        <v>3976</v>
      </c>
      <c r="B2316" t="s">
        <v>1</v>
      </c>
      <c r="C2316" t="s">
        <v>3977</v>
      </c>
      <c r="D2316">
        <v>124</v>
      </c>
      <c r="E2316">
        <v>8063022</v>
      </c>
      <c r="F2316" t="str">
        <f t="shared" si="36"/>
        <v>8063_22 +A1ZSKDWK3U7KKR +Current day district Faisalabad used to be part of Gujranwala&amp;#44; Jhang and Sahiwal in the beginning of nineteenth century.</v>
      </c>
    </row>
    <row r="2317" spans="1:6">
      <c r="A2317" t="s">
        <v>10027</v>
      </c>
      <c r="B2317" t="s">
        <v>1</v>
      </c>
      <c r="C2317" t="s">
        <v>10028</v>
      </c>
      <c r="D2317">
        <v>58</v>
      </c>
      <c r="E2317">
        <v>8063023</v>
      </c>
      <c r="F2317" t="str">
        <f t="shared" si="36"/>
        <v>8063_23 +A1ZSKDWK3U7KKR +The caravans going from Jhang to Lahore used to camp here.</v>
      </c>
    </row>
    <row r="2318" spans="1:6">
      <c r="A2318" t="s">
        <v>1778</v>
      </c>
      <c r="B2318" t="s">
        <v>1</v>
      </c>
      <c r="C2318" t="s">
        <v>1779</v>
      </c>
      <c r="D2318">
        <v>168</v>
      </c>
      <c r="E2318">
        <v>8063025</v>
      </c>
      <c r="F2318" t="str">
        <f t="shared" si="36"/>
        <v>8063_25 +A1ZSKDWK3U7KKR +Known as Chenab Canal colony in the beginning&amp;#44; it was later referred to as Lyallpur after the name of Punjab&amp;#39;s governor&amp;#44; Lieutenant General Sir James Lyall.</v>
      </c>
    </row>
    <row r="2319" spans="1:6">
      <c r="A2319" t="s">
        <v>1350</v>
      </c>
      <c r="B2319" t="s">
        <v>1</v>
      </c>
      <c r="C2319" t="s">
        <v>1351</v>
      </c>
      <c r="D2319">
        <v>182</v>
      </c>
      <c r="E2319">
        <v>8063026</v>
      </c>
      <c r="F2319" t="str">
        <f t="shared" si="36"/>
        <v>8063_26 +A1ZSKDWK3U7KKR +In 1896&amp;#44; Lyallpur Tehsil was established by including some territories taken away from Gujranwala&amp;#44; Jhang and Sahiwal. It was made a part of district Jhang for administration.</v>
      </c>
    </row>
    <row r="2320" spans="1:6">
      <c r="A2320" t="s">
        <v>10574</v>
      </c>
      <c r="B2320" t="s">
        <v>13</v>
      </c>
      <c r="C2320" t="s">
        <v>10575</v>
      </c>
      <c r="D2320">
        <v>53</v>
      </c>
      <c r="E2320">
        <v>8063027</v>
      </c>
      <c r="F2320" t="str">
        <f t="shared" si="36"/>
        <v>8063_27 +A29T1GZFGRLWDM +In 1902&amp;#44; it had a total population of 4000 people</v>
      </c>
    </row>
    <row r="2321" spans="1:6">
      <c r="A2321" t="s">
        <v>7764</v>
      </c>
      <c r="B2321" t="s">
        <v>13</v>
      </c>
      <c r="C2321" t="s">
        <v>7765</v>
      </c>
      <c r="D2321">
        <v>79</v>
      </c>
      <c r="E2321">
        <v>8063028</v>
      </c>
      <c r="F2321" t="str">
        <f t="shared" si="36"/>
        <v>8063_28 +A29T1GZFGRLWDM +The construction of the watchtower began in 1903&amp;#44; and was completed in 1906</v>
      </c>
    </row>
    <row r="2322" spans="1:6">
      <c r="A2322" t="s">
        <v>7552</v>
      </c>
      <c r="B2322" t="s">
        <v>13</v>
      </c>
      <c r="C2322" t="s">
        <v>7553</v>
      </c>
      <c r="D2322">
        <v>81</v>
      </c>
      <c r="E2322">
        <v>8063029</v>
      </c>
      <c r="F2322" t="str">
        <f t="shared" si="36"/>
        <v>8063_29 +A29T1GZFGRLWDM +IN 1904 it was made a district. Prior to this it was a part of the Jhang district</v>
      </c>
    </row>
    <row r="2323" spans="1:6">
      <c r="A2323" t="s">
        <v>8228</v>
      </c>
      <c r="B2323" t="s">
        <v>13</v>
      </c>
      <c r="C2323" t="s">
        <v>8229</v>
      </c>
      <c r="D2323">
        <v>75</v>
      </c>
      <c r="E2323">
        <v>8063030</v>
      </c>
      <c r="F2323" t="str">
        <f t="shared" si="36"/>
        <v>8063_30 +A29T1GZFGRLWDM +In 1906 the district headquarters of Lyalpur started functioning officially</v>
      </c>
    </row>
    <row r="2324" spans="1:6">
      <c r="A2324" t="s">
        <v>7864</v>
      </c>
      <c r="B2324" t="s">
        <v>13</v>
      </c>
      <c r="C2324" t="s">
        <v>7865</v>
      </c>
      <c r="D2324">
        <v>78</v>
      </c>
      <c r="E2324">
        <v>8063031</v>
      </c>
      <c r="F2324" t="str">
        <f t="shared" si="36"/>
        <v>8063_31 +A29T1GZFGRLWDM +This was the time when its population started getting out of the circular road</v>
      </c>
    </row>
    <row r="2325" spans="1:6">
      <c r="A2325" t="s">
        <v>1628</v>
      </c>
      <c r="B2325" t="s">
        <v>13</v>
      </c>
      <c r="C2325" t="s">
        <v>1629</v>
      </c>
      <c r="D2325">
        <v>172</v>
      </c>
      <c r="E2325">
        <v>8063032</v>
      </c>
      <c r="F2325" t="str">
        <f t="shared" si="36"/>
        <v>8063_32 +A29T1GZFGRLWDM +In 1908&amp;#44; the Punjab Agricultural College and school started here&amp;#44; which later on became the Jamia Agricultural Faisalabad&amp;#44; also known as Agricultural University</v>
      </c>
    </row>
    <row r="2326" spans="1:6">
      <c r="A2326" t="s">
        <v>7554</v>
      </c>
      <c r="B2326" t="s">
        <v>4</v>
      </c>
      <c r="C2326" t="s">
        <v>7555</v>
      </c>
      <c r="D2326">
        <v>81</v>
      </c>
      <c r="E2326">
        <v>8063033</v>
      </c>
      <c r="F2326" t="str">
        <f t="shared" si="36"/>
        <v>8063_33 +A2KJ7A30NJYY1K +Khalsa College is still on Jaranwala Road by the name of Municipal Degree College</v>
      </c>
    </row>
    <row r="2327" spans="1:6">
      <c r="A2327" t="s">
        <v>3257</v>
      </c>
      <c r="B2327" t="s">
        <v>13</v>
      </c>
      <c r="C2327" t="s">
        <v>3258</v>
      </c>
      <c r="D2327">
        <v>135</v>
      </c>
      <c r="E2327">
        <v>8063034</v>
      </c>
      <c r="F2327" t="str">
        <f t="shared" si="36"/>
        <v>8063_34 +A29T1GZFGRLWDM +In 1909&amp;#44; the town committee was given the rank of Municipal Committee and the deputy Commissioner was nominated as the 1st Chairman</v>
      </c>
    </row>
    <row r="2328" spans="1:6">
      <c r="A2328" t="s">
        <v>6685</v>
      </c>
      <c r="B2328" t="s">
        <v>13</v>
      </c>
      <c r="C2328" t="s">
        <v>6686</v>
      </c>
      <c r="D2328">
        <v>90</v>
      </c>
      <c r="E2328">
        <v>8063035</v>
      </c>
      <c r="F2328" t="str">
        <f t="shared" si="36"/>
        <v>8063_35 +A29T1GZFGRLWDM +In 1910&amp;#44; Punjab river systems oldest and most famous river&amp;#44; lower chenab was built</v>
      </c>
    </row>
    <row r="2329" spans="1:6">
      <c r="A2329" t="s">
        <v>11953</v>
      </c>
      <c r="B2329" t="s">
        <v>13</v>
      </c>
      <c r="C2329" t="s">
        <v>11954</v>
      </c>
      <c r="D2329">
        <v>39</v>
      </c>
      <c r="E2329">
        <v>8063037</v>
      </c>
      <c r="F2329" t="str">
        <f t="shared" si="36"/>
        <v>8063_37 +A29T1GZFGRLWDM +Economic development began here in 1930</v>
      </c>
    </row>
    <row r="2330" spans="1:6">
      <c r="A2330" t="s">
        <v>10200</v>
      </c>
      <c r="B2330" t="s">
        <v>13</v>
      </c>
      <c r="C2330" t="s">
        <v>10201</v>
      </c>
      <c r="D2330">
        <v>56</v>
      </c>
      <c r="E2330">
        <v>8063038</v>
      </c>
      <c r="F2330" t="str">
        <f t="shared" si="36"/>
        <v>8063_38 +A29T1GZFGRLWDM +The famous Lyalpur cotton Mills were constructed in 1934</v>
      </c>
    </row>
    <row r="2331" spans="1:6">
      <c r="A2331" t="s">
        <v>6829</v>
      </c>
      <c r="B2331" t="s">
        <v>13</v>
      </c>
      <c r="C2331" t="s">
        <v>6830</v>
      </c>
      <c r="D2331">
        <v>88</v>
      </c>
      <c r="E2331">
        <v>8063039</v>
      </c>
      <c r="F2331" t="str">
        <f t="shared" si="36"/>
        <v>8063_39 +A29T1GZFGRLWDM +In 1943&amp;#44; Quaid e Azam came to Faisalabad and he spoke to a great gathering of people</v>
      </c>
    </row>
    <row r="2332" spans="1:6">
      <c r="A2332" t="s">
        <v>1174</v>
      </c>
      <c r="B2332" t="s">
        <v>4</v>
      </c>
      <c r="C2332" t="s">
        <v>1175</v>
      </c>
      <c r="D2332">
        <v>189</v>
      </c>
      <c r="E2332">
        <v>8063040</v>
      </c>
      <c r="F2332" t="str">
        <f t="shared" si="36"/>
        <v>8063_40 +A2KJ7A30NJYY1K +On March 3&amp;#44; 1947 thanksgiving prayers were offered and sweeet were distributed after getting the news of principle decision of creation of Pakistan and inclusion of Lyallpur in Pakistan</v>
      </c>
    </row>
    <row r="2333" spans="1:6">
      <c r="A2333" t="s">
        <v>2781</v>
      </c>
      <c r="B2333" t="s">
        <v>13</v>
      </c>
      <c r="C2333" t="s">
        <v>2782</v>
      </c>
      <c r="D2333">
        <v>144</v>
      </c>
      <c r="E2333">
        <v>8063041</v>
      </c>
      <c r="F2333" t="str">
        <f t="shared" si="36"/>
        <v>8063_41 +A29T1GZFGRLWDM +After Pakistans indepence in 1947&amp;#44; the population of the city started increasing rapidly&amp;#44; after which the city&amp;#39;s area also increased</v>
      </c>
    </row>
    <row r="2334" spans="1:6">
      <c r="A2334" t="s">
        <v>3299</v>
      </c>
      <c r="B2334" t="s">
        <v>1</v>
      </c>
      <c r="C2334" t="s">
        <v>3300</v>
      </c>
      <c r="D2334">
        <v>134</v>
      </c>
      <c r="E2334">
        <v>8063042</v>
      </c>
      <c r="F2334" t="str">
        <f t="shared" si="36"/>
        <v>8063_42 +A1ZSKDWK3U7KKR +At the time of Pakistan&amp;#39;s establishment&amp;#44; area of the city was only 3 square miles&amp;#44; which is now more than 10 square miles.</v>
      </c>
    </row>
    <row r="2335" spans="1:6">
      <c r="A2335" t="s">
        <v>5646</v>
      </c>
      <c r="B2335" t="s">
        <v>13</v>
      </c>
      <c r="C2335" t="s">
        <v>5647</v>
      </c>
      <c r="D2335">
        <v>101</v>
      </c>
      <c r="E2335">
        <v>8063043</v>
      </c>
      <c r="F2335" t="str">
        <f t="shared" si="36"/>
        <v>8063_43 +A29T1GZFGRLWDM +Many new residential areas have been established which include peoples colony and Hjulam Muhammadabad</v>
      </c>
    </row>
    <row r="2336" spans="1:6">
      <c r="A2336" t="s">
        <v>4120</v>
      </c>
      <c r="B2336" t="s">
        <v>1</v>
      </c>
      <c r="C2336" t="s">
        <v>4121</v>
      </c>
      <c r="D2336">
        <v>121</v>
      </c>
      <c r="E2336">
        <v>8063044</v>
      </c>
      <c r="F2336" t="str">
        <f t="shared" si="36"/>
        <v>8063_44 +A1ZSKDWK3U7KKR +Due to rising population&amp;#44; Lyallpur was promoted from the status of Municipality to the Municipal Corporation in 1977.</v>
      </c>
    </row>
    <row r="2337" spans="1:6">
      <c r="A2337" t="s">
        <v>2616</v>
      </c>
      <c r="B2337" t="s">
        <v>1</v>
      </c>
      <c r="C2337" t="s">
        <v>2617</v>
      </c>
      <c r="D2337">
        <v>148</v>
      </c>
      <c r="E2337">
        <v>8063045</v>
      </c>
      <c r="F2337" t="str">
        <f t="shared" si="36"/>
        <v>8063_45 +A1ZSKDWK3U7KKR +It was announced as the divisional capital of the region which included district Faisalabad&amp;#44; district Jhang and district Toba Tek Singh in 1985.</v>
      </c>
    </row>
    <row r="2338" spans="1:6">
      <c r="A2338" t="s">
        <v>4253</v>
      </c>
      <c r="B2338" t="s">
        <v>1</v>
      </c>
      <c r="C2338" t="s">
        <v>4254</v>
      </c>
      <c r="D2338">
        <v>119</v>
      </c>
      <c r="E2338">
        <v>8063046</v>
      </c>
      <c r="F2338" t="str">
        <f t="shared" si="36"/>
        <v>8063_46 +A1ZSKDWK3U7KKR +On that occasion&amp;#44; its name was changed from Lyallpur to Faisalabad in honor of Saudi Arabia&amp;#39;s King Shah Faisal.</v>
      </c>
    </row>
    <row r="2339" spans="1:6">
      <c r="A2339" t="s">
        <v>9744</v>
      </c>
      <c r="B2339" t="s">
        <v>3512</v>
      </c>
      <c r="C2339" t="s">
        <v>9745</v>
      </c>
      <c r="D2339">
        <v>60</v>
      </c>
      <c r="E2339">
        <v>8063047</v>
      </c>
      <c r="F2339" t="str">
        <f t="shared" si="36"/>
        <v>8063_47 +A3G47CAV3O0ELG +in 2005 city district government system was implemented here</v>
      </c>
    </row>
    <row r="2340" spans="1:6">
      <c r="A2340" t="s">
        <v>12447</v>
      </c>
      <c r="B2340" t="s">
        <v>13</v>
      </c>
      <c r="C2340" t="s">
        <v>12448</v>
      </c>
      <c r="D2340">
        <v>34</v>
      </c>
      <c r="E2340">
        <v>8063052</v>
      </c>
      <c r="F2340" t="str">
        <f t="shared" si="36"/>
        <v>8063_52 +A29T1GZFGRLWDM +Watchtower&amp;#44; Faisalabads centre</v>
      </c>
    </row>
    <row r="2341" spans="1:6">
      <c r="A2341" t="s">
        <v>2770</v>
      </c>
      <c r="B2341" t="s">
        <v>13</v>
      </c>
      <c r="C2341" t="s">
        <v>2771</v>
      </c>
      <c r="D2341">
        <v>145</v>
      </c>
      <c r="E2341">
        <v>8063053</v>
      </c>
      <c r="F2341" t="str">
        <f t="shared" si="36"/>
        <v>8063_53 +A29T1GZFGRLWDM +Faisalabads main attraction is its city centre&amp;#44; which is spread over such an area that additions and multiplications has divided into 8 areas</v>
      </c>
    </row>
    <row r="2342" spans="1:6">
      <c r="A2342" t="s">
        <v>4776</v>
      </c>
      <c r="B2342" t="s">
        <v>1</v>
      </c>
      <c r="C2342" t="s">
        <v>4777</v>
      </c>
      <c r="D2342">
        <v>113</v>
      </c>
      <c r="E2342">
        <v>8063054</v>
      </c>
      <c r="F2342" t="str">
        <f t="shared" si="36"/>
        <v>8063_54 +A1ZSKDWK3U7KKR +In its center&amp;#44; where all of the eight roads meet up with each other&amp;#44; stands the world famous Clock House.</v>
      </c>
    </row>
    <row r="2343" spans="1:6">
      <c r="A2343" t="s">
        <v>3060</v>
      </c>
      <c r="B2343" t="s">
        <v>13</v>
      </c>
      <c r="C2343" t="s">
        <v>3061</v>
      </c>
      <c r="D2343">
        <v>139</v>
      </c>
      <c r="E2343">
        <v>8063055</v>
      </c>
      <c r="F2343" t="str">
        <f t="shared" si="36"/>
        <v>8063_55 +A29T1GZFGRLWDM +All 8 streets that meet at the watchtower&amp;#44; have 8 famous shopping centres. This is why it is also called the city of 8 shopping centres</v>
      </c>
    </row>
    <row r="2344" spans="1:6">
      <c r="A2344" t="s">
        <v>843</v>
      </c>
      <c r="B2344" t="s">
        <v>1</v>
      </c>
      <c r="C2344" t="s">
        <v>844</v>
      </c>
      <c r="D2344">
        <v>204</v>
      </c>
      <c r="E2344">
        <v>8063056</v>
      </c>
      <c r="F2344" t="str">
        <f t="shared" si="36"/>
        <v>8063_56 +A1ZSKDWK3U7KKR +These bazaars&amp;#44; which begin from the Clock House and spread towards the outside&amp;#44; give this place the shape of British flag&amp;#44; something that Sir James Lyall has left as a monument of his country.</v>
      </c>
    </row>
    <row r="2345" spans="1:6">
      <c r="A2345" t="s">
        <v>1424</v>
      </c>
      <c r="B2345" t="s">
        <v>1</v>
      </c>
      <c r="C2345" t="s">
        <v>1425</v>
      </c>
      <c r="D2345">
        <v>179</v>
      </c>
      <c r="E2345">
        <v>8063057</v>
      </c>
      <c r="F2345" t="str">
        <f t="shared" si="36"/>
        <v>8063_57 +A1ZSKDWK3U7KKR +The decision to have the Clock House constructed was made by the Deputy Commissioner of Jhang&amp;#44; Captain Beke&amp;#44; and Sir James Lyall laid its basis on 14th November&amp;#44; 1903.</v>
      </c>
    </row>
    <row r="2346" spans="1:6">
      <c r="A2346" t="s">
        <v>3649</v>
      </c>
      <c r="B2346" t="s">
        <v>1</v>
      </c>
      <c r="C2346" t="s">
        <v>3650</v>
      </c>
      <c r="D2346">
        <v>129</v>
      </c>
      <c r="E2346">
        <v>8063058</v>
      </c>
      <c r="F2346" t="str">
        <f t="shared" si="36"/>
        <v>8063_58 +A1ZSKDWK3U7KKR +The place chosen for the construction of Clock House had a well that dated back to the days of the construction of Lyallpur city.</v>
      </c>
    </row>
    <row r="2347" spans="1:6">
      <c r="A2347" t="s">
        <v>6290</v>
      </c>
      <c r="B2347" t="s">
        <v>13</v>
      </c>
      <c r="C2347" t="s">
        <v>6291</v>
      </c>
      <c r="D2347">
        <v>95</v>
      </c>
      <c r="E2347">
        <v>8063059</v>
      </c>
      <c r="F2347" t="str">
        <f t="shared" si="36"/>
        <v>8063_59 +A29T1GZFGRLWDM +This well was covered entirely with sand that was brought from Chak Ram Dewali on Sargodha Road</v>
      </c>
    </row>
    <row r="2348" spans="1:6">
      <c r="A2348" t="s">
        <v>3514</v>
      </c>
      <c r="B2348" t="s">
        <v>1</v>
      </c>
      <c r="C2348" t="s">
        <v>3515</v>
      </c>
      <c r="D2348">
        <v>131</v>
      </c>
      <c r="E2348">
        <v>8063060</v>
      </c>
      <c r="F2348" t="str">
        <f t="shared" si="36"/>
        <v>8063_60 +A1ZSKDWK3U7KKR +Similarly&amp;#44; the stone used in the construction of Clock House was brought from the Sangla Hill mountain some 50 kilometers away.</v>
      </c>
    </row>
    <row r="2349" spans="1:6">
      <c r="A2349" t="s">
        <v>4952</v>
      </c>
      <c r="B2349" t="s">
        <v>1</v>
      </c>
      <c r="C2349" t="s">
        <v>4953</v>
      </c>
      <c r="D2349">
        <v>111</v>
      </c>
      <c r="E2349">
        <v>8063061</v>
      </c>
      <c r="F2349" t="str">
        <f t="shared" si="36"/>
        <v>8063_61 +A1ZSKDWK3U7KKR +The construction of the Clock House concluded during the beginning of 1906 under the supervision of Gulab Khan.</v>
      </c>
    </row>
    <row r="2350" spans="1:6">
      <c r="A2350" t="s">
        <v>4231</v>
      </c>
      <c r="B2350" t="s">
        <v>1</v>
      </c>
      <c r="C2350" t="s">
        <v>4232</v>
      </c>
      <c r="D2350">
        <v>120</v>
      </c>
      <c r="E2350">
        <v>8063062</v>
      </c>
      <c r="F2350" t="str">
        <f t="shared" si="36"/>
        <v>8063_62 +A1ZSKDWK3U7KKR +It is said that Gulab Khan belonged to the same family responsible for the construction of Taj Mahal in Agra&amp;#44; India.</v>
      </c>
    </row>
    <row r="2351" spans="1:6">
      <c r="A2351" t="s">
        <v>3745</v>
      </c>
      <c r="B2351" t="s">
        <v>13</v>
      </c>
      <c r="C2351" t="s">
        <v>3746</v>
      </c>
      <c r="D2351">
        <v>127</v>
      </c>
      <c r="E2351">
        <v>8063074</v>
      </c>
      <c r="F2351" t="str">
        <f t="shared" si="36"/>
        <v>8063_74 +A29T1GZFGRLWDM +Even though despite the passage of 100 years&amp;#44; the external look of the watchtower is ok&amp;#44; it is in bad shape from inside</v>
      </c>
    </row>
    <row r="2352" spans="1:6">
      <c r="A2352" t="s">
        <v>2530</v>
      </c>
      <c r="B2352" t="s">
        <v>13</v>
      </c>
      <c r="C2352" t="s">
        <v>2531</v>
      </c>
      <c r="D2352">
        <v>150</v>
      </c>
      <c r="E2352">
        <v>8063075</v>
      </c>
      <c r="F2352" t="str">
        <f t="shared" si="36"/>
        <v>8063_75 +A29T1GZFGRLWDM +If it is not repaired quickly&amp;#44; then any small jerk from an earthquake can result in the people of Faisalabad losing an important historic monument</v>
      </c>
    </row>
    <row r="2353" spans="1:6">
      <c r="A2353" t="s">
        <v>7832</v>
      </c>
      <c r="B2353" t="s">
        <v>13</v>
      </c>
      <c r="C2353" t="s">
        <v>7833</v>
      </c>
      <c r="D2353">
        <v>78</v>
      </c>
      <c r="E2353">
        <v>8063076</v>
      </c>
      <c r="F2353" t="str">
        <f t="shared" si="36"/>
        <v>8063_76 +A29T1GZFGRLWDM +The stairs and pillars inside the watchtower have started losing their plaster</v>
      </c>
    </row>
    <row r="2354" spans="1:6">
      <c r="A2354" t="s">
        <v>8605</v>
      </c>
      <c r="B2354" t="s">
        <v>13</v>
      </c>
      <c r="C2354" t="s">
        <v>8606</v>
      </c>
      <c r="D2354">
        <v>71</v>
      </c>
      <c r="E2354">
        <v>8063077</v>
      </c>
      <c r="F2354" t="str">
        <f t="shared" si="36"/>
        <v>8063_77 +A29T1GZFGRLWDM +Tourists get worried after looking at its fading colour and flying dust</v>
      </c>
    </row>
    <row r="2355" spans="1:6">
      <c r="A2355" t="s">
        <v>7736</v>
      </c>
      <c r="B2355" t="s">
        <v>13</v>
      </c>
      <c r="C2355" t="s">
        <v>7737</v>
      </c>
      <c r="D2355">
        <v>79</v>
      </c>
      <c r="E2355">
        <v>8063079</v>
      </c>
      <c r="F2355" t="str">
        <f t="shared" si="36"/>
        <v>8063_79 +A29T1GZFGRLWDM +The 8 markets next to the Watchtower point to the important areas of this place</v>
      </c>
    </row>
    <row r="2356" spans="1:6">
      <c r="A2356" t="s">
        <v>5824</v>
      </c>
      <c r="B2356" t="s">
        <v>78</v>
      </c>
      <c r="C2356" t="s">
        <v>5825</v>
      </c>
      <c r="D2356">
        <v>99</v>
      </c>
      <c r="E2356">
        <v>8063080</v>
      </c>
      <c r="F2356" t="str">
        <f t="shared" si="36"/>
        <v>8063_80 +A19B5AHVCXP765 +Rail Market - Railway Road is located on its external direction&amp;#44; which goes to Railway Station.</v>
      </c>
    </row>
    <row r="2357" spans="1:6">
      <c r="A2357" t="s">
        <v>9754</v>
      </c>
      <c r="B2357" t="s">
        <v>78</v>
      </c>
      <c r="C2357" t="s">
        <v>9755</v>
      </c>
      <c r="D2357">
        <v>60</v>
      </c>
      <c r="E2357">
        <v>8063081</v>
      </c>
      <c r="F2357" t="str">
        <f t="shared" si="36"/>
        <v>8063_81 +A19B5AHVCXP765 +Court Market - Courts are located on its external direction.</v>
      </c>
    </row>
    <row r="2358" spans="1:6">
      <c r="A2358" t="s">
        <v>6667</v>
      </c>
      <c r="B2358" t="s">
        <v>13</v>
      </c>
      <c r="C2358" t="s">
        <v>6668</v>
      </c>
      <c r="D2358">
        <v>90</v>
      </c>
      <c r="E2358">
        <v>8063082</v>
      </c>
      <c r="F2358" t="str">
        <f t="shared" si="36"/>
        <v>8063_82 +A29T1GZFGRLWDM +Chiniot Bazaar - It has District Jhang&amp;#39;s&amp;#44; tehsil Chiniot (which is now a district)</v>
      </c>
    </row>
    <row r="2359" spans="1:6">
      <c r="A2359" t="s">
        <v>10642</v>
      </c>
      <c r="B2359" t="s">
        <v>13</v>
      </c>
      <c r="C2359" t="s">
        <v>10643</v>
      </c>
      <c r="D2359">
        <v>52</v>
      </c>
      <c r="E2359">
        <v>8063083</v>
      </c>
      <c r="F2359" t="str">
        <f t="shared" si="36"/>
        <v>8063_83 +A29T1GZFGRLWDM +Ameenpur Bazaar - A road goes from here to Ameenpura</v>
      </c>
    </row>
    <row r="2360" spans="1:6">
      <c r="A2360" t="s">
        <v>10544</v>
      </c>
      <c r="B2360" t="s">
        <v>4</v>
      </c>
      <c r="C2360" t="s">
        <v>10545</v>
      </c>
      <c r="D2360">
        <v>53</v>
      </c>
      <c r="E2360">
        <v>8063084</v>
      </c>
      <c r="F2360" t="str">
        <f t="shared" si="36"/>
        <v>8063_84 +A2KJ7A30NJYY1K +Bhawana Bazar . Bhawana is situated in this direction</v>
      </c>
    </row>
    <row r="2361" spans="1:6">
      <c r="A2361" t="s">
        <v>5750</v>
      </c>
      <c r="B2361" t="s">
        <v>4</v>
      </c>
      <c r="C2361" t="s">
        <v>5751</v>
      </c>
      <c r="D2361">
        <v>100</v>
      </c>
      <c r="E2361">
        <v>8063086</v>
      </c>
      <c r="F2361" t="str">
        <f t="shared" si="36"/>
        <v>8063_86 +A2KJ7A30NJYY1K +Montgomery Bazar - This bazar is named after old name of Sahiwal which is situated in this direction</v>
      </c>
    </row>
    <row r="2362" spans="1:6">
      <c r="A2362" t="s">
        <v>5300</v>
      </c>
      <c r="B2362" t="s">
        <v>78</v>
      </c>
      <c r="C2362" t="s">
        <v>5301</v>
      </c>
      <c r="D2362">
        <v>106</v>
      </c>
      <c r="E2362">
        <v>8063087</v>
      </c>
      <c r="F2362" t="str">
        <f t="shared" si="36"/>
        <v>8063_87 +A19B5AHVCXP765 +Karkhana Bazar - There was factories located in ancient times&amp;#44; in which some of them are still exists.</v>
      </c>
    </row>
    <row r="2363" spans="1:6">
      <c r="A2363" t="s">
        <v>279</v>
      </c>
      <c r="B2363" t="s">
        <v>4</v>
      </c>
      <c r="C2363" t="s">
        <v>280</v>
      </c>
      <c r="D2363">
        <v>266</v>
      </c>
      <c r="E2363">
        <v>8063089</v>
      </c>
      <c r="F2363" t="str">
        <f t="shared" si="36"/>
        <v>8063_89 +A2KJ7A30NJYY1K +English men said on at the time of making of Pakistan that they are leaving their mark British Flag (Union Jack) on this place in the form of these bazars for ever. In reaction the residents of this place said that they will ruin British Flag under their feet daily.</v>
      </c>
    </row>
    <row r="2364" spans="1:6">
      <c r="A2364" t="s">
        <v>11286</v>
      </c>
      <c r="B2364" t="s">
        <v>294</v>
      </c>
      <c r="C2364" t="s">
        <v>11287</v>
      </c>
      <c r="D2364">
        <v>46</v>
      </c>
      <c r="E2364">
        <v>8063094</v>
      </c>
      <c r="F2364" t="str">
        <f t="shared" si="36"/>
        <v>8063_94 +A1ZURC66XJCIKQ +The place of Faisalabad in the map of Pakistan</v>
      </c>
    </row>
    <row r="2365" spans="1:6">
      <c r="A2365" t="s">
        <v>3757</v>
      </c>
      <c r="B2365" t="s">
        <v>78</v>
      </c>
      <c r="C2365" t="s">
        <v>3758</v>
      </c>
      <c r="D2365">
        <v>127</v>
      </c>
      <c r="E2365">
        <v>8063095</v>
      </c>
      <c r="F2365" t="str">
        <f t="shared" si="36"/>
        <v>8063_95 +A19B5AHVCXP765 +Faisalabad is located in North Eastern part of province of Punjab (Pakistan) 120 Kilometers away from Lahore in West direction.</v>
      </c>
    </row>
    <row r="2366" spans="1:6">
      <c r="A2366" t="s">
        <v>7322</v>
      </c>
      <c r="B2366" t="s">
        <v>294</v>
      </c>
      <c r="C2366" t="s">
        <v>7323</v>
      </c>
      <c r="D2366">
        <v>83</v>
      </c>
      <c r="E2366">
        <v>8063096</v>
      </c>
      <c r="F2366" t="str">
        <f t="shared" si="36"/>
        <v>8063_96 +A1ZURC66XJCIKQ +Pakistan&amp;#39;s capital Islamabad is 360 kilometers away from it in North direction.</v>
      </c>
    </row>
    <row r="2367" spans="1:6">
      <c r="A2367" t="s">
        <v>9875</v>
      </c>
      <c r="B2367" t="s">
        <v>1</v>
      </c>
      <c r="C2367" t="s">
        <v>9876</v>
      </c>
      <c r="D2367">
        <v>59</v>
      </c>
      <c r="E2367">
        <v>8470100</v>
      </c>
      <c r="F2367" t="str">
        <f t="shared" si="36"/>
        <v>847_100 +A1ZSKDWK3U7KKR +The houses of 12 revolutionaries were destroyed and burned.</v>
      </c>
    </row>
    <row r="2368" spans="1:6">
      <c r="A2368" t="s">
        <v>4730</v>
      </c>
      <c r="B2368" t="s">
        <v>1</v>
      </c>
      <c r="C2368" t="s">
        <v>4731</v>
      </c>
      <c r="D2368">
        <v>113</v>
      </c>
      <c r="E2368">
        <v>8470101</v>
      </c>
      <c r="F2368" t="str">
        <f t="shared" si="36"/>
        <v>847_101 +A1ZSKDWK3U7KKR +The sons of 2 of the revolutionaries&amp;#44; who were serving in the revolutionary military squads&amp;#44; were killed.</v>
      </c>
    </row>
    <row r="2369" spans="1:6">
      <c r="A2369" t="s">
        <v>10457</v>
      </c>
      <c r="B2369" t="s">
        <v>13</v>
      </c>
      <c r="C2369" t="s">
        <v>10458</v>
      </c>
      <c r="D2369">
        <v>54</v>
      </c>
      <c r="E2369">
        <v>8470102</v>
      </c>
      <c r="F2369" t="str">
        <f t="shared" si="36"/>
        <v>847_102 +A29T1GZFGRLWDM +Another rebel had his two sons captured and taken away</v>
      </c>
    </row>
    <row r="2370" spans="1:6">
      <c r="A2370" t="s">
        <v>5486</v>
      </c>
      <c r="B2370" t="s">
        <v>13</v>
      </c>
      <c r="C2370" t="s">
        <v>5487</v>
      </c>
      <c r="D2370">
        <v>104</v>
      </c>
      <c r="E2370">
        <v>8470104</v>
      </c>
      <c r="F2370" t="str">
        <f t="shared" ref="F2370:F2433" si="37">CONCATENATE(A2370, "+", B2370, "+",C2370)</f>
        <v>847_104 +A29T1GZFGRLWDM +A wealthy trader of Virginia noticed that his merchant ships were captured and taken by the British Navy</v>
      </c>
    </row>
    <row r="2371" spans="1:6">
      <c r="A2371" t="s">
        <v>5118</v>
      </c>
      <c r="B2371" t="s">
        <v>1</v>
      </c>
      <c r="C2371" t="s">
        <v>5119</v>
      </c>
      <c r="D2371">
        <v>109</v>
      </c>
      <c r="E2371">
        <v>8470105</v>
      </c>
      <c r="F2371" t="str">
        <f t="shared" si="37"/>
        <v>847_105 +A1ZSKDWK3U7KKR +He repaid his debts by selling his house and remaining property&amp;#44; and accepted a death of extreme poverty.</v>
      </c>
    </row>
    <row r="2372" spans="1:6">
      <c r="A2372" t="s">
        <v>1141</v>
      </c>
      <c r="B2372" t="s">
        <v>1</v>
      </c>
      <c r="C2372" t="s">
        <v>1142</v>
      </c>
      <c r="D2372">
        <v>191</v>
      </c>
      <c r="E2372">
        <v>8470106</v>
      </c>
      <c r="F2372" t="str">
        <f t="shared" si="37"/>
        <v>847_106 +A1ZSKDWK3U7KKR +Another revolutionary&amp;#44; Thomas McKean&amp;#44; was chased so much by the British army that he had to frequently change his place of residence and had to transfer his family from here to there.</v>
      </c>
    </row>
    <row r="2373" spans="1:6">
      <c r="A2373" t="s">
        <v>11054</v>
      </c>
      <c r="B2373" t="s">
        <v>1</v>
      </c>
      <c r="C2373" t="s">
        <v>11055</v>
      </c>
      <c r="D2373">
        <v>49</v>
      </c>
      <c r="E2373">
        <v>8470107</v>
      </c>
      <c r="F2373" t="str">
        <f t="shared" si="37"/>
        <v>847_107 +A1ZSKDWK3U7KKR +He kept on working for Congress without a salary.</v>
      </c>
    </row>
    <row r="2374" spans="1:6">
      <c r="A2374" t="s">
        <v>11252</v>
      </c>
      <c r="B2374" t="s">
        <v>78</v>
      </c>
      <c r="C2374" t="s">
        <v>11253</v>
      </c>
      <c r="D2374">
        <v>47</v>
      </c>
      <c r="E2374">
        <v>8470108</v>
      </c>
      <c r="F2374" t="str">
        <f t="shared" si="37"/>
        <v>847_108 +A19B5AHVCXP765 +His family remains in constant state of hiding.</v>
      </c>
    </row>
    <row r="2375" spans="1:6">
      <c r="A2375" t="s">
        <v>11929</v>
      </c>
      <c r="B2375" t="s">
        <v>146</v>
      </c>
      <c r="C2375" t="s">
        <v>11930</v>
      </c>
      <c r="D2375">
        <v>40</v>
      </c>
      <c r="E2375">
        <v>8470109</v>
      </c>
      <c r="F2375" t="str">
        <f t="shared" si="37"/>
        <v>847_109 +A3AH3NPF2NG7F4 +His all wealth of the family was looted.</v>
      </c>
    </row>
    <row r="2376" spans="1:6">
      <c r="A2376" t="s">
        <v>12102</v>
      </c>
      <c r="B2376" t="s">
        <v>6137</v>
      </c>
      <c r="C2376" t="s">
        <v>12103</v>
      </c>
      <c r="D2376">
        <v>38</v>
      </c>
      <c r="E2376">
        <v>8470110</v>
      </c>
      <c r="F2376" t="str">
        <f t="shared" si="37"/>
        <v>847_110 +A3RUOER9IL6MY3 +He remaining life is spent in poverty.</v>
      </c>
    </row>
    <row r="2377" spans="1:6">
      <c r="A2377" t="s">
        <v>1794</v>
      </c>
      <c r="B2377" t="s">
        <v>78</v>
      </c>
      <c r="C2377" t="s">
        <v>1795</v>
      </c>
      <c r="D2377">
        <v>168</v>
      </c>
      <c r="E2377">
        <v>8470111</v>
      </c>
      <c r="F2377" t="str">
        <f t="shared" si="37"/>
        <v>847_111 +A19B5AHVCXP765 +The soldiers of British army and voluntary robbers&amp;#44; Welliam Ellery&amp;#44; Lyman Hall&amp;#44; George Clymer&amp;#44; George Walton&amp;#44; Button Gwinnet&amp;#44; Thomas Heyward Jr.</v>
      </c>
    </row>
    <row r="2378" spans="1:6">
      <c r="A2378" t="s">
        <v>8457</v>
      </c>
      <c r="B2378" t="s">
        <v>403</v>
      </c>
      <c r="C2378" t="s">
        <v>8458</v>
      </c>
      <c r="D2378">
        <v>73</v>
      </c>
      <c r="E2378">
        <v>8470112</v>
      </c>
      <c r="F2378" t="str">
        <f t="shared" si="37"/>
        <v>847_112 +A3DO7MTDWH7MN2 +edward rutledge and arthur middleton all assets were looted and destroyed</v>
      </c>
    </row>
    <row r="2379" spans="1:6">
      <c r="A2379" t="s">
        <v>5418</v>
      </c>
      <c r="B2379" t="s">
        <v>78</v>
      </c>
      <c r="C2379" t="s">
        <v>5419</v>
      </c>
      <c r="D2379">
        <v>105</v>
      </c>
      <c r="E2379">
        <v>8470113</v>
      </c>
      <c r="F2379" t="str">
        <f t="shared" si="37"/>
        <v>847_113 +A19B5AHVCXP765 +In battle of Yorktown Thomas Nelson noted that Cornwallis captured his house and made it his headquarter.</v>
      </c>
    </row>
    <row r="2380" spans="1:6">
      <c r="A2380" t="s">
        <v>5420</v>
      </c>
      <c r="B2380" t="s">
        <v>146</v>
      </c>
      <c r="C2380" t="s">
        <v>5421</v>
      </c>
      <c r="D2380">
        <v>105</v>
      </c>
      <c r="E2380">
        <v>8470114</v>
      </c>
      <c r="F2380" t="str">
        <f t="shared" si="37"/>
        <v>847_114 +A3AH3NPF2NG7F4 +He silently suggested to The General of Washington that his home should be destroyed by canons and bombs.</v>
      </c>
    </row>
    <row r="2381" spans="1:6">
      <c r="A2381" t="s">
        <v>8102</v>
      </c>
      <c r="B2381" t="s">
        <v>146</v>
      </c>
      <c r="C2381" t="s">
        <v>8103</v>
      </c>
      <c r="D2381">
        <v>76</v>
      </c>
      <c r="E2381">
        <v>8470116</v>
      </c>
      <c r="F2381" t="str">
        <f t="shared" si="37"/>
        <v>847_116 +A3AH3NPF2NG7F4 +The home of Fracis Lewis was destroyed and his wife was put in imprisonment.</v>
      </c>
    </row>
    <row r="2382" spans="1:6">
      <c r="A2382" t="s">
        <v>12593</v>
      </c>
      <c r="B2382" t="s">
        <v>146</v>
      </c>
      <c r="C2382" t="s">
        <v>12594</v>
      </c>
      <c r="D2382">
        <v>32</v>
      </c>
      <c r="E2382">
        <v>8470117</v>
      </c>
      <c r="F2382" t="str">
        <f t="shared" si="37"/>
        <v>847_117 +A3AH3NPF2NG7F4 +Where she died after few months.</v>
      </c>
    </row>
    <row r="2383" spans="1:6">
      <c r="A2383" t="s">
        <v>12161</v>
      </c>
      <c r="B2383" t="s">
        <v>13</v>
      </c>
      <c r="C2383" t="s">
        <v>12162</v>
      </c>
      <c r="D2383">
        <v>37</v>
      </c>
      <c r="E2383">
        <v>8470118</v>
      </c>
      <c r="F2383" t="str">
        <f t="shared" si="37"/>
        <v>847_118 +A29T1GZFGRLWDM +John Hart was separated from his wife</v>
      </c>
    </row>
    <row r="2384" spans="1:6">
      <c r="A2384" t="s">
        <v>11499</v>
      </c>
      <c r="B2384" t="s">
        <v>13</v>
      </c>
      <c r="C2384" t="s">
        <v>11500</v>
      </c>
      <c r="D2384">
        <v>44</v>
      </c>
      <c r="E2384">
        <v>8470119</v>
      </c>
      <c r="F2384" t="str">
        <f t="shared" si="37"/>
        <v>847_119 +A29T1GZFGRLWDM +His 13 children ran away to save their lives</v>
      </c>
    </row>
    <row r="2385" spans="1:6">
      <c r="A2385" t="s">
        <v>9474</v>
      </c>
      <c r="B2385" t="s">
        <v>146</v>
      </c>
      <c r="C2385" t="s">
        <v>9475</v>
      </c>
      <c r="D2385">
        <v>63</v>
      </c>
      <c r="E2385">
        <v>8470120</v>
      </c>
      <c r="F2385" t="str">
        <f t="shared" si="37"/>
        <v>847_120 +A3AH3NPF2NG7F4 +The wheat grinding mill and fields of John Hart were destroyed.</v>
      </c>
    </row>
    <row r="2386" spans="1:6">
      <c r="A2386" t="s">
        <v>4414</v>
      </c>
      <c r="B2386" t="s">
        <v>13</v>
      </c>
      <c r="C2386" t="s">
        <v>4415</v>
      </c>
      <c r="D2386">
        <v>117</v>
      </c>
      <c r="E2386">
        <v>8470121</v>
      </c>
      <c r="F2386" t="str">
        <f t="shared" si="37"/>
        <v>847_121 +A29T1GZFGRLWDM +For one year he hid in the jungles and caves and when he came back his wife had died and his children had disappeared</v>
      </c>
    </row>
    <row r="2387" spans="1:6">
      <c r="A2387" t="s">
        <v>9148</v>
      </c>
      <c r="B2387" t="s">
        <v>146</v>
      </c>
      <c r="C2387" t="s">
        <v>9149</v>
      </c>
      <c r="D2387">
        <v>66</v>
      </c>
      <c r="E2387">
        <v>8470122</v>
      </c>
      <c r="F2387" t="str">
        <f t="shared" si="37"/>
        <v>847_122 +A3AH3NPF2NG7F4 +After a little time he also died in a state of extreme dishearten.</v>
      </c>
    </row>
    <row r="2388" spans="1:6">
      <c r="A2388" t="s">
        <v>5532</v>
      </c>
      <c r="B2388" t="s">
        <v>2039</v>
      </c>
      <c r="C2388" t="s">
        <v>5533</v>
      </c>
      <c r="D2388">
        <v>103</v>
      </c>
      <c r="E2388">
        <v>8470123</v>
      </c>
      <c r="F2388" t="str">
        <f t="shared" si="37"/>
        <v>847_123 +A28Y0H55DSZ3NX +Robert Moriss (Robert Moriss) and Philip Levingstone  (Philip Levingstone) also faced the same problem.</v>
      </c>
    </row>
    <row r="2389" spans="1:6">
      <c r="A2389" t="s">
        <v>4916</v>
      </c>
      <c r="B2389" t="s">
        <v>146</v>
      </c>
      <c r="C2389" t="s">
        <v>4917</v>
      </c>
      <c r="D2389">
        <v>111</v>
      </c>
      <c r="E2389">
        <v>8470124</v>
      </c>
      <c r="F2389" t="str">
        <f t="shared" si="37"/>
        <v>847_124 +A3AH3NPF2NG7F4 +On 22nd December 1776 the British Army killed a leader of freedom movement Nathan Hale on accusation of spying.</v>
      </c>
    </row>
    <row r="2390" spans="1:6">
      <c r="A2390" t="s">
        <v>3972</v>
      </c>
      <c r="B2390" t="s">
        <v>146</v>
      </c>
      <c r="C2390" t="s">
        <v>3973</v>
      </c>
      <c r="D2390">
        <v>124</v>
      </c>
      <c r="E2390">
        <v>8470125</v>
      </c>
      <c r="F2390" t="str">
        <f t="shared" si="37"/>
        <v>847_125 +A3AH3NPF2NG7F4 +Before his death his tongue uttered few historic words:&amp;quot;I regret that I have only one life to give to the country&amp;quot;</v>
      </c>
    </row>
    <row r="2391" spans="1:6">
      <c r="A2391" t="s">
        <v>7354</v>
      </c>
      <c r="B2391" t="s">
        <v>13</v>
      </c>
      <c r="C2391" t="s">
        <v>7355</v>
      </c>
      <c r="D2391">
        <v>83</v>
      </c>
      <c r="E2391">
        <v>8470127</v>
      </c>
      <c r="F2391" t="str">
        <f t="shared" si="37"/>
        <v>847_127 +A29T1GZFGRLWDM +This is the sort of sacrifices that most American revolutionaries had to go through</v>
      </c>
    </row>
    <row r="2392" spans="1:6">
      <c r="A2392" t="s">
        <v>9456</v>
      </c>
      <c r="B2392" t="s">
        <v>1</v>
      </c>
      <c r="C2392" t="s">
        <v>9457</v>
      </c>
      <c r="D2392">
        <v>63</v>
      </c>
      <c r="E2392">
        <v>8470129</v>
      </c>
      <c r="F2392" t="str">
        <f t="shared" si="37"/>
        <v>847_129 +A1ZSKDWK3U7KKR +Were not the criminal&amp;#44; rioting or terrorist kind of people.</v>
      </c>
    </row>
    <row r="2393" spans="1:6">
      <c r="A2393" t="s">
        <v>5000</v>
      </c>
      <c r="B2393" t="s">
        <v>1</v>
      </c>
      <c r="C2393" t="s">
        <v>5001</v>
      </c>
      <c r="D2393">
        <v>110</v>
      </c>
      <c r="E2393">
        <v>8470130</v>
      </c>
      <c r="F2393" t="str">
        <f t="shared" si="37"/>
        <v>847_130 +A1ZSKDWK3U7KKR +All of them were under the subjugation of British government&amp;#44; and belonged to the same race as the rulers.</v>
      </c>
    </row>
    <row r="2394" spans="1:6">
      <c r="A2394" t="s">
        <v>4146</v>
      </c>
      <c r="B2394" t="s">
        <v>1</v>
      </c>
      <c r="C2394" t="s">
        <v>4147</v>
      </c>
      <c r="D2394">
        <v>121</v>
      </c>
      <c r="E2394">
        <v>8470131</v>
      </c>
      <c r="F2394" t="str">
        <f t="shared" si="37"/>
        <v>847_131 +A1ZSKDWK3U7KKR +All of the American settlers had arrived from England&amp;#44; Scotland&amp;#44; Ireland&amp;#44; Wales and other European countries.</v>
      </c>
    </row>
    <row r="2395" spans="1:6">
      <c r="A2395" t="s">
        <v>11699</v>
      </c>
      <c r="B2395" t="s">
        <v>1</v>
      </c>
      <c r="C2395" t="s">
        <v>11700</v>
      </c>
      <c r="D2395">
        <v>42</v>
      </c>
      <c r="E2395">
        <v>8470132</v>
      </c>
      <c r="F2395" t="str">
        <f t="shared" si="37"/>
        <v>847_132 +A1ZSKDWK3U7KKR +There religion was the same as the rulers.</v>
      </c>
    </row>
    <row r="2396" spans="1:6">
      <c r="A2396" t="s">
        <v>7330</v>
      </c>
      <c r="B2396" t="s">
        <v>1</v>
      </c>
      <c r="C2396" t="s">
        <v>7331</v>
      </c>
      <c r="D2396">
        <v>83</v>
      </c>
      <c r="E2396">
        <v>8470133</v>
      </c>
      <c r="F2396" t="str">
        <f t="shared" si="37"/>
        <v>847_133 +A1ZSKDWK3U7KKR +All of these were the Roman Catholics and Protestants who believed in Jesus Christ.</v>
      </c>
    </row>
    <row r="2397" spans="1:6">
      <c r="A2397" t="s">
        <v>4278</v>
      </c>
      <c r="B2397" t="s">
        <v>1</v>
      </c>
      <c r="C2397" t="s">
        <v>4279</v>
      </c>
      <c r="D2397">
        <v>119</v>
      </c>
      <c r="E2397">
        <v>8470134</v>
      </c>
      <c r="F2397" t="str">
        <f t="shared" si="37"/>
        <v>847_134 +A1ZSKDWK3U7KKR +If they had kept quiet&amp;#44; they would&amp;#39;ve received big posts in the government and could have lead luxurious lives.</v>
      </c>
    </row>
    <row r="2398" spans="1:6">
      <c r="A2398" t="s">
        <v>173</v>
      </c>
      <c r="B2398" t="s">
        <v>1</v>
      </c>
      <c r="C2398" t="s">
        <v>174</v>
      </c>
      <c r="D2398">
        <v>298</v>
      </c>
      <c r="E2398">
        <v>8470135</v>
      </c>
      <c r="F2398" t="str">
        <f t="shared" si="37"/>
        <v>847_135 +A1ZSKDWK3U7KKR +But in order to rid the American people off the curse of British Imperialism&amp;#44; these great revolutionaries signed the Declaration of Independence on 4th July&amp;#44; 1776&amp;#44; by joining the Congressional Constitutional Convention&amp;#44; after arriving at Philadelphia from all corners of the nation.</v>
      </c>
    </row>
    <row r="2399" spans="1:6">
      <c r="A2399" t="s">
        <v>10119</v>
      </c>
      <c r="B2399" t="s">
        <v>1</v>
      </c>
      <c r="C2399" t="s">
        <v>10120</v>
      </c>
      <c r="D2399">
        <v>57</v>
      </c>
      <c r="E2399">
        <v>8470136</v>
      </c>
      <c r="F2399" t="str">
        <f t="shared" si="37"/>
        <v>847_136 +A1ZSKDWK3U7KKR +They preferred freedom over their luxuries and vowed to -</v>
      </c>
    </row>
    <row r="2400" spans="1:6">
      <c r="A2400" t="s">
        <v>341</v>
      </c>
      <c r="B2400" t="s">
        <v>1</v>
      </c>
      <c r="C2400" t="s">
        <v>342</v>
      </c>
      <c r="D2400">
        <v>255</v>
      </c>
      <c r="E2400">
        <v>8470137</v>
      </c>
      <c r="F2400" t="str">
        <f t="shared" si="37"/>
        <v>847_137 +A1ZSKDWK3U7KKR +&amp;quot;Completely trusting the power&amp;#44; safety and help of God for the acceptance of this Declaration of Independence and Sovereignty&amp;#44; we vow amongst ourselves to protect with our lives&amp;#44; properties and honor the right to self determination&amp;quot;.</v>
      </c>
    </row>
    <row r="2401" spans="1:6">
      <c r="A2401" t="s">
        <v>2173</v>
      </c>
      <c r="B2401" t="s">
        <v>1</v>
      </c>
      <c r="C2401" t="s">
        <v>2174</v>
      </c>
      <c r="D2401">
        <v>158</v>
      </c>
      <c r="E2401">
        <v>8470139</v>
      </c>
      <c r="F2401" t="str">
        <f t="shared" si="37"/>
        <v>847_139 +A1ZSKDWK3U7KKR +The difficulties and hardships that the revolutionary leadership had to face as a result of their valor and resolve have already been shortly described above.</v>
      </c>
    </row>
    <row r="2402" spans="1:6">
      <c r="A2402" t="s">
        <v>9025</v>
      </c>
      <c r="B2402" t="s">
        <v>27</v>
      </c>
      <c r="C2402" t="s">
        <v>9026</v>
      </c>
      <c r="D2402">
        <v>67</v>
      </c>
      <c r="E2402">
        <v>8470140</v>
      </c>
      <c r="F2402" t="str">
        <f t="shared" si="37"/>
        <v>847_140 +A1B6VQGOT2G4TL +But there was a definite goal ahead of these revolutionary leaders.</v>
      </c>
    </row>
    <row r="2403" spans="1:6">
      <c r="A2403" t="s">
        <v>641</v>
      </c>
      <c r="B2403" t="s">
        <v>27</v>
      </c>
      <c r="C2403" t="s">
        <v>642</v>
      </c>
      <c r="D2403">
        <v>218</v>
      </c>
      <c r="E2403">
        <v>8470142</v>
      </c>
      <c r="F2403" t="str">
        <f t="shared" si="37"/>
        <v>847_142 +A1B6VQGOT2G4TL +They advanced towards this goal with determination and today  225 years after the declaration of Independence&amp;#44;  covering all the stages of progress and development&amp;#44; America has become a Super Power of the world</v>
      </c>
    </row>
    <row r="2404" spans="1:6">
      <c r="A2404" t="s">
        <v>2401</v>
      </c>
      <c r="B2404" t="s">
        <v>13</v>
      </c>
      <c r="C2404" t="s">
        <v>2402</v>
      </c>
      <c r="D2404">
        <v>153</v>
      </c>
      <c r="E2404">
        <v>8470144</v>
      </c>
      <c r="F2404" t="str">
        <f t="shared" si="37"/>
        <v>847_144 +A29T1GZFGRLWDM +Before the European settlements&amp;#44; there were many local tribes living in America which included the Alaskan tribes who lived there from 35000-11000 BC</v>
      </c>
    </row>
    <row r="2405" spans="1:6">
      <c r="A2405" t="s">
        <v>2552</v>
      </c>
      <c r="B2405" t="s">
        <v>13</v>
      </c>
      <c r="C2405" t="s">
        <v>2553</v>
      </c>
      <c r="D2405">
        <v>150</v>
      </c>
      <c r="E2405">
        <v>8470146</v>
      </c>
      <c r="F2405" t="str">
        <f t="shared" si="37"/>
        <v>847_146 +A29T1GZFGRLWDM +To date the first foreign person to step onto the American soil is Christopher Columbus&amp;#44; who had travelled from Rio de Janiero on 19 November 1493</v>
      </c>
    </row>
    <row r="2406" spans="1:6">
      <c r="A2406" t="s">
        <v>4834</v>
      </c>
      <c r="B2406" t="s">
        <v>27</v>
      </c>
      <c r="C2406" t="s">
        <v>4835</v>
      </c>
      <c r="D2406">
        <v>112</v>
      </c>
      <c r="E2406">
        <v>8470147</v>
      </c>
      <c r="F2406" t="str">
        <f t="shared" si="37"/>
        <v>847_147 +A1B6VQGOT2G4TL +San Juan the first European settlement on American soil was established on 18 August 1508 by Juan Ponce de Leon.</v>
      </c>
    </row>
    <row r="2407" spans="1:6">
      <c r="A2407" t="s">
        <v>2596</v>
      </c>
      <c r="B2407" t="s">
        <v>27</v>
      </c>
      <c r="C2407" t="s">
        <v>2597</v>
      </c>
      <c r="D2407">
        <v>149</v>
      </c>
      <c r="E2407">
        <v>8470148</v>
      </c>
      <c r="F2407" t="str">
        <f t="shared" si="37"/>
        <v>847_148 +A1B6VQGOT2G4TL +Juan Ponce de Leon became the first European in history to step on the soil of North America by alighting on to the shores of Florida on 2 April 1513</v>
      </c>
    </row>
    <row r="2408" spans="1:6">
      <c r="A2408" t="s">
        <v>3637</v>
      </c>
      <c r="B2408" t="s">
        <v>27</v>
      </c>
      <c r="C2408" t="s">
        <v>3638</v>
      </c>
      <c r="D2408">
        <v>129</v>
      </c>
      <c r="E2408">
        <v>8470149</v>
      </c>
      <c r="F2408" t="str">
        <f t="shared" si="37"/>
        <v>847_149 +A1B6VQGOT2G4TL +Florida became the center of the initial European settlements&amp;#44;which included Pensacola&amp;#44;Fort Caroline and Saint Augustine.</v>
      </c>
    </row>
    <row r="2409" spans="1:6">
      <c r="A2409" t="s">
        <v>6278</v>
      </c>
      <c r="B2409" t="s">
        <v>13</v>
      </c>
      <c r="C2409" t="s">
        <v>6279</v>
      </c>
      <c r="D2409">
        <v>95</v>
      </c>
      <c r="E2409">
        <v>8470150</v>
      </c>
      <c r="F2409" t="str">
        <f t="shared" si="37"/>
        <v>847_150 +A29T1GZFGRLWDM +St Augustine is the only settlement which has remained populated from the time of its inception</v>
      </c>
    </row>
    <row r="2410" spans="1:6">
      <c r="A2410" t="s">
        <v>4168</v>
      </c>
      <c r="B2410" t="s">
        <v>1</v>
      </c>
      <c r="C2410" t="s">
        <v>4169</v>
      </c>
      <c r="D2410">
        <v>121</v>
      </c>
      <c r="E2410">
        <v>8470151</v>
      </c>
      <c r="F2410" t="str">
        <f t="shared" si="37"/>
        <v>847_151 +A1ZSKDWK3U7KKR +French chose the country&amp;#39;s northeastern&amp;#44; while the Spanish chose the southern and western regions for settlement.</v>
      </c>
    </row>
    <row r="2411" spans="1:6">
      <c r="A2411" t="s">
        <v>6987</v>
      </c>
      <c r="B2411" t="s">
        <v>13</v>
      </c>
      <c r="C2411" t="s">
        <v>6988</v>
      </c>
      <c r="D2411">
        <v>87</v>
      </c>
      <c r="E2411">
        <v>8470152</v>
      </c>
      <c r="F2411" t="str">
        <f t="shared" si="37"/>
        <v>847_152 +A29T1GZFGRLWDM +The first settlement was established in James Town&amp;#44; Virginia in 1607 by the English</v>
      </c>
    </row>
    <row r="2412" spans="1:6">
      <c r="A2412" t="s">
        <v>6358</v>
      </c>
      <c r="B2412" t="s">
        <v>1</v>
      </c>
      <c r="C2412" t="s">
        <v>6359</v>
      </c>
      <c r="D2412">
        <v>94</v>
      </c>
      <c r="E2412">
        <v>8470154</v>
      </c>
      <c r="F2412" t="str">
        <f t="shared" si="37"/>
        <v>847_154 +A1ZSKDWK3U7KKR +Dutch settlers settled in the modern day areas of New York and New Jersey in 1609 and 1617 AD.</v>
      </c>
    </row>
    <row r="2413" spans="1:6">
      <c r="A2413" t="s">
        <v>839</v>
      </c>
      <c r="B2413" t="s">
        <v>1</v>
      </c>
      <c r="C2413" t="s">
        <v>840</v>
      </c>
      <c r="D2413">
        <v>204</v>
      </c>
      <c r="E2413">
        <v>8470155</v>
      </c>
      <c r="F2413" t="str">
        <f t="shared" si="37"/>
        <v>847_155 +A1ZSKDWK3U7KKR +During the beginning of 17th and 18th centuries&amp;#44; England (which later on became Great Britain)&amp;#44; after capturing the Dutch colonies&amp;#44; either abolished them or made new colonies by dividing them.</v>
      </c>
    </row>
    <row r="2414" spans="1:6">
      <c r="A2414" t="s">
        <v>612</v>
      </c>
      <c r="B2414" t="s">
        <v>13</v>
      </c>
      <c r="C2414" t="s">
        <v>613</v>
      </c>
      <c r="D2414">
        <v>220</v>
      </c>
      <c r="E2414">
        <v>8470156</v>
      </c>
      <c r="F2414" t="str">
        <f t="shared" si="37"/>
        <v>847_156 +A29T1GZFGRLWDM +The British colonies spread to north America (besides canada) after the division of North Carolina in 1729 and after the settlement og Georgia in 1732. The Eastern and Western Floridas colonies were given the 13th number</v>
      </c>
    </row>
    <row r="2415" spans="1:6">
      <c r="A2415" t="s">
        <v>8837</v>
      </c>
      <c r="B2415" t="s">
        <v>1</v>
      </c>
      <c r="C2415" t="s">
        <v>8838</v>
      </c>
      <c r="D2415">
        <v>69</v>
      </c>
      <c r="E2415">
        <v>8470157</v>
      </c>
      <c r="F2415" t="str">
        <f t="shared" si="37"/>
        <v>847_157 +A1ZSKDWK3U7KKR +Many native Americans were killed or they went towards other regions.</v>
      </c>
    </row>
    <row r="2416" spans="1:6">
      <c r="A2416" t="s">
        <v>10930</v>
      </c>
      <c r="B2416" t="s">
        <v>13</v>
      </c>
      <c r="C2416" t="s">
        <v>10931</v>
      </c>
      <c r="D2416">
        <v>50</v>
      </c>
      <c r="E2416">
        <v>8470158</v>
      </c>
      <c r="F2416" t="str">
        <f t="shared" si="37"/>
        <v>847_158 +A29T1GZFGRLWDM +American revolution and the beginning of democracy</v>
      </c>
    </row>
    <row r="2417" spans="1:6">
      <c r="A2417" t="s">
        <v>2868</v>
      </c>
      <c r="B2417" t="s">
        <v>1</v>
      </c>
      <c r="C2417" t="s">
        <v>2869</v>
      </c>
      <c r="D2417">
        <v>143</v>
      </c>
      <c r="E2417">
        <v>8470159</v>
      </c>
      <c r="F2417" t="str">
        <f t="shared" si="37"/>
        <v>847_159 +A1ZSKDWK3U7KKR +The continuing tussle between the American colonies and British rule which started between 1760 and 1770&amp;#44; turned into open warfare in 1775.</v>
      </c>
    </row>
    <row r="2418" spans="1:6">
      <c r="A2418" t="s">
        <v>2556</v>
      </c>
      <c r="B2418" t="s">
        <v>13</v>
      </c>
      <c r="C2418" t="s">
        <v>2557</v>
      </c>
      <c r="D2418">
        <v>150</v>
      </c>
      <c r="E2418">
        <v>8470160</v>
      </c>
      <c r="F2418" t="str">
        <f t="shared" si="37"/>
        <v>847_160 +A29T1GZFGRLWDM +George Washington led the Continental Army during the revolt as the 2nd continental congress had accepted the independence agreement on 4th July 1776.</v>
      </c>
    </row>
    <row r="2419" spans="1:6">
      <c r="A2419" t="s">
        <v>4424</v>
      </c>
      <c r="B2419" t="s">
        <v>13</v>
      </c>
      <c r="C2419" t="s">
        <v>4425</v>
      </c>
      <c r="D2419">
        <v>117</v>
      </c>
      <c r="E2419">
        <v>8470161</v>
      </c>
      <c r="F2419" t="str">
        <f t="shared" si="37"/>
        <v>847_161 +A29T1GZFGRLWDM +Congress was formed so that British rule could be stopped&amp;#44; but this congress did not have the right to levy taxes</v>
      </c>
    </row>
    <row r="2420" spans="1:6">
      <c r="A2420" t="s">
        <v>3213</v>
      </c>
      <c r="B2420" t="s">
        <v>13</v>
      </c>
      <c r="C2420" t="s">
        <v>3214</v>
      </c>
      <c r="D2420">
        <v>136</v>
      </c>
      <c r="E2420">
        <v>8470162</v>
      </c>
      <c r="F2420" t="str">
        <f t="shared" si="37"/>
        <v>847_162 +A29T1GZFGRLWDM +IN 1777&amp;#44; the Congress accepted the Article of Confederation&amp;#44; under which all states united under one flexible federal Government</v>
      </c>
    </row>
    <row r="2421" spans="1:6">
      <c r="A2421" t="s">
        <v>11432</v>
      </c>
      <c r="B2421" t="s">
        <v>378</v>
      </c>
      <c r="C2421" t="s">
        <v>11433</v>
      </c>
      <c r="D2421">
        <v>45</v>
      </c>
      <c r="E2421">
        <v>8470163</v>
      </c>
      <c r="F2421" t="str">
        <f t="shared" si="37"/>
        <v>847_163 +A287HV3P9SUP2R +This article was in effect from 1781 to 1788.</v>
      </c>
    </row>
    <row r="2422" spans="1:6">
      <c r="A2422" t="s">
        <v>6185</v>
      </c>
      <c r="B2422" t="s">
        <v>13</v>
      </c>
      <c r="C2422" t="s">
        <v>6186</v>
      </c>
      <c r="D2422">
        <v>96</v>
      </c>
      <c r="E2422">
        <v>8470164</v>
      </c>
      <c r="F2422" t="str">
        <f t="shared" si="37"/>
        <v>847_164 +A29T1GZFGRLWDM +Because of the weakness of the Federal Government&amp;#44; the Constitution of 1787 had to be formed</v>
      </c>
    </row>
    <row r="2423" spans="1:6">
      <c r="A2423" t="s">
        <v>3845</v>
      </c>
      <c r="B2423" t="s">
        <v>13</v>
      </c>
      <c r="C2423" t="s">
        <v>3846</v>
      </c>
      <c r="D2423">
        <v>126</v>
      </c>
      <c r="E2423">
        <v>8470166</v>
      </c>
      <c r="F2423" t="str">
        <f t="shared" si="37"/>
        <v>847_166 +A29T1GZFGRLWDM +Because of the Constitution&amp;#44; this union was strengthened and the federal government was considered to be the most powerful</v>
      </c>
    </row>
    <row r="2424" spans="1:6">
      <c r="A2424" t="s">
        <v>3911</v>
      </c>
      <c r="B2424" t="s">
        <v>32</v>
      </c>
      <c r="C2424" t="s">
        <v>3912</v>
      </c>
      <c r="D2424">
        <v>125</v>
      </c>
      <c r="E2424">
        <v>8470168</v>
      </c>
      <c r="F2424" t="str">
        <f t="shared" si="37"/>
        <v>847_168 +A1WYSSW33M2FZ2 +From 1803 until 1848&amp;#44; this new nation expanded three times because the colonizers were pushed out of the western borders.</v>
      </c>
    </row>
    <row r="2425" spans="1:6">
      <c r="A2425" t="s">
        <v>5346</v>
      </c>
      <c r="B2425" t="s">
        <v>13</v>
      </c>
      <c r="C2425" t="s">
        <v>5347</v>
      </c>
      <c r="D2425">
        <v>106</v>
      </c>
      <c r="E2425">
        <v>8470169</v>
      </c>
      <c r="F2425" t="str">
        <f t="shared" si="37"/>
        <v>847_169 +A29T1GZFGRLWDM +The war of 1812 hampered the expansion&amp;#44; but this picked up speed after the American Mexico war of 1848</v>
      </c>
    </row>
    <row r="2426" spans="1:6">
      <c r="A2426" t="s">
        <v>4948</v>
      </c>
      <c r="B2426" t="s">
        <v>146</v>
      </c>
      <c r="C2426" t="s">
        <v>4949</v>
      </c>
      <c r="D2426">
        <v>111</v>
      </c>
      <c r="E2426">
        <v>8470170</v>
      </c>
      <c r="F2426" t="str">
        <f t="shared" si="37"/>
        <v>847_170 +A3AH3NPF2NG7F4 +From 1830 to 1880 40 million cows were killed for the expansion of railway&amp;#44; for the skin and for the flesh.</v>
      </c>
    </row>
    <row r="2427" spans="1:6">
      <c r="A2427" t="s">
        <v>357</v>
      </c>
      <c r="B2427" t="s">
        <v>146</v>
      </c>
      <c r="C2427" t="s">
        <v>358</v>
      </c>
      <c r="D2427">
        <v>252</v>
      </c>
      <c r="E2427">
        <v>8470171</v>
      </c>
      <c r="F2427" t="str">
        <f t="shared" si="37"/>
        <v>847_171 +A3AH3NPF2NG7F4 +With the expansion of railway people had ease in transportation of goods and it eased the expansion of west but the fights with the Indian people kept on quickening as a result of which the local culture and the survival of local people got endangered.</v>
      </c>
    </row>
    <row r="2428" spans="1:6">
      <c r="A2428" t="s">
        <v>327</v>
      </c>
      <c r="B2428" t="s">
        <v>13</v>
      </c>
      <c r="C2428" t="s">
        <v>328</v>
      </c>
      <c r="D2428">
        <v>257</v>
      </c>
      <c r="E2428">
        <v>8470173</v>
      </c>
      <c r="F2428" t="str">
        <f t="shared" si="37"/>
        <v>847_173 +A29T1GZFGRLWDM +As the new states started increasing problems such as&amp;#44; federal rights&amp;#44; federal government&amp;#39;s role&amp;#44; slave trade which was legal in 13 states and did not appear to be ending in the North (which ended in 1804)&amp;#44; had the states divided on them</v>
      </c>
    </row>
    <row r="2429" spans="1:6">
      <c r="A2429" t="s">
        <v>787</v>
      </c>
      <c r="B2429" t="s">
        <v>13</v>
      </c>
      <c r="C2429" t="s">
        <v>788</v>
      </c>
      <c r="D2429">
        <v>207</v>
      </c>
      <c r="E2429">
        <v>8470174</v>
      </c>
      <c r="F2429" t="str">
        <f t="shared" si="37"/>
        <v>847_174 +A29T1GZFGRLWDM +The northern states were against slave trade whereas the southern states were in its favor. They considered it to be an interference to their matters&amp;#44; as a major part of their economy was dependent on it</v>
      </c>
    </row>
    <row r="2430" spans="1:6">
      <c r="A2430" t="s">
        <v>9280</v>
      </c>
      <c r="B2430" t="s">
        <v>13</v>
      </c>
      <c r="C2430" t="s">
        <v>9281</v>
      </c>
      <c r="D2430">
        <v>65</v>
      </c>
      <c r="E2430">
        <v>8470175</v>
      </c>
      <c r="F2430" t="str">
        <f t="shared" si="37"/>
        <v>847_175 +A29T1GZFGRLWDM +The inability to resolve these problems resulted in the civil war</v>
      </c>
    </row>
    <row r="2431" spans="1:6">
      <c r="A2431" t="s">
        <v>5036</v>
      </c>
      <c r="B2431" t="s">
        <v>146</v>
      </c>
      <c r="C2431" t="s">
        <v>5037</v>
      </c>
      <c r="D2431">
        <v>110</v>
      </c>
      <c r="E2431">
        <v>8470176</v>
      </c>
      <c r="F2431" t="str">
        <f t="shared" si="37"/>
        <v>847_176 +A3AH3NPF2NG7F4 +After the selection of Abraham Lincoln in 1860 the south states joined to form a separate American government.</v>
      </c>
    </row>
    <row r="2432" spans="1:6">
      <c r="A2432" t="s">
        <v>6145</v>
      </c>
      <c r="B2432" t="s">
        <v>13</v>
      </c>
      <c r="C2432" t="s">
        <v>6146</v>
      </c>
      <c r="D2432">
        <v>96</v>
      </c>
      <c r="E2432">
        <v>8470178</v>
      </c>
      <c r="F2432" t="str">
        <f t="shared" si="37"/>
        <v>847_178 +A29T1GZFGRLWDM +This was an important step in American history and this resulted in the federal power increasing</v>
      </c>
    </row>
    <row r="2433" spans="1:6">
      <c r="A2433" t="s">
        <v>12059</v>
      </c>
      <c r="B2433" t="s">
        <v>146</v>
      </c>
      <c r="C2433" t="s">
        <v>12060</v>
      </c>
      <c r="D2433">
        <v>38</v>
      </c>
      <c r="E2433">
        <v>8470179</v>
      </c>
      <c r="F2433" t="str">
        <f t="shared" si="37"/>
        <v>847_179 +A3AH3NPF2NG7F4 +Construction and Industrial Revolution</v>
      </c>
    </row>
    <row r="2434" spans="1:6">
      <c r="A2434" t="s">
        <v>435</v>
      </c>
      <c r="B2434" t="s">
        <v>1</v>
      </c>
      <c r="C2434" t="s">
        <v>436</v>
      </c>
      <c r="D2434">
        <v>239</v>
      </c>
      <c r="E2434">
        <v>8470180</v>
      </c>
      <c r="F2434" t="str">
        <f t="shared" ref="F2434:F2497" si="38">CONCATENATE(A2434, "+", B2434, "+",C2434)</f>
        <v>847_180 +A1ZSKDWK3U7KKR +After the Civil War&amp;#44; an unprecedented number of people began to emigrate towards USA. This provided cheap labor to US industries&amp;#44; and people of different nationalities created an environment of their own in the non-developed areas.</v>
      </c>
    </row>
    <row r="2435" spans="1:6">
      <c r="A2435" t="s">
        <v>7236</v>
      </c>
      <c r="B2435" t="s">
        <v>13</v>
      </c>
      <c r="C2435" t="s">
        <v>7237</v>
      </c>
      <c r="D2435">
        <v>84</v>
      </c>
      <c r="E2435">
        <v>8470181</v>
      </c>
      <c r="F2435" t="str">
        <f t="shared" si="38"/>
        <v>847_181 +A29T1GZFGRLWDM +This is why a minimum pay was established  and a proper banking system was developed</v>
      </c>
    </row>
    <row r="2436" spans="1:6">
      <c r="A2436" t="s">
        <v>606</v>
      </c>
      <c r="B2436" t="s">
        <v>1</v>
      </c>
      <c r="C2436" t="s">
        <v>607</v>
      </c>
      <c r="D2436">
        <v>220</v>
      </c>
      <c r="E2436">
        <v>8470182</v>
      </c>
      <c r="F2436" t="str">
        <f t="shared" si="38"/>
        <v>847_182 +A1ZSKDWK3U7KKR +Due to the rising power of the United States of America&amp;#44; she began to purchase new states&amp;#44; which also included Puerto Rico and Philippine&amp;#44; they were bought after USA&amp;#39;s success in the Spanish-American War.</v>
      </c>
    </row>
    <row r="2437" spans="1:6">
      <c r="A2437" t="s">
        <v>11306</v>
      </c>
      <c r="B2437" t="s">
        <v>13</v>
      </c>
      <c r="C2437" t="s">
        <v>11307</v>
      </c>
      <c r="D2437">
        <v>46</v>
      </c>
      <c r="E2437">
        <v>8470183</v>
      </c>
      <c r="F2437" t="str">
        <f t="shared" si="38"/>
        <v>847_183 +A29T1GZFGRLWDM +This resulted in America becoming a superpower</v>
      </c>
    </row>
    <row r="2438" spans="1:6">
      <c r="A2438" t="s">
        <v>8809</v>
      </c>
      <c r="B2438" t="s">
        <v>1</v>
      </c>
      <c r="C2438" t="s">
        <v>8810</v>
      </c>
      <c r="D2438">
        <v>69</v>
      </c>
      <c r="E2438">
        <v>8470185</v>
      </c>
      <c r="F2438" t="str">
        <f t="shared" si="38"/>
        <v>847_185 +A1ZSKDWK3U7KKR +USA remained neutral at the beginning of the First World War in 1914.</v>
      </c>
    </row>
    <row r="2439" spans="1:6">
      <c r="A2439" t="s">
        <v>5456</v>
      </c>
      <c r="B2439" t="s">
        <v>1</v>
      </c>
      <c r="C2439" t="s">
        <v>5457</v>
      </c>
      <c r="D2439">
        <v>104</v>
      </c>
      <c r="E2439">
        <v>8470186</v>
      </c>
      <c r="F2439" t="str">
        <f t="shared" si="38"/>
        <v>847_186 +A1ZSKDWK3U7KKR +However&amp;#44; USA aided the allies in 1917 and became one of the reasons for their opponents&amp;#39; defeat.</v>
      </c>
    </row>
    <row r="2440" spans="1:6">
      <c r="A2440" t="s">
        <v>2795</v>
      </c>
      <c r="B2440" t="s">
        <v>1</v>
      </c>
      <c r="C2440" t="s">
        <v>2796</v>
      </c>
      <c r="D2440">
        <v>144</v>
      </c>
      <c r="E2440">
        <v>8470187</v>
      </c>
      <c r="F2440" t="str">
        <f t="shared" si="38"/>
        <v>847_187 +A1ZSKDWK3U7KKR +Even historically&amp;#44; USA had mostly sympathized with Britain and France&amp;#44; although a huge number of German and Irish population opposed it.</v>
      </c>
    </row>
    <row r="2441" spans="1:6">
      <c r="A2441" t="s">
        <v>1820</v>
      </c>
      <c r="B2441" t="s">
        <v>1</v>
      </c>
      <c r="C2441" t="s">
        <v>1821</v>
      </c>
      <c r="D2441">
        <v>167</v>
      </c>
      <c r="E2441">
        <v>8470188</v>
      </c>
      <c r="F2441" t="str">
        <f t="shared" si="38"/>
        <v>847_188 +A1ZSKDWK3U7KKR +However&amp;#44; the Senate refused to join in the Versailles peace treaty after the war&amp;#44; because that would&amp;#39;ve meant the increase of American influence in Europe.</v>
      </c>
    </row>
    <row r="2442" spans="1:6">
      <c r="A2442" t="s">
        <v>3998</v>
      </c>
      <c r="B2442" t="s">
        <v>1</v>
      </c>
      <c r="C2442" t="s">
        <v>3999</v>
      </c>
      <c r="D2442">
        <v>123</v>
      </c>
      <c r="E2442">
        <v>8470190</v>
      </c>
      <c r="F2442" t="str">
        <f t="shared" si="38"/>
        <v>847_190 +A1ZSKDWK3U7KKR +USA mostly enjoyed extreme development during the decade of 1920&amp;#44; because farm prices fell and industrial profits grew.</v>
      </c>
    </row>
    <row r="2443" spans="1:6">
      <c r="A2443" t="s">
        <v>7526</v>
      </c>
      <c r="B2443" t="s">
        <v>105</v>
      </c>
      <c r="C2443" t="s">
        <v>7527</v>
      </c>
      <c r="D2443">
        <v>81</v>
      </c>
      <c r="E2443">
        <v>8470191</v>
      </c>
      <c r="F2443" t="str">
        <f t="shared" si="38"/>
        <v>847_191 +AB3P6S87M4ZH7 +Due to this in 1929&amp;#44; the Stock Market crashed and the Great Depression began.</v>
      </c>
    </row>
    <row r="2444" spans="1:6">
      <c r="A2444" t="s">
        <v>1683</v>
      </c>
      <c r="B2444" t="s">
        <v>57</v>
      </c>
      <c r="C2444" t="s">
        <v>1684</v>
      </c>
      <c r="D2444">
        <v>170</v>
      </c>
      <c r="E2444">
        <v>8470192</v>
      </c>
      <c r="F2444" t="str">
        <f t="shared" si="38"/>
        <v>847_192 +AZMCPOS91CH8N +After his election as president in 1932&amp;#44; Franklin D. Roosevelt responded with the New Deal&amp;#44; a range of policies increasing government intervention in the economy.</v>
      </c>
    </row>
    <row r="2445" spans="1:6">
      <c r="A2445" t="s">
        <v>1557</v>
      </c>
      <c r="B2445" t="s">
        <v>1</v>
      </c>
      <c r="C2445" t="s">
        <v>1558</v>
      </c>
      <c r="D2445">
        <v>174</v>
      </c>
      <c r="E2445">
        <v>8470193</v>
      </c>
      <c r="F2445" t="str">
        <f t="shared" si="38"/>
        <v>847_193 +A1ZSKDWK3U7KKR +USA had not been able to completely come out of the after effects of this depression as of 1941. Due to the attack on Pearl Harbor&amp;#44; USA had to join hands with the allies.</v>
      </c>
    </row>
    <row r="2446" spans="1:6">
      <c r="A2446" t="s">
        <v>349</v>
      </c>
      <c r="B2446" t="s">
        <v>105</v>
      </c>
      <c r="C2446" t="s">
        <v>350</v>
      </c>
      <c r="D2446">
        <v>254</v>
      </c>
      <c r="E2446">
        <v>8470194</v>
      </c>
      <c r="F2446" t="str">
        <f t="shared" si="38"/>
        <v>847_194 +AB3P6S87M4ZH7 +The Second World War was the most expensive war for America in its history&amp;#44; but because of this war&amp;#44; American were able to come out of the Great Depression since new jobs were now available and women also for the first time took part in the jobs.</v>
      </c>
    </row>
    <row r="2447" spans="1:6">
      <c r="A2447" t="s">
        <v>3729</v>
      </c>
      <c r="B2447" t="s">
        <v>1</v>
      </c>
      <c r="C2447" t="s">
        <v>3730</v>
      </c>
      <c r="D2447">
        <v>127</v>
      </c>
      <c r="E2447">
        <v>8470195</v>
      </c>
      <c r="F2447" t="str">
        <f t="shared" si="38"/>
        <v>847_195 +A1ZSKDWK3U7KKR +During the war&amp;#44; scientists worked day and night to make the federal government of USA the first nuclear power of the world.</v>
      </c>
    </row>
    <row r="2448" spans="1:6">
      <c r="A2448" t="s">
        <v>2207</v>
      </c>
      <c r="B2448" t="s">
        <v>57</v>
      </c>
      <c r="C2448" t="s">
        <v>2208</v>
      </c>
      <c r="D2448">
        <v>157</v>
      </c>
      <c r="E2448">
        <v>8470196</v>
      </c>
      <c r="F2448" t="str">
        <f t="shared" si="38"/>
        <v>847_196 +AZMCPOS91CH8N +At the closure of the war&amp;#44; American government had dropped atomic bombs on Hiroshima and Nakasaki so that the war could be brought to the end completely.</v>
      </c>
    </row>
    <row r="2449" spans="1:6">
      <c r="A2449" t="s">
        <v>1262</v>
      </c>
      <c r="B2449" t="s">
        <v>1</v>
      </c>
      <c r="C2449" t="s">
        <v>1263</v>
      </c>
      <c r="D2449">
        <v>185</v>
      </c>
      <c r="E2449">
        <v>8470197</v>
      </c>
      <c r="F2449" t="str">
        <f t="shared" si="38"/>
        <v>847_197 +A1ZSKDWK3U7KKR +The atom bombs dropped over Hiroshima and Nagasaki were the world&amp;#39;s second and third atom bombs&amp;#44; and as of yet&amp;#44; are the only instance of being used by a government in a war.</v>
      </c>
    </row>
    <row r="2450" spans="1:6">
      <c r="A2450" t="s">
        <v>4720</v>
      </c>
      <c r="B2450" t="s">
        <v>1</v>
      </c>
      <c r="C2450" t="s">
        <v>4721</v>
      </c>
      <c r="D2450">
        <v>113</v>
      </c>
      <c r="E2450">
        <v>8470198</v>
      </c>
      <c r="F2450" t="str">
        <f t="shared" si="38"/>
        <v>847_198 +A1ZSKDWK3U7KKR +Immediately after that&amp;#44; Japan surrendered on 2nd September&amp;#44; 1945 and the second world war came to an end.</v>
      </c>
    </row>
    <row r="2451" spans="1:6">
      <c r="A2451" t="s">
        <v>2649</v>
      </c>
      <c r="B2451" t="s">
        <v>32</v>
      </c>
      <c r="C2451" t="s">
        <v>2650</v>
      </c>
      <c r="D2451">
        <v>147</v>
      </c>
      <c r="E2451">
        <v>8470200</v>
      </c>
      <c r="F2451" t="str">
        <f t="shared" si="38"/>
        <v>847_200 +A1WYSSW33M2FZ2 +At the end of the world war&amp;#44; United States and Soviet Union rose as super powers and the tensions continued among them took a face of cold war.</v>
      </c>
    </row>
    <row r="2452" spans="1:6">
      <c r="A2452" t="s">
        <v>3610</v>
      </c>
      <c r="B2452" t="s">
        <v>13</v>
      </c>
      <c r="C2452" t="s">
        <v>3611</v>
      </c>
      <c r="D2452">
        <v>129</v>
      </c>
      <c r="E2452">
        <v>8470202</v>
      </c>
      <c r="F2452" t="str">
        <f t="shared" si="38"/>
        <v>847_202 +A29T1GZFGRLWDM +This resulted in many wars including the Korea War&amp;#44; Vietnam War&amp;#44; Cuban Missile and the Soviet Unions war with Afghanistan</v>
      </c>
    </row>
    <row r="2453" spans="1:6">
      <c r="A2453" t="s">
        <v>984</v>
      </c>
      <c r="B2453" t="s">
        <v>1</v>
      </c>
      <c r="C2453" t="s">
        <v>985</v>
      </c>
      <c r="D2453">
        <v>197</v>
      </c>
      <c r="E2453">
        <v>8470203</v>
      </c>
      <c r="F2453" t="str">
        <f t="shared" si="38"/>
        <v>847_203 +A1ZSKDWK3U7KKR +On the speculation that United States of America has been left behind in the space race&amp;#44; the government took several steps to increase the science and mathematics expertise at the school level.</v>
      </c>
    </row>
    <row r="2454" spans="1:6">
      <c r="A2454" t="s">
        <v>3365</v>
      </c>
      <c r="B2454" t="s">
        <v>13</v>
      </c>
      <c r="C2454" t="s">
        <v>3366</v>
      </c>
      <c r="D2454">
        <v>133</v>
      </c>
      <c r="E2454">
        <v>8470204</v>
      </c>
      <c r="F2454" t="str">
        <f t="shared" si="38"/>
        <v>847_204 +A29T1GZFGRLWDM +In 1960&amp;#44; President John F Kennedy announced that America would be the first to send someone to the moon and this happened in 1969</v>
      </c>
    </row>
    <row r="2455" spans="1:6">
      <c r="A2455" t="s">
        <v>8300</v>
      </c>
      <c r="B2455" t="s">
        <v>13</v>
      </c>
      <c r="C2455" t="s">
        <v>8301</v>
      </c>
      <c r="D2455">
        <v>74</v>
      </c>
      <c r="E2455">
        <v>8470205</v>
      </c>
      <c r="F2455" t="str">
        <f t="shared" si="38"/>
        <v>847_205 +A29T1GZFGRLWDM +During the same time&amp;#44; American Society experienced economic prosperity</v>
      </c>
    </row>
    <row r="2456" spans="1:6">
      <c r="A2456" t="s">
        <v>2704</v>
      </c>
      <c r="B2456" t="s">
        <v>1</v>
      </c>
      <c r="C2456" t="s">
        <v>2705</v>
      </c>
      <c r="D2456">
        <v>146</v>
      </c>
      <c r="E2456">
        <v>8470206</v>
      </c>
      <c r="F2456" t="str">
        <f t="shared" si="38"/>
        <v>847_206 +A1ZSKDWK3U7KKR +Along with that&amp;#44; public awareness increased. Martin Luther King Jr. is prominent among the famous African-American leaders preaching equality.</v>
      </c>
    </row>
    <row r="2457" spans="1:6">
      <c r="A2457" t="s">
        <v>9021</v>
      </c>
      <c r="B2457" t="s">
        <v>1</v>
      </c>
      <c r="C2457" t="s">
        <v>9022</v>
      </c>
      <c r="D2457">
        <v>67</v>
      </c>
      <c r="E2457">
        <v>8470207</v>
      </c>
      <c r="F2457" t="str">
        <f t="shared" si="38"/>
        <v>847_207 +A1ZSKDWK3U7KKR +As a result of that&amp;#44; Jim Crow Laws were abolished in the south.</v>
      </c>
    </row>
    <row r="2458" spans="1:6">
      <c r="A2458" t="s">
        <v>4080</v>
      </c>
      <c r="B2458" t="s">
        <v>13</v>
      </c>
      <c r="C2458" t="s">
        <v>4081</v>
      </c>
      <c r="D2458">
        <v>122</v>
      </c>
      <c r="E2458">
        <v>8470208</v>
      </c>
      <c r="F2458" t="str">
        <f t="shared" si="38"/>
        <v>847_208 +A29T1GZFGRLWDM +In 1991&amp;#44; after the decline of the Soviet Union&amp;#44; America continued its role in other wars&amp;#44; such as the Gulf War</v>
      </c>
    </row>
    <row r="2459" spans="1:6">
      <c r="A2459" t="s">
        <v>12297</v>
      </c>
      <c r="B2459" t="s">
        <v>403</v>
      </c>
      <c r="C2459" t="s">
        <v>12298</v>
      </c>
      <c r="D2459">
        <v>35</v>
      </c>
      <c r="E2459">
        <v>8470209</v>
      </c>
      <c r="F2459" t="str">
        <f t="shared" si="38"/>
        <v>847_209 +A3DO7MTDWH7MN2 +America is now the only Super Power</v>
      </c>
    </row>
    <row r="2460" spans="1:6">
      <c r="A2460" t="s">
        <v>10994</v>
      </c>
      <c r="B2460" t="s">
        <v>57</v>
      </c>
      <c r="C2460" t="s">
        <v>10995</v>
      </c>
      <c r="D2460">
        <v>49</v>
      </c>
      <c r="E2460">
        <v>8470210</v>
      </c>
      <c r="F2460" t="str">
        <f t="shared" si="38"/>
        <v>847_210 +AZMCPOS91CH8N +11 September 2001 and the Fight against Terrorism</v>
      </c>
    </row>
    <row r="2461" spans="1:6">
      <c r="A2461" t="s">
        <v>6593</v>
      </c>
      <c r="B2461" t="s">
        <v>57</v>
      </c>
      <c r="C2461" t="s">
        <v>6594</v>
      </c>
      <c r="D2461">
        <v>91</v>
      </c>
      <c r="E2461">
        <v>8470211</v>
      </c>
      <c r="F2461" t="str">
        <f t="shared" si="38"/>
        <v>847_211 +AZMCPOS91CH8N +On 11 September 2001&amp;#44; 19 members of the Al-Qaeda hijacked commercial passengers planes.</v>
      </c>
    </row>
    <row r="2462" spans="1:6">
      <c r="A2462" t="s">
        <v>783</v>
      </c>
      <c r="B2462" t="s">
        <v>57</v>
      </c>
      <c r="C2462" t="s">
        <v>784</v>
      </c>
      <c r="D2462">
        <v>207</v>
      </c>
      <c r="E2462">
        <v>8470212</v>
      </c>
      <c r="F2462" t="str">
        <f t="shared" si="38"/>
        <v>847_212 +AZMCPOS91CH8N +(America quotes) The hijackers intentionally crashed two of the airliners into the Twin Towers of the World Trade Center in New York City&amp;#44; and a third airliner into the Pentagon&amp;#44; Washington&amp;#44; D.C.</v>
      </c>
    </row>
    <row r="2463" spans="1:6">
      <c r="A2463" t="s">
        <v>1894</v>
      </c>
      <c r="B2463" t="s">
        <v>57</v>
      </c>
      <c r="C2463" t="s">
        <v>1895</v>
      </c>
      <c r="D2463">
        <v>165</v>
      </c>
      <c r="E2463">
        <v>8470214</v>
      </c>
      <c r="F2463" t="str">
        <f t="shared" si="38"/>
        <v>847_214 +AZMCPOS91CH8N +It is also said that&amp;#44; after the hijack&amp;#44; the fourth plane was shot by security planes as a strategic move in order to prevent further attack by the hijackers.</v>
      </c>
    </row>
    <row r="2464" spans="1:6">
      <c r="A2464" t="s">
        <v>6655</v>
      </c>
      <c r="B2464" t="s">
        <v>167</v>
      </c>
      <c r="C2464" t="s">
        <v>6656</v>
      </c>
      <c r="D2464">
        <v>91</v>
      </c>
      <c r="E2464">
        <v>8470215</v>
      </c>
      <c r="F2464" t="str">
        <f t="shared" si="38"/>
        <v>847_215 +APH5QH4BC1AXB +After 9/11 attacks American foreign policy was to focus on the situation of the terrorists.</v>
      </c>
    </row>
    <row r="2465" spans="1:6">
      <c r="A2465" t="s">
        <v>1880</v>
      </c>
      <c r="B2465" t="s">
        <v>57</v>
      </c>
      <c r="C2465" t="s">
        <v>1881</v>
      </c>
      <c r="D2465">
        <v>166</v>
      </c>
      <c r="E2465">
        <v>8470216</v>
      </c>
      <c r="F2465" t="str">
        <f t="shared" si="38"/>
        <v>847_216 +AZMCPOS91CH8N +As in reply&amp;#44; the administration of George W. Bush had instructed more military involvement against terrorism and also launched legal operation against terrorists.</v>
      </c>
    </row>
    <row r="2466" spans="1:6">
      <c r="A2466" t="s">
        <v>465</v>
      </c>
      <c r="B2466" t="s">
        <v>57</v>
      </c>
      <c r="C2466" t="s">
        <v>466</v>
      </c>
      <c r="D2466">
        <v>235</v>
      </c>
      <c r="E2466">
        <v>8470217</v>
      </c>
      <c r="F2466" t="str">
        <f t="shared" si="38"/>
        <v>847_217 +AZMCPOS91CH8N +War against terrorism was begun on 8 October 2001 when on the leadership of America&amp;#44; a military action taken against the administration of Taliban in Afghanistan so that the base of Al-Qaeda and its leaders are thrown out of there.</v>
      </c>
    </row>
    <row r="2467" spans="1:6">
      <c r="A2467" t="s">
        <v>2293</v>
      </c>
      <c r="B2467" t="s">
        <v>57</v>
      </c>
      <c r="C2467" t="s">
        <v>2294</v>
      </c>
      <c r="D2467">
        <v>156</v>
      </c>
      <c r="E2467">
        <v>8470218</v>
      </c>
      <c r="F2467" t="str">
        <f t="shared" si="38"/>
        <v>847_218 +AZMCPOS91CH8N +The events on 11 September gave birth to the policy of attacking the entities that threatening the American security. That policy is known as Bush Doctrine.</v>
      </c>
    </row>
    <row r="2468" spans="1:6">
      <c r="A2468" t="s">
        <v>952</v>
      </c>
      <c r="B2468" t="s">
        <v>57</v>
      </c>
      <c r="C2468" t="s">
        <v>953</v>
      </c>
      <c r="D2468">
        <v>199</v>
      </c>
      <c r="E2468">
        <v>8470219</v>
      </c>
      <c r="F2468" t="str">
        <f t="shared" si="38"/>
        <v>847_219 +AZMCPOS91CH8N +in 2002 during his address to his nation&amp;#44; George W Bush had called the North Korea&amp;#44; Iraq and Iran the Axis of the Evil and informed that these countries are against America and its integrity.</v>
      </c>
    </row>
    <row r="2469" spans="1:6">
      <c r="A2469" t="s">
        <v>8052</v>
      </c>
      <c r="B2469" t="s">
        <v>1</v>
      </c>
      <c r="C2469" t="s">
        <v>8053</v>
      </c>
      <c r="D2469">
        <v>77</v>
      </c>
      <c r="E2469">
        <v>8470220</v>
      </c>
      <c r="F2469" t="str">
        <f t="shared" si="38"/>
        <v>847_220 +A1ZSKDWK3U7KKR +During the same year USA started indicating the change of government in Iraq.</v>
      </c>
    </row>
    <row r="2470" spans="1:6">
      <c r="A2470" t="s">
        <v>2205</v>
      </c>
      <c r="B2470" t="s">
        <v>1</v>
      </c>
      <c r="C2470" t="s">
        <v>2206</v>
      </c>
      <c r="D2470">
        <v>158</v>
      </c>
      <c r="E2470">
        <v>8470221</v>
      </c>
      <c r="F2470" t="str">
        <f t="shared" si="38"/>
        <v>847_221 +A1ZSKDWK3U7KKR +After the failure of many of United Nations&amp;#39; declarations and Saddam Husein&amp;#39;s refusal to surrender&amp;#44; USA and her allies invaded Iraq in March 2003.</v>
      </c>
    </row>
    <row r="2471" spans="1:6">
      <c r="A2471" t="s">
        <v>1896</v>
      </c>
      <c r="B2471" t="s">
        <v>1</v>
      </c>
      <c r="C2471" t="s">
        <v>1897</v>
      </c>
      <c r="D2471">
        <v>165</v>
      </c>
      <c r="E2471">
        <v>8470222</v>
      </c>
      <c r="F2471" t="str">
        <f t="shared" si="38"/>
        <v>847_222 +A1ZSKDWK3U7KKR +As an excuse to this invasion&amp;#44; US government stated that Iraq possesses a huge cache of Weapons of Mass Destruction and is making efforts to get nuclear weapons.</v>
      </c>
    </row>
    <row r="2472" spans="1:6">
      <c r="A2472" t="s">
        <v>2018</v>
      </c>
      <c r="B2472" t="s">
        <v>1</v>
      </c>
      <c r="C2472" t="s">
        <v>2019</v>
      </c>
      <c r="D2472">
        <v>162</v>
      </c>
      <c r="E2472">
        <v>8470223</v>
      </c>
      <c r="F2472" t="str">
        <f t="shared" si="38"/>
        <v>847_223 +A1ZSKDWK3U7KKR +Very few caches of non-nuclear weapons were found after the war&amp;#44; and US government acknowledged thereafter that it invaded on the basis of false intelligence.</v>
      </c>
    </row>
    <row r="2473" spans="1:6">
      <c r="A2473" t="s">
        <v>6484</v>
      </c>
      <c r="B2473" t="s">
        <v>1</v>
      </c>
      <c r="C2473" t="s">
        <v>6485</v>
      </c>
      <c r="D2473">
        <v>93</v>
      </c>
      <c r="E2473">
        <v>8470224</v>
      </c>
      <c r="F2473" t="str">
        <f t="shared" si="38"/>
        <v>847_224 +A1ZSKDWK3U7KKR +December 2006 (when the original article was written) Iraq&amp;#39;s war of freedom was on going.</v>
      </c>
    </row>
    <row r="2474" spans="1:6">
      <c r="A2474" t="s">
        <v>12045</v>
      </c>
      <c r="B2474" t="s">
        <v>1</v>
      </c>
      <c r="C2474" t="s">
        <v>12046</v>
      </c>
      <c r="D2474">
        <v>38</v>
      </c>
      <c r="E2474">
        <v>8470226</v>
      </c>
      <c r="F2474" t="str">
        <f t="shared" si="38"/>
        <v>847_226 +A1ZSKDWK3U7KKR +Detailed article: Fall of Baghdad 2003</v>
      </c>
    </row>
    <row r="2475" spans="1:6">
      <c r="A2475" t="s">
        <v>12481</v>
      </c>
      <c r="B2475" t="s">
        <v>1</v>
      </c>
      <c r="C2475" t="s">
        <v>12482</v>
      </c>
      <c r="D2475">
        <v>33</v>
      </c>
      <c r="E2475">
        <v>8470227</v>
      </c>
      <c r="F2475" t="str">
        <f t="shared" si="38"/>
        <v>847_227 +A1ZSKDWK3U7KKR +Detailed article: Osama Bin Laden</v>
      </c>
    </row>
    <row r="2476" spans="1:6">
      <c r="A2476" t="s">
        <v>367</v>
      </c>
      <c r="B2476" t="s">
        <v>13</v>
      </c>
      <c r="C2476" t="s">
        <v>368</v>
      </c>
      <c r="D2476">
        <v>248</v>
      </c>
      <c r="E2476">
        <v>8470240</v>
      </c>
      <c r="F2476" t="str">
        <f t="shared" si="38"/>
        <v>847_240 +A29T1GZFGRLWDM +Judiciary: Supreme court and other federal courts&amp;#44; which have their judges appointed by the President&amp;#44; after approval from the Senate. They implement the law and those laws which have become outdated as per the Constitution&amp;#44; are removed</v>
      </c>
    </row>
    <row r="2477" spans="1:6">
      <c r="A2477" t="s">
        <v>11603</v>
      </c>
      <c r="B2477" t="s">
        <v>403</v>
      </c>
      <c r="C2477" t="s">
        <v>11604</v>
      </c>
      <c r="D2477">
        <v>43</v>
      </c>
      <c r="E2477">
        <v>8470241</v>
      </c>
      <c r="F2477" t="str">
        <f t="shared" si="38"/>
        <v>847_241 +A3DO7MTDWH7MN2 +American congress consist of two assemblies</v>
      </c>
    </row>
    <row r="2478" spans="1:6">
      <c r="A2478" t="s">
        <v>4340</v>
      </c>
      <c r="B2478" t="s">
        <v>78</v>
      </c>
      <c r="C2478" t="s">
        <v>4341</v>
      </c>
      <c r="D2478">
        <v>118</v>
      </c>
      <c r="E2478">
        <v>8470242</v>
      </c>
      <c r="F2478" t="str">
        <f t="shared" si="38"/>
        <v>847_242 +A19B5AHVCXP765 +The number of the members of House of Representatives is 435&amp;#44; each one represents separate province for two years.</v>
      </c>
    </row>
    <row r="2479" spans="1:6">
      <c r="A2479" t="s">
        <v>10874</v>
      </c>
      <c r="B2479" t="s">
        <v>13</v>
      </c>
      <c r="C2479" t="s">
        <v>10875</v>
      </c>
      <c r="D2479">
        <v>50</v>
      </c>
      <c r="E2479">
        <v>8470243</v>
      </c>
      <c r="F2479" t="str">
        <f t="shared" si="38"/>
        <v>847_243 +A29T1GZFGRLWDM +Every state gets seats according to its population</v>
      </c>
    </row>
    <row r="2480" spans="1:6">
      <c r="A2480" t="s">
        <v>11204</v>
      </c>
      <c r="B2480" t="s">
        <v>13</v>
      </c>
      <c r="C2480" t="s">
        <v>11205</v>
      </c>
      <c r="D2480">
        <v>47</v>
      </c>
      <c r="E2480">
        <v>8470244</v>
      </c>
      <c r="F2480" t="str">
        <f t="shared" si="38"/>
        <v>847_244 +A29T1GZFGRLWDM +The population is measured after every 10 years</v>
      </c>
    </row>
    <row r="2481" spans="1:6">
      <c r="A2481" t="s">
        <v>1649</v>
      </c>
      <c r="B2481" t="s">
        <v>78</v>
      </c>
      <c r="C2481" t="s">
        <v>1650</v>
      </c>
      <c r="D2481">
        <v>171</v>
      </c>
      <c r="E2481">
        <v>8470245</v>
      </c>
      <c r="F2481" t="str">
        <f t="shared" si="38"/>
        <v>847_245 +A19B5AHVCXP765 +Each state has the permission for at least on representative: seven state have one representative each&amp;#44; California have the most number of representatives which is 53.</v>
      </c>
    </row>
    <row r="2482" spans="1:6">
      <c r="A2482" t="s">
        <v>8607</v>
      </c>
      <c r="B2482" t="s">
        <v>13</v>
      </c>
      <c r="C2482" t="s">
        <v>8608</v>
      </c>
      <c r="D2482">
        <v>71</v>
      </c>
      <c r="E2482">
        <v>8470246</v>
      </c>
      <c r="F2482" t="str">
        <f t="shared" si="38"/>
        <v>847_246 +A29T1GZFGRLWDM +Every state has 2 senators who are elected at a State level for 6 years</v>
      </c>
    </row>
    <row r="2483" spans="1:6">
      <c r="A2483" t="s">
        <v>944</v>
      </c>
      <c r="B2483" t="s">
        <v>78</v>
      </c>
      <c r="C2483" t="s">
        <v>945</v>
      </c>
      <c r="D2483">
        <v>199</v>
      </c>
      <c r="E2483">
        <v>8470248</v>
      </c>
      <c r="F2483" t="str">
        <f t="shared" si="38"/>
        <v>847_248 +A19B5AHVCXP765 +The constitution of United States is the greatest legal document in American system&amp;#44; and it can be considered as social agreement&amp;#44; which is between the American citizens and their government.</v>
      </c>
    </row>
    <row r="2484" spans="1:6">
      <c r="A2484" t="s">
        <v>3442</v>
      </c>
      <c r="B2484" t="s">
        <v>13</v>
      </c>
      <c r="C2484" t="s">
        <v>3443</v>
      </c>
      <c r="D2484">
        <v>132</v>
      </c>
      <c r="E2484">
        <v>8470249</v>
      </c>
      <c r="F2484" t="str">
        <f t="shared" si="38"/>
        <v>847_249 +A29T1GZFGRLWDM +Federal and state governments have all their laws scrutinized which are against the constitution&amp;#44; and the judiciary can end them</v>
      </c>
    </row>
    <row r="2485" spans="1:6">
      <c r="A2485" t="s">
        <v>3823</v>
      </c>
      <c r="B2485" t="s">
        <v>1</v>
      </c>
      <c r="C2485" t="s">
        <v>3824</v>
      </c>
      <c r="D2485">
        <v>126</v>
      </c>
      <c r="E2485">
        <v>8470250</v>
      </c>
      <c r="F2485" t="str">
        <f t="shared" si="38"/>
        <v>847_250 +A1ZSKDWK3U7KKR +Constitution is a live document and could be amended in many ways. Nonetheless&amp;#44; it is ratified only by the state majority.</v>
      </c>
    </row>
    <row r="2486" spans="1:6">
      <c r="A2486" t="s">
        <v>11402</v>
      </c>
      <c r="B2486" t="s">
        <v>1</v>
      </c>
      <c r="C2486" t="s">
        <v>11403</v>
      </c>
      <c r="D2486">
        <v>45</v>
      </c>
      <c r="E2486">
        <v>8470251</v>
      </c>
      <c r="F2486" t="str">
        <f t="shared" si="38"/>
        <v>847_251 +A1ZSKDWK3U7KKR +Constitution has been amended 27 time so far.</v>
      </c>
    </row>
    <row r="2487" spans="1:6">
      <c r="A2487" t="s">
        <v>12597</v>
      </c>
      <c r="B2487" t="s">
        <v>146</v>
      </c>
      <c r="C2487" t="s">
        <v>12598</v>
      </c>
      <c r="D2487">
        <v>32</v>
      </c>
      <c r="E2487">
        <v>8470252</v>
      </c>
      <c r="F2487" t="str">
        <f t="shared" si="38"/>
        <v>847_252 +A3AH3NPF2NG7F4 +Last amendment was done in 1992.</v>
      </c>
    </row>
    <row r="2488" spans="1:6">
      <c r="A2488" t="s">
        <v>306</v>
      </c>
      <c r="B2488" t="s">
        <v>1</v>
      </c>
      <c r="C2488" t="s">
        <v>307</v>
      </c>
      <c r="D2488">
        <v>260</v>
      </c>
      <c r="E2488">
        <v>8470253</v>
      </c>
      <c r="F2488" t="str">
        <f t="shared" si="38"/>
        <v>847_253 +A1ZSKDWK3U7KKR +Constitution guarantees freedom&amp;#44; but also defines the rights. There are further amendments which include freedom of speech&amp;#44; religion and press as well as access to justice&amp;#44; possession of weapons and their uses&amp;#44; right to vote and rights of poor.</v>
      </c>
    </row>
    <row r="2489" spans="1:6">
      <c r="A2489" t="s">
        <v>9368</v>
      </c>
      <c r="B2489" t="s">
        <v>13</v>
      </c>
      <c r="C2489" t="s">
        <v>9369</v>
      </c>
      <c r="D2489">
        <v>64</v>
      </c>
      <c r="E2489">
        <v>8470254</v>
      </c>
      <c r="F2489" t="str">
        <f t="shared" si="38"/>
        <v>847_254 +A29T1GZFGRLWDM +However it is debatable as to how much these laws are being used</v>
      </c>
    </row>
    <row r="2490" spans="1:6">
      <c r="A2490" t="s">
        <v>5696</v>
      </c>
      <c r="B2490" t="s">
        <v>13</v>
      </c>
      <c r="C2490" t="s">
        <v>5697</v>
      </c>
      <c r="D2490">
        <v>101</v>
      </c>
      <c r="E2490">
        <v>8470255</v>
      </c>
      <c r="F2490" t="str">
        <f t="shared" si="38"/>
        <v>847_255 +A29T1GZFGRLWDM +The constitution specifies a democratic form of government but there is very little information on it</v>
      </c>
    </row>
    <row r="2491" spans="1:6">
      <c r="A2491" t="s">
        <v>3444</v>
      </c>
      <c r="B2491" t="s">
        <v>1</v>
      </c>
      <c r="C2491" t="s">
        <v>3445</v>
      </c>
      <c r="D2491">
        <v>132</v>
      </c>
      <c r="E2491">
        <v>8470256</v>
      </c>
      <c r="F2491" t="str">
        <f t="shared" si="38"/>
        <v>847_256 +A1ZSKDWK3U7KKR +The influences of Republican Party and Democratic Party upon US politics are very deep&amp;#44; and power resides to these parties only.</v>
      </c>
    </row>
    <row r="2492" spans="1:6">
      <c r="A2492" t="s">
        <v>7244</v>
      </c>
      <c r="B2492" t="s">
        <v>1</v>
      </c>
      <c r="C2492" t="s">
        <v>7245</v>
      </c>
      <c r="D2492">
        <v>84</v>
      </c>
      <c r="E2492">
        <v>8470257</v>
      </c>
      <c r="F2492" t="str">
        <f t="shared" si="38"/>
        <v>847_257 +A1ZSKDWK3U7KKR +These parties are also in majority in federal&amp;#44; state and grassroots governments.</v>
      </c>
    </row>
    <row r="2493" spans="1:6">
      <c r="A2493" t="s">
        <v>2490</v>
      </c>
      <c r="B2493" t="s">
        <v>1</v>
      </c>
      <c r="C2493" t="s">
        <v>2491</v>
      </c>
      <c r="D2493">
        <v>151</v>
      </c>
      <c r="E2493">
        <v>8470258</v>
      </c>
      <c r="F2493" t="str">
        <f t="shared" si="38"/>
        <v>847_258 +A1ZSKDWK3U7KKR +Independent candidates perform better in grassroots governments&amp;#44; although some of them are also present in the Senate and House of Representatives.</v>
      </c>
    </row>
    <row r="2494" spans="1:6">
      <c r="A2494" t="s">
        <v>5492</v>
      </c>
      <c r="B2494" t="s">
        <v>13</v>
      </c>
      <c r="C2494" t="s">
        <v>5493</v>
      </c>
      <c r="D2494">
        <v>104</v>
      </c>
      <c r="E2494">
        <v>8470270</v>
      </c>
      <c r="F2494" t="str">
        <f t="shared" si="38"/>
        <v>847_270 +A29T1GZFGRLWDM +The Coast guard in times of peace is under the Internal Affairs but in times of war it is under the Navy</v>
      </c>
    </row>
    <row r="2495" spans="1:6">
      <c r="A2495" t="s">
        <v>2331</v>
      </c>
      <c r="B2495" t="s">
        <v>13</v>
      </c>
      <c r="C2495" t="s">
        <v>2332</v>
      </c>
      <c r="D2495">
        <v>155</v>
      </c>
      <c r="E2495">
        <v>8470271</v>
      </c>
      <c r="F2495" t="str">
        <f t="shared" si="38"/>
        <v>847_271 +A29T1GZFGRLWDM +IN the american army 1.4 million soldiers are part of the services&amp;#44; and beside them many hundreds of thousands form the reserves and the National Guard</v>
      </c>
    </row>
    <row r="2496" spans="1:6">
      <c r="A2496" t="s">
        <v>7280</v>
      </c>
      <c r="B2496" t="s">
        <v>13</v>
      </c>
      <c r="C2496" t="s">
        <v>7281</v>
      </c>
      <c r="D2496">
        <v>84</v>
      </c>
      <c r="E2496">
        <v>8470272</v>
      </c>
      <c r="F2496" t="str">
        <f t="shared" si="38"/>
        <v>847_272 +A29T1GZFGRLWDM +Performing army duties is a national service but at times you can be forced to do it</v>
      </c>
    </row>
    <row r="2497" spans="1:6">
      <c r="A2497" t="s">
        <v>10285</v>
      </c>
      <c r="B2497" t="s">
        <v>13</v>
      </c>
      <c r="C2497" t="s">
        <v>10286</v>
      </c>
      <c r="D2497">
        <v>56</v>
      </c>
      <c r="E2497">
        <v>8470273</v>
      </c>
      <c r="F2497" t="str">
        <f t="shared" si="38"/>
        <v>847_273 +A29T1GZFGRLWDM +The American army is the most powerful army in the world</v>
      </c>
    </row>
    <row r="2498" spans="1:6">
      <c r="A2498" t="s">
        <v>11657</v>
      </c>
      <c r="B2498" t="s">
        <v>13</v>
      </c>
      <c r="C2498" t="s">
        <v>11658</v>
      </c>
      <c r="D2498">
        <v>43</v>
      </c>
      <c r="E2498">
        <v>8470274</v>
      </c>
      <c r="F2498" t="str">
        <f t="shared" ref="F2498:F2561" si="39">CONCATENATE(A2498, "+", B2498, "+",C2498)</f>
        <v>847_274 +A29T1GZFGRLWDM +Its budget is also the highest in the world</v>
      </c>
    </row>
    <row r="2499" spans="1:6">
      <c r="A2499" t="s">
        <v>6715</v>
      </c>
      <c r="B2499" t="s">
        <v>13</v>
      </c>
      <c r="C2499" t="s">
        <v>6716</v>
      </c>
      <c r="D2499">
        <v>90</v>
      </c>
      <c r="E2499">
        <v>8470275</v>
      </c>
      <c r="F2499" t="str">
        <f t="shared" si="39"/>
        <v>847_275 +A29T1GZFGRLWDM +the American army budget of 2005 is greater than the next 14 country&amp;#39;s military budget</v>
      </c>
    </row>
    <row r="2500" spans="1:6">
      <c r="A2500" t="s">
        <v>6072</v>
      </c>
      <c r="B2500" t="s">
        <v>13</v>
      </c>
      <c r="C2500" t="s">
        <v>6073</v>
      </c>
      <c r="D2500">
        <v>97</v>
      </c>
      <c r="E2500">
        <v>8470276</v>
      </c>
      <c r="F2500" t="str">
        <f t="shared" si="39"/>
        <v>847_276 +A29T1GZFGRLWDM +The funny thing is that the American military budget is only 4% of the country&amp;#39;s total income</v>
      </c>
    </row>
    <row r="2501" spans="1:6">
      <c r="A2501" t="s">
        <v>8463</v>
      </c>
      <c r="B2501" t="s">
        <v>13</v>
      </c>
      <c r="C2501" t="s">
        <v>8464</v>
      </c>
      <c r="D2501">
        <v>73</v>
      </c>
      <c r="E2501">
        <v>8470277</v>
      </c>
      <c r="F2501" t="str">
        <f t="shared" si="39"/>
        <v>847_277 +A29T1GZFGRLWDM +There are more than 700 stations under the ownership of the American army</v>
      </c>
    </row>
    <row r="2502" spans="1:6">
      <c r="A2502" t="s">
        <v>9080</v>
      </c>
      <c r="B2502" t="s">
        <v>13</v>
      </c>
      <c r="C2502" t="s">
        <v>9081</v>
      </c>
      <c r="D2502">
        <v>67</v>
      </c>
      <c r="E2502">
        <v>8470278</v>
      </c>
      <c r="F2502" t="str">
        <f t="shared" si="39"/>
        <v>847_278 +A29T1GZFGRLWDM +Besides Antartica&amp;#44; it has army stations in all other continents</v>
      </c>
    </row>
    <row r="2503" spans="1:6">
      <c r="A2503" t="s">
        <v>3124</v>
      </c>
      <c r="B2503" t="s">
        <v>294</v>
      </c>
      <c r="C2503" t="s">
        <v>3125</v>
      </c>
      <c r="D2503">
        <v>138</v>
      </c>
      <c r="E2503">
        <v>8470280</v>
      </c>
      <c r="F2503" t="str">
        <f t="shared" si="39"/>
        <v>847_280 +A1ZURC66XJCIKQ +Forty eight states&amp;#44; except Alaska and Hawaii which are connected on a same ground together forms and called Continental United states.</v>
      </c>
    </row>
    <row r="2504" spans="1:6">
      <c r="A2504" t="s">
        <v>12517</v>
      </c>
      <c r="B2504" t="s">
        <v>13</v>
      </c>
      <c r="C2504" t="s">
        <v>12518</v>
      </c>
      <c r="D2504">
        <v>33</v>
      </c>
      <c r="E2504">
        <v>8470282</v>
      </c>
      <c r="F2504" t="str">
        <f t="shared" si="39"/>
        <v>847_282 +A29T1GZFGRLWDM +District Columbia is a part of it</v>
      </c>
    </row>
    <row r="2505" spans="1:6">
      <c r="A2505" t="s">
        <v>8118</v>
      </c>
      <c r="B2505" t="s">
        <v>13</v>
      </c>
      <c r="C2505" t="s">
        <v>8119</v>
      </c>
      <c r="D2505">
        <v>76</v>
      </c>
      <c r="E2505">
        <v>8470283</v>
      </c>
      <c r="F2505" t="str">
        <f t="shared" si="39"/>
        <v>847_283 +A29T1GZFGRLWDM +Hawai&amp;#44; which is the 50th state&amp;#44; is in the Pacific ocean as an island</v>
      </c>
    </row>
    <row r="2506" spans="1:6">
      <c r="A2506" t="s">
        <v>752</v>
      </c>
      <c r="B2506" t="s">
        <v>294</v>
      </c>
      <c r="C2506" t="s">
        <v>753</v>
      </c>
      <c r="D2506">
        <v>210</v>
      </c>
      <c r="E2506">
        <v>8470284</v>
      </c>
      <c r="F2506" t="str">
        <f t="shared" si="39"/>
        <v>847_284 +A1ZURC66XJCIKQ +United States have many different areas in which district of Colombia is also included and where the country&amp;#39;s capital is there and apart from this&amp;#44; many areas after the ocean are also parts of America.</v>
      </c>
    </row>
    <row r="2507" spans="1:6">
      <c r="A2507" t="s">
        <v>8246</v>
      </c>
      <c r="B2507" t="s">
        <v>13</v>
      </c>
      <c r="C2507" t="s">
        <v>8247</v>
      </c>
      <c r="D2507">
        <v>75</v>
      </c>
      <c r="E2507">
        <v>8470285</v>
      </c>
      <c r="F2507" t="str">
        <f t="shared" si="39"/>
        <v>847_285 +A29T1GZFGRLWDM +besides this there are also many other states which are united with America</v>
      </c>
    </row>
    <row r="2508" spans="1:6">
      <c r="A2508" t="s">
        <v>5776</v>
      </c>
      <c r="B2508" t="s">
        <v>13</v>
      </c>
      <c r="C2508" t="s">
        <v>5777</v>
      </c>
      <c r="D2508">
        <v>100</v>
      </c>
      <c r="E2508">
        <v>8470287</v>
      </c>
      <c r="F2508" t="str">
        <f t="shared" si="39"/>
        <v>847_287 +A29T1GZFGRLWDM +there are more than 17000 types of plants and trees in America of which 5000 are in California alone</v>
      </c>
    </row>
    <row r="2509" spans="1:6">
      <c r="A2509" t="s">
        <v>7364</v>
      </c>
      <c r="B2509" t="s">
        <v>294</v>
      </c>
      <c r="C2509" t="s">
        <v>7365</v>
      </c>
      <c r="D2509">
        <v>83</v>
      </c>
      <c r="E2509">
        <v>8470288</v>
      </c>
      <c r="F2509" t="str">
        <f t="shared" si="39"/>
        <v>847_288 +A1ZURC66XJCIKQ +In these 5000&amp;#44; world tallest &amp;#44; heaviest and oldest trees are also included.</v>
      </c>
    </row>
    <row r="2510" spans="1:6">
      <c r="A2510" t="s">
        <v>4032</v>
      </c>
      <c r="B2510" t="s">
        <v>13</v>
      </c>
      <c r="C2510" t="s">
        <v>4033</v>
      </c>
      <c r="D2510">
        <v>123</v>
      </c>
      <c r="E2510">
        <v>8470289</v>
      </c>
      <c r="F2510" t="str">
        <f t="shared" si="39"/>
        <v>847_289 +A29T1GZFGRLWDM +Americas environment is everything from cold to dry and there are more variations here than in any other party of the world</v>
      </c>
    </row>
    <row r="2511" spans="1:6">
      <c r="A2511" t="s">
        <v>5402</v>
      </c>
      <c r="B2511" t="s">
        <v>78</v>
      </c>
      <c r="C2511" t="s">
        <v>5403</v>
      </c>
      <c r="D2511">
        <v>105</v>
      </c>
      <c r="E2511">
        <v>8470290</v>
      </c>
      <c r="F2511" t="str">
        <f t="shared" si="39"/>
        <v>847_290 +A19B5AHVCXP765 +Although because of foreign plants negative effects happened on this country&amp;#39;s own plants and humans.</v>
      </c>
    </row>
    <row r="2512" spans="1:6">
      <c r="A2512" t="s">
        <v>4676</v>
      </c>
      <c r="B2512" t="s">
        <v>78</v>
      </c>
      <c r="C2512" t="s">
        <v>4677</v>
      </c>
      <c r="D2512">
        <v>114</v>
      </c>
      <c r="E2512">
        <v>8470291</v>
      </c>
      <c r="F2512" t="str">
        <f t="shared" si="39"/>
        <v>847_291 +A19B5AHVCXP765 +More than 400 mammals&amp;#44; more then 700 birds&amp;#44; 500 reptiles and more then 90&amp;#44;000 insects have been noted.</v>
      </c>
    </row>
    <row r="2513" spans="1:6">
      <c r="A2513" t="s">
        <v>5334</v>
      </c>
      <c r="B2513" t="s">
        <v>78</v>
      </c>
      <c r="C2513" t="s">
        <v>5335</v>
      </c>
      <c r="D2513">
        <v>106</v>
      </c>
      <c r="E2513">
        <v>8470292</v>
      </c>
      <c r="F2513" t="str">
        <f t="shared" si="39"/>
        <v>847_292 +A19B5AHVCXP765 +Many types of animal and plants are limited to particular places&amp;#44; and many types are about to extinct.</v>
      </c>
    </row>
    <row r="2514" spans="1:6">
      <c r="A2514" t="s">
        <v>9237</v>
      </c>
      <c r="B2514" t="s">
        <v>78</v>
      </c>
      <c r="C2514" t="s">
        <v>9238</v>
      </c>
      <c r="D2514">
        <v>65</v>
      </c>
      <c r="E2514">
        <v>8470294</v>
      </c>
      <c r="F2514" t="str">
        <f t="shared" si="39"/>
        <v>847_294 +A19B5AHVCXP765 +American history is very old regarding safety against extinction.</v>
      </c>
    </row>
    <row r="2515" spans="1:6">
      <c r="A2515" t="s">
        <v>9340</v>
      </c>
      <c r="B2515" t="s">
        <v>78</v>
      </c>
      <c r="C2515" t="s">
        <v>9341</v>
      </c>
      <c r="D2515">
        <v>64</v>
      </c>
      <c r="E2515">
        <v>8470295</v>
      </c>
      <c r="F2515" t="str">
        <f t="shared" si="39"/>
        <v>847_295 +A19B5AHVCXP765 +World&amp;#39;s first national park was made in Yellowstone in 1872.</v>
      </c>
    </row>
    <row r="2516" spans="1:6">
      <c r="A2516" t="s">
        <v>4662</v>
      </c>
      <c r="B2516" t="s">
        <v>78</v>
      </c>
      <c r="C2516" t="s">
        <v>4663</v>
      </c>
      <c r="D2516">
        <v>114</v>
      </c>
      <c r="E2516">
        <v>8470296</v>
      </c>
      <c r="F2516" t="str">
        <f t="shared" si="39"/>
        <v>847_296 +A19B5AHVCXP765 +Since then until now 57 more national parks and hundreds of other parks and forests have been made regarding this.</v>
      </c>
    </row>
    <row r="2517" spans="1:6">
      <c r="A2517" t="s">
        <v>6260</v>
      </c>
      <c r="B2517" t="s">
        <v>78</v>
      </c>
      <c r="C2517" t="s">
        <v>6261</v>
      </c>
      <c r="D2517">
        <v>95</v>
      </c>
      <c r="E2517">
        <v>8470297</v>
      </c>
      <c r="F2517" t="str">
        <f t="shared" si="39"/>
        <v>847_297 +A19B5AHVCXP765 +Some parts of the country have been reserved for this purpose&amp;#44; that there can be no change.</v>
      </c>
    </row>
    <row r="2518" spans="1:6">
      <c r="A2518" t="s">
        <v>3106</v>
      </c>
      <c r="B2518" t="s">
        <v>78</v>
      </c>
      <c r="C2518" t="s">
        <v>3107</v>
      </c>
      <c r="D2518">
        <v>138</v>
      </c>
      <c r="E2518">
        <v>8470298</v>
      </c>
      <c r="F2518" t="str">
        <f t="shared" si="39"/>
        <v>847_298 +A19B5AHVCXP765 +American fisheries and wildlife department have separated the species who are in danger and near extinction from their natural atmosphere.</v>
      </c>
    </row>
    <row r="2519" spans="1:6">
      <c r="A2519" t="s">
        <v>4213</v>
      </c>
      <c r="B2519" t="s">
        <v>78</v>
      </c>
      <c r="C2519" t="s">
        <v>4214</v>
      </c>
      <c r="D2519">
        <v>120</v>
      </c>
      <c r="E2519">
        <v>8470299</v>
      </c>
      <c r="F2519" t="str">
        <f t="shared" si="39"/>
        <v>847_299 +A19B5AHVCXP765 +With this the american government is running the area of 1&amp;#44;020&amp;#44;779 square miles&amp;#44; which is 28% of total area.</v>
      </c>
    </row>
    <row r="2520" spans="1:6">
      <c r="A2520" t="s">
        <v>2588</v>
      </c>
      <c r="B2520" t="s">
        <v>1</v>
      </c>
      <c r="C2520" t="s">
        <v>2589</v>
      </c>
      <c r="D2520">
        <v>149</v>
      </c>
      <c r="E2520">
        <v>8470300</v>
      </c>
      <c r="F2520" t="str">
        <f t="shared" si="39"/>
        <v>847_300 +A1ZSKDWK3U7KKR +This land has been reserved for parks and forests&amp;#44; but a part of it is also used for locating oil and gas&amp;#44; mining&amp;#44; and animal farmhouses.</v>
      </c>
    </row>
    <row r="2521" spans="1:6">
      <c r="A2521" t="s">
        <v>400</v>
      </c>
      <c r="B2521" t="s">
        <v>1</v>
      </c>
      <c r="C2521" t="s">
        <v>401</v>
      </c>
      <c r="D2521">
        <v>244</v>
      </c>
      <c r="E2521">
        <v>8470303</v>
      </c>
      <c r="F2521" t="str">
        <f t="shared" si="39"/>
        <v>847_303 +A1ZSKDWK3U7KKR +The economic history of USA in in fact a story&amp;#44; which begins with its economic development during colonial period&amp;#44; and is now about it developing into the world&amp;#39;s biggest economic and industrial power in the 20th and 21st centuries.</v>
      </c>
    </row>
    <row r="2522" spans="1:6">
      <c r="A2522" t="s">
        <v>901</v>
      </c>
      <c r="B2522" t="s">
        <v>13</v>
      </c>
      <c r="C2522" t="s">
        <v>902</v>
      </c>
      <c r="D2522">
        <v>201</v>
      </c>
      <c r="E2522">
        <v>8470304</v>
      </c>
      <c r="F2522" t="str">
        <f t="shared" si="39"/>
        <v>847_304 +A29T1GZFGRLWDM +The economic system of the United states is a system in which corporations&amp;#44; private firms and other people combine to make micro economic decisions. The government does not intervene in this regard</v>
      </c>
    </row>
    <row r="2523" spans="1:6">
      <c r="A2523" t="s">
        <v>3215</v>
      </c>
      <c r="B2523" t="s">
        <v>35</v>
      </c>
      <c r="C2523" t="s">
        <v>3216</v>
      </c>
      <c r="D2523">
        <v>136</v>
      </c>
      <c r="E2523">
        <v>8470306</v>
      </c>
      <c r="F2523" t="str">
        <f t="shared" si="39"/>
        <v>847_306 +A3JYPR03KI0JWC +An average income in America is $46&amp;#44;326 per annum and in the age group of 25-64 annual average income is 32&amp;#44;611 dollar per year.</v>
      </c>
    </row>
    <row r="2524" spans="1:6">
      <c r="A2524" t="s">
        <v>10271</v>
      </c>
      <c r="B2524" t="s">
        <v>1</v>
      </c>
      <c r="C2524" t="s">
        <v>10272</v>
      </c>
      <c r="D2524">
        <v>56</v>
      </c>
      <c r="E2524">
        <v>8470307</v>
      </c>
      <c r="F2524" t="str">
        <f t="shared" si="39"/>
        <v>847_307 +A1ZSKDWK3U7KKR +Economic activities throughout the country vary greatly.</v>
      </c>
    </row>
    <row r="2525" spans="1:6">
      <c r="A2525" t="s">
        <v>1398</v>
      </c>
      <c r="B2525" t="s">
        <v>1</v>
      </c>
      <c r="C2525" t="s">
        <v>1399</v>
      </c>
      <c r="D2525">
        <v>180</v>
      </c>
      <c r="E2525">
        <v>8470308</v>
      </c>
      <c r="F2525" t="str">
        <f t="shared" si="39"/>
        <v>847_308 +A1ZSKDWK3U7KKR +New York City is the commercial&amp;#44; printing&amp;#44; broadcasting &amp;amp; publishing&amp;#44; and advertising hub of the country&amp;#44; whereas Los Angeles is famous for Film and Television.</v>
      </c>
    </row>
    <row r="2526" spans="1:6">
      <c r="A2526" t="s">
        <v>10708</v>
      </c>
      <c r="B2526" t="s">
        <v>13</v>
      </c>
      <c r="C2526" t="s">
        <v>10709</v>
      </c>
      <c r="D2526">
        <v>52</v>
      </c>
      <c r="E2526">
        <v>8470309</v>
      </c>
      <c r="F2526" t="str">
        <f t="shared" si="39"/>
        <v>847_309 +A29T1GZFGRLWDM +San Francisco is famous for its satellite technology</v>
      </c>
    </row>
    <row r="2527" spans="1:6">
      <c r="A2527" t="s">
        <v>1638</v>
      </c>
      <c r="B2527" t="s">
        <v>1265</v>
      </c>
      <c r="C2527" t="s">
        <v>1639</v>
      </c>
      <c r="D2527">
        <v>172</v>
      </c>
      <c r="E2527">
        <v>8470310</v>
      </c>
      <c r="F2527" t="str">
        <f t="shared" si="39"/>
        <v>847_310 +A2KMRPCKI6YGYK +the mid western countries are famous for their big industries&amp;#44; Detroit is the most important for that industries of cars and very important in Chicago with its business</v>
      </c>
    </row>
    <row r="2528" spans="1:6">
      <c r="A2528" t="s">
        <v>2147</v>
      </c>
      <c r="B2528" t="s">
        <v>294</v>
      </c>
      <c r="C2528" t="s">
        <v>2148</v>
      </c>
      <c r="D2528">
        <v>159</v>
      </c>
      <c r="E2528">
        <v>8470311</v>
      </c>
      <c r="F2528" t="str">
        <f t="shared" si="39"/>
        <v>847_311 +A1ZURC66XJCIKQ +In south-East&amp;#44; is popular for  farming&amp;#44; tourism and industry related to trees&amp;#44; because here the charges are lesser than that of in the other parts.</v>
      </c>
    </row>
    <row r="2529" spans="1:6">
      <c r="A2529" t="s">
        <v>5416</v>
      </c>
      <c r="B2529" t="s">
        <v>294</v>
      </c>
      <c r="C2529" t="s">
        <v>5417</v>
      </c>
      <c r="D2529">
        <v>105</v>
      </c>
      <c r="E2529">
        <v>8470312</v>
      </c>
      <c r="F2529" t="str">
        <f t="shared" si="39"/>
        <v>847_312 +A1ZURC66XJCIKQ +The American economy is achieved mainly by the services where three quarter of (75% ) of the people work.</v>
      </c>
    </row>
    <row r="2530" spans="1:6">
      <c r="A2530" t="s">
        <v>4944</v>
      </c>
      <c r="B2530" t="s">
        <v>294</v>
      </c>
      <c r="C2530" t="s">
        <v>4945</v>
      </c>
      <c r="D2530">
        <v>111</v>
      </c>
      <c r="E2530">
        <v>8470313</v>
      </c>
      <c r="F2530" t="str">
        <f t="shared" si="39"/>
        <v>847_313 +A1ZURC66XJCIKQ +The major part of the economy of the country is its natural means like coal&amp;#44; oil &amp;#44; and valuable metals.</v>
      </c>
    </row>
    <row r="2531" spans="1:6">
      <c r="A2531" t="s">
        <v>6709</v>
      </c>
      <c r="B2531" t="s">
        <v>294</v>
      </c>
      <c r="C2531" t="s">
        <v>6710</v>
      </c>
      <c r="D2531">
        <v>90</v>
      </c>
      <c r="E2531">
        <v>8470314</v>
      </c>
      <c r="F2531" t="str">
        <f t="shared" si="39"/>
        <v>847_314 +A1ZURC66XJCIKQ +Even then&amp;#44; the country even up till now depends on the other countries for its energy.</v>
      </c>
    </row>
    <row r="2532" spans="1:6">
      <c r="A2532" t="s">
        <v>4100</v>
      </c>
      <c r="B2532" t="s">
        <v>294</v>
      </c>
      <c r="C2532" t="s">
        <v>4101</v>
      </c>
      <c r="D2532">
        <v>122</v>
      </c>
      <c r="E2532">
        <v>8470315</v>
      </c>
      <c r="F2532" t="str">
        <f t="shared" si="39"/>
        <v>847_315 +A1ZURC66XJCIKQ +In farming&amp;#44; this country&amp;#44; is at the first position in the production of corn &amp;#44; sunflower &amp;#44; rice and wheat.</v>
      </c>
    </row>
    <row r="2533" spans="1:6">
      <c r="A2533" t="s">
        <v>7574</v>
      </c>
      <c r="B2533" t="s">
        <v>1265</v>
      </c>
      <c r="C2533" t="s">
        <v>7575</v>
      </c>
      <c r="D2533">
        <v>81</v>
      </c>
      <c r="E2533">
        <v>8470316</v>
      </c>
      <c r="F2533" t="str">
        <f t="shared" si="39"/>
        <v>847_316 +A2KMRPCKI6YGYK +America has a large industry of tourism and it comes in 3rd position in the world</v>
      </c>
    </row>
    <row r="2534" spans="1:6">
      <c r="A2534" t="s">
        <v>2067</v>
      </c>
      <c r="B2534" t="s">
        <v>294</v>
      </c>
      <c r="C2534" t="s">
        <v>2068</v>
      </c>
      <c r="D2534">
        <v>160</v>
      </c>
      <c r="E2534">
        <v>8470318</v>
      </c>
      <c r="F2534" t="str">
        <f t="shared" si="39"/>
        <v>847_318 +A1ZURC66XJCIKQ +Canada with nineteen percent is on the first position in external business with America &amp;#44; and after that China&amp;#44; Mexico&amp;#44; Japan &amp;#39;s positions come.</v>
      </c>
    </row>
    <row r="2535" spans="1:6">
      <c r="A2535" t="s">
        <v>10210</v>
      </c>
      <c r="B2535" t="s">
        <v>403</v>
      </c>
      <c r="C2535" t="s">
        <v>10211</v>
      </c>
      <c r="D2535">
        <v>56</v>
      </c>
      <c r="E2535">
        <v>8470319</v>
      </c>
      <c r="F2535" t="str">
        <f t="shared" si="39"/>
        <v>847_319 +A3DO7MTDWH7MN2 +In america per capita income is the highest in the world</v>
      </c>
    </row>
    <row r="2536" spans="1:6">
      <c r="A2536" t="s">
        <v>10443</v>
      </c>
      <c r="B2536" t="s">
        <v>496</v>
      </c>
      <c r="C2536" t="s">
        <v>10444</v>
      </c>
      <c r="D2536">
        <v>54</v>
      </c>
      <c r="E2536">
        <v>8470320</v>
      </c>
      <c r="F2536" t="str">
        <f t="shared" si="39"/>
        <v>847_320 +AYIJAFPUE2LRY +Their per capita income is higher than western Europe.</v>
      </c>
    </row>
    <row r="2537" spans="1:6">
      <c r="A2537" t="s">
        <v>7834</v>
      </c>
      <c r="B2537" t="s">
        <v>146</v>
      </c>
      <c r="C2537" t="s">
        <v>7835</v>
      </c>
      <c r="D2537">
        <v>78</v>
      </c>
      <c r="E2537">
        <v>8470321</v>
      </c>
      <c r="F2537" t="str">
        <f t="shared" si="39"/>
        <v>847_321 +A3AH3NPF2NG7F4 +Since 1975 the almost whole real income reaches to 20 percent of the families.</v>
      </c>
    </row>
    <row r="2538" spans="1:6">
      <c r="A2538" t="s">
        <v>4988</v>
      </c>
      <c r="B2538" t="s">
        <v>146</v>
      </c>
      <c r="C2538" t="s">
        <v>4989</v>
      </c>
      <c r="D2538">
        <v>110</v>
      </c>
      <c r="E2538">
        <v>8470322</v>
      </c>
      <c r="F2538" t="str">
        <f t="shared" si="39"/>
        <v>847_322 +A3AH3NPF2NG7F4 +The variation in American social society is less as compared to Europe&amp;#44; Scandinavian countries and Canada.</v>
      </c>
    </row>
    <row r="2539" spans="1:6">
      <c r="A2539" t="s">
        <v>8909</v>
      </c>
      <c r="B2539" t="s">
        <v>13</v>
      </c>
      <c r="C2539" t="s">
        <v>8910</v>
      </c>
      <c r="D2539">
        <v>68</v>
      </c>
      <c r="E2539">
        <v>8470323</v>
      </c>
      <c r="F2539" t="str">
        <f t="shared" si="39"/>
        <v>847_323 +A29T1GZFGRLWDM +According to some experts&amp;#44; this is due to the educational system</v>
      </c>
    </row>
    <row r="2540" spans="1:6">
      <c r="A2540" t="s">
        <v>3239</v>
      </c>
      <c r="B2540" t="s">
        <v>13</v>
      </c>
      <c r="C2540" t="s">
        <v>3240</v>
      </c>
      <c r="D2540">
        <v>135</v>
      </c>
      <c r="E2540">
        <v>8470324</v>
      </c>
      <c r="F2540" t="str">
        <f t="shared" si="39"/>
        <v>847_324 +A29T1GZFGRLWDM +According to the American educational system&amp;#44; education is paid for mostly by taxes and the remaining from the Governments treasury</v>
      </c>
    </row>
    <row r="2541" spans="1:6">
      <c r="A2541" t="s">
        <v>6232</v>
      </c>
      <c r="B2541" t="s">
        <v>13</v>
      </c>
      <c r="C2541" t="s">
        <v>6233</v>
      </c>
      <c r="D2541">
        <v>95</v>
      </c>
      <c r="E2541">
        <v>8470325</v>
      </c>
      <c r="F2541" t="str">
        <f t="shared" si="39"/>
        <v>847_325 +A29T1GZFGRLWDM +Which is why there is a world of difference between the education levels of rich and poor areas</v>
      </c>
    </row>
    <row r="2542" spans="1:6">
      <c r="A2542" t="s">
        <v>771</v>
      </c>
      <c r="B2542" t="s">
        <v>13</v>
      </c>
      <c r="C2542" t="s">
        <v>772</v>
      </c>
      <c r="D2542">
        <v>208</v>
      </c>
      <c r="E2542">
        <v>8470326</v>
      </c>
      <c r="F2542" t="str">
        <f t="shared" si="39"/>
        <v>847_326 +A29T1GZFGRLWDM +According to the former Chairman of the federal Reserve&amp;#44; Alan Greenspan&amp;#44; this difference in income and the decreasing rate of economic development will ultimately being the entire system crashing down</v>
      </c>
    </row>
    <row r="2543" spans="1:6">
      <c r="A2543" t="s">
        <v>3938</v>
      </c>
      <c r="B2543" t="s">
        <v>496</v>
      </c>
      <c r="C2543" t="s">
        <v>3939</v>
      </c>
      <c r="D2543">
        <v>124</v>
      </c>
      <c r="E2543">
        <v>8470328</v>
      </c>
      <c r="F2543" t="str">
        <f t="shared" si="39"/>
        <v>847_328 +AYIJAFPUE2LRY +America is very famous for it&amp;#39;s scientific and technological inventions and for the production of new invented products.</v>
      </c>
    </row>
    <row r="2544" spans="1:6">
      <c r="A2544" t="s">
        <v>4818</v>
      </c>
      <c r="B2544" t="s">
        <v>1</v>
      </c>
      <c r="C2544" t="s">
        <v>4819</v>
      </c>
      <c r="D2544">
        <v>112</v>
      </c>
      <c r="E2544">
        <v>8470330</v>
      </c>
      <c r="F2544" t="str">
        <f t="shared" si="39"/>
        <v>847_330 +A1ZSKDWK3U7KKR +USA led the development of atom bomb during the second world war&amp;#44; and laid the basics of the new atomic era.</v>
      </c>
    </row>
    <row r="2545" spans="1:6">
      <c r="A2545" t="s">
        <v>3813</v>
      </c>
      <c r="B2545" t="s">
        <v>1</v>
      </c>
      <c r="C2545" t="s">
        <v>3814</v>
      </c>
      <c r="D2545">
        <v>126</v>
      </c>
      <c r="E2545">
        <v>8470331</v>
      </c>
      <c r="F2545" t="str">
        <f t="shared" si="39"/>
        <v>847_331 +A1ZSKDWK3U7KKR +In the beginning of Cold War&amp;#44; USA achieved many successes in space science and technology and also started the space race.</v>
      </c>
    </row>
    <row r="2546" spans="1:6">
      <c r="A2546" t="s">
        <v>3625</v>
      </c>
      <c r="B2546" t="s">
        <v>1</v>
      </c>
      <c r="C2546" t="s">
        <v>3626</v>
      </c>
      <c r="D2546">
        <v>129</v>
      </c>
      <c r="E2546">
        <v>8470332</v>
      </c>
      <c r="F2546" t="str">
        <f t="shared" si="39"/>
        <v>847_332 +A1ZSKDWK3U7KKR +During that time&amp;#44; USA made progress in fields of rocket&amp;#44; weaponry&amp;#44; material sciences&amp;#44; computers and other fields.</v>
      </c>
    </row>
    <row r="2547" spans="1:6">
      <c r="A2547" t="s">
        <v>4088</v>
      </c>
      <c r="B2547" t="s">
        <v>13</v>
      </c>
      <c r="C2547" t="s">
        <v>4089</v>
      </c>
      <c r="D2547">
        <v>122</v>
      </c>
      <c r="E2547">
        <v>8470333</v>
      </c>
      <c r="F2547" t="str">
        <f t="shared" si="39"/>
        <v>847_333 +A29T1GZFGRLWDM +The advancement hit its peak when Neil Armstrong became the first man to step on the moon on 11th July 1969 from Apollo 11</v>
      </c>
    </row>
    <row r="2548" spans="1:6">
      <c r="A2548" t="s">
        <v>8811</v>
      </c>
      <c r="B2548" t="s">
        <v>13</v>
      </c>
      <c r="C2548" t="s">
        <v>8812</v>
      </c>
      <c r="D2548">
        <v>69</v>
      </c>
      <c r="E2548">
        <v>8470334</v>
      </c>
      <c r="F2548" t="str">
        <f t="shared" si="39"/>
        <v>847_334 +A29T1GZFGRLWDM +Similarly America also created the internet and the aryanet before it</v>
      </c>
    </row>
    <row r="2549" spans="1:6">
      <c r="A2549" t="s">
        <v>10886</v>
      </c>
      <c r="B2549" t="s">
        <v>13</v>
      </c>
      <c r="C2549" t="s">
        <v>10887</v>
      </c>
      <c r="D2549">
        <v>50</v>
      </c>
      <c r="E2549">
        <v>8470335</v>
      </c>
      <c r="F2549" t="str">
        <f t="shared" si="39"/>
        <v>847_335 +A29T1GZFGRLWDM +America controls most of its infrastructure itself</v>
      </c>
    </row>
    <row r="2550" spans="1:6">
      <c r="A2550" t="s">
        <v>7652</v>
      </c>
      <c r="B2550" t="s">
        <v>13</v>
      </c>
      <c r="C2550" t="s">
        <v>7653</v>
      </c>
      <c r="D2550">
        <v>80</v>
      </c>
      <c r="E2550">
        <v>8470336</v>
      </c>
      <c r="F2550" t="str">
        <f t="shared" si="39"/>
        <v>847_336 +A29T1GZFGRLWDM +America won many Nobel prizes in Science&amp;#44; especially Physiology and Medicine</v>
      </c>
    </row>
    <row r="2551" spans="1:6">
      <c r="A2551" t="s">
        <v>1216</v>
      </c>
      <c r="B2551" t="s">
        <v>146</v>
      </c>
      <c r="C2551" t="s">
        <v>1217</v>
      </c>
      <c r="D2551">
        <v>187</v>
      </c>
      <c r="E2551">
        <v>8470337</v>
      </c>
      <c r="F2551" t="str">
        <f t="shared" si="39"/>
        <v>847_337 +A3AH3NPF2NG7F4 +National Institute of Health is center for Biomedicine and Institution named Selera G Nomics being run by private funds has played a very vital role in the completion of genetic projects.</v>
      </c>
    </row>
    <row r="2552" spans="1:6">
      <c r="A2552" t="s">
        <v>9580</v>
      </c>
      <c r="B2552" t="s">
        <v>13</v>
      </c>
      <c r="C2552" t="s">
        <v>9581</v>
      </c>
      <c r="D2552">
        <v>62</v>
      </c>
      <c r="E2552">
        <v>8470338</v>
      </c>
      <c r="F2552" t="str">
        <f t="shared" si="39"/>
        <v>847_338 +A29T1GZFGRLWDM +NASA has played a huge role in astronomy and Space exploration</v>
      </c>
    </row>
    <row r="2553" spans="1:6">
      <c r="A2553" t="s">
        <v>10772</v>
      </c>
      <c r="B2553" t="s">
        <v>1</v>
      </c>
      <c r="C2553" t="s">
        <v>10773</v>
      </c>
      <c r="D2553">
        <v>51</v>
      </c>
      <c r="E2553">
        <v>8470339</v>
      </c>
      <c r="F2553" t="str">
        <f t="shared" si="39"/>
        <v>847_339 +A1ZSKDWK3U7KKR +Boeing and Lockheed Martin are also very important.</v>
      </c>
    </row>
    <row r="2554" spans="1:6">
      <c r="A2554" t="s">
        <v>2966</v>
      </c>
      <c r="B2554" t="s">
        <v>277</v>
      </c>
      <c r="C2554" t="s">
        <v>2967</v>
      </c>
      <c r="D2554">
        <v>141</v>
      </c>
      <c r="E2554">
        <v>8470342</v>
      </c>
      <c r="F2554" t="str">
        <f t="shared" si="39"/>
        <v>847_342 +A3DD3ACPMVDVCA +For national transport&amp;#44; the highways act like the backbone&amp;#44; in which a large number of people travel with their cars or goods trucks.</v>
      </c>
    </row>
    <row r="2555" spans="1:6">
      <c r="A2555" t="s">
        <v>3201</v>
      </c>
      <c r="B2555" t="s">
        <v>277</v>
      </c>
      <c r="C2555" t="s">
        <v>3202</v>
      </c>
      <c r="D2555">
        <v>136</v>
      </c>
      <c r="E2555">
        <v>8470343</v>
      </c>
      <c r="F2555" t="str">
        <f t="shared" si="39"/>
        <v>847_343 +A3DD3ACPMVDVCA +According to data from the year 2004&amp;#44; 3982521 miles or 6407637 kilometers of road are present in America&amp;#44; the most in the world.</v>
      </c>
    </row>
    <row r="2556" spans="1:6">
      <c r="A2556" t="s">
        <v>4910</v>
      </c>
      <c r="B2556" t="s">
        <v>78</v>
      </c>
      <c r="C2556" t="s">
        <v>4911</v>
      </c>
      <c r="D2556">
        <v>111</v>
      </c>
      <c r="E2556">
        <v>8470344</v>
      </c>
      <c r="F2556" t="str">
        <f t="shared" si="39"/>
        <v>847_344 +A19B5AHVCXP765 +For public travel there are systems in big cities&amp;#44; like in New York there is world most busy subway system.</v>
      </c>
    </row>
    <row r="2557" spans="1:6">
      <c r="A2557" t="s">
        <v>3552</v>
      </c>
      <c r="B2557" t="s">
        <v>277</v>
      </c>
      <c r="C2557" t="s">
        <v>3553</v>
      </c>
      <c r="D2557">
        <v>130</v>
      </c>
      <c r="E2557">
        <v>8470345</v>
      </c>
      <c r="F2557" t="str">
        <f t="shared" si="39"/>
        <v>847_345 +A3DD3ACPMVDVCA +Apart from a few cities&amp;#44; most American cities are not densely populated&amp;#44; which is why most families necessarily have cars.</v>
      </c>
    </row>
    <row r="2558" spans="1:6">
      <c r="A2558" t="s">
        <v>9793</v>
      </c>
      <c r="B2558" t="s">
        <v>277</v>
      </c>
      <c r="C2558" t="s">
        <v>9794</v>
      </c>
      <c r="D2558">
        <v>60</v>
      </c>
      <c r="E2558">
        <v>8470346</v>
      </c>
      <c r="F2558" t="str">
        <f t="shared" si="39"/>
        <v>847_346 +A3DD3ACPMVDVCA +America is also unique in its private railway tracks system.</v>
      </c>
    </row>
    <row r="2559" spans="1:6">
      <c r="A2559" t="s">
        <v>2676</v>
      </c>
      <c r="B2559" t="s">
        <v>277</v>
      </c>
      <c r="C2559" t="s">
        <v>2677</v>
      </c>
      <c r="D2559">
        <v>147</v>
      </c>
      <c r="E2559">
        <v>8470347</v>
      </c>
      <c r="F2559" t="str">
        <f t="shared" si="39"/>
        <v>847_347 +A3DD3ACPMVDVCA +In 1970&amp;#44; the government interfered and took control of it&amp;#44; and brought all the passenger services under the government Amtrack Corporation.</v>
      </c>
    </row>
    <row r="2560" spans="1:6">
      <c r="A2560" t="s">
        <v>10238</v>
      </c>
      <c r="B2560" t="s">
        <v>277</v>
      </c>
      <c r="C2560" t="s">
        <v>10239</v>
      </c>
      <c r="D2560">
        <v>56</v>
      </c>
      <c r="E2560">
        <v>8470348</v>
      </c>
      <c r="F2560" t="str">
        <f t="shared" si="39"/>
        <v>847_348 +A3DD3ACPMVDVCA +The American railway system is the biggest in the world.</v>
      </c>
    </row>
    <row r="2561" spans="1:6">
      <c r="A2561" t="s">
        <v>10904</v>
      </c>
      <c r="B2561" t="s">
        <v>277</v>
      </c>
      <c r="C2561" t="s">
        <v>10905</v>
      </c>
      <c r="D2561">
        <v>50</v>
      </c>
      <c r="E2561">
        <v>8470349</v>
      </c>
      <c r="F2561" t="str">
        <f t="shared" si="39"/>
        <v>847_349 +A3DD3ACPMVDVCA +For longer distances&amp;#44; travelers prefer flying.</v>
      </c>
    </row>
    <row r="2562" spans="1:6">
      <c r="A2562" t="s">
        <v>4286</v>
      </c>
      <c r="B2562" t="s">
        <v>1</v>
      </c>
      <c r="C2562" t="s">
        <v>4287</v>
      </c>
      <c r="D2562">
        <v>119</v>
      </c>
      <c r="E2562">
        <v>8470350</v>
      </c>
      <c r="F2562" t="str">
        <f t="shared" ref="F2562:F2625" si="40">CONCATENATE(A2562, "+", B2562, "+",C2562)</f>
        <v>847_350 +A1ZSKDWK3U7KKR +With respect to the number of passengers&amp;#44; 17 US airports ranked among the 30 biggest airports of the world in 2004.</v>
      </c>
    </row>
    <row r="2563" spans="1:6">
      <c r="A2563" t="s">
        <v>4571</v>
      </c>
      <c r="B2563" t="s">
        <v>13</v>
      </c>
      <c r="C2563" t="s">
        <v>4572</v>
      </c>
      <c r="D2563">
        <v>115</v>
      </c>
      <c r="E2563">
        <v>8470351</v>
      </c>
      <c r="F2563" t="str">
        <f t="shared" si="40"/>
        <v>847_351 +A29T1GZFGRLWDM +In terms of people traffic the busiest airport Hartsfield Jackson Atalanta International Airport is also in America</v>
      </c>
    </row>
    <row r="2564" spans="1:6">
      <c r="A2564" t="s">
        <v>5022</v>
      </c>
      <c r="B2564" t="s">
        <v>13</v>
      </c>
      <c r="C2564" t="s">
        <v>5023</v>
      </c>
      <c r="D2564">
        <v>110</v>
      </c>
      <c r="E2564">
        <v>8470352</v>
      </c>
      <c r="F2564" t="str">
        <f t="shared" si="40"/>
        <v>847_352 +A29T1GZFGRLWDM +Similarly in terms of baggage transfer&amp;#44; 12 American airports were amongst the top 30 airports of the world</v>
      </c>
    </row>
    <row r="2565" spans="1:6">
      <c r="A2565" t="s">
        <v>1598</v>
      </c>
      <c r="B2565" t="s">
        <v>13</v>
      </c>
      <c r="C2565" t="s">
        <v>1599</v>
      </c>
      <c r="D2565">
        <v>173</v>
      </c>
      <c r="E2565">
        <v>8470354</v>
      </c>
      <c r="F2565" t="str">
        <f t="shared" si="40"/>
        <v>847_354 +A29T1GZFGRLWDM +Many of the worlds biggest ports are in America&amp;#44; from which the 3 busiest ports are Los Angeles&amp;#44; Califorina&amp;#44; Longbeach port and the New York and New Jersey ports</v>
      </c>
    </row>
    <row r="2566" spans="1:6">
      <c r="A2566" t="s">
        <v>117</v>
      </c>
      <c r="B2566" t="s">
        <v>1</v>
      </c>
      <c r="C2566" t="s">
        <v>118</v>
      </c>
      <c r="D2566">
        <v>324</v>
      </c>
      <c r="E2566">
        <v>8470355</v>
      </c>
      <c r="F2566" t="str">
        <f t="shared" si="40"/>
        <v>847_355 +A1ZSKDWK3U7KKR +For water travel inside USA&amp;#44; the Saint Lawrence waterway and Erie Canal (the first canal in the famous Mississippi river to be built between the Atlantic Ocean and Great Lake) provided a huge boost to the agriculture and industry in the central western USA&amp;#44; and turned New York into the nation&amp;#39;s economic center.</v>
      </c>
    </row>
    <row r="2567" spans="1:6">
      <c r="A2567" t="s">
        <v>9584</v>
      </c>
      <c r="B2567" t="s">
        <v>1</v>
      </c>
      <c r="C2567" t="s">
        <v>9585</v>
      </c>
      <c r="D2567">
        <v>62</v>
      </c>
      <c r="E2567">
        <v>8470358</v>
      </c>
      <c r="F2567" t="str">
        <f t="shared" si="40"/>
        <v>847_358 +A1ZSKDWK3U7KKR +The culture of USA began with the culture of British settlers.</v>
      </c>
    </row>
    <row r="2568" spans="1:6">
      <c r="A2568" t="s">
        <v>990</v>
      </c>
      <c r="B2568" t="s">
        <v>13</v>
      </c>
      <c r="C2568" t="s">
        <v>991</v>
      </c>
      <c r="D2568">
        <v>197</v>
      </c>
      <c r="E2568">
        <v>8470359</v>
      </c>
      <c r="F2568" t="str">
        <f t="shared" si="40"/>
        <v>847_359 +A29T1GZFGRLWDM +This culture quickly spread and created its independent identity. Later on&amp;#44; the local and Spanish-Mexico cowboy culture and the European&amp;#44; African and Asian cultures also became a part of it</v>
      </c>
    </row>
    <row r="2569" spans="1:6">
      <c r="A2569" t="s">
        <v>1500</v>
      </c>
      <c r="B2569" t="s">
        <v>13</v>
      </c>
      <c r="C2569" t="s">
        <v>1501</v>
      </c>
      <c r="D2569">
        <v>176</v>
      </c>
      <c r="E2569">
        <v>8470360</v>
      </c>
      <c r="F2569" t="str">
        <f t="shared" si="40"/>
        <v>847_360 +A29T1GZFGRLWDM +In Europe&amp;#44; the German&amp;#44; British and Irish cultures embedded themselves. Later on the Italian&amp;#44; Greek and the Jews from Germany and East Europe also left their culture</v>
      </c>
    </row>
    <row r="2570" spans="1:6">
      <c r="A2570" t="s">
        <v>5676</v>
      </c>
      <c r="B2570" t="s">
        <v>1</v>
      </c>
      <c r="C2570" t="s">
        <v>5677</v>
      </c>
      <c r="D2570">
        <v>101</v>
      </c>
      <c r="E2570">
        <v>8470361</v>
      </c>
      <c r="F2570" t="str">
        <f t="shared" si="40"/>
        <v>847_361 +A1ZSKDWK3U7KKR +The descendants of African slaves also made some regional impact during the initial American culture.</v>
      </c>
    </row>
    <row r="2571" spans="1:6">
      <c r="A2571" t="s">
        <v>1127</v>
      </c>
      <c r="B2571" t="s">
        <v>1</v>
      </c>
      <c r="C2571" t="s">
        <v>1128</v>
      </c>
      <c r="D2571">
        <v>191</v>
      </c>
      <c r="E2571">
        <v>8470362</v>
      </c>
      <c r="F2571" t="str">
        <f t="shared" si="40"/>
        <v>847_362 +A1ZSKDWK3U7KKR +The name of geographical locations are also inspired by words&amp;#44; and the mixture of words&amp;#44; from English&amp;#44; Dutch&amp;#44; French&amp;#44; German&amp;#44; Spanish and Native American (languages?).</v>
      </c>
    </row>
    <row r="2572" spans="1:6">
      <c r="A2572" t="s">
        <v>10337</v>
      </c>
      <c r="B2572" t="s">
        <v>13</v>
      </c>
      <c r="C2572" t="s">
        <v>10338</v>
      </c>
      <c r="D2572">
        <v>55</v>
      </c>
      <c r="E2572">
        <v>8470363</v>
      </c>
      <c r="F2572" t="str">
        <f t="shared" si="40"/>
        <v>847_363 +A29T1GZFGRLWDM +We get two different models from a cultural perspective</v>
      </c>
    </row>
    <row r="2573" spans="1:6">
      <c r="A2573" t="s">
        <v>2746</v>
      </c>
      <c r="B2573" t="s">
        <v>1</v>
      </c>
      <c r="C2573" t="s">
        <v>2747</v>
      </c>
      <c r="D2573">
        <v>145</v>
      </c>
      <c r="E2573">
        <v>8470364</v>
      </c>
      <c r="F2573" t="str">
        <f t="shared" si="40"/>
        <v>847_364 +A1ZSKDWK3U7KKR +It is showed in the &amp;#39;traditional melting pot&amp;#39; or the &amp;#39;red-hot utensil model&amp;#39;&amp;#44; that how all the civilizations merged into one.</v>
      </c>
    </row>
    <row r="2574" spans="1:6">
      <c r="A2574" t="s">
        <v>9166</v>
      </c>
      <c r="B2574" t="s">
        <v>1265</v>
      </c>
      <c r="C2574" t="s">
        <v>9167</v>
      </c>
      <c r="D2574">
        <v>66</v>
      </c>
      <c r="E2574">
        <v>8470366</v>
      </c>
      <c r="F2574" t="str">
        <f t="shared" si="40"/>
        <v>847_366 +A2KMRPCKI6YGYK +and later whatever was accepted became the big part of its culture</v>
      </c>
    </row>
    <row r="2575" spans="1:6">
      <c r="A2575" t="s">
        <v>11244</v>
      </c>
      <c r="B2575" t="s">
        <v>1</v>
      </c>
      <c r="C2575" t="s">
        <v>11245</v>
      </c>
      <c r="D2575">
        <v>47</v>
      </c>
      <c r="E2575">
        <v>8470367</v>
      </c>
      <c r="F2575" t="str">
        <f t="shared" si="40"/>
        <v>847_367 +A1ZSKDWK3U7KKR +As such&amp;#44; they exist like a unified mixture.</v>
      </c>
    </row>
    <row r="2576" spans="1:6">
      <c r="A2576" t="s">
        <v>553</v>
      </c>
      <c r="B2576" t="s">
        <v>1</v>
      </c>
      <c r="C2576" t="s">
        <v>554</v>
      </c>
      <c r="D2576">
        <v>224</v>
      </c>
      <c r="E2576">
        <v>8470368</v>
      </c>
      <c r="F2576" t="str">
        <f t="shared" si="40"/>
        <v>847_368 +A1ZSKDWK3U7KKR +According to the new model&amp;#44; which is known as &amp;#39;salad bowl model&amp;#39;&amp;#44; every civilization has gathered around the American society in a way which is akin to a salad prepared by the mixture of different vegetables.</v>
      </c>
    </row>
    <row r="2577" spans="1:6">
      <c r="A2577" t="s">
        <v>369</v>
      </c>
      <c r="B2577" t="s">
        <v>1</v>
      </c>
      <c r="C2577" t="s">
        <v>370</v>
      </c>
      <c r="D2577">
        <v>248</v>
      </c>
      <c r="E2577">
        <v>8470369</v>
      </c>
      <c r="F2577" t="str">
        <f t="shared" si="40"/>
        <v>847_369 +A1ZSKDWK3U7KKR +An important ingredient of American civilization is the &amp;#39;American Dream&amp;#39;&amp;#44; according to which&amp;#44; you can have a better lifestyle through hard work&amp;#44; courage and determination with the purpose&amp;#44; regardless of your economic status.</v>
      </c>
    </row>
    <row r="2578" spans="1:6">
      <c r="A2578" t="s">
        <v>3779</v>
      </c>
      <c r="B2578" t="s">
        <v>277</v>
      </c>
      <c r="C2578" t="s">
        <v>3780</v>
      </c>
      <c r="D2578">
        <v>127</v>
      </c>
      <c r="E2578">
        <v>8470371</v>
      </c>
      <c r="F2578" t="str">
        <f t="shared" si="40"/>
        <v>847_371 +A3DD3ACPMVDVCA +American meals have mostly been inherited from old native Americans&amp;#44; which include potato&amp;#44; turkey&amp;#44; corn and squash.</v>
      </c>
    </row>
    <row r="2579" spans="1:6">
      <c r="A2579" t="s">
        <v>9702</v>
      </c>
      <c r="B2579" t="s">
        <v>13</v>
      </c>
      <c r="C2579" t="s">
        <v>9703</v>
      </c>
      <c r="D2579">
        <v>61</v>
      </c>
      <c r="E2579">
        <v>8470372</v>
      </c>
      <c r="F2579" t="str">
        <f t="shared" si="40"/>
        <v>847_372 +A29T1GZFGRLWDM +Now these foods have become an integral part of American diet</v>
      </c>
    </row>
    <row r="2580" spans="1:6">
      <c r="A2580" t="s">
        <v>3171</v>
      </c>
      <c r="B2580" t="s">
        <v>277</v>
      </c>
      <c r="C2580" t="s">
        <v>3172</v>
      </c>
      <c r="D2580">
        <v>137</v>
      </c>
      <c r="E2580">
        <v>8470373</v>
      </c>
      <c r="F2580" t="str">
        <f t="shared" si="40"/>
        <v>847_373 +A3DD3ACPMVDVCA +Apart from this&amp;#44; apple pie&amp;#44; pizza and hamburger have either been adopted from the Europeans as such or with slight modifications.</v>
      </c>
    </row>
    <row r="2581" spans="1:6">
      <c r="A2581" t="s">
        <v>11911</v>
      </c>
      <c r="B2581" t="s">
        <v>277</v>
      </c>
      <c r="C2581" t="s">
        <v>11912</v>
      </c>
      <c r="D2581">
        <v>40</v>
      </c>
      <c r="E2581">
        <v>8470374</v>
      </c>
      <c r="F2581" t="str">
        <f t="shared" si="40"/>
        <v>847_374 +A3DD3ACPMVDVCA +Burrito and tacos have come from Mexico.</v>
      </c>
    </row>
    <row r="2582" spans="1:6">
      <c r="A2582" t="s">
        <v>5408</v>
      </c>
      <c r="B2582" t="s">
        <v>277</v>
      </c>
      <c r="C2582" t="s">
        <v>5409</v>
      </c>
      <c r="D2582">
        <v>105</v>
      </c>
      <c r="E2582">
        <v>8470375</v>
      </c>
      <c r="F2582" t="str">
        <f t="shared" si="40"/>
        <v>847_375 +A3DD3ACPMVDVCA +Soul foods was the preferred diet of the African slaves&amp;#44; which has now become very common in America.</v>
      </c>
    </row>
    <row r="2583" spans="1:6">
      <c r="A2583" t="s">
        <v>2012</v>
      </c>
      <c r="B2583" t="s">
        <v>13</v>
      </c>
      <c r="C2583" t="s">
        <v>2013</v>
      </c>
      <c r="D2583">
        <v>162</v>
      </c>
      <c r="E2583">
        <v>8470376</v>
      </c>
      <c r="F2583" t="str">
        <f t="shared" si="40"/>
        <v>847_376 +A29T1GZFGRLWDM +However most foods that are preferred in the world today have either their roots in America or were presented to world with slight modifications by American chefs</v>
      </c>
    </row>
    <row r="2584" spans="1:6">
      <c r="A2584" t="s">
        <v>7340</v>
      </c>
      <c r="B2584" t="s">
        <v>277</v>
      </c>
      <c r="C2584" t="s">
        <v>7341</v>
      </c>
      <c r="D2584">
        <v>83</v>
      </c>
      <c r="E2584">
        <v>8470378</v>
      </c>
      <c r="F2584" t="str">
        <f t="shared" si="40"/>
        <v>847_378 +A3DD3ACPMVDVCA +The American arts of the 18th and 19th centuries were greatly influenced by Europe.</v>
      </c>
    </row>
    <row r="2585" spans="1:6">
      <c r="A2585" t="s">
        <v>5170</v>
      </c>
      <c r="B2585" t="s">
        <v>13</v>
      </c>
      <c r="C2585" t="s">
        <v>5171</v>
      </c>
      <c r="D2585">
        <v>108</v>
      </c>
      <c r="E2585">
        <v>8470379</v>
      </c>
      <c r="F2585" t="str">
        <f t="shared" si="40"/>
        <v>847_379 +A29T1GZFGRLWDM +Painting&amp;#44; sculptures and literature was compared to Europe and European acceptance was made the standard</v>
      </c>
    </row>
    <row r="2586" spans="1:6">
      <c r="A2586" t="s">
        <v>8226</v>
      </c>
      <c r="B2586" t="s">
        <v>13</v>
      </c>
      <c r="C2586" t="s">
        <v>8227</v>
      </c>
      <c r="D2586">
        <v>75</v>
      </c>
      <c r="E2586">
        <v>8470380</v>
      </c>
      <c r="F2586" t="str">
        <f t="shared" si="40"/>
        <v>847_380 +A29T1GZFGRLWDM +By the end of the civil war&amp;#44; American literature had started to develop</v>
      </c>
    </row>
    <row r="2587" spans="1:6">
      <c r="A2587" t="s">
        <v>5760</v>
      </c>
      <c r="B2587" t="s">
        <v>1</v>
      </c>
      <c r="C2587" t="s">
        <v>5761</v>
      </c>
      <c r="D2587">
        <v>100</v>
      </c>
      <c r="E2587">
        <v>8470381</v>
      </c>
      <c r="F2587" t="str">
        <f t="shared" si="40"/>
        <v>847_381 +A1ZSKDWK3U7KKR +Mark Twain&amp;#44; Emily Dickinson and Walt Whitman started presenting everything in an American style.</v>
      </c>
    </row>
    <row r="2588" spans="1:6">
      <c r="A2588" t="s">
        <v>9031</v>
      </c>
      <c r="B2588" t="s">
        <v>1</v>
      </c>
      <c r="C2588" t="s">
        <v>9032</v>
      </c>
      <c r="D2588">
        <v>67</v>
      </c>
      <c r="E2588">
        <v>8470382</v>
      </c>
      <c r="F2588" t="str">
        <f t="shared" si="40"/>
        <v>847_382 +A1ZSKDWK3U7KKR +American influences started impacting the optical arts very slowly.</v>
      </c>
    </row>
    <row r="2589" spans="1:6">
      <c r="A2589" t="s">
        <v>2092</v>
      </c>
      <c r="B2589" t="s">
        <v>13</v>
      </c>
      <c r="C2589" t="s">
        <v>2093</v>
      </c>
      <c r="D2589">
        <v>160</v>
      </c>
      <c r="E2589">
        <v>8470383</v>
      </c>
      <c r="F2589" t="str">
        <f t="shared" si="40"/>
        <v>847_383 +A29T1GZFGRLWDM +In 1913&amp;#44; an Armoury show was held in New York in which European actors left the American audience stunned and left their impact for a long long time to come</v>
      </c>
    </row>
    <row r="2590" spans="1:6">
      <c r="A2590" t="s">
        <v>59</v>
      </c>
      <c r="B2590" t="s">
        <v>1</v>
      </c>
      <c r="C2590" t="s">
        <v>60</v>
      </c>
      <c r="D2590">
        <v>363</v>
      </c>
      <c r="E2590">
        <v>8470384</v>
      </c>
      <c r="F2590" t="str">
        <f t="shared" si="40"/>
        <v>847_384 +A1ZSKDWK3U7KKR +This festival had two-pronged consequences&amp;#44; in which they showed that performing arts are the demonstration of one&amp;#39;s thinking and do not show any literary or extra real themes. Also demonstrated was the fact that Europe had abandoned its ancient beliefs - in which artists had to strictly follow the principals - in order to criticize the work of artists.</v>
      </c>
    </row>
    <row r="2591" spans="1:6">
      <c r="A2591" t="s">
        <v>2748</v>
      </c>
      <c r="B2591" t="s">
        <v>1</v>
      </c>
      <c r="C2591" t="s">
        <v>2749</v>
      </c>
      <c r="D2591">
        <v>145</v>
      </c>
      <c r="E2591">
        <v>8470385</v>
      </c>
      <c r="F2591" t="str">
        <f t="shared" si="40"/>
        <v>847_385 +A1ZSKDWK3U7KKR +That provided a chance for American artists to identify themselves. A movement of modernization began and American culture came to the forefront.</v>
      </c>
    </row>
    <row r="2592" spans="1:6">
      <c r="A2592" t="s">
        <v>1281</v>
      </c>
      <c r="B2592" t="s">
        <v>1</v>
      </c>
      <c r="C2592" t="s">
        <v>1282</v>
      </c>
      <c r="D2592">
        <v>185</v>
      </c>
      <c r="E2592">
        <v>8470386</v>
      </c>
      <c r="F2592" t="str">
        <f t="shared" si="40"/>
        <v>847_386 +A1ZSKDWK3U7KKR +The photographer Alfred Stieglitz (1864-1946)&amp;#44; and the two artists Charles Demyth (1883-1935) and Maurice Dean Hartley (1877-1943) made a name for America regarding performing arts.</v>
      </c>
    </row>
    <row r="2593" spans="1:6">
      <c r="A2593" t="s">
        <v>4022</v>
      </c>
      <c r="B2593" t="s">
        <v>32</v>
      </c>
      <c r="C2593" t="s">
        <v>4023</v>
      </c>
      <c r="D2593">
        <v>123</v>
      </c>
      <c r="E2593">
        <v>8470387</v>
      </c>
      <c r="F2593" t="str">
        <f t="shared" si="40"/>
        <v>847_387 +A1WYSSW33M2FZ2 +Museum of Modern Art&amp;#44; which was founded in 1929 in New York&amp;#44; became the showcase of American and International Art.</v>
      </c>
    </row>
    <row r="2594" spans="1:6">
      <c r="A2594" t="s">
        <v>5010</v>
      </c>
      <c r="B2594" t="s">
        <v>1</v>
      </c>
      <c r="C2594" t="s">
        <v>5011</v>
      </c>
      <c r="D2594">
        <v>110</v>
      </c>
      <c r="E2594">
        <v>8470388</v>
      </c>
      <c r="F2594" t="str">
        <f t="shared" si="40"/>
        <v>847_388 +A1ZSKDWK3U7KKR +After the conclusion of World War II&amp;#44; the world&amp;#39;s center of performing arts shifted to USA from Paris.</v>
      </c>
    </row>
    <row r="2595" spans="1:6">
      <c r="A2595" t="s">
        <v>8082</v>
      </c>
      <c r="B2595" t="s">
        <v>1</v>
      </c>
      <c r="C2595" t="s">
        <v>8083</v>
      </c>
      <c r="D2595">
        <v>76</v>
      </c>
      <c r="E2595">
        <v>8470390</v>
      </c>
      <c r="F2595" t="str">
        <f t="shared" si="40"/>
        <v>847_390 +A1ZSKDWK3U7KKR +Country music has also reached this state after going through many branches.</v>
      </c>
    </row>
    <row r="2596" spans="1:6">
      <c r="A2596" t="s">
        <v>3104</v>
      </c>
      <c r="B2596" t="s">
        <v>167</v>
      </c>
      <c r="C2596" t="s">
        <v>3105</v>
      </c>
      <c r="D2596">
        <v>138</v>
      </c>
      <c r="E2596">
        <v>8470391</v>
      </c>
      <c r="F2596" t="str">
        <f t="shared" si="40"/>
        <v>847_391 +APH5QH4BC1AXB +Rock&amp;#44; Pop&amp;#44; Soul&amp;#44; Hip hop&amp;#44; Country&amp;#44; Blues and Jazz are those music of this country which is internationally recognized.</v>
      </c>
    </row>
    <row r="2597" spans="1:6">
      <c r="A2597" t="s">
        <v>2998</v>
      </c>
      <c r="B2597" t="s">
        <v>1</v>
      </c>
      <c r="C2597" t="s">
        <v>2999</v>
      </c>
      <c r="D2597">
        <v>140</v>
      </c>
      <c r="E2597">
        <v>8470392</v>
      </c>
      <c r="F2597" t="str">
        <f t="shared" si="40"/>
        <v>847_392 +A1ZSKDWK3U7KKR +By the end of 19th century&amp;#44; US recorded music had spread throughout the world. Famous tunes of US music could still be heard everywhere.</v>
      </c>
    </row>
    <row r="2598" spans="1:6">
      <c r="A2598" t="s">
        <v>7644</v>
      </c>
      <c r="B2598" t="s">
        <v>1</v>
      </c>
      <c r="C2598" t="s">
        <v>7645</v>
      </c>
      <c r="D2598">
        <v>80</v>
      </c>
      <c r="E2598">
        <v>8470394</v>
      </c>
      <c r="F2598" t="str">
        <f t="shared" si="40"/>
        <v>847_394 +A1ZSKDWK3U7KKR +The beginning and development of Cinema pretty much happened exclusively in USA.</v>
      </c>
    </row>
    <row r="2599" spans="1:6">
      <c r="A2599" t="s">
        <v>4086</v>
      </c>
      <c r="B2599" t="s">
        <v>1</v>
      </c>
      <c r="C2599" t="s">
        <v>4087</v>
      </c>
      <c r="D2599">
        <v>122</v>
      </c>
      <c r="E2599">
        <v>8470395</v>
      </c>
      <c r="F2599" t="str">
        <f t="shared" si="40"/>
        <v>847_395 +A1ZSKDWK3U7KKR +In 1878&amp;#44; with the help of a series of cameras&amp;#44; a British photographer produced motion pictures of a running horse.</v>
      </c>
    </row>
    <row r="2600" spans="1:6">
      <c r="A2600" t="s">
        <v>5166</v>
      </c>
      <c r="B2600" t="s">
        <v>1</v>
      </c>
      <c r="C2600" t="s">
        <v>5167</v>
      </c>
      <c r="D2600">
        <v>108</v>
      </c>
      <c r="E2600">
        <v>8470396</v>
      </c>
      <c r="F2600" t="str">
        <f t="shared" si="40"/>
        <v>847_396 +A1ZSKDWK3U7KKR +Similarly&amp;#44; Comic Books and Disney&amp;#39;s motion pictures have their unique identity throughout the world.</v>
      </c>
    </row>
    <row r="2601" spans="1:6">
      <c r="A2601" t="s">
        <v>2628</v>
      </c>
      <c r="B2601" t="s">
        <v>1</v>
      </c>
      <c r="C2601" t="s">
        <v>2629</v>
      </c>
      <c r="D2601">
        <v>148</v>
      </c>
      <c r="E2601">
        <v>8470398</v>
      </c>
      <c r="F2601" t="str">
        <f t="shared" si="40"/>
        <v>847_398 +A1ZSKDWK3U7KKR +Sports are a source of national entertainment&amp;#44; and American football&amp;#44; baseball and basketball are especially liked at the high school level.</v>
      </c>
    </row>
    <row r="2602" spans="1:6">
      <c r="A2602" t="s">
        <v>4904</v>
      </c>
      <c r="B2602" t="s">
        <v>1</v>
      </c>
      <c r="C2602" t="s">
        <v>4905</v>
      </c>
      <c r="D2602">
        <v>111</v>
      </c>
      <c r="E2602">
        <v>8470399</v>
      </c>
      <c r="F2602" t="str">
        <f t="shared" si="40"/>
        <v>847_399 +A1ZSKDWK3U7KKR +Professional sports is considered a big business in USA&amp;#44; and the players receive the highest salaries here.</v>
      </c>
    </row>
    <row r="2603" spans="1:6">
      <c r="A2603" t="s">
        <v>6332</v>
      </c>
      <c r="B2603" t="s">
        <v>13</v>
      </c>
      <c r="C2603" t="s">
        <v>6333</v>
      </c>
      <c r="D2603">
        <v>94</v>
      </c>
      <c r="E2603">
        <v>8470400</v>
      </c>
      <c r="F2603" t="str">
        <f t="shared" si="40"/>
        <v>847_400 +A29T1GZFGRLWDM +The four popular sports include baseball&amp;#44; American football&amp;#44; Ice hockey and Basketball</v>
      </c>
    </row>
    <row r="2604" spans="1:6">
      <c r="A2604" t="s">
        <v>12001</v>
      </c>
      <c r="B2604" t="s">
        <v>13</v>
      </c>
      <c r="C2604" t="s">
        <v>12002</v>
      </c>
      <c r="D2604">
        <v>39</v>
      </c>
      <c r="E2604">
        <v>8470402</v>
      </c>
      <c r="F2604" t="str">
        <f t="shared" si="40"/>
        <v>847_402 +A29T1GZFGRLWDM +Hockey has recently lost its popularity</v>
      </c>
    </row>
    <row r="2605" spans="1:6">
      <c r="A2605" t="s">
        <v>6060</v>
      </c>
      <c r="B2605" t="s">
        <v>13</v>
      </c>
      <c r="C2605" t="s">
        <v>6061</v>
      </c>
      <c r="D2605">
        <v>97</v>
      </c>
      <c r="E2605">
        <v>8470403</v>
      </c>
      <c r="F2605" t="str">
        <f t="shared" si="40"/>
        <v>847_403 +A29T1GZFGRLWDM +Other sports include car racing&amp;#44; lacrosse&amp;#44; soccer (football)&amp;#44; golf and tennis as well</v>
      </c>
    </row>
    <row r="2606" spans="1:6">
      <c r="A2606" t="s">
        <v>5184</v>
      </c>
      <c r="B2606" t="s">
        <v>13</v>
      </c>
      <c r="C2606" t="s">
        <v>5185</v>
      </c>
      <c r="D2606">
        <v>108</v>
      </c>
      <c r="E2606">
        <v>8470404</v>
      </c>
      <c r="F2606" t="str">
        <f t="shared" si="40"/>
        <v>847_404 +A29T1GZFGRLWDM +America has had an impact on three board games including surf boarding&amp;#44; skate boarding and snow boarding</v>
      </c>
    </row>
    <row r="2607" spans="1:6">
      <c r="A2607" t="s">
        <v>11342</v>
      </c>
      <c r="B2607" t="s">
        <v>13</v>
      </c>
      <c r="C2607" t="s">
        <v>11343</v>
      </c>
      <c r="D2607">
        <v>46</v>
      </c>
      <c r="E2607">
        <v>8470405</v>
      </c>
      <c r="F2607" t="str">
        <f t="shared" si="40"/>
        <v>847_405 +A29T1GZFGRLWDM +Till date 8 Olympics have been held in America</v>
      </c>
    </row>
    <row r="2608" spans="1:6">
      <c r="A2608" t="s">
        <v>804</v>
      </c>
      <c r="B2608" t="s">
        <v>13</v>
      </c>
      <c r="C2608" t="s">
        <v>805</v>
      </c>
      <c r="D2608">
        <v>206</v>
      </c>
      <c r="E2608">
        <v>8470406</v>
      </c>
      <c r="F2608" t="str">
        <f t="shared" si="40"/>
        <v>847_406 +A29T1GZFGRLWDM +In terms of medals America is 3rd in winter Olympics with 218 medals (78 gold&amp;#44; 81 silver and 59 bronze) and number 1 in Summer Olympics with 2321 medals (943 golds&amp;#44; 736 silver and 642 bronze medals)</v>
      </c>
    </row>
    <row r="2609" spans="1:6">
      <c r="A2609" t="s">
        <v>9837</v>
      </c>
      <c r="B2609" t="s">
        <v>496</v>
      </c>
      <c r="C2609" t="s">
        <v>9838</v>
      </c>
      <c r="D2609">
        <v>60</v>
      </c>
      <c r="E2609">
        <v>8688010</v>
      </c>
      <c r="F2609" t="str">
        <f t="shared" si="40"/>
        <v>8688_10 +AYIJAFPUE2LRY +made an all out attack and the French were forced to return.</v>
      </c>
    </row>
    <row r="2610" spans="1:6">
      <c r="A2610" t="s">
        <v>5562</v>
      </c>
      <c r="B2610" t="s">
        <v>403</v>
      </c>
      <c r="C2610" t="s">
        <v>5563</v>
      </c>
      <c r="D2610">
        <v>103</v>
      </c>
      <c r="E2610">
        <v>8688014</v>
      </c>
      <c r="F2610" t="str">
        <f t="shared" si="40"/>
        <v>8688_14 +A3DO7MTDWH7MN2 +After that Germany change there scheme &amp;#44; which is called shaflin plan and this plan created in 1905</v>
      </c>
    </row>
    <row r="2611" spans="1:6">
      <c r="A2611" t="s">
        <v>11867</v>
      </c>
      <c r="B2611" t="s">
        <v>737</v>
      </c>
      <c r="C2611" t="s">
        <v>11868</v>
      </c>
      <c r="D2611">
        <v>41</v>
      </c>
      <c r="E2611">
        <v>8688016</v>
      </c>
      <c r="F2611" t="str">
        <f t="shared" si="40"/>
        <v>8688_16 +A2VDEGKZYP64BX +soon the capital of france came in danger</v>
      </c>
    </row>
    <row r="2612" spans="1:6">
      <c r="A2612" t="s">
        <v>7410</v>
      </c>
      <c r="B2612" t="s">
        <v>496</v>
      </c>
      <c r="C2612" t="s">
        <v>7411</v>
      </c>
      <c r="D2612">
        <v>83</v>
      </c>
      <c r="E2612">
        <v>8688017</v>
      </c>
      <c r="F2612" t="str">
        <f t="shared" si="40"/>
        <v>8688_17 +AYIJAFPUE2LRY +Unfortunately the leadership of incomparable French army was in command of Jaffrey.</v>
      </c>
    </row>
    <row r="2613" spans="1:6">
      <c r="A2613" t="s">
        <v>8489</v>
      </c>
      <c r="B2613" t="s">
        <v>13</v>
      </c>
      <c r="C2613" t="s">
        <v>8490</v>
      </c>
      <c r="D2613">
        <v>73</v>
      </c>
      <c r="E2613">
        <v>8688019</v>
      </c>
      <c r="F2613" t="str">
        <f t="shared" si="40"/>
        <v>8688_19 +A29T1GZFGRLWDM +Even the English General Haig could not fight against the German Generals</v>
      </c>
    </row>
    <row r="2614" spans="1:6">
      <c r="A2614" t="s">
        <v>9644</v>
      </c>
      <c r="B2614" t="s">
        <v>13</v>
      </c>
      <c r="C2614" t="s">
        <v>9645</v>
      </c>
      <c r="D2614">
        <v>62</v>
      </c>
      <c r="E2614">
        <v>8688020</v>
      </c>
      <c r="F2614" t="str">
        <f t="shared" si="40"/>
        <v>8688_20 +A29T1GZFGRLWDM +So it started to look as if Paris would lose within a few days</v>
      </c>
    </row>
    <row r="2615" spans="1:6">
      <c r="A2615" t="s">
        <v>8881</v>
      </c>
      <c r="B2615" t="s">
        <v>13</v>
      </c>
      <c r="C2615" t="s">
        <v>8882</v>
      </c>
      <c r="D2615">
        <v>69</v>
      </c>
      <c r="E2615">
        <v>8688021</v>
      </c>
      <c r="F2615" t="str">
        <f t="shared" si="40"/>
        <v>8688_21 +A29T1GZFGRLWDM +However right then an intelligent French General&amp;#44; Gleene surfaced</v>
      </c>
    </row>
    <row r="2616" spans="1:6">
      <c r="A2616" t="s">
        <v>6653</v>
      </c>
      <c r="B2616" t="s">
        <v>13</v>
      </c>
      <c r="C2616" t="s">
        <v>6654</v>
      </c>
      <c r="D2616">
        <v>91</v>
      </c>
      <c r="E2616">
        <v>8688022</v>
      </c>
      <c r="F2616" t="str">
        <f t="shared" si="40"/>
        <v>8688_22 +A29T1GZFGRLWDM +Who attacked the Germans so ferociously that they had to retreat in the advent of adversity</v>
      </c>
    </row>
    <row r="2617" spans="1:6">
      <c r="A2617" t="s">
        <v>3793</v>
      </c>
      <c r="B2617" t="s">
        <v>13</v>
      </c>
      <c r="C2617" t="s">
        <v>3794</v>
      </c>
      <c r="D2617">
        <v>127</v>
      </c>
      <c r="E2617">
        <v>8688023</v>
      </c>
      <c r="F2617" t="str">
        <f t="shared" si="40"/>
        <v>8688_23 +A29T1GZFGRLWDM +After this the German march stopped and for the next four years sometimes the Germans would move ahead and sometimes the French</v>
      </c>
    </row>
    <row r="2618" spans="1:6">
      <c r="A2618" t="s">
        <v>6661</v>
      </c>
      <c r="B2618" t="s">
        <v>13</v>
      </c>
      <c r="C2618" t="s">
        <v>6662</v>
      </c>
      <c r="D2618">
        <v>90</v>
      </c>
      <c r="E2618">
        <v>8688025</v>
      </c>
      <c r="F2618" t="str">
        <f t="shared" si="40"/>
        <v>8688_25 +A29T1GZFGRLWDM +Nor did they produce a General like Fasch under who&amp;#39;s leadership the allied forces won</v>
      </c>
    </row>
    <row r="2619" spans="1:6">
      <c r="A2619" t="s">
        <v>3082</v>
      </c>
      <c r="B2619" t="s">
        <v>13</v>
      </c>
      <c r="C2619" t="s">
        <v>3083</v>
      </c>
      <c r="D2619">
        <v>138</v>
      </c>
      <c r="E2619">
        <v>8688026</v>
      </c>
      <c r="F2619" t="str">
        <f t="shared" si="40"/>
        <v>8688_26 +A29T1GZFGRLWDM +Nor did their soldiers fight a bloody battle like Warden in which 315000 French soldiers gave their lives while fighting extremely bravely</v>
      </c>
    </row>
    <row r="2620" spans="1:6">
      <c r="A2620" t="s">
        <v>7210</v>
      </c>
      <c r="B2620" t="s">
        <v>13</v>
      </c>
      <c r="C2620" t="s">
        <v>7211</v>
      </c>
      <c r="D2620">
        <v>84</v>
      </c>
      <c r="E2620">
        <v>8688027</v>
      </c>
      <c r="F2620" t="str">
        <f t="shared" si="40"/>
        <v>8688_27 +A29T1GZFGRLWDM +From amongst the German generals&amp;#44; the most popular were Lodingraf and Hundenberg</v>
      </c>
    </row>
    <row r="2621" spans="1:6">
      <c r="A2621" t="s">
        <v>9544</v>
      </c>
      <c r="B2621" t="s">
        <v>146</v>
      </c>
      <c r="C2621" t="s">
        <v>9545</v>
      </c>
      <c r="D2621">
        <v>62</v>
      </c>
      <c r="E2621">
        <v>8688028</v>
      </c>
      <c r="F2621" t="str">
        <f t="shared" si="40"/>
        <v>8688_28 +A3AH3NPF2NG7F4 +Among French generals worthy mentioning are Fosch and Patyaan.</v>
      </c>
    </row>
    <row r="2622" spans="1:6">
      <c r="A2622" t="s">
        <v>12379</v>
      </c>
      <c r="B2622" t="s">
        <v>825</v>
      </c>
      <c r="C2622" t="s">
        <v>12380</v>
      </c>
      <c r="D2622">
        <v>34</v>
      </c>
      <c r="E2622">
        <v>8688029</v>
      </c>
      <c r="F2622" t="str">
        <f t="shared" si="40"/>
        <v>8688_29 +A2B7ZM74TEBLKP +Among the English was Lord Allenby</v>
      </c>
    </row>
    <row r="2623" spans="1:6">
      <c r="A2623" t="s">
        <v>824</v>
      </c>
      <c r="B2623" t="s">
        <v>825</v>
      </c>
      <c r="C2623" t="s">
        <v>826</v>
      </c>
      <c r="D2623">
        <v>204</v>
      </c>
      <c r="E2623">
        <v>8688031</v>
      </c>
      <c r="F2623" t="str">
        <f t="shared" si="40"/>
        <v>8688_31 +A2B7ZM74TEBLKP +(In the war) On one side were Germany&amp;#44; Austria&amp;#44; Hungary&amp;#44; Turkey and Bulgaria. And on the other was Britain&amp;#44; France&amp;#44; Russia&amp;#44; Italy&amp;#44; Romania&amp;#44; Portugal&amp;#44; Japan and America.</v>
      </c>
    </row>
    <row r="2624" spans="1:6">
      <c r="A2624" t="s">
        <v>11464</v>
      </c>
      <c r="B2624" t="s">
        <v>146</v>
      </c>
      <c r="C2624" t="s">
        <v>11465</v>
      </c>
      <c r="D2624">
        <v>44</v>
      </c>
      <c r="E2624">
        <v>8688032</v>
      </c>
      <c r="F2624" t="str">
        <f t="shared" si="40"/>
        <v>8688_32 +A3AH3NPF2NG7F4 +Germany ceased the war on 11th November 1918</v>
      </c>
    </row>
    <row r="2625" spans="1:6">
      <c r="A2625" t="s">
        <v>8893</v>
      </c>
      <c r="B2625" t="s">
        <v>146</v>
      </c>
      <c r="C2625" t="s">
        <v>8894</v>
      </c>
      <c r="D2625">
        <v>68</v>
      </c>
      <c r="E2625">
        <v>8688034</v>
      </c>
      <c r="F2625" t="str">
        <f t="shared" si="40"/>
        <v>8688_34 +A3AH3NPF2NG7F4 +On 28th June 1919 Treaty of Versailles took place among the parties.</v>
      </c>
    </row>
    <row r="2626" spans="1:6">
      <c r="A2626" t="s">
        <v>11466</v>
      </c>
      <c r="B2626" t="s">
        <v>825</v>
      </c>
      <c r="C2626" t="s">
        <v>11467</v>
      </c>
      <c r="D2626">
        <v>44</v>
      </c>
      <c r="E2626">
        <v>8688035</v>
      </c>
      <c r="F2626" t="str">
        <f t="shared" ref="F2626:F2689" si="41">CONCATENATE(A2626, "+", B2626, "+",C2626)</f>
        <v>8688_35 +A2B7ZM74TEBLKP +The Muslim world was affected greatly by it.</v>
      </c>
    </row>
    <row r="2627" spans="1:6">
      <c r="A2627" t="s">
        <v>4338</v>
      </c>
      <c r="B2627" t="s">
        <v>825</v>
      </c>
      <c r="C2627" t="s">
        <v>4339</v>
      </c>
      <c r="D2627">
        <v>118</v>
      </c>
      <c r="E2627">
        <v>8688037</v>
      </c>
      <c r="F2627" t="str">
        <f t="shared" si="41"/>
        <v>8688_37 +A2B7ZM74TEBLKP +The English provoked the Arabs to fight against Turks and thus the Muslims were fighting against other Muslim nations.</v>
      </c>
    </row>
    <row r="2628" spans="1:6">
      <c r="A2628" t="s">
        <v>7426</v>
      </c>
      <c r="B2628" t="s">
        <v>146</v>
      </c>
      <c r="C2628" t="s">
        <v>7427</v>
      </c>
      <c r="D2628">
        <v>82</v>
      </c>
      <c r="E2628">
        <v>8688038</v>
      </c>
      <c r="F2628" t="str">
        <f t="shared" si="41"/>
        <v>8688_38 +A3AH3NPF2NG7F4 +And many Arab occupied areas of Turkey slipped from the hands of Sultan of Turkey.</v>
      </c>
    </row>
    <row r="2629" spans="1:6">
      <c r="A2629" t="s">
        <v>8999</v>
      </c>
      <c r="B2629" t="s">
        <v>13</v>
      </c>
      <c r="C2629" t="s">
        <v>9000</v>
      </c>
      <c r="D2629">
        <v>67</v>
      </c>
      <c r="E2629">
        <v>8688039</v>
      </c>
      <c r="F2629" t="str">
        <f t="shared" si="41"/>
        <v>8688_39 +A29T1GZFGRLWDM +Later the British also captured Turkey and decided to divide Turkey</v>
      </c>
    </row>
    <row r="2630" spans="1:6">
      <c r="A2630" t="s">
        <v>6669</v>
      </c>
      <c r="B2630" t="s">
        <v>13</v>
      </c>
      <c r="C2630" t="s">
        <v>6670</v>
      </c>
      <c r="D2630">
        <v>90</v>
      </c>
      <c r="E2630">
        <v>8688040</v>
      </c>
      <c r="F2630" t="str">
        <f t="shared" si="41"/>
        <v>8688_40 +A29T1GZFGRLWDM +But a great personality like Kamal Attaturk stopped the British and Greeks from doing this</v>
      </c>
    </row>
    <row r="2631" spans="1:6">
      <c r="A2631" t="s">
        <v>9320</v>
      </c>
      <c r="B2631" t="s">
        <v>1568</v>
      </c>
      <c r="C2631" t="s">
        <v>9321</v>
      </c>
      <c r="D2631">
        <v>64</v>
      </c>
      <c r="E2631">
        <v>8688041</v>
      </c>
      <c r="F2631" t="str">
        <f t="shared" si="41"/>
        <v>8688_41 +A3DFP968NKZZOJ +Due to this war the muslim&amp;#39;s great caliphate came to an end.</v>
      </c>
    </row>
    <row r="2632" spans="1:6">
      <c r="A2632" t="s">
        <v>5068</v>
      </c>
      <c r="B2632" t="s">
        <v>1568</v>
      </c>
      <c r="C2632" t="s">
        <v>5069</v>
      </c>
      <c r="D2632">
        <v>109</v>
      </c>
      <c r="E2632">
        <v>8688042</v>
      </c>
      <c r="F2632" t="str">
        <f t="shared" si="41"/>
        <v>8688_42 +A3DFP968NKZZOJ +In this great war from both the parties almost 1 million man worked and approximately 2 million man disabled.</v>
      </c>
    </row>
    <row r="2633" spans="1:6">
      <c r="A2633" t="s">
        <v>11543</v>
      </c>
      <c r="B2633" t="s">
        <v>13</v>
      </c>
      <c r="C2633" t="s">
        <v>11544</v>
      </c>
      <c r="D2633">
        <v>44</v>
      </c>
      <c r="E2633">
        <v>8692011</v>
      </c>
      <c r="F2633" t="str">
        <f t="shared" si="41"/>
        <v>8692_11 +A29T1GZFGRLWDM +Germany attacks Poland on 1st September 1939</v>
      </c>
    </row>
    <row r="2634" spans="1:6">
      <c r="A2634" t="s">
        <v>9288</v>
      </c>
      <c r="B2634" t="s">
        <v>1</v>
      </c>
      <c r="C2634" t="s">
        <v>9289</v>
      </c>
      <c r="D2634">
        <v>65</v>
      </c>
      <c r="E2634">
        <v>8692012</v>
      </c>
      <c r="F2634" t="str">
        <f t="shared" si="41"/>
        <v>8692_12 +A1ZSKDWK3U7KKR +On 3rd September&amp;#44; Britain and France declared war on Germany.</v>
      </c>
    </row>
    <row r="2635" spans="1:6">
      <c r="A2635" t="s">
        <v>8861</v>
      </c>
      <c r="B2635" t="s">
        <v>3621</v>
      </c>
      <c r="C2635" t="s">
        <v>8862</v>
      </c>
      <c r="D2635">
        <v>69</v>
      </c>
      <c r="E2635">
        <v>8692013</v>
      </c>
      <c r="F2635" t="str">
        <f t="shared" si="41"/>
        <v>8692_13 +A3DPVLRSZRJE0G +In September 28 Germany and Russia between Poland share of agreement.</v>
      </c>
    </row>
    <row r="2636" spans="1:6">
      <c r="A2636" t="s">
        <v>12191</v>
      </c>
      <c r="B2636" t="s">
        <v>3621</v>
      </c>
      <c r="C2636" t="s">
        <v>12192</v>
      </c>
      <c r="D2636">
        <v>37</v>
      </c>
      <c r="E2636">
        <v>8692014</v>
      </c>
      <c r="F2636" t="str">
        <f t="shared" si="41"/>
        <v>8692_14 +A3DPVLRSZRJE0G +November 30 Russia attack for Poland.</v>
      </c>
    </row>
    <row r="2637" spans="1:6">
      <c r="A2637" t="s">
        <v>9522</v>
      </c>
      <c r="B2637" t="s">
        <v>13</v>
      </c>
      <c r="C2637" t="s">
        <v>9523</v>
      </c>
      <c r="D2637">
        <v>63</v>
      </c>
      <c r="E2637">
        <v>8692015</v>
      </c>
      <c r="F2637" t="str">
        <f t="shared" si="41"/>
        <v>8692_15 +A29T1GZFGRLWDM +After attacking Finland&amp;#44; Germany also made Russia its enemy</v>
      </c>
    </row>
    <row r="2638" spans="1:6">
      <c r="A2638" t="s">
        <v>11232</v>
      </c>
      <c r="B2638" t="s">
        <v>13</v>
      </c>
      <c r="C2638" t="s">
        <v>11233</v>
      </c>
      <c r="D2638">
        <v>47</v>
      </c>
      <c r="E2638">
        <v>8692017</v>
      </c>
      <c r="F2638" t="str">
        <f t="shared" si="41"/>
        <v>8692_17 +A29T1GZFGRLWDM +On 9th April 1940&amp;#44; Germany captured Denmark</v>
      </c>
    </row>
    <row r="2639" spans="1:6">
      <c r="A2639" t="s">
        <v>8947</v>
      </c>
      <c r="B2639" t="s">
        <v>13</v>
      </c>
      <c r="C2639" t="s">
        <v>8948</v>
      </c>
      <c r="D2639">
        <v>68</v>
      </c>
      <c r="E2639">
        <v>8692019</v>
      </c>
      <c r="F2639" t="str">
        <f t="shared" si="41"/>
        <v>8692_19 +A29T1GZFGRLWDM +On 10th May&amp;#44; Germany attacked Belgium&amp;#44; Holland and Luxemburg</v>
      </c>
    </row>
    <row r="2640" spans="1:6">
      <c r="A2640" t="s">
        <v>11509</v>
      </c>
      <c r="B2640" t="s">
        <v>403</v>
      </c>
      <c r="C2640" t="s">
        <v>11510</v>
      </c>
      <c r="D2640">
        <v>44</v>
      </c>
      <c r="E2640">
        <v>8692020</v>
      </c>
      <c r="F2640" t="str">
        <f t="shared" si="41"/>
        <v>8692_20 +A3DO7MTDWH7MN2 +Churhill was the prime minister at that time</v>
      </c>
    </row>
    <row r="2641" spans="1:6">
      <c r="A2641" t="s">
        <v>11316</v>
      </c>
      <c r="B2641" t="s">
        <v>13</v>
      </c>
      <c r="C2641" t="s">
        <v>11317</v>
      </c>
      <c r="D2641">
        <v>46</v>
      </c>
      <c r="E2641">
        <v>8692021</v>
      </c>
      <c r="F2641" t="str">
        <f t="shared" si="41"/>
        <v>8692_21 +A29T1GZFGRLWDM +On 10th June&amp;#44; Italy declared war on France</v>
      </c>
    </row>
    <row r="2642" spans="1:6">
      <c r="A2642" t="s">
        <v>12084</v>
      </c>
      <c r="B2642" t="s">
        <v>13</v>
      </c>
      <c r="C2642" t="s">
        <v>12085</v>
      </c>
      <c r="D2642">
        <v>38</v>
      </c>
      <c r="E2642">
        <v>8692022</v>
      </c>
      <c r="F2642" t="str">
        <f t="shared" si="41"/>
        <v>8692_22 +A29T1GZFGRLWDM +On 13 June&amp;#44; Germany captured Paris</v>
      </c>
    </row>
    <row r="2643" spans="1:6">
      <c r="A2643" t="s">
        <v>7984</v>
      </c>
      <c r="B2643" t="s">
        <v>78</v>
      </c>
      <c r="C2643" t="s">
        <v>7985</v>
      </c>
      <c r="D2643">
        <v>77</v>
      </c>
      <c r="E2643">
        <v>8692024</v>
      </c>
      <c r="F2643" t="str">
        <f t="shared" si="41"/>
        <v>8692_24 +A19B5AHVCXP765 +On 27th of September Germany&amp;#44; Italy and Japan made a tri power agreement.</v>
      </c>
    </row>
    <row r="2644" spans="1:6">
      <c r="A2644" t="s">
        <v>8441</v>
      </c>
      <c r="B2644" t="s">
        <v>78</v>
      </c>
      <c r="C2644" t="s">
        <v>8442</v>
      </c>
      <c r="D2644">
        <v>73</v>
      </c>
      <c r="E2644">
        <v>8692026</v>
      </c>
      <c r="F2644" t="str">
        <f t="shared" si="41"/>
        <v>8692_26 +A19B5AHVCXP765 +14th of April 1941 an agreement of neutrality from Russia and Japan came.</v>
      </c>
    </row>
    <row r="2645" spans="1:6">
      <c r="A2645" t="s">
        <v>12086</v>
      </c>
      <c r="B2645" t="s">
        <v>167</v>
      </c>
      <c r="C2645" t="s">
        <v>12087</v>
      </c>
      <c r="D2645">
        <v>38</v>
      </c>
      <c r="E2645">
        <v>8692027</v>
      </c>
      <c r="F2645" t="str">
        <f t="shared" si="41"/>
        <v>8692_27 +APH5QH4BC1AXB +On June 22 Germany attacked on Russia.</v>
      </c>
    </row>
    <row r="2646" spans="1:6">
      <c r="A2646" t="s">
        <v>8825</v>
      </c>
      <c r="B2646" t="s">
        <v>78</v>
      </c>
      <c r="C2646" t="s">
        <v>8826</v>
      </c>
      <c r="D2646">
        <v>69</v>
      </c>
      <c r="E2646">
        <v>8692029</v>
      </c>
      <c r="F2646" t="str">
        <f t="shared" si="41"/>
        <v>8692_29 +A19B5AHVCXP765 +On 7th of December Japan entered in the war without the announcement.</v>
      </c>
    </row>
    <row r="2647" spans="1:6">
      <c r="A2647" t="s">
        <v>10383</v>
      </c>
      <c r="B2647" t="s">
        <v>78</v>
      </c>
      <c r="C2647" t="s">
        <v>10384</v>
      </c>
      <c r="D2647">
        <v>55</v>
      </c>
      <c r="E2647">
        <v>8692030</v>
      </c>
      <c r="F2647" t="str">
        <f t="shared" si="41"/>
        <v>8692_30 +A19B5AHVCXP765 +On 8th of December Japan announced war against America.</v>
      </c>
    </row>
    <row r="2648" spans="1:6">
      <c r="A2648" t="s">
        <v>10041</v>
      </c>
      <c r="B2648" t="s">
        <v>167</v>
      </c>
      <c r="C2648" t="s">
        <v>10042</v>
      </c>
      <c r="D2648">
        <v>58</v>
      </c>
      <c r="E2648">
        <v>8692031</v>
      </c>
      <c r="F2648" t="str">
        <f t="shared" si="41"/>
        <v>8692_31 +APH5QH4BC1AXB +December 11 Germany and Italy announced attack on America.</v>
      </c>
    </row>
    <row r="2649" spans="1:6">
      <c r="A2649" t="s">
        <v>9805</v>
      </c>
      <c r="B2649" t="s">
        <v>146</v>
      </c>
      <c r="C2649" t="s">
        <v>9806</v>
      </c>
      <c r="D2649">
        <v>60</v>
      </c>
      <c r="E2649">
        <v>8692033</v>
      </c>
      <c r="F2649" t="str">
        <f t="shared" si="41"/>
        <v>8692_33 +A3AH3NPF2NG7F4 +On 26th July 1943 the government of Mussolini was dismissed.</v>
      </c>
    </row>
    <row r="2650" spans="1:6">
      <c r="A2650" t="s">
        <v>11034</v>
      </c>
      <c r="B2650" t="s">
        <v>146</v>
      </c>
      <c r="C2650" t="s">
        <v>11035</v>
      </c>
      <c r="D2650">
        <v>49</v>
      </c>
      <c r="E2650">
        <v>8692035</v>
      </c>
      <c r="F2650" t="str">
        <f t="shared" si="41"/>
        <v>8692_35 +A3AH3NPF2NG7F4 +On 9th September Italy surrendered before allies.</v>
      </c>
    </row>
    <row r="2651" spans="1:6">
      <c r="A2651" t="s">
        <v>8557</v>
      </c>
      <c r="B2651" t="s">
        <v>146</v>
      </c>
      <c r="C2651" t="s">
        <v>8558</v>
      </c>
      <c r="D2651">
        <v>72</v>
      </c>
      <c r="E2651">
        <v>8692037</v>
      </c>
      <c r="F2651" t="str">
        <f t="shared" si="41"/>
        <v>8692_37 +A3AH3NPF2NG7F4 +was hanged publicly in center of road and after that his body was burnt.</v>
      </c>
    </row>
    <row r="2652" spans="1:6">
      <c r="A2652" t="s">
        <v>9490</v>
      </c>
      <c r="B2652" t="s">
        <v>146</v>
      </c>
      <c r="C2652" t="s">
        <v>9491</v>
      </c>
      <c r="D2652">
        <v>63</v>
      </c>
      <c r="E2652">
        <v>8692039</v>
      </c>
      <c r="F2652" t="str">
        <f t="shared" si="41"/>
        <v>8692_39 +A3AH3NPF2NG7F4 +The coalition forces landed on the land of France in June 1944.</v>
      </c>
    </row>
    <row r="2653" spans="1:6">
      <c r="A2653" t="s">
        <v>12591</v>
      </c>
      <c r="B2653" t="s">
        <v>167</v>
      </c>
      <c r="C2653" t="s">
        <v>12592</v>
      </c>
      <c r="D2653">
        <v>32</v>
      </c>
      <c r="E2653">
        <v>8692041</v>
      </c>
      <c r="F2653" t="str">
        <f t="shared" si="41"/>
        <v>8692_41 +APH5QH4BC1AXB +After that every one was killed.</v>
      </c>
    </row>
    <row r="2654" spans="1:6">
      <c r="A2654" t="s">
        <v>2592</v>
      </c>
      <c r="B2654" t="s">
        <v>146</v>
      </c>
      <c r="C2654" t="s">
        <v>2593</v>
      </c>
      <c r="D2654">
        <v>149</v>
      </c>
      <c r="E2654">
        <v>8692042</v>
      </c>
      <c r="F2654" t="str">
        <f t="shared" si="41"/>
        <v>8692_42 +A3AH3NPF2NG7F4 +The fall of Germany started because of war of Stalingrad&amp;#44; the German army was successful doubtless but cold and snow fall confirmed their defeat.</v>
      </c>
    </row>
    <row r="2655" spans="1:6">
      <c r="A2655" t="s">
        <v>11308</v>
      </c>
      <c r="B2655" t="s">
        <v>13</v>
      </c>
      <c r="C2655" t="s">
        <v>11309</v>
      </c>
      <c r="D2655">
        <v>46</v>
      </c>
      <c r="E2655">
        <v>8692043</v>
      </c>
      <c r="F2655" t="str">
        <f t="shared" si="41"/>
        <v>8692_43 +A29T1GZFGRLWDM +Thousands of soldiers died because of the cold</v>
      </c>
    </row>
    <row r="2656" spans="1:6">
      <c r="A2656" t="s">
        <v>7558</v>
      </c>
      <c r="B2656" t="s">
        <v>580</v>
      </c>
      <c r="C2656" t="s">
        <v>7559</v>
      </c>
      <c r="D2656">
        <v>81</v>
      </c>
      <c r="E2656">
        <v>8692044</v>
      </c>
      <c r="F2656" t="str">
        <f t="shared" si="41"/>
        <v>8692_44 +A2T2X935BO914F +The national hero Vasili Zaistov of Stalingrad was known to be a perfect shooter.</v>
      </c>
    </row>
    <row r="2657" spans="1:6">
      <c r="A2657" t="s">
        <v>10236</v>
      </c>
      <c r="B2657" t="s">
        <v>3512</v>
      </c>
      <c r="C2657" t="s">
        <v>10237</v>
      </c>
      <c r="D2657">
        <v>56</v>
      </c>
      <c r="E2657">
        <v>8692046</v>
      </c>
      <c r="F2657" t="str">
        <f t="shared" si="41"/>
        <v>8692_46 +A3G47CAV3O0ELG +on 28 April Mussolini was hanged by the people of Atlovi</v>
      </c>
    </row>
    <row r="2658" spans="1:6">
      <c r="A2658" t="s">
        <v>12313</v>
      </c>
      <c r="B2658" t="s">
        <v>13</v>
      </c>
      <c r="C2658" t="s">
        <v>12314</v>
      </c>
      <c r="D2658">
        <v>35</v>
      </c>
      <c r="E2658">
        <v>8692047</v>
      </c>
      <c r="F2658" t="str">
        <f t="shared" si="41"/>
        <v>8692_47 +A29T1GZFGRLWDM +Hitler committed suicide on 1st May</v>
      </c>
    </row>
    <row r="2659" spans="1:6">
      <c r="A2659" t="s">
        <v>8318</v>
      </c>
      <c r="B2659" t="s">
        <v>13</v>
      </c>
      <c r="C2659" t="s">
        <v>8319</v>
      </c>
      <c r="D2659">
        <v>74</v>
      </c>
      <c r="E2659">
        <v>8692049</v>
      </c>
      <c r="F2659" t="str">
        <f t="shared" si="41"/>
        <v>8692_49 +A29T1GZFGRLWDM +American blew an atom bomb on the Japenese city of Hiroshima on 6th August</v>
      </c>
    </row>
    <row r="2660" spans="1:6">
      <c r="A2660" t="s">
        <v>10015</v>
      </c>
      <c r="B2660" t="s">
        <v>3512</v>
      </c>
      <c r="C2660" t="s">
        <v>10016</v>
      </c>
      <c r="D2660">
        <v>58</v>
      </c>
      <c r="E2660">
        <v>8692050</v>
      </c>
      <c r="F2660" t="str">
        <f t="shared" si="41"/>
        <v>8692_50 +A3G47CAV3O0ELG +on 9th August Japan&amp;#39;s other city Nagasaki was targeted</v>
      </c>
    </row>
    <row r="2661" spans="1:6">
      <c r="A2661" t="s">
        <v>12243</v>
      </c>
      <c r="B2661" t="s">
        <v>13</v>
      </c>
      <c r="C2661" t="s">
        <v>12244</v>
      </c>
      <c r="D2661">
        <v>36</v>
      </c>
      <c r="E2661">
        <v>8692051</v>
      </c>
      <c r="F2661" t="str">
        <f t="shared" si="41"/>
        <v>8692_51 +A29T1GZFGRLWDM +Japan surrendered on the 14th August</v>
      </c>
    </row>
    <row r="2662" spans="1:6">
      <c r="A2662" t="s">
        <v>12289</v>
      </c>
      <c r="B2662" t="s">
        <v>167</v>
      </c>
      <c r="C2662" t="s">
        <v>12290</v>
      </c>
      <c r="D2662">
        <v>35</v>
      </c>
      <c r="E2662">
        <v>8692053</v>
      </c>
      <c r="F2662" t="str">
        <f t="shared" si="41"/>
        <v>8692_53 +APH5QH4BC1AXB +61 countries took part in this war.</v>
      </c>
    </row>
    <row r="2663" spans="1:6">
      <c r="A2663" t="s">
        <v>10317</v>
      </c>
      <c r="B2663" t="s">
        <v>13</v>
      </c>
      <c r="C2663" t="s">
        <v>10318</v>
      </c>
      <c r="D2663">
        <v>55</v>
      </c>
      <c r="E2663">
        <v>8692054</v>
      </c>
      <c r="F2663" t="str">
        <f t="shared" si="41"/>
        <v>8692_54 +A29T1GZFGRLWDM +Their total population was 80% of the worlds population</v>
      </c>
    </row>
    <row r="2664" spans="1:6">
      <c r="A2664" t="s">
        <v>10644</v>
      </c>
      <c r="B2664" t="s">
        <v>167</v>
      </c>
      <c r="C2664" t="s">
        <v>10645</v>
      </c>
      <c r="D2664">
        <v>52</v>
      </c>
      <c r="E2664">
        <v>8692055</v>
      </c>
      <c r="F2664" t="str">
        <f t="shared" si="41"/>
        <v>8692_55 +APH5QH4BC1AXB +And the number of soldiers were more than a billion.</v>
      </c>
    </row>
    <row r="2665" spans="1:6">
      <c r="A2665" t="s">
        <v>11474</v>
      </c>
      <c r="B2665" t="s">
        <v>13</v>
      </c>
      <c r="C2665" t="s">
        <v>11475</v>
      </c>
      <c r="D2665">
        <v>44</v>
      </c>
      <c r="E2665">
        <v>8692056</v>
      </c>
      <c r="F2665" t="str">
        <f t="shared" si="41"/>
        <v>8692_56 +A29T1GZFGRLWDM +Nearly 40 countries were affected by the war</v>
      </c>
    </row>
    <row r="2666" spans="1:6">
      <c r="A2666" t="s">
        <v>11873</v>
      </c>
      <c r="B2666" t="s">
        <v>146</v>
      </c>
      <c r="C2666" t="s">
        <v>11874</v>
      </c>
      <c r="D2666">
        <v>40</v>
      </c>
      <c r="E2666">
        <v>8692057</v>
      </c>
      <c r="F2666" t="str">
        <f t="shared" si="41"/>
        <v>8692_57 +A3AH3NPF2NG7F4 +And about 50 million people were killed.</v>
      </c>
    </row>
    <row r="2667" spans="1:6">
      <c r="A2667" t="s">
        <v>12389</v>
      </c>
      <c r="B2667" t="s">
        <v>13</v>
      </c>
      <c r="C2667" t="s">
        <v>12390</v>
      </c>
      <c r="D2667">
        <v>34</v>
      </c>
      <c r="E2667">
        <v>8692058</v>
      </c>
      <c r="F2667" t="str">
        <f t="shared" si="41"/>
        <v>8692_58 +A29T1GZFGRLWDM +The most damage was done to Russia</v>
      </c>
    </row>
    <row r="2668" spans="1:6">
      <c r="A2668" t="s">
        <v>12041</v>
      </c>
      <c r="B2668" t="s">
        <v>146</v>
      </c>
      <c r="C2668" t="s">
        <v>12042</v>
      </c>
      <c r="D2668">
        <v>38</v>
      </c>
      <c r="E2668">
        <v>8692059</v>
      </c>
      <c r="F2668" t="str">
        <f t="shared" si="41"/>
        <v>8692_59 +A3AH3NPF2NG7F4 +About 20 million Russians were killed.</v>
      </c>
    </row>
    <row r="2669" spans="1:6">
      <c r="A2669" t="s">
        <v>10866</v>
      </c>
      <c r="B2669" t="s">
        <v>146</v>
      </c>
      <c r="C2669" t="s">
        <v>10867</v>
      </c>
      <c r="D2669">
        <v>50</v>
      </c>
      <c r="E2669">
        <v>8692062</v>
      </c>
      <c r="F2669" t="str">
        <f t="shared" si="41"/>
        <v>8692_62 +A3AH3NPF2NG7F4 +70000 villages and 32000 factories were destroyed.</v>
      </c>
    </row>
    <row r="2670" spans="1:6">
      <c r="A2670" t="s">
        <v>2421</v>
      </c>
      <c r="B2670" t="s">
        <v>2422</v>
      </c>
      <c r="C2670" t="s">
        <v>2423</v>
      </c>
      <c r="D2670">
        <v>152</v>
      </c>
      <c r="E2670">
        <v>8692063</v>
      </c>
      <c r="F2670" t="str">
        <f t="shared" si="41"/>
        <v>8692_63 +A1OK784ABG9Y36 +Poland&amp;#39;s 600&amp;#44;000&amp;#44;Yugoslavia&amp;#39;s 1700000&amp;#44;France&amp;#39;s 600000&amp;#44;  Brittan&amp;#39;s 375000&amp;#44;and America&amp;#39;s 405000 people are useful.</v>
      </c>
    </row>
    <row r="2671" spans="1:6">
      <c r="A2671" t="s">
        <v>12367</v>
      </c>
      <c r="B2671" t="s">
        <v>13</v>
      </c>
      <c r="C2671" t="s">
        <v>12368</v>
      </c>
      <c r="D2671">
        <v>35</v>
      </c>
      <c r="E2671">
        <v>8692065</v>
      </c>
      <c r="F2671" t="str">
        <f t="shared" si="41"/>
        <v>8692_65 +A29T1GZFGRLWDM +1900000 Japenese people were killed</v>
      </c>
    </row>
    <row r="2672" spans="1:6">
      <c r="A2672" t="s">
        <v>6731</v>
      </c>
      <c r="B2672" t="s">
        <v>13</v>
      </c>
      <c r="C2672" t="s">
        <v>6732</v>
      </c>
      <c r="D2672">
        <v>90</v>
      </c>
      <c r="E2672">
        <v>8692066</v>
      </c>
      <c r="F2672" t="str">
        <f t="shared" si="41"/>
        <v>8692_66 +A29T1GZFGRLWDM +The worst aspect of the war was the atomic bomb attack on Hirshima and Nagasaki by America</v>
      </c>
    </row>
    <row r="2673" spans="1:6">
      <c r="A2673" t="s">
        <v>3413</v>
      </c>
      <c r="B2673" t="s">
        <v>13</v>
      </c>
      <c r="C2673" t="s">
        <v>3414</v>
      </c>
      <c r="D2673">
        <v>133</v>
      </c>
      <c r="E2673">
        <v>8692067</v>
      </c>
      <c r="F2673" t="str">
        <f t="shared" si="41"/>
        <v>8692_67 +A29T1GZFGRLWDM +Japan had nearly lost the war but the defendant of Human rights of the world&amp;#44; America&amp;#44; killed hundreds of thousands of people</v>
      </c>
    </row>
    <row r="2674" spans="1:6">
      <c r="A2674" t="s">
        <v>12635</v>
      </c>
      <c r="B2674" t="s">
        <v>403</v>
      </c>
      <c r="C2674" t="s">
        <v>12636</v>
      </c>
      <c r="D2674">
        <v>32</v>
      </c>
      <c r="E2674">
        <v>8692068</v>
      </c>
      <c r="F2674" t="str">
        <f t="shared" si="41"/>
        <v>8692_68 +A3DO7MTDWH7MN2 +War has deep impact on the World</v>
      </c>
    </row>
    <row r="2675" spans="1:6">
      <c r="A2675" t="s">
        <v>6302</v>
      </c>
      <c r="B2675" t="s">
        <v>13</v>
      </c>
      <c r="C2675" t="s">
        <v>6303</v>
      </c>
      <c r="D2675">
        <v>95</v>
      </c>
      <c r="E2675">
        <v>8692069</v>
      </c>
      <c r="F2675" t="str">
        <f t="shared" si="41"/>
        <v>8692_69 +A29T1GZFGRLWDM +The sun set on the British empire and it had to get out of many of its colonies including India</v>
      </c>
    </row>
    <row r="2676" spans="1:6">
      <c r="A2676" t="s">
        <v>7912</v>
      </c>
      <c r="B2676" t="s">
        <v>13</v>
      </c>
      <c r="C2676" t="s">
        <v>7913</v>
      </c>
      <c r="D2676">
        <v>78</v>
      </c>
      <c r="E2676">
        <v>8692070</v>
      </c>
      <c r="F2676" t="str">
        <f t="shared" si="41"/>
        <v>8692_70 +A29T1GZFGRLWDM +After this world war 2&amp;#44; two major nations emerged as the world superpowers</v>
      </c>
    </row>
    <row r="2677" spans="1:6">
      <c r="A2677" t="s">
        <v>11751</v>
      </c>
      <c r="B2677" t="s">
        <v>13</v>
      </c>
      <c r="C2677" t="s">
        <v>11752</v>
      </c>
      <c r="D2677">
        <v>42</v>
      </c>
      <c r="E2677">
        <v>8692072</v>
      </c>
      <c r="F2677" t="str">
        <f t="shared" si="41"/>
        <v>8692_72 +A29T1GZFGRLWDM +These two major nations started a cold war</v>
      </c>
    </row>
    <row r="2678" spans="1:6">
      <c r="A2678" t="s">
        <v>11456</v>
      </c>
      <c r="B2678" t="s">
        <v>32</v>
      </c>
      <c r="C2678" t="s">
        <v>11457</v>
      </c>
      <c r="D2678">
        <v>45</v>
      </c>
      <c r="E2678">
        <v>8692073</v>
      </c>
      <c r="F2678" t="str">
        <f t="shared" si="41"/>
        <v>8692_73 +A1WYSSW33M2FZ2 +Because of which many small wars were fought.</v>
      </c>
    </row>
    <row r="2679" spans="1:6">
      <c r="A2679" t="s">
        <v>6815</v>
      </c>
      <c r="B2679" t="s">
        <v>32</v>
      </c>
      <c r="C2679" t="s">
        <v>6816</v>
      </c>
      <c r="D2679">
        <v>89</v>
      </c>
      <c r="E2679">
        <v>8692074</v>
      </c>
      <c r="F2679" t="str">
        <f t="shared" si="41"/>
        <v>8692_74 +A1WYSSW33M2FZ2 +Modern democratic estates and communist estates turned against each other after this war.</v>
      </c>
    </row>
    <row r="2680" spans="1:6">
      <c r="A2680" t="s">
        <v>9636</v>
      </c>
      <c r="B2680" t="s">
        <v>57</v>
      </c>
      <c r="C2680" t="s">
        <v>9637</v>
      </c>
      <c r="D2680">
        <v>62</v>
      </c>
      <c r="E2680">
        <v>8987010</v>
      </c>
      <c r="F2680" t="str">
        <f t="shared" si="41"/>
        <v>8987_10 +AZMCPOS91CH8N +He looted the areas of Bukhara and Maroki and imprisoned many.</v>
      </c>
    </row>
    <row r="2681" spans="1:6">
      <c r="A2681" t="s">
        <v>11557</v>
      </c>
      <c r="B2681" t="s">
        <v>403</v>
      </c>
      <c r="C2681" t="s">
        <v>11558</v>
      </c>
      <c r="D2681">
        <v>44</v>
      </c>
      <c r="E2681">
        <v>8987011</v>
      </c>
      <c r="F2681" t="str">
        <f t="shared" si="41"/>
        <v>8987_11 +A3DO7MTDWH7MN2 +Than he went to Turkey and south East Europe</v>
      </c>
    </row>
    <row r="2682" spans="1:6">
      <c r="A2682" t="s">
        <v>10818</v>
      </c>
      <c r="B2682" t="s">
        <v>4</v>
      </c>
      <c r="C2682" t="s">
        <v>10819</v>
      </c>
      <c r="D2682">
        <v>51</v>
      </c>
      <c r="E2682">
        <v>8987012</v>
      </c>
      <c r="F2682" t="str">
        <f t="shared" si="41"/>
        <v>8987_12 +A2KJ7A30NJYY1K +His army went to South of Russia and North of India</v>
      </c>
    </row>
    <row r="2683" spans="1:6">
      <c r="A2683" t="s">
        <v>11442</v>
      </c>
      <c r="B2683" t="s">
        <v>146</v>
      </c>
      <c r="C2683" t="s">
        <v>11443</v>
      </c>
      <c r="D2683">
        <v>45</v>
      </c>
      <c r="E2683">
        <v>8987013</v>
      </c>
      <c r="F2683" t="str">
        <f t="shared" si="41"/>
        <v>8987_13 +A3AH3NPF2NG7F4 +He died during third attack on China in 1227.</v>
      </c>
    </row>
    <row r="2684" spans="1:6">
      <c r="A2684" t="s">
        <v>11444</v>
      </c>
      <c r="B2684" t="s">
        <v>146</v>
      </c>
      <c r="C2684" t="s">
        <v>11445</v>
      </c>
      <c r="D2684">
        <v>45</v>
      </c>
      <c r="E2684">
        <v>8987014</v>
      </c>
      <c r="F2684" t="str">
        <f t="shared" si="41"/>
        <v>8987_14 +A3AH3NPF2NG7F4 +Different tribes used to rule Mongolian land.</v>
      </c>
    </row>
    <row r="2685" spans="1:6">
      <c r="A2685" t="s">
        <v>6721</v>
      </c>
      <c r="B2685" t="s">
        <v>57</v>
      </c>
      <c r="C2685" t="s">
        <v>6722</v>
      </c>
      <c r="D2685">
        <v>90</v>
      </c>
      <c r="E2685">
        <v>8987015</v>
      </c>
      <c r="F2685" t="str">
        <f t="shared" si="41"/>
        <v>8987_15 +AZMCPOS91CH8N +Chengis Khan&amp;#44; with his excellent intellectuality&amp;#44; has united all the parts to one.</v>
      </c>
    </row>
    <row r="2686" spans="1:6">
      <c r="A2686" t="s">
        <v>4208</v>
      </c>
      <c r="B2686" t="s">
        <v>146</v>
      </c>
      <c r="C2686" t="s">
        <v>4209</v>
      </c>
      <c r="D2686">
        <v>120</v>
      </c>
      <c r="E2686">
        <v>8987017</v>
      </c>
      <c r="F2686" t="str">
        <f t="shared" si="41"/>
        <v>8987_17 +A3AH3NPF2NG7F4 +The principles which he laid down for army used to serve as beacon of light for the upcoming army experts for centuries.</v>
      </c>
    </row>
    <row r="2687" spans="1:6">
      <c r="A2687" t="s">
        <v>11891</v>
      </c>
      <c r="B2687" t="s">
        <v>57</v>
      </c>
      <c r="C2687" t="s">
        <v>11892</v>
      </c>
      <c r="D2687">
        <v>40</v>
      </c>
      <c r="E2687">
        <v>8987019</v>
      </c>
      <c r="F2687" t="str">
        <f t="shared" si="41"/>
        <v>8987_19 +AZMCPOS91CH8N +Topic: West Asia&amp;#39;s Moghul Governance</v>
      </c>
    </row>
    <row r="2688" spans="1:6">
      <c r="A2688" t="s">
        <v>9378</v>
      </c>
      <c r="B2688" t="s">
        <v>1</v>
      </c>
      <c r="C2688" t="s">
        <v>9379</v>
      </c>
      <c r="D2688">
        <v>64</v>
      </c>
      <c r="E2688">
        <v>10788014</v>
      </c>
      <c r="F2688" t="str">
        <f t="shared" si="41"/>
        <v>10788_14 +A1ZSKDWK3U7KKR +30 December - Iraqi President Saddam Hussein was hanged in Iraq.</v>
      </c>
    </row>
    <row r="2689" spans="1:6">
      <c r="A2689" t="s">
        <v>7744</v>
      </c>
      <c r="B2689" t="s">
        <v>1</v>
      </c>
      <c r="C2689" t="s">
        <v>7745</v>
      </c>
      <c r="D2689">
        <v>79</v>
      </c>
      <c r="E2689">
        <v>10824010</v>
      </c>
      <c r="F2689" t="str">
        <f t="shared" si="41"/>
        <v>10824_10 +A1ZSKDWK3U7KKR +Due to this help&amp;#44; the side on the brink of war was able to turn the tables.</v>
      </c>
    </row>
    <row r="2690" spans="1:6">
      <c r="A2690" t="s">
        <v>899</v>
      </c>
      <c r="B2690" t="s">
        <v>1</v>
      </c>
      <c r="C2690" t="s">
        <v>900</v>
      </c>
      <c r="D2690">
        <v>201</v>
      </c>
      <c r="E2690">
        <v>10824011</v>
      </c>
      <c r="F2690" t="str">
        <f t="shared" ref="F2690:F2753" si="42">CONCATENATE(A2690, "+", B2690, "+",C2690)</f>
        <v>10824_11 +A1ZSKDWK3U7KKR +The army which Artughral aided was in fact the army of Roman Seljuks who were fighting with the Christians. In acknowledgment of Artughral&amp;#39;s efforts&amp;#44; he was awarded a real estate near his city.</v>
      </c>
    </row>
    <row r="2691" spans="1:6">
      <c r="A2691" t="s">
        <v>1154</v>
      </c>
      <c r="B2691" t="s">
        <v>1</v>
      </c>
      <c r="C2691" t="s">
        <v>1155</v>
      </c>
      <c r="D2691">
        <v>190</v>
      </c>
      <c r="E2691">
        <v>10824012</v>
      </c>
      <c r="F2691" t="str">
        <f t="shared" si="42"/>
        <v>10824_12 +A1ZSKDWK3U7KKR +After Artughral&amp;#39;s death in 1281 AD&amp;#44; the leadership of this real estate went to Osman I&amp;#44; who laid the basis of Ottoman Empire after announcing his autonomy from the Seljuk Empire.</v>
      </c>
    </row>
    <row r="2692" spans="1:6">
      <c r="A2692" t="s">
        <v>9442</v>
      </c>
      <c r="B2692" t="s">
        <v>13</v>
      </c>
      <c r="C2692" t="s">
        <v>9443</v>
      </c>
      <c r="D2692">
        <v>63</v>
      </c>
      <c r="E2692">
        <v>10824014</v>
      </c>
      <c r="F2692" t="str">
        <f t="shared" si="42"/>
        <v>10824_14 +A29T1GZFGRLWDM +Usman the first was looked upon with great respect by the Turks</v>
      </c>
    </row>
    <row r="2693" spans="1:6">
      <c r="A2693" t="s">
        <v>11693</v>
      </c>
      <c r="B2693" t="s">
        <v>1</v>
      </c>
      <c r="C2693" t="s">
        <v>11694</v>
      </c>
      <c r="D2693">
        <v>42</v>
      </c>
      <c r="E2693">
        <v>10824015</v>
      </c>
      <c r="F2693" t="str">
        <f t="shared" si="42"/>
        <v>10824_15 +A1ZSKDWK3U7KKR +In fact&amp;#44; he possessed great qualities.</v>
      </c>
    </row>
    <row r="2694" spans="1:6">
      <c r="A2694" t="s">
        <v>3673</v>
      </c>
      <c r="B2694" t="s">
        <v>1</v>
      </c>
      <c r="C2694" t="s">
        <v>3674</v>
      </c>
      <c r="D2694">
        <v>128</v>
      </c>
      <c r="E2694">
        <v>10824016</v>
      </c>
      <c r="F2694" t="str">
        <f t="shared" si="42"/>
        <v>10824_16 +A1ZSKDWK3U7KKR +Apart from being a warrior of dawn and a pious man of night&amp;#44; he was also very gentle&amp;#44; simple&amp;#44; generous and merciful.</v>
      </c>
    </row>
    <row r="2695" spans="1:6">
      <c r="A2695" t="s">
        <v>9570</v>
      </c>
      <c r="B2695" t="s">
        <v>1</v>
      </c>
      <c r="C2695" t="s">
        <v>9571</v>
      </c>
      <c r="D2695">
        <v>62</v>
      </c>
      <c r="E2695">
        <v>10824017</v>
      </c>
      <c r="F2695" t="str">
        <f t="shared" si="42"/>
        <v>10824_17 +A1ZSKDWK3U7KKR +His reign was the cause of the strong basis of Ottoman Empire.</v>
      </c>
    </row>
    <row r="2696" spans="1:6">
      <c r="A2696" t="s">
        <v>2387</v>
      </c>
      <c r="B2696" t="s">
        <v>1</v>
      </c>
      <c r="C2696" t="s">
        <v>2388</v>
      </c>
      <c r="D2696">
        <v>153</v>
      </c>
      <c r="E2696">
        <v>10824071</v>
      </c>
      <c r="F2696" t="str">
        <f t="shared" si="42"/>
        <v>10824_71 +A1ZSKDWK3U7KKR +Many regions of the state such as Egypt and Algeria&amp;#44; became completely sovereign&amp;#44; and eventually the Empire went into British and French custody.</v>
      </c>
    </row>
    <row r="2697" spans="1:6">
      <c r="A2697" t="s">
        <v>2169</v>
      </c>
      <c r="B2697" t="s">
        <v>1</v>
      </c>
      <c r="C2697" t="s">
        <v>2170</v>
      </c>
      <c r="D2697">
        <v>158</v>
      </c>
      <c r="E2697">
        <v>10824072</v>
      </c>
      <c r="F2697" t="str">
        <f t="shared" si="42"/>
        <v>10824_72 +A1ZSKDWK3U7KKR +Many wars were also fought between Russia and the Ottoman Empire between the 17th century and nineteenth century&amp;#44; they&amp;#39;re known as Russo-Turkish Wars.</v>
      </c>
    </row>
    <row r="2698" spans="1:6">
      <c r="A2698" t="s">
        <v>5662</v>
      </c>
      <c r="B2698" t="s">
        <v>1</v>
      </c>
      <c r="C2698" t="s">
        <v>5663</v>
      </c>
      <c r="D2698">
        <v>101</v>
      </c>
      <c r="E2698">
        <v>10824073</v>
      </c>
      <c r="F2698" t="str">
        <f t="shared" si="42"/>
        <v>10824_73 +A1ZSKDWK3U7KKR +Historians also refer to this long period of Ottoman nadir as the &amp;#39;Period of failed reforms&amp;#39;.</v>
      </c>
    </row>
    <row r="2699" spans="1:6">
      <c r="A2699" t="s">
        <v>1559</v>
      </c>
      <c r="B2699" t="s">
        <v>1</v>
      </c>
      <c r="C2699" t="s">
        <v>1560</v>
      </c>
      <c r="D2699">
        <v>174</v>
      </c>
      <c r="E2699">
        <v>10824074</v>
      </c>
      <c r="F2699" t="str">
        <f t="shared" si="42"/>
        <v>10824_74 +A1ZSKDWK3U7KKR +Near the end of that period&amp;#44; reforms were also made in education and syllabus&amp;#44; and higher education institutes such as Istanbul Technical University were established.</v>
      </c>
    </row>
    <row r="2700" spans="1:6">
      <c r="A2700" t="s">
        <v>37</v>
      </c>
      <c r="B2700" t="s">
        <v>1</v>
      </c>
      <c r="C2700" t="s">
        <v>38</v>
      </c>
      <c r="D2700">
        <v>391</v>
      </c>
      <c r="E2700">
        <v>10824075</v>
      </c>
      <c r="F2700" t="str">
        <f t="shared" si="42"/>
        <v>10824_75 +A1ZSKDWK3U7KKR +But staunch opposition to the reforms was met from the conservative thinking religious clerics and military. Even the printing press was termed &amp;#39;devilish invention&amp;#39;&amp;#44; due to which the Ottoman Empire remained without the printing press for 43 years after its invention in Europe in 1450 AD. But the Jews expelled from Spain established the first printing press in Istanbul in 1493.</v>
      </c>
    </row>
    <row r="2701" spans="1:6">
      <c r="A2701" t="s">
        <v>5448</v>
      </c>
      <c r="B2701" t="s">
        <v>1</v>
      </c>
      <c r="C2701" t="s">
        <v>5449</v>
      </c>
      <c r="D2701">
        <v>104</v>
      </c>
      <c r="E2701">
        <v>10824076</v>
      </c>
      <c r="F2701" t="str">
        <f t="shared" si="42"/>
        <v>10824_76 +A1ZSKDWK3U7KKR +Lala era was called as such due to the peaceful era of Sultan Ahmad III and his love of the Lala flower.</v>
      </c>
    </row>
    <row r="2702" spans="1:6">
      <c r="A2702" t="s">
        <v>2073</v>
      </c>
      <c r="B2702" t="s">
        <v>1</v>
      </c>
      <c r="C2702" t="s">
        <v>2074</v>
      </c>
      <c r="D2702">
        <v>160</v>
      </c>
      <c r="E2702">
        <v>10824077</v>
      </c>
      <c r="F2702" t="str">
        <f t="shared" si="42"/>
        <v>10824_77 +A1ZSKDWK3U7KKR +Due to the success in the Perth campaign against Russia in 1712 and the following Pasarovic Agreement&amp;#44; the period between 1718 to 1730 AD remained peaceful.</v>
      </c>
    </row>
    <row r="2703" spans="1:6">
      <c r="A2703" t="s">
        <v>1737</v>
      </c>
      <c r="B2703" t="s">
        <v>1</v>
      </c>
      <c r="C2703" t="s">
        <v>1738</v>
      </c>
      <c r="D2703">
        <v>169</v>
      </c>
      <c r="E2703">
        <v>10824079</v>
      </c>
      <c r="F2703" t="str">
        <f t="shared" si="42"/>
        <v>10824_79 +A1ZSKDWK3U7KKR +Further reforms included reduction in taxes&amp;#44; improving the Ottoman Empire&amp;#39;s image in the European nations and the permission to private ownership and investment.</v>
      </c>
    </row>
    <row r="2704" spans="1:6">
      <c r="A2704" t="s">
        <v>2359</v>
      </c>
      <c r="B2704" t="s">
        <v>1</v>
      </c>
      <c r="C2704" t="s">
        <v>2360</v>
      </c>
      <c r="D2704">
        <v>154</v>
      </c>
      <c r="E2704">
        <v>10824080</v>
      </c>
      <c r="F2704" t="str">
        <f t="shared" si="42"/>
        <v>10824_80 +A1ZSKDWK3U7KKR +The Ottoman military reforms initiated in the era of Selim III(1789-1807 AD)&amp;#44; who took important steps to modernize the military along European lines.</v>
      </c>
    </row>
    <row r="2705" spans="1:6">
      <c r="A2705" t="s">
        <v>3054</v>
      </c>
      <c r="B2705" t="s">
        <v>146</v>
      </c>
      <c r="C2705" t="s">
        <v>3055</v>
      </c>
      <c r="D2705">
        <v>139</v>
      </c>
      <c r="E2705">
        <v>10824081</v>
      </c>
      <c r="F2705" t="str">
        <f t="shared" si="42"/>
        <v>10824_81 +A3AH3NPF2NG7F4 +Although the religious leadership and the forces of Yani Chari opposed these steps openly and as a result of this Yani Chari also rebelled.</v>
      </c>
    </row>
    <row r="2706" spans="1:6">
      <c r="A2706" t="s">
        <v>514</v>
      </c>
      <c r="B2706" t="s">
        <v>1</v>
      </c>
      <c r="C2706" t="s">
        <v>515</v>
      </c>
      <c r="D2706">
        <v>228</v>
      </c>
      <c r="E2706">
        <v>10824082</v>
      </c>
      <c r="F2706" t="str">
        <f t="shared" si="42"/>
        <v>10824_82 +A1ZSKDWK3U7KKR +And Salim had to pay the price for his reforms by losing both his government and life&amp;#44; but his successor Mahmud II only rested when he had all of those reforms enforced&amp;#44; and Janissaries were wiped out completely in 1826.</v>
      </c>
    </row>
    <row r="2707" spans="1:6">
      <c r="A2707" t="s">
        <v>11903</v>
      </c>
      <c r="B2707" t="s">
        <v>1</v>
      </c>
      <c r="C2707" t="s">
        <v>11904</v>
      </c>
      <c r="D2707">
        <v>40</v>
      </c>
      <c r="E2707">
        <v>10824083</v>
      </c>
      <c r="F2707" t="str">
        <f t="shared" si="42"/>
        <v>10824_83 +A1ZSKDWK3U7KKR +Decline and Modernization (1828-1908 AD)</v>
      </c>
    </row>
    <row r="2708" spans="1:6">
      <c r="A2708" t="s">
        <v>2271</v>
      </c>
      <c r="B2708" t="s">
        <v>1</v>
      </c>
      <c r="C2708" t="s">
        <v>2272</v>
      </c>
      <c r="D2708">
        <v>156</v>
      </c>
      <c r="E2708">
        <v>10824085</v>
      </c>
      <c r="F2708" t="str">
        <f t="shared" si="42"/>
        <v>10824_85 +A1ZSKDWK3U7KKR +Sketch in a magazine&amp;#44; in which Balkan states are showed to be invading Ottoman Empire upon Russian encouragement&amp;#44; whereas Britain is warning Russia.</v>
      </c>
    </row>
    <row r="2709" spans="1:6">
      <c r="A2709" t="s">
        <v>8238</v>
      </c>
      <c r="B2709" t="s">
        <v>1</v>
      </c>
      <c r="C2709" t="s">
        <v>8239</v>
      </c>
      <c r="D2709">
        <v>75</v>
      </c>
      <c r="E2709">
        <v>10824086</v>
      </c>
      <c r="F2709" t="str">
        <f t="shared" si="42"/>
        <v>10824_86 +A1ZSKDWK3U7KKR +Two weeks later&amp;#44; Balkan states had rebelled against the Ottoman Empire.</v>
      </c>
    </row>
    <row r="2710" spans="1:6">
      <c r="A2710" t="s">
        <v>5942</v>
      </c>
      <c r="B2710" t="s">
        <v>1</v>
      </c>
      <c r="C2710" t="s">
        <v>5943</v>
      </c>
      <c r="D2710">
        <v>98</v>
      </c>
      <c r="E2710">
        <v>10824087</v>
      </c>
      <c r="F2710" t="str">
        <f t="shared" si="42"/>
        <v>10824_87 +A1ZSKDWK3U7KKR +The time period of Ottoman decline is also called by historians as &amp;#39;Modernization Period&amp;#39;.</v>
      </c>
    </row>
    <row r="2711" spans="1:6">
      <c r="A2711" t="s">
        <v>608</v>
      </c>
      <c r="B2711" t="s">
        <v>1</v>
      </c>
      <c r="C2711" t="s">
        <v>609</v>
      </c>
      <c r="D2711">
        <v>220</v>
      </c>
      <c r="E2711">
        <v>10824088</v>
      </c>
      <c r="F2711" t="str">
        <f t="shared" si="42"/>
        <v>10824_88 +A1ZSKDWK3U7KKR +During that time period&amp;#44; Empire tasted defeat at every front and its boundaries kept shrinking. Despite the &amp;#39;Tanzeemat (reforms)&amp;#39;&amp;#44; administrative instability rose due to the failure of central government.</v>
      </c>
    </row>
    <row r="2712" spans="1:6">
      <c r="A2712" t="s">
        <v>5538</v>
      </c>
      <c r="B2712" t="s">
        <v>1</v>
      </c>
      <c r="C2712" t="s">
        <v>5539</v>
      </c>
      <c r="D2712">
        <v>103</v>
      </c>
      <c r="E2712">
        <v>10824089</v>
      </c>
      <c r="F2712" t="str">
        <f t="shared" si="42"/>
        <v>10824_89 +A1ZSKDWK3U7KKR +During the 19th century&amp;#44; nationalism rose among many European nations including the Ottoman Empire.</v>
      </c>
    </row>
    <row r="2713" spans="1:6">
      <c r="A2713" t="s">
        <v>2914</v>
      </c>
      <c r="B2713" t="s">
        <v>1</v>
      </c>
      <c r="C2713" t="s">
        <v>2915</v>
      </c>
      <c r="D2713">
        <v>142</v>
      </c>
      <c r="E2713">
        <v>10824090</v>
      </c>
      <c r="F2713" t="str">
        <f t="shared" si="42"/>
        <v>10824_90 +A1ZSKDWK3U7KKR +The curse of racial nationalism was the most important among those western ideologies which made their way in Ottoman Empire during that time.</v>
      </c>
    </row>
    <row r="2714" spans="1:6">
      <c r="A2714" t="s">
        <v>1922</v>
      </c>
      <c r="B2714" t="s">
        <v>265</v>
      </c>
      <c r="C2714" t="s">
        <v>1923</v>
      </c>
      <c r="D2714">
        <v>164</v>
      </c>
      <c r="E2714">
        <v>10860101</v>
      </c>
      <c r="F2714" t="str">
        <f t="shared" si="42"/>
        <v>1086_101 +A37MH3I3SYW9SR +Syed Suleman Nadwi&amp;#44; a great autobiographer and sub-continents prominent politician and journalist paid tribute to Quaid-e-Azam in Conference of Lucknow in 1916.</v>
      </c>
    </row>
    <row r="2715" spans="1:6">
      <c r="A2715" t="s">
        <v>3004</v>
      </c>
      <c r="B2715" t="s">
        <v>1342</v>
      </c>
      <c r="C2715" t="s">
        <v>3005</v>
      </c>
      <c r="D2715">
        <v>140</v>
      </c>
      <c r="E2715">
        <v>10860104</v>
      </c>
      <c r="F2715" t="str">
        <f t="shared" si="42"/>
        <v>1086_104 +A25L9IW94S2H6G +Leader of &amp;#39;Khaksaar&amp;#39; movement and a strict anti Quaid e Azam intellect. Mashraqi said after hearing about the death of Quaid e Azam;</v>
      </c>
    </row>
    <row r="2716" spans="1:6">
      <c r="A2716" t="s">
        <v>3817</v>
      </c>
      <c r="B2716" t="s">
        <v>265</v>
      </c>
      <c r="C2716" t="s">
        <v>3818</v>
      </c>
      <c r="D2716">
        <v>126</v>
      </c>
      <c r="E2716">
        <v>10860106</v>
      </c>
      <c r="F2716" t="str">
        <f t="shared" si="42"/>
        <v>1086_106 +A37MH3I3SYW9SR +It was said by Nawabzada Liaquat Ali Khan who was Pakistan&amp;#39;s first Prime Minister and also a close friend of Quaid-e-Azam.</v>
      </c>
    </row>
    <row r="2717" spans="1:6">
      <c r="A2717" t="s">
        <v>1252</v>
      </c>
      <c r="B2717" t="s">
        <v>1</v>
      </c>
      <c r="C2717" t="s">
        <v>1253</v>
      </c>
      <c r="D2717">
        <v>186</v>
      </c>
      <c r="E2717">
        <v>10860108</v>
      </c>
      <c r="F2717" t="str">
        <f t="shared" si="42"/>
        <v>1086_108 +A1ZSKDWK3U7KKR +In one letter&amp;#44; Allama wrote to Quaid (Jinnah)&amp;#44; &amp;quot;you&amp;#39;re the only leader in the British subcontinent&amp;#44; from whom the Muslim nation deserves to take guidance from&amp;quot;.</v>
      </c>
    </row>
    <row r="2718" spans="1:6">
      <c r="A2718" t="s">
        <v>10582</v>
      </c>
      <c r="B2718" t="s">
        <v>1</v>
      </c>
      <c r="C2718" t="s">
        <v>10583</v>
      </c>
      <c r="D2718">
        <v>53</v>
      </c>
      <c r="E2718">
        <v>10860109</v>
      </c>
      <c r="F2718" t="str">
        <f t="shared" si="42"/>
        <v>1086_109 +A1ZSKDWK3U7KKR +Jawahar Lal Nehru visited Allama during his sickness.</v>
      </c>
    </row>
    <row r="2719" spans="1:6">
      <c r="A2719" t="s">
        <v>3173</v>
      </c>
      <c r="B2719" t="s">
        <v>13</v>
      </c>
      <c r="C2719" t="s">
        <v>3174</v>
      </c>
      <c r="D2719">
        <v>137</v>
      </c>
      <c r="E2719">
        <v>10860112</v>
      </c>
      <c r="F2719" t="str">
        <f t="shared" si="42"/>
        <v>1086_112 +A29T1GZFGRLWDM +To which Allama responded &amp;quot;Jawaharlal! Our boats driver is only Mr Muhammad Ali Jinnah. I am only a little soldier in the army&amp;quot;</v>
      </c>
    </row>
    <row r="2720" spans="1:6">
      <c r="A2720" t="s">
        <v>10704</v>
      </c>
      <c r="B2720" t="s">
        <v>1</v>
      </c>
      <c r="C2720" t="s">
        <v>10705</v>
      </c>
      <c r="D2720">
        <v>52</v>
      </c>
      <c r="E2720">
        <v>10860114</v>
      </c>
      <c r="F2720" t="str">
        <f t="shared" si="42"/>
        <v>1086_114 +A1ZSKDWK3U7KKR +Grand Mufti of Palestine&amp;#44; Syed Ameen al Husseini</v>
      </c>
    </row>
    <row r="2721" spans="1:6">
      <c r="A2721" t="s">
        <v>8258</v>
      </c>
      <c r="B2721" t="s">
        <v>13</v>
      </c>
      <c r="C2721" t="s">
        <v>8259</v>
      </c>
      <c r="D2721">
        <v>75</v>
      </c>
      <c r="E2721">
        <v>10860115</v>
      </c>
      <c r="F2721" t="str">
        <f t="shared" si="42"/>
        <v>1086_115 +A29T1GZFGRLWDM +On his way back from London in 1946&amp;#44; Quaid e Azam stopped over in Cairo</v>
      </c>
    </row>
    <row r="2722" spans="1:6">
      <c r="A2722" t="s">
        <v>1608</v>
      </c>
      <c r="B2722" t="s">
        <v>13</v>
      </c>
      <c r="C2722" t="s">
        <v>1609</v>
      </c>
      <c r="D2722">
        <v>173</v>
      </c>
      <c r="E2722">
        <v>10860116</v>
      </c>
      <c r="F2722" t="str">
        <f t="shared" si="42"/>
        <v>1086_116 +A29T1GZFGRLWDM +It was here that the late great Muslim leader Imam Hassan Albana also met with him and also presented a portion of the Quran. This portion is still part of the Quaids museum</v>
      </c>
    </row>
    <row r="2723" spans="1:6">
      <c r="A2723" t="s">
        <v>10053</v>
      </c>
      <c r="B2723" t="s">
        <v>13</v>
      </c>
      <c r="C2723" t="s">
        <v>10054</v>
      </c>
      <c r="D2723">
        <v>58</v>
      </c>
      <c r="E2723">
        <v>10860117</v>
      </c>
      <c r="F2723" t="str">
        <f t="shared" si="42"/>
        <v>1086_117 +A29T1GZFGRLWDM +At the same time&amp;#44; Mufti Azam&amp;#44; was staying in Cairo</v>
      </c>
    </row>
    <row r="2724" spans="1:6">
      <c r="A2724" t="s">
        <v>8657</v>
      </c>
      <c r="B2724" t="s">
        <v>294</v>
      </c>
      <c r="C2724" t="s">
        <v>8658</v>
      </c>
      <c r="D2724">
        <v>71</v>
      </c>
      <c r="E2724">
        <v>10860118</v>
      </c>
      <c r="F2724" t="str">
        <f t="shared" si="42"/>
        <v>1086_118 +A1ZURC66XJCIKQ +In one function&amp;#44; he Praised the Leader (Mr. Jinnah )in such a way .</v>
      </c>
    </row>
    <row r="2725" spans="1:6">
      <c r="A2725" t="s">
        <v>11725</v>
      </c>
      <c r="B2725" t="s">
        <v>13</v>
      </c>
      <c r="C2725" t="s">
        <v>11726</v>
      </c>
      <c r="D2725">
        <v>42</v>
      </c>
      <c r="E2725">
        <v>10860119</v>
      </c>
      <c r="F2725" t="str">
        <f t="shared" si="42"/>
        <v>1086_119 +A29T1GZFGRLWDM +&amp;quot;I have spoken to Muhammad Ali Jinnah</v>
      </c>
    </row>
    <row r="2726" spans="1:6">
      <c r="A2726" t="s">
        <v>9504</v>
      </c>
      <c r="B2726" t="s">
        <v>13</v>
      </c>
      <c r="C2726" t="s">
        <v>9505</v>
      </c>
      <c r="D2726">
        <v>63</v>
      </c>
      <c r="E2726">
        <v>10860120</v>
      </c>
      <c r="F2726" t="str">
        <f t="shared" si="42"/>
        <v>1086_120 +A29T1GZFGRLWDM +I doubt there is anyone who opposes British rule as much as me.</v>
      </c>
    </row>
    <row r="2727" spans="1:6">
      <c r="A2727" t="s">
        <v>7682</v>
      </c>
      <c r="B2727" t="s">
        <v>277</v>
      </c>
      <c r="C2727" t="s">
        <v>7683</v>
      </c>
      <c r="D2727">
        <v>80</v>
      </c>
      <c r="E2727">
        <v>10860121</v>
      </c>
      <c r="F2727" t="str">
        <f t="shared" si="42"/>
        <v>1086_121 +A3DD3ACPMVDVCA +I weighed Muhammad Ali Jinnah&amp;#39;s views on the basis of anti-English feelings.</v>
      </c>
    </row>
    <row r="2728" spans="1:6">
      <c r="A2728" t="s">
        <v>7684</v>
      </c>
      <c r="B2728" t="s">
        <v>277</v>
      </c>
      <c r="C2728" t="s">
        <v>7685</v>
      </c>
      <c r="D2728">
        <v>80</v>
      </c>
      <c r="E2728">
        <v>10860122</v>
      </c>
      <c r="F2728" t="str">
        <f t="shared" si="42"/>
        <v>1086_122 +A3DD3ACPMVDVCA +He really wants freedom&amp;#44; and for freedom&amp;#44; he wants to fight the British.</v>
      </c>
    </row>
    <row r="2729" spans="1:6">
      <c r="A2729" t="s">
        <v>4426</v>
      </c>
      <c r="B2729" t="s">
        <v>403</v>
      </c>
      <c r="C2729" t="s">
        <v>4427</v>
      </c>
      <c r="D2729">
        <v>117</v>
      </c>
      <c r="E2729">
        <v>10860123</v>
      </c>
      <c r="F2729" t="str">
        <f t="shared" si="42"/>
        <v>1086_123 +A3DO7MTDWH7MN2 +After the discussion i have came to conclusion that he is not a constitutional leader but also a revolutionary leader</v>
      </c>
    </row>
    <row r="2730" spans="1:6">
      <c r="A2730" t="s">
        <v>4601</v>
      </c>
      <c r="B2730" t="s">
        <v>13</v>
      </c>
      <c r="C2730" t="s">
        <v>4602</v>
      </c>
      <c r="D2730">
        <v>115</v>
      </c>
      <c r="E2730">
        <v>10860125</v>
      </c>
      <c r="F2730" t="str">
        <f t="shared" si="42"/>
        <v>1086_125 +A29T1GZFGRLWDM +I am certain that the Indian people want to fight the British Rule and Indian discrimination for their independence</v>
      </c>
    </row>
    <row r="2731" spans="1:6">
      <c r="A2731" t="s">
        <v>4304</v>
      </c>
      <c r="B2731" t="s">
        <v>277</v>
      </c>
      <c r="C2731" t="s">
        <v>4305</v>
      </c>
      <c r="D2731">
        <v>119</v>
      </c>
      <c r="E2731">
        <v>10860126</v>
      </c>
      <c r="F2731" t="str">
        <f t="shared" si="42"/>
        <v>1086_126 +A3DD3ACPMVDVCA +After the formation of Pakistan&amp;#44; the great Mufti proclaimed that Allah has given us Pakistan in place of Palestine.</v>
      </c>
    </row>
    <row r="2732" spans="1:6">
      <c r="A2732" t="s">
        <v>3395</v>
      </c>
      <c r="B2732" t="s">
        <v>277</v>
      </c>
      <c r="C2732" t="s">
        <v>3396</v>
      </c>
      <c r="D2732">
        <v>133</v>
      </c>
      <c r="E2732">
        <v>10860129</v>
      </c>
      <c r="F2732" t="str">
        <f t="shared" si="42"/>
        <v>1086_129 +A3DD3ACPMVDVCA +&amp;quot;The Great Leader Muhammad Ali Jinnah used to rationally think out all matters&amp;#44; and this is the secret of his success&amp;quot;.</v>
      </c>
    </row>
    <row r="2733" spans="1:6">
      <c r="A2733" t="s">
        <v>7168</v>
      </c>
      <c r="B2733" t="s">
        <v>4</v>
      </c>
      <c r="C2733" t="s">
        <v>7169</v>
      </c>
      <c r="D2733">
        <v>85</v>
      </c>
      <c r="E2733">
        <v>10860132</v>
      </c>
      <c r="F2733" t="str">
        <f t="shared" si="42"/>
        <v>1086_132 +A2KJ7A30NJYY1K +I think of Quaid-e-Azam as great fighter in the war fought against British government</v>
      </c>
    </row>
    <row r="2734" spans="1:6">
      <c r="A2734" t="s">
        <v>3397</v>
      </c>
      <c r="B2734" t="s">
        <v>13</v>
      </c>
      <c r="C2734" t="s">
        <v>3398</v>
      </c>
      <c r="D2734">
        <v>133</v>
      </c>
      <c r="E2734">
        <v>10860135</v>
      </c>
      <c r="F2734" t="str">
        <f t="shared" si="42"/>
        <v>1086_135 +A29T1GZFGRLWDM +His belief in pakistan never waivered&amp;#44; and for this purpose the unbelievable effort that he put in&amp;#44; will always be remembered</v>
      </c>
    </row>
    <row r="2735" spans="1:6">
      <c r="A2735" t="s">
        <v>4512</v>
      </c>
      <c r="B2735" t="s">
        <v>13</v>
      </c>
      <c r="C2735" t="s">
        <v>4513</v>
      </c>
      <c r="D2735">
        <v>116</v>
      </c>
      <c r="E2735">
        <v>10860138</v>
      </c>
      <c r="F2735" t="str">
        <f t="shared" si="42"/>
        <v>1086_138 +A29T1GZFGRLWDM +It wont be wrong to say that Quaid e azam was such a historic personality that people like him are born in centuries</v>
      </c>
    </row>
    <row r="2736" spans="1:6">
      <c r="A2736" t="s">
        <v>6555</v>
      </c>
      <c r="B2736" t="s">
        <v>13</v>
      </c>
      <c r="C2736" t="s">
        <v>6556</v>
      </c>
      <c r="D2736">
        <v>92</v>
      </c>
      <c r="E2736">
        <v>10860141</v>
      </c>
      <c r="F2736" t="str">
        <f t="shared" si="42"/>
        <v>1086_141 +A29T1GZFGRLWDM +In the entire history of Hindustan&amp;#44; there was no person who was loved so much by Muslims</v>
      </c>
    </row>
    <row r="2737" spans="1:6">
      <c r="A2737" t="s">
        <v>10323</v>
      </c>
      <c r="B2737" t="s">
        <v>3512</v>
      </c>
      <c r="C2737" t="s">
        <v>10324</v>
      </c>
      <c r="D2737">
        <v>55</v>
      </c>
      <c r="E2737">
        <v>10860152</v>
      </c>
      <c r="F2737" t="str">
        <f t="shared" si="42"/>
        <v>1086_152 +A3G47CAV3O0ELG +Qaide Azam has saved Muslims from the slavery of Hindus</v>
      </c>
    </row>
    <row r="2738" spans="1:6">
      <c r="A2738" t="s">
        <v>7838</v>
      </c>
      <c r="B2738" t="s">
        <v>146</v>
      </c>
      <c r="C2738" t="s">
        <v>7839</v>
      </c>
      <c r="D2738">
        <v>78</v>
      </c>
      <c r="E2738">
        <v>10860153</v>
      </c>
      <c r="F2738" t="str">
        <f t="shared" si="42"/>
        <v>1086_153 +A3AH3NPF2NG7F4 +If this person were born among Sikhs then he would have been worshipped.&amp;quot;</v>
      </c>
    </row>
    <row r="2739" spans="1:6">
      <c r="A2739" t="s">
        <v>10101</v>
      </c>
      <c r="B2739" t="s">
        <v>146</v>
      </c>
      <c r="C2739" t="s">
        <v>10102</v>
      </c>
      <c r="D2739">
        <v>57</v>
      </c>
      <c r="E2739">
        <v>10860156</v>
      </c>
      <c r="F2739" t="str">
        <f t="shared" si="42"/>
        <v>1086_156 +A3AH3NPF2NG7F4 +&amp;quot;Mr. Jinnah was rigid in his intentions and opinion.</v>
      </c>
    </row>
    <row r="2740" spans="1:6">
      <c r="A2740" t="s">
        <v>12142</v>
      </c>
      <c r="B2740" t="s">
        <v>4</v>
      </c>
      <c r="C2740" t="s">
        <v>12143</v>
      </c>
      <c r="D2740">
        <v>37</v>
      </c>
      <c r="E2740">
        <v>10860157</v>
      </c>
      <c r="F2740" t="str">
        <f t="shared" si="42"/>
        <v>1086_157 +A2KJ7A30NJYY1K +There is no flexibility in his stance</v>
      </c>
    </row>
    <row r="2741" spans="1:6">
      <c r="A2741" t="s">
        <v>7314</v>
      </c>
      <c r="B2741" t="s">
        <v>146</v>
      </c>
      <c r="C2741" t="s">
        <v>7315</v>
      </c>
      <c r="D2741">
        <v>83</v>
      </c>
      <c r="E2741">
        <v>10860158</v>
      </c>
      <c r="F2741" t="str">
        <f t="shared" si="42"/>
        <v>1086_158 +A3AH3NPF2NG7F4 +He is not only the devout leader of Muslim nation but also a truthful lawyer.&amp;quot;</v>
      </c>
    </row>
    <row r="2742" spans="1:6">
      <c r="A2742" t="s">
        <v>7624</v>
      </c>
      <c r="B2742" t="s">
        <v>32</v>
      </c>
      <c r="C2742" t="s">
        <v>7625</v>
      </c>
      <c r="D2742">
        <v>80</v>
      </c>
      <c r="E2742">
        <v>10860160</v>
      </c>
      <c r="F2742" t="str">
        <f t="shared" si="42"/>
        <v>1086_160 +A1WYSSW33M2FZ2 +Opinion of Mrs. Sarojni Nido Bilbil India and Ex- Governor UP about Quaid-e-Azam</v>
      </c>
    </row>
    <row r="2743" spans="1:6">
      <c r="A2743" t="s">
        <v>10291</v>
      </c>
      <c r="B2743" t="s">
        <v>32</v>
      </c>
      <c r="C2743" t="s">
        <v>10292</v>
      </c>
      <c r="D2743">
        <v>56</v>
      </c>
      <c r="E2743">
        <v>10860162</v>
      </c>
      <c r="F2743" t="str">
        <f t="shared" si="42"/>
        <v>1086_162 +A1WYSSW33M2FZ2 +He has never harmed any person for his personal matters.</v>
      </c>
    </row>
    <row r="2744" spans="1:6">
      <c r="A2744" t="s">
        <v>9935</v>
      </c>
      <c r="B2744" t="s">
        <v>32</v>
      </c>
      <c r="C2744" t="s">
        <v>9936</v>
      </c>
      <c r="D2744">
        <v>59</v>
      </c>
      <c r="E2744">
        <v>10860163</v>
      </c>
      <c r="F2744" t="str">
        <f t="shared" si="42"/>
        <v>1086_163 +A1WYSSW33M2FZ2 +He is the leader of the Muslims of India for his hard work.</v>
      </c>
    </row>
    <row r="2745" spans="1:6">
      <c r="A2745" t="s">
        <v>10516</v>
      </c>
      <c r="B2745" t="s">
        <v>32</v>
      </c>
      <c r="C2745" t="s">
        <v>10517</v>
      </c>
      <c r="D2745">
        <v>54</v>
      </c>
      <c r="E2745">
        <v>10860164</v>
      </c>
      <c r="F2745" t="str">
        <f t="shared" si="42"/>
        <v>1086_164 +A1WYSSW33M2FZ2 +His every intention is the last word for every Muslim.</v>
      </c>
    </row>
    <row r="2746" spans="1:6">
      <c r="A2746" t="s">
        <v>4866</v>
      </c>
      <c r="B2746" t="s">
        <v>32</v>
      </c>
      <c r="C2746" t="s">
        <v>4867</v>
      </c>
      <c r="D2746">
        <v>112</v>
      </c>
      <c r="E2746">
        <v>10860165</v>
      </c>
      <c r="F2746" t="str">
        <f t="shared" si="42"/>
        <v>1086_165 +A1WYSSW33M2FZ2 +His every order is the last decision of the Muslims&amp;#44; every word of which is complied with extreme sincerity.</v>
      </c>
    </row>
    <row r="2747" spans="1:6">
      <c r="A2747" t="s">
        <v>2450</v>
      </c>
      <c r="B2747" t="s">
        <v>32</v>
      </c>
      <c r="C2747" t="s">
        <v>2451</v>
      </c>
      <c r="D2747">
        <v>152</v>
      </c>
      <c r="E2747">
        <v>10860167</v>
      </c>
      <c r="F2747" t="str">
        <f t="shared" si="42"/>
        <v>1086_167 +A1WYSSW33M2FZ2 +The writer of &amp;quot;Jinnah of Pakistan&amp;quot;&amp;#44; Professor Stanley &amp;#44; University of California&amp;#44; America&amp;#44; writes in his book&amp;#39;s foreword -</v>
      </c>
    </row>
    <row r="2748" spans="1:6">
      <c r="A2748" t="s">
        <v>1426</v>
      </c>
      <c r="B2748" t="s">
        <v>32</v>
      </c>
      <c r="C2748" t="s">
        <v>1427</v>
      </c>
      <c r="D2748">
        <v>179</v>
      </c>
      <c r="E2748">
        <v>10860168</v>
      </c>
      <c r="F2748" t="str">
        <f t="shared" si="42"/>
        <v>1086_168 +A1WYSSW33M2FZ2 +&amp;quot;There are very few people who change the course of history and there are even few of those who change the map of the world and there is no one who establishes a new country.</v>
      </c>
    </row>
    <row r="2749" spans="1:6">
      <c r="A2749" t="s">
        <v>8467</v>
      </c>
      <c r="B2749" t="s">
        <v>8409</v>
      </c>
      <c r="C2749" t="s">
        <v>8468</v>
      </c>
      <c r="D2749">
        <v>73</v>
      </c>
      <c r="E2749">
        <v>10860169</v>
      </c>
      <c r="F2749" t="str">
        <f t="shared" si="42"/>
        <v>1086_169 +ABXK6XUTJTJ9E +Muhammad Ali Jinnah is the person who was able to render all three works.</v>
      </c>
    </row>
    <row r="2750" spans="1:6">
      <c r="A2750" t="s">
        <v>12359</v>
      </c>
      <c r="B2750" t="s">
        <v>4</v>
      </c>
      <c r="C2750" t="s">
        <v>12360</v>
      </c>
      <c r="D2750">
        <v>35</v>
      </c>
      <c r="E2750">
        <v>10860172</v>
      </c>
      <c r="F2750" t="str">
        <f t="shared" si="42"/>
        <v>1086_172 +A2KJ7A30NJYY1K +View of scholors about Quaid-e-Azam</v>
      </c>
    </row>
    <row r="2751" spans="1:6">
      <c r="A2751" t="s">
        <v>12603</v>
      </c>
      <c r="B2751" t="s">
        <v>932</v>
      </c>
      <c r="C2751" t="s">
        <v>12604</v>
      </c>
      <c r="D2751">
        <v>32</v>
      </c>
      <c r="E2751">
        <v>10860174</v>
      </c>
      <c r="F2751" t="str">
        <f t="shared" si="42"/>
        <v>1086_174 +A2BCN731ZF3E1P +Category:Politicians of Pakistan</v>
      </c>
    </row>
    <row r="2752" spans="1:6">
      <c r="A2752" t="s">
        <v>12249</v>
      </c>
      <c r="B2752" t="s">
        <v>4</v>
      </c>
      <c r="C2752" t="s">
        <v>12250</v>
      </c>
      <c r="D2752">
        <v>36</v>
      </c>
      <c r="E2752">
        <v>10860176</v>
      </c>
      <c r="F2752" t="str">
        <f t="shared" si="42"/>
        <v>1086_176 +A2KJ7A30NJYY1K +Category: Pakistani Governor General</v>
      </c>
    </row>
    <row r="2753" spans="1:6">
      <c r="A2753" t="s">
        <v>7706</v>
      </c>
      <c r="B2753" t="s">
        <v>1</v>
      </c>
      <c r="C2753" t="s">
        <v>7707</v>
      </c>
      <c r="D2753">
        <v>80</v>
      </c>
      <c r="E2753">
        <v>11040100</v>
      </c>
      <c r="F2753" t="str">
        <f t="shared" si="42"/>
        <v>1104_100 +A1ZSKDWK3U7KKR +The decision to transfer the capital from Nara to Nagaoka was reached in 784 AD.</v>
      </c>
    </row>
    <row r="2754" spans="1:6">
      <c r="A2754" t="s">
        <v>1846</v>
      </c>
      <c r="B2754" t="s">
        <v>1</v>
      </c>
      <c r="C2754" t="s">
        <v>1847</v>
      </c>
      <c r="D2754">
        <v>167</v>
      </c>
      <c r="E2754">
        <v>11040101</v>
      </c>
      <c r="F2754" t="str">
        <f t="shared" ref="F2754:F2817" si="43">CONCATENATE(A2754, "+", B2754, "+",C2754)</f>
        <v>1104_101 +A1ZSKDWK3U7KKR +However&amp;#44; eleven years later&amp;#44; capital was transferred to Hyankyu&amp;#44; which goes by the name of Kyoto nowadays&amp;#44; after declaring this place to be a bad omen.</v>
      </c>
    </row>
    <row r="2755" spans="1:6">
      <c r="A2755" t="s">
        <v>9724</v>
      </c>
      <c r="B2755" t="s">
        <v>1</v>
      </c>
      <c r="C2755" t="s">
        <v>9725</v>
      </c>
      <c r="D2755">
        <v>61</v>
      </c>
      <c r="E2755">
        <v>11040102</v>
      </c>
      <c r="F2755" t="str">
        <f t="shared" si="43"/>
        <v>1104_102 +A1ZSKDWK3U7KKR +It is situated only 28 kilometers away from the Narak Temple.</v>
      </c>
    </row>
    <row r="2756" spans="1:6">
      <c r="A2756" t="s">
        <v>12725</v>
      </c>
      <c r="B2756" t="s">
        <v>1</v>
      </c>
      <c r="C2756" t="s">
        <v>12726</v>
      </c>
      <c r="D2756">
        <v>31</v>
      </c>
      <c r="E2756">
        <v>11040103</v>
      </c>
      <c r="F2756" t="str">
        <f t="shared" si="43"/>
        <v>1104_103 +A1ZSKDWK3U7KKR +Hyankyu era begins from 795 AD.</v>
      </c>
    </row>
    <row r="2757" spans="1:6">
      <c r="A2757" t="s">
        <v>8266</v>
      </c>
      <c r="B2757" t="s">
        <v>1</v>
      </c>
      <c r="C2757" t="s">
        <v>8267</v>
      </c>
      <c r="D2757">
        <v>75</v>
      </c>
      <c r="E2757">
        <v>11040104</v>
      </c>
      <c r="F2757" t="str">
        <f t="shared" si="43"/>
        <v>1104_104 +A1ZSKDWK3U7KKR +Significant development was made in fashion and literature during that era.</v>
      </c>
    </row>
    <row r="2758" spans="1:6">
      <c r="A2758" t="s">
        <v>6432</v>
      </c>
      <c r="B2758" t="s">
        <v>1</v>
      </c>
      <c r="C2758" t="s">
        <v>6433</v>
      </c>
      <c r="D2758">
        <v>93</v>
      </c>
      <c r="E2758">
        <v>11040106</v>
      </c>
      <c r="F2758" t="str">
        <f t="shared" si="43"/>
        <v>1104_106 +A1ZSKDWK3U7KKR +And the famous &amp;#39;Tale of Genji&amp;#39; was also authored by the woman named Morasaki Shekibu.</v>
      </c>
    </row>
    <row r="2759" spans="1:6">
      <c r="A2759" t="s">
        <v>11160</v>
      </c>
      <c r="B2759" t="s">
        <v>1</v>
      </c>
      <c r="C2759" t="s">
        <v>11161</v>
      </c>
      <c r="D2759">
        <v>48</v>
      </c>
      <c r="E2759">
        <v>11040107</v>
      </c>
      <c r="F2759" t="str">
        <f t="shared" si="43"/>
        <v>1104_107 +A1ZSKDWK3U7KKR +In which many tales of love have been accounted.</v>
      </c>
    </row>
    <row r="2760" spans="1:6">
      <c r="A2760" t="s">
        <v>9060</v>
      </c>
      <c r="B2760" t="s">
        <v>1</v>
      </c>
      <c r="C2760" t="s">
        <v>9061</v>
      </c>
      <c r="D2760">
        <v>67</v>
      </c>
      <c r="E2760">
        <v>11040108</v>
      </c>
      <c r="F2760" t="str">
        <f t="shared" si="43"/>
        <v>1104_108 +A1ZSKDWK3U7KKR +Samurai warriors&amp;#39; influence also began to grow during that era.</v>
      </c>
    </row>
    <row r="2761" spans="1:6">
      <c r="A2761" t="s">
        <v>88</v>
      </c>
      <c r="B2761" t="s">
        <v>1</v>
      </c>
      <c r="C2761" t="s">
        <v>89</v>
      </c>
      <c r="D2761">
        <v>340</v>
      </c>
      <c r="E2761">
        <v>11040109</v>
      </c>
      <c r="F2761" t="str">
        <f t="shared" si="43"/>
        <v>1104_109 +A1ZSKDWK3U7KKR +Although the incumbent king used to be dictatorial&amp;#44; the real power lied with the court&amp;#39;s nobility. They needed police guards and sepoys to safeguard them and their interests&amp;#44; and as a result the warriors grew more powerful. Among them the Minatu&amp;#44; Tyara&amp;#44; Fujiwara and Tachibana tribes were considered to be very powerful.</v>
      </c>
    </row>
    <row r="2762" spans="1:6">
      <c r="A2762" t="s">
        <v>575</v>
      </c>
      <c r="B2762" t="s">
        <v>13</v>
      </c>
      <c r="C2762" t="s">
        <v>576</v>
      </c>
      <c r="D2762">
        <v>222</v>
      </c>
      <c r="E2762">
        <v>11040110</v>
      </c>
      <c r="F2762" t="str">
        <f t="shared" si="43"/>
        <v>1104_110 +A29T1GZFGRLWDM +Towards the end of the 12th century&amp;#44; the fighting between these 2 tribes had developed into something of a civil war&amp;#44; when the Minato and Tahira tribes fighting to gain powere over the Kyoto and federal Governments</v>
      </c>
    </row>
    <row r="2763" spans="1:6">
      <c r="A2763" t="s">
        <v>7368</v>
      </c>
      <c r="B2763" t="s">
        <v>1</v>
      </c>
      <c r="C2763" t="s">
        <v>7369</v>
      </c>
      <c r="D2763">
        <v>83</v>
      </c>
      <c r="E2763">
        <v>11040111</v>
      </c>
      <c r="F2763" t="str">
        <f t="shared" si="43"/>
        <v>1104_111 +A1ZSKDWK3U7KKR +During the time of the decline of Hyans&amp;#44; lawlessness and violence were rampant.</v>
      </c>
    </row>
    <row r="2764" spans="1:6">
      <c r="A2764" t="s">
        <v>7370</v>
      </c>
      <c r="B2764" t="s">
        <v>13</v>
      </c>
      <c r="C2764" t="s">
        <v>7371</v>
      </c>
      <c r="D2764">
        <v>83</v>
      </c>
      <c r="E2764">
        <v>11040112</v>
      </c>
      <c r="F2764" t="str">
        <f t="shared" si="43"/>
        <v>1104_112 +A29T1GZFGRLWDM +Landlords armed their servants and sons and hired the services of seasoned warriors</v>
      </c>
    </row>
    <row r="2765" spans="1:6">
      <c r="A2765" t="s">
        <v>5548</v>
      </c>
      <c r="B2765" t="s">
        <v>13</v>
      </c>
      <c r="C2765" t="s">
        <v>5549</v>
      </c>
      <c r="D2765">
        <v>103</v>
      </c>
      <c r="E2765">
        <v>11040113</v>
      </c>
      <c r="F2765" t="str">
        <f t="shared" si="43"/>
        <v>1104_113 +A29T1GZFGRLWDM +Because the defeat of small groups was a certainty therefore they united with the big lords from nearby</v>
      </c>
    </row>
    <row r="2766" spans="1:6">
      <c r="A2766" t="s">
        <v>1218</v>
      </c>
      <c r="B2766" t="s">
        <v>13</v>
      </c>
      <c r="C2766" t="s">
        <v>1219</v>
      </c>
      <c r="D2766">
        <v>187</v>
      </c>
      <c r="E2766">
        <v>11040114</v>
      </c>
      <c r="F2766" t="str">
        <f t="shared" si="43"/>
        <v>1104_114 +A29T1GZFGRLWDM +The interesting thing is that a similar system of feudalism was also developing in Europe when the federal Government became weaker&amp;#44; these smaller regional powers controlled the peace</v>
      </c>
    </row>
    <row r="2767" spans="1:6">
      <c r="A2767" t="s">
        <v>4591</v>
      </c>
      <c r="B2767" t="s">
        <v>1</v>
      </c>
      <c r="C2767" t="s">
        <v>4592</v>
      </c>
      <c r="D2767">
        <v>115</v>
      </c>
      <c r="E2767">
        <v>11040115</v>
      </c>
      <c r="F2767" t="str">
        <f t="shared" si="43"/>
        <v>1104_115 +A1ZSKDWK3U7KKR +During that time&amp;#44; a charter of laws was written for Samurai warriors&amp;#44; which was known as &amp;#39;Boshido&amp;#39;.</v>
      </c>
    </row>
    <row r="2768" spans="1:6">
      <c r="A2768" t="s">
        <v>8953</v>
      </c>
      <c r="B2768" t="s">
        <v>1</v>
      </c>
      <c r="C2768" t="s">
        <v>8954</v>
      </c>
      <c r="D2768">
        <v>68</v>
      </c>
      <c r="E2768">
        <v>11040116</v>
      </c>
      <c r="F2768" t="str">
        <f t="shared" si="43"/>
        <v>1104_116 +A1ZSKDWK3U7KKR +The purpose behind this was the oath of loyalty to one&amp;#39;s master.</v>
      </c>
    </row>
    <row r="2769" spans="1:6">
      <c r="A2769" t="s">
        <v>5550</v>
      </c>
      <c r="B2769" t="s">
        <v>13</v>
      </c>
      <c r="C2769" t="s">
        <v>5551</v>
      </c>
      <c r="D2769">
        <v>103</v>
      </c>
      <c r="E2769">
        <v>11040118</v>
      </c>
      <c r="F2769" t="str">
        <f t="shared" si="43"/>
        <v>1104_118 +A29T1GZFGRLWDM +It was the same rule for women&amp;#44; that if needed they would die while fighting next to their husbands</v>
      </c>
    </row>
    <row r="2770" spans="1:6">
      <c r="A2770" t="s">
        <v>5954</v>
      </c>
      <c r="B2770" t="s">
        <v>13</v>
      </c>
      <c r="C2770" t="s">
        <v>5955</v>
      </c>
      <c r="D2770">
        <v>98</v>
      </c>
      <c r="E2770">
        <v>11040119</v>
      </c>
      <c r="F2770" t="str">
        <f t="shared" si="43"/>
        <v>1104_119 +A29T1GZFGRLWDM +The void created by the decline of the Fujiwara tribe was filled by the Tahira and Minamoto tribes</v>
      </c>
    </row>
    <row r="2771" spans="1:6">
      <c r="A2771" t="s">
        <v>7001</v>
      </c>
      <c r="B2771" t="s">
        <v>167</v>
      </c>
      <c r="C2771" t="s">
        <v>7002</v>
      </c>
      <c r="D2771">
        <v>87</v>
      </c>
      <c r="E2771">
        <v>11040120</v>
      </c>
      <c r="F2771" t="str">
        <f t="shared" si="43"/>
        <v>1104_120 +APH5QH4BC1AXB +The first war fought between these two was from 1156  to 1160 and Tayra won the battle.</v>
      </c>
    </row>
    <row r="2772" spans="1:6">
      <c r="A2772" t="s">
        <v>5180</v>
      </c>
      <c r="B2772" t="s">
        <v>13</v>
      </c>
      <c r="C2772" t="s">
        <v>5181</v>
      </c>
      <c r="D2772">
        <v>108</v>
      </c>
      <c r="E2772">
        <v>11040121</v>
      </c>
      <c r="F2772" t="str">
        <f t="shared" si="43"/>
        <v>1104_121 +A29T1GZFGRLWDM +Their leader Kiyomori&amp;#44; went towards Kyoto. Later he got his daughter married to a prince from the family</v>
      </c>
    </row>
    <row r="2773" spans="1:6">
      <c r="A2773" t="s">
        <v>1466</v>
      </c>
      <c r="B2773" t="s">
        <v>1</v>
      </c>
      <c r="C2773" t="s">
        <v>1467</v>
      </c>
      <c r="D2773">
        <v>178</v>
      </c>
      <c r="E2773">
        <v>11040122</v>
      </c>
      <c r="F2773" t="str">
        <f t="shared" si="43"/>
        <v>1104_122 +A1ZSKDWK3U7KKR +Kyomuri&amp;#39;s opponents were brutally murdered and their properties seized. However&amp;#44; Minamoto flew towards the fertile land of Kanto situated to the west of modern day Tokyo.</v>
      </c>
    </row>
    <row r="2774" spans="1:6">
      <c r="A2774" t="s">
        <v>4358</v>
      </c>
      <c r="B2774" t="s">
        <v>1</v>
      </c>
      <c r="C2774" t="s">
        <v>4359</v>
      </c>
      <c r="D2774">
        <v>118</v>
      </c>
      <c r="E2774">
        <v>11040123</v>
      </c>
      <c r="F2774" t="str">
        <f t="shared" si="43"/>
        <v>1104_123 +A1ZSKDWK3U7KKR +Which&amp;#44; at that time&amp;#44; was pretty far away from the central government of Kyoto and was not under tight control.</v>
      </c>
    </row>
    <row r="2775" spans="1:6">
      <c r="A2775" t="s">
        <v>1634</v>
      </c>
      <c r="B2775" t="s">
        <v>13</v>
      </c>
      <c r="C2775" t="s">
        <v>1635</v>
      </c>
      <c r="D2775">
        <v>172</v>
      </c>
      <c r="E2775">
        <v>11040124</v>
      </c>
      <c r="F2775" t="str">
        <f t="shared" si="43"/>
        <v>1104_124 +A29T1GZFGRLWDM +Historians consider his march towards the Tahira govenment as the reason for his decline and consider it to be an extremely critical mistake&amp;#44; as they were lost in Kyoto</v>
      </c>
    </row>
    <row r="2776" spans="1:6">
      <c r="A2776" t="s">
        <v>9500</v>
      </c>
      <c r="B2776" t="s">
        <v>1</v>
      </c>
      <c r="C2776" t="s">
        <v>9501</v>
      </c>
      <c r="D2776">
        <v>63</v>
      </c>
      <c r="E2776">
        <v>11040125</v>
      </c>
      <c r="F2776" t="str">
        <f t="shared" si="43"/>
        <v>1104_125 +A1ZSKDWK3U7KKR +On the other hand&amp;#44; Minamoto began to regather its strength.</v>
      </c>
    </row>
    <row r="2777" spans="1:6">
      <c r="A2777" t="s">
        <v>12181</v>
      </c>
      <c r="B2777" t="s">
        <v>167</v>
      </c>
      <c r="C2777" t="s">
        <v>12182</v>
      </c>
      <c r="D2777">
        <v>37</v>
      </c>
      <c r="E2777">
        <v>11040126</v>
      </c>
      <c r="F2777" t="str">
        <f t="shared" si="43"/>
        <v>1104_126 +APH5QH4BC1AXB +In 1180 their soldiers went to South.</v>
      </c>
    </row>
    <row r="2778" spans="1:6">
      <c r="A2778" t="s">
        <v>2281</v>
      </c>
      <c r="B2778" t="s">
        <v>1</v>
      </c>
      <c r="C2778" t="s">
        <v>2282</v>
      </c>
      <c r="D2778">
        <v>156</v>
      </c>
      <c r="E2778">
        <v>11040127</v>
      </c>
      <c r="F2778" t="str">
        <f t="shared" si="43"/>
        <v>1104_127 +A1ZSKDWK3U7KKR +Advanced towards the west&amp;#44; and claimed one victory after another. This led to a comprehensive defeat to the Taira tribe in a naval war in the year 1185.</v>
      </c>
    </row>
    <row r="2779" spans="1:6">
      <c r="A2779" t="s">
        <v>8541</v>
      </c>
      <c r="B2779" t="s">
        <v>1</v>
      </c>
      <c r="C2779" t="s">
        <v>8542</v>
      </c>
      <c r="D2779">
        <v>72</v>
      </c>
      <c r="E2779">
        <v>11040130</v>
      </c>
      <c r="F2779" t="str">
        <f t="shared" si="43"/>
        <v>1104_130 +A1ZSKDWK3U7KKR +Kamakura is situated 300 miles to the east of former capital&amp;#44; Kyoto.</v>
      </c>
    </row>
    <row r="2780" spans="1:6">
      <c r="A2780" t="s">
        <v>12235</v>
      </c>
      <c r="B2780" t="s">
        <v>294</v>
      </c>
      <c r="C2780" t="s">
        <v>12236</v>
      </c>
      <c r="D2780">
        <v>36</v>
      </c>
      <c r="E2780">
        <v>11040131</v>
      </c>
      <c r="F2780" t="str">
        <f t="shared" si="43"/>
        <v>1104_131 +A1ZURC66XJCIKQ +This government was known as Bakufu.</v>
      </c>
    </row>
    <row r="2781" spans="1:6">
      <c r="A2781" t="s">
        <v>2428</v>
      </c>
      <c r="B2781" t="s">
        <v>13</v>
      </c>
      <c r="C2781" t="s">
        <v>2429</v>
      </c>
      <c r="D2781">
        <v>152</v>
      </c>
      <c r="E2781">
        <v>11040132</v>
      </c>
      <c r="F2781" t="str">
        <f t="shared" si="43"/>
        <v>1104_132 +A29T1GZFGRLWDM +In 1192&amp;#44; the emperor of Japan gave Yorimoto the title of Shogun&amp;#44; i.e. head of the army. He gave the provinces their independence during his rule</v>
      </c>
    </row>
    <row r="2782" spans="1:6">
      <c r="A2782" t="s">
        <v>1504</v>
      </c>
      <c r="B2782" t="s">
        <v>1</v>
      </c>
      <c r="C2782" t="s">
        <v>1505</v>
      </c>
      <c r="D2782">
        <v>176</v>
      </c>
      <c r="E2782">
        <v>11040133</v>
      </c>
      <c r="F2782" t="str">
        <f t="shared" si="43"/>
        <v>1104_133 +A1ZSKDWK3U7KKR +The jurisdiction of that era&amp;#39;s Emperor extended only to the royal court&amp;#44; whereas the social&amp;#44; military and judicial matters used to be under the grasp of the Shogun.</v>
      </c>
    </row>
    <row r="2783" spans="1:6">
      <c r="A2783" t="s">
        <v>3373</v>
      </c>
      <c r="B2783" t="s">
        <v>1</v>
      </c>
      <c r="C2783" t="s">
        <v>3374</v>
      </c>
      <c r="D2783">
        <v>133</v>
      </c>
      <c r="E2783">
        <v>11040134</v>
      </c>
      <c r="F2783" t="str">
        <f t="shared" si="43"/>
        <v>1104_134 +A1ZSKDWK3U7KKR +Although his regime was not of the national level&amp;#44; he remained the occupier of a large area and real powers were at his disposal.</v>
      </c>
    </row>
    <row r="2784" spans="1:6">
      <c r="A2784" t="s">
        <v>5682</v>
      </c>
      <c r="B2784" t="s">
        <v>1</v>
      </c>
      <c r="C2784" t="s">
        <v>5683</v>
      </c>
      <c r="D2784">
        <v>101</v>
      </c>
      <c r="E2784">
        <v>11040135</v>
      </c>
      <c r="F2784" t="str">
        <f t="shared" si="43"/>
        <v>1104_135 +A1ZSKDWK3U7KKR +He seized the properties of the Taira tribe&amp;#44; which was situated in the central and western Japan.</v>
      </c>
    </row>
    <row r="2785" spans="1:6">
      <c r="A2785" t="s">
        <v>6520</v>
      </c>
      <c r="B2785" t="s">
        <v>13</v>
      </c>
      <c r="C2785" t="s">
        <v>6521</v>
      </c>
      <c r="D2785">
        <v>92</v>
      </c>
      <c r="E2785">
        <v>11040136</v>
      </c>
      <c r="F2785" t="str">
        <f t="shared" si="43"/>
        <v>1104_136 +A29T1GZFGRLWDM +However he was unable to bring Fujiwara in the East and the western areas under army control</v>
      </c>
    </row>
    <row r="2786" spans="1:6">
      <c r="A2786" t="s">
        <v>1665</v>
      </c>
      <c r="B2786" t="s">
        <v>1</v>
      </c>
      <c r="C2786" t="s">
        <v>1666</v>
      </c>
      <c r="D2786">
        <v>171</v>
      </c>
      <c r="E2786">
        <v>11040137</v>
      </c>
      <c r="F2786" t="str">
        <f t="shared" si="43"/>
        <v>1104_137 +A1ZSKDWK3U7KKR +Although Yorimoto had established a strong regime to some extent&amp;#44; he still remained under the fear of being expelled from power by his close relatives and his brother.</v>
      </c>
    </row>
    <row r="2787" spans="1:6">
      <c r="A2787" t="s">
        <v>6965</v>
      </c>
      <c r="B2787" t="s">
        <v>1</v>
      </c>
      <c r="C2787" t="s">
        <v>6966</v>
      </c>
      <c r="D2787">
        <v>87</v>
      </c>
      <c r="E2787">
        <v>11040138</v>
      </c>
      <c r="F2787" t="str">
        <f t="shared" si="43"/>
        <v>1104_138 +A1ZSKDWK3U7KKR +He remained always ready to fend off any uncertainty and to protect himself from spies.</v>
      </c>
    </row>
    <row r="2788" spans="1:6">
      <c r="A2788" t="s">
        <v>764</v>
      </c>
      <c r="B2788" t="s">
        <v>13</v>
      </c>
      <c r="C2788" t="s">
        <v>765</v>
      </c>
      <c r="D2788">
        <v>209</v>
      </c>
      <c r="E2788">
        <v>11040139</v>
      </c>
      <c r="F2788" t="str">
        <f t="shared" si="43"/>
        <v>1104_139 +A29T1GZFGRLWDM +Because of this&amp;#44; he managed to save his rule&amp;#44; but was unable to develop a good successor&amp;#44; and after his sudden death in 1192&amp;#44; his son Yori became the Shogun and the leader of the Minamoto tribe</v>
      </c>
    </row>
    <row r="2789" spans="1:6">
      <c r="A2789" t="s">
        <v>5922</v>
      </c>
      <c r="B2789" t="s">
        <v>1</v>
      </c>
      <c r="C2789" t="s">
        <v>5923</v>
      </c>
      <c r="D2789">
        <v>98</v>
      </c>
      <c r="E2789">
        <v>11040140</v>
      </c>
      <c r="F2789" t="str">
        <f t="shared" si="43"/>
        <v>1104_140 +A1ZSKDWK3U7KKR +But he lacked in talent&amp;#44; and failed to control the Yoshi family which was settled in the east.</v>
      </c>
    </row>
    <row r="2790" spans="1:6">
      <c r="A2790" t="s">
        <v>2030</v>
      </c>
      <c r="B2790" t="s">
        <v>96</v>
      </c>
      <c r="C2790" t="s">
        <v>2031</v>
      </c>
      <c r="D2790">
        <v>161</v>
      </c>
      <c r="E2790">
        <v>11040142</v>
      </c>
      <c r="F2790" t="str">
        <f t="shared" si="43"/>
        <v>1104_142 +A22KNHLEDEI42N +In 1221 AD there was a war waged between Kyoto and Kamakura in which the army of Hujo easily won the battle and Bakufo took the direct control of the royal court</v>
      </c>
    </row>
    <row r="2791" spans="1:6">
      <c r="A2791" t="s">
        <v>3759</v>
      </c>
      <c r="B2791" t="s">
        <v>1</v>
      </c>
      <c r="C2791" t="s">
        <v>3760</v>
      </c>
      <c r="D2791">
        <v>127</v>
      </c>
      <c r="E2791">
        <v>11040143</v>
      </c>
      <c r="F2791" t="str">
        <f t="shared" si="43"/>
        <v>1104_143 +A1ZSKDWK3U7KKR +Now they received more powers than before&amp;#44; and the permission of Kamura government was made compulsory for the royal court.</v>
      </c>
    </row>
    <row r="2792" spans="1:6">
      <c r="A2792" t="s">
        <v>9448</v>
      </c>
      <c r="B2792" t="s">
        <v>1</v>
      </c>
      <c r="C2792" t="s">
        <v>9449</v>
      </c>
      <c r="D2792">
        <v>63</v>
      </c>
      <c r="E2792">
        <v>11040144</v>
      </c>
      <c r="F2792" t="str">
        <f t="shared" si="43"/>
        <v>1104_144 +A1ZSKDWK3U7KKR +Kamakura era is known as the era of prosperity and development.</v>
      </c>
    </row>
    <row r="2793" spans="1:6">
      <c r="A2793" t="s">
        <v>10333</v>
      </c>
      <c r="B2793" t="s">
        <v>1</v>
      </c>
      <c r="C2793" t="s">
        <v>10334</v>
      </c>
      <c r="D2793">
        <v>55</v>
      </c>
      <c r="E2793">
        <v>11040145</v>
      </c>
      <c r="F2793" t="str">
        <f t="shared" si="43"/>
        <v>1104_145 +A1ZSKDWK3U7KKR +Trade with China restarted after a hiatus of 350 years.</v>
      </c>
    </row>
    <row r="2794" spans="1:6">
      <c r="A2794" t="s">
        <v>11208</v>
      </c>
      <c r="B2794" t="s">
        <v>96</v>
      </c>
      <c r="C2794" t="s">
        <v>11209</v>
      </c>
      <c r="D2794">
        <v>47</v>
      </c>
      <c r="E2794">
        <v>11040146</v>
      </c>
      <c r="F2794" t="str">
        <f t="shared" si="43"/>
        <v>1104_146 +A22KNHLEDEI42N +Trade between kyoto and Kamakura was encouraged</v>
      </c>
    </row>
    <row r="2795" spans="1:6">
      <c r="A2795" t="s">
        <v>6018</v>
      </c>
      <c r="B2795" t="s">
        <v>96</v>
      </c>
      <c r="C2795" t="s">
        <v>6019</v>
      </c>
      <c r="D2795">
        <v>97</v>
      </c>
      <c r="E2795">
        <v>11040147</v>
      </c>
      <c r="F2795" t="str">
        <f t="shared" si="43"/>
        <v>1104_147 +A22KNHLEDEI42N +The legend of military courage got famous all over the country through painting and story telling</v>
      </c>
    </row>
    <row r="2796" spans="1:6">
      <c r="A2796" t="s">
        <v>11967</v>
      </c>
      <c r="B2796" t="s">
        <v>1</v>
      </c>
      <c r="C2796" t="s">
        <v>11968</v>
      </c>
      <c r="D2796">
        <v>39</v>
      </c>
      <c r="E2796">
        <v>11040148</v>
      </c>
      <c r="F2796" t="str">
        <f t="shared" si="43"/>
        <v>1104_148 +A1ZSKDWK3U7KKR +But many religious complications arose.</v>
      </c>
    </row>
    <row r="2797" spans="1:6">
      <c r="A2797" t="s">
        <v>5302</v>
      </c>
      <c r="B2797" t="s">
        <v>1</v>
      </c>
      <c r="C2797" t="s">
        <v>5303</v>
      </c>
      <c r="D2797">
        <v>106</v>
      </c>
      <c r="E2797">
        <v>11040149</v>
      </c>
      <c r="F2797" t="str">
        <f t="shared" si="43"/>
        <v>1104_149 +A1ZSKDWK3U7KKR +Like India and China&amp;#44; many sects of Buddhism due to ideological differences were also formed in Japan.</v>
      </c>
    </row>
    <row r="2798" spans="1:6">
      <c r="A2798" t="s">
        <v>8298</v>
      </c>
      <c r="B2798" t="s">
        <v>13</v>
      </c>
      <c r="C2798" t="s">
        <v>8299</v>
      </c>
      <c r="D2798">
        <v>74</v>
      </c>
      <c r="E2798">
        <v>11040150</v>
      </c>
      <c r="F2798" t="str">
        <f t="shared" si="43"/>
        <v>1104_150 +A29T1GZFGRLWDM +Japan accepted the type of Buddhism which began in China&amp;#44; known as Zen</v>
      </c>
    </row>
    <row r="2799" spans="1:6">
      <c r="A2799" t="s">
        <v>6755</v>
      </c>
      <c r="B2799" t="s">
        <v>378</v>
      </c>
      <c r="C2799" t="s">
        <v>6756</v>
      </c>
      <c r="D2799">
        <v>89</v>
      </c>
      <c r="E2799">
        <v>11040151</v>
      </c>
      <c r="F2799" t="str">
        <f t="shared" si="43"/>
        <v>1104_151 +A287HV3P9SUP2R +After that the Japanese developed their own views also in which the most famous was Judo.</v>
      </c>
    </row>
    <row r="2800" spans="1:6">
      <c r="A2800" t="s">
        <v>4344</v>
      </c>
      <c r="B2800" t="s">
        <v>378</v>
      </c>
      <c r="C2800" t="s">
        <v>4345</v>
      </c>
      <c r="D2800">
        <v>118</v>
      </c>
      <c r="E2800">
        <v>11040152</v>
      </c>
      <c r="F2800" t="str">
        <f t="shared" si="43"/>
        <v>1104_152 +A287HV3P9SUP2R +On the other hand Bakufu&amp;#39;s mutual relations with China and Korea were quite weak and there weren&amp;#39;t many links.</v>
      </c>
    </row>
    <row r="2801" spans="1:6">
      <c r="A2801" t="s">
        <v>9233</v>
      </c>
      <c r="B2801" t="s">
        <v>378</v>
      </c>
      <c r="C2801" t="s">
        <v>9234</v>
      </c>
      <c r="D2801">
        <v>65</v>
      </c>
      <c r="E2801">
        <v>11040154</v>
      </c>
      <c r="F2801" t="str">
        <f t="shared" si="43"/>
        <v>1104_154 +A287HV3P9SUP2R +During this time period Mongol&amp;#39;s ruled most parts of Eurasia.</v>
      </c>
    </row>
    <row r="2802" spans="1:6">
      <c r="A2802" t="s">
        <v>8531</v>
      </c>
      <c r="B2802" t="s">
        <v>13</v>
      </c>
      <c r="C2802" t="s">
        <v>8532</v>
      </c>
      <c r="D2802">
        <v>72</v>
      </c>
      <c r="E2802">
        <v>11040155</v>
      </c>
      <c r="F2802" t="str">
        <f t="shared" si="43"/>
        <v>1104_155 +A29T1GZFGRLWDM +In 1286&amp;#44; news started to travel that Mongols had also captured China</v>
      </c>
    </row>
    <row r="2803" spans="1:6">
      <c r="A2803" t="s">
        <v>1818</v>
      </c>
      <c r="B2803" t="s">
        <v>13</v>
      </c>
      <c r="C2803" t="s">
        <v>1819</v>
      </c>
      <c r="D2803">
        <v>167</v>
      </c>
      <c r="E2803">
        <v>11040156</v>
      </c>
      <c r="F2803" t="str">
        <f t="shared" si="43"/>
        <v>1104_156 +A29T1GZFGRLWDM +the nephew of Chengez Khan&amp;#44; Kublai Khan wrote a letter to the emperor of Japan and said that if his empire was not accepted&amp;#44; then they should get ready for war</v>
      </c>
    </row>
    <row r="2804" spans="1:6">
      <c r="A2804" t="s">
        <v>5524</v>
      </c>
      <c r="B2804" t="s">
        <v>378</v>
      </c>
      <c r="C2804" t="s">
        <v>5525</v>
      </c>
      <c r="D2804">
        <v>103</v>
      </c>
      <c r="E2804">
        <v>11040157</v>
      </c>
      <c r="F2804" t="str">
        <f t="shared" si="43"/>
        <v>1104_157 +A287HV3P9SUP2R +Kamakora&amp;#39;s governmanet did not reply but defensive activities started near coastal areas of Kuesho.</v>
      </c>
    </row>
    <row r="2805" spans="1:6">
      <c r="A2805" t="s">
        <v>7646</v>
      </c>
      <c r="B2805" t="s">
        <v>378</v>
      </c>
      <c r="C2805" t="s">
        <v>7647</v>
      </c>
      <c r="D2805">
        <v>80</v>
      </c>
      <c r="E2805">
        <v>11040159</v>
      </c>
      <c r="F2805" t="str">
        <f t="shared" si="43"/>
        <v>1104_159 +A287HV3P9SUP2R +Spies present in Korea started keeping an eye on Mogolian army&amp;#39;s activities.</v>
      </c>
    </row>
    <row r="2806" spans="1:6">
      <c r="A2806" t="s">
        <v>9122</v>
      </c>
      <c r="B2806" t="s">
        <v>1</v>
      </c>
      <c r="C2806" t="s">
        <v>9123</v>
      </c>
      <c r="D2806">
        <v>66</v>
      </c>
      <c r="E2806">
        <v>11040160</v>
      </c>
      <c r="F2806" t="str">
        <f t="shared" si="43"/>
        <v>1104_160 +A1ZSKDWK3U7KKR +The invasion that was feared eventually happened in the year 1274.</v>
      </c>
    </row>
    <row r="2807" spans="1:6">
      <c r="A2807" t="s">
        <v>1994</v>
      </c>
      <c r="B2807" t="s">
        <v>1</v>
      </c>
      <c r="C2807" t="s">
        <v>1995</v>
      </c>
      <c r="D2807">
        <v>162</v>
      </c>
      <c r="E2807">
        <v>11040161</v>
      </c>
      <c r="F2807" t="str">
        <f t="shared" si="43"/>
        <v>1104_161 +A1ZSKDWK3U7KKR +15&amp;#44;000 Mongols and Chinese soldiers as well as 8&amp;#44;000 Korean warriors - mounted upon 300 big ships and 400-500 small boats manufactured by Korea - invaded.</v>
      </c>
    </row>
    <row r="2808" spans="1:6">
      <c r="A2808" t="s">
        <v>1448</v>
      </c>
      <c r="B2808" t="s">
        <v>1</v>
      </c>
      <c r="C2808" t="s">
        <v>1449</v>
      </c>
      <c r="D2808">
        <v>178</v>
      </c>
      <c r="E2808">
        <v>11040162</v>
      </c>
      <c r="F2808" t="str">
        <f t="shared" si="43"/>
        <v>1104_162 +A1ZSKDWK3U7KKR +As the Samurais were acquainted with local territory&amp;#44; therefore&amp;#44; they offered fierce resistance in the beginning&amp;#44; but the odds still remained in the favor of Mongols.</v>
      </c>
    </row>
    <row r="2809" spans="1:6">
      <c r="A2809" t="s">
        <v>2084</v>
      </c>
      <c r="B2809" t="s">
        <v>1</v>
      </c>
      <c r="C2809" t="s">
        <v>2085</v>
      </c>
      <c r="D2809">
        <v>160</v>
      </c>
      <c r="E2809">
        <v>11040163</v>
      </c>
      <c r="F2809" t="str">
        <f t="shared" si="43"/>
        <v>1104_163 +A1ZSKDWK3U7KKR +Ocean became hostile the night they were about to become victorious&amp;#44; and the fast &amp;amp; furious waves wrecked the Mongols&amp;#39; ships. This broke their back.</v>
      </c>
    </row>
    <row r="2810" spans="1:6">
      <c r="A2810" t="s">
        <v>1242</v>
      </c>
      <c r="B2810" t="s">
        <v>1</v>
      </c>
      <c r="C2810" t="s">
        <v>1243</v>
      </c>
      <c r="D2810">
        <v>186</v>
      </c>
      <c r="E2810">
        <v>11040164</v>
      </c>
      <c r="F2810" t="str">
        <f t="shared" si="43"/>
        <v>1104_164 +A1ZSKDWK3U7KKR +Invading Mongols returned defeated&amp;#44; but Kamakura Shogunate was still worried about another Mongol invasion&amp;#44; therefore&amp;#44; defense was further emphasized in light of this threat.</v>
      </c>
    </row>
    <row r="2811" spans="1:6">
      <c r="A2811" t="s">
        <v>10890</v>
      </c>
      <c r="B2811" t="s">
        <v>13</v>
      </c>
      <c r="C2811" t="s">
        <v>10891</v>
      </c>
      <c r="D2811">
        <v>50</v>
      </c>
      <c r="E2811">
        <v>11040166</v>
      </c>
      <c r="F2811" t="str">
        <f t="shared" si="43"/>
        <v>1104_166 +A29T1GZFGRLWDM +Forts and walls of stone started being constructed</v>
      </c>
    </row>
    <row r="2812" spans="1:6">
      <c r="A2812" t="s">
        <v>5234</v>
      </c>
      <c r="B2812" t="s">
        <v>1</v>
      </c>
      <c r="C2812" t="s">
        <v>5235</v>
      </c>
      <c r="D2812">
        <v>107</v>
      </c>
      <c r="E2812">
        <v>11040167</v>
      </c>
      <c r="F2812" t="str">
        <f t="shared" si="43"/>
        <v>1104_167 +A1ZSKDWK3U7KKR +The areas which could have provided chances for the invaders to infiltrate were given particular attention.</v>
      </c>
    </row>
    <row r="2813" spans="1:6">
      <c r="A2813" t="s">
        <v>12495</v>
      </c>
      <c r="B2813" t="s">
        <v>1</v>
      </c>
      <c r="C2813" t="s">
        <v>12496</v>
      </c>
      <c r="D2813">
        <v>33</v>
      </c>
      <c r="E2813">
        <v>11040168</v>
      </c>
      <c r="F2813" t="str">
        <f t="shared" si="43"/>
        <v>1104_168 +A1ZSKDWK3U7KKR +Religious rituals were increased.</v>
      </c>
    </row>
    <row r="2814" spans="1:6">
      <c r="A2814" t="s">
        <v>8545</v>
      </c>
      <c r="B2814" t="s">
        <v>1</v>
      </c>
      <c r="C2814" t="s">
        <v>8546</v>
      </c>
      <c r="D2814">
        <v>72</v>
      </c>
      <c r="E2814">
        <v>11040169</v>
      </c>
      <c r="F2814" t="str">
        <f t="shared" si="43"/>
        <v>1104_169 +A1ZSKDWK3U7KKR +The Samurais who bravely fended off the Mongol aggression were rewarded.</v>
      </c>
    </row>
    <row r="2815" spans="1:6">
      <c r="A2815" t="s">
        <v>5458</v>
      </c>
      <c r="B2815" t="s">
        <v>1</v>
      </c>
      <c r="C2815" t="s">
        <v>5459</v>
      </c>
      <c r="D2815">
        <v>104</v>
      </c>
      <c r="E2815">
        <v>11040190</v>
      </c>
      <c r="F2815" t="str">
        <f t="shared" si="43"/>
        <v>1104_190 +A1ZSKDWK3U7KKR +Ashi planted a reliable puppet Emperor&amp;#44; and himself gained the title of Shogun (Incharge of Samurai)</v>
      </c>
    </row>
    <row r="2816" spans="1:6">
      <c r="A2816" t="s">
        <v>7550</v>
      </c>
      <c r="B2816" t="s">
        <v>18</v>
      </c>
      <c r="C2816" t="s">
        <v>7551</v>
      </c>
      <c r="D2816">
        <v>81</v>
      </c>
      <c r="E2816">
        <v>11040191</v>
      </c>
      <c r="F2816" t="str">
        <f t="shared" si="43"/>
        <v>1104_191 +A39DT9DGR2XZF6 +Then Aashi Kagatagochi along with his well-wishers and supporters came into power</v>
      </c>
    </row>
    <row r="2817" spans="1:6">
      <c r="A2817" t="s">
        <v>5460</v>
      </c>
      <c r="B2817" t="s">
        <v>18</v>
      </c>
      <c r="C2817" t="s">
        <v>5461</v>
      </c>
      <c r="D2817">
        <v>104</v>
      </c>
      <c r="E2817">
        <v>11040192</v>
      </c>
      <c r="F2817" t="str">
        <f t="shared" si="43"/>
        <v>1104_192 +A39DT9DGR2XZF6 +His life was immersed in complete luxury&amp;#44; thus he lost control over many of the areas which he ruled</v>
      </c>
    </row>
    <row r="2818" spans="1:6">
      <c r="A2818" t="s">
        <v>2544</v>
      </c>
      <c r="B2818" t="s">
        <v>1</v>
      </c>
      <c r="C2818" t="s">
        <v>2545</v>
      </c>
      <c r="D2818">
        <v>150</v>
      </c>
      <c r="E2818">
        <v>11040193</v>
      </c>
      <c r="F2818" t="str">
        <f t="shared" ref="F2818:F2881" si="44">CONCATENATE(A2818, "+", B2818, "+",C2818)</f>
        <v>1104_193 +A1ZSKDWK3U7KKR +History tell us that upto about 270 years after this rebellion&amp;#44; no Emperor or Shogun was born in Japan who retained control over the whole nation.</v>
      </c>
    </row>
    <row r="2819" spans="1:6">
      <c r="A2819" t="s">
        <v>9682</v>
      </c>
      <c r="B2819" t="s">
        <v>18</v>
      </c>
      <c r="C2819" t="s">
        <v>9683</v>
      </c>
      <c r="D2819">
        <v>61</v>
      </c>
      <c r="E2819">
        <v>11040194</v>
      </c>
      <c r="F2819" t="str">
        <f t="shared" si="44"/>
        <v>1104_194 +A39DT9DGR2XZF6 +The power of control and influence was just confined to Kyotu</v>
      </c>
    </row>
    <row r="2820" spans="1:6">
      <c r="A2820" t="s">
        <v>6153</v>
      </c>
      <c r="B2820" t="s">
        <v>18</v>
      </c>
      <c r="C2820" t="s">
        <v>6154</v>
      </c>
      <c r="D2820">
        <v>96</v>
      </c>
      <c r="E2820">
        <v>11040195</v>
      </c>
      <c r="F2820" t="str">
        <f t="shared" si="44"/>
        <v>1104_195 +A39DT9DGR2XZF6 +The other areas of the country were under the control of local feudal aristocrat called as Daimu</v>
      </c>
    </row>
    <row r="2821" spans="1:6">
      <c r="A2821" t="s">
        <v>3158</v>
      </c>
      <c r="B2821" t="s">
        <v>146</v>
      </c>
      <c r="C2821" t="s">
        <v>3159</v>
      </c>
      <c r="D2821">
        <v>137</v>
      </c>
      <c r="E2821">
        <v>11040196</v>
      </c>
      <c r="F2821" t="str">
        <f t="shared" si="44"/>
        <v>1104_196 +A3AH3NPF2NG7F4 +He used to craft the laws of his regions himself and he was autonomic in making decisions regarding war and peace against the Christians.</v>
      </c>
    </row>
    <row r="2822" spans="1:6">
      <c r="A2822" t="s">
        <v>5410</v>
      </c>
      <c r="B2822" t="s">
        <v>146</v>
      </c>
      <c r="C2822" t="s">
        <v>5411</v>
      </c>
      <c r="D2822">
        <v>105</v>
      </c>
      <c r="E2822">
        <v>11040198</v>
      </c>
      <c r="F2822" t="str">
        <f t="shared" si="44"/>
        <v>1104_198 +A3AH3NPF2NG7F4 +In the fourteenth century the situation was such that there was tug of war between two opposing emperors.</v>
      </c>
    </row>
    <row r="2823" spans="1:6">
      <c r="A2823" t="s">
        <v>6543</v>
      </c>
      <c r="B2823" t="s">
        <v>1</v>
      </c>
      <c r="C2823" t="s">
        <v>6544</v>
      </c>
      <c r="D2823">
        <v>92</v>
      </c>
      <c r="E2823">
        <v>11040199</v>
      </c>
      <c r="F2823" t="str">
        <f t="shared" si="44"/>
        <v>1104_199 +A1ZSKDWK3U7KKR +The decision to support one Emperor or the other depended on the consent of local landlords.</v>
      </c>
    </row>
    <row r="2824" spans="1:6">
      <c r="A2824" t="s">
        <v>6997</v>
      </c>
      <c r="B2824" t="s">
        <v>57</v>
      </c>
      <c r="C2824" t="s">
        <v>6998</v>
      </c>
      <c r="D2824">
        <v>87</v>
      </c>
      <c r="E2824">
        <v>11040200</v>
      </c>
      <c r="F2824" t="str">
        <f t="shared" si="44"/>
        <v>1104_200 +AZMCPOS91CH8N +That was the period wherein there were numerous conflicts between several small States.</v>
      </c>
    </row>
    <row r="2825" spans="1:6">
      <c r="A2825" t="s">
        <v>8451</v>
      </c>
      <c r="B2825" t="s">
        <v>57</v>
      </c>
      <c r="C2825" t="s">
        <v>8452</v>
      </c>
      <c r="D2825">
        <v>73</v>
      </c>
      <c r="E2825">
        <v>11040201</v>
      </c>
      <c r="F2825" t="str">
        <f t="shared" si="44"/>
        <v>1104_201 +AZMCPOS91CH8N +The period between 15 and 16 centuries can be called an era of bloodshed.</v>
      </c>
    </row>
    <row r="2826" spans="1:6">
      <c r="A2826" t="s">
        <v>4498</v>
      </c>
      <c r="B2826" t="s">
        <v>105</v>
      </c>
      <c r="C2826" t="s">
        <v>4499</v>
      </c>
      <c r="D2826">
        <v>116</v>
      </c>
      <c r="E2826">
        <v>11040202</v>
      </c>
      <c r="F2826" t="str">
        <f t="shared" si="44"/>
        <v>1104_202 +AB3P6S87M4ZH7 +Now there was no such thing as loyalty; and spies&amp;#44; betrayal&amp;#44; uprisings and brutal killings were more common.</v>
      </c>
    </row>
    <row r="2827" spans="1:6">
      <c r="A2827" t="s">
        <v>2233</v>
      </c>
      <c r="B2827" t="s">
        <v>57</v>
      </c>
      <c r="C2827" t="s">
        <v>2234</v>
      </c>
      <c r="D2827">
        <v>157</v>
      </c>
      <c r="E2827">
        <v>11040203</v>
      </c>
      <c r="F2827" t="str">
        <f t="shared" si="44"/>
        <v>1104_203 +AZMCPOS91CH8N +It was the time when Japan had become a victim of civil war and in the European countries&amp;#44; it was the beginning of the modern era in almost every aspect.</v>
      </c>
    </row>
    <row r="2828" spans="1:6">
      <c r="A2828" t="s">
        <v>6901</v>
      </c>
      <c r="B2828" t="s">
        <v>105</v>
      </c>
      <c r="C2828" t="s">
        <v>6902</v>
      </c>
      <c r="D2828">
        <v>88</v>
      </c>
      <c r="E2828">
        <v>11040204</v>
      </c>
      <c r="F2828" t="str">
        <f t="shared" si="44"/>
        <v>1104_204 +AB3P6S87M4ZH7 +Marco polo&amp;#44; 200 years before had seen a lot of areas and heard about a lot of areas.</v>
      </c>
    </row>
    <row r="2829" spans="1:6">
      <c r="A2829" t="s">
        <v>8256</v>
      </c>
      <c r="B2829" t="s">
        <v>57</v>
      </c>
      <c r="C2829" t="s">
        <v>8257</v>
      </c>
      <c r="D2829">
        <v>75</v>
      </c>
      <c r="E2829">
        <v>11040205</v>
      </c>
      <c r="F2829" t="str">
        <f t="shared" si="44"/>
        <v>1104_205 +AZMCPOS91CH8N +When Christopher Columbus sailed to Cuba&amp;#44; he thought it could be Japan.</v>
      </c>
    </row>
    <row r="2830" spans="1:6">
      <c r="A2830" t="s">
        <v>4302</v>
      </c>
      <c r="B2830" t="s">
        <v>57</v>
      </c>
      <c r="C2830" t="s">
        <v>4303</v>
      </c>
      <c r="D2830">
        <v>119</v>
      </c>
      <c r="E2830">
        <v>11040206</v>
      </c>
      <c r="F2830" t="str">
        <f t="shared" si="44"/>
        <v>1104_206 +AZMCPOS91CH8N +In 1543 three Portuguese traders on a Chinese ship landed by accident on an island south of Kysh island of Tanegashima.</v>
      </c>
    </row>
    <row r="2831" spans="1:6">
      <c r="A2831" t="s">
        <v>3576</v>
      </c>
      <c r="B2831" t="s">
        <v>105</v>
      </c>
      <c r="C2831" t="s">
        <v>3577</v>
      </c>
      <c r="D2831">
        <v>130</v>
      </c>
      <c r="E2831">
        <v>11040207</v>
      </c>
      <c r="F2831" t="str">
        <f t="shared" si="44"/>
        <v>1104_207 +AB3P6S87M4ZH7 +They had with them new gun powered guns that the Japanese saw for the first time in their lives and hence bought them immediately.</v>
      </c>
    </row>
    <row r="2832" spans="1:6">
      <c r="A2832" t="s">
        <v>7994</v>
      </c>
      <c r="B2832" t="s">
        <v>105</v>
      </c>
      <c r="C2832" t="s">
        <v>7995</v>
      </c>
      <c r="D2832">
        <v>77</v>
      </c>
      <c r="E2832">
        <v>11040208</v>
      </c>
      <c r="F2832" t="str">
        <f t="shared" si="44"/>
        <v>1104_208 +AB3P6S87M4ZH7 +The reason for the ultimate success of this war was the use of modern weapon.</v>
      </c>
    </row>
    <row r="2833" spans="1:6">
      <c r="A2833" t="s">
        <v>2946</v>
      </c>
      <c r="B2833" t="s">
        <v>13</v>
      </c>
      <c r="C2833" t="s">
        <v>2947</v>
      </c>
      <c r="D2833">
        <v>141</v>
      </c>
      <c r="E2833">
        <v>11040210</v>
      </c>
      <c r="F2833" t="str">
        <f t="shared" si="44"/>
        <v>1104_210 +A29T1GZFGRLWDM +He really liked the land of China&amp;#44; but the Chinese people treated the Europeans like a disease and restricted them to the Southern coasts</v>
      </c>
    </row>
    <row r="2834" spans="1:6">
      <c r="A2834" t="s">
        <v>3669</v>
      </c>
      <c r="B2834" t="s">
        <v>13</v>
      </c>
      <c r="C2834" t="s">
        <v>3670</v>
      </c>
      <c r="D2834">
        <v>128</v>
      </c>
      <c r="E2834">
        <v>11040211</v>
      </c>
      <c r="F2834" t="str">
        <f t="shared" si="44"/>
        <v>1104_211 +A29T1GZFGRLWDM +According to them due to feudal system in Japan and due to the friendly nature of its people&amp;#44; it was easy to understand them</v>
      </c>
    </row>
    <row r="2835" spans="1:6">
      <c r="A2835" t="s">
        <v>4128</v>
      </c>
      <c r="B2835" t="s">
        <v>13</v>
      </c>
      <c r="C2835" t="s">
        <v>4129</v>
      </c>
      <c r="D2835">
        <v>121</v>
      </c>
      <c r="E2835">
        <v>11040212</v>
      </c>
      <c r="F2835" t="str">
        <f t="shared" si="44"/>
        <v>1104_212 +A29T1GZFGRLWDM +In 1549&amp;#44; the first Christian from Spain came to Japan&amp;#44; and in the beginning many people converted to Christianity</v>
      </c>
    </row>
    <row r="2836" spans="1:6">
      <c r="A2836" t="s">
        <v>6000</v>
      </c>
      <c r="B2836" t="s">
        <v>13</v>
      </c>
      <c r="C2836" t="s">
        <v>6001</v>
      </c>
      <c r="D2836">
        <v>97</v>
      </c>
      <c r="E2836">
        <v>11040213</v>
      </c>
      <c r="F2836" t="str">
        <f t="shared" si="44"/>
        <v>1104_213 +A29T1GZFGRLWDM +The European traders and Chistians had to face problems when the locals fought against each other</v>
      </c>
    </row>
    <row r="2837" spans="1:6">
      <c r="A2837" t="s">
        <v>5144</v>
      </c>
      <c r="B2837" t="s">
        <v>13</v>
      </c>
      <c r="C2837" t="s">
        <v>5145</v>
      </c>
      <c r="D2837">
        <v>108</v>
      </c>
      <c r="E2837">
        <v>11040214</v>
      </c>
      <c r="F2837" t="str">
        <f t="shared" si="44"/>
        <v>1104_214 +A29T1GZFGRLWDM +When the foreign missionaries weren&amp;#39;t here then the local crhistians would try and preach their religion</v>
      </c>
    </row>
    <row r="2838" spans="1:6">
      <c r="A2838" t="s">
        <v>847</v>
      </c>
      <c r="B2838" t="s">
        <v>13</v>
      </c>
      <c r="C2838" t="s">
        <v>848</v>
      </c>
      <c r="D2838">
        <v>203</v>
      </c>
      <c r="E2838">
        <v>11040215</v>
      </c>
      <c r="F2838" t="str">
        <f t="shared" si="44"/>
        <v>1104_215 +A29T1GZFGRLWDM +In 1569&amp;#44; a landlord in the North Western Kyosho area accepted Christianity along with 1500 of his servants. While he was angry he put fire to a Buddhist manastery and this is where a Church was built</v>
      </c>
    </row>
    <row r="2839" spans="1:6">
      <c r="A2839" t="s">
        <v>6224</v>
      </c>
      <c r="B2839" t="s">
        <v>13</v>
      </c>
      <c r="C2839" t="s">
        <v>6225</v>
      </c>
      <c r="D2839">
        <v>95</v>
      </c>
      <c r="E2839">
        <v>11040216</v>
      </c>
      <c r="F2839" t="str">
        <f t="shared" si="44"/>
        <v>1104_216 +A29T1GZFGRLWDM +This landlords city of Nagasaki later became the major area for European traders and Christians</v>
      </c>
    </row>
    <row r="2840" spans="1:6">
      <c r="A2840" t="s">
        <v>459</v>
      </c>
      <c r="B2840" t="s">
        <v>13</v>
      </c>
      <c r="C2840" t="s">
        <v>460</v>
      </c>
      <c r="D2840">
        <v>235</v>
      </c>
      <c r="E2840">
        <v>11040217</v>
      </c>
      <c r="F2840" t="str">
        <f t="shared" si="44"/>
        <v>1104_217 +A29T1GZFGRLWDM +BEsides the tribe of Aino&amp;#44; everyone speaks the same language&amp;#44; comes from the same background and has the same culture&amp;#44; therefore if anyone had tried hard enough&amp;#44; they wouldn&amp;#39;t have faced any problems in uniting them</v>
      </c>
    </row>
    <row r="2841" spans="1:6">
      <c r="A2841" t="s">
        <v>4892</v>
      </c>
      <c r="B2841" t="s">
        <v>13</v>
      </c>
      <c r="C2841" t="s">
        <v>4893</v>
      </c>
      <c r="D2841">
        <v>111</v>
      </c>
      <c r="E2841">
        <v>11040218</v>
      </c>
      <c r="F2841" t="str">
        <f t="shared" si="44"/>
        <v>1104_218 +A29T1GZFGRLWDM +Three famous leaders have passed in the 16th century who played an important role in the country&amp;#39;s alliance</v>
      </c>
    </row>
    <row r="2842" spans="1:6">
      <c r="A2842" t="s">
        <v>10311</v>
      </c>
      <c r="B2842" t="s">
        <v>13</v>
      </c>
      <c r="C2842" t="s">
        <v>10312</v>
      </c>
      <c r="D2842">
        <v>55</v>
      </c>
      <c r="E2842">
        <v>11040219</v>
      </c>
      <c r="F2842" t="str">
        <f t="shared" si="44"/>
        <v>1104_219 +A29T1GZFGRLWDM +They include Adayonaga&amp;#44; Toyotomi and Tokogawa Ayaso</v>
      </c>
    </row>
    <row r="2843" spans="1:6">
      <c r="A2843" t="s">
        <v>4194</v>
      </c>
      <c r="B2843" t="s">
        <v>1</v>
      </c>
      <c r="C2843" t="s">
        <v>4195</v>
      </c>
      <c r="D2843">
        <v>120</v>
      </c>
      <c r="E2843">
        <v>11040220</v>
      </c>
      <c r="F2843" t="str">
        <f t="shared" si="44"/>
        <v>1104_220 +A1ZSKDWK3U7KKR +The process of military unification and strengthening under one political leadership started in Japan from then onwards.</v>
      </c>
    </row>
    <row r="2844" spans="1:6">
      <c r="A2844" t="s">
        <v>7828</v>
      </c>
      <c r="B2844" t="s">
        <v>1</v>
      </c>
      <c r="C2844" t="s">
        <v>7829</v>
      </c>
      <c r="D2844">
        <v>78</v>
      </c>
      <c r="E2844">
        <v>11040222</v>
      </c>
      <c r="F2844" t="str">
        <f t="shared" si="44"/>
        <v>1104_222 +A1ZSKDWK3U7KKR +The time period from year 1568 to 1600 is known as the era of Azochi Momoyama.</v>
      </c>
    </row>
    <row r="2845" spans="1:6">
      <c r="A2845" t="s">
        <v>3530</v>
      </c>
      <c r="B2845" t="s">
        <v>1</v>
      </c>
      <c r="C2845" t="s">
        <v>3531</v>
      </c>
      <c r="D2845">
        <v>130</v>
      </c>
      <c r="E2845">
        <v>11040223</v>
      </c>
      <c r="F2845" t="str">
        <f t="shared" si="44"/>
        <v>1104_223 +A1ZSKDWK3U7KKR +Nobunaga captured Kyoto in the year 1568&amp;#44; and imposed a puppet commander over the post of military leadership&amp;#44; the Shogun.</v>
      </c>
    </row>
    <row r="2846" spans="1:6">
      <c r="A2846" t="s">
        <v>11691</v>
      </c>
      <c r="B2846" t="s">
        <v>1</v>
      </c>
      <c r="C2846" t="s">
        <v>11692</v>
      </c>
      <c r="D2846">
        <v>42</v>
      </c>
      <c r="E2846">
        <v>11040224</v>
      </c>
      <c r="F2846" t="str">
        <f t="shared" si="44"/>
        <v>1104_224 +A1ZSKDWK3U7KKR +Nobunaga completely crushed his opponents.</v>
      </c>
    </row>
    <row r="2847" spans="1:6">
      <c r="A2847" t="s">
        <v>3743</v>
      </c>
      <c r="B2847" t="s">
        <v>57</v>
      </c>
      <c r="C2847" t="s">
        <v>3744</v>
      </c>
      <c r="D2847">
        <v>127</v>
      </c>
      <c r="E2847">
        <v>11040225</v>
      </c>
      <c r="F2847" t="str">
        <f t="shared" si="44"/>
        <v>1104_225 +AZMCPOS91CH8N +He had not been influenced by any sect&amp;#39;s religious belief so religion had stood as an obstacle in his way towards progress.</v>
      </c>
    </row>
    <row r="2848" spans="1:6">
      <c r="A2848" t="s">
        <v>7734</v>
      </c>
      <c r="B2848" t="s">
        <v>1</v>
      </c>
      <c r="C2848" t="s">
        <v>7735</v>
      </c>
      <c r="D2848">
        <v>79</v>
      </c>
      <c r="E2848">
        <v>11040226</v>
      </c>
      <c r="F2848" t="str">
        <f t="shared" si="44"/>
        <v>1104_226 +A1ZSKDWK3U7KKR +Therefore&amp;#44; he used all kinds of tactics in order to fend off such elements.</v>
      </c>
    </row>
    <row r="2849" spans="1:6">
      <c r="A2849" t="s">
        <v>4645</v>
      </c>
      <c r="B2849" t="s">
        <v>1</v>
      </c>
      <c r="C2849" t="s">
        <v>4646</v>
      </c>
      <c r="D2849">
        <v>114</v>
      </c>
      <c r="E2849">
        <v>11040227</v>
      </c>
      <c r="F2849" t="str">
        <f t="shared" si="44"/>
        <v>1104_227 +A1ZSKDWK3U7KKR +Naturally&amp;#44; he tried to gain the support of Christians and Christian missionaries in order to down his enemies.</v>
      </c>
    </row>
    <row r="2850" spans="1:6">
      <c r="A2850" t="s">
        <v>8505</v>
      </c>
      <c r="B2850" t="s">
        <v>265</v>
      </c>
      <c r="C2850" t="s">
        <v>8506</v>
      </c>
      <c r="D2850">
        <v>72</v>
      </c>
      <c r="E2850">
        <v>11040228</v>
      </c>
      <c r="F2850" t="str">
        <f t="shared" si="44"/>
        <v>1104_228 +A37MH3I3SYW9SR +Western clothes&amp;#44; art of painting and way of trading were encouraged.</v>
      </c>
    </row>
    <row r="2851" spans="1:6">
      <c r="A2851" t="s">
        <v>9318</v>
      </c>
      <c r="B2851" t="s">
        <v>265</v>
      </c>
      <c r="C2851" t="s">
        <v>9319</v>
      </c>
      <c r="D2851">
        <v>64</v>
      </c>
      <c r="E2851">
        <v>11040229</v>
      </c>
      <c r="F2851" t="str">
        <f t="shared" si="44"/>
        <v>1104_229 +A37MH3I3SYW9SR +Christians were given permission to build churches in the towns.</v>
      </c>
    </row>
    <row r="2852" spans="1:6">
      <c r="A2852" t="s">
        <v>337</v>
      </c>
      <c r="B2852" t="s">
        <v>1</v>
      </c>
      <c r="C2852" t="s">
        <v>338</v>
      </c>
      <c r="D2852">
        <v>255</v>
      </c>
      <c r="E2852">
        <v>11040230</v>
      </c>
      <c r="F2852" t="str">
        <f t="shared" si="44"/>
        <v>1104_230 +A1ZSKDWK3U7KKR +To further increase the number of Christians&amp;#44; Christian missionaries also tried to bring Nobunaga over to Christianity&amp;#44; but he did not accept it. Nevertheless&amp;#44; he provided Christian missionaries with all the facilities and reliefs they sought.</v>
      </c>
    </row>
    <row r="2853" spans="1:6">
      <c r="A2853" t="s">
        <v>2261</v>
      </c>
      <c r="B2853" t="s">
        <v>1</v>
      </c>
      <c r="C2853" t="s">
        <v>2262</v>
      </c>
      <c r="D2853">
        <v>156</v>
      </c>
      <c r="E2853">
        <v>11040231</v>
      </c>
      <c r="F2853" t="str">
        <f t="shared" si="44"/>
        <v>1104_231 +A1ZSKDWK3U7KKR +It is said that the number of Christians in Japan had reached 150&amp;#44;000 at the time Nobunaga died&amp;#44; where the total population of Japan was 20 million.</v>
      </c>
    </row>
    <row r="2854" spans="1:6">
      <c r="A2854" t="s">
        <v>9434</v>
      </c>
      <c r="B2854" t="s">
        <v>1</v>
      </c>
      <c r="C2854" t="s">
        <v>9435</v>
      </c>
      <c r="D2854">
        <v>63</v>
      </c>
      <c r="E2854">
        <v>11040232</v>
      </c>
      <c r="F2854" t="str">
        <f t="shared" si="44"/>
        <v>1104_232 +A1ZSKDWK3U7KKR +By the year 1580&amp;#44; he had united most of the central Hanshu.</v>
      </c>
    </row>
    <row r="2855" spans="1:6">
      <c r="A2855" t="s">
        <v>10614</v>
      </c>
      <c r="B2855" t="s">
        <v>1</v>
      </c>
      <c r="C2855" t="s">
        <v>10615</v>
      </c>
      <c r="D2855">
        <v>53</v>
      </c>
      <c r="E2855">
        <v>11040234</v>
      </c>
      <c r="F2855" t="str">
        <f t="shared" si="44"/>
        <v>1104_234 +A1ZSKDWK3U7KKR +Hideyoshi believed in negotiating with the opponents.</v>
      </c>
    </row>
    <row r="2856" spans="1:6">
      <c r="A2856" t="s">
        <v>2287</v>
      </c>
      <c r="B2856" t="s">
        <v>1</v>
      </c>
      <c r="C2856" t="s">
        <v>2288</v>
      </c>
      <c r="D2856">
        <v>156</v>
      </c>
      <c r="E2856">
        <v>11040235</v>
      </c>
      <c r="F2856" t="str">
        <f t="shared" si="44"/>
        <v>1104_235 +A1ZSKDWK3U7KKR +He fought the last war in the Udawara region near Fuji mountain in the year 1590&amp;#44; where he captured the fort of Hojo&amp;#44; a powerful family of his time.</v>
      </c>
    </row>
    <row r="2857" spans="1:6">
      <c r="A2857" t="s">
        <v>8665</v>
      </c>
      <c r="B2857" t="s">
        <v>1</v>
      </c>
      <c r="C2857" t="s">
        <v>8666</v>
      </c>
      <c r="D2857">
        <v>71</v>
      </c>
      <c r="E2857">
        <v>11040236</v>
      </c>
      <c r="F2857" t="str">
        <f t="shared" si="44"/>
        <v>1104_236 +A1ZSKDWK3U7KKR +Now Hideyoshi became concerned with the rising power of the Christians.</v>
      </c>
    </row>
    <row r="2858" spans="1:6">
      <c r="A2858" t="s">
        <v>3283</v>
      </c>
      <c r="B2858" t="s">
        <v>1</v>
      </c>
      <c r="C2858" t="s">
        <v>3284</v>
      </c>
      <c r="D2858">
        <v>135</v>
      </c>
      <c r="E2858">
        <v>11040237</v>
      </c>
      <c r="F2858" t="str">
        <f t="shared" si="44"/>
        <v>1104_237 +A1ZSKDWK3U7KKR +He dispatched a pamphlet of questions to Christian missionaries&amp;#44; (and asked) that why was a man restricted to marry only one woman?</v>
      </c>
    </row>
    <row r="2859" spans="1:6">
      <c r="A2859" t="s">
        <v>11260</v>
      </c>
      <c r="B2859" t="s">
        <v>7577</v>
      </c>
      <c r="C2859" t="s">
        <v>11261</v>
      </c>
      <c r="D2859">
        <v>47</v>
      </c>
      <c r="E2859">
        <v>11040238</v>
      </c>
      <c r="F2859" t="str">
        <f t="shared" si="44"/>
        <v>1104_238 +A32QHQE2X0QZTM +What is the reason to accept religion by force.</v>
      </c>
    </row>
    <row r="2860" spans="1:6">
      <c r="A2860" t="s">
        <v>6557</v>
      </c>
      <c r="B2860" t="s">
        <v>1</v>
      </c>
      <c r="C2860" t="s">
        <v>6558</v>
      </c>
      <c r="D2860">
        <v>92</v>
      </c>
      <c r="E2860">
        <v>11040239</v>
      </c>
      <c r="F2860" t="str">
        <f t="shared" si="44"/>
        <v>1104_239 +A1ZSKDWK3U7KKR +Why were the followers of Buddhism murdered and their places of worship (temples) destroyed?</v>
      </c>
    </row>
    <row r="2861" spans="1:6">
      <c r="A2861" t="s">
        <v>7194</v>
      </c>
      <c r="B2861" t="s">
        <v>13</v>
      </c>
      <c r="C2861" t="s">
        <v>7195</v>
      </c>
      <c r="D2861">
        <v>85</v>
      </c>
      <c r="E2861">
        <v>11040240</v>
      </c>
      <c r="F2861" t="str">
        <f t="shared" si="44"/>
        <v>1104_240 +A29T1GZFGRLWDM +Why do Christians eat animals such as sheep and goats which provide so many benefits?</v>
      </c>
    </row>
    <row r="2862" spans="1:6">
      <c r="A2862" t="s">
        <v>7500</v>
      </c>
      <c r="B2862" t="s">
        <v>13</v>
      </c>
      <c r="C2862" t="s">
        <v>7501</v>
      </c>
      <c r="D2862">
        <v>82</v>
      </c>
      <c r="E2862">
        <v>11040241</v>
      </c>
      <c r="F2862" t="str">
        <f t="shared" si="44"/>
        <v>1104_241 +A29T1GZFGRLWDM +Why do traders make Japanese people their slaves and take them abroad for selling?</v>
      </c>
    </row>
    <row r="2863" spans="1:6">
      <c r="A2863" t="s">
        <v>4621</v>
      </c>
      <c r="B2863" t="s">
        <v>57</v>
      </c>
      <c r="C2863" t="s">
        <v>4622</v>
      </c>
      <c r="D2863">
        <v>115</v>
      </c>
      <c r="E2863">
        <v>11040242</v>
      </c>
      <c r="F2863" t="str">
        <f t="shared" si="44"/>
        <v>1104_242 +AZMCPOS91CH8N +Before the Christian pastor answered to the questions&amp;#44; Hideyoshi ordered all Christian Missions to leave Japan.</v>
      </c>
    </row>
    <row r="2864" spans="1:6">
      <c r="A2864" t="s">
        <v>1172</v>
      </c>
      <c r="B2864" t="s">
        <v>13</v>
      </c>
      <c r="C2864" t="s">
        <v>1173</v>
      </c>
      <c r="D2864">
        <v>190</v>
      </c>
      <c r="E2864">
        <v>11040243</v>
      </c>
      <c r="F2864" t="str">
        <f t="shared" si="44"/>
        <v>1104_243 +A29T1GZFGRLWDM +At that time&amp;#44; the number of warriors in Japan was way too much. Which is why Hiadihoshi used them to try and win over Korea&amp;#44; China&amp;#44; and even india and Philipines&amp;#44; after korea</v>
      </c>
    </row>
    <row r="2865" spans="1:6">
      <c r="A2865" t="s">
        <v>7702</v>
      </c>
      <c r="B2865" t="s">
        <v>13</v>
      </c>
      <c r="C2865" t="s">
        <v>7703</v>
      </c>
      <c r="D2865">
        <v>80</v>
      </c>
      <c r="E2865">
        <v>11040244</v>
      </c>
      <c r="F2865" t="str">
        <f t="shared" si="44"/>
        <v>1104_244 +A29T1GZFGRLWDM +In 1592&amp;#44; 160&amp;#44;000 Samurais attacked Korea and captured it in only 6 weeks</v>
      </c>
    </row>
    <row r="2866" spans="1:6">
      <c r="A2866" t="s">
        <v>7250</v>
      </c>
      <c r="B2866" t="s">
        <v>57</v>
      </c>
      <c r="C2866" t="s">
        <v>7251</v>
      </c>
      <c r="D2866">
        <v>84</v>
      </c>
      <c r="E2866">
        <v>11040246</v>
      </c>
      <c r="F2866" t="str">
        <f t="shared" si="44"/>
        <v>1104_246 +AZMCPOS91CH8N +Understanding the delicacy of the situation&amp;#44; China had sent its forces to Korea.</v>
      </c>
    </row>
    <row r="2867" spans="1:6">
      <c r="A2867" t="s">
        <v>5950</v>
      </c>
      <c r="B2867" t="s">
        <v>13</v>
      </c>
      <c r="C2867" t="s">
        <v>5951</v>
      </c>
      <c r="D2867">
        <v>98</v>
      </c>
      <c r="E2867">
        <v>11040247</v>
      </c>
      <c r="F2867" t="str">
        <f t="shared" si="44"/>
        <v>1104_247 +A29T1GZFGRLWDM +China also faced defeat twice&amp;#44; but negotiations did not bear fruit and the situation got worse</v>
      </c>
    </row>
    <row r="2868" spans="1:6">
      <c r="A2868" t="s">
        <v>8242</v>
      </c>
      <c r="B2868" t="s">
        <v>57</v>
      </c>
      <c r="C2868" t="s">
        <v>8243</v>
      </c>
      <c r="D2868">
        <v>75</v>
      </c>
      <c r="E2868">
        <v>11040248</v>
      </c>
      <c r="F2868" t="str">
        <f t="shared" si="44"/>
        <v>1104_248 +AZMCPOS91CH8N +In the interim&amp;#44; in 1597 Hideyoshi dispatched almost 150&amp;#44;000 forces.</v>
      </c>
    </row>
    <row r="2869" spans="1:6">
      <c r="A2869" t="s">
        <v>877</v>
      </c>
      <c r="B2869" t="s">
        <v>13</v>
      </c>
      <c r="C2869" t="s">
        <v>878</v>
      </c>
      <c r="D2869">
        <v>202</v>
      </c>
      <c r="E2869">
        <v>11040249</v>
      </c>
      <c r="F2869" t="str">
        <f t="shared" si="44"/>
        <v>1104_249 +A29T1GZFGRLWDM +Now when the war started&amp;#44; Hidayhoshis health deteriorated and he called a meeting of 5 of his men. He declared his 5 year old son as his inheritor and asked those 5 to take control of the Government</v>
      </c>
    </row>
    <row r="2870" spans="1:6">
      <c r="A2870" t="s">
        <v>6777</v>
      </c>
      <c r="B2870" t="s">
        <v>1</v>
      </c>
      <c r="C2870" t="s">
        <v>6778</v>
      </c>
      <c r="D2870">
        <v>89</v>
      </c>
      <c r="E2870">
        <v>11040250</v>
      </c>
      <c r="F2870" t="str">
        <f t="shared" si="44"/>
        <v>1104_250 +A1ZSKDWK3U7KKR +Due to severe illness&amp;#44; Hideyoshi died three months later on 18th September&amp;#44; 1598.</v>
      </c>
    </row>
    <row r="2871" spans="1:6">
      <c r="A2871" t="s">
        <v>2098</v>
      </c>
      <c r="B2871" t="s">
        <v>1</v>
      </c>
      <c r="C2871" t="s">
        <v>2099</v>
      </c>
      <c r="D2871">
        <v>160</v>
      </c>
      <c r="E2871">
        <v>11040251</v>
      </c>
      <c r="F2871" t="str">
        <f t="shared" si="44"/>
        <v>1104_251 +A1ZSKDWK3U7KKR +After that&amp;#44; Samurai warriors returned to Japan. But the damage inflicted to Japan&amp;#44; Korea and China through this adventurism was much larger than before.</v>
      </c>
    </row>
    <row r="2872" spans="1:6">
      <c r="A2872" t="s">
        <v>5774</v>
      </c>
      <c r="B2872" t="s">
        <v>1</v>
      </c>
      <c r="C2872" t="s">
        <v>5775</v>
      </c>
      <c r="D2872">
        <v>100</v>
      </c>
      <c r="E2872">
        <v>11040252</v>
      </c>
      <c r="F2872" t="str">
        <f t="shared" si="44"/>
        <v>1104_252 +A1ZSKDWK3U7KKR +Five year old kid&amp;#44; Hideyoshi&amp;#44; was powerless&amp;#44; and real power remained with other leaders.</v>
      </c>
    </row>
    <row r="2873" spans="1:6">
      <c r="A2873" t="s">
        <v>7164</v>
      </c>
      <c r="B2873" t="s">
        <v>1</v>
      </c>
      <c r="C2873" t="s">
        <v>7165</v>
      </c>
      <c r="D2873">
        <v>85</v>
      </c>
      <c r="E2873">
        <v>11040253</v>
      </c>
      <c r="F2873" t="str">
        <f t="shared" si="44"/>
        <v>1104_253 +A1ZSKDWK3U7KKR +After the death of Hideyoshi&amp;#44; Tokugawa Ayasu remained the most powerful landlord.</v>
      </c>
    </row>
    <row r="2874" spans="1:6">
      <c r="A2874" t="s">
        <v>10377</v>
      </c>
      <c r="B2874" t="s">
        <v>1</v>
      </c>
      <c r="C2874" t="s">
        <v>10378</v>
      </c>
      <c r="D2874">
        <v>55</v>
      </c>
      <c r="E2874">
        <v>11040254</v>
      </c>
      <c r="F2874" t="str">
        <f t="shared" si="44"/>
        <v>1104_254 +A1ZSKDWK3U7KKR +His property was even more than Hideyoshi&amp;#39;s family.</v>
      </c>
    </row>
    <row r="2875" spans="1:6">
      <c r="A2875" t="s">
        <v>3497</v>
      </c>
      <c r="B2875" t="s">
        <v>1</v>
      </c>
      <c r="C2875" t="s">
        <v>3498</v>
      </c>
      <c r="D2875">
        <v>131</v>
      </c>
      <c r="E2875">
        <v>11040255</v>
      </c>
      <c r="F2875" t="str">
        <f t="shared" si="44"/>
        <v>1104_255 +A1ZSKDWK3U7KKR +Surrounding landlords tried to defeat him&amp;#44; but all of them met with defeat in the &amp;#39;War of Sikigahara&amp;#39; in the year 1600.</v>
      </c>
    </row>
    <row r="2876" spans="1:6">
      <c r="A2876" t="s">
        <v>4766</v>
      </c>
      <c r="B2876" t="s">
        <v>1</v>
      </c>
      <c r="C2876" t="s">
        <v>4767</v>
      </c>
      <c r="D2876">
        <v>113</v>
      </c>
      <c r="E2876">
        <v>11040256</v>
      </c>
      <c r="F2876" t="str">
        <f t="shared" si="44"/>
        <v>1104_256 +A1ZSKDWK3U7KKR +And Tokugawa Ayasu displaced the Hideyuri from power&amp;#44; and established a strict regime based on feudal ideals.</v>
      </c>
    </row>
    <row r="2877" spans="1:6">
      <c r="A2877" t="s">
        <v>4490</v>
      </c>
      <c r="B2877" t="s">
        <v>1</v>
      </c>
      <c r="C2877" t="s">
        <v>4491</v>
      </c>
      <c r="D2877">
        <v>116</v>
      </c>
      <c r="E2877">
        <v>11040258</v>
      </c>
      <c r="F2877" t="str">
        <f t="shared" si="44"/>
        <v>1104_258 +A1ZSKDWK3U7KKR +He completely disliked the peaceful life&amp;#44; like the one in the capital Kyoto&amp;#44; and shifted the capital to Edo.</v>
      </c>
    </row>
    <row r="2878" spans="1:6">
      <c r="A2878" t="s">
        <v>10479</v>
      </c>
      <c r="B2878" t="s">
        <v>1</v>
      </c>
      <c r="C2878" t="s">
        <v>10480</v>
      </c>
      <c r="D2878">
        <v>54</v>
      </c>
      <c r="E2878">
        <v>11040260</v>
      </c>
      <c r="F2878" t="str">
        <f t="shared" si="44"/>
        <v>1104_260 +A1ZSKDWK3U7KKR +Edo period lasted from the year 1603 to the year 1868.</v>
      </c>
    </row>
    <row r="2879" spans="1:6">
      <c r="A2879" t="s">
        <v>8338</v>
      </c>
      <c r="B2879" t="s">
        <v>1</v>
      </c>
      <c r="C2879" t="s">
        <v>8339</v>
      </c>
      <c r="D2879">
        <v>74</v>
      </c>
      <c r="E2879">
        <v>11040261</v>
      </c>
      <c r="F2879" t="str">
        <f t="shared" si="44"/>
        <v>1104_261 +A1ZSKDWK3U7KKR +Ayeasu is recognized as the most successful ruler in the history of Japan.</v>
      </c>
    </row>
    <row r="2880" spans="1:6">
      <c r="A2880" t="s">
        <v>12251</v>
      </c>
      <c r="B2880" t="s">
        <v>1</v>
      </c>
      <c r="C2880" t="s">
        <v>12252</v>
      </c>
      <c r="D2880">
        <v>36</v>
      </c>
      <c r="E2880">
        <v>11040262</v>
      </c>
      <c r="F2880" t="str">
        <f t="shared" si="44"/>
        <v>1104_262 +A1ZSKDWK3U7KKR +He won several wars through treason.</v>
      </c>
    </row>
    <row r="2881" spans="1:6">
      <c r="A2881" t="s">
        <v>239</v>
      </c>
      <c r="B2881" t="s">
        <v>1</v>
      </c>
      <c r="C2881" t="s">
        <v>240</v>
      </c>
      <c r="D2881">
        <v>277</v>
      </c>
      <c r="E2881">
        <v>11040263</v>
      </c>
      <c r="F2881" t="str">
        <f t="shared" si="44"/>
        <v>1104_263 +A1ZSKDWK3U7KKR +Although the Emperor always used to be the symbolic head of state in Japan&amp;#44; the real power and jurisdiction remained at the disposal of Shogun or the head of military. But Ayeasu established a system of government based on the traditions of both the monarchy and feudalism.</v>
      </c>
    </row>
    <row r="2882" spans="1:6">
      <c r="A2882" t="s">
        <v>970</v>
      </c>
      <c r="B2882" t="s">
        <v>1</v>
      </c>
      <c r="C2882" t="s">
        <v>971</v>
      </c>
      <c r="D2882">
        <v>198</v>
      </c>
      <c r="E2882">
        <v>11040264</v>
      </c>
      <c r="F2882" t="str">
        <f t="shared" ref="F2882:F2945" si="45">CONCATENATE(A2882, "+", B2882, "+",C2882)</f>
        <v>1104_264 +A1ZSKDWK3U7KKR +Like Hideyoshi&amp;#44; he also initially kept a soft spot for the Christians&amp;#44; but the Portuguese and Spanish traders went only towards those places where the Catholic missionaries asked them to go.</v>
      </c>
    </row>
    <row r="2883" spans="1:6">
      <c r="A2883" t="s">
        <v>2862</v>
      </c>
      <c r="B2883" t="s">
        <v>13</v>
      </c>
      <c r="C2883" t="s">
        <v>2863</v>
      </c>
      <c r="D2883">
        <v>143</v>
      </c>
      <c r="E2883">
        <v>11040265</v>
      </c>
      <c r="F2883" t="str">
        <f t="shared" si="45"/>
        <v>1104_265 +A29T1GZFGRLWDM +Isayo tried to form trade agreements with the Hispanics but the Hispanics did not allow the Japanese ships to go to Philipines or Mexican ports</v>
      </c>
    </row>
    <row r="2884" spans="1:6">
      <c r="A2884" t="s">
        <v>6701</v>
      </c>
      <c r="B2884" t="s">
        <v>1</v>
      </c>
      <c r="C2884" t="s">
        <v>6702</v>
      </c>
      <c r="D2884">
        <v>90</v>
      </c>
      <c r="E2884">
        <v>11040266</v>
      </c>
      <c r="F2884" t="str">
        <f t="shared" si="45"/>
        <v>1104_266 +A1ZSKDWK3U7KKR +Later on&amp;#44; Ayeasu came to know that there are more than one sects among the Christians.</v>
      </c>
    </row>
    <row r="2885" spans="1:6">
      <c r="A2885" t="s">
        <v>4492</v>
      </c>
      <c r="B2885" t="s">
        <v>1</v>
      </c>
      <c r="C2885" t="s">
        <v>4493</v>
      </c>
      <c r="D2885">
        <v>116</v>
      </c>
      <c r="E2885">
        <v>11040267</v>
      </c>
      <c r="F2885" t="str">
        <f t="shared" si="45"/>
        <v>1104_267 +A1ZSKDWK3U7KKR +During the same time in the year 1600&amp;#44; a Dutch ship named &amp;#39;Lefde&amp;#39; anchored in Japan&amp;#39;s Kyosho region.</v>
      </c>
    </row>
    <row r="2886" spans="1:6">
      <c r="A2886" t="s">
        <v>9269</v>
      </c>
      <c r="B2886" t="s">
        <v>1</v>
      </c>
      <c r="C2886" t="s">
        <v>9270</v>
      </c>
      <c r="D2886">
        <v>65</v>
      </c>
      <c r="E2886">
        <v>11040268</v>
      </c>
      <c r="F2886" t="str">
        <f t="shared" si="45"/>
        <v>1104_268 +A1ZSKDWK3U7KKR +Now the Japanese also came to know about the Catholic Christians.</v>
      </c>
    </row>
    <row r="2887" spans="1:6">
      <c r="A2887" t="s">
        <v>3572</v>
      </c>
      <c r="B2887" t="s">
        <v>146</v>
      </c>
      <c r="C2887" t="s">
        <v>3573</v>
      </c>
      <c r="D2887">
        <v>130</v>
      </c>
      <c r="E2887">
        <v>11040270</v>
      </c>
      <c r="F2887" t="str">
        <f t="shared" si="45"/>
        <v>1104_270 +A3AH3NPF2NG7F4 +Later with the passage of time where there was danger seen from Buddhism where the behaviors of Christians also started to change.</v>
      </c>
    </row>
    <row r="2888" spans="1:6">
      <c r="A2888" t="s">
        <v>6995</v>
      </c>
      <c r="B2888" t="s">
        <v>1</v>
      </c>
      <c r="C2888" t="s">
        <v>6996</v>
      </c>
      <c r="D2888">
        <v>87</v>
      </c>
      <c r="E2888">
        <v>11040271</v>
      </c>
      <c r="F2888" t="str">
        <f t="shared" si="45"/>
        <v>1104_271 +A1ZSKDWK3U7KKR +Eventually&amp;#44; Ayasu banned the Christianity through a decree issued in the year 1612.</v>
      </c>
    </row>
    <row r="2889" spans="1:6">
      <c r="A2889" t="s">
        <v>3574</v>
      </c>
      <c r="B2889" t="s">
        <v>1</v>
      </c>
      <c r="C2889" t="s">
        <v>3575</v>
      </c>
      <c r="D2889">
        <v>130</v>
      </c>
      <c r="E2889">
        <v>11040272</v>
      </c>
      <c r="F2889" t="str">
        <f t="shared" si="45"/>
        <v>1104_272 +A1ZSKDWK3U7KKR +All Christian missionaries were ordered to leave the country while all of the Japanese Christians were ordered to accept Buddhism.</v>
      </c>
    </row>
    <row r="2890" spans="1:6">
      <c r="A2890" t="s">
        <v>11334</v>
      </c>
      <c r="B2890" t="s">
        <v>1</v>
      </c>
      <c r="C2890" t="s">
        <v>11335</v>
      </c>
      <c r="D2890">
        <v>46</v>
      </c>
      <c r="E2890">
        <v>11040273</v>
      </c>
      <c r="F2890" t="str">
        <f t="shared" si="45"/>
        <v>1104_273 +A1ZSKDWK3U7KKR +Many left the country and many went in hiding.</v>
      </c>
    </row>
    <row r="2891" spans="1:6">
      <c r="A2891" t="s">
        <v>11042</v>
      </c>
      <c r="B2891" t="s">
        <v>146</v>
      </c>
      <c r="C2891" t="s">
        <v>11043</v>
      </c>
      <c r="D2891">
        <v>49</v>
      </c>
      <c r="E2891">
        <v>11040274</v>
      </c>
      <c r="F2891" t="str">
        <f t="shared" si="45"/>
        <v>1104_274 +A3AH3NPF2NG7F4 +Many Japanese Christians were killed and injured.</v>
      </c>
    </row>
    <row r="2892" spans="1:6">
      <c r="A2892" t="s">
        <v>4936</v>
      </c>
      <c r="B2892" t="s">
        <v>1</v>
      </c>
      <c r="C2892" t="s">
        <v>4937</v>
      </c>
      <c r="D2892">
        <v>111</v>
      </c>
      <c r="E2892">
        <v>11040275</v>
      </c>
      <c r="F2892" t="str">
        <f t="shared" si="45"/>
        <v>1104_275 +A1ZSKDWK3U7KKR +Communications with the western countries were reduced and Japanese were prohibited to visit foreign countries.</v>
      </c>
    </row>
    <row r="2893" spans="1:6">
      <c r="A2893" t="s">
        <v>6179</v>
      </c>
      <c r="B2893" t="s">
        <v>146</v>
      </c>
      <c r="C2893" t="s">
        <v>6180</v>
      </c>
      <c r="D2893">
        <v>96</v>
      </c>
      <c r="E2893">
        <v>11040276</v>
      </c>
      <c r="F2893" t="str">
        <f t="shared" si="45"/>
        <v>1104_276 +A3AH3NPF2NG7F4 +Privately there was a ban on all such ships which may have the ability to travel across the sea.</v>
      </c>
    </row>
    <row r="2894" spans="1:6">
      <c r="A2894" t="s">
        <v>3507</v>
      </c>
      <c r="B2894" t="s">
        <v>1</v>
      </c>
      <c r="C2894" t="s">
        <v>3508</v>
      </c>
      <c r="D2894">
        <v>131</v>
      </c>
      <c r="E2894">
        <v>11040277</v>
      </c>
      <c r="F2894" t="str">
        <f t="shared" si="45"/>
        <v>1104_277 +A1ZSKDWK3U7KKR +In the year 1637&amp;#44; thousands of Christian peasants rebelled near Nagasaki&amp;#44; because Portugal openly supported this rebellion.</v>
      </c>
    </row>
    <row r="2895" spans="1:6">
      <c r="A2895" t="s">
        <v>2758</v>
      </c>
      <c r="B2895" t="s">
        <v>1</v>
      </c>
      <c r="C2895" t="s">
        <v>2759</v>
      </c>
      <c r="D2895">
        <v>145</v>
      </c>
      <c r="E2895">
        <v>11040278</v>
      </c>
      <c r="F2895" t="str">
        <f t="shared" si="45"/>
        <v>1104_278 +A1ZSKDWK3U7KKR +In the following four years&amp;#44; all of the Europeans were expelled&amp;#44; apart from a few Dutch traders who were restricted to the Nagasaki Port.</v>
      </c>
    </row>
    <row r="2896" spans="1:6">
      <c r="A2896" t="s">
        <v>10485</v>
      </c>
      <c r="B2896" t="s">
        <v>1</v>
      </c>
      <c r="C2896" t="s">
        <v>10486</v>
      </c>
      <c r="D2896">
        <v>54</v>
      </c>
      <c r="E2896">
        <v>11040279</v>
      </c>
      <c r="F2896" t="str">
        <f t="shared" si="45"/>
        <v>1104_279 +A1ZSKDWK3U7KKR +A Dutch ship was permitted to visit Japan once a year.</v>
      </c>
    </row>
    <row r="2897" spans="1:6">
      <c r="A2897" t="s">
        <v>1673</v>
      </c>
      <c r="B2897" t="s">
        <v>146</v>
      </c>
      <c r="C2897" t="s">
        <v>1674</v>
      </c>
      <c r="D2897">
        <v>171</v>
      </c>
      <c r="E2897">
        <v>11040280</v>
      </c>
      <c r="F2897" t="str">
        <f t="shared" si="45"/>
        <v>1104_280 +A3AH3NPF2NG7F4 +And Japanese intellectuals&amp;#44; the intellectuals and knowledge of Walandese used to get the latest developments in the knowledge of Mathematics&amp;#44; Science and Medicine.</v>
      </c>
    </row>
    <row r="2898" spans="1:6">
      <c r="A2898" t="s">
        <v>11779</v>
      </c>
      <c r="B2898" t="s">
        <v>13</v>
      </c>
      <c r="C2898" t="s">
        <v>11780</v>
      </c>
      <c r="D2898">
        <v>41</v>
      </c>
      <c r="E2898">
        <v>11040282</v>
      </c>
      <c r="F2898" t="str">
        <f t="shared" si="45"/>
        <v>1104_282 +A29T1GZFGRLWDM +Tokogawa Isaiyo established a strict rule</v>
      </c>
    </row>
    <row r="2899" spans="1:6">
      <c r="A2899" t="s">
        <v>2843</v>
      </c>
      <c r="B2899" t="s">
        <v>13</v>
      </c>
      <c r="C2899" t="s">
        <v>2844</v>
      </c>
      <c r="D2899">
        <v>143</v>
      </c>
      <c r="E2899">
        <v>11040283</v>
      </c>
      <c r="F2899" t="str">
        <f t="shared" si="45"/>
        <v>1104_283 +A29T1GZFGRLWDM +Public movement was restricted and everyone was given a special role and place and took away from people&amp;#44; the right to look up and question</v>
      </c>
    </row>
    <row r="2900" spans="1:6">
      <c r="A2900" t="s">
        <v>4198</v>
      </c>
      <c r="B2900" t="s">
        <v>13</v>
      </c>
      <c r="C2900" t="s">
        <v>4199</v>
      </c>
      <c r="D2900">
        <v>120</v>
      </c>
      <c r="E2900">
        <v>11040284</v>
      </c>
      <c r="F2900" t="str">
        <f t="shared" si="45"/>
        <v>1104_284 +A29T1GZFGRLWDM +Small landlords needed the permission of the Government to get married&amp;#44; select a partner or construct a private fort</v>
      </c>
    </row>
    <row r="2901" spans="1:6">
      <c r="A2901" t="s">
        <v>4200</v>
      </c>
      <c r="B2901" t="s">
        <v>146</v>
      </c>
      <c r="C2901" t="s">
        <v>4201</v>
      </c>
      <c r="D2901">
        <v>120</v>
      </c>
      <c r="E2901">
        <v>11040285</v>
      </c>
      <c r="F2901" t="str">
        <f t="shared" si="45"/>
        <v>1104_285 +A3AH3NPF2NG7F4 +The opposing feudals were given the responsibility for the development and construction of roads&amp;#44; temples and forts.</v>
      </c>
    </row>
    <row r="2902" spans="1:6">
      <c r="A2902" t="s">
        <v>9326</v>
      </c>
      <c r="B2902" t="s">
        <v>13</v>
      </c>
      <c r="C2902" t="s">
        <v>9327</v>
      </c>
      <c r="D2902">
        <v>64</v>
      </c>
      <c r="E2902">
        <v>11040286</v>
      </c>
      <c r="F2902" t="str">
        <f t="shared" si="45"/>
        <v>1104_286 +A29T1GZFGRLWDM +They were foced to come to the capital city of Edu every 2 years</v>
      </c>
    </row>
    <row r="2903" spans="1:6">
      <c r="A2903" t="s">
        <v>6236</v>
      </c>
      <c r="B2903" t="s">
        <v>13</v>
      </c>
      <c r="C2903" t="s">
        <v>6237</v>
      </c>
      <c r="D2903">
        <v>95</v>
      </c>
      <c r="E2903">
        <v>11040287</v>
      </c>
      <c r="F2903" t="str">
        <f t="shared" si="45"/>
        <v>1104_287 +A29T1GZFGRLWDM +Their families were made hostages as they were not allowed to stay anywhere besides their areas</v>
      </c>
    </row>
    <row r="2904" spans="1:6">
      <c r="A2904" t="s">
        <v>6324</v>
      </c>
      <c r="B2904" t="s">
        <v>13</v>
      </c>
      <c r="C2904" t="s">
        <v>6325</v>
      </c>
      <c r="D2904">
        <v>94</v>
      </c>
      <c r="E2904">
        <v>11040288</v>
      </c>
      <c r="F2904" t="str">
        <f t="shared" si="45"/>
        <v>1104_288 +A29T1GZFGRLWDM +The area of the capital&amp;#44; Edu spread quickly and its population quickly reached 500&amp;#44;000</v>
      </c>
    </row>
    <row r="2905" spans="1:6">
      <c r="A2905" t="s">
        <v>1016</v>
      </c>
      <c r="B2905" t="s">
        <v>146</v>
      </c>
      <c r="C2905" t="s">
        <v>1017</v>
      </c>
      <c r="D2905">
        <v>196</v>
      </c>
      <c r="E2905">
        <v>11040289</v>
      </c>
      <c r="F2905" t="str">
        <f t="shared" si="45"/>
        <v>1104_289 +A3AH3NPF2NG7F4 +Caretaker posts were constructed on every path leading to the capital and strict eye was kept from the capital on the smuggling of weapons so that the chance of any kind of rebellion is minimized.</v>
      </c>
    </row>
    <row r="2906" spans="1:6">
      <c r="A2906" t="s">
        <v>1446</v>
      </c>
      <c r="B2906" t="s">
        <v>1</v>
      </c>
      <c r="C2906" t="s">
        <v>1447</v>
      </c>
      <c r="D2906">
        <v>178</v>
      </c>
      <c r="E2906">
        <v>11040290</v>
      </c>
      <c r="F2906" t="str">
        <f t="shared" si="45"/>
        <v>1104_290 +A1ZSKDWK3U7KKR +Samurais were respected but were not considered to be very important in the society. As a result&amp;#44; a number of Samurais started living on the loans off jewelers and merchants.</v>
      </c>
    </row>
    <row r="2907" spans="1:6">
      <c r="A2907" t="s">
        <v>5156</v>
      </c>
      <c r="B2907" t="s">
        <v>146</v>
      </c>
      <c r="C2907" t="s">
        <v>5157</v>
      </c>
      <c r="D2907">
        <v>108</v>
      </c>
      <c r="E2907">
        <v>11040291</v>
      </c>
      <c r="F2907" t="str">
        <f t="shared" si="45"/>
        <v>1104_291 +A3AH3NPF2NG7F4 +The people connected to trade started getting benefit from the new roads and better system of communication.</v>
      </c>
    </row>
    <row r="2908" spans="1:6">
      <c r="A2908" t="s">
        <v>8801</v>
      </c>
      <c r="B2908" t="s">
        <v>1</v>
      </c>
      <c r="C2908" t="s">
        <v>8802</v>
      </c>
      <c r="D2908">
        <v>69</v>
      </c>
      <c r="E2908">
        <v>11040292</v>
      </c>
      <c r="F2908" t="str">
        <f t="shared" si="45"/>
        <v>1104_292 +A1ZSKDWK3U7KKR +Merchant community prospered due to increase in businesses and trade.</v>
      </c>
    </row>
    <row r="2909" spans="1:6">
      <c r="A2909" t="s">
        <v>2143</v>
      </c>
      <c r="B2909" t="s">
        <v>1</v>
      </c>
      <c r="C2909" t="s">
        <v>2144</v>
      </c>
      <c r="D2909">
        <v>159</v>
      </c>
      <c r="E2909">
        <v>11040294</v>
      </c>
      <c r="F2909" t="str">
        <f t="shared" si="45"/>
        <v>1104_294 +A1ZSKDWK3U7KKR +Fort interiors were decorated with wooded embellishments&amp;#44; sliding doors and folding screens were installed&amp;#44; and walls were painted with vibrant colors.</v>
      </c>
    </row>
    <row r="2910" spans="1:6">
      <c r="A2910" t="s">
        <v>11336</v>
      </c>
      <c r="B2910" t="s">
        <v>1</v>
      </c>
      <c r="C2910" t="s">
        <v>11337</v>
      </c>
      <c r="D2910">
        <v>46</v>
      </c>
      <c r="E2910">
        <v>11040295</v>
      </c>
      <c r="F2910" t="str">
        <f t="shared" si="45"/>
        <v>1104_295 +A1ZSKDWK3U7KKR +Ayeasu re-energized Confucianism in his court.</v>
      </c>
    </row>
    <row r="2911" spans="1:6">
      <c r="A2911" t="s">
        <v>855</v>
      </c>
      <c r="B2911" t="s">
        <v>1</v>
      </c>
      <c r="C2911" t="s">
        <v>856</v>
      </c>
      <c r="D2911">
        <v>203</v>
      </c>
      <c r="E2911">
        <v>11040296</v>
      </c>
      <c r="F2911" t="str">
        <f t="shared" si="45"/>
        <v>1104_296 +A1ZSKDWK3U7KKR +Although a lot of money had made its way to the skilled and business community&amp;#44; their status was kept below peasants in the society&amp;#44; because agriculture was still considered to be very important.</v>
      </c>
    </row>
    <row r="2912" spans="1:6">
      <c r="A2912" t="s">
        <v>1358</v>
      </c>
      <c r="B2912" t="s">
        <v>403</v>
      </c>
      <c r="C2912" t="s">
        <v>1359</v>
      </c>
      <c r="D2912">
        <v>182</v>
      </c>
      <c r="E2912">
        <v>11040297</v>
      </c>
      <c r="F2912" t="str">
        <f t="shared" si="45"/>
        <v>1104_297 +A3DO7MTDWH7MN2 +Although at some time farmer were spoiled with the power but because of Wealth &amp;#44; Education &amp;#44; economic developement there is increase urban population and the changes happen .</v>
      </c>
    </row>
    <row r="2913" spans="1:6">
      <c r="A2913" t="s">
        <v>8561</v>
      </c>
      <c r="B2913" t="s">
        <v>146</v>
      </c>
      <c r="C2913" t="s">
        <v>8562</v>
      </c>
      <c r="D2913">
        <v>72</v>
      </c>
      <c r="E2913">
        <v>11040298</v>
      </c>
      <c r="F2913" t="str">
        <f t="shared" si="45"/>
        <v>1104_298 +A3AH3NPF2NG7F4 +The once weak class of the society now was becoming richer than Samurai.</v>
      </c>
    </row>
    <row r="2914" spans="1:6">
      <c r="A2914" t="s">
        <v>7484</v>
      </c>
      <c r="B2914" t="s">
        <v>1</v>
      </c>
      <c r="C2914" t="s">
        <v>7485</v>
      </c>
      <c r="D2914">
        <v>82</v>
      </c>
      <c r="E2914">
        <v>11040299</v>
      </c>
      <c r="F2914" t="str">
        <f t="shared" si="45"/>
        <v>1104_299 +A1ZSKDWK3U7KKR +Shogunate&amp;#39;s authority and power had weakened considerably by the 19th century.</v>
      </c>
    </row>
    <row r="2915" spans="1:6">
      <c r="A2915" t="s">
        <v>5248</v>
      </c>
      <c r="B2915" t="s">
        <v>13</v>
      </c>
      <c r="C2915" t="s">
        <v>5249</v>
      </c>
      <c r="D2915">
        <v>107</v>
      </c>
      <c r="E2915">
        <v>11040300</v>
      </c>
      <c r="F2915" t="str">
        <f t="shared" si="45"/>
        <v>1104_300 +A29T1GZFGRLWDM +The changing urban lifestyle and the new information from the Western world changed the traditional society</v>
      </c>
    </row>
    <row r="2916" spans="1:6">
      <c r="A2916" t="s">
        <v>12343</v>
      </c>
      <c r="B2916" t="s">
        <v>13</v>
      </c>
      <c r="C2916" t="s">
        <v>12344</v>
      </c>
      <c r="D2916">
        <v>35</v>
      </c>
      <c r="E2916">
        <v>11040302</v>
      </c>
      <c r="F2916" t="str">
        <f t="shared" si="45"/>
        <v>1104_302 +A29T1GZFGRLWDM +Meiji Era and contact with the West</v>
      </c>
    </row>
    <row r="2917" spans="1:6">
      <c r="A2917" t="s">
        <v>8741</v>
      </c>
      <c r="B2917" t="s">
        <v>1</v>
      </c>
      <c r="C2917" t="s">
        <v>8742</v>
      </c>
      <c r="D2917">
        <v>70</v>
      </c>
      <c r="E2917">
        <v>11040303</v>
      </c>
      <c r="F2917" t="str">
        <f t="shared" si="45"/>
        <v>1104_303 +A1ZSKDWK3U7KKR +Japan&amp;#39;s isolationist policy continued for approximately 200 years.</v>
      </c>
    </row>
    <row r="2918" spans="1:6">
      <c r="A2918" t="s">
        <v>620</v>
      </c>
      <c r="B2918" t="s">
        <v>13</v>
      </c>
      <c r="C2918" t="s">
        <v>621</v>
      </c>
      <c r="D2918">
        <v>219</v>
      </c>
      <c r="E2918">
        <v>11040304</v>
      </c>
      <c r="F2918" t="str">
        <f t="shared" si="45"/>
        <v>1104_304 +A29T1GZFGRLWDM +According to history&amp;#44; Hollands leader William the 2nd sent a message to Japan that they should open their closed doors to the world. However this request was rejected by the then Japenese leader&amp;#44; Shogun Tokogawa</v>
      </c>
    </row>
    <row r="2919" spans="1:6">
      <c r="A2919" t="s">
        <v>2120</v>
      </c>
      <c r="B2919" t="s">
        <v>57</v>
      </c>
      <c r="C2919" t="s">
        <v>2121</v>
      </c>
      <c r="D2919">
        <v>160</v>
      </c>
      <c r="E2919">
        <v>11040306</v>
      </c>
      <c r="F2919" t="str">
        <f t="shared" si="45"/>
        <v>1104_306 +AZMCPOS91CH8N +Japan had ordered the ships to leave its territory. But&amp;#44; Perry refused to leave and demanded permission to present a letter from President Millard Fillmore.</v>
      </c>
    </row>
    <row r="2920" spans="1:6">
      <c r="A2920" t="s">
        <v>5436</v>
      </c>
      <c r="B2920" t="s">
        <v>1</v>
      </c>
      <c r="C2920" t="s">
        <v>5437</v>
      </c>
      <c r="D2920">
        <v>105</v>
      </c>
      <c r="E2920">
        <v>11040307</v>
      </c>
      <c r="F2920" t="str">
        <f t="shared" si="45"/>
        <v>1104_307 +A1ZSKDWK3U7KKR +In this letter&amp;#44; many good wishes such as friendship&amp;#44; trade and the supply of coal were expressed.</v>
      </c>
    </row>
    <row r="2921" spans="1:6">
      <c r="A2921" t="s">
        <v>4384</v>
      </c>
      <c r="B2921" t="s">
        <v>13</v>
      </c>
      <c r="C2921" t="s">
        <v>4385</v>
      </c>
      <c r="D2921">
        <v>118</v>
      </c>
      <c r="E2921">
        <v>11040308</v>
      </c>
      <c r="F2921" t="str">
        <f t="shared" si="45"/>
        <v>1104_308 +A29T1GZFGRLWDM +The American Commodore after having given the agreement said that they would return after an year to recieve an answer</v>
      </c>
    </row>
    <row r="2922" spans="1:6">
      <c r="A2922" t="s">
        <v>5642</v>
      </c>
      <c r="B2922" t="s">
        <v>13</v>
      </c>
      <c r="C2922" t="s">
        <v>5643</v>
      </c>
      <c r="D2922">
        <v>102</v>
      </c>
      <c r="E2922">
        <v>11040309</v>
      </c>
      <c r="F2922" t="str">
        <f t="shared" si="45"/>
        <v>1104_309 +A29T1GZFGRLWDM +That year the Japenese thought long and hard about how far behind they were from the rest of the world</v>
      </c>
    </row>
    <row r="2923" spans="1:6">
      <c r="A2923" t="s">
        <v>8487</v>
      </c>
      <c r="B2923" t="s">
        <v>1</v>
      </c>
      <c r="C2923" t="s">
        <v>8488</v>
      </c>
      <c r="D2923">
        <v>73</v>
      </c>
      <c r="E2923">
        <v>11040320</v>
      </c>
      <c r="F2923" t="str">
        <f t="shared" si="45"/>
        <v>1104_320 +A1ZSKDWK3U7KKR +During that time&amp;#44; some local feudal lords attacked the western ships.</v>
      </c>
    </row>
    <row r="2924" spans="1:6">
      <c r="A2924" t="s">
        <v>950</v>
      </c>
      <c r="B2924" t="s">
        <v>13</v>
      </c>
      <c r="C2924" t="s">
        <v>951</v>
      </c>
      <c r="D2924">
        <v>199</v>
      </c>
      <c r="E2924">
        <v>11040321</v>
      </c>
      <c r="F2924" t="str">
        <f t="shared" si="45"/>
        <v>1104_321 +A29T1GZFGRLWDM +The western forces retaliated with their canons&amp;#44; and this is how the first British army reached the regional capital of Kagoshima in 1863&amp;#44; after defeating Japans navy and its war capabilities</v>
      </c>
    </row>
    <row r="2925" spans="1:6">
      <c r="A2925" t="s">
        <v>4784</v>
      </c>
      <c r="B2925" t="s">
        <v>13</v>
      </c>
      <c r="C2925" t="s">
        <v>4785</v>
      </c>
      <c r="D2925">
        <v>113</v>
      </c>
      <c r="E2925">
        <v>11040322</v>
      </c>
      <c r="F2925" t="str">
        <f t="shared" si="45"/>
        <v>1104_322 +A29T1GZFGRLWDM +One year later the British&amp;#44; French&amp;#44; Velandri and American task forces repeated this act on the Josho port</v>
      </c>
    </row>
    <row r="2926" spans="1:6">
      <c r="A2926" t="s">
        <v>4968</v>
      </c>
      <c r="B2926" t="s">
        <v>13</v>
      </c>
      <c r="C2926" t="s">
        <v>4969</v>
      </c>
      <c r="D2926">
        <v>111</v>
      </c>
      <c r="E2926">
        <v>11040323</v>
      </c>
      <c r="F2926" t="str">
        <f t="shared" si="45"/>
        <v>1104_323 +A29T1GZFGRLWDM +After defeat&amp;#44; the regional leaders of Setsoma and Josho devloped friendly relations with the western forces</v>
      </c>
    </row>
    <row r="2927" spans="1:6">
      <c r="A2927" t="s">
        <v>1761</v>
      </c>
      <c r="B2927" t="s">
        <v>1</v>
      </c>
      <c r="C2927" t="s">
        <v>1762</v>
      </c>
      <c r="D2927">
        <v>169</v>
      </c>
      <c r="E2927">
        <v>11040324</v>
      </c>
      <c r="F2927" t="str">
        <f t="shared" si="45"/>
        <v>1104_324 +A1ZSKDWK3U7KKR +Satsuma formed its own modern navy&amp;#44; whereas Choshu trained its peasants on the basis of western armies and bought the  weapons remaining from the American Civil War.</v>
      </c>
    </row>
    <row r="2928" spans="1:6">
      <c r="A2928" t="s">
        <v>10301</v>
      </c>
      <c r="B2928" t="s">
        <v>13</v>
      </c>
      <c r="C2928" t="s">
        <v>10302</v>
      </c>
      <c r="D2928">
        <v>56</v>
      </c>
      <c r="E2928">
        <v>11040325</v>
      </c>
      <c r="F2928" t="str">
        <f t="shared" si="45"/>
        <v>1104_325 +A29T1GZFGRLWDM +Both these forces developed into a combined army in 1866</v>
      </c>
    </row>
    <row r="2929" spans="1:6">
      <c r="A2929" t="s">
        <v>6480</v>
      </c>
      <c r="B2929" t="s">
        <v>13</v>
      </c>
      <c r="C2929" t="s">
        <v>6481</v>
      </c>
      <c r="D2929">
        <v>93</v>
      </c>
      <c r="E2929">
        <v>11040326</v>
      </c>
      <c r="F2929" t="str">
        <f t="shared" si="45"/>
        <v>1104_326 +A29T1GZFGRLWDM +This army showed its mettle against the traditional army of Shogun and established its skills</v>
      </c>
    </row>
    <row r="2930" spans="1:6">
      <c r="A2930" t="s">
        <v>3612</v>
      </c>
      <c r="B2930" t="s">
        <v>1</v>
      </c>
      <c r="C2930" t="s">
        <v>3613</v>
      </c>
      <c r="D2930">
        <v>129</v>
      </c>
      <c r="E2930">
        <v>11040328</v>
      </c>
      <c r="F2930" t="str">
        <f t="shared" si="45"/>
        <v>1104_328 +A1ZSKDWK3U7KKR +According to this agreement&amp;#44; his resignation from Shogunate and the seizure of his property in the north of Edo was demanded.</v>
      </c>
    </row>
    <row r="2931" spans="1:6">
      <c r="A2931" t="s">
        <v>3042</v>
      </c>
      <c r="B2931" t="s">
        <v>18</v>
      </c>
      <c r="C2931" t="s">
        <v>3043</v>
      </c>
      <c r="D2931">
        <v>139</v>
      </c>
      <c r="E2931">
        <v>11040329</v>
      </c>
      <c r="F2931" t="str">
        <f t="shared" si="45"/>
        <v>1104_329 +A39DT9DGR2XZF6 +When it was rejected&amp;#44; the forces attacked from both the side&amp;#44; and the army of feudal aristocrats attacked the area and captured it.</v>
      </c>
    </row>
    <row r="2932" spans="1:6">
      <c r="A2932" t="s">
        <v>10218</v>
      </c>
      <c r="B2932" t="s">
        <v>146</v>
      </c>
      <c r="C2932" t="s">
        <v>10219</v>
      </c>
      <c r="D2932">
        <v>56</v>
      </c>
      <c r="E2932">
        <v>11040330</v>
      </c>
      <c r="F2932" t="str">
        <f t="shared" si="45"/>
        <v>1104_330 +A3AH3NPF2NG7F4 +Many loyal of Tokogawa ran away and Shogan was expelled.</v>
      </c>
    </row>
    <row r="2933" spans="1:6">
      <c r="A2933" t="s">
        <v>4900</v>
      </c>
      <c r="B2933" t="s">
        <v>57</v>
      </c>
      <c r="C2933" t="s">
        <v>4901</v>
      </c>
      <c r="D2933">
        <v>111</v>
      </c>
      <c r="E2933">
        <v>11040331</v>
      </c>
      <c r="F2933" t="str">
        <f t="shared" si="45"/>
        <v>1104_331 +AZMCPOS91CH8N +The British forces at Edo had taken custody of the Emperor Matsuhito and taken to the fortress situated at Edo.</v>
      </c>
    </row>
    <row r="2934" spans="1:6">
      <c r="A2934" t="s">
        <v>4998</v>
      </c>
      <c r="B2934" t="s">
        <v>146</v>
      </c>
      <c r="C2934" t="s">
        <v>4999</v>
      </c>
      <c r="D2934">
        <v>110</v>
      </c>
      <c r="E2934">
        <v>11040332</v>
      </c>
      <c r="F2934" t="str">
        <f t="shared" si="45"/>
        <v>1104_332 +A3AH3NPF2NG7F4 +The period of emperor Motsohioto is called as the &amp;quot;Period of Maijee&amp;quot; means the period of Liberalism.</v>
      </c>
    </row>
    <row r="2935" spans="1:6">
      <c r="A2935" t="s">
        <v>10652</v>
      </c>
      <c r="B2935" t="s">
        <v>13</v>
      </c>
      <c r="C2935" t="s">
        <v>10653</v>
      </c>
      <c r="D2935">
        <v>52</v>
      </c>
      <c r="E2935">
        <v>11040333</v>
      </c>
      <c r="F2935" t="str">
        <f t="shared" si="45"/>
        <v>1104_333 +A29T1GZFGRLWDM +His era spanned 45 years which was from 1867 to 1912</v>
      </c>
    </row>
    <row r="2936" spans="1:6">
      <c r="A2936" t="s">
        <v>10117</v>
      </c>
      <c r="B2936" t="s">
        <v>57</v>
      </c>
      <c r="C2936" t="s">
        <v>10118</v>
      </c>
      <c r="D2936">
        <v>57</v>
      </c>
      <c r="E2936">
        <v>11040334</v>
      </c>
      <c r="F2936" t="str">
        <f t="shared" si="45"/>
        <v>1104_334 +AZMCPOS91CH8N +During this period&amp;#44; Japan had developed dramatically.</v>
      </c>
    </row>
    <row r="2937" spans="1:6">
      <c r="A2937" t="s">
        <v>697</v>
      </c>
      <c r="B2937" t="s">
        <v>57</v>
      </c>
      <c r="C2937" t="s">
        <v>698</v>
      </c>
      <c r="D2937">
        <v>213</v>
      </c>
      <c r="E2937">
        <v>11040335</v>
      </c>
      <c r="F2937" t="str">
        <f t="shared" si="45"/>
        <v>1104_335 +AZMCPOS91CH8N +As the nation rose from a feudal shogunate to become a world power&amp;#44; Japan had undergone a political&amp;#44; social&amp;#44; and industrial revolution at home and emerged as one of the great powers on the world stage.</v>
      </c>
    </row>
    <row r="2938" spans="1:6">
      <c r="A2938" t="s">
        <v>6141</v>
      </c>
      <c r="B2938" t="s">
        <v>13</v>
      </c>
      <c r="C2938" t="s">
        <v>6142</v>
      </c>
      <c r="D2938">
        <v>96</v>
      </c>
      <c r="E2938">
        <v>11040336</v>
      </c>
      <c r="F2938" t="str">
        <f t="shared" si="45"/>
        <v>1104_336 +A29T1GZFGRLWDM +The services of foreign experts were obtained and students were sent abroad for higher education</v>
      </c>
    </row>
    <row r="2939" spans="1:6">
      <c r="A2939" t="s">
        <v>4406</v>
      </c>
      <c r="B2939" t="s">
        <v>1</v>
      </c>
      <c r="C2939" t="s">
        <v>4407</v>
      </c>
      <c r="D2939">
        <v>117</v>
      </c>
      <c r="E2939">
        <v>11040337</v>
      </c>
      <c r="F2939" t="str">
        <f t="shared" si="45"/>
        <v>1104_337 +A1ZSKDWK3U7KKR +According to the reforms&amp;#44; feudal real estates were abolished and these real estates were declared State property.</v>
      </c>
    </row>
    <row r="2940" spans="1:6">
      <c r="A2940" t="s">
        <v>4082</v>
      </c>
      <c r="B2940" t="s">
        <v>13</v>
      </c>
      <c r="C2940" t="s">
        <v>4083</v>
      </c>
      <c r="D2940">
        <v>122</v>
      </c>
      <c r="E2940">
        <v>11040338</v>
      </c>
      <c r="F2940" t="str">
        <f t="shared" si="45"/>
        <v>1104_338 +A29T1GZFGRLWDM +The pension of Samurais was stopped and they were prohibited from wearing their traditional clothes and carrying the sword</v>
      </c>
    </row>
    <row r="2941" spans="1:6">
      <c r="A2941" t="s">
        <v>2880</v>
      </c>
      <c r="B2941" t="s">
        <v>1</v>
      </c>
      <c r="C2941" t="s">
        <v>2881</v>
      </c>
      <c r="D2941">
        <v>143</v>
      </c>
      <c r="E2941">
        <v>11040340</v>
      </c>
      <c r="F2941" t="str">
        <f t="shared" si="45"/>
        <v>1104_340 +A1ZSKDWK3U7KKR +Many western institutions were sought for guidance&amp;#44; and the army was modernized. The Samurais who tried to rebel were defeated by the army.</v>
      </c>
    </row>
    <row r="2942" spans="1:6">
      <c r="A2942" t="s">
        <v>10620</v>
      </c>
      <c r="B2942" t="s">
        <v>1</v>
      </c>
      <c r="C2942" t="s">
        <v>10621</v>
      </c>
      <c r="D2942">
        <v>53</v>
      </c>
      <c r="E2942">
        <v>11040341</v>
      </c>
      <c r="F2942" t="str">
        <f t="shared" si="45"/>
        <v>1104_341 +A1ZSKDWK3U7KKR +French advisers were appointed for military training.</v>
      </c>
    </row>
    <row r="2943" spans="1:6">
      <c r="A2943" t="s">
        <v>671</v>
      </c>
      <c r="B2943" t="s">
        <v>1</v>
      </c>
      <c r="C2943" t="s">
        <v>672</v>
      </c>
      <c r="D2943">
        <v>216</v>
      </c>
      <c r="E2943">
        <v>11040342</v>
      </c>
      <c r="F2943" t="str">
        <f t="shared" si="45"/>
        <v>1104_342 +A1ZSKDWK3U7KKR +Germany&amp;#44; France and USA were consulted for legal system&amp;#44; Parliamentary institutions&amp;#44; constitution and government forming. Even direct help was sought by the western powers to curb feudalism and Shogunate.</v>
      </c>
    </row>
    <row r="2944" spans="1:6">
      <c r="A2944" t="s">
        <v>1547</v>
      </c>
      <c r="B2944" t="s">
        <v>1</v>
      </c>
      <c r="C2944" t="s">
        <v>1548</v>
      </c>
      <c r="D2944">
        <v>175</v>
      </c>
      <c r="E2944">
        <v>11040343</v>
      </c>
      <c r="F2944" t="str">
        <f t="shared" si="45"/>
        <v>1104_343 +A1ZSKDWK3U7KKR +Japan was the first Asian nation to establish a modern society on western basis. However&amp;#44; like the 19th century Germany&amp;#44; it was also simultaneously a conservative one.</v>
      </c>
    </row>
    <row r="2945" spans="1:6">
      <c r="A2945" t="s">
        <v>3181</v>
      </c>
      <c r="B2945" t="s">
        <v>1</v>
      </c>
      <c r="C2945" t="s">
        <v>3182</v>
      </c>
      <c r="D2945">
        <v>137</v>
      </c>
      <c r="E2945">
        <v>11040344</v>
      </c>
      <c r="F2945" t="str">
        <f t="shared" si="45"/>
        <v>1104_344 +A1ZSKDWK3U7KKR +For example&amp;#44; government retained complete control over education&amp;#44; and it was utilized to prepare obedient servants for the state.</v>
      </c>
    </row>
    <row r="2946" spans="1:6">
      <c r="A2946" t="s">
        <v>9734</v>
      </c>
      <c r="B2946" t="s">
        <v>1</v>
      </c>
      <c r="C2946" t="s">
        <v>9735</v>
      </c>
      <c r="D2946">
        <v>61</v>
      </c>
      <c r="E2946">
        <v>11040346</v>
      </c>
      <c r="F2946" t="str">
        <f t="shared" ref="F2946:F3009" si="46">CONCATENATE(A2946, "+", B2946, "+",C2946)</f>
        <v>1104_346 +A1ZSKDWK3U7KKR +Army had to be obedient to the Emperor without any arguments.</v>
      </c>
    </row>
    <row r="2947" spans="1:6">
      <c r="A2947" t="s">
        <v>8775</v>
      </c>
      <c r="B2947" t="s">
        <v>7577</v>
      </c>
      <c r="C2947" t="s">
        <v>8776</v>
      </c>
      <c r="D2947">
        <v>70</v>
      </c>
      <c r="E2947">
        <v>11040347</v>
      </c>
      <c r="F2947" t="str">
        <f t="shared" si="46"/>
        <v>1104_347 +A32QHQE2X0QZTM +Soldiers were trained that death in battle field is a very good death.</v>
      </c>
    </row>
    <row r="2948" spans="1:6">
      <c r="A2948" t="s">
        <v>1759</v>
      </c>
      <c r="B2948" t="s">
        <v>1</v>
      </c>
      <c r="C2948" t="s">
        <v>1760</v>
      </c>
      <c r="D2948">
        <v>169</v>
      </c>
      <c r="E2948">
        <v>11040348</v>
      </c>
      <c r="F2948" t="str">
        <f t="shared" si="46"/>
        <v>1104_348 +A1ZSKDWK3U7KKR +Shintoism was preferred over Buddhism and Christianity as it was not only based upon pure Japanese believes&amp;#44; but also laid emphasis on being obedient to the Emperor.</v>
      </c>
    </row>
    <row r="2949" spans="1:6">
      <c r="A2949" t="s">
        <v>2375</v>
      </c>
      <c r="B2949" t="s">
        <v>1</v>
      </c>
      <c r="C2949" t="s">
        <v>2376</v>
      </c>
      <c r="D2949">
        <v>154</v>
      </c>
      <c r="E2949">
        <v>11040350</v>
      </c>
      <c r="F2949" t="str">
        <f t="shared" si="46"/>
        <v>1104_350 +A1ZSKDWK3U7KKR +After the establishment of a powerful army and inspired by western imperialism&amp;#44; expansionist ideas once again started to take root among the Japanese.</v>
      </c>
    </row>
    <row r="2950" spans="1:6">
      <c r="A2950" t="s">
        <v>2930</v>
      </c>
      <c r="B2950" t="s">
        <v>13</v>
      </c>
      <c r="C2950" t="s">
        <v>2931</v>
      </c>
      <c r="D2950">
        <v>142</v>
      </c>
      <c r="E2950">
        <v>11040352</v>
      </c>
      <c r="F2950" t="str">
        <f t="shared" si="46"/>
        <v>1104_352 +A29T1GZFGRLWDM +They wanted Korea to either become an independent country so that no one could attack Japan through it or that it should be conquered by Japan</v>
      </c>
    </row>
    <row r="2951" spans="1:6">
      <c r="A2951" t="s">
        <v>622</v>
      </c>
      <c r="B2951" t="s">
        <v>1</v>
      </c>
      <c r="C2951" t="s">
        <v>623</v>
      </c>
      <c r="D2951">
        <v>219</v>
      </c>
      <c r="E2951">
        <v>11040353</v>
      </c>
      <c r="F2951" t="str">
        <f t="shared" si="46"/>
        <v>1104_353 +A1ZSKDWK3U7KKR +For this purpose&amp;#44; it was necessary for Japan to expand far away from its natural boundaries&amp;#44; so that any kind of foreign aggression could be fended off as well as enabling the economy to prosper without a hitch.</v>
      </c>
    </row>
    <row r="2952" spans="1:6">
      <c r="A2952" t="s">
        <v>8581</v>
      </c>
      <c r="B2952" t="s">
        <v>13</v>
      </c>
      <c r="C2952" t="s">
        <v>8582</v>
      </c>
      <c r="D2952">
        <v>72</v>
      </c>
      <c r="E2952">
        <v>11040354</v>
      </c>
      <c r="F2952" t="str">
        <f t="shared" si="46"/>
        <v>1104_354 +A29T1GZFGRLWDM +For the achievement of this objective&amp;#44; Korea became the first target</v>
      </c>
    </row>
    <row r="2953" spans="1:6">
      <c r="A2953" t="s">
        <v>3022</v>
      </c>
      <c r="B2953" t="s">
        <v>13</v>
      </c>
      <c r="C2953" t="s">
        <v>3023</v>
      </c>
      <c r="D2953">
        <v>140</v>
      </c>
      <c r="E2953">
        <v>11040355</v>
      </c>
      <c r="F2953" t="str">
        <f t="shared" si="46"/>
        <v>1104_355 +A29T1GZFGRLWDM +It is said that as there were reserves of coal and metal in Korea&amp;#44; which is why Japan wanted these resources for its economic prosperity</v>
      </c>
    </row>
    <row r="2954" spans="1:6">
      <c r="A2954" t="s">
        <v>9296</v>
      </c>
      <c r="B2954" t="s">
        <v>1</v>
      </c>
      <c r="C2954" t="s">
        <v>9297</v>
      </c>
      <c r="D2954">
        <v>65</v>
      </c>
      <c r="E2954">
        <v>11040356</v>
      </c>
      <c r="F2954" t="str">
        <f t="shared" si="46"/>
        <v>1104_356 +A1ZSKDWK3U7KKR +Japan was the only reason of the aggression upon Korea and China-</v>
      </c>
    </row>
    <row r="2955" spans="1:6">
      <c r="A2955" t="s">
        <v>3787</v>
      </c>
      <c r="B2955" t="s">
        <v>1</v>
      </c>
      <c r="C2955" t="s">
        <v>3788</v>
      </c>
      <c r="D2955">
        <v>127</v>
      </c>
      <c r="E2955">
        <v>11040357</v>
      </c>
      <c r="F2955" t="str">
        <f t="shared" si="46"/>
        <v>1104_357 +A1ZSKDWK3U7KKR +First Chinese War was fought between the Qing Chinese and Meiji Japan from 1st August&amp;#44; 1894&amp;#44; till 17th April&amp;#44; 1895.</v>
      </c>
    </row>
    <row r="2956" spans="1:6">
      <c r="A2956" t="s">
        <v>10820</v>
      </c>
      <c r="B2956" t="s">
        <v>13</v>
      </c>
      <c r="C2956" t="s">
        <v>10821</v>
      </c>
      <c r="D2956">
        <v>51</v>
      </c>
      <c r="E2956">
        <v>11040358</v>
      </c>
      <c r="F2956" t="str">
        <f t="shared" si="46"/>
        <v>1104_358 +A29T1GZFGRLWDM +In this time Korea was under the influence of China</v>
      </c>
    </row>
    <row r="2957" spans="1:6">
      <c r="A2957" t="s">
        <v>8170</v>
      </c>
      <c r="B2957" t="s">
        <v>1</v>
      </c>
      <c r="C2957" t="s">
        <v>8171</v>
      </c>
      <c r="D2957">
        <v>76</v>
      </c>
      <c r="E2957">
        <v>11040359</v>
      </c>
      <c r="F2957" t="str">
        <f t="shared" si="46"/>
        <v>1104_359 +A1ZSKDWK3U7KKR +But different thought processes began to break out with the passage of time.</v>
      </c>
    </row>
    <row r="2958" spans="1:6">
      <c r="A2958" t="s">
        <v>3592</v>
      </c>
      <c r="B2958" t="s">
        <v>13</v>
      </c>
      <c r="C2958" t="s">
        <v>3593</v>
      </c>
      <c r="D2958">
        <v>130</v>
      </c>
      <c r="E2958">
        <v>11040360</v>
      </c>
      <c r="F2958" t="str">
        <f t="shared" si="46"/>
        <v>1104_360 +A29T1GZFGRLWDM +According to some&amp;#44; traditionally they should stay with China whereas some wanted to establish relations with Japan and Germany</v>
      </c>
    </row>
    <row r="2959" spans="1:6">
      <c r="A2959" t="s">
        <v>258</v>
      </c>
      <c r="B2959" t="s">
        <v>13</v>
      </c>
      <c r="C2959" t="s">
        <v>259</v>
      </c>
      <c r="D2959">
        <v>273</v>
      </c>
      <c r="E2959">
        <v>11040361</v>
      </c>
      <c r="F2959" t="str">
        <f t="shared" si="46"/>
        <v>1104_361 +A29T1GZFGRLWDM +In the Chin era&amp;#44; the Chinese Government fought against Britain in the opium war of 1839-42 and 1856-1869. It also fought against France from 1884 to April 1885 and as aresult China had become weaker&amp;#44; and the poiltical restrictions from the West could not be stopped</v>
      </c>
    </row>
    <row r="2960" spans="1:6">
      <c r="A2960" t="s">
        <v>5266</v>
      </c>
      <c r="B2960" t="s">
        <v>57</v>
      </c>
      <c r="C2960" t="s">
        <v>5267</v>
      </c>
      <c r="D2960">
        <v>107</v>
      </c>
      <c r="E2960">
        <v>11040362</v>
      </c>
      <c r="F2960" t="str">
        <f t="shared" si="46"/>
        <v>1104_362 +AZMCPOS91CH8N +Perhaps it was a big advantage for Japan to stop China&amp;#39;s influence and power over the Korean peninsula.</v>
      </c>
    </row>
    <row r="2961" spans="1:6">
      <c r="A2961" t="s">
        <v>1297</v>
      </c>
      <c r="B2961" t="s">
        <v>18</v>
      </c>
      <c r="C2961" t="s">
        <v>1298</v>
      </c>
      <c r="D2961">
        <v>184</v>
      </c>
      <c r="E2961">
        <v>11040364</v>
      </c>
      <c r="F2961" t="str">
        <f t="shared" si="46"/>
        <v>1104_364 +A39DT9DGR2XZF6 +This led to a heavy loss of resources&amp;#44; the government was unable to repay their loans&amp;#44; unable to manage the finances as turned bankrupt&amp;#44; hence was unable to manage the army</v>
      </c>
    </row>
    <row r="2962" spans="1:6">
      <c r="A2962" t="s">
        <v>1271</v>
      </c>
      <c r="B2962" t="s">
        <v>57</v>
      </c>
      <c r="C2962" t="s">
        <v>1272</v>
      </c>
      <c r="D2962">
        <v>185</v>
      </c>
      <c r="E2962">
        <v>11040365</v>
      </c>
      <c r="F2962" t="str">
        <f t="shared" si="46"/>
        <v>1104_365 +AZMCPOS91CH8N +a military mutiny and riot broke out in Seoul; troops&amp;#44; assisted by the population&amp;#44; sacked the rice granaries there. The next morning the royal palace and barracks were attacked.</v>
      </c>
    </row>
    <row r="2963" spans="1:6">
      <c r="A2963" t="s">
        <v>3478</v>
      </c>
      <c r="B2963" t="s">
        <v>13</v>
      </c>
      <c r="C2963" t="s">
        <v>3479</v>
      </c>
      <c r="D2963">
        <v>131</v>
      </c>
      <c r="E2963">
        <v>11040366</v>
      </c>
      <c r="F2963" t="str">
        <f t="shared" si="46"/>
        <v>1104_366 +A29T1GZFGRLWDM +After that&amp;#44; the mob attacked the embassies&amp;#44; however some ambassadors managed to go away on a British ship named Flying Fish</v>
      </c>
    </row>
    <row r="2964" spans="1:6">
      <c r="A2964" t="s">
        <v>3315</v>
      </c>
      <c r="B2964" t="s">
        <v>57</v>
      </c>
      <c r="C2964" t="s">
        <v>3316</v>
      </c>
      <c r="D2964">
        <v>134</v>
      </c>
      <c r="E2964">
        <v>11040367</v>
      </c>
      <c r="F2964" t="str">
        <f t="shared" si="46"/>
        <v>1104_367 +AZMCPOS91CH8N +In response the Japanese sent four warships and a battalion of troops to Seoul to safeguard Japanese interests and demand reparations.</v>
      </c>
    </row>
    <row r="2965" spans="1:6">
      <c r="A2965" t="s">
        <v>9023</v>
      </c>
      <c r="B2965" t="s">
        <v>57</v>
      </c>
      <c r="C2965" t="s">
        <v>9024</v>
      </c>
      <c r="D2965">
        <v>67</v>
      </c>
      <c r="E2965">
        <v>11040368</v>
      </c>
      <c r="F2965" t="str">
        <f t="shared" si="46"/>
        <v>1104_368 +AZMCPOS91CH8N +The Chinese also deployed 4&amp;#44;500 troops to counter the Japanese.</v>
      </c>
    </row>
    <row r="2966" spans="1:6">
      <c r="A2966" t="s">
        <v>1906</v>
      </c>
      <c r="B2966" t="s">
        <v>13</v>
      </c>
      <c r="C2966" t="s">
        <v>1907</v>
      </c>
      <c r="D2966">
        <v>164</v>
      </c>
      <c r="E2966">
        <v>11040369</v>
      </c>
      <c r="F2966" t="str">
        <f t="shared" si="46"/>
        <v>1104_369 +A29T1GZFGRLWDM +However the skirmish ended when according to a treaty&amp;#44; rebels were punished and those who had their loved ones killed were given 500&amp;#44;000 yen as compensation</v>
      </c>
    </row>
    <row r="2967" spans="1:6">
      <c r="A2967" t="s">
        <v>1299</v>
      </c>
      <c r="B2967" t="s">
        <v>27</v>
      </c>
      <c r="C2967" t="s">
        <v>1300</v>
      </c>
      <c r="D2967">
        <v>184</v>
      </c>
      <c r="E2967">
        <v>11040370</v>
      </c>
      <c r="F2967" t="str">
        <f t="shared" si="46"/>
        <v>1104_370 +A1B6VQGOT2G4TL +A formal apology was made to the Japan and it was granted the right to establish security posts manned by its own security guards for the protection of their diplomatic staff at Seoul.</v>
      </c>
    </row>
    <row r="2968" spans="1:6">
      <c r="A2968" t="s">
        <v>329</v>
      </c>
      <c r="B2968" t="s">
        <v>27</v>
      </c>
      <c r="C2968" t="s">
        <v>330</v>
      </c>
      <c r="D2968">
        <v>256</v>
      </c>
      <c r="E2968">
        <v>11040371</v>
      </c>
      <c r="F2968" t="str">
        <f t="shared" si="46"/>
        <v>1104_371 +A1B6VQGOT2G4TL +Two years later a group of pro-Japanese reformers tried to seize power through a bloody coup d&amp;#39;etat&amp;#44; but their opposing group assisted by General Yuan Shikai of the Chinese army succeeded in foiling the attempt through equally bloody counter moves.</v>
      </c>
    </row>
    <row r="2969" spans="1:6">
      <c r="A2969" t="s">
        <v>10876</v>
      </c>
      <c r="B2969" t="s">
        <v>13</v>
      </c>
      <c r="C2969" t="s">
        <v>10877</v>
      </c>
      <c r="D2969">
        <v>50</v>
      </c>
      <c r="E2969">
        <v>11040372</v>
      </c>
      <c r="F2969" t="str">
        <f t="shared" si="46"/>
        <v>1104_372 +A29T1GZFGRLWDM +Many people lost their lives in this bloody revolt</v>
      </c>
    </row>
    <row r="2970" spans="1:6">
      <c r="A2970" t="s">
        <v>2307</v>
      </c>
      <c r="B2970" t="s">
        <v>27</v>
      </c>
      <c r="C2970" t="s">
        <v>2308</v>
      </c>
      <c r="D2970">
        <v>155</v>
      </c>
      <c r="E2970">
        <v>11040373</v>
      </c>
      <c r="F2970" t="str">
        <f t="shared" si="46"/>
        <v>1104_373 +A1B6VQGOT2G4TL +Japan was displeased with the Chinese intervention as it considered the move another attempt by China to prevent the growth of Japanese influence in Korea.</v>
      </c>
    </row>
    <row r="2971" spans="1:6">
      <c r="A2971" t="s">
        <v>1727</v>
      </c>
      <c r="B2971" t="s">
        <v>27</v>
      </c>
      <c r="C2971" t="s">
        <v>1728</v>
      </c>
      <c r="D2971">
        <v>169</v>
      </c>
      <c r="E2971">
        <v>11040374</v>
      </c>
      <c r="F2971" t="str">
        <f t="shared" si="46"/>
        <v>1104_374 +A1B6VQGOT2G4TL +The same Chinese general was also alleged to have used his agents to assassinate the pro-Japanese Korean revolutionary leader Kom Ok Kyun in Shanghai on 28th March 1894.</v>
      </c>
    </row>
    <row r="2972" spans="1:6">
      <c r="A2972" t="s">
        <v>628</v>
      </c>
      <c r="B2972" t="s">
        <v>27</v>
      </c>
      <c r="C2972" t="s">
        <v>629</v>
      </c>
      <c r="D2972">
        <v>218</v>
      </c>
      <c r="E2972">
        <v>11040376</v>
      </c>
      <c r="F2972" t="str">
        <f t="shared" si="46"/>
        <v>1104_376 +A1B6VQGOT2G4TL +Japan did not like this act and tension rose to a pitch when the Chinese Government while informing Japan of the decision dispatched 2800 troops at the request of the Korean Emperor to help crush the Tunghak rebellion.</v>
      </c>
    </row>
    <row r="2973" spans="1:6">
      <c r="A2973" t="s">
        <v>4450</v>
      </c>
      <c r="B2973" t="s">
        <v>27</v>
      </c>
      <c r="C2973" t="s">
        <v>4451</v>
      </c>
      <c r="D2973">
        <v>116</v>
      </c>
      <c r="E2973">
        <v>11040377</v>
      </c>
      <c r="F2973" t="str">
        <f t="shared" si="46"/>
        <v>1104_377 +A1B6VQGOT2G4TL +Japan opposing this move as a violation of &amp;#39;The Convention&amp;#44; in turn ordered its own troops into the country.</v>
      </c>
    </row>
    <row r="2974" spans="1:6">
      <c r="A2974" t="s">
        <v>2984</v>
      </c>
      <c r="B2974" t="s">
        <v>27</v>
      </c>
      <c r="C2974" t="s">
        <v>2985</v>
      </c>
      <c r="D2974">
        <v>140</v>
      </c>
      <c r="E2974">
        <v>11040378</v>
      </c>
      <c r="F2974" t="str">
        <f t="shared" si="46"/>
        <v>1104_378 +A1B6VQGOT2G4TL +On 8th June a Japanese force of 8000 troops captured the Royal Palace and removing the Emperor installed the pro-Japanese elements in power.</v>
      </c>
    </row>
    <row r="2975" spans="1:6">
      <c r="A2975" t="s">
        <v>3936</v>
      </c>
      <c r="B2975" t="s">
        <v>27</v>
      </c>
      <c r="C2975" t="s">
        <v>3937</v>
      </c>
      <c r="D2975">
        <v>124</v>
      </c>
      <c r="E2975">
        <v>11040379</v>
      </c>
      <c r="F2975" t="str">
        <f t="shared" si="46"/>
        <v>1104_379 +A1B6VQGOT2G4TL +The new government forced the Chinese forces to leave Korea while at the same time Japan moved more troops into the country.</v>
      </c>
    </row>
    <row r="2976" spans="1:6">
      <c r="A2976" t="s">
        <v>1478</v>
      </c>
      <c r="B2976" t="s">
        <v>13</v>
      </c>
      <c r="C2976" t="s">
        <v>1479</v>
      </c>
      <c r="D2976">
        <v>177</v>
      </c>
      <c r="E2976">
        <v>11040380</v>
      </c>
      <c r="F2976" t="str">
        <f t="shared" si="46"/>
        <v>1104_380 +A29T1GZFGRLWDM +Due to the effective and timely investigation by Japan&amp;#44; it gained the upper hand&amp;#44; and as a result of the agreement of Shimonosiki&amp;#44; Korea got independence from China.</v>
      </c>
    </row>
    <row r="2977" spans="1:6">
      <c r="A2977" t="s">
        <v>2779</v>
      </c>
      <c r="B2977" t="s">
        <v>1</v>
      </c>
      <c r="C2977" t="s">
        <v>2780</v>
      </c>
      <c r="D2977">
        <v>144</v>
      </c>
      <c r="E2977">
        <v>11040381</v>
      </c>
      <c r="F2977" t="str">
        <f t="shared" si="46"/>
        <v>1104_381 +A1ZSKDWK3U7KKR +Japan received the authority to occupy the islands of Taiwan and Pescadoris&amp;#44; and to construct a Naval base on the southern end of Manchuria.</v>
      </c>
    </row>
    <row r="2978" spans="1:6">
      <c r="A2978" t="s">
        <v>9310</v>
      </c>
      <c r="B2978" t="s">
        <v>1</v>
      </c>
      <c r="C2978" t="s">
        <v>9311</v>
      </c>
      <c r="D2978">
        <v>64</v>
      </c>
      <c r="E2978">
        <v>11040382</v>
      </c>
      <c r="F2978" t="str">
        <f t="shared" si="46"/>
        <v>1104_382 +A1ZSKDWK3U7KKR +Many western countries were amazed at Japan&amp;#39;s growing power.</v>
      </c>
    </row>
    <row r="2979" spans="1:6">
      <c r="A2979" t="s">
        <v>407</v>
      </c>
      <c r="B2979" t="s">
        <v>1</v>
      </c>
      <c r="C2979" t="s">
        <v>408</v>
      </c>
      <c r="D2979">
        <v>243</v>
      </c>
      <c r="E2979">
        <v>11040383</v>
      </c>
      <c r="F2979" t="str">
        <f t="shared" si="46"/>
        <v>1104_383 +A1ZSKDWK3U7KKR +On the other hand Russian Emperor (Tsar of Russia)&amp;#44; Nicholas II was also working to get economic superiority over Manchuria and Korea. As a result&amp;#44; the current situation caused the tussle between the Russian Empire and Japanese Empire.</v>
      </c>
    </row>
    <row r="2980" spans="1:6">
      <c r="A2980" t="s">
        <v>2163</v>
      </c>
      <c r="B2980" t="s">
        <v>1</v>
      </c>
      <c r="C2980" t="s">
        <v>2164</v>
      </c>
      <c r="D2980">
        <v>158</v>
      </c>
      <c r="E2980">
        <v>11040384</v>
      </c>
      <c r="F2980" t="str">
        <f t="shared" si="46"/>
        <v>1104_384 +A1ZSKDWK3U7KKR +Both forces began activities against each other in Liaodong Peninsula&amp;#44; Mukden&amp;#44; around Korea and Japan&amp;#39;s ocean territories and in the Yellow River.</v>
      </c>
    </row>
    <row r="2981" spans="1:6">
      <c r="A2981" t="s">
        <v>177</v>
      </c>
      <c r="B2981" t="s">
        <v>1</v>
      </c>
      <c r="C2981" t="s">
        <v>178</v>
      </c>
      <c r="D2981">
        <v>297</v>
      </c>
      <c r="E2981">
        <v>11040385</v>
      </c>
      <c r="F2981" t="str">
        <f t="shared" si="46"/>
        <v>1104_385 +A1ZSKDWK3U7KKR +Russian policy prompted it to gain hot water ports to reach the Pacific Ocean for its Navy and its sea trade&amp;#44; because Russia&amp;#39;s port of Vladivostok was only operational in the summer season&amp;#44; whereas Port Arthur - Liaodong peninsula&amp;#39;s port - remained operational throughout the year.</v>
      </c>
    </row>
    <row r="2982" spans="1:6">
      <c r="A2982" t="s">
        <v>9841</v>
      </c>
      <c r="B2982" t="s">
        <v>13</v>
      </c>
      <c r="C2982" t="s">
        <v>9842</v>
      </c>
      <c r="D2982">
        <v>59</v>
      </c>
      <c r="E2982">
        <v>11040386</v>
      </c>
      <c r="F2982" t="str">
        <f t="shared" si="46"/>
        <v>1104_386 +A29T1GZFGRLWDM +On 30th January 1902&amp;#44; Japan and Britain signed an Anglo</v>
      </c>
    </row>
    <row r="2983" spans="1:6">
      <c r="A2983" t="s">
        <v>8212</v>
      </c>
      <c r="B2983" t="s">
        <v>1</v>
      </c>
      <c r="C2983" t="s">
        <v>8213</v>
      </c>
      <c r="D2983">
        <v>75</v>
      </c>
      <c r="E2983">
        <v>11040388</v>
      </c>
      <c r="F2983" t="str">
        <f t="shared" si="46"/>
        <v>1104_388 +A1ZSKDWK3U7KKR +It was a military agreement&amp;#44; from which Russia and Germany felt danger.</v>
      </c>
    </row>
    <row r="2984" spans="1:6">
      <c r="A2984" t="s">
        <v>6847</v>
      </c>
      <c r="B2984" t="s">
        <v>13</v>
      </c>
      <c r="C2984" t="s">
        <v>6848</v>
      </c>
      <c r="D2984">
        <v>88</v>
      </c>
      <c r="E2984">
        <v>11040389</v>
      </c>
      <c r="F2984" t="str">
        <f t="shared" si="46"/>
        <v>1104_389 +A29T1GZFGRLWDM +On 8th February 1904&amp;#44; the Japanese Navy attacked Russian ships near the Korean coast</v>
      </c>
    </row>
    <row r="2985" spans="1:6">
      <c r="A2985" t="s">
        <v>4136</v>
      </c>
      <c r="B2985" t="s">
        <v>13</v>
      </c>
      <c r="C2985" t="s">
        <v>4137</v>
      </c>
      <c r="D2985">
        <v>121</v>
      </c>
      <c r="E2985">
        <v>11040400</v>
      </c>
      <c r="F2985" t="str">
        <f t="shared" si="46"/>
        <v>1104_400 +A29T1GZFGRLWDM +Terrorist attacks and demonstrations had become the daily norm and this was the stepping stone for the Russian revolution</v>
      </c>
    </row>
    <row r="2986" spans="1:6">
      <c r="A2986" t="s">
        <v>1725</v>
      </c>
      <c r="B2986" t="s">
        <v>13</v>
      </c>
      <c r="C2986" t="s">
        <v>1726</v>
      </c>
      <c r="D2986">
        <v>169</v>
      </c>
      <c r="E2986">
        <v>11040401</v>
      </c>
      <c r="F2986" t="str">
        <f t="shared" si="46"/>
        <v>1104_401 +A29T1GZFGRLWDM +Japan also criticized this peace agreement as they considered this a costly victory and they said that the entire area of Sakhalin should come under the custody of Japan</v>
      </c>
    </row>
    <row r="2987" spans="1:6">
      <c r="A2987" t="s">
        <v>2026</v>
      </c>
      <c r="B2987" t="s">
        <v>13</v>
      </c>
      <c r="C2987" t="s">
        <v>2027</v>
      </c>
      <c r="D2987">
        <v>161</v>
      </c>
      <c r="E2987">
        <v>11040402</v>
      </c>
      <c r="F2987" t="str">
        <f t="shared" si="46"/>
        <v>1104_402 +A29T1GZFGRLWDM +Japan now emerged as a new power in Asia&amp;#44; and critics had started to believe that if anyone in Asia could overpower the western powers&amp;#44; it would be Japan</v>
      </c>
    </row>
    <row r="2988" spans="1:6">
      <c r="A2988" t="s">
        <v>9768</v>
      </c>
      <c r="B2988" t="s">
        <v>146</v>
      </c>
      <c r="C2988" t="s">
        <v>9769</v>
      </c>
      <c r="D2988">
        <v>60</v>
      </c>
      <c r="E2988">
        <v>11040403</v>
      </c>
      <c r="F2988" t="str">
        <f t="shared" si="46"/>
        <v>1104_403 +A3AH3NPF2NG7F4 +There was immense increment in national reputation of Japan.</v>
      </c>
    </row>
    <row r="2989" spans="1:6">
      <c r="A2989" t="s">
        <v>5158</v>
      </c>
      <c r="B2989" t="s">
        <v>146</v>
      </c>
      <c r="C2989" t="s">
        <v>5159</v>
      </c>
      <c r="D2989">
        <v>108</v>
      </c>
      <c r="E2989">
        <v>11040404</v>
      </c>
      <c r="F2989" t="str">
        <f t="shared" si="46"/>
        <v>1104_404 +A3AH3NPF2NG7F4 +After victories from China and Russia&amp;#44; Japanese strategist adopted the trend of inclusion of more areas.</v>
      </c>
    </row>
    <row r="2990" spans="1:6">
      <c r="A2990" t="s">
        <v>7940</v>
      </c>
      <c r="B2990" t="s">
        <v>13</v>
      </c>
      <c r="C2990" t="s">
        <v>7941</v>
      </c>
      <c r="D2990">
        <v>77</v>
      </c>
      <c r="E2990">
        <v>11040406</v>
      </c>
      <c r="F2990" t="str">
        <f t="shared" si="46"/>
        <v>1104_406 +A29T1GZFGRLWDM +The first world war was fought from 1914 to 1918 which is full of sad stories</v>
      </c>
    </row>
    <row r="2991" spans="1:6">
      <c r="A2991" t="s">
        <v>7626</v>
      </c>
      <c r="B2991" t="s">
        <v>146</v>
      </c>
      <c r="C2991" t="s">
        <v>7627</v>
      </c>
      <c r="D2991">
        <v>80</v>
      </c>
      <c r="E2991">
        <v>11040407</v>
      </c>
      <c r="F2991" t="str">
        <f t="shared" si="46"/>
        <v>1104_407 +A3AH3NPF2NG7F4 +For the first time in human history chemical weapons and poisonous gas was used.</v>
      </c>
    </row>
    <row r="2992" spans="1:6">
      <c r="A2992" t="s">
        <v>5838</v>
      </c>
      <c r="B2992" t="s">
        <v>13</v>
      </c>
      <c r="C2992" t="s">
        <v>5839</v>
      </c>
      <c r="D2992">
        <v>99</v>
      </c>
      <c r="E2992">
        <v>11040408</v>
      </c>
      <c r="F2992" t="str">
        <f t="shared" si="46"/>
        <v>1104_408 +A29T1GZFGRLWDM +Large scale bombings were done on the civilian land and for the first time a huge army was deployed</v>
      </c>
    </row>
    <row r="2993" spans="1:6">
      <c r="A2993" t="s">
        <v>637</v>
      </c>
      <c r="B2993" t="s">
        <v>378</v>
      </c>
      <c r="C2993" t="s">
        <v>638</v>
      </c>
      <c r="D2993">
        <v>218</v>
      </c>
      <c r="E2993">
        <v>11040410</v>
      </c>
      <c r="F2993" t="str">
        <f t="shared" si="46"/>
        <v>1104_410 +A287HV3P9SUP2R +This was the most destructive war in the history of mankind in which more than 90&amp;#44;000&amp;#44;000 men were killed in the battle field and the same number were affected with poverty&amp;#44; hunger&amp;#44; famine and genocide.</v>
      </c>
    </row>
    <row r="2994" spans="1:6">
      <c r="A2994" t="s">
        <v>6967</v>
      </c>
      <c r="B2994" t="s">
        <v>13</v>
      </c>
      <c r="C2994" t="s">
        <v>6968</v>
      </c>
      <c r="D2994">
        <v>87</v>
      </c>
      <c r="E2994">
        <v>11040411</v>
      </c>
      <c r="F2994" t="str">
        <f t="shared" si="46"/>
        <v>1104_411 +A29T1GZFGRLWDM +History tells us that at the end of the 19th century&amp;#44; alliances had started to form</v>
      </c>
    </row>
    <row r="2995" spans="1:6">
      <c r="A2995" t="s">
        <v>2094</v>
      </c>
      <c r="B2995" t="s">
        <v>13</v>
      </c>
      <c r="C2995" t="s">
        <v>2095</v>
      </c>
      <c r="D2995">
        <v>160</v>
      </c>
      <c r="E2995">
        <v>11040413</v>
      </c>
      <c r="F2995" t="str">
        <f t="shared" si="46"/>
        <v>1104_413 +A29T1GZFGRLWDM +Hungary&amp;#44; which was one country at that time and Germany in order to save itself from Russia&amp;#44; formed an alliance&amp;#44; which is known as the dual alliance</v>
      </c>
    </row>
    <row r="2996" spans="1:6">
      <c r="A2996" t="s">
        <v>5172</v>
      </c>
      <c r="B2996" t="s">
        <v>378</v>
      </c>
      <c r="C2996" t="s">
        <v>5173</v>
      </c>
      <c r="D2996">
        <v>108</v>
      </c>
      <c r="E2996">
        <v>11040415</v>
      </c>
      <c r="F2996" t="str">
        <f t="shared" si="46"/>
        <v>1104_415 +A287HV3P9SUP2R +Hungary also formed an alliance with Serbia which was aimed at stopping the advance of Russia towards Serbia</v>
      </c>
    </row>
    <row r="2997" spans="1:6">
      <c r="A2997" t="s">
        <v>6605</v>
      </c>
      <c r="B2997" t="s">
        <v>378</v>
      </c>
      <c r="C2997" t="s">
        <v>6606</v>
      </c>
      <c r="D2997">
        <v>91</v>
      </c>
      <c r="E2997">
        <v>11040416</v>
      </c>
      <c r="F2997" t="str">
        <f t="shared" si="46"/>
        <v>1104_416 +A287HV3P9SUP2R +After one year in year 1882&amp;#44; The Trail Alliance was formed between Germany and Austria.</v>
      </c>
    </row>
    <row r="2998" spans="1:6">
      <c r="A2998" t="s">
        <v>12063</v>
      </c>
      <c r="B2998" t="s">
        <v>378</v>
      </c>
      <c r="C2998" t="s">
        <v>12064</v>
      </c>
      <c r="D2998">
        <v>38</v>
      </c>
      <c r="E2998">
        <v>11040417</v>
      </c>
      <c r="F2998" t="str">
        <f t="shared" si="46"/>
        <v>1104_417 +A287HV3P9SUP2R +Hungary signed an agreement with Italy</v>
      </c>
    </row>
    <row r="2999" spans="1:6">
      <c r="A2999" t="s">
        <v>8627</v>
      </c>
      <c r="B2999" t="s">
        <v>13</v>
      </c>
      <c r="C2999" t="s">
        <v>8628</v>
      </c>
      <c r="D2999">
        <v>71</v>
      </c>
      <c r="E2999">
        <v>11040418</v>
      </c>
      <c r="F2999" t="str">
        <f t="shared" si="46"/>
        <v>1104_418 +A29T1GZFGRLWDM +The purpose of this alliance was to stop Italy from uniting with Russia</v>
      </c>
    </row>
    <row r="3000" spans="1:6">
      <c r="A3000" t="s">
        <v>3436</v>
      </c>
      <c r="B3000" t="s">
        <v>13</v>
      </c>
      <c r="C3000" t="s">
        <v>3437</v>
      </c>
      <c r="D3000">
        <v>132</v>
      </c>
      <c r="E3000">
        <v>11040419</v>
      </c>
      <c r="F3000" t="str">
        <f t="shared" si="46"/>
        <v>1104_419 +A29T1GZFGRLWDM +In these changing times&amp;#44; Russia also changed its strategy and in 1894&amp;#44; established an alliance with France called the franco</v>
      </c>
    </row>
    <row r="3001" spans="1:6">
      <c r="A3001" t="s">
        <v>5926</v>
      </c>
      <c r="B3001" t="s">
        <v>1</v>
      </c>
      <c r="C3001" t="s">
        <v>5927</v>
      </c>
      <c r="D3001">
        <v>98</v>
      </c>
      <c r="E3001">
        <v>11040420</v>
      </c>
      <c r="F3001" t="str">
        <f t="shared" si="46"/>
        <v>1104_420 +A1ZSKDWK3U7KKR +Made an coalition known as &amp;#39;Russian Alliance&amp;#39;&amp;#44; which was aimed at German and Austria -</v>
      </c>
    </row>
    <row r="3002" spans="1:6">
      <c r="A3002" t="s">
        <v>907</v>
      </c>
      <c r="B3002" t="s">
        <v>1</v>
      </c>
      <c r="C3002" t="s">
        <v>908</v>
      </c>
      <c r="D3002">
        <v>201</v>
      </c>
      <c r="E3002">
        <v>11040422</v>
      </c>
      <c r="F3002" t="str">
        <f t="shared" si="46"/>
        <v>1104_422 +A1ZSKDWK3U7KKR +In the year 1904&amp;#44; France and Britain signed an agreement known as &amp;#39;Entente Cordiale&amp;#39;. Although it wasn&amp;#39;t a formal alliance&amp;#44; it still bore great importance for friendly relationship.</v>
      </c>
    </row>
    <row r="3003" spans="1:6">
      <c r="A3003" t="s">
        <v>10069</v>
      </c>
      <c r="B3003" t="s">
        <v>13</v>
      </c>
      <c r="C3003" t="s">
        <v>10070</v>
      </c>
      <c r="D3003">
        <v>58</v>
      </c>
      <c r="E3003">
        <v>11040423</v>
      </c>
      <c r="F3003" t="str">
        <f t="shared" si="46"/>
        <v>1104_423 +A29T1GZFGRLWDM +A similar deal between Britain and Russia happened in 1907</v>
      </c>
    </row>
    <row r="3004" spans="1:6">
      <c r="A3004" t="s">
        <v>11350</v>
      </c>
      <c r="B3004" t="s">
        <v>1</v>
      </c>
      <c r="C3004" t="s">
        <v>11351</v>
      </c>
      <c r="D3004">
        <v>46</v>
      </c>
      <c r="E3004">
        <v>11040424</v>
      </c>
      <c r="F3004" t="str">
        <f t="shared" si="46"/>
        <v>1104_424 +A1ZSKDWK3U7KKR +Known as &amp;#39;Russian Entente&amp;#39; was signed.</v>
      </c>
    </row>
    <row r="3005" spans="1:6">
      <c r="A3005" t="s">
        <v>1194</v>
      </c>
      <c r="B3005" t="s">
        <v>1</v>
      </c>
      <c r="C3005" t="s">
        <v>1195</v>
      </c>
      <c r="D3005">
        <v>189</v>
      </c>
      <c r="E3005">
        <v>11040425</v>
      </c>
      <c r="F3005" t="str">
        <f t="shared" si="46"/>
        <v>1104_425 +A1ZSKDWK3U7KKR +In order to counter Germany&amp;#39;s rising influence&amp;#44; an agreement known as &amp;#39;Triple Entente&amp;#39; was signed in the same year (1907)&amp;#44; which included Russia&amp;#44; France and Britain.</v>
      </c>
    </row>
    <row r="3006" spans="1:6">
      <c r="A3006" t="s">
        <v>9622</v>
      </c>
      <c r="B3006" t="s">
        <v>13</v>
      </c>
      <c r="C3006" t="s">
        <v>9623</v>
      </c>
      <c r="D3006">
        <v>62</v>
      </c>
      <c r="E3006">
        <v>11040426</v>
      </c>
      <c r="F3006" t="str">
        <f t="shared" si="46"/>
        <v>1104_426 +A29T1GZFGRLWDM +Now Europe was split&amp;#44; i.e on one side Germany&amp;#44; Austria</v>
      </c>
    </row>
    <row r="3007" spans="1:6">
      <c r="A3007" t="s">
        <v>7014</v>
      </c>
      <c r="B3007" t="s">
        <v>1109</v>
      </c>
      <c r="C3007" t="s">
        <v>7015</v>
      </c>
      <c r="D3007">
        <v>87</v>
      </c>
      <c r="E3007">
        <v>11040427</v>
      </c>
      <c r="F3007" t="str">
        <f t="shared" si="46"/>
        <v>1104_427 +A3U16UHGUAKTZS +Hungary&amp;#44; Syria and Italy and on the other side were Russia&amp;#44; France and Britain.</v>
      </c>
    </row>
    <row r="3008" spans="1:6">
      <c r="A3008" t="s">
        <v>243</v>
      </c>
      <c r="B3008" t="s">
        <v>13</v>
      </c>
      <c r="C3008" t="s">
        <v>244</v>
      </c>
      <c r="D3008">
        <v>277</v>
      </c>
      <c r="E3008">
        <v>11040428</v>
      </c>
      <c r="F3008" t="str">
        <f t="shared" si="46"/>
        <v>1104_428 +A29T1GZFGRLWDM +Since Japan has also signed an agreement with Britain in 1902&amp;#44; it took Britains side and announced war and threatened Germany to immediately call back its naval ships from the North Sea and retreat from China&amp;#39;s base in Kiawocho&amp;#44; which is now better known as Chindao</v>
      </c>
    </row>
    <row r="3009" spans="1:6">
      <c r="A3009" t="s">
        <v>9714</v>
      </c>
      <c r="B3009" t="s">
        <v>1109</v>
      </c>
      <c r="C3009" t="s">
        <v>9715</v>
      </c>
      <c r="D3009">
        <v>61</v>
      </c>
      <c r="E3009">
        <v>11040429</v>
      </c>
      <c r="F3009" t="str">
        <f t="shared" si="46"/>
        <v>1104_429 +A3U16UHGUAKTZS +When Germany did not respond&amp;#44; Japan declared war on them.</v>
      </c>
    </row>
    <row r="3010" spans="1:6">
      <c r="A3010" t="s">
        <v>10508</v>
      </c>
      <c r="B3010" t="s">
        <v>13</v>
      </c>
      <c r="C3010" t="s">
        <v>10509</v>
      </c>
      <c r="D3010">
        <v>54</v>
      </c>
      <c r="E3010">
        <v>11040430</v>
      </c>
      <c r="F3010" t="str">
        <f t="shared" ref="F3010:F3073" si="47">CONCATENATE(A3010, "+", B3010, "+",C3010)</f>
        <v>1104_430 +A29T1GZFGRLWDM +Japan was victorious in return for small loss of lives</v>
      </c>
    </row>
    <row r="3011" spans="1:6">
      <c r="A3011" t="s">
        <v>2053</v>
      </c>
      <c r="B3011" t="s">
        <v>96</v>
      </c>
      <c r="C3011" t="s">
        <v>2054</v>
      </c>
      <c r="D3011">
        <v>161</v>
      </c>
      <c r="E3011">
        <v>11040431</v>
      </c>
      <c r="F3011" t="str">
        <f t="shared" si="47"/>
        <v>1104_431 +A22KNHLEDEI42N +Now the influence of Japan in Asia further started increasing and it further strengthened its grip over the Pacific ocean and surrounding areas under its control</v>
      </c>
    </row>
    <row r="3012" spans="1:6">
      <c r="A3012" t="s">
        <v>11541</v>
      </c>
      <c r="B3012" t="s">
        <v>146</v>
      </c>
      <c r="C3012" t="s">
        <v>11542</v>
      </c>
      <c r="D3012">
        <v>44</v>
      </c>
      <c r="E3012">
        <v>11040432</v>
      </c>
      <c r="F3012" t="str">
        <f t="shared" si="47"/>
        <v>1104_432 +A3AH3NPF2NG7F4 +In 1915 Japan demanded 21 things from China.</v>
      </c>
    </row>
    <row r="3013" spans="1:6">
      <c r="A3013" t="s">
        <v>9199</v>
      </c>
      <c r="B3013" t="s">
        <v>146</v>
      </c>
      <c r="C3013" t="s">
        <v>9200</v>
      </c>
      <c r="D3013">
        <v>65</v>
      </c>
      <c r="E3013">
        <v>11040434</v>
      </c>
      <c r="F3013" t="str">
        <f t="shared" si="47"/>
        <v>1104_434 +A3AH3NPF2NG7F4 +Japan stretched its occupied areas and railway line to Manchuria.</v>
      </c>
    </row>
    <row r="3014" spans="1:6">
      <c r="A3014" t="s">
        <v>4530</v>
      </c>
      <c r="B3014" t="s">
        <v>13</v>
      </c>
      <c r="C3014" t="s">
        <v>4531</v>
      </c>
      <c r="D3014">
        <v>115</v>
      </c>
      <c r="E3014">
        <v>11040435</v>
      </c>
      <c r="F3014" t="str">
        <f t="shared" si="47"/>
        <v>1104_435 +A29T1GZFGRLWDM +In 1917&amp;#44; allies of Japan secrectly supported Japans rule over captured areas as a result of its support for war</v>
      </c>
    </row>
    <row r="3015" spans="1:6">
      <c r="A3015" t="s">
        <v>5898</v>
      </c>
      <c r="B3015" t="s">
        <v>13</v>
      </c>
      <c r="C3015" t="s">
        <v>5899</v>
      </c>
      <c r="D3015">
        <v>98</v>
      </c>
      <c r="E3015">
        <v>11040436</v>
      </c>
      <c r="F3015" t="str">
        <f t="shared" si="47"/>
        <v>1104_436 +A29T1GZFGRLWDM +The 1st world war was going on when in 1917 there was a rebellion in Russia resulting in civil war</v>
      </c>
    </row>
    <row r="3016" spans="1:6">
      <c r="A3016" t="s">
        <v>2612</v>
      </c>
      <c r="B3016" t="s">
        <v>13</v>
      </c>
      <c r="C3016" t="s">
        <v>2613</v>
      </c>
      <c r="D3016">
        <v>148</v>
      </c>
      <c r="E3016">
        <v>11040437</v>
      </c>
      <c r="F3016" t="str">
        <f t="shared" si="47"/>
        <v>1104_437 +A29T1GZFGRLWDM +Taking advantage of this&amp;#44; America&amp;#44; Britain and Japan landed its armies in Vladovostik and captured 100 kilometres of area till Trans Siberia</v>
      </c>
    </row>
    <row r="3017" spans="1:6">
      <c r="A3017" t="s">
        <v>3727</v>
      </c>
      <c r="B3017" t="s">
        <v>146</v>
      </c>
      <c r="C3017" t="s">
        <v>3728</v>
      </c>
      <c r="D3017">
        <v>127</v>
      </c>
      <c r="E3017">
        <v>11040438</v>
      </c>
      <c r="F3017" t="str">
        <f t="shared" si="47"/>
        <v>1104_438 +A3AH3NPF2NG7F4 +Officially it was said that the purpose of this operation is to control the weapons of allied forces that were taken to Russia.</v>
      </c>
    </row>
    <row r="3018" spans="1:6">
      <c r="A3018" t="s">
        <v>5992</v>
      </c>
      <c r="B3018" t="s">
        <v>96</v>
      </c>
      <c r="C3018" t="s">
        <v>5993</v>
      </c>
      <c r="D3018">
        <v>97</v>
      </c>
      <c r="E3018">
        <v>11040439</v>
      </c>
      <c r="F3018" t="str">
        <f t="shared" si="47"/>
        <v>1104_439 +A22KNHLEDEI42N +But its real objective was to support the opponents of Russian revolution or Bolshevik revolution</v>
      </c>
    </row>
    <row r="3019" spans="1:6">
      <c r="A3019" t="s">
        <v>2255</v>
      </c>
      <c r="B3019" t="s">
        <v>1</v>
      </c>
      <c r="C3019" t="s">
        <v>2256</v>
      </c>
      <c r="D3019">
        <v>156</v>
      </c>
      <c r="E3019">
        <v>11040440</v>
      </c>
      <c r="F3019" t="str">
        <f t="shared" si="47"/>
        <v>1104_440 +A1ZSKDWK3U7KKR +In the beginning&amp;#44; every country decided to dispatch 7000 troops to Siberia&amp;#44; but Japan sent 72&amp;#44;000 personnel to rapidly gain further involvement.</v>
      </c>
    </row>
    <row r="3020" spans="1:6">
      <c r="A3020" t="s">
        <v>2700</v>
      </c>
      <c r="B3020" t="s">
        <v>1</v>
      </c>
      <c r="C3020" t="s">
        <v>2701</v>
      </c>
      <c r="D3020">
        <v>146</v>
      </c>
      <c r="E3020">
        <v>11040441</v>
      </c>
      <c r="F3020" t="str">
        <f t="shared" si="47"/>
        <v>1104_441 +A1ZSKDWK3U7KKR +Britain and USA now became suspicious that Japan could construct permanent bases there&amp;#44; and then it would take time to expel Japan from there.</v>
      </c>
    </row>
    <row r="3021" spans="1:6">
      <c r="A3021" t="s">
        <v>7032</v>
      </c>
      <c r="B3021" t="s">
        <v>1</v>
      </c>
      <c r="C3021" t="s">
        <v>7033</v>
      </c>
      <c r="D3021">
        <v>86</v>
      </c>
      <c r="E3021">
        <v>11040442</v>
      </c>
      <c r="F3021" t="str">
        <f t="shared" si="47"/>
        <v>1104_442 +A1ZSKDWK3U7KKR +Over in Europe&amp;#44; First World War started coming to an end after a huge destruction.</v>
      </c>
    </row>
    <row r="3022" spans="1:6">
      <c r="A3022" t="s">
        <v>3417</v>
      </c>
      <c r="B3022" t="s">
        <v>27</v>
      </c>
      <c r="C3022" t="s">
        <v>3418</v>
      </c>
      <c r="D3022">
        <v>132</v>
      </c>
      <c r="E3022">
        <v>11040443</v>
      </c>
      <c r="F3022" t="str">
        <f t="shared" si="47"/>
        <v>1104_443 +A1B6VQGOT2G4TL +All the warring nations now commenced deliberations and for this purpose a conference was scheduled in the French city of Versailles</v>
      </c>
    </row>
    <row r="3023" spans="1:6">
      <c r="A3023" t="s">
        <v>11681</v>
      </c>
      <c r="B3023" t="s">
        <v>27</v>
      </c>
      <c r="C3023" t="s">
        <v>11682</v>
      </c>
      <c r="D3023">
        <v>42</v>
      </c>
      <c r="E3023">
        <v>11040444</v>
      </c>
      <c r="F3023" t="str">
        <f t="shared" si="47"/>
        <v>1104_444 +A1B6VQGOT2G4TL +Japan was also invited to this conference.</v>
      </c>
    </row>
    <row r="3024" spans="1:6">
      <c r="A3024" t="s">
        <v>6541</v>
      </c>
      <c r="B3024" t="s">
        <v>1</v>
      </c>
      <c r="C3024" t="s">
        <v>6542</v>
      </c>
      <c r="D3024">
        <v>92</v>
      </c>
      <c r="E3024">
        <v>11040446</v>
      </c>
      <c r="F3024" t="str">
        <f t="shared" si="47"/>
        <v>1104_446 +A1ZSKDWK3U7KKR +Japan was acknowledged among the world&amp;#39;s five superior countries in the new world order.</v>
      </c>
    </row>
    <row r="3025" spans="1:6">
      <c r="A3025" t="s">
        <v>7572</v>
      </c>
      <c r="B3025" t="s">
        <v>1</v>
      </c>
      <c r="C3025" t="s">
        <v>7573</v>
      </c>
      <c r="D3025">
        <v>81</v>
      </c>
      <c r="E3025">
        <v>11040447</v>
      </c>
      <c r="F3025" t="str">
        <f t="shared" si="47"/>
        <v>1104_447 +A1ZSKDWK3U7KKR +Japan joined in the new international organization &amp;quot;League of Nations&amp;quot;.</v>
      </c>
    </row>
    <row r="3026" spans="1:6">
      <c r="A3026" t="s">
        <v>5614</v>
      </c>
      <c r="B3026" t="s">
        <v>403</v>
      </c>
      <c r="C3026" t="s">
        <v>5615</v>
      </c>
      <c r="D3026">
        <v>102</v>
      </c>
      <c r="E3026">
        <v>11040448</v>
      </c>
      <c r="F3026" t="str">
        <f t="shared" si="47"/>
        <v>1104_448 +A3DO7MTDWH7MN2 +Japan invlovement was accepted in Manchuria and Sakhalin  and after that this was the final alliance .</v>
      </c>
    </row>
    <row r="3027" spans="1:6">
      <c r="A3027" t="s">
        <v>1868</v>
      </c>
      <c r="B3027" t="s">
        <v>1</v>
      </c>
      <c r="C3027" t="s">
        <v>1869</v>
      </c>
      <c r="D3027">
        <v>166</v>
      </c>
      <c r="E3027">
        <v>11040449</v>
      </c>
      <c r="F3027" t="str">
        <f t="shared" si="47"/>
        <v>1104_449 +A1ZSKDWK3U7KKR +When the First World War broke out in the year 1914&amp;#44; European nations started invading each other&amp;#44; due to which their international trade faltered completely.</v>
      </c>
    </row>
    <row r="3028" spans="1:6">
      <c r="A3028" t="s">
        <v>6440</v>
      </c>
      <c r="B3028" t="s">
        <v>13</v>
      </c>
      <c r="C3028" t="s">
        <v>6441</v>
      </c>
      <c r="D3028">
        <v>93</v>
      </c>
      <c r="E3028">
        <v>11040450</v>
      </c>
      <c r="F3028" t="str">
        <f t="shared" si="47"/>
        <v>1104_450 +A29T1GZFGRLWDM +Now they were able to export clothes&amp;#44; machinery and chemicals to other parts of the world</v>
      </c>
    </row>
    <row r="3029" spans="1:6">
      <c r="A3029" t="s">
        <v>1606</v>
      </c>
      <c r="B3029" t="s">
        <v>146</v>
      </c>
      <c r="C3029" t="s">
        <v>1607</v>
      </c>
      <c r="D3029">
        <v>173</v>
      </c>
      <c r="E3029">
        <v>11040451</v>
      </c>
      <c r="F3029" t="str">
        <f t="shared" si="47"/>
        <v>1104_451 +A3AH3NPF2NG7F4 +In the these circumstances the demand for Japanese products rose as a result of which the Japanese traders and investors got rich. And they increased the investment rapidly.</v>
      </c>
    </row>
    <row r="3030" spans="1:6">
      <c r="A3030" t="s">
        <v>7482</v>
      </c>
      <c r="B3030" t="s">
        <v>13</v>
      </c>
      <c r="C3030" t="s">
        <v>7483</v>
      </c>
      <c r="D3030">
        <v>82</v>
      </c>
      <c r="E3030">
        <v>11040452</v>
      </c>
      <c r="F3030" t="str">
        <f t="shared" si="47"/>
        <v>1104_452 +A29T1GZFGRLWDM +Thousands of factories were made and export of Japenese textiles increased greatly</v>
      </c>
    </row>
    <row r="3031" spans="1:6">
      <c r="A3031" t="s">
        <v>535</v>
      </c>
      <c r="B3031" t="s">
        <v>13</v>
      </c>
      <c r="C3031" t="s">
        <v>536</v>
      </c>
      <c r="D3031">
        <v>226</v>
      </c>
      <c r="E3031">
        <v>11040453</v>
      </c>
      <c r="F3031" t="str">
        <f t="shared" si="47"/>
        <v>1104_453 +A29T1GZFGRLWDM +As Japenese goods were previously low quality and cheap&amp;#44; therefore industrialists and investors imported advanced machinery and new technology from abroad in order to improve the standard of production and quality of goods</v>
      </c>
    </row>
    <row r="3032" spans="1:6">
      <c r="A3032" t="s">
        <v>6181</v>
      </c>
      <c r="B3032" t="s">
        <v>146</v>
      </c>
      <c r="C3032" t="s">
        <v>6182</v>
      </c>
      <c r="D3032">
        <v>96</v>
      </c>
      <c r="E3032">
        <v>11040454</v>
      </c>
      <c r="F3032" t="str">
        <f t="shared" si="47"/>
        <v>1104_454 +A3AH3NPF2NG7F4 +In this way large companies came into existence they received a larger share of national wealth.</v>
      </c>
    </row>
    <row r="3033" spans="1:6">
      <c r="A3033" t="s">
        <v>5616</v>
      </c>
      <c r="B3033" t="s">
        <v>13</v>
      </c>
      <c r="C3033" t="s">
        <v>5617</v>
      </c>
      <c r="D3033">
        <v>102</v>
      </c>
      <c r="E3033">
        <v>11040455</v>
      </c>
      <c r="F3033" t="str">
        <f t="shared" si="47"/>
        <v>1104_455 +A29T1GZFGRLWDM +The lack of natural resources and ever increasing population was becoming a cause of concern for Japan</v>
      </c>
    </row>
    <row r="3034" spans="1:6">
      <c r="A3034" t="s">
        <v>4595</v>
      </c>
      <c r="B3034" t="s">
        <v>13</v>
      </c>
      <c r="C3034" t="s">
        <v>4596</v>
      </c>
      <c r="D3034">
        <v>115</v>
      </c>
      <c r="E3034">
        <v>11040456</v>
      </c>
      <c r="F3034" t="str">
        <f t="shared" si="47"/>
        <v>1104_456 +A29T1GZFGRLWDM +In 1920&amp;#44; Japans population was more than 55 million which increased to more than 65 million&amp;#44; 11 years later</v>
      </c>
    </row>
    <row r="3035" spans="1:6">
      <c r="A3035" t="s">
        <v>9251</v>
      </c>
      <c r="B3035" t="s">
        <v>13</v>
      </c>
      <c r="C3035" t="s">
        <v>9252</v>
      </c>
      <c r="D3035">
        <v>65</v>
      </c>
      <c r="E3035">
        <v>11040458</v>
      </c>
      <c r="F3035" t="str">
        <f t="shared" si="47"/>
        <v>1104_458 +A29T1GZFGRLWDM +The Japenese economy needed to create 250&amp;#44;000 jobs every year</v>
      </c>
    </row>
    <row r="3036" spans="1:6">
      <c r="A3036" t="s">
        <v>9253</v>
      </c>
      <c r="B3036" t="s">
        <v>146</v>
      </c>
      <c r="C3036" t="s">
        <v>9254</v>
      </c>
      <c r="D3036">
        <v>65</v>
      </c>
      <c r="E3036">
        <v>11040459</v>
      </c>
      <c r="F3036" t="str">
        <f t="shared" si="47"/>
        <v>1104_459 +A3AH3NPF2NG7F4 +In order to cope with this situation Japan increased its exports.</v>
      </c>
    </row>
    <row r="3037" spans="1:6">
      <c r="A3037" t="s">
        <v>9146</v>
      </c>
      <c r="B3037" t="s">
        <v>13</v>
      </c>
      <c r="C3037" t="s">
        <v>9147</v>
      </c>
      <c r="D3037">
        <v>66</v>
      </c>
      <c r="E3037">
        <v>11040460</v>
      </c>
      <c r="F3037" t="str">
        <f t="shared" si="47"/>
        <v>1104_460 +A29T1GZFGRLWDM +But from 1929 to 1931&amp;#44; it was the time of the Great Depression</v>
      </c>
    </row>
    <row r="3038" spans="1:6">
      <c r="A3038" t="s">
        <v>10906</v>
      </c>
      <c r="B3038" t="s">
        <v>1265</v>
      </c>
      <c r="C3038" t="s">
        <v>10907</v>
      </c>
      <c r="D3038">
        <v>50</v>
      </c>
      <c r="E3038">
        <v>11040461</v>
      </c>
      <c r="F3038" t="str">
        <f t="shared" si="47"/>
        <v>1104_461 +A2KMRPCKI6YGYK +the condition of international market was not good</v>
      </c>
    </row>
    <row r="3039" spans="1:6">
      <c r="A3039" t="s">
        <v>12691</v>
      </c>
      <c r="B3039" t="s">
        <v>13</v>
      </c>
      <c r="C3039" t="s">
        <v>12692</v>
      </c>
      <c r="D3039">
        <v>31</v>
      </c>
      <c r="E3039">
        <v>11040462</v>
      </c>
      <c r="F3039" t="str">
        <f t="shared" si="47"/>
        <v>1104_462 +A29T1GZFGRLWDM +Countries reduced their imports</v>
      </c>
    </row>
    <row r="3040" spans="1:6">
      <c r="A3040" t="s">
        <v>9043</v>
      </c>
      <c r="B3040" t="s">
        <v>1</v>
      </c>
      <c r="C3040" t="s">
        <v>9044</v>
      </c>
      <c r="D3040">
        <v>67</v>
      </c>
      <c r="E3040">
        <v>11040463</v>
      </c>
      <c r="F3040" t="str">
        <f t="shared" si="47"/>
        <v>1104_463 +A1ZSKDWK3U7KKR +Unemployment increased on a large scale&amp;#44; salaries were reduced.</v>
      </c>
    </row>
    <row r="3041" spans="1:6">
      <c r="A3041" t="s">
        <v>8322</v>
      </c>
      <c r="B3041" t="s">
        <v>13</v>
      </c>
      <c r="C3041" t="s">
        <v>8323</v>
      </c>
      <c r="D3041">
        <v>74</v>
      </c>
      <c r="E3041">
        <v>11040464</v>
      </c>
      <c r="F3041" t="str">
        <f t="shared" si="47"/>
        <v>1104_464 +A29T1GZFGRLWDM +As a result protests increased and Europe came under a cloud of depression</v>
      </c>
    </row>
    <row r="3042" spans="1:6">
      <c r="A3042" t="s">
        <v>11633</v>
      </c>
      <c r="B3042" t="s">
        <v>13</v>
      </c>
      <c r="C3042" t="s">
        <v>11634</v>
      </c>
      <c r="D3042">
        <v>43</v>
      </c>
      <c r="E3042">
        <v>11040465</v>
      </c>
      <c r="F3042" t="str">
        <f t="shared" si="47"/>
        <v>1104_465 +A29T1GZFGRLWDM +This situation also started affecting Japan</v>
      </c>
    </row>
    <row r="3043" spans="1:6">
      <c r="A3043" t="s">
        <v>4575</v>
      </c>
      <c r="B3043" t="s">
        <v>1</v>
      </c>
      <c r="C3043" t="s">
        <v>4576</v>
      </c>
      <c r="D3043">
        <v>115</v>
      </c>
      <c r="E3043">
        <v>11040466</v>
      </c>
      <c r="F3043" t="str">
        <f t="shared" si="47"/>
        <v>1104_466 +A1ZSKDWK3U7KKR +Democratic movement in Japan - now remembered as &amp;#39;Taishu democracy&amp;#39; -  also rose during the decade of 1920.</v>
      </c>
    </row>
    <row r="3044" spans="1:6">
      <c r="A3044" t="s">
        <v>1283</v>
      </c>
      <c r="B3044" t="s">
        <v>1</v>
      </c>
      <c r="C3044" t="s">
        <v>1284</v>
      </c>
      <c r="D3044">
        <v>185</v>
      </c>
      <c r="E3044">
        <v>11040467</v>
      </c>
      <c r="F3044" t="str">
        <f t="shared" si="47"/>
        <v>1104_467 +A1ZSKDWK3U7KKR +After the death of Emperor Meiji on 30th July&amp;#44; Taishu came to the throne as Japan&amp;#39;s 123rd Emperor&amp;#44; his reign lasted from 30th July&amp;#44; 1912&amp;#44; to 25th December&amp;#44; 1926.</v>
      </c>
    </row>
    <row r="3045" spans="1:6">
      <c r="A3045" t="s">
        <v>1392</v>
      </c>
      <c r="B3045" t="s">
        <v>13</v>
      </c>
      <c r="C3045" t="s">
        <v>1393</v>
      </c>
      <c r="D3045">
        <v>180</v>
      </c>
      <c r="E3045">
        <v>11040468</v>
      </c>
      <c r="F3045" t="str">
        <f t="shared" si="47"/>
        <v>1104_468 +A29T1GZFGRLWDM +The interesting thing is that in Japan&amp;#44; the emperor is not known by his real name but by his ceremonial name&amp;#44; and it is written in history by by his ceremonial name as well</v>
      </c>
    </row>
    <row r="3046" spans="1:6">
      <c r="A3046" t="s">
        <v>7948</v>
      </c>
      <c r="B3046" t="s">
        <v>146</v>
      </c>
      <c r="C3046" t="s">
        <v>7949</v>
      </c>
      <c r="D3046">
        <v>77</v>
      </c>
      <c r="E3046">
        <v>11040470</v>
      </c>
      <c r="F3046" t="str">
        <f t="shared" si="47"/>
        <v>1104_470 +A3AH3NPF2NG7F4 +The economic and political pressure inside Japan was continuously increasing.</v>
      </c>
    </row>
    <row r="3047" spans="1:6">
      <c r="A3047" t="s">
        <v>1653</v>
      </c>
      <c r="B3047" t="s">
        <v>13</v>
      </c>
      <c r="C3047" t="s">
        <v>1654</v>
      </c>
      <c r="D3047">
        <v>171</v>
      </c>
      <c r="E3047">
        <v>11040471</v>
      </c>
      <c r="F3047" t="str">
        <f t="shared" si="47"/>
        <v>1104_471 +A29T1GZFGRLWDM +A reason for the internal strife in Japan was that it did not achieve significant results from the mission in Siberia&amp;#44; which resulted in the armys influence decreasing</v>
      </c>
    </row>
    <row r="3048" spans="1:6">
      <c r="A3048" t="s">
        <v>339</v>
      </c>
      <c r="B3048" t="s">
        <v>1</v>
      </c>
      <c r="C3048" t="s">
        <v>340</v>
      </c>
      <c r="D3048">
        <v>255</v>
      </c>
      <c r="E3048">
        <v>11040472</v>
      </c>
      <c r="F3048" t="str">
        <f t="shared" si="47"/>
        <v>1104_472 +A1ZSKDWK3U7KKR +In the conference held in Washington from 1921 to 1922&amp;#44; the allied countries stressed upon Japan to sign the naval agreement according to 5-5-3 ratio. In other words&amp;#44; Japan would be allowed to keep 3 warships for every 5 US and 5 British warships.</v>
      </c>
    </row>
    <row r="3049" spans="1:6">
      <c r="A3049" t="s">
        <v>9017</v>
      </c>
      <c r="B3049" t="s">
        <v>13</v>
      </c>
      <c r="C3049" t="s">
        <v>9018</v>
      </c>
      <c r="D3049">
        <v>67</v>
      </c>
      <c r="E3049">
        <v>11040473</v>
      </c>
      <c r="F3049" t="str">
        <f t="shared" si="47"/>
        <v>1104_473 +A29T1GZFGRLWDM +This is considered to be one of the major reasons for Japans defeat</v>
      </c>
    </row>
    <row r="3050" spans="1:6">
      <c r="A3050" t="s">
        <v>8529</v>
      </c>
      <c r="B3050" t="s">
        <v>1</v>
      </c>
      <c r="C3050" t="s">
        <v>8530</v>
      </c>
      <c r="D3050">
        <v>72</v>
      </c>
      <c r="E3050">
        <v>11040474</v>
      </c>
      <c r="F3050" t="str">
        <f t="shared" si="47"/>
        <v>1104_474 +A1ZSKDWK3U7KKR +The time period after the year 1920 was of interior turbulence in Japan.</v>
      </c>
    </row>
    <row r="3051" spans="1:6">
      <c r="A3051" t="s">
        <v>2542</v>
      </c>
      <c r="B3051" t="s">
        <v>146</v>
      </c>
      <c r="C3051" t="s">
        <v>2543</v>
      </c>
      <c r="D3051">
        <v>150</v>
      </c>
      <c r="E3051">
        <v>11040475</v>
      </c>
      <c r="F3051" t="str">
        <f t="shared" si="47"/>
        <v>1104_475 +A3AH3NPF2NG7F4 +Due to poor economic conditions the political instability of the country continued to increase and politicians including a prime minister were killed.</v>
      </c>
    </row>
    <row r="3052" spans="1:6">
      <c r="A3052" t="s">
        <v>4732</v>
      </c>
      <c r="B3052" t="s">
        <v>13</v>
      </c>
      <c r="C3052" t="s">
        <v>4733</v>
      </c>
      <c r="D3052">
        <v>113</v>
      </c>
      <c r="E3052">
        <v>11040476</v>
      </c>
      <c r="F3052" t="str">
        <f t="shared" si="47"/>
        <v>1104_476 +A29T1GZFGRLWDM +Neither the Parliament&amp;#44; nor the Government had control over the army and even the emperor was without control</v>
      </c>
    </row>
    <row r="3053" spans="1:6">
      <c r="A3053" t="s">
        <v>6757</v>
      </c>
      <c r="B3053" t="s">
        <v>1</v>
      </c>
      <c r="C3053" t="s">
        <v>6758</v>
      </c>
      <c r="D3053">
        <v>89</v>
      </c>
      <c r="E3053">
        <v>11040477</v>
      </c>
      <c r="F3053" t="str">
        <f t="shared" si="47"/>
        <v>1104_477 +A1ZSKDWK3U7KKR +The control of government was in the hands of military instead of public representatives.</v>
      </c>
    </row>
    <row r="3054" spans="1:6">
      <c r="A3054" t="s">
        <v>3152</v>
      </c>
      <c r="B3054" t="s">
        <v>13</v>
      </c>
      <c r="C3054" t="s">
        <v>3153</v>
      </c>
      <c r="D3054">
        <v>137</v>
      </c>
      <c r="E3054">
        <v>11040478</v>
      </c>
      <c r="F3054" t="str">
        <f t="shared" si="47"/>
        <v>1104_478 +A29T1GZFGRLWDM +Japanese political party&amp;#39;s were criticised heavily for trying to divide the nation for their personal benefit instead of uniting them</v>
      </c>
    </row>
    <row r="3055" spans="1:6">
      <c r="A3055" t="s">
        <v>158</v>
      </c>
      <c r="B3055" t="s">
        <v>1</v>
      </c>
      <c r="C3055" t="s">
        <v>159</v>
      </c>
      <c r="D3055">
        <v>302</v>
      </c>
      <c r="E3055">
        <v>11040479</v>
      </c>
      <c r="F3055" t="str">
        <f t="shared" si="47"/>
        <v>1104_479 +A1ZSKDWK3U7KKR +Eventually&amp;#44; all of the parties agreed to dissolve themselves to establish one-party organization &amp;#39;Imperial Rule Assistance Association&amp;#39;&amp;#44; in which the political parties as well as women organizations and neighbor organizations from prefectures (areas equivalent to a district) joined in.</v>
      </c>
    </row>
    <row r="3056" spans="1:6">
      <c r="A3056" t="s">
        <v>3476</v>
      </c>
      <c r="B3056" t="s">
        <v>13</v>
      </c>
      <c r="C3056" t="s">
        <v>3477</v>
      </c>
      <c r="D3056">
        <v>131</v>
      </c>
      <c r="E3056">
        <v>11040480</v>
      </c>
      <c r="F3056" t="str">
        <f t="shared" si="47"/>
        <v>1104_480 +A29T1GZFGRLWDM +But this company had a weak political agenda and as a result&amp;#44; the skirmishes and bilateral differences between groups increased</v>
      </c>
    </row>
    <row r="3057" spans="1:6">
      <c r="A3057" t="s">
        <v>3114</v>
      </c>
      <c r="B3057" t="s">
        <v>13</v>
      </c>
      <c r="C3057" t="s">
        <v>3115</v>
      </c>
      <c r="D3057">
        <v>138</v>
      </c>
      <c r="E3057">
        <v>11040482</v>
      </c>
      <c r="F3057" t="str">
        <f t="shared" si="47"/>
        <v>1104_482 +A29T1GZFGRLWDM +This was a hidden group&amp;#44; which was formed by Lt Colonel Kangoro Hashi Moto and other young officers of the Royal army in December 1930</v>
      </c>
    </row>
    <row r="3058" spans="1:6">
      <c r="A3058" t="s">
        <v>5104</v>
      </c>
      <c r="B3058" t="s">
        <v>13</v>
      </c>
      <c r="C3058" t="s">
        <v>5105</v>
      </c>
      <c r="D3058">
        <v>109</v>
      </c>
      <c r="E3058">
        <v>11040483</v>
      </c>
      <c r="F3058" t="str">
        <f t="shared" si="47"/>
        <v>1104_483 +A29T1GZFGRLWDM +Its objective was to unite the nation&amp;#44; and for it if it needed to revolt&amp;#44; it was ready for it as well</v>
      </c>
    </row>
    <row r="3059" spans="1:6">
      <c r="A3059" t="s">
        <v>8835</v>
      </c>
      <c r="B3059" t="s">
        <v>13</v>
      </c>
      <c r="C3059" t="s">
        <v>8836</v>
      </c>
      <c r="D3059">
        <v>69</v>
      </c>
      <c r="E3059">
        <v>11040484</v>
      </c>
      <c r="F3059" t="str">
        <f t="shared" si="47"/>
        <v>1104_484 +A29T1GZFGRLWDM +Hashimoto was the leader of the Russian division in the Japanese army</v>
      </c>
    </row>
    <row r="3060" spans="1:6">
      <c r="A3060" t="s">
        <v>5780</v>
      </c>
      <c r="B3060" t="s">
        <v>146</v>
      </c>
      <c r="C3060" t="s">
        <v>5781</v>
      </c>
      <c r="D3060">
        <v>100</v>
      </c>
      <c r="E3060">
        <v>11040485</v>
      </c>
      <c r="F3060" t="str">
        <f t="shared" si="47"/>
        <v>1104_485 +A3AH3NPF2NG7F4 +Initially this secret association had ten members which reached to more than fifty in February 1931.</v>
      </c>
    </row>
    <row r="3061" spans="1:6">
      <c r="A3061" t="s">
        <v>8563</v>
      </c>
      <c r="B3061" t="s">
        <v>13</v>
      </c>
      <c r="C3061" t="s">
        <v>8564</v>
      </c>
      <c r="D3061">
        <v>72</v>
      </c>
      <c r="E3061">
        <v>11040486</v>
      </c>
      <c r="F3061" t="str">
        <f t="shared" si="47"/>
        <v>1104_486 +A29T1GZFGRLWDM +According to estimates&amp;#44; this number had risen to hundreds in October</v>
      </c>
    </row>
    <row r="3062" spans="1:6">
      <c r="A3062" t="s">
        <v>3839</v>
      </c>
      <c r="B3062" t="s">
        <v>13</v>
      </c>
      <c r="C3062" t="s">
        <v>3840</v>
      </c>
      <c r="D3062">
        <v>126</v>
      </c>
      <c r="E3062">
        <v>11040487</v>
      </c>
      <c r="F3062" t="str">
        <f t="shared" si="47"/>
        <v>1104_487 +A29T1GZFGRLWDM +They declared the country&amp;#39;s political and economic system as corrupt. They wanted to change by bringing in state socialism</v>
      </c>
    </row>
    <row r="3063" spans="1:6">
      <c r="A3063" t="s">
        <v>4842</v>
      </c>
      <c r="B3063" t="s">
        <v>146</v>
      </c>
      <c r="C3063" t="s">
        <v>4843</v>
      </c>
      <c r="D3063">
        <v>112</v>
      </c>
      <c r="E3063">
        <v>11040488</v>
      </c>
      <c r="F3063" t="str">
        <f t="shared" si="47"/>
        <v>1104_488 +A3AH3NPF2NG7F4 +But after defeat in two incidents the leadership of this association was arrested and association was dissolved.</v>
      </c>
    </row>
    <row r="3064" spans="1:6">
      <c r="A3064" t="s">
        <v>461</v>
      </c>
      <c r="B3064" t="s">
        <v>13</v>
      </c>
      <c r="C3064" t="s">
        <v>462</v>
      </c>
      <c r="D3064">
        <v>235</v>
      </c>
      <c r="E3064">
        <v>11040489</v>
      </c>
      <c r="F3064" t="str">
        <f t="shared" si="47"/>
        <v>1104_489 +A29T1GZFGRLWDM +In Europe&amp;#44; the situation was developing in such a manner that in the first few years of 1930&amp;#44; after the settling down of matters&amp;#44; country&amp;#39;s started developing strong governments&amp;#44; in which Adolf Hitler was the leader</v>
      </c>
    </row>
    <row r="3065" spans="1:6">
      <c r="A3065" t="s">
        <v>9498</v>
      </c>
      <c r="B3065" t="s">
        <v>27</v>
      </c>
      <c r="C3065" t="s">
        <v>9499</v>
      </c>
      <c r="D3065">
        <v>63</v>
      </c>
      <c r="E3065">
        <v>11040490</v>
      </c>
      <c r="F3065" t="str">
        <f t="shared" si="47"/>
        <v>1104_490 +A1B6VQGOT2G4TL +He had become the German Chancellor i.e. head of state by 1933.</v>
      </c>
    </row>
    <row r="3066" spans="1:6">
      <c r="A3066" t="s">
        <v>10487</v>
      </c>
      <c r="B3066" t="s">
        <v>1</v>
      </c>
      <c r="C3066" t="s">
        <v>10488</v>
      </c>
      <c r="D3066">
        <v>54</v>
      </c>
      <c r="E3066">
        <v>11040491</v>
      </c>
      <c r="F3066" t="str">
        <f t="shared" si="47"/>
        <v>1104_491 +A1ZSKDWK3U7KKR +Unrest kept mounting due to his expansionist policies.</v>
      </c>
    </row>
    <row r="3067" spans="1:6">
      <c r="A3067" t="s">
        <v>4688</v>
      </c>
      <c r="B3067" t="s">
        <v>1</v>
      </c>
      <c r="C3067" t="s">
        <v>4689</v>
      </c>
      <c r="D3067">
        <v>114</v>
      </c>
      <c r="E3067">
        <v>11040492</v>
      </c>
      <c r="F3067" t="str">
        <f t="shared" si="47"/>
        <v>1104_492 +A1ZSKDWK3U7KKR +On one hand&amp;#44; Germany was planning to seize Poland&amp;#44; and on the other hand&amp;#44; Italy had captured Ethiopia.</v>
      </c>
    </row>
    <row r="3068" spans="1:6">
      <c r="A3068" t="s">
        <v>26</v>
      </c>
      <c r="B3068" t="s">
        <v>27</v>
      </c>
      <c r="C3068" t="s">
        <v>28</v>
      </c>
      <c r="D3068">
        <v>405</v>
      </c>
      <c r="E3068">
        <v>11040494</v>
      </c>
      <c r="F3068" t="str">
        <f t="shared" si="47"/>
        <v>1104_494 +A1B6VQGOT2G4TL +The Japanese laid the blame for this subversive activity on China. Some people feel that the Japanese themselves planned the explosion to create an excuse for their military activity against Manchuria&amp;#44; in order to gain greater resources for their economy&amp;#44; more space for resettlement of Japanese people&amp;#44; capture new markets for their products and establish their cultural domination over Asia.</v>
      </c>
    </row>
    <row r="3069" spans="1:6">
      <c r="A3069" t="s">
        <v>10688</v>
      </c>
      <c r="B3069" t="s">
        <v>13</v>
      </c>
      <c r="C3069" t="s">
        <v>10689</v>
      </c>
      <c r="D3069">
        <v>52</v>
      </c>
      <c r="E3069">
        <v>11040495</v>
      </c>
      <c r="F3069" t="str">
        <f t="shared" si="47"/>
        <v>1104_495 +A29T1GZFGRLWDM +However the reasons for this blast are still unclear</v>
      </c>
    </row>
    <row r="3070" spans="1:6">
      <c r="A3070" t="s">
        <v>8645</v>
      </c>
      <c r="B3070" t="s">
        <v>27</v>
      </c>
      <c r="C3070" t="s">
        <v>8646</v>
      </c>
      <c r="D3070">
        <v>71</v>
      </c>
      <c r="E3070">
        <v>11040496</v>
      </c>
      <c r="F3070" t="str">
        <f t="shared" si="47"/>
        <v>1104_496 +A1B6VQGOT2G4TL +The incident is remembered in history as the &amp;#39;Mukden Incident&amp;#39;.</v>
      </c>
    </row>
    <row r="3071" spans="1:6">
      <c r="A3071" t="s">
        <v>730</v>
      </c>
      <c r="B3071" t="s">
        <v>13</v>
      </c>
      <c r="C3071" t="s">
        <v>731</v>
      </c>
      <c r="D3071">
        <v>211</v>
      </c>
      <c r="E3071">
        <v>11040497</v>
      </c>
      <c r="F3071" t="str">
        <f t="shared" si="47"/>
        <v>1104_497 +A29T1GZFGRLWDM +The Japenese forces under the leadership of Lieutenant Colonel Kanji Aishiwara captured Mongolia in 1931. They created an independent state by the name of Manchuko in the Chinese and Mongolian area of Manchuria.</v>
      </c>
    </row>
    <row r="3072" spans="1:6">
      <c r="A3072" t="s">
        <v>102</v>
      </c>
      <c r="B3072" t="s">
        <v>27</v>
      </c>
      <c r="C3072" t="s">
        <v>103</v>
      </c>
      <c r="D3072">
        <v>331</v>
      </c>
      <c r="E3072">
        <v>11040498</v>
      </c>
      <c r="F3072" t="str">
        <f t="shared" si="47"/>
        <v>1104_498 +A1B6VQGOT2G4TL +At the time China was under the rule of a weak nationalist government led by Chaing Kai Shek which was facing problem because of the civil war between various factions&amp;#44; while corruption and dishonesty had destroyed the foundations of governance. However amongst all the factions&amp;#44; the morale of the communists remained high.</v>
      </c>
    </row>
    <row r="3073" spans="1:6">
      <c r="A3073" t="s">
        <v>6169</v>
      </c>
      <c r="B3073" t="s">
        <v>1</v>
      </c>
      <c r="C3073" t="s">
        <v>6170</v>
      </c>
      <c r="D3073">
        <v>96</v>
      </c>
      <c r="E3073">
        <v>11040499</v>
      </c>
      <c r="F3073" t="str">
        <f t="shared" si="47"/>
        <v>1104_499 +A1ZSKDWK3U7KKR +Chinese Kuomintang government refused to recognize the new Japan-backed government in Manchuria.</v>
      </c>
    </row>
    <row r="3074" spans="1:6">
      <c r="A3074" t="s">
        <v>8112</v>
      </c>
      <c r="B3074" t="s">
        <v>1</v>
      </c>
      <c r="C3074" t="s">
        <v>8113</v>
      </c>
      <c r="D3074">
        <v>76</v>
      </c>
      <c r="E3074">
        <v>11040500</v>
      </c>
      <c r="F3074" t="str">
        <f t="shared" ref="F3074:F3137" si="48">CONCATENATE(A3074, "+", B3074, "+",C3074)</f>
        <v>1104_500 +A1ZSKDWK3U7KKR +At the global level&amp;#44; no big power tried to stop the Japanese aggression.</v>
      </c>
    </row>
    <row r="3075" spans="1:6">
      <c r="A3075" t="s">
        <v>5326</v>
      </c>
      <c r="B3075" t="s">
        <v>1</v>
      </c>
      <c r="C3075" t="s">
        <v>5327</v>
      </c>
      <c r="D3075">
        <v>106</v>
      </c>
      <c r="E3075">
        <v>11040501</v>
      </c>
      <c r="F3075" t="str">
        <f t="shared" si="48"/>
        <v>1104_501 +A1ZSKDWK3U7KKR +China sought help from the League of Nations&amp;#44; which established an inquiry committee in the year 1933.</v>
      </c>
    </row>
    <row r="3076" spans="1:6">
      <c r="A3076" t="s">
        <v>7158</v>
      </c>
      <c r="B3076" t="s">
        <v>13</v>
      </c>
      <c r="C3076" t="s">
        <v>7159</v>
      </c>
      <c r="D3076">
        <v>85</v>
      </c>
      <c r="E3076">
        <v>11040502</v>
      </c>
      <c r="F3076" t="str">
        <f t="shared" si="48"/>
        <v>1104_502 +A29T1GZFGRLWDM +The committee had reservations about the opression but did not give Japan any support</v>
      </c>
    </row>
    <row r="3077" spans="1:6">
      <c r="A3077" t="s">
        <v>6272</v>
      </c>
      <c r="B3077" t="s">
        <v>1</v>
      </c>
      <c r="C3077" t="s">
        <v>6273</v>
      </c>
      <c r="D3077">
        <v>95</v>
      </c>
      <c r="E3077">
        <v>11040503</v>
      </c>
      <c r="F3077" t="str">
        <f t="shared" si="48"/>
        <v>1104_503 +A1ZSKDWK3U7KKR +This organization failed to stop the Japanese aggression&amp;#44; nor could it keep it as a member.</v>
      </c>
    </row>
    <row r="3078" spans="1:6">
      <c r="A3078" t="s">
        <v>1162</v>
      </c>
      <c r="B3078" t="s">
        <v>1</v>
      </c>
      <c r="C3078" t="s">
        <v>1163</v>
      </c>
      <c r="D3078">
        <v>190</v>
      </c>
      <c r="E3078">
        <v>11040504</v>
      </c>
      <c r="F3078" t="str">
        <f t="shared" si="48"/>
        <v>1104_504 +A1ZSKDWK3U7KKR +Britain and France played no role&amp;#44; because those countries were embroiled in their own economic and political problems. Whereas USA was desperately fighting the international depression.</v>
      </c>
    </row>
    <row r="3079" spans="1:6">
      <c r="A3079" t="s">
        <v>2655</v>
      </c>
      <c r="B3079" t="s">
        <v>13</v>
      </c>
      <c r="C3079" t="s">
        <v>2656</v>
      </c>
      <c r="D3079">
        <v>147</v>
      </c>
      <c r="E3079">
        <v>11040506</v>
      </c>
      <c r="F3079" t="str">
        <f t="shared" si="48"/>
        <v>1104_506 +A29T1GZFGRLWDM +It is said that relations between japan and America deteriorated from here&amp;#44; and it is considered to be the first step towards a major collision</v>
      </c>
    </row>
    <row r="3080" spans="1:6">
      <c r="A3080" t="s">
        <v>150</v>
      </c>
      <c r="B3080" t="s">
        <v>13</v>
      </c>
      <c r="C3080" t="s">
        <v>151</v>
      </c>
      <c r="D3080">
        <v>307</v>
      </c>
      <c r="E3080">
        <v>11040507</v>
      </c>
      <c r="F3080" t="str">
        <f t="shared" si="48"/>
        <v>1104_507 +A29T1GZFGRLWDM +Germany and Japan signed an Anti Commentarn agreement on 25th November 1936&amp;#44; against the Russian created Internaional Communist Organization Commentarn. According to this agreement if Russia was to attack any of the countries&amp;#44; the other country would support it in order to defend their sovereignity</v>
      </c>
    </row>
    <row r="3081" spans="1:6">
      <c r="A3081" t="s">
        <v>2576</v>
      </c>
      <c r="B3081" t="s">
        <v>1</v>
      </c>
      <c r="C3081" t="s">
        <v>2577</v>
      </c>
      <c r="D3081">
        <v>149</v>
      </c>
      <c r="E3081">
        <v>11040508</v>
      </c>
      <c r="F3081" t="str">
        <f t="shared" si="48"/>
        <v>1104_508 +A1ZSKDWK3U7KKR +Both countries agreed to not sign any kind of agreement with Russia. Moreover&amp;#44; Germany recognized Manchu&amp;#44; which was under Japanese influence.</v>
      </c>
    </row>
    <row r="3082" spans="1:6">
      <c r="A3082" t="s">
        <v>4890</v>
      </c>
      <c r="B3082" t="s">
        <v>1</v>
      </c>
      <c r="C3082" t="s">
        <v>4891</v>
      </c>
      <c r="D3082">
        <v>111</v>
      </c>
      <c r="E3082">
        <v>11040509</v>
      </c>
      <c r="F3082" t="str">
        <f t="shared" si="48"/>
        <v>1104_509 +A1ZSKDWK3U7KKR +The Battle of Manchuria and other events of this sort paved the way for the second war between Japan and China.</v>
      </c>
    </row>
    <row r="3083" spans="1:6">
      <c r="A3083" t="s">
        <v>5280</v>
      </c>
      <c r="B3083" t="s">
        <v>1</v>
      </c>
      <c r="C3083" t="s">
        <v>5281</v>
      </c>
      <c r="D3083">
        <v>106</v>
      </c>
      <c r="E3083">
        <v>11040510</v>
      </c>
      <c r="F3083" t="str">
        <f t="shared" si="48"/>
        <v>1104_510 +A1ZSKDWK3U7KKR +The event that took place on Shanghai&amp;#39;s Marco Polo Bridge is also ranked among the causes of this war.</v>
      </c>
    </row>
    <row r="3084" spans="1:6">
      <c r="A3084" t="s">
        <v>2383</v>
      </c>
      <c r="B3084" t="s">
        <v>1</v>
      </c>
      <c r="C3084" t="s">
        <v>2384</v>
      </c>
      <c r="D3084">
        <v>153</v>
      </c>
      <c r="E3084">
        <v>11040511</v>
      </c>
      <c r="F3084" t="str">
        <f t="shared" si="48"/>
        <v>1104_511 +A1ZSKDWK3U7KKR +The truth is that that Japanese forces had increased activities (like military training) in the dark of night in the western region of Marco Polo Bridge.</v>
      </c>
    </row>
    <row r="3085" spans="1:6">
      <c r="A3085" t="s">
        <v>3084</v>
      </c>
      <c r="B3085" t="s">
        <v>1</v>
      </c>
      <c r="C3085" t="s">
        <v>3085</v>
      </c>
      <c r="D3085">
        <v>138</v>
      </c>
      <c r="E3085">
        <v>11040512</v>
      </c>
      <c r="F3085" t="str">
        <f t="shared" si="48"/>
        <v>1104_512 +A1ZSKDWK3U7KKR +Chinese government demanded that it be forewarned about these activities&amp;#44; because the local populace was being affected by this noise.</v>
      </c>
    </row>
    <row r="3086" spans="1:6">
      <c r="A3086" t="s">
        <v>256</v>
      </c>
      <c r="B3086" t="s">
        <v>1</v>
      </c>
      <c r="C3086" t="s">
        <v>257</v>
      </c>
      <c r="D3086">
        <v>273</v>
      </c>
      <c r="E3086">
        <v>11040513</v>
      </c>
      <c r="F3086" t="str">
        <f t="shared" si="48"/>
        <v>1104_513 +A1ZSKDWK3U7KKR +Although the Japanese government agreed to this Chinese request&amp;#44; it restarted those activities without warning on the night of 7th July&amp;#44; 1937&amp;#44; which roused suspicions among the local Chinese forces stationed in the area that Japan was perhaps preparing for war.</v>
      </c>
    </row>
    <row r="3087" spans="1:6">
      <c r="A3087" t="s">
        <v>11090</v>
      </c>
      <c r="B3087" t="s">
        <v>13</v>
      </c>
      <c r="C3087" t="s">
        <v>11091</v>
      </c>
      <c r="D3087">
        <v>48</v>
      </c>
      <c r="E3087">
        <v>11040514</v>
      </c>
      <c r="F3087" t="str">
        <f t="shared" si="48"/>
        <v>1104_514 +A29T1GZFGRLWDM +Therefore in order to check they fired air shots</v>
      </c>
    </row>
    <row r="3088" spans="1:6">
      <c r="A3088" t="s">
        <v>7615</v>
      </c>
      <c r="B3088" t="s">
        <v>1</v>
      </c>
      <c r="C3088" t="s">
        <v>7616</v>
      </c>
      <c r="D3088">
        <v>80</v>
      </c>
      <c r="E3088">
        <v>11040515</v>
      </c>
      <c r="F3088" t="str">
        <f t="shared" si="48"/>
        <v>1104_515 +A1ZSKDWK3U7KKR +Exchange of fire occurred during this time and its sound was heard far and wide.</v>
      </c>
    </row>
    <row r="3089" spans="1:6">
      <c r="A3089" t="s">
        <v>1592</v>
      </c>
      <c r="B3089" t="s">
        <v>1</v>
      </c>
      <c r="C3089" t="s">
        <v>1593</v>
      </c>
      <c r="D3089">
        <v>173</v>
      </c>
      <c r="E3089">
        <v>11040516</v>
      </c>
      <c r="F3089" t="str">
        <f t="shared" si="48"/>
        <v>1104_516 +A1ZSKDWK3U7KKR +When the Japanese soldier stationed there failed to report to his Regimental Commander&amp;#44; Major Keunayo Icheki suspected that his soldier has been arrested by the Chinese.</v>
      </c>
    </row>
    <row r="3090" spans="1:6">
      <c r="A3090" t="s">
        <v>171</v>
      </c>
      <c r="B3090" t="s">
        <v>1</v>
      </c>
      <c r="C3090" t="s">
        <v>172</v>
      </c>
      <c r="D3090">
        <v>298</v>
      </c>
      <c r="E3090">
        <v>11040518</v>
      </c>
      <c r="F3090" t="str">
        <f t="shared" si="48"/>
        <v>1104_518 +A1ZSKDWK3U7KKR +Although the soldier in question was found&amp;#44; the Japanese Intelligence still insisted with their demand to the Chinese General Dexion. In response to that&amp;#44; it was proclaimed that because the military activity was taking place without a warning&amp;#44; they would therefore search by themselves.</v>
      </c>
    </row>
    <row r="3091" spans="1:6">
      <c r="A3091" t="s">
        <v>5152</v>
      </c>
      <c r="B3091" t="s">
        <v>13</v>
      </c>
      <c r="C3091" t="s">
        <v>5153</v>
      </c>
      <c r="D3091">
        <v>108</v>
      </c>
      <c r="E3091">
        <v>11040519</v>
      </c>
      <c r="F3091" t="str">
        <f t="shared" si="48"/>
        <v>1104_519 +A29T1GZFGRLWDM +But the Japenese army was bent upon searching the area themselves and after 2 hours they issued an ultimatum</v>
      </c>
    </row>
    <row r="3092" spans="1:6">
      <c r="A3092" t="s">
        <v>10548</v>
      </c>
      <c r="B3092" t="s">
        <v>1</v>
      </c>
      <c r="C3092" t="s">
        <v>10549</v>
      </c>
      <c r="D3092">
        <v>53</v>
      </c>
      <c r="E3092">
        <v>11040520</v>
      </c>
      <c r="F3092" t="str">
        <f t="shared" si="48"/>
        <v>1104_520 +A1ZSKDWK3U7KKR +Japanese troops reached the region at 3 AM on 8 July.</v>
      </c>
    </row>
    <row r="3093" spans="1:6">
      <c r="A3093" t="s">
        <v>7222</v>
      </c>
      <c r="B3093" t="s">
        <v>1</v>
      </c>
      <c r="C3093" t="s">
        <v>7223</v>
      </c>
      <c r="D3093">
        <v>84</v>
      </c>
      <c r="E3093">
        <v>11040521</v>
      </c>
      <c r="F3093" t="str">
        <f t="shared" si="48"/>
        <v>1104_521 +A1ZSKDWK3U7KKR +At 4:50 AM&amp;#44; Japanese forces received the permission to go to the Wanping region.</v>
      </c>
    </row>
    <row r="3094" spans="1:6">
      <c r="A3094" t="s">
        <v>6504</v>
      </c>
      <c r="B3094" t="s">
        <v>1</v>
      </c>
      <c r="C3094" t="s">
        <v>6505</v>
      </c>
      <c r="D3094">
        <v>92</v>
      </c>
      <c r="E3094">
        <v>11040522</v>
      </c>
      <c r="F3094" t="str">
        <f t="shared" si="48"/>
        <v>1104_522 +A1ZSKDWK3U7KKR +During the search&amp;#44; Japanese forces attacked the Marco Polo bridge with armored vehicles.</v>
      </c>
    </row>
    <row r="3095" spans="1:6">
      <c r="A3095" t="s">
        <v>6322</v>
      </c>
      <c r="B3095" t="s">
        <v>13</v>
      </c>
      <c r="C3095" t="s">
        <v>6323</v>
      </c>
      <c r="D3095">
        <v>94</v>
      </c>
      <c r="E3095">
        <v>11040523</v>
      </c>
      <c r="F3095" t="str">
        <f t="shared" si="48"/>
        <v>1104_523 +A29T1GZFGRLWDM +The Chinese General&amp;#44; Colonel J Shing ordered his troops to defend this bridge at all costs</v>
      </c>
    </row>
    <row r="3096" spans="1:6">
      <c r="A3096" t="s">
        <v>11777</v>
      </c>
      <c r="B3096" t="s">
        <v>13</v>
      </c>
      <c r="C3096" t="s">
        <v>11778</v>
      </c>
      <c r="D3096">
        <v>41</v>
      </c>
      <c r="E3096">
        <v>11040524</v>
      </c>
      <c r="F3096" t="str">
        <f t="shared" si="48"/>
        <v>1104_524 +A29T1GZFGRLWDM +Many soldiers were killed from both sides</v>
      </c>
    </row>
    <row r="3097" spans="1:6">
      <c r="A3097" t="s">
        <v>9979</v>
      </c>
      <c r="B3097" t="s">
        <v>1</v>
      </c>
      <c r="C3097" t="s">
        <v>9980</v>
      </c>
      <c r="D3097">
        <v>58</v>
      </c>
      <c r="E3097">
        <v>11040525</v>
      </c>
      <c r="F3097" t="str">
        <f t="shared" si="48"/>
        <v>1104_525 +A1ZSKDWK3U7KKR +This rising conflict later turned into a full-fledged war.</v>
      </c>
    </row>
    <row r="3098" spans="1:6">
      <c r="A3098" t="s">
        <v>1180</v>
      </c>
      <c r="B3098" t="s">
        <v>1</v>
      </c>
      <c r="C3098" t="s">
        <v>1181</v>
      </c>
      <c r="D3098">
        <v>189</v>
      </c>
      <c r="E3098">
        <v>11040526</v>
      </c>
      <c r="F3098" t="str">
        <f t="shared" si="48"/>
        <v>1104_526 +A1ZSKDWK3U7KKR +The then Japanese Prime Minister&amp;#44; Konoeye&amp;#44; decided to capture the northern and eastern coastal areas along with the Chinese capital&amp;#44; Nanjing&amp;#44; in order to punish the Chinese.</v>
      </c>
    </row>
    <row r="3099" spans="1:6">
      <c r="A3099" t="s">
        <v>6843</v>
      </c>
      <c r="B3099" t="s">
        <v>1</v>
      </c>
      <c r="C3099" t="s">
        <v>6844</v>
      </c>
      <c r="D3099">
        <v>88</v>
      </c>
      <c r="E3099">
        <v>11040527</v>
      </c>
      <c r="F3099" t="str">
        <f t="shared" si="48"/>
        <v>1104_527 +A1ZSKDWK3U7KKR +During the military invasion&amp;#44; Chinese were asked to surrender&amp;#44; but they refused.</v>
      </c>
    </row>
    <row r="3100" spans="1:6">
      <c r="A3100" t="s">
        <v>1594</v>
      </c>
      <c r="B3100" t="s">
        <v>1</v>
      </c>
      <c r="C3100" t="s">
        <v>1595</v>
      </c>
      <c r="D3100">
        <v>173</v>
      </c>
      <c r="E3100">
        <v>11040528</v>
      </c>
      <c r="F3100" t="str">
        <f t="shared" si="48"/>
        <v>1104_528 +A1ZSKDWK3U7KKR +Japanese Prime Minister hoped to succeed. But this matter was becoming more and more difficult&amp;#44; because nationalism and self-reliance were taking root among the Chinese.</v>
      </c>
    </row>
    <row r="3101" spans="1:6">
      <c r="A3101" t="s">
        <v>8673</v>
      </c>
      <c r="B3101" t="s">
        <v>13</v>
      </c>
      <c r="C3101" t="s">
        <v>8674</v>
      </c>
      <c r="D3101">
        <v>71</v>
      </c>
      <c r="E3101">
        <v>11040530</v>
      </c>
      <c r="F3101" t="str">
        <f t="shared" si="48"/>
        <v>1104_530 +A29T1GZFGRLWDM +Japan has been accused of mass killings during the conquest of Nianjing</v>
      </c>
    </row>
    <row r="3102" spans="1:6">
      <c r="A3102" t="s">
        <v>11454</v>
      </c>
      <c r="B3102" t="s">
        <v>237</v>
      </c>
      <c r="C3102" t="s">
        <v>11455</v>
      </c>
      <c r="D3102">
        <v>45</v>
      </c>
      <c r="E3102">
        <v>11040531</v>
      </c>
      <c r="F3102" t="str">
        <f t="shared" si="48"/>
        <v>1104_531 +A652K7F5LT77V +Najing was the capital of China at that time.</v>
      </c>
    </row>
    <row r="3103" spans="1:6">
      <c r="A3103" t="s">
        <v>7024</v>
      </c>
      <c r="B3103" t="s">
        <v>57</v>
      </c>
      <c r="C3103" t="s">
        <v>7025</v>
      </c>
      <c r="D3103">
        <v>87</v>
      </c>
      <c r="E3103">
        <v>11040532</v>
      </c>
      <c r="F3103" t="str">
        <f t="shared" si="48"/>
        <v>1104_532 +AZMCPOS91CH8N +Thousands of women had been raped and many more thousands of people had been massacred.</v>
      </c>
    </row>
    <row r="3104" spans="1:6">
      <c r="A3104" t="s">
        <v>2197</v>
      </c>
      <c r="B3104" t="s">
        <v>13</v>
      </c>
      <c r="C3104" t="s">
        <v>2198</v>
      </c>
      <c r="D3104">
        <v>158</v>
      </c>
      <c r="E3104">
        <v>11040533</v>
      </c>
      <c r="F3104" t="str">
        <f t="shared" si="48"/>
        <v>1104_533 +A29T1GZFGRLWDM +According to estimates&amp;#44; this killing started when the Japenese army entered Giangzhou in the middle of November. This continued till the end of March 1937</v>
      </c>
    </row>
    <row r="3105" spans="1:6">
      <c r="A3105" t="s">
        <v>12207</v>
      </c>
      <c r="B3105" t="s">
        <v>237</v>
      </c>
      <c r="C3105" t="s">
        <v>12208</v>
      </c>
      <c r="D3105">
        <v>37</v>
      </c>
      <c r="E3105">
        <v>11040534</v>
      </c>
      <c r="F3105" t="str">
        <f t="shared" si="48"/>
        <v>1104_534 +A652K7F5LT77V +The number of casualties is disputed.</v>
      </c>
    </row>
    <row r="3106" spans="1:6">
      <c r="A3106" t="s">
        <v>5502</v>
      </c>
      <c r="B3106" t="s">
        <v>13</v>
      </c>
      <c r="C3106" t="s">
        <v>5503</v>
      </c>
      <c r="D3106">
        <v>104</v>
      </c>
      <c r="E3106">
        <v>11040535</v>
      </c>
      <c r="F3106" t="str">
        <f t="shared" si="48"/>
        <v>1104_535 +A29T1GZFGRLWDM +According to estimates by the International Army Tribunal&amp;#44; a total of 260&amp;#44;000 people were killed</v>
      </c>
    </row>
    <row r="3107" spans="1:6">
      <c r="A3107" t="s">
        <v>2698</v>
      </c>
      <c r="B3107" t="s">
        <v>13</v>
      </c>
      <c r="C3107" t="s">
        <v>2699</v>
      </c>
      <c r="D3107">
        <v>147</v>
      </c>
      <c r="E3107">
        <v>11040536</v>
      </c>
      <c r="F3107" t="str">
        <f t="shared" si="48"/>
        <v>1104_536 +A29T1GZFGRLWDM +According to official numbers in China&amp;#44; the deathdoll was 300&amp;#44;000&amp;#44; whereas Japanese historians have it between 100&amp;#44;000- 200&amp;#44;000</v>
      </c>
    </row>
    <row r="3108" spans="1:6">
      <c r="A3108" t="s">
        <v>5640</v>
      </c>
      <c r="B3108" t="s">
        <v>237</v>
      </c>
      <c r="C3108" t="s">
        <v>5641</v>
      </c>
      <c r="D3108">
        <v>102</v>
      </c>
      <c r="E3108">
        <v>11040537</v>
      </c>
      <c r="F3108" t="str">
        <f t="shared" si="48"/>
        <v>1104_537 +A652K7F5LT77V +In July 1937 when the war was fought near Beijing after a month the war picked up in Shanghai as well.</v>
      </c>
    </row>
    <row r="3109" spans="1:6">
      <c r="A3109" t="s">
        <v>5982</v>
      </c>
      <c r="B3109" t="s">
        <v>13</v>
      </c>
      <c r="C3109" t="s">
        <v>5983</v>
      </c>
      <c r="D3109">
        <v>98</v>
      </c>
      <c r="E3109">
        <v>11040538</v>
      </c>
      <c r="F3109" t="str">
        <f t="shared" si="48"/>
        <v>1104_538 +A29T1GZFGRLWDM +Japan wasn&amp;#39;t openly declaring war because it was scared of interference by Britain and America</v>
      </c>
    </row>
    <row r="3110" spans="1:6">
      <c r="A3110" t="s">
        <v>6927</v>
      </c>
      <c r="B3110" t="s">
        <v>13</v>
      </c>
      <c r="C3110" t="s">
        <v>6928</v>
      </c>
      <c r="D3110">
        <v>88</v>
      </c>
      <c r="E3110">
        <v>11040539</v>
      </c>
      <c r="F3110" t="str">
        <f t="shared" si="48"/>
        <v>1104_539 +A29T1GZFGRLWDM +According to japanese propoganda&amp;#44; the war against China was being called as Holy War</v>
      </c>
    </row>
    <row r="3111" spans="1:6">
      <c r="A3111" t="s">
        <v>9302</v>
      </c>
      <c r="B3111" t="s">
        <v>1</v>
      </c>
      <c r="C3111" t="s">
        <v>9303</v>
      </c>
      <c r="D3111">
        <v>65</v>
      </c>
      <c r="E3111">
        <v>11040540</v>
      </c>
      <c r="F3111" t="str">
        <f t="shared" si="48"/>
        <v>1104_540 +A1ZSKDWK3U7KKR +Now Prime Minister Konuoye issued a new order for southeast Asia.</v>
      </c>
    </row>
    <row r="3112" spans="1:6">
      <c r="A3112" t="s">
        <v>2337</v>
      </c>
      <c r="B3112" t="s">
        <v>13</v>
      </c>
      <c r="C3112" t="s">
        <v>2338</v>
      </c>
      <c r="D3112">
        <v>155</v>
      </c>
      <c r="E3112">
        <v>11040542</v>
      </c>
      <c r="F3112" t="str">
        <f t="shared" si="48"/>
        <v>1104_542 +A29T1GZFGRLWDM +Because of the occurance of back to back incidents for 2 years&amp;#44; America decided to support China and asked Japan to get out of China and leave it alone</v>
      </c>
    </row>
    <row r="3113" spans="1:6">
      <c r="A3113" t="s">
        <v>6823</v>
      </c>
      <c r="B3113" t="s">
        <v>13</v>
      </c>
      <c r="C3113" t="s">
        <v>6824</v>
      </c>
      <c r="D3113">
        <v>89</v>
      </c>
      <c r="E3113">
        <v>11040543</v>
      </c>
      <c r="F3113" t="str">
        <f t="shared" si="48"/>
        <v>1104_543 +A29T1GZFGRLWDM +When Japan did not completely comply&amp;#44; America stopped its oil and metal trade with it</v>
      </c>
    </row>
    <row r="3114" spans="1:6">
      <c r="A3114" t="s">
        <v>9953</v>
      </c>
      <c r="B3114" t="s">
        <v>13</v>
      </c>
      <c r="C3114" t="s">
        <v>9954</v>
      </c>
      <c r="D3114">
        <v>59</v>
      </c>
      <c r="E3114">
        <v>11040544</v>
      </c>
      <c r="F3114" t="str">
        <f t="shared" si="48"/>
        <v>1104_544 +A29T1GZFGRLWDM +In the War of Shanghai&amp;#44; China provided stiff resistence</v>
      </c>
    </row>
    <row r="3115" spans="1:6">
      <c r="A3115" t="s">
        <v>1804</v>
      </c>
      <c r="B3115" t="s">
        <v>1</v>
      </c>
      <c r="C3115" t="s">
        <v>1805</v>
      </c>
      <c r="D3115">
        <v>168</v>
      </c>
      <c r="E3115">
        <v>11040545</v>
      </c>
      <c r="F3115" t="str">
        <f t="shared" si="48"/>
        <v>1104_545 +A1ZSKDWK3U7KKR +Both China and Japan faced heavy casualties and Chinese forces retreated from Nanjing&amp;#44; but it became evident that defeating them now was becoming harder and harder.</v>
      </c>
    </row>
    <row r="3116" spans="1:6">
      <c r="A3116" t="s">
        <v>6378</v>
      </c>
      <c r="B3116" t="s">
        <v>13</v>
      </c>
      <c r="C3116" t="s">
        <v>6379</v>
      </c>
      <c r="D3116">
        <v>94</v>
      </c>
      <c r="E3116">
        <v>11040546</v>
      </c>
      <c r="F3116" t="str">
        <f t="shared" si="48"/>
        <v>1104_546 +A29T1GZFGRLWDM +Now the Chinese tactic was to continue the war for long enough so that America could join them</v>
      </c>
    </row>
    <row r="3117" spans="1:6">
      <c r="A3117" t="s">
        <v>927</v>
      </c>
      <c r="B3117" t="s">
        <v>1</v>
      </c>
      <c r="C3117" t="s">
        <v>928</v>
      </c>
      <c r="D3117">
        <v>200</v>
      </c>
      <c r="E3117">
        <v>11040547</v>
      </c>
      <c r="F3117" t="str">
        <f t="shared" si="48"/>
        <v>1104_547 +A1ZSKDWK3U7KKR +Different tactics began to be used to stall the advance of Japanese forces. For example&amp;#44; water reservoirs were broken in order to create difficulties for Japanese army&amp;#44; which caused the flood.</v>
      </c>
    </row>
    <row r="3118" spans="1:6">
      <c r="A3118" t="s">
        <v>891</v>
      </c>
      <c r="B3118" t="s">
        <v>1</v>
      </c>
      <c r="C3118" t="s">
        <v>892</v>
      </c>
      <c r="D3118">
        <v>202</v>
      </c>
      <c r="E3118">
        <v>11040548</v>
      </c>
      <c r="F3118" t="str">
        <f t="shared" si="48"/>
        <v>1104_548 +A1ZSKDWK3U7KKR +They were allowing the Japanese army to advance to an extent where they could be attacked after being encircled. They presented an example of this tactic during the defense of Changsha in the year 1939.</v>
      </c>
    </row>
    <row r="3119" spans="1:6">
      <c r="A3119" t="s">
        <v>2247</v>
      </c>
      <c r="B3119" t="s">
        <v>1</v>
      </c>
      <c r="C3119" t="s">
        <v>2248</v>
      </c>
      <c r="D3119">
        <v>157</v>
      </c>
      <c r="E3119">
        <v>11040549</v>
      </c>
      <c r="F3119" t="str">
        <f t="shared" si="48"/>
        <v>1104_549 +A1ZSKDWK3U7KKR +In the year 1940&amp;#44; Red Army of China performed a big attack in the north of the country&amp;#44; they blew up the railway lines and destroyed a big coal mine.</v>
      </c>
    </row>
    <row r="3120" spans="1:6">
      <c r="A3120" t="s">
        <v>1062</v>
      </c>
      <c r="B3120" t="s">
        <v>13</v>
      </c>
      <c r="C3120" t="s">
        <v>1063</v>
      </c>
      <c r="D3120">
        <v>194</v>
      </c>
      <c r="E3120">
        <v>11040550</v>
      </c>
      <c r="F3120" t="str">
        <f t="shared" si="48"/>
        <v>1104_550 +A29T1GZFGRLWDM +Now the Japanese army was extremely upset and despondent and as a result adopted a policy where they wanted to kill everyone&amp;#44; rob them and burn them. As a result they did a lot of war crimes</v>
      </c>
    </row>
    <row r="3121" spans="1:6">
      <c r="A3121" t="s">
        <v>319</v>
      </c>
      <c r="B3121" t="s">
        <v>1</v>
      </c>
      <c r="C3121" t="s">
        <v>320</v>
      </c>
      <c r="D3121">
        <v>258</v>
      </c>
      <c r="E3121">
        <v>11040551</v>
      </c>
      <c r="F3121" t="str">
        <f t="shared" si="48"/>
        <v>1104_551 +A1ZSKDWK3U7KKR +On the other hand&amp;#44; Japan also had a strained relationship with the Soviet Union and both countries fought the War of Lake Huson in the year 1938&amp;#44; which was caused by Japan&amp;#39;s merger of an area&amp;#44; which was claimed by Russia&amp;#44; into Manchu Kov.</v>
      </c>
    </row>
    <row r="3122" spans="1:6">
      <c r="A3122" t="s">
        <v>1553</v>
      </c>
      <c r="B3122" t="s">
        <v>13</v>
      </c>
      <c r="C3122" t="s">
        <v>1554</v>
      </c>
      <c r="D3122">
        <v>175</v>
      </c>
      <c r="E3122">
        <v>11040552</v>
      </c>
      <c r="F3122" t="str">
        <f t="shared" si="48"/>
        <v>1104_552 +A29T1GZFGRLWDM +The war began when japan requested the Soviet Union to remove its border forces from the weatern areas of the lake of Khasaan and from the mountains of the South of Pre Morbai</v>
      </c>
    </row>
    <row r="3123" spans="1:6">
      <c r="A3123" t="s">
        <v>12363</v>
      </c>
      <c r="B3123" t="s">
        <v>1</v>
      </c>
      <c r="C3123" t="s">
        <v>12364</v>
      </c>
      <c r="D3123">
        <v>35</v>
      </c>
      <c r="E3123">
        <v>11040554</v>
      </c>
      <c r="F3123" t="str">
        <f t="shared" si="48"/>
        <v>1104_554 +A1ZSKDWK3U7KKR +Russia refused to meet this demand.</v>
      </c>
    </row>
    <row r="3124" spans="1:6">
      <c r="A3124" t="s">
        <v>4110</v>
      </c>
      <c r="B3124" t="s">
        <v>13</v>
      </c>
      <c r="C3124" t="s">
        <v>4111</v>
      </c>
      <c r="D3124">
        <v>122</v>
      </c>
      <c r="E3124">
        <v>11040555</v>
      </c>
      <c r="F3124" t="str">
        <f t="shared" si="48"/>
        <v>1104_555 +A29T1GZFGRLWDM +Japan attacked with medium to heavy tanks&amp;#44; and Russia also retaliated immediately with the help of tanks and artillery</v>
      </c>
    </row>
    <row r="3125" spans="1:6">
      <c r="A3125" t="s">
        <v>2608</v>
      </c>
      <c r="B3125" t="s">
        <v>13</v>
      </c>
      <c r="C3125" t="s">
        <v>2609</v>
      </c>
      <c r="D3125">
        <v>149</v>
      </c>
      <c r="E3125">
        <v>11040556</v>
      </c>
      <c r="F3125" t="str">
        <f t="shared" si="48"/>
        <v>1104_556 +A29T1GZFGRLWDM +In order to increase its armed forces&amp;#44; Japan sent reinforcements&amp;#44; but they did not achieve victory and were pushed back from the Soviet areas</v>
      </c>
    </row>
    <row r="3126" spans="1:6">
      <c r="A3126" t="s">
        <v>4706</v>
      </c>
      <c r="B3126" t="s">
        <v>1</v>
      </c>
      <c r="C3126" t="s">
        <v>4707</v>
      </c>
      <c r="D3126">
        <v>114</v>
      </c>
      <c r="E3126">
        <v>11040557</v>
      </c>
      <c r="F3126" t="str">
        <f t="shared" si="48"/>
        <v>1104_557 +A1ZSKDWK3U7KKR +Japan didn&amp;#39;t succeed and it began to plan yet another full scale invasion of Soviet Union with a new strategy.</v>
      </c>
    </row>
    <row r="3127" spans="1:6">
      <c r="A3127" t="s">
        <v>2454</v>
      </c>
      <c r="B3127" t="s">
        <v>1</v>
      </c>
      <c r="C3127" t="s">
        <v>2455</v>
      </c>
      <c r="D3127">
        <v>152</v>
      </c>
      <c r="E3127">
        <v>11040558</v>
      </c>
      <c r="F3127" t="str">
        <f t="shared" si="48"/>
        <v>1104_558 +A1ZSKDWK3U7KKR +When Japan established the state of Manchu Kov&amp;#44; it proclaimed the river Chekhovian as the geographical boundary between this new state and Mongolia.</v>
      </c>
    </row>
    <row r="3128" spans="1:6">
      <c r="A3128" t="s">
        <v>6921</v>
      </c>
      <c r="B3128" t="s">
        <v>13</v>
      </c>
      <c r="C3128" t="s">
        <v>6922</v>
      </c>
      <c r="D3128">
        <v>88</v>
      </c>
      <c r="E3128">
        <v>11040559</v>
      </c>
      <c r="F3128" t="str">
        <f t="shared" si="48"/>
        <v>1104_559 +A29T1GZFGRLWDM +The Japanese army&amp;#39;s IJ 32nd Division was considered to be the best unit of that time</v>
      </c>
    </row>
    <row r="3129" spans="1:6">
      <c r="A3129" t="s">
        <v>3594</v>
      </c>
      <c r="B3129" t="s">
        <v>13</v>
      </c>
      <c r="C3129" t="s">
        <v>3595</v>
      </c>
      <c r="D3129">
        <v>130</v>
      </c>
      <c r="E3129">
        <v>11040560</v>
      </c>
      <c r="F3129" t="str">
        <f t="shared" si="48"/>
        <v>1104_560 +A29T1GZFGRLWDM +The war started when on 11th May 1939&amp;#44; the Mongol armys 90 soldiers of the Horse Unit entered the restricted area of Mancho Ko</v>
      </c>
    </row>
    <row r="3130" spans="1:6">
      <c r="A3130" t="s">
        <v>1113</v>
      </c>
      <c r="B3130" t="s">
        <v>1</v>
      </c>
      <c r="C3130" t="s">
        <v>1114</v>
      </c>
      <c r="D3130">
        <v>192</v>
      </c>
      <c r="E3130">
        <v>11040561</v>
      </c>
      <c r="F3130" t="str">
        <f t="shared" si="48"/>
        <v>1104_561 +A1ZSKDWK3U7KKR +Local army forced them to retreat but the Mongols attacked with larger numbers two days later&amp;#44; fending them off was beyond Manchuko&amp;#44; therefore&amp;#44; Japanese army&amp;#39;s help was sought.</v>
      </c>
    </row>
    <row r="3131" spans="1:6">
      <c r="A3131" t="s">
        <v>4518</v>
      </c>
      <c r="B3131" t="s">
        <v>13</v>
      </c>
      <c r="C3131" t="s">
        <v>4519</v>
      </c>
      <c r="D3131">
        <v>116</v>
      </c>
      <c r="E3131">
        <v>11040562</v>
      </c>
      <c r="F3131" t="str">
        <f t="shared" si="48"/>
        <v>1104_562 +A29T1GZFGRLWDM +When the Japanese army arrived the Mongols left but on 28th May&amp;#44; the Soviet and Mongol forces combined to attack</v>
      </c>
    </row>
    <row r="3132" spans="1:6">
      <c r="A3132" t="s">
        <v>2813</v>
      </c>
      <c r="B3132" t="s">
        <v>1</v>
      </c>
      <c r="C3132" t="s">
        <v>2814</v>
      </c>
      <c r="D3132">
        <v>144</v>
      </c>
      <c r="E3132">
        <v>11040563</v>
      </c>
      <c r="F3132" t="str">
        <f t="shared" si="48"/>
        <v>1104_563 +A1ZSKDWK3U7KKR +Japanese army fought under the leadership of Lieutenant Colonel Yaozu Azuma&amp;#44; but was defeated after the death of 8 officers and 97 soldiers.</v>
      </c>
    </row>
    <row r="3133" spans="1:6">
      <c r="A3133" t="s">
        <v>565</v>
      </c>
      <c r="B3133" t="s">
        <v>1</v>
      </c>
      <c r="C3133" t="s">
        <v>566</v>
      </c>
      <c r="D3133">
        <v>223</v>
      </c>
      <c r="E3133">
        <v>11040564</v>
      </c>
      <c r="F3133" t="str">
        <f t="shared" si="48"/>
        <v>1104_564 +A1ZSKDWK3U7KKR +Japanese Air Force raided Soviet Union&amp;#39;s airbase situated in Mongolia and shot down several planes&amp;#44; but these raids were conducted without the permission of the Headquarters of Royal Japanese Army situated in Tokyo.</v>
      </c>
    </row>
    <row r="3134" spans="1:6">
      <c r="A3134" t="s">
        <v>8296</v>
      </c>
      <c r="B3134" t="s">
        <v>13</v>
      </c>
      <c r="C3134" t="s">
        <v>8297</v>
      </c>
      <c r="D3134">
        <v>74</v>
      </c>
      <c r="E3134">
        <v>11040566</v>
      </c>
      <c r="F3134" t="str">
        <f t="shared" si="48"/>
        <v>1104_566 +A29T1GZFGRLWDM +Soviet Unions new Lt General&amp;#44; Gregory Zokhof came in the month of June</v>
      </c>
    </row>
    <row r="3135" spans="1:6">
      <c r="A3135" t="s">
        <v>7318</v>
      </c>
      <c r="B3135" t="s">
        <v>1</v>
      </c>
      <c r="C3135" t="s">
        <v>7319</v>
      </c>
      <c r="D3135">
        <v>83</v>
      </c>
      <c r="E3135">
        <v>11040567</v>
      </c>
      <c r="F3135" t="str">
        <f t="shared" si="48"/>
        <v>1104_567 +A1ZSKDWK3U7KKR +Soviet and Mongol activities around the river Nomunha&amp;#39;an continued for a month.</v>
      </c>
    </row>
    <row r="3136" spans="1:6">
      <c r="A3136" t="s">
        <v>4540</v>
      </c>
      <c r="B3136" t="s">
        <v>1</v>
      </c>
      <c r="C3136" t="s">
        <v>4541</v>
      </c>
      <c r="D3136">
        <v>115</v>
      </c>
      <c r="E3136">
        <v>11040568</v>
      </c>
      <c r="F3136" t="str">
        <f t="shared" si="48"/>
        <v>1104_568 +A1ZSKDWK3U7KKR +In order to quell the intruders&amp;#44; Japanese Lieutenant General Meichitaruko Matsubara was allowed to take action.</v>
      </c>
    </row>
    <row r="3137" spans="1:6">
      <c r="A3137" t="s">
        <v>4808</v>
      </c>
      <c r="B3137" t="s">
        <v>1</v>
      </c>
      <c r="C3137" t="s">
        <v>4809</v>
      </c>
      <c r="D3137">
        <v>112</v>
      </c>
      <c r="E3137">
        <v>11040569</v>
      </c>
      <c r="F3137" t="str">
        <f t="shared" si="48"/>
        <v>1104_569 +A1ZSKDWK3U7KKR +Different Japanese regiments attacked from multiple fronts&amp;#44; but the Soviet troops offered fierce resistance.</v>
      </c>
    </row>
    <row r="3138" spans="1:6">
      <c r="A3138" t="s">
        <v>5218</v>
      </c>
      <c r="B3138" t="s">
        <v>13</v>
      </c>
      <c r="C3138" t="s">
        <v>5219</v>
      </c>
      <c r="D3138">
        <v>107</v>
      </c>
      <c r="E3138">
        <v>11040570</v>
      </c>
      <c r="F3138" t="str">
        <f t="shared" ref="F3138:F3201" si="49">CONCATENATE(A3138, "+", B3138, "+",C3138)</f>
        <v>1104_570 +A29T1GZFGRLWDM +5000 Japanese soldiers died in these skirmishes and shortage of ammunition and arms was starting to be felt</v>
      </c>
    </row>
    <row r="3139" spans="1:6">
      <c r="A3139" t="s">
        <v>1034</v>
      </c>
      <c r="B3139" t="s">
        <v>1</v>
      </c>
      <c r="C3139" t="s">
        <v>1035</v>
      </c>
      <c r="D3139">
        <v>195</v>
      </c>
      <c r="E3139">
        <v>11040571</v>
      </c>
      <c r="F3139" t="str">
        <f t="shared" si="49"/>
        <v>1104_571 +A1ZSKDWK3U7KKR +Although Japan now had a strength of 75000 troops and hundreds of planes&amp;#44; the Japanese army retreated for the time being&amp;#44; and planned the third big invasion after regrouping on 24 August.</v>
      </c>
    </row>
    <row r="3140" spans="1:6">
      <c r="A3140" t="s">
        <v>2624</v>
      </c>
      <c r="B3140" t="s">
        <v>1</v>
      </c>
      <c r="C3140" t="s">
        <v>2625</v>
      </c>
      <c r="D3140">
        <v>148</v>
      </c>
      <c r="E3140">
        <v>11040572</v>
      </c>
      <c r="F3140" t="str">
        <f t="shared" si="49"/>
        <v>1104_572 +A1ZSKDWK3U7KKR +On the other hand&amp;#44; Soviet and Mongol forces mobilized the tank brigades&amp;#44; infantry division&amp;#44; cavalry&amp;#44; air wing and 50&amp;#44;000 troops.</v>
      </c>
    </row>
    <row r="3141" spans="1:6">
      <c r="A3141" t="s">
        <v>8527</v>
      </c>
      <c r="B3141" t="s">
        <v>1</v>
      </c>
      <c r="C3141" t="s">
        <v>8528</v>
      </c>
      <c r="D3141">
        <v>72</v>
      </c>
      <c r="E3141">
        <v>11040573</v>
      </c>
      <c r="F3141" t="str">
        <f t="shared" si="49"/>
        <v>1104_573 +A1ZSKDWK3U7KKR +Fierce fighting broke out on multiple fronts around the river Khalkhian.</v>
      </c>
    </row>
    <row r="3142" spans="1:6">
      <c r="A3142" t="s">
        <v>5298</v>
      </c>
      <c r="B3142" t="s">
        <v>1</v>
      </c>
      <c r="C3142" t="s">
        <v>5299</v>
      </c>
      <c r="D3142">
        <v>106</v>
      </c>
      <c r="E3142">
        <v>11040574</v>
      </c>
      <c r="F3142" t="str">
        <f t="shared" si="49"/>
        <v>1104_574 +A1ZSKDWK3U7KKR +Opposing forces performed frequent attacks after cutting down Japanese communications and encircling them.</v>
      </c>
    </row>
    <row r="3143" spans="1:6">
      <c r="A3143" t="s">
        <v>3245</v>
      </c>
      <c r="B3143" t="s">
        <v>146</v>
      </c>
      <c r="C3143" t="s">
        <v>3246</v>
      </c>
      <c r="D3143">
        <v>135</v>
      </c>
      <c r="E3143">
        <v>11040575</v>
      </c>
      <c r="F3143" t="str">
        <f t="shared" si="49"/>
        <v>1104_575 +A3AH3NPF2NG7F4 +At last on 31st August 1939 defeat became the destiny of Japanese forces and the remaining units retreated towards the east of Nomohan.</v>
      </c>
    </row>
    <row r="3144" spans="1:6">
      <c r="A3144" t="s">
        <v>5908</v>
      </c>
      <c r="B3144" t="s">
        <v>1</v>
      </c>
      <c r="C3144" t="s">
        <v>5909</v>
      </c>
      <c r="D3144">
        <v>98</v>
      </c>
      <c r="E3144">
        <v>11040576</v>
      </c>
      <c r="F3144" t="str">
        <f t="shared" si="49"/>
        <v>1104_576 +A1ZSKDWK3U7KKR +According to an estimate&amp;#44; 45&amp;#44;000 Japanese and 17&amp;#44;000 Soviet soldiers died in this war.</v>
      </c>
    </row>
    <row r="3145" spans="1:6">
      <c r="A3145" t="s">
        <v>6056</v>
      </c>
      <c r="B3145" t="s">
        <v>13</v>
      </c>
      <c r="C3145" t="s">
        <v>6057</v>
      </c>
      <c r="D3145">
        <v>97</v>
      </c>
      <c r="E3145">
        <v>11040579</v>
      </c>
      <c r="F3145" t="str">
        <f t="shared" si="49"/>
        <v>1104_579 +A29T1GZFGRLWDM +Japan had established the fact that the attack on Mongolia and Siberia were going to be fruitless</v>
      </c>
    </row>
    <row r="3146" spans="1:6">
      <c r="A3146" t="s">
        <v>998</v>
      </c>
      <c r="B3146" t="s">
        <v>1</v>
      </c>
      <c r="C3146" t="s">
        <v>999</v>
      </c>
      <c r="D3146">
        <v>197</v>
      </c>
      <c r="E3146">
        <v>11040590</v>
      </c>
      <c r="F3146" t="str">
        <f t="shared" si="49"/>
        <v>1104_590 +A1ZSKDWK3U7KKR +Japan asked for a permission to enter Indo-China&amp;#44; and an agreement was signed between the Vichy French administration and Japan in 1940. In allowed Japan to build bases and transport materials.</v>
      </c>
    </row>
    <row r="3147" spans="1:6">
      <c r="A3147" t="s">
        <v>7366</v>
      </c>
      <c r="B3147" t="s">
        <v>1</v>
      </c>
      <c r="C3147" t="s">
        <v>7367</v>
      </c>
      <c r="D3147">
        <v>83</v>
      </c>
      <c r="E3147">
        <v>11040591</v>
      </c>
      <c r="F3147" t="str">
        <f t="shared" si="49"/>
        <v>1104_591 +A1ZSKDWK3U7KKR +Japan&amp;#39;s aim was to build bases in order to defeat the allies in southeast Asia.</v>
      </c>
    </row>
    <row r="3148" spans="1:6">
      <c r="A3148" t="s">
        <v>323</v>
      </c>
      <c r="B3148" t="s">
        <v>57</v>
      </c>
      <c r="C3148" t="s">
        <v>324</v>
      </c>
      <c r="D3148">
        <v>257</v>
      </c>
      <c r="E3148">
        <v>11040592</v>
      </c>
      <c r="F3148" t="str">
        <f t="shared" si="49"/>
        <v>1104_592 +AZMCPOS91CH8N +Within hours of the accords being signed&amp;#44; the 5th Infantry Division of the Army of Canton&amp;#44;  withdrawing from China&amp;#44; under Lieutenant General Akito Nakamura&amp;#44; crossed the border at three points in the vicinity of the rail junction at Lang Son.</v>
      </c>
    </row>
    <row r="3149" spans="1:6">
      <c r="A3149" t="s">
        <v>3164</v>
      </c>
      <c r="B3149" t="s">
        <v>1</v>
      </c>
      <c r="C3149" t="s">
        <v>3165</v>
      </c>
      <c r="D3149">
        <v>137</v>
      </c>
      <c r="E3149">
        <v>11040593</v>
      </c>
      <c r="F3149" t="str">
        <f t="shared" si="49"/>
        <v>1104_593 +A1ZSKDWK3U7KKR +France and Indo-China&amp;#39;s colonial army tried to resist&amp;#44; but fighting a huge and powerful military like Japan&amp;#39;s was impossible.</v>
      </c>
    </row>
    <row r="3150" spans="1:6">
      <c r="A3150" t="s">
        <v>4496</v>
      </c>
      <c r="B3150" t="s">
        <v>13</v>
      </c>
      <c r="C3150" t="s">
        <v>4497</v>
      </c>
      <c r="D3150">
        <v>116</v>
      </c>
      <c r="E3150">
        <v>11040594</v>
      </c>
      <c r="F3150" t="str">
        <f t="shared" si="49"/>
        <v>1104_594 +A29T1GZFGRLWDM +Indi Chinese Government protested to Japan that this was in violation of the agreement&amp;#44; but it fell on deaf ears</v>
      </c>
    </row>
    <row r="3151" spans="1:6">
      <c r="A3151" t="s">
        <v>2102</v>
      </c>
      <c r="B3151" t="s">
        <v>57</v>
      </c>
      <c r="C3151" t="s">
        <v>2103</v>
      </c>
      <c r="D3151">
        <v>160</v>
      </c>
      <c r="E3151">
        <v>11040595</v>
      </c>
      <c r="F3151" t="str">
        <f t="shared" si="49"/>
        <v>1104_595 +AZMCPOS91CH8N +On the evening of 26 September&amp;#44; the battle had reached its climax&amp;#44; as the Japanese troops stood at the entrance to Hi Phng capturing the Gailam Airbase.</v>
      </c>
    </row>
    <row r="3152" spans="1:6">
      <c r="A3152" t="s">
        <v>4589</v>
      </c>
      <c r="B3152" t="s">
        <v>57</v>
      </c>
      <c r="C3152" t="s">
        <v>4590</v>
      </c>
      <c r="D3152">
        <v>115</v>
      </c>
      <c r="E3152">
        <v>11040596</v>
      </c>
      <c r="F3152" t="str">
        <f t="shared" si="49"/>
        <v>1104_596 +AZMCPOS91CH8N +As a result of this siege&amp;#44; Japan had sealed entire parts of China&amp;#44; excluding Burma&amp;#44; from all direction.</v>
      </c>
    </row>
    <row r="3153" spans="1:6">
      <c r="A3153" t="s">
        <v>732</v>
      </c>
      <c r="B3153" t="s">
        <v>1</v>
      </c>
      <c r="C3153" t="s">
        <v>733</v>
      </c>
      <c r="D3153">
        <v>211</v>
      </c>
      <c r="E3153">
        <v>11040597</v>
      </c>
      <c r="F3153" t="str">
        <f t="shared" si="49"/>
        <v>1104_597 +A1ZSKDWK3U7KKR +Japan was feeling the heat of war due to the on going tensions with USA. For this reason and upon the encouragement of Germany&amp;#44; Japan signed the &amp;#39;Tripartite Act&amp;#39; along with Germany and Italy in 1940.</v>
      </c>
    </row>
    <row r="3154" spans="1:6">
      <c r="A3154" t="s">
        <v>1699</v>
      </c>
      <c r="B3154" t="s">
        <v>13</v>
      </c>
      <c r="C3154" t="s">
        <v>1700</v>
      </c>
      <c r="D3154">
        <v>170</v>
      </c>
      <c r="E3154">
        <v>11040598</v>
      </c>
      <c r="F3154" t="str">
        <f t="shared" si="49"/>
        <v>1104_598 +A29T1GZFGRLWDM +This agreement was signed by Germany&amp;#39;s vice chancellor&amp;#44; Adolf Hitler&amp;#44; Italy&amp;#39;s foreign minister Glazo Siyano and the Japanese ambassador&amp;#44; Saboro Karoso</v>
      </c>
    </row>
    <row r="3155" spans="1:6">
      <c r="A3155" t="s">
        <v>3554</v>
      </c>
      <c r="B3155" t="s">
        <v>1</v>
      </c>
      <c r="C3155" t="s">
        <v>3555</v>
      </c>
      <c r="D3155">
        <v>130</v>
      </c>
      <c r="E3155">
        <v>11040600</v>
      </c>
      <c r="F3155" t="str">
        <f t="shared" si="49"/>
        <v>1104_600 +A1ZSKDWK3U7KKR +Both of them agreed to support each other politically&amp;#44; economically and militarily as well as taking care of mutual interests.</v>
      </c>
    </row>
    <row r="3156" spans="1:6">
      <c r="A3156" t="s">
        <v>5092</v>
      </c>
      <c r="B3156" t="s">
        <v>1</v>
      </c>
      <c r="C3156" t="s">
        <v>5093</v>
      </c>
      <c r="D3156">
        <v>109</v>
      </c>
      <c r="E3156">
        <v>11040601</v>
      </c>
      <c r="F3156" t="str">
        <f t="shared" si="49"/>
        <v>1104_601 +A1ZSKDWK3U7KKR +Later on&amp;#44; Hungary&amp;#44; Romania&amp;#44; Slovakia&amp;#44; Bulgaria&amp;#44; Yugoslavia and Croatia also participated.</v>
      </c>
    </row>
    <row r="3157" spans="1:6">
      <c r="A3157" t="s">
        <v>5322</v>
      </c>
      <c r="B3157" t="s">
        <v>1</v>
      </c>
      <c r="C3157" t="s">
        <v>5323</v>
      </c>
      <c r="D3157">
        <v>106</v>
      </c>
      <c r="E3157">
        <v>11040603</v>
      </c>
      <c r="F3157" t="str">
        <f t="shared" si="49"/>
        <v>1104_603 +A1ZSKDWK3U7KKR +USA wasn&amp;#39;t pleased with Japan&amp;#39;s seizure of Indochina and then her alliance with Germany and Italy.</v>
      </c>
    </row>
    <row r="3158" spans="1:6">
      <c r="A3158" t="s">
        <v>8098</v>
      </c>
      <c r="B3158" t="s">
        <v>1</v>
      </c>
      <c r="C3158" t="s">
        <v>8099</v>
      </c>
      <c r="D3158">
        <v>76</v>
      </c>
      <c r="E3158">
        <v>11040604</v>
      </c>
      <c r="F3158" t="str">
        <f t="shared" si="49"/>
        <v>1104_604 +A1ZSKDWK3U7KKR +On 25th July&amp;#44; 1941&amp;#44; USA ordered to freeze all of Japan&amp;#39;s assets.</v>
      </c>
    </row>
    <row r="3159" spans="1:6">
      <c r="A3159" t="s">
        <v>274</v>
      </c>
      <c r="B3159" t="s">
        <v>1</v>
      </c>
      <c r="C3159" t="s">
        <v>275</v>
      </c>
      <c r="D3159">
        <v>267</v>
      </c>
      <c r="E3159">
        <v>11040605</v>
      </c>
      <c r="F3159" t="str">
        <f t="shared" si="49"/>
        <v>1104_605 +A1ZSKDWK3U7KKR +As Japan had to continue with its campaign in order to locate further natural resources - which also made the military action inevitable - therefore&amp;#44; USA also blocked Japan&amp;#39;s access to oil&amp;#44; which greatly affected Japanese military and especially the Navy.</v>
      </c>
    </row>
    <row r="3160" spans="1:6">
      <c r="A3160" t="s">
        <v>160</v>
      </c>
      <c r="B3160" t="s">
        <v>1</v>
      </c>
      <c r="C3160" t="s">
        <v>161</v>
      </c>
      <c r="D3160">
        <v>301</v>
      </c>
      <c r="E3160">
        <v>11040606</v>
      </c>
      <c r="F3160" t="str">
        <f t="shared" si="49"/>
        <v>1104_606 +A1ZSKDWK3U7KKR +It is said that several Japanese leaders&amp;#44; including Prime Minister Konuye Fomimaru&amp;#44; were of the opinion that war with USA would mean defeat to them&amp;#44; but they also knew that by giving to US demands&amp;#44; Japan would no longer remain a world power and would become a victim of western powers.</v>
      </c>
    </row>
    <row r="3161" spans="1:6">
      <c r="A3161" t="s">
        <v>5464</v>
      </c>
      <c r="B3161" t="s">
        <v>1</v>
      </c>
      <c r="C3161" t="s">
        <v>5465</v>
      </c>
      <c r="D3161">
        <v>104</v>
      </c>
      <c r="E3161">
        <v>11040607</v>
      </c>
      <c r="F3161" t="str">
        <f t="shared" si="49"/>
        <v>1104_607 +A1ZSKDWK3U7KKR +Now Japan was left with three options. First: Fulfill the US demands to pull out of China and Indochina.</v>
      </c>
    </row>
    <row r="3162" spans="1:6">
      <c r="A3162" t="s">
        <v>4573</v>
      </c>
      <c r="B3162" t="s">
        <v>1</v>
      </c>
      <c r="C3162" t="s">
        <v>4574</v>
      </c>
      <c r="D3162">
        <v>115</v>
      </c>
      <c r="E3162">
        <v>11040608</v>
      </c>
      <c r="F3162" t="str">
        <f t="shared" si="49"/>
        <v>1104_608 +A1ZSKDWK3U7KKR +Second: Engage in dialogue with USA to soften up their terms&amp;#44; and Third: Engage with western powers militarily.</v>
      </c>
    </row>
    <row r="3163" spans="1:6">
      <c r="A3163" t="s">
        <v>2853</v>
      </c>
      <c r="B3163" t="s">
        <v>1</v>
      </c>
      <c r="C3163" t="s">
        <v>2854</v>
      </c>
      <c r="D3163">
        <v>143</v>
      </c>
      <c r="E3163">
        <v>11040641</v>
      </c>
      <c r="F3163" t="str">
        <f t="shared" si="49"/>
        <v>1104_641 +A1ZSKDWK3U7KKR +During the end of April&amp;#44; two Japanese spy submarines&amp;#44; RO-33 &amp;amp; RO-34&amp;#44; analyzed the area which was to be infiltrated by the army.</v>
      </c>
    </row>
    <row r="3164" spans="1:6">
      <c r="A3164" t="s">
        <v>9106</v>
      </c>
      <c r="B3164" t="s">
        <v>3426</v>
      </c>
      <c r="C3164" t="s">
        <v>9107</v>
      </c>
      <c r="D3164">
        <v>66</v>
      </c>
      <c r="E3164">
        <v>11040643</v>
      </c>
      <c r="F3164" t="str">
        <f t="shared" si="49"/>
        <v>1104_643 +A2LAF9HVX0933Y +On the second of May allied forces saw the Japanese forces coming.</v>
      </c>
    </row>
    <row r="3165" spans="1:6">
      <c r="A3165" t="s">
        <v>616</v>
      </c>
      <c r="B3165" t="s">
        <v>1</v>
      </c>
      <c r="C3165" t="s">
        <v>617</v>
      </c>
      <c r="D3165">
        <v>219</v>
      </c>
      <c r="E3165">
        <v>11040644</v>
      </c>
      <c r="F3165" t="str">
        <f t="shared" si="49"/>
        <v>1104_644 +A1ZSKDWK3U7KKR +Although Japan was advancing according to the plan&amp;#44; difficulties were being encountered in landing the Air Force&amp;#39;s &amp;#39;Zero&amp;#39; warplanes on the fleet due to bad weather. This forced them to wait for two days.</v>
      </c>
    </row>
    <row r="3166" spans="1:6">
      <c r="A3166" t="s">
        <v>3355</v>
      </c>
      <c r="B3166" t="s">
        <v>27</v>
      </c>
      <c r="C3166" t="s">
        <v>3356</v>
      </c>
      <c r="D3166">
        <v>133</v>
      </c>
      <c r="E3166">
        <v>11040645</v>
      </c>
      <c r="F3166" t="str">
        <f t="shared" si="49"/>
        <v>1104_645 +A1B6VQGOT2G4TL +The Japanese navy was advancing towards Tolagi and in order to reduce their own losses the allies did not undertake any intervention.</v>
      </c>
    </row>
    <row r="3167" spans="1:6">
      <c r="A3167" t="s">
        <v>895</v>
      </c>
      <c r="B3167" t="s">
        <v>1</v>
      </c>
      <c r="C3167" t="s">
        <v>896</v>
      </c>
      <c r="D3167">
        <v>201</v>
      </c>
      <c r="E3167">
        <v>11040646</v>
      </c>
      <c r="F3167" t="str">
        <f t="shared" si="49"/>
        <v>1104_646 +A1ZSKDWK3U7KKR +Admiral Fletcher&amp;#44; Commander of US Task Force 17&amp;#44; wanted to keep his forces invisible to the enemy&amp;#44; in order to perform a counter-attack as soon as they (Japanese) initiate their activities.</v>
      </c>
    </row>
    <row r="3168" spans="1:6">
      <c r="A3168" t="s">
        <v>8791</v>
      </c>
      <c r="B3168" t="s">
        <v>27</v>
      </c>
      <c r="C3168" t="s">
        <v>8792</v>
      </c>
      <c r="D3168">
        <v>69</v>
      </c>
      <c r="E3168">
        <v>11040647</v>
      </c>
      <c r="F3168" t="str">
        <f t="shared" si="49"/>
        <v>1104_647 +A1B6VQGOT2G4TL +On 3rd and 4th May the Japanese forces landed successfully at Tolagi.</v>
      </c>
    </row>
    <row r="3169" spans="1:6">
      <c r="A3169" t="s">
        <v>251</v>
      </c>
      <c r="B3169" t="s">
        <v>252</v>
      </c>
      <c r="C3169" t="s">
        <v>253</v>
      </c>
      <c r="D3169">
        <v>274</v>
      </c>
      <c r="E3169">
        <v>11040648</v>
      </c>
      <c r="F3169" t="str">
        <f t="shared" si="49"/>
        <v>1104_648 +AUS4FY6OZY9NI +After having a meeting with admiral Fetch of task force 11 on May 4th&amp;#44; admiral Fletcher attacked the Japanese forces in the north of Tulagi with the help of 40 fighter jets belonging to naval ship Yorktown which proved to be a surprise attack for Japanese admiral Shima.</v>
      </c>
    </row>
    <row r="3170" spans="1:6">
      <c r="A3170" t="s">
        <v>5370</v>
      </c>
      <c r="B3170" t="s">
        <v>27</v>
      </c>
      <c r="C3170" t="s">
        <v>5371</v>
      </c>
      <c r="D3170">
        <v>105</v>
      </c>
      <c r="E3170">
        <v>11040649</v>
      </c>
      <c r="F3170" t="str">
        <f t="shared" si="49"/>
        <v>1104_649 +A1B6VQGOT2G4TL +At that time 10 Japanese ships were present in the waters but their aerial component had not yet arrived.</v>
      </c>
    </row>
    <row r="3171" spans="1:6">
      <c r="A3171" t="s">
        <v>5214</v>
      </c>
      <c r="B3171" t="s">
        <v>252</v>
      </c>
      <c r="C3171" t="s">
        <v>5215</v>
      </c>
      <c r="D3171">
        <v>107</v>
      </c>
      <c r="E3171">
        <v>11040650</v>
      </c>
      <c r="F3171" t="str">
        <f t="shared" si="49"/>
        <v>1104_650 +AUS4FY6OZY9NI +They were attacked in the morning and afternoon resulting in only three allied fighter jets being destroyed</v>
      </c>
    </row>
    <row r="3172" spans="1:6">
      <c r="A3172" t="s">
        <v>6124</v>
      </c>
      <c r="B3172" t="s">
        <v>1</v>
      </c>
      <c r="C3172" t="s">
        <v>6125</v>
      </c>
      <c r="D3172">
        <v>96</v>
      </c>
      <c r="E3172">
        <v>11040651</v>
      </c>
      <c r="F3172" t="str">
        <f t="shared" si="49"/>
        <v>1104_651 +A1ZSKDWK3U7KKR +One of Japan&amp;#39;s destructive warships and three small ships were destroyed in these invasions.</v>
      </c>
    </row>
    <row r="3173" spans="1:6">
      <c r="A3173" t="s">
        <v>7617</v>
      </c>
      <c r="B3173" t="s">
        <v>1</v>
      </c>
      <c r="C3173" t="s">
        <v>7618</v>
      </c>
      <c r="D3173">
        <v>80</v>
      </c>
      <c r="E3173">
        <v>11040652</v>
      </c>
      <c r="F3173" t="str">
        <f t="shared" si="49"/>
        <v>1104_652 +A1ZSKDWK3U7KKR +On 5th May&amp;#44; both of US task forces arranged the 72nd Formation for invasion.</v>
      </c>
    </row>
    <row r="3174" spans="1:6">
      <c r="A3174" t="s">
        <v>1123</v>
      </c>
      <c r="B3174" t="s">
        <v>1</v>
      </c>
      <c r="C3174" t="s">
        <v>1124</v>
      </c>
      <c r="D3174">
        <v>191</v>
      </c>
      <c r="E3174">
        <v>11040653</v>
      </c>
      <c r="F3174" t="str">
        <f t="shared" si="49"/>
        <v>1104_653 +A1ZSKDWK3U7KKR +Now that Japanese Navy had come to acknowledge the US presence of US fleets in this region&amp;#44; it ordered it warships to go in the Coral Sea in order to search and destroy the allied forces.</v>
      </c>
    </row>
    <row r="3175" spans="1:6">
      <c r="A3175" t="s">
        <v>10158</v>
      </c>
      <c r="B3175" t="s">
        <v>635</v>
      </c>
      <c r="C3175" t="s">
        <v>10159</v>
      </c>
      <c r="D3175">
        <v>57</v>
      </c>
      <c r="E3175">
        <v>11040655</v>
      </c>
      <c r="F3175" t="str">
        <f t="shared" si="49"/>
        <v>1104_655 +AXKRPHR8SBJNJ +Next day Japanese ship Shokaku suffered extensive damage.</v>
      </c>
    </row>
    <row r="3176" spans="1:6">
      <c r="A3176" t="s">
        <v>1036</v>
      </c>
      <c r="B3176" t="s">
        <v>635</v>
      </c>
      <c r="C3176" t="s">
        <v>1037</v>
      </c>
      <c r="D3176">
        <v>195</v>
      </c>
      <c r="E3176">
        <v>11040656</v>
      </c>
      <c r="F3176" t="str">
        <f t="shared" si="49"/>
        <v>1104_656 +AXKRPHR8SBJNJ +Japanese increased their attacks and they were successful in sinking american aircraft carrier Lexington and in damaging Yorktown to a great extent. However&amp;#44; two forces suffered heavy losses.</v>
      </c>
    </row>
    <row r="3177" spans="1:6">
      <c r="A3177" t="s">
        <v>9384</v>
      </c>
      <c r="B3177" t="s">
        <v>635</v>
      </c>
      <c r="C3177" t="s">
        <v>9385</v>
      </c>
      <c r="D3177">
        <v>64</v>
      </c>
      <c r="E3177">
        <v>11040657</v>
      </c>
      <c r="F3177" t="str">
        <f t="shared" si="49"/>
        <v>1104_657 +AXKRPHR8SBJNJ +Battle of the coral sea was fought from 4th may to 8th may 1942.</v>
      </c>
    </row>
    <row r="3178" spans="1:6">
      <c r="A3178" t="s">
        <v>1420</v>
      </c>
      <c r="B3178" t="s">
        <v>635</v>
      </c>
      <c r="C3178" t="s">
        <v>1421</v>
      </c>
      <c r="D3178">
        <v>179</v>
      </c>
      <c r="E3178">
        <v>11040658</v>
      </c>
      <c r="F3178" t="str">
        <f t="shared" si="49"/>
        <v>1104_658 +AXKRPHR8SBJNJ +This battle was the first amongst the four battle in which naval forces involved never sighted and did not fire each other but aircraft were solely used to attack opposing forces.</v>
      </c>
    </row>
    <row r="3179" spans="1:6">
      <c r="A3179" t="s">
        <v>5952</v>
      </c>
      <c r="B3179" t="s">
        <v>294</v>
      </c>
      <c r="C3179" t="s">
        <v>5953</v>
      </c>
      <c r="D3179">
        <v>98</v>
      </c>
      <c r="E3179">
        <v>11040659</v>
      </c>
      <c r="F3179" t="str">
        <f t="shared" si="49"/>
        <v>1104_659 +A1ZURC66XJCIKQ +One more change was that now the Alliance force has opted the policy of attack instead of defense.</v>
      </c>
    </row>
    <row r="3180" spans="1:6">
      <c r="A3180" t="s">
        <v>779</v>
      </c>
      <c r="B3180" t="s">
        <v>32</v>
      </c>
      <c r="C3180" t="s">
        <v>780</v>
      </c>
      <c r="D3180">
        <v>208</v>
      </c>
      <c r="E3180">
        <v>11040661</v>
      </c>
      <c r="F3180" t="str">
        <f t="shared" si="49"/>
        <v>1104_661 +A1WYSSW33M2FZ2 +In the history of Japan&amp;#44; Midway war could not also be ignored which happened near a small American island located in the  dead sea from 4th to 7th June 1942&amp;#44; 6 months after the attack on Pearl Harbor.</v>
      </c>
    </row>
    <row r="3181" spans="1:6">
      <c r="A3181" t="s">
        <v>2803</v>
      </c>
      <c r="B3181" t="s">
        <v>1</v>
      </c>
      <c r="C3181" t="s">
        <v>2804</v>
      </c>
      <c r="D3181">
        <v>144</v>
      </c>
      <c r="E3181">
        <v>11040682</v>
      </c>
      <c r="F3181" t="str">
        <f t="shared" si="49"/>
        <v>1104_682 +A1ZSKDWK3U7KKR +During Japan&amp;#39;s war preparations&amp;#44; USA had found a secret code called JN25&amp;#44; which was a big achievement on the part of Admiral Nimitz.</v>
      </c>
    </row>
    <row r="3182" spans="1:6">
      <c r="A3182" t="s">
        <v>1838</v>
      </c>
      <c r="B3182" t="s">
        <v>13</v>
      </c>
      <c r="C3182" t="s">
        <v>1839</v>
      </c>
      <c r="D3182">
        <v>167</v>
      </c>
      <c r="E3182">
        <v>11040683</v>
      </c>
      <c r="F3182" t="str">
        <f t="shared" si="49"/>
        <v>1104_683 +A29T1GZFGRLWDM +America had found out that when&amp;#44; where and with what intensity&amp;#44; Japan would attack&amp;#44; whereas Japan did not have a proper understanding of the American force</v>
      </c>
    </row>
    <row r="3183" spans="1:6">
      <c r="A3183" t="s">
        <v>12175</v>
      </c>
      <c r="B3183" t="s">
        <v>13</v>
      </c>
      <c r="C3183" t="s">
        <v>12176</v>
      </c>
      <c r="D3183">
        <v>37</v>
      </c>
      <c r="E3183">
        <v>11040684</v>
      </c>
      <c r="F3183" t="str">
        <f t="shared" si="49"/>
        <v>1104_684 +A29T1GZFGRLWDM +Midway in the north of the pacific 6.</v>
      </c>
    </row>
    <row r="3184" spans="1:6">
      <c r="A3184" t="s">
        <v>2494</v>
      </c>
      <c r="B3184" t="s">
        <v>1</v>
      </c>
      <c r="C3184" t="s">
        <v>2495</v>
      </c>
      <c r="D3184">
        <v>151</v>
      </c>
      <c r="E3184">
        <v>11040685</v>
      </c>
      <c r="F3184" t="str">
        <f t="shared" si="49"/>
        <v>1104_685 +A1ZSKDWK3U7KKR +Is an island of 2 kilometers&amp;#44; which is the second most important island - after Hawaii island - concerning the defense of the western coast of USA.</v>
      </c>
    </row>
    <row r="3185" spans="1:6">
      <c r="A3185" t="s">
        <v>1072</v>
      </c>
      <c r="B3185" t="s">
        <v>13</v>
      </c>
      <c r="C3185" t="s">
        <v>1073</v>
      </c>
      <c r="D3185">
        <v>193</v>
      </c>
      <c r="E3185">
        <v>11040686</v>
      </c>
      <c r="F3185" t="str">
        <f t="shared" si="49"/>
        <v>1104_686 +A29T1GZFGRLWDM +On 3rd June 1942&amp;#44; at 12.30 Am&amp;#44; American B17 planes took off from Midway and undertook the first attack. But they were unable to hit the correct target therefore not much damage was done</v>
      </c>
    </row>
    <row r="3186" spans="1:6">
      <c r="A3186" t="s">
        <v>7878</v>
      </c>
      <c r="B3186" t="s">
        <v>13</v>
      </c>
      <c r="C3186" t="s">
        <v>7879</v>
      </c>
      <c r="D3186">
        <v>78</v>
      </c>
      <c r="E3186">
        <v>11040688</v>
      </c>
      <c r="F3186" t="str">
        <f t="shared" si="49"/>
        <v>1104_688 +A29T1GZFGRLWDM +Another attack was launched at 6.20 AM which inflicted great damage on America</v>
      </c>
    </row>
    <row r="3187" spans="1:6">
      <c r="A3187" t="s">
        <v>10144</v>
      </c>
      <c r="B3187" t="s">
        <v>1</v>
      </c>
      <c r="C3187" t="s">
        <v>10145</v>
      </c>
      <c r="D3187">
        <v>57</v>
      </c>
      <c r="E3187">
        <v>11040689</v>
      </c>
      <c r="F3187" t="str">
        <f t="shared" si="49"/>
        <v>1104_689 +A1ZSKDWK3U7KKR +Many US planes were shot down in the opening few minutes.</v>
      </c>
    </row>
    <row r="3188" spans="1:6">
      <c r="A3188" t="s">
        <v>9470</v>
      </c>
      <c r="B3188" t="s">
        <v>13</v>
      </c>
      <c r="C3188" t="s">
        <v>9471</v>
      </c>
      <c r="D3188">
        <v>63</v>
      </c>
      <c r="E3188">
        <v>11040690</v>
      </c>
      <c r="F3188" t="str">
        <f t="shared" si="49"/>
        <v>1104_690 +A29T1GZFGRLWDM +American anti aircraft guns also shot down many Japenese planes</v>
      </c>
    </row>
    <row r="3189" spans="1:6">
      <c r="A3189" t="s">
        <v>8324</v>
      </c>
      <c r="B3189" t="s">
        <v>1</v>
      </c>
      <c r="C3189" t="s">
        <v>8325</v>
      </c>
      <c r="D3189">
        <v>74</v>
      </c>
      <c r="E3189">
        <v>11040691</v>
      </c>
      <c r="F3189" t="str">
        <f t="shared" si="49"/>
        <v>1104_691 +A1ZSKDWK3U7KKR +US planes utilized Midway island for refueling and raiding until 7th June.</v>
      </c>
    </row>
    <row r="3190" spans="1:6">
      <c r="A3190" t="s">
        <v>384</v>
      </c>
      <c r="B3190" t="s">
        <v>1</v>
      </c>
      <c r="C3190" t="s">
        <v>385</v>
      </c>
      <c r="D3190">
        <v>246</v>
      </c>
      <c r="E3190">
        <v>11040692</v>
      </c>
      <c r="F3190" t="str">
        <f t="shared" si="49"/>
        <v>1104_692 +A1ZSKDWK3U7KKR +When Japanese planes returned after the successful raid&amp;#44; Admiral Nagomo ordered to load the munitions on planes in order to perform another attack on Midway&amp;#44; when US warships&amp;#44; Enterprise and Hornet&amp;#44; were pointed out from the east.</v>
      </c>
    </row>
    <row r="3191" spans="1:6">
      <c r="A3191" t="s">
        <v>2317</v>
      </c>
      <c r="B3191" t="s">
        <v>1766</v>
      </c>
      <c r="C3191" t="s">
        <v>2318</v>
      </c>
      <c r="D3191">
        <v>155</v>
      </c>
      <c r="E3191">
        <v>11040693</v>
      </c>
      <c r="F3191" t="str">
        <f t="shared" si="49"/>
        <v>1104_693 +A3UV6MAFCDXLAO +When this message was being conveyed to the Japanese navy&amp;#44;the code breaker of enterprise intercepted the message that enemy is aware of their presence.</v>
      </c>
    </row>
    <row r="3192" spans="1:6">
      <c r="A3192" t="s">
        <v>3110</v>
      </c>
      <c r="B3192" t="s">
        <v>1</v>
      </c>
      <c r="C3192" t="s">
        <v>3111</v>
      </c>
      <c r="D3192">
        <v>138</v>
      </c>
      <c r="E3192">
        <v>11040694</v>
      </c>
      <c r="F3192" t="str">
        <f t="shared" si="49"/>
        <v>1104_694 +A1ZSKDWK3U7KKR +Upon receiving this message&amp;#44; Admiral Nagomo ordered to change the munitions being loaded on the planes in order to attack US warships.</v>
      </c>
    </row>
    <row r="3193" spans="1:6">
      <c r="A3193" t="s">
        <v>4294</v>
      </c>
      <c r="B3193" t="s">
        <v>1</v>
      </c>
      <c r="C3193" t="s">
        <v>4295</v>
      </c>
      <c r="D3193">
        <v>119</v>
      </c>
      <c r="E3193">
        <v>11040695</v>
      </c>
      <c r="F3193" t="str">
        <f t="shared" si="49"/>
        <v>1104_695 +A1ZSKDWK3U7KKR +At that moment&amp;#44; 14 planes from Enterprise and 12 from York Town had taken flight in order to assault Japanese navy.</v>
      </c>
    </row>
    <row r="3194" spans="1:6">
      <c r="A3194" t="s">
        <v>2632</v>
      </c>
      <c r="B3194" t="s">
        <v>1</v>
      </c>
      <c r="C3194" t="s">
        <v>2633</v>
      </c>
      <c r="D3194">
        <v>148</v>
      </c>
      <c r="E3194">
        <v>11040696</v>
      </c>
      <c r="F3194" t="str">
        <f t="shared" si="49"/>
        <v>1104_696 +A1ZSKDWK3U7KKR +As 30-40 minutes were required to load munitions on board the planes&amp;#44; therefore&amp;#44; they had no chance to regroup when the attack was executed.</v>
      </c>
    </row>
    <row r="3195" spans="1:6">
      <c r="A3195" t="s">
        <v>9472</v>
      </c>
      <c r="B3195" t="s">
        <v>1766</v>
      </c>
      <c r="C3195" t="s">
        <v>9473</v>
      </c>
      <c r="D3195">
        <v>63</v>
      </c>
      <c r="E3195">
        <v>11040697</v>
      </c>
      <c r="F3195" t="str">
        <f t="shared" si="49"/>
        <v>1104_697 +A3UV6MAFCDXLAO +Anti aircraft guns of the Japanese fleet also counter attacked.</v>
      </c>
    </row>
    <row r="3196" spans="1:6">
      <c r="A3196" t="s">
        <v>1920</v>
      </c>
      <c r="B3196" t="s">
        <v>1</v>
      </c>
      <c r="C3196" t="s">
        <v>1921</v>
      </c>
      <c r="D3196">
        <v>164</v>
      </c>
      <c r="E3196">
        <v>11040698</v>
      </c>
      <c r="F3196" t="str">
        <f t="shared" si="49"/>
        <v>1104_698 +A1ZSKDWK3U7KKR +On the other hand&amp;#44; planes that had flown from the Japanese fleet Hiryu attacked US warship York Town&amp;#44; which heavily damaged York Town and it became useless.</v>
      </c>
    </row>
    <row r="3197" spans="1:6">
      <c r="A3197" t="s">
        <v>9863</v>
      </c>
      <c r="B3197" t="s">
        <v>1</v>
      </c>
      <c r="C3197" t="s">
        <v>9864</v>
      </c>
      <c r="D3197">
        <v>59</v>
      </c>
      <c r="E3197">
        <v>11040700</v>
      </c>
      <c r="F3197" t="str">
        <f t="shared" si="49"/>
        <v>1104_700 +A1ZSKDWK3U7KKR +After making short work of them&amp;#44; the submarine escaped.</v>
      </c>
    </row>
    <row r="3198" spans="1:6">
      <c r="A3198" t="s">
        <v>1765</v>
      </c>
      <c r="B3198" t="s">
        <v>1766</v>
      </c>
      <c r="C3198" t="s">
        <v>1767</v>
      </c>
      <c r="D3198">
        <v>168</v>
      </c>
      <c r="E3198">
        <v>11040701</v>
      </c>
      <c r="F3198" t="str">
        <f t="shared" si="49"/>
        <v>1104_701 +A3UV6MAFCDXLAO +On the other side aircrafts from USS enterprise attacked strongly on Japanese ship hario and burned it to ashes and also did a lot of damage to Japanese ship eso kesay.</v>
      </c>
    </row>
    <row r="3199" spans="1:6">
      <c r="A3199" t="s">
        <v>10648</v>
      </c>
      <c r="B3199" t="s">
        <v>1</v>
      </c>
      <c r="C3199" t="s">
        <v>10649</v>
      </c>
      <c r="D3199">
        <v>52</v>
      </c>
      <c r="E3199">
        <v>11040712</v>
      </c>
      <c r="F3199" t="str">
        <f t="shared" si="49"/>
        <v>1104_712 +A1ZSKDWK3U7KKR +Brazil had also declared war upon Germany and Italy.</v>
      </c>
    </row>
    <row r="3200" spans="1:6">
      <c r="A3200" t="s">
        <v>2538</v>
      </c>
      <c r="B3200" t="s">
        <v>1</v>
      </c>
      <c r="C3200" t="s">
        <v>2539</v>
      </c>
      <c r="D3200">
        <v>150</v>
      </c>
      <c r="E3200">
        <v>11040713</v>
      </c>
      <c r="F3200" t="str">
        <f t="shared" si="49"/>
        <v>1104_713 +A1ZSKDWK3U7KKR +Whereas in the Pacific Ocean&amp;#44; the US and Australian forces under the leadership of General MacArthur started the fighting at Gona&amp;#44; New Guinea.</v>
      </c>
    </row>
    <row r="3201" spans="1:6">
      <c r="A3201" t="s">
        <v>1086</v>
      </c>
      <c r="B3201" t="s">
        <v>1</v>
      </c>
      <c r="C3201" t="s">
        <v>1087</v>
      </c>
      <c r="D3201">
        <v>192</v>
      </c>
      <c r="E3201">
        <v>11040715</v>
      </c>
      <c r="F3201" t="str">
        <f t="shared" si="49"/>
        <v>1104_715 +A1ZSKDWK3U7KKR +It has already been mentioned that Japan wished to capture Port Moresby in order to gain control over the route between the Pacific and Indian Oceans by invading Northern Australia from there.</v>
      </c>
    </row>
    <row r="3202" spans="1:6">
      <c r="A3202" t="s">
        <v>453</v>
      </c>
      <c r="B3202" t="s">
        <v>13</v>
      </c>
      <c r="C3202" t="s">
        <v>454</v>
      </c>
      <c r="D3202">
        <v>236</v>
      </c>
      <c r="E3202">
        <v>11040716</v>
      </c>
      <c r="F3202" t="str">
        <f t="shared" ref="F3202:F3265" si="50">CONCATENATE(A3202, "+", B3202, "+",C3202)</f>
        <v>1104_716 +A29T1GZFGRLWDM +Prior to this&amp;#44; Japan had tried its luck in the war of the coral sea but it could not win and the war of Midway had weakened the power of the Japanese navy considerably. But still Japan could not leave this area due to its importance</v>
      </c>
    </row>
    <row r="3203" spans="1:6">
      <c r="A3203" t="s">
        <v>3753</v>
      </c>
      <c r="B3203" t="s">
        <v>1</v>
      </c>
      <c r="C3203" t="s">
        <v>3754</v>
      </c>
      <c r="D3203">
        <v>127</v>
      </c>
      <c r="E3203">
        <v>11040717</v>
      </c>
      <c r="F3203" t="str">
        <f t="shared" si="50"/>
        <v>1104_717 +A1ZSKDWK3U7KKR +Allies also knew that the Japanese army could once again advance towards the southern Pacific Ocean&amp;#44; therefore&amp;#44; south -</v>
      </c>
    </row>
    <row r="3204" spans="1:6">
      <c r="A3204" t="s">
        <v>2950</v>
      </c>
      <c r="B3204" t="s">
        <v>1</v>
      </c>
      <c r="C3204" t="s">
        <v>2951</v>
      </c>
      <c r="D3204">
        <v>141</v>
      </c>
      <c r="E3204">
        <v>11040718</v>
      </c>
      <c r="F3204" t="str">
        <f t="shared" si="50"/>
        <v>1104_718 +A1ZSKDWK3U7KKR +Military preparations began under the leadership of the higher allied commander of the western Pacific region&amp;#44; General Douglas MacArthur.</v>
      </c>
    </row>
    <row r="3205" spans="1:6">
      <c r="A3205" t="s">
        <v>8609</v>
      </c>
      <c r="B3205" t="s">
        <v>13</v>
      </c>
      <c r="C3205" t="s">
        <v>8610</v>
      </c>
      <c r="D3205">
        <v>71</v>
      </c>
      <c r="E3205">
        <v>11040719</v>
      </c>
      <c r="F3205" t="str">
        <f t="shared" si="50"/>
        <v>1104_719 +A29T1GZFGRLWDM +The Allied forces feared that Japan could attack from the Rabol station</v>
      </c>
    </row>
    <row r="3206" spans="1:6">
      <c r="A3206" t="s">
        <v>5154</v>
      </c>
      <c r="B3206" t="s">
        <v>13</v>
      </c>
      <c r="C3206" t="s">
        <v>5155</v>
      </c>
      <c r="D3206">
        <v>108</v>
      </c>
      <c r="E3206">
        <v>11040720</v>
      </c>
      <c r="F3206" t="str">
        <f t="shared" si="50"/>
        <v>1104_720 +A29T1GZFGRLWDM +They also knew that if Japanese forces landed in Boonda&amp;#44; then kokoda and Morsab ports would be in danger</v>
      </c>
    </row>
    <row r="3207" spans="1:6">
      <c r="A3207" t="s">
        <v>1220</v>
      </c>
      <c r="B3207" t="s">
        <v>1</v>
      </c>
      <c r="C3207" t="s">
        <v>1221</v>
      </c>
      <c r="D3207">
        <v>187</v>
      </c>
      <c r="E3207">
        <v>11040732</v>
      </c>
      <c r="F3207" t="str">
        <f t="shared" si="50"/>
        <v>1104_732 +A1ZSKDWK3U7KKR +On 21st July&amp;#44; 1942&amp;#44; 1500-2000 Japanese troops landed on the northeastern coast of Papua&amp;#44; and commenced the construction of their installations in Bona&amp;#44; Gona and Sanananda.</v>
      </c>
    </row>
    <row r="3208" spans="1:6">
      <c r="A3208" t="s">
        <v>802</v>
      </c>
      <c r="B3208" t="s">
        <v>13</v>
      </c>
      <c r="C3208" t="s">
        <v>803</v>
      </c>
      <c r="D3208">
        <v>206</v>
      </c>
      <c r="E3208">
        <v>11040733</v>
      </c>
      <c r="F3208" t="str">
        <f t="shared" si="50"/>
        <v>1104_733 +A29T1GZFGRLWDM +The next day the Australian forces found out about the arrival of the Japanese army&amp;#44; and this information was passed to General Mcarthur and General Blamay. The instruction to engage the enemy was given</v>
      </c>
    </row>
    <row r="3209" spans="1:6">
      <c r="A3209" t="s">
        <v>7382</v>
      </c>
      <c r="B3209" t="s">
        <v>1</v>
      </c>
      <c r="C3209" t="s">
        <v>7383</v>
      </c>
      <c r="D3209">
        <v>83</v>
      </c>
      <c r="E3209">
        <v>11040734</v>
      </c>
      <c r="F3209" t="str">
        <f t="shared" si="50"/>
        <v>1104_734 +A1ZSKDWK3U7KKR +On the night&amp;#44; 40 troops returned to the jungle after raiding the Japanese army.</v>
      </c>
    </row>
    <row r="3210" spans="1:6">
      <c r="A3210" t="s">
        <v>7894</v>
      </c>
      <c r="B3210" t="s">
        <v>1537</v>
      </c>
      <c r="C3210" t="s">
        <v>7895</v>
      </c>
      <c r="D3210">
        <v>78</v>
      </c>
      <c r="E3210">
        <v>11040735</v>
      </c>
      <c r="F3210" t="str">
        <f t="shared" si="50"/>
        <v>1104_735 +A3TS7GYZT9K4G3 +Many Battalions were gathered on both sides during these serial cross-firings.</v>
      </c>
    </row>
    <row r="3211" spans="1:6">
      <c r="A3211" t="s">
        <v>1788</v>
      </c>
      <c r="B3211" t="s">
        <v>13</v>
      </c>
      <c r="C3211" t="s">
        <v>1789</v>
      </c>
      <c r="D3211">
        <v>168</v>
      </c>
      <c r="E3211">
        <v>11040736</v>
      </c>
      <c r="F3211" t="str">
        <f t="shared" si="50"/>
        <v>1104_736 +A29T1GZFGRLWDM +in the early hours of 29th July 1942&amp;#44; 500 soldiers of the Japanese elite force attacked the Australian forces with heavy machine guns and captured the Kokado runway</v>
      </c>
    </row>
    <row r="3212" spans="1:6">
      <c r="A3212" t="s">
        <v>10387</v>
      </c>
      <c r="B3212" t="s">
        <v>13</v>
      </c>
      <c r="C3212" t="s">
        <v>10388</v>
      </c>
      <c r="D3212">
        <v>55</v>
      </c>
      <c r="E3212">
        <v>11040737</v>
      </c>
      <c r="F3212" t="str">
        <f t="shared" si="50"/>
        <v>1104_737 +A29T1GZFGRLWDM +After this defeat&amp;#44; Australia increased their forces</v>
      </c>
    </row>
    <row r="3213" spans="1:6">
      <c r="A3213" t="s">
        <v>1536</v>
      </c>
      <c r="B3213" t="s">
        <v>1537</v>
      </c>
      <c r="C3213" t="s">
        <v>1538</v>
      </c>
      <c r="D3213">
        <v>175</v>
      </c>
      <c r="E3213">
        <v>11040738</v>
      </c>
      <c r="F3213" t="str">
        <f t="shared" si="50"/>
        <v>1104_738 +A3TS7GYZT9K4G3 +Lt. colonel Ralph Honner&amp;#44; Commander of the 39th infantry battalion of the Australian army decide to take back the area of Kokoda but he was defeated after a two-day fight.</v>
      </c>
    </row>
    <row r="3214" spans="1:6">
      <c r="A3214" t="s">
        <v>9608</v>
      </c>
      <c r="B3214" t="s">
        <v>1</v>
      </c>
      <c r="C3214" t="s">
        <v>9609</v>
      </c>
      <c r="D3214">
        <v>62</v>
      </c>
      <c r="E3214">
        <v>11040739</v>
      </c>
      <c r="F3214" t="str">
        <f t="shared" si="50"/>
        <v>1104_739 +A1ZSKDWK3U7KKR +The number of Japanese troops reached 13&amp;#44;500 by 26 August.</v>
      </c>
    </row>
    <row r="3215" spans="1:6">
      <c r="A3215" t="s">
        <v>12433</v>
      </c>
      <c r="B3215" t="s">
        <v>27</v>
      </c>
      <c r="C3215" t="s">
        <v>12434</v>
      </c>
      <c r="D3215">
        <v>34</v>
      </c>
      <c r="E3215">
        <v>11040740</v>
      </c>
      <c r="F3215" t="str">
        <f t="shared" si="50"/>
        <v>1104_740 +A1B6VQGOT2G4TL +Now their target was Port Moresby.</v>
      </c>
    </row>
    <row r="3216" spans="1:6">
      <c r="A3216" t="s">
        <v>107</v>
      </c>
      <c r="B3216" t="s">
        <v>1</v>
      </c>
      <c r="C3216" t="s">
        <v>108</v>
      </c>
      <c r="D3216">
        <v>330</v>
      </c>
      <c r="E3216">
        <v>11040741</v>
      </c>
      <c r="F3216" t="str">
        <f t="shared" si="50"/>
        <v>1104_741 +A1ZSKDWK3U7KKR +Although fierce clashes occurred between Japanese and Australian forces at Asuravia&amp;#44; Brigade Hill&amp;#44; Oribiva&amp;#44; and Amita - during which heavy casualties were inflicted upon Australia - the lengthening fight was not in the favor of Japan&amp;#44; because it was affecting General Horiye&amp;#39;s schedule to capture Port Moresby.</v>
      </c>
    </row>
    <row r="3217" spans="1:6">
      <c r="A3217" t="s">
        <v>1166</v>
      </c>
      <c r="B3217" t="s">
        <v>13</v>
      </c>
      <c r="C3217" t="s">
        <v>1167</v>
      </c>
      <c r="D3217">
        <v>190</v>
      </c>
      <c r="E3217">
        <v>11040762</v>
      </c>
      <c r="F3217" t="str">
        <f t="shared" si="50"/>
        <v>1104_762 +A29T1GZFGRLWDM +On 18th April 1943&amp;#44; a tragic incident in the history of Japanes Navy happened when the Americans decoded a Japenese message that Admiral Yamamoto will take a flight. Therefore American P</v>
      </c>
    </row>
    <row r="3218" spans="1:6">
      <c r="A3218" t="s">
        <v>8026</v>
      </c>
      <c r="B3218" t="s">
        <v>57</v>
      </c>
      <c r="C3218" t="s">
        <v>8027</v>
      </c>
      <c r="D3218">
        <v>77</v>
      </c>
      <c r="E3218">
        <v>11040764</v>
      </c>
      <c r="F3218" t="str">
        <f t="shared" si="50"/>
        <v>1104_764 +AZMCPOS91CH8N +It shot down that plane and the body of Admiral was found in a nearby island.</v>
      </c>
    </row>
    <row r="3219" spans="1:6">
      <c r="A3219" t="s">
        <v>11665</v>
      </c>
      <c r="B3219" t="s">
        <v>57</v>
      </c>
      <c r="C3219" t="s">
        <v>11666</v>
      </c>
      <c r="D3219">
        <v>43</v>
      </c>
      <c r="E3219">
        <v>11040765</v>
      </c>
      <c r="F3219" t="str">
        <f t="shared" si="50"/>
        <v>1104_765 +AZMCPOS91CH8N +Admiral Yamamoto was born on 4 August 1884.</v>
      </c>
    </row>
    <row r="3220" spans="1:6">
      <c r="A3220" t="s">
        <v>4178</v>
      </c>
      <c r="B3220" t="s">
        <v>57</v>
      </c>
      <c r="C3220" t="s">
        <v>4179</v>
      </c>
      <c r="D3220">
        <v>121</v>
      </c>
      <c r="E3220">
        <v>11040766</v>
      </c>
      <c r="F3220" t="str">
        <f t="shared" si="50"/>
        <v>1104_766 +AZMCPOS91CH8N +He studied at the Harvard University from 1919 till 121 and in 1925&amp;#44; he served as Naval Attache to the United States.</v>
      </c>
    </row>
    <row r="3221" spans="1:6">
      <c r="A3221" t="s">
        <v>2692</v>
      </c>
      <c r="B3221" t="s">
        <v>13</v>
      </c>
      <c r="C3221" t="s">
        <v>2693</v>
      </c>
      <c r="D3221">
        <v>147</v>
      </c>
      <c r="E3221">
        <v>11040767</v>
      </c>
      <c r="F3221" t="str">
        <f t="shared" si="50"/>
        <v>1104_767 +A29T1GZFGRLWDM +He was against the decision to attack America&amp;#44; but he had to comply with Government orders and ended up planning for an attack on Pearl Harbour</v>
      </c>
    </row>
    <row r="3222" spans="1:6">
      <c r="A3222" t="s">
        <v>1474</v>
      </c>
      <c r="B3222" t="s">
        <v>13</v>
      </c>
      <c r="C3222" t="s">
        <v>1475</v>
      </c>
      <c r="D3222">
        <v>178</v>
      </c>
      <c r="E3222">
        <v>11040768</v>
      </c>
      <c r="F3222" t="str">
        <f t="shared" si="50"/>
        <v>1104_768 +A29T1GZFGRLWDM +From January 1943 to the summers of 1944&amp;#44; the time when the allied forces established their footsteps in Normandy&amp;#44; is considered to be the central time of the World War 2</v>
      </c>
    </row>
    <row r="3223" spans="1:6">
      <c r="A3223" t="s">
        <v>9634</v>
      </c>
      <c r="B3223" t="s">
        <v>13</v>
      </c>
      <c r="C3223" t="s">
        <v>9635</v>
      </c>
      <c r="D3223">
        <v>62</v>
      </c>
      <c r="E3223">
        <v>11040769</v>
      </c>
      <c r="F3223" t="str">
        <f t="shared" si="50"/>
        <v>1104_769 +A29T1GZFGRLWDM +Now America and its allies had implemented an aggresive policy</v>
      </c>
    </row>
    <row r="3224" spans="1:6">
      <c r="A3224" t="s">
        <v>9726</v>
      </c>
      <c r="B3224" t="s">
        <v>57</v>
      </c>
      <c r="C3224" t="s">
        <v>9727</v>
      </c>
      <c r="D3224">
        <v>61</v>
      </c>
      <c r="E3224">
        <v>11040770</v>
      </c>
      <c r="F3224" t="str">
        <f t="shared" si="50"/>
        <v>1104_770 +AZMCPOS91CH8N +The number of American military and its forces was increased.</v>
      </c>
    </row>
    <row r="3225" spans="1:6">
      <c r="A3225" t="s">
        <v>7906</v>
      </c>
      <c r="B3225" t="s">
        <v>13</v>
      </c>
      <c r="C3225" t="s">
        <v>7907</v>
      </c>
      <c r="D3225">
        <v>78</v>
      </c>
      <c r="E3225">
        <v>11040771</v>
      </c>
      <c r="F3225" t="str">
        <f t="shared" si="50"/>
        <v>1104_771 +A29T1GZFGRLWDM +After facing Soviet Unions aggression&amp;#44; Germany started retaliatory attacks</v>
      </c>
    </row>
    <row r="3226" spans="1:6">
      <c r="A3226" t="s">
        <v>8577</v>
      </c>
      <c r="B3226" t="s">
        <v>32</v>
      </c>
      <c r="C3226" t="s">
        <v>8578</v>
      </c>
      <c r="D3226">
        <v>72</v>
      </c>
      <c r="E3226">
        <v>11040772</v>
      </c>
      <c r="F3226" t="str">
        <f t="shared" si="50"/>
        <v>1104_772 +A1WYSSW33M2FZ2 +The balance of power was going in the favor of America and Soviet Union.</v>
      </c>
    </row>
    <row r="3227" spans="1:6">
      <c r="A3227" t="s">
        <v>8579</v>
      </c>
      <c r="B3227" t="s">
        <v>105</v>
      </c>
      <c r="C3227" t="s">
        <v>8580</v>
      </c>
      <c r="D3227">
        <v>72</v>
      </c>
      <c r="E3227">
        <v>11040773</v>
      </c>
      <c r="F3227" t="str">
        <f t="shared" si="50"/>
        <v>1104_773 +AB3P6S87M4ZH7 +Soviet Union and West Europe still had a sword hanging over their heads.</v>
      </c>
    </row>
    <row r="3228" spans="1:6">
      <c r="A3228" t="s">
        <v>600</v>
      </c>
      <c r="B3228" t="s">
        <v>1</v>
      </c>
      <c r="C3228" t="s">
        <v>601</v>
      </c>
      <c r="D3228">
        <v>221</v>
      </c>
      <c r="E3228">
        <v>11040774</v>
      </c>
      <c r="F3228" t="str">
        <f t="shared" si="50"/>
        <v>1104_774 +A1ZSKDWK3U7KKR +Casablanca Conference was held on 14th January&amp;#44; 1943&amp;#44; for ten days. Where many differences of opinion came to the fore between British and US representatives about the policies concerning Europe and Pacific Ocean.</v>
      </c>
    </row>
    <row r="3229" spans="1:6">
      <c r="A3229" t="s">
        <v>6090</v>
      </c>
      <c r="B3229" t="s">
        <v>1</v>
      </c>
      <c r="C3229" t="s">
        <v>6091</v>
      </c>
      <c r="D3229">
        <v>97</v>
      </c>
      <c r="E3229">
        <v>11040776</v>
      </c>
      <c r="F3229" t="str">
        <f t="shared" si="50"/>
        <v>1104_776 +A1ZSKDWK3U7KKR +USA wanted to further tighten its grip over its enemy after their recent successes against Japan.</v>
      </c>
    </row>
    <row r="3230" spans="1:6">
      <c r="A3230" t="s">
        <v>1038</v>
      </c>
      <c r="B3230" t="s">
        <v>1</v>
      </c>
      <c r="C3230" t="s">
        <v>1039</v>
      </c>
      <c r="D3230">
        <v>195</v>
      </c>
      <c r="E3230">
        <v>11040777</v>
      </c>
      <c r="F3230" t="str">
        <f t="shared" si="50"/>
        <v>1104_777 +A1ZSKDWK3U7KKR +US General Marshall thought that in order to timely respond against any Japanese activity&amp;#44; the presence of big Naval fleet&amp;#44; strong Air Force and powerful ground army was always necessary.</v>
      </c>
    </row>
    <row r="3231" spans="1:6">
      <c r="A3231" t="s">
        <v>226</v>
      </c>
      <c r="B3231" t="s">
        <v>1</v>
      </c>
      <c r="C3231" t="s">
        <v>227</v>
      </c>
      <c r="D3231">
        <v>281</v>
      </c>
      <c r="E3231">
        <v>11040778</v>
      </c>
      <c r="F3231" t="str">
        <f t="shared" si="50"/>
        <v>1104_778 +A1ZSKDWK3U7KKR +Although Japan had withdrawn towards a defensive position&amp;#44; the danger of air raids on the western coast of USA from its Naval fleet still remained. Because USA knew that Japanese are not of the opinion to surrender&amp;#44; and will continue their aggression until the last defeat.</v>
      </c>
    </row>
    <row r="3232" spans="1:6">
      <c r="A3232" t="s">
        <v>5194</v>
      </c>
      <c r="B3232" t="s">
        <v>1</v>
      </c>
      <c r="C3232" t="s">
        <v>5195</v>
      </c>
      <c r="D3232">
        <v>108</v>
      </c>
      <c r="E3232">
        <v>11040779</v>
      </c>
      <c r="F3232" t="str">
        <f t="shared" si="50"/>
        <v>1104_779 +A1ZSKDWK3U7KKR +It was agreed in Casablanca that all enemy forces (Axis powers) would be asked to surrender unconditionally.</v>
      </c>
    </row>
    <row r="3233" spans="1:6">
      <c r="A3233" t="s">
        <v>5056</v>
      </c>
      <c r="B3233" t="s">
        <v>105</v>
      </c>
      <c r="C3233" t="s">
        <v>5057</v>
      </c>
      <c r="D3233">
        <v>110</v>
      </c>
      <c r="E3233">
        <v>11040780</v>
      </c>
      <c r="F3233" t="str">
        <f t="shared" si="50"/>
        <v>1104_780 +AB3P6S87M4ZH7 +In this conference&amp;#44; it was decided to give help to Soviet Union in its attempt to invade Sicily and Italy.</v>
      </c>
    </row>
    <row r="3234" spans="1:6">
      <c r="A3234" t="s">
        <v>312</v>
      </c>
      <c r="B3234" t="s">
        <v>1</v>
      </c>
      <c r="C3234" t="s">
        <v>313</v>
      </c>
      <c r="D3234">
        <v>259</v>
      </c>
      <c r="E3234">
        <v>11040781</v>
      </c>
      <c r="F3234" t="str">
        <f t="shared" si="50"/>
        <v>1104_781 +A1ZSKDWK3U7KKR +The conditions in Europe were changing such that the Germans had surrendered in Stalingrad on 31st January&amp;#44; 1943&amp;#44; because their condition had deteriorated due to the starvation and lack of food caused by the siege&amp;#44; which was ongoing from November.</v>
      </c>
    </row>
    <row r="3235" spans="1:6">
      <c r="A3235" t="s">
        <v>5430</v>
      </c>
      <c r="B3235" t="s">
        <v>13</v>
      </c>
      <c r="C3235" t="s">
        <v>5431</v>
      </c>
      <c r="D3235">
        <v>105</v>
      </c>
      <c r="E3235">
        <v>11040782</v>
      </c>
      <c r="F3235" t="str">
        <f t="shared" si="50"/>
        <v>1104_782 +A29T1GZFGRLWDM +According to estimates&amp;#44; more than 90 thousand German soldiers were died due to hunger and bad weather</v>
      </c>
    </row>
    <row r="3236" spans="1:6">
      <c r="A3236" t="s">
        <v>5058</v>
      </c>
      <c r="B3236" t="s">
        <v>13</v>
      </c>
      <c r="C3236" t="s">
        <v>5059</v>
      </c>
      <c r="D3236">
        <v>110</v>
      </c>
      <c r="E3236">
        <v>11040783</v>
      </c>
      <c r="F3236" t="str">
        <f t="shared" si="50"/>
        <v>1104_783 +A29T1GZFGRLWDM +German Field Marshall Vaan powels had no other resort but to ask his hungry troops to throw down their weapons</v>
      </c>
    </row>
    <row r="3237" spans="1:6">
      <c r="A3237" t="s">
        <v>7020</v>
      </c>
      <c r="B3237" t="s">
        <v>57</v>
      </c>
      <c r="C3237" t="s">
        <v>7021</v>
      </c>
      <c r="D3237">
        <v>87</v>
      </c>
      <c r="E3237">
        <v>11040784</v>
      </c>
      <c r="F3237" t="str">
        <f t="shared" si="50"/>
        <v>1104_784 +AZMCPOS91CH8N +The bombardment of the Allied forces continued day and night over the wavering Germany.</v>
      </c>
    </row>
    <row r="3238" spans="1:6">
      <c r="A3238" t="s">
        <v>9941</v>
      </c>
      <c r="B3238" t="s">
        <v>13</v>
      </c>
      <c r="C3238" t="s">
        <v>9942</v>
      </c>
      <c r="D3238">
        <v>59</v>
      </c>
      <c r="E3238">
        <v>11040785</v>
      </c>
      <c r="F3238" t="str">
        <f t="shared" si="50"/>
        <v>1104_785 +A29T1GZFGRLWDM +On 12th September 1943&amp;#44; the Allied Forces entered Italy</v>
      </c>
    </row>
    <row r="3239" spans="1:6">
      <c r="A3239" t="s">
        <v>792</v>
      </c>
      <c r="B3239" t="s">
        <v>13</v>
      </c>
      <c r="C3239" t="s">
        <v>793</v>
      </c>
      <c r="D3239">
        <v>207</v>
      </c>
      <c r="E3239">
        <v>11040788</v>
      </c>
      <c r="F3239" t="str">
        <f t="shared" si="50"/>
        <v>1104_788 +A29T1GZFGRLWDM +Under the leadership of America&amp;#44; the Allied forces were fighting Japanese forces on the Philippine Islands of Laiti&amp;#44; Samaar and Lozone. This war of Laiti was fought from the 23rd to 26th October 1944</v>
      </c>
    </row>
    <row r="3240" spans="1:6">
      <c r="A3240" t="s">
        <v>1010</v>
      </c>
      <c r="B3240" t="s">
        <v>13</v>
      </c>
      <c r="C3240" t="s">
        <v>1011</v>
      </c>
      <c r="D3240">
        <v>197</v>
      </c>
      <c r="E3240">
        <v>11040789</v>
      </c>
      <c r="F3240" t="str">
        <f t="shared" si="50"/>
        <v>1104_789 +A29T1GZFGRLWDM +America landed its forces in the island of Laiti on October 20. This was so that it could disconnect the Japanese forces from its captured areas in the South East and also stop the transport of oil</v>
      </c>
    </row>
    <row r="3241" spans="1:6">
      <c r="A3241" t="s">
        <v>822</v>
      </c>
      <c r="B3241" t="s">
        <v>13</v>
      </c>
      <c r="C3241" t="s">
        <v>823</v>
      </c>
      <c r="D3241">
        <v>205</v>
      </c>
      <c r="E3241">
        <v>11040790</v>
      </c>
      <c r="F3241" t="str">
        <f t="shared" si="50"/>
        <v>1104_790 +A29T1GZFGRLWDM +The Japanese Royal Navy also sent all its naval ships against the Allied forces&amp;#44; however they were not able to achieve victory as the 3rd and 7th American Naval batallion destroyed the Japanese attacks</v>
      </c>
    </row>
    <row r="3242" spans="1:6">
      <c r="A3242" t="s">
        <v>6474</v>
      </c>
      <c r="B3242" t="s">
        <v>57</v>
      </c>
      <c r="C3242" t="s">
        <v>6475</v>
      </c>
      <c r="D3242">
        <v>93</v>
      </c>
      <c r="E3242">
        <v>11040791</v>
      </c>
      <c r="F3242" t="str">
        <f t="shared" si="50"/>
        <v>1104_791 +AZMCPOS91CH8N +The loss of Japanese Naval was so heavy that it could not even think of another attempt ever.</v>
      </c>
    </row>
    <row r="3243" spans="1:6">
      <c r="A3243" t="s">
        <v>4114</v>
      </c>
      <c r="B3243" t="s">
        <v>13</v>
      </c>
      <c r="C3243" t="s">
        <v>4115</v>
      </c>
      <c r="D3243">
        <v>122</v>
      </c>
      <c r="E3243">
        <v>11040792</v>
      </c>
      <c r="F3243" t="str">
        <f t="shared" si="50"/>
        <v>1104_792 +A29T1GZFGRLWDM +Its big naval ships had a shortage of oil&amp;#44; which is why they stayed on their ports during the rest of the Pacific wars</v>
      </c>
    </row>
    <row r="3244" spans="1:6">
      <c r="A3244" t="s">
        <v>3032</v>
      </c>
      <c r="B3244" t="s">
        <v>1</v>
      </c>
      <c r="C3244" t="s">
        <v>3033</v>
      </c>
      <c r="D3244">
        <v>140</v>
      </c>
      <c r="E3244">
        <v>11040793</v>
      </c>
      <c r="F3244" t="str">
        <f t="shared" si="50"/>
        <v>1104_793 +A1ZSKDWK3U7KKR +Four big wars happened in the Gulf of Letty&amp;#44; which included the wars of Seboyan Sea&amp;#44; Strait of Sorigayo&amp;#44; Cape Angano and Samaar.</v>
      </c>
    </row>
    <row r="3245" spans="1:6">
      <c r="A3245" t="s">
        <v>6476</v>
      </c>
      <c r="B3245" t="s">
        <v>1</v>
      </c>
      <c r="C3245" t="s">
        <v>6477</v>
      </c>
      <c r="D3245">
        <v>93</v>
      </c>
      <c r="E3245">
        <v>11040794</v>
      </c>
      <c r="F3245" t="str">
        <f t="shared" si="50"/>
        <v>1104_794 +A1ZSKDWK3U7KKR +During the Pacific campaign&amp;#44; US and Philippine forces won the war of Letty against Japan.</v>
      </c>
    </row>
    <row r="3246" spans="1:6">
      <c r="A3246" t="s">
        <v>4324</v>
      </c>
      <c r="B3246" t="s">
        <v>1</v>
      </c>
      <c r="C3246" t="s">
        <v>4325</v>
      </c>
      <c r="D3246">
        <v>119</v>
      </c>
      <c r="E3246">
        <v>11040795</v>
      </c>
      <c r="F3246" t="str">
        <f t="shared" si="50"/>
        <v>1104_795 +A1ZSKDWK3U7KKR +This war was fought from 17th October till 31st December&amp;#44; which ended approximately 3 years of Japanese occupation.</v>
      </c>
    </row>
    <row r="3247" spans="1:6">
      <c r="A3247" t="s">
        <v>10826</v>
      </c>
      <c r="B3247" t="s">
        <v>13</v>
      </c>
      <c r="C3247" t="s">
        <v>10827</v>
      </c>
      <c r="D3247">
        <v>51</v>
      </c>
      <c r="E3247">
        <v>11040796</v>
      </c>
      <c r="F3247" t="str">
        <f t="shared" si="50"/>
        <v>1104_796 +A29T1GZFGRLWDM +Philippines was a major supplier of rubber to Japan</v>
      </c>
    </row>
    <row r="3248" spans="1:6">
      <c r="A3248" t="s">
        <v>925</v>
      </c>
      <c r="B3248" t="s">
        <v>1</v>
      </c>
      <c r="C3248" t="s">
        <v>926</v>
      </c>
      <c r="D3248">
        <v>200</v>
      </c>
      <c r="E3248">
        <v>11040797</v>
      </c>
      <c r="F3248" t="str">
        <f t="shared" si="50"/>
        <v>1104_797 +A1ZSKDWK3U7KKR +Furthermore&amp;#44; Japanese command also extended to the seaways of Borneo and Sumatra&amp;#44; from where it was supplied with oil. Therefore&amp;#44; keeping a tight grasp on Philippine was essential for her.</v>
      </c>
    </row>
    <row r="3249" spans="1:6">
      <c r="A3249" t="s">
        <v>2722</v>
      </c>
      <c r="B3249" t="s">
        <v>13</v>
      </c>
      <c r="C3249" t="s">
        <v>2723</v>
      </c>
      <c r="D3249">
        <v>146</v>
      </c>
      <c r="E3249">
        <v>11040798</v>
      </c>
      <c r="F3249" t="str">
        <f t="shared" si="50"/>
        <v>1104_798 +A29T1GZFGRLWDM +In order to launch a military attack on Laiti&amp;#44; American General McArthur was made the Supreme Commander of the army&amp;#44; navy and the airforce</v>
      </c>
    </row>
    <row r="3250" spans="1:6">
      <c r="A3250" t="s">
        <v>4144</v>
      </c>
      <c r="B3250" t="s">
        <v>1</v>
      </c>
      <c r="C3250" t="s">
        <v>4145</v>
      </c>
      <c r="D3250">
        <v>121</v>
      </c>
      <c r="E3250">
        <v>11040800</v>
      </c>
      <c r="F3250" t="str">
        <f t="shared" si="50"/>
        <v>1104_800 +A1ZSKDWK3U7KKR +Among the 701 ships&amp;#44; 157 were warships. Furthermore&amp;#44; land army included different cavalry and infantry divisions.</v>
      </c>
    </row>
    <row r="3251" spans="1:6">
      <c r="A3251" t="s">
        <v>4734</v>
      </c>
      <c r="B3251" t="s">
        <v>1</v>
      </c>
      <c r="C3251" t="s">
        <v>4735</v>
      </c>
      <c r="D3251">
        <v>113</v>
      </c>
      <c r="E3251">
        <v>11040801</v>
      </c>
      <c r="F3251" t="str">
        <f t="shared" si="50"/>
        <v>1104_801 +A1ZSKDWK3U7KKR +Allied began cleaning out the land mines on 17th October&amp;#44; and began march towards small islands around Letty.</v>
      </c>
    </row>
    <row r="3252" spans="1:6">
      <c r="A3252" t="s">
        <v>3313</v>
      </c>
      <c r="B3252" t="s">
        <v>378</v>
      </c>
      <c r="C3252" t="s">
        <v>3314</v>
      </c>
      <c r="D3252">
        <v>134</v>
      </c>
      <c r="E3252">
        <v>11040802</v>
      </c>
      <c r="F3252" t="str">
        <f t="shared" si="50"/>
        <v>1104_802 +A287HV3P9SUP2R +After four hours of constant sea missile attacks on 20 October&amp;#44; allies invaded the coastal areas and confronted the Japanese army.</v>
      </c>
    </row>
    <row r="3253" spans="1:6">
      <c r="A3253" t="s">
        <v>7638</v>
      </c>
      <c r="B3253" t="s">
        <v>378</v>
      </c>
      <c r="C3253" t="s">
        <v>7639</v>
      </c>
      <c r="D3253">
        <v>80</v>
      </c>
      <c r="E3253">
        <v>11040803</v>
      </c>
      <c r="F3253" t="str">
        <f t="shared" si="50"/>
        <v>1104_803 +A287HV3P9SUP2R +After many days of constant fighting there was heavy loss of life on both sides.</v>
      </c>
    </row>
    <row r="3254" spans="1:6">
      <c r="A3254" t="s">
        <v>7752</v>
      </c>
      <c r="B3254" t="s">
        <v>13</v>
      </c>
      <c r="C3254" t="s">
        <v>7753</v>
      </c>
      <c r="D3254">
        <v>79</v>
      </c>
      <c r="E3254">
        <v>11040804</v>
      </c>
      <c r="F3254" t="str">
        <f t="shared" si="50"/>
        <v>1104_804 +A29T1GZFGRLWDM +On the 24th of October air warfare started and air bombing continued for 4 days</v>
      </c>
    </row>
    <row r="3255" spans="1:6">
      <c r="A3255" t="s">
        <v>5590</v>
      </c>
      <c r="B3255" t="s">
        <v>13</v>
      </c>
      <c r="C3255" t="s">
        <v>5591</v>
      </c>
      <c r="D3255">
        <v>102</v>
      </c>
      <c r="E3255">
        <v>11040805</v>
      </c>
      <c r="F3255" t="str">
        <f t="shared" si="50"/>
        <v>1104_805 +A29T1GZFGRLWDM +In order to increase its force Japan added 34 thousand soldiers and 10 tonnes of equipment to its army</v>
      </c>
    </row>
    <row r="3256" spans="1:6">
      <c r="A3256" t="s">
        <v>9454</v>
      </c>
      <c r="B3256" t="s">
        <v>378</v>
      </c>
      <c r="C3256" t="s">
        <v>9455</v>
      </c>
      <c r="D3256">
        <v>63</v>
      </c>
      <c r="E3256">
        <v>11040806</v>
      </c>
      <c r="F3256" t="str">
        <f t="shared" si="50"/>
        <v>1104_806 +A287HV3P9SUP2R +There was a storm on eight November 1944 and it rained heavily.</v>
      </c>
    </row>
    <row r="3257" spans="1:6">
      <c r="A3257" t="s">
        <v>6512</v>
      </c>
      <c r="B3257" t="s">
        <v>378</v>
      </c>
      <c r="C3257" t="s">
        <v>6513</v>
      </c>
      <c r="D3257">
        <v>92</v>
      </c>
      <c r="E3257">
        <v>11040807</v>
      </c>
      <c r="F3257" t="str">
        <f t="shared" si="50"/>
        <v>1104_807 +A287HV3P9SUP2R +Due to heavy gusts of wind trees were uprooted and due to the rain mud levees began to fall.</v>
      </c>
    </row>
    <row r="3258" spans="1:6">
      <c r="A3258" t="s">
        <v>9773</v>
      </c>
      <c r="B3258" t="s">
        <v>378</v>
      </c>
      <c r="C3258" t="s">
        <v>9774</v>
      </c>
      <c r="D3258">
        <v>60</v>
      </c>
      <c r="E3258">
        <v>11040808</v>
      </c>
      <c r="F3258" t="str">
        <f t="shared" si="50"/>
        <v>1104_808 +A287HV3P9SUP2R +Fighting has spread to the mountains from the coastal areas.</v>
      </c>
    </row>
    <row r="3259" spans="1:6">
      <c r="A3259" t="s">
        <v>2738</v>
      </c>
      <c r="B3259" t="s">
        <v>13</v>
      </c>
      <c r="C3259" t="s">
        <v>2739</v>
      </c>
      <c r="D3259">
        <v>145</v>
      </c>
      <c r="E3259">
        <v>11040809</v>
      </c>
      <c r="F3259" t="str">
        <f t="shared" si="50"/>
        <v>1104_809 +A29T1GZFGRLWDM +Even though the Japenese army gave great resistance to the allied forces&amp;#44; but on 10th of December the allied forces entered the city of Ormok</v>
      </c>
    </row>
    <row r="3260" spans="1:6">
      <c r="A3260" t="s">
        <v>10766</v>
      </c>
      <c r="B3260" t="s">
        <v>13</v>
      </c>
      <c r="C3260" t="s">
        <v>10767</v>
      </c>
      <c r="D3260">
        <v>51</v>
      </c>
      <c r="E3260">
        <v>11040810</v>
      </c>
      <c r="F3260" t="str">
        <f t="shared" si="50"/>
        <v>1104_810 +A29T1GZFGRLWDM +The power of the Japenes army was slowly decreasing</v>
      </c>
    </row>
    <row r="3261" spans="1:6">
      <c r="A3261" t="s">
        <v>3249</v>
      </c>
      <c r="B3261" t="s">
        <v>13</v>
      </c>
      <c r="C3261" t="s">
        <v>3250</v>
      </c>
      <c r="D3261">
        <v>135</v>
      </c>
      <c r="E3261">
        <v>11040812</v>
      </c>
      <c r="F3261" t="str">
        <f t="shared" si="50"/>
        <v>1104_812 +A29T1GZFGRLWDM +They destroyed many sea ships&amp;#44; including Australia&amp;#39;s ship HMS Autralia&amp;#44; in which 30 Australians were killed and 64 injured.</v>
      </c>
    </row>
    <row r="3262" spans="1:6">
      <c r="A3262" t="s">
        <v>6753</v>
      </c>
      <c r="B3262" t="s">
        <v>146</v>
      </c>
      <c r="C3262" t="s">
        <v>6754</v>
      </c>
      <c r="D3262">
        <v>89</v>
      </c>
      <c r="E3262">
        <v>11040813</v>
      </c>
      <c r="F3262" t="str">
        <f t="shared" si="50"/>
        <v>1104_813 +A3AH3NPF2NG7F4 +On 31st January 1945 the American army landed on south Luzon and advanced towards Manila.</v>
      </c>
    </row>
    <row r="3263" spans="1:6">
      <c r="A3263" t="s">
        <v>1234</v>
      </c>
      <c r="B3263" t="s">
        <v>57</v>
      </c>
      <c r="C3263" t="s">
        <v>1235</v>
      </c>
      <c r="D3263">
        <v>186</v>
      </c>
      <c r="E3263">
        <v>11040815</v>
      </c>
      <c r="F3263" t="str">
        <f t="shared" si="50"/>
        <v>1104_815 +AZMCPOS91CH8N +At one side&amp;#44; the Allied forces were fighting with the Japanese forces and&amp;#44; at the other side&amp;#44; they had begun aerial bombardment on Japan. America was also participated in it.</v>
      </c>
    </row>
    <row r="3264" spans="1:6">
      <c r="A3264" t="s">
        <v>2136</v>
      </c>
      <c r="B3264" t="s">
        <v>13</v>
      </c>
      <c r="C3264" t="s">
        <v>2137</v>
      </c>
      <c r="D3264">
        <v>159</v>
      </c>
      <c r="E3264">
        <v>11040816</v>
      </c>
      <c r="F3264" t="str">
        <f t="shared" si="50"/>
        <v>1104_816 +A29T1GZFGRLWDM +29 planers were considered very effective because they had the capability to take bombs weighing 20&amp;#44;000 pounds and they could travel a 2000 mile round trip</v>
      </c>
    </row>
    <row r="3265" spans="1:6">
      <c r="A3265" t="s">
        <v>6589</v>
      </c>
      <c r="B3265" t="s">
        <v>57</v>
      </c>
      <c r="C3265" t="s">
        <v>6590</v>
      </c>
      <c r="D3265">
        <v>91</v>
      </c>
      <c r="E3265">
        <v>11040817</v>
      </c>
      <c r="F3265" t="str">
        <f t="shared" si="50"/>
        <v>1104_817 +AZMCPOS91CH8N +The planes had left China on 15 June 1944 in order to attack the weapon factories in Japan.</v>
      </c>
    </row>
    <row r="3266" spans="1:6">
      <c r="A3266" t="s">
        <v>1651</v>
      </c>
      <c r="B3266" t="s">
        <v>78</v>
      </c>
      <c r="C3266" t="s">
        <v>1652</v>
      </c>
      <c r="D3266">
        <v>171</v>
      </c>
      <c r="E3266">
        <v>11040818</v>
      </c>
      <c r="F3266" t="str">
        <f t="shared" ref="F3266:F3329" si="51">CONCATENATE(A3266, "+", B3266, "+",C3266)</f>
        <v>1104_818 +A19B5AHVCXP765 +The was the second air attack on Japanese land after the Doolittle air attack of April 1942&amp;#44; which was the proper start of the strategic bombardment campaign on Japan.</v>
      </c>
    </row>
    <row r="3267" spans="1:6">
      <c r="A3267" t="s">
        <v>2028</v>
      </c>
      <c r="B3267" t="s">
        <v>13</v>
      </c>
      <c r="C3267" t="s">
        <v>2029</v>
      </c>
      <c r="D3267">
        <v>161</v>
      </c>
      <c r="E3267">
        <v>11040819</v>
      </c>
      <c r="F3267" t="str">
        <f t="shared" si="51"/>
        <v>1104_819 +A29T1GZFGRLWDM +According to Operation Meterhorn&amp;#44; a strategy was developed whereby from existing bases in India and China&amp;#44; Japenese land and the south of China and Japan</v>
      </c>
    </row>
    <row r="3268" spans="1:6">
      <c r="A3268" t="s">
        <v>11695</v>
      </c>
      <c r="B3268" t="s">
        <v>78</v>
      </c>
      <c r="C3268" t="s">
        <v>11696</v>
      </c>
      <c r="D3268">
        <v>42</v>
      </c>
      <c r="E3268">
        <v>11040820</v>
      </c>
      <c r="F3268" t="str">
        <f t="shared" si="51"/>
        <v>1104_820 +A19B5AHVCXP765 +Eastern Asia&amp;#39;s basis will be targeted.</v>
      </c>
    </row>
    <row r="3269" spans="1:6">
      <c r="A3269" t="s">
        <v>5910</v>
      </c>
      <c r="B3269" t="s">
        <v>146</v>
      </c>
      <c r="C3269" t="s">
        <v>5911</v>
      </c>
      <c r="D3269">
        <v>98</v>
      </c>
      <c r="E3269">
        <v>11040821</v>
      </c>
      <c r="F3269" t="str">
        <f t="shared" si="51"/>
        <v>1104_821 +A3AH3NPF2NG7F4 +But later on in the late 1944 the American planes started air strikes from the islands of Mariana.</v>
      </c>
    </row>
    <row r="3270" spans="1:6">
      <c r="A3270" t="s">
        <v>5374</v>
      </c>
      <c r="B3270" t="s">
        <v>13</v>
      </c>
      <c r="C3270" t="s">
        <v>5375</v>
      </c>
      <c r="D3270">
        <v>105</v>
      </c>
      <c r="E3270">
        <v>11040822</v>
      </c>
      <c r="F3270" t="str">
        <f t="shared" si="51"/>
        <v>1104_822 +A29T1GZFGRLWDM +Americans felt that bombing will be easier and more effective from the small island in the Pacific Ocean.</v>
      </c>
    </row>
    <row r="3271" spans="1:6">
      <c r="A3271" t="s">
        <v>3038</v>
      </c>
      <c r="B3271" t="s">
        <v>32</v>
      </c>
      <c r="C3271" t="s">
        <v>3039</v>
      </c>
      <c r="D3271">
        <v>139</v>
      </c>
      <c r="E3271">
        <v>11040824</v>
      </c>
      <c r="F3271" t="str">
        <f t="shared" si="51"/>
        <v>1104_824 +A1WYSSW33M2FZ2 +Actually these islands were under Japan&amp;#39;s control and in May 1943&amp;#44; Admiral Ernest King of American Navy sugguested to conquer them.</v>
      </c>
    </row>
    <row r="3272" spans="1:6">
      <c r="A3272" t="s">
        <v>7438</v>
      </c>
      <c r="B3272" t="s">
        <v>146</v>
      </c>
      <c r="C3272" t="s">
        <v>7439</v>
      </c>
      <c r="D3272">
        <v>82</v>
      </c>
      <c r="E3272">
        <v>11040825</v>
      </c>
      <c r="F3272" t="str">
        <f t="shared" si="51"/>
        <v>1104_825 +A3AH3NPF2NG7F4 +With the passage of time the sense of occupation of America started to strengthen.</v>
      </c>
    </row>
    <row r="3273" spans="1:6">
      <c r="A3273" t="s">
        <v>7936</v>
      </c>
      <c r="B3273" t="s">
        <v>32</v>
      </c>
      <c r="C3273" t="s">
        <v>7937</v>
      </c>
      <c r="D3273">
        <v>77</v>
      </c>
      <c r="E3273">
        <v>11040826</v>
      </c>
      <c r="F3273" t="str">
        <f t="shared" si="51"/>
        <v>1104_826 +A1WYSSW33M2FZ2 +building a runway for 29 planes on these islands will make the attacks easy .</v>
      </c>
    </row>
    <row r="3274" spans="1:6">
      <c r="A3274" t="s">
        <v>4728</v>
      </c>
      <c r="B3274" t="s">
        <v>32</v>
      </c>
      <c r="C3274" t="s">
        <v>4729</v>
      </c>
      <c r="D3274">
        <v>113</v>
      </c>
      <c r="E3274">
        <v>11040827</v>
      </c>
      <c r="F3274" t="str">
        <f t="shared" si="51"/>
        <v>1104_827 +A1WYSSW33M2FZ2 +Therefore on 11th June 1944&amp;#44; continuous aerial and ground attacks were done on these islands from all sides .</v>
      </c>
    </row>
    <row r="3275" spans="1:6">
      <c r="A3275" t="s">
        <v>5216</v>
      </c>
      <c r="B3275" t="s">
        <v>146</v>
      </c>
      <c r="C3275" t="s">
        <v>5217</v>
      </c>
      <c r="D3275">
        <v>107</v>
      </c>
      <c r="E3275">
        <v>11040828</v>
      </c>
      <c r="F3275" t="str">
        <f t="shared" si="51"/>
        <v>1104_828 +A3AH3NPF2NG7F4 +According to an estimate 3000 American and 24000 Japanese were killed in this war that continued for weeks.</v>
      </c>
    </row>
    <row r="3276" spans="1:6">
      <c r="A3276" t="s">
        <v>8292</v>
      </c>
      <c r="B3276" t="s">
        <v>146</v>
      </c>
      <c r="C3276" t="s">
        <v>8293</v>
      </c>
      <c r="D3276">
        <v>74</v>
      </c>
      <c r="E3276">
        <v>11040829</v>
      </c>
      <c r="F3276" t="str">
        <f t="shared" si="51"/>
        <v>1104_829 +A3AH3NPF2NG7F4 +America occupied three islands till 23rd July and on the island of Saipan.</v>
      </c>
    </row>
    <row r="3277" spans="1:6">
      <c r="A3277" t="s">
        <v>2990</v>
      </c>
      <c r="B3277" t="s">
        <v>146</v>
      </c>
      <c r="C3277" t="s">
        <v>2991</v>
      </c>
      <c r="D3277">
        <v>140</v>
      </c>
      <c r="E3277">
        <v>11040830</v>
      </c>
      <c r="F3277" t="str">
        <f t="shared" si="51"/>
        <v>1104_830 +A3AH3NPF2NG7F4 +The construction of Air field was started immediately for 29 planes and on 27th October 1944 the Japanese habitats were attacked from there.</v>
      </c>
    </row>
    <row r="3278" spans="1:6">
      <c r="A3278" t="s">
        <v>10760</v>
      </c>
      <c r="B3278" t="s">
        <v>32</v>
      </c>
      <c r="C3278" t="s">
        <v>10761</v>
      </c>
      <c r="D3278">
        <v>51</v>
      </c>
      <c r="E3278">
        <v>11040831</v>
      </c>
      <c r="F3278" t="str">
        <f t="shared" si="51"/>
        <v>1104_831 +A1WYSSW33M2FZ2 +Now the destruction of the land of Japan had begun.</v>
      </c>
    </row>
    <row r="3279" spans="1:6">
      <c r="A3279" t="s">
        <v>6583</v>
      </c>
      <c r="B3279" t="s">
        <v>13</v>
      </c>
      <c r="C3279" t="s">
        <v>6584</v>
      </c>
      <c r="D3279">
        <v>91</v>
      </c>
      <c r="E3279">
        <v>11040832</v>
      </c>
      <c r="F3279" t="str">
        <f t="shared" si="51"/>
        <v>1104_832 +A29T1GZFGRLWDM +The american airforce changed its tactics and decided to cause destruction on a large scale</v>
      </c>
    </row>
    <row r="3280" spans="1:6">
      <c r="A3280" t="s">
        <v>6845</v>
      </c>
      <c r="B3280" t="s">
        <v>496</v>
      </c>
      <c r="C3280" t="s">
        <v>6846</v>
      </c>
      <c r="D3280">
        <v>88</v>
      </c>
      <c r="E3280">
        <v>11040833</v>
      </c>
      <c r="F3280" t="str">
        <f t="shared" si="51"/>
        <v>1104_833 +AYIJAFPUE2LRY +history reveals that on nights of 9th and 10th March&amp;#44; 1945 there were 335 American B</v>
      </c>
    </row>
    <row r="3281" spans="1:6">
      <c r="A3281" t="s">
        <v>8523</v>
      </c>
      <c r="B3281" t="s">
        <v>1342</v>
      </c>
      <c r="C3281" t="s">
        <v>8524</v>
      </c>
      <c r="D3281">
        <v>72</v>
      </c>
      <c r="E3281">
        <v>11040834</v>
      </c>
      <c r="F3281" t="str">
        <f t="shared" si="51"/>
        <v>1104_834 +A25L9IW94S2H6G +29 planes took off out of which 279 planes bombarded 1700 tons of bombs.</v>
      </c>
    </row>
    <row r="3282" spans="1:6">
      <c r="A3282" t="s">
        <v>5186</v>
      </c>
      <c r="B3282" t="s">
        <v>1</v>
      </c>
      <c r="C3282" t="s">
        <v>5187</v>
      </c>
      <c r="D3282">
        <v>108</v>
      </c>
      <c r="E3282">
        <v>11040836</v>
      </c>
      <c r="F3282" t="str">
        <f t="shared" si="51"/>
        <v>1104_836 +A1ZSKDWK3U7KKR +Moreover&amp;#44; more than 41 thousand people got injured&amp;#44; while more than a million people were displaced.</v>
      </c>
    </row>
    <row r="3283" spans="1:6">
      <c r="A3283" t="s">
        <v>495</v>
      </c>
      <c r="B3283" t="s">
        <v>496</v>
      </c>
      <c r="C3283" t="s">
        <v>497</v>
      </c>
      <c r="D3283">
        <v>230</v>
      </c>
      <c r="E3283">
        <v>11040837</v>
      </c>
      <c r="F3283" t="str">
        <f t="shared" si="51"/>
        <v>1104_837 +AYIJAFPUE2LRY +from 4th to 11th of February&amp;#44; 1945 Yalta Conference was held in Europe. American President Franklin D. Roosevelt&amp;#44; British Prime Minister Winston Churchill and head of state of Soviet Union Joseph Stalin participated in it.</v>
      </c>
    </row>
    <row r="3284" spans="1:6">
      <c r="A3284" t="s">
        <v>2235</v>
      </c>
      <c r="B3284" t="s">
        <v>13</v>
      </c>
      <c r="C3284" t="s">
        <v>2236</v>
      </c>
      <c r="D3284">
        <v>157</v>
      </c>
      <c r="E3284">
        <v>11040838</v>
      </c>
      <c r="F3284" t="str">
        <f t="shared" si="51"/>
        <v>1104_838 +A29T1GZFGRLWDM +Even though this conference focused mainly on Europe&amp;#44; however Stalin agreed that 90 days after Germany&amp;#39;s defeat he would partake in war against Japan</v>
      </c>
    </row>
    <row r="3285" spans="1:6">
      <c r="A3285" t="s">
        <v>2189</v>
      </c>
      <c r="B3285" t="s">
        <v>1342</v>
      </c>
      <c r="C3285" t="s">
        <v>2190</v>
      </c>
      <c r="D3285">
        <v>158</v>
      </c>
      <c r="E3285">
        <v>11040840</v>
      </c>
      <c r="F3285" t="str">
        <f t="shared" si="51"/>
        <v>1104_840 +A25L9IW94S2H6G +America not only bombarded Tokyo heavily but other cities were also hit. A lot of civilians were killed along with the destruction of military infrastructure.</v>
      </c>
    </row>
    <row r="3286" spans="1:6">
      <c r="A3286" t="s">
        <v>4946</v>
      </c>
      <c r="B3286" t="s">
        <v>1</v>
      </c>
      <c r="C3286" t="s">
        <v>4947</v>
      </c>
      <c r="D3286">
        <v>111</v>
      </c>
      <c r="E3286">
        <v>11040841</v>
      </c>
      <c r="F3286" t="str">
        <f t="shared" si="51"/>
        <v>1104_841 +A1ZSKDWK3U7KKR +Now US army started planning a landing on Japanese soil&amp;#44; and Okinawa was initially chosen for this purpose.</v>
      </c>
    </row>
    <row r="3287" spans="1:6">
      <c r="A3287" t="s">
        <v>8348</v>
      </c>
      <c r="B3287" t="s">
        <v>105</v>
      </c>
      <c r="C3287" t="s">
        <v>8349</v>
      </c>
      <c r="D3287">
        <v>74</v>
      </c>
      <c r="E3287">
        <v>11040842</v>
      </c>
      <c r="F3287" t="str">
        <f t="shared" si="51"/>
        <v>1104_842 +AB3P6S87M4ZH7 +Okinawa is an island which is located 340 miles away from main land Japan.</v>
      </c>
    </row>
    <row r="3288" spans="1:6">
      <c r="A3288" t="s">
        <v>6193</v>
      </c>
      <c r="B3288" t="s">
        <v>13</v>
      </c>
      <c r="C3288" t="s">
        <v>6194</v>
      </c>
      <c r="D3288">
        <v>96</v>
      </c>
      <c r="E3288">
        <v>11040843</v>
      </c>
      <c r="F3288" t="str">
        <f t="shared" si="51"/>
        <v>1104_843 +A29T1GZFGRLWDM +The allied forces captured this island and used it as a venue from where Japan could be attacked</v>
      </c>
    </row>
    <row r="3289" spans="1:6">
      <c r="A3289" t="s">
        <v>3399</v>
      </c>
      <c r="B3289" t="s">
        <v>13</v>
      </c>
      <c r="C3289" t="s">
        <v>3400</v>
      </c>
      <c r="D3289">
        <v>133</v>
      </c>
      <c r="E3289">
        <v>11040844</v>
      </c>
      <c r="F3289" t="str">
        <f t="shared" si="51"/>
        <v>1104_844 +A29T1GZFGRLWDM +Before landing at Okinawa&amp;#44; America attacked&amp;#44; bombed&amp;#44; fired rockets and artillery shells on Okinawa for 7 consecutive days</v>
      </c>
    </row>
    <row r="3290" spans="1:6">
      <c r="A3290" t="s">
        <v>7074</v>
      </c>
      <c r="B3290" t="s">
        <v>167</v>
      </c>
      <c r="C3290" t="s">
        <v>7075</v>
      </c>
      <c r="D3290">
        <v>86</v>
      </c>
      <c r="E3290">
        <v>11040845</v>
      </c>
      <c r="F3290" t="str">
        <f t="shared" si="51"/>
        <v>1104_845 +APH5QH4BC1AXB +America announced the landing of soldiers in the coastal areas on Chintan and Hagoshy.</v>
      </c>
    </row>
    <row r="3291" spans="1:6">
      <c r="A3291" t="s">
        <v>8144</v>
      </c>
      <c r="B3291" t="s">
        <v>13</v>
      </c>
      <c r="C3291" t="s">
        <v>8145</v>
      </c>
      <c r="D3291">
        <v>76</v>
      </c>
      <c r="E3291">
        <v>11040846</v>
      </c>
      <c r="F3291" t="str">
        <f t="shared" si="51"/>
        <v>1104_846 +A29T1GZFGRLWDM +The time had come for the beginning of the most dangerous war in the PAcific</v>
      </c>
    </row>
    <row r="3292" spans="1:6">
      <c r="A3292" t="s">
        <v>1402</v>
      </c>
      <c r="B3292" t="s">
        <v>13</v>
      </c>
      <c r="C3292" t="s">
        <v>1403</v>
      </c>
      <c r="D3292">
        <v>180</v>
      </c>
      <c r="E3292">
        <v>11040848</v>
      </c>
      <c r="F3292" t="str">
        <f t="shared" si="51"/>
        <v>1104_848 +A29T1GZFGRLWDM +The total number of American attackers were 183&amp;#44;000&amp;#44; whereas there were 77&amp;#44;000 Japenese for its country&amp;#39;s defence&amp;#44; who were being led by Lt General Metsoro Oshi</v>
      </c>
    </row>
    <row r="3293" spans="1:6">
      <c r="A3293" t="s">
        <v>1978</v>
      </c>
      <c r="B3293" t="s">
        <v>13</v>
      </c>
      <c r="C3293" t="s">
        <v>1979</v>
      </c>
      <c r="D3293">
        <v>163</v>
      </c>
      <c r="E3293">
        <v>11040849</v>
      </c>
      <c r="F3293" t="str">
        <f t="shared" si="51"/>
        <v>1104_849 +A29T1GZFGRLWDM +When the 60&amp;#44;000 American army landed on the 1st of April&amp;#44; they were not subjected to any attacks as the Japenese army had decided to use a defensive tactic</v>
      </c>
    </row>
    <row r="3294" spans="1:6">
      <c r="A3294" t="s">
        <v>4780</v>
      </c>
      <c r="B3294" t="s">
        <v>13</v>
      </c>
      <c r="C3294" t="s">
        <v>4781</v>
      </c>
      <c r="D3294">
        <v>113</v>
      </c>
      <c r="E3294">
        <v>11040850</v>
      </c>
      <c r="F3294" t="str">
        <f t="shared" si="51"/>
        <v>1104_850 +A29T1GZFGRLWDM +Prior to this Japan had wasted a lot of lives and money in previous wars which is why they changed their startegy</v>
      </c>
    </row>
    <row r="3295" spans="1:6">
      <c r="A3295" t="s">
        <v>8473</v>
      </c>
      <c r="B3295" t="s">
        <v>13</v>
      </c>
      <c r="C3295" t="s">
        <v>8474</v>
      </c>
      <c r="D3295">
        <v>73</v>
      </c>
      <c r="E3295">
        <v>11040851</v>
      </c>
      <c r="F3295" t="str">
        <f t="shared" si="51"/>
        <v>1104_851 +A29T1GZFGRLWDM +The Japenese army had hid in caves in order to keep themselves undercover</v>
      </c>
    </row>
    <row r="3296" spans="1:6">
      <c r="A3296" t="s">
        <v>5268</v>
      </c>
      <c r="B3296" t="s">
        <v>1</v>
      </c>
      <c r="C3296" t="s">
        <v>5269</v>
      </c>
      <c r="D3296">
        <v>107</v>
      </c>
      <c r="E3296">
        <v>11040852</v>
      </c>
      <c r="F3296" t="str">
        <f t="shared" si="51"/>
        <v>1104_852 +A1ZSKDWK3U7KKR +Due to rain and clouds&amp;#44; Okinawa was engulfed by fog&amp;#44; and the far away area was not clearly visible.</v>
      </c>
    </row>
    <row r="3297" spans="1:6">
      <c r="A3297" t="s">
        <v>1058</v>
      </c>
      <c r="B3297" t="s">
        <v>13</v>
      </c>
      <c r="C3297" t="s">
        <v>1059</v>
      </c>
      <c r="D3297">
        <v>194</v>
      </c>
      <c r="E3297">
        <v>11040853</v>
      </c>
      <c r="F3297" t="str">
        <f t="shared" si="51"/>
        <v>1104_853 +A29T1GZFGRLWDM +193 Japanese kamikaze suicide planes retaliated on the American Naval ships on the coast on 6th April. This resulted in 6 ships sinking&amp;#44; 7 getting heavy damage and 4 getting slightly damaged</v>
      </c>
    </row>
    <row r="3298" spans="1:6">
      <c r="A3298" t="s">
        <v>7090</v>
      </c>
      <c r="B3298" t="s">
        <v>13</v>
      </c>
      <c r="C3298" t="s">
        <v>7091</v>
      </c>
      <c r="D3298">
        <v>86</v>
      </c>
      <c r="E3298">
        <v>11040854</v>
      </c>
      <c r="F3298" t="str">
        <f t="shared" si="51"/>
        <v>1104_854 +A29T1GZFGRLWDM +The Japanese army had also developed the Kaitan torpedo for attacking the allied ships</v>
      </c>
    </row>
    <row r="3299" spans="1:6">
      <c r="A3299" t="s">
        <v>12545</v>
      </c>
      <c r="B3299" t="s">
        <v>294</v>
      </c>
      <c r="C3299" t="s">
        <v>12546</v>
      </c>
      <c r="D3299">
        <v>33</v>
      </c>
      <c r="E3299">
        <v>11040855</v>
      </c>
      <c r="F3299" t="str">
        <f t="shared" si="51"/>
        <v>1104_855 +A1ZURC66XJCIKQ +Kaiten means turn towards heaven.</v>
      </c>
    </row>
    <row r="3300" spans="1:6">
      <c r="A3300" t="s">
        <v>7022</v>
      </c>
      <c r="B3300" t="s">
        <v>13</v>
      </c>
      <c r="C3300" t="s">
        <v>7023</v>
      </c>
      <c r="D3300">
        <v>87</v>
      </c>
      <c r="E3300">
        <v>11040856</v>
      </c>
      <c r="F3300" t="str">
        <f t="shared" si="51"/>
        <v>1104_856 +A29T1GZFGRLWDM +On the other hand&amp;#44; the number of allied forces was increasing instead of decreasing</v>
      </c>
    </row>
    <row r="3301" spans="1:6">
      <c r="A3301" t="s">
        <v>5802</v>
      </c>
      <c r="B3301" t="s">
        <v>13</v>
      </c>
      <c r="C3301" t="s">
        <v>5803</v>
      </c>
      <c r="D3301">
        <v>100</v>
      </c>
      <c r="E3301">
        <v>11040857</v>
      </c>
      <c r="F3301" t="str">
        <f t="shared" si="51"/>
        <v>1104_857 +A29T1GZFGRLWDM +Japanese army sent its biggest ship Yamato&amp;#44; a cruiser and 8 destroyer ships on a suicide mission</v>
      </c>
    </row>
    <row r="3302" spans="1:6">
      <c r="A3302" t="s">
        <v>4631</v>
      </c>
      <c r="B3302" t="s">
        <v>1</v>
      </c>
      <c r="C3302" t="s">
        <v>4632</v>
      </c>
      <c r="D3302">
        <v>115</v>
      </c>
      <c r="E3302">
        <v>11040858</v>
      </c>
      <c r="F3302" t="str">
        <f t="shared" si="51"/>
        <v>1104_858 +A1ZSKDWK3U7KKR +This operation was named &amp;#39;Tengo Sakosin&amp;#39;&amp;#44; and Admiral Seichi Eto was given the command of this mission.</v>
      </c>
    </row>
    <row r="3303" spans="1:6">
      <c r="A3303" t="s">
        <v>747</v>
      </c>
      <c r="B3303" t="s">
        <v>1</v>
      </c>
      <c r="C3303" t="s">
        <v>748</v>
      </c>
      <c r="D3303">
        <v>210</v>
      </c>
      <c r="E3303">
        <v>11040860</v>
      </c>
      <c r="F3303" t="str">
        <f t="shared" si="51"/>
        <v>1104_860 +A1ZSKDWK3U7KKR +In order to stave off any Japanese attack&amp;#44; the allied forces were alert&amp;#44; and as soon as the Japanese army left her boundary&amp;#44; the submarines of allied forces instantly reported this to their Command.</v>
      </c>
    </row>
    <row r="3304" spans="1:6">
      <c r="A3304" t="s">
        <v>9144</v>
      </c>
      <c r="B3304" t="s">
        <v>1</v>
      </c>
      <c r="C3304" t="s">
        <v>9145</v>
      </c>
      <c r="D3304">
        <v>66</v>
      </c>
      <c r="E3304">
        <v>11040861</v>
      </c>
      <c r="F3304" t="str">
        <f t="shared" si="51"/>
        <v>1104_861 +A1ZSKDWK3U7KKR +Allied warplanes performed an air strike without wasting any time.</v>
      </c>
    </row>
    <row r="3305" spans="1:6">
      <c r="A3305" t="s">
        <v>1204</v>
      </c>
      <c r="B3305" t="s">
        <v>1</v>
      </c>
      <c r="C3305" t="s">
        <v>1205</v>
      </c>
      <c r="D3305">
        <v>188</v>
      </c>
      <c r="E3305">
        <v>11040862</v>
      </c>
      <c r="F3305" t="str">
        <f t="shared" si="51"/>
        <v>1104_862 +A1ZSKDWK3U7KKR +300 planes participated in this attack and after frequently bombing for two days&amp;#44; sank the world&amp;#39;s biggest warship from Japan on 7th April&amp;#44; 1945&amp;#44; before it reached Okinawa.</v>
      </c>
    </row>
    <row r="3306" spans="1:6">
      <c r="A3306" t="s">
        <v>8437</v>
      </c>
      <c r="B3306" t="s">
        <v>1</v>
      </c>
      <c r="C3306" t="s">
        <v>8438</v>
      </c>
      <c r="D3306">
        <v>73</v>
      </c>
      <c r="E3306">
        <v>11040863</v>
      </c>
      <c r="F3306" t="str">
        <f t="shared" si="51"/>
        <v>1104_863 +A1ZSKDWK3U7KKR +Cruiser Yahagi and four more warships were also destroyed in this attack.</v>
      </c>
    </row>
    <row r="3307" spans="1:6">
      <c r="A3307" t="s">
        <v>5242</v>
      </c>
      <c r="B3307" t="s">
        <v>1</v>
      </c>
      <c r="C3307" t="s">
        <v>5243</v>
      </c>
      <c r="D3307">
        <v>107</v>
      </c>
      <c r="E3307">
        <v>11040864</v>
      </c>
      <c r="F3307" t="str">
        <f t="shared" si="51"/>
        <v>1104_864 +A1ZSKDWK3U7KKR +According to an estimate&amp;#44; 3700 people of Japanese Royal Navy including Admiral Ito died in this attack.</v>
      </c>
    </row>
    <row r="3308" spans="1:6">
      <c r="A3308" t="s">
        <v>8723</v>
      </c>
      <c r="B3308" t="s">
        <v>1</v>
      </c>
      <c r="C3308" t="s">
        <v>8724</v>
      </c>
      <c r="D3308">
        <v>70</v>
      </c>
      <c r="E3308">
        <v>11040865</v>
      </c>
      <c r="F3308" t="str">
        <f t="shared" si="51"/>
        <v>1104_865 +A1ZSKDWK3U7KKR +Allied forces began their advance from the central and northern sides.</v>
      </c>
    </row>
    <row r="3309" spans="1:6">
      <c r="A3309" t="s">
        <v>6344</v>
      </c>
      <c r="B3309" t="s">
        <v>1</v>
      </c>
      <c r="C3309" t="s">
        <v>6345</v>
      </c>
      <c r="D3309">
        <v>94</v>
      </c>
      <c r="E3309">
        <v>11040866</v>
      </c>
      <c r="F3309" t="str">
        <f t="shared" si="51"/>
        <v>1104_866 +A1ZSKDWK3U7KKR +When Japanese forces began to resist&amp;#44; the allies also mobilized their armies in the south.</v>
      </c>
    </row>
    <row r="3310" spans="1:6">
      <c r="A3310" t="s">
        <v>5020</v>
      </c>
      <c r="B3310" t="s">
        <v>1</v>
      </c>
      <c r="C3310" t="s">
        <v>5021</v>
      </c>
      <c r="D3310">
        <v>110</v>
      </c>
      <c r="E3310">
        <v>11040867</v>
      </c>
      <c r="F3310" t="str">
        <f t="shared" si="51"/>
        <v>1104_867 +A1ZSKDWK3U7KKR +After many days of bloody clashes&amp;#44; allied forces succeeded in capturing various parts of Northern Okinawa.</v>
      </c>
    </row>
    <row r="3311" spans="1:6">
      <c r="A3311" t="s">
        <v>2752</v>
      </c>
      <c r="B3311" t="s">
        <v>1</v>
      </c>
      <c r="C3311" t="s">
        <v>2753</v>
      </c>
      <c r="D3311">
        <v>145</v>
      </c>
      <c r="E3311">
        <v>11040868</v>
      </c>
      <c r="F3311" t="str">
        <f t="shared" si="51"/>
        <v>1104_868 +A1ZSKDWK3U7KKR +Along with the north&amp;#44; fierce fighting was also underway in the south&amp;#44; and Japanese forces were offering fierce resistance on every level.</v>
      </c>
    </row>
    <row r="3312" spans="1:6">
      <c r="A3312" t="s">
        <v>4026</v>
      </c>
      <c r="B3312" t="s">
        <v>13</v>
      </c>
      <c r="C3312" t="s">
        <v>4027</v>
      </c>
      <c r="D3312">
        <v>123</v>
      </c>
      <c r="E3312">
        <v>11040869</v>
      </c>
      <c r="F3312" t="str">
        <f t="shared" si="51"/>
        <v>1104_869 +A29T1GZFGRLWDM +The sounds of machine guns and airplanes was everywhere&amp;#44; and one could constantly hear the booming sounds of the canons</v>
      </c>
    </row>
    <row r="3313" spans="1:6">
      <c r="A3313" t="s">
        <v>5598</v>
      </c>
      <c r="B3313" t="s">
        <v>1</v>
      </c>
      <c r="C3313" t="s">
        <v>5599</v>
      </c>
      <c r="D3313">
        <v>102</v>
      </c>
      <c r="E3313">
        <v>11040870</v>
      </c>
      <c r="F3313" t="str">
        <f t="shared" si="51"/>
        <v>1104_870 +A1ZSKDWK3U7KKR +Someone&amp;#39;s corpse was found somewhere and somewhere someone remained helpless with severe injuries.</v>
      </c>
    </row>
    <row r="3314" spans="1:6">
      <c r="A3314" t="s">
        <v>7680</v>
      </c>
      <c r="B3314" t="s">
        <v>294</v>
      </c>
      <c r="C3314" t="s">
        <v>7681</v>
      </c>
      <c r="D3314">
        <v>80</v>
      </c>
      <c r="E3314">
        <v>11040872</v>
      </c>
      <c r="F3314" t="str">
        <f t="shared" si="51"/>
        <v>1104_872 +A1ZURC66XJCIKQ +On 12 April &amp;#44; Japanese forces attacked on the total front of American force.</v>
      </c>
    </row>
    <row r="3315" spans="1:6">
      <c r="A3315" t="s">
        <v>879</v>
      </c>
      <c r="B3315" t="s">
        <v>96</v>
      </c>
      <c r="C3315" t="s">
        <v>880</v>
      </c>
      <c r="D3315">
        <v>202</v>
      </c>
      <c r="E3315">
        <v>11040873</v>
      </c>
      <c r="F3315" t="str">
        <f t="shared" si="51"/>
        <v>1104_873 +A22KNHLEDEI42N +This time Japanese launched an external attack in an organized manner and they were showing steadfastness and the history tells that this time there was a very hard face to face fight waged between both</v>
      </c>
    </row>
    <row r="3316" spans="1:6">
      <c r="A3316" t="s">
        <v>1307</v>
      </c>
      <c r="B3316" t="s">
        <v>13</v>
      </c>
      <c r="C3316" t="s">
        <v>1308</v>
      </c>
      <c r="D3316">
        <v>184</v>
      </c>
      <c r="E3316">
        <v>11040874</v>
      </c>
      <c r="F3316" t="str">
        <f t="shared" si="51"/>
        <v>1104_874 +A29T1GZFGRLWDM +On the 14th of April&amp;#44; Japan launched another huge attack. The Americans realized that these attacks by night were damaging them badly as the Japanese army had become a hostile unit</v>
      </c>
    </row>
    <row r="3317" spans="1:6">
      <c r="A3317" t="s">
        <v>5708</v>
      </c>
      <c r="B3317" t="s">
        <v>294</v>
      </c>
      <c r="C3317" t="s">
        <v>5709</v>
      </c>
      <c r="D3317">
        <v>101</v>
      </c>
      <c r="E3317">
        <v>11040875</v>
      </c>
      <c r="F3317" t="str">
        <f t="shared" si="51"/>
        <v>1104_875 +A1ZURC66XJCIKQ +America&amp;#39;s 27th Infantry Division started its movement to attack  at the western beach of Okinawa.</v>
      </c>
    </row>
    <row r="3318" spans="1:6">
      <c r="A3318" t="s">
        <v>7490</v>
      </c>
      <c r="B3318" t="s">
        <v>13</v>
      </c>
      <c r="C3318" t="s">
        <v>7491</v>
      </c>
      <c r="D3318">
        <v>82</v>
      </c>
      <c r="E3318">
        <v>11040876</v>
      </c>
      <c r="F3318" t="str">
        <f t="shared" si="51"/>
        <v>1104_876 +A29T1GZFGRLWDM +American General Hodge undertook a huge attack with heavy arms on the 9th of April</v>
      </c>
    </row>
    <row r="3319" spans="1:6">
      <c r="A3319" t="s">
        <v>2051</v>
      </c>
      <c r="B3319" t="s">
        <v>13</v>
      </c>
      <c r="C3319" t="s">
        <v>2052</v>
      </c>
      <c r="D3319">
        <v>161</v>
      </c>
      <c r="E3319">
        <v>11040877</v>
      </c>
      <c r="F3319" t="str">
        <f t="shared" si="51"/>
        <v>1104_877 +A29T1GZFGRLWDM +On the other hand&amp;#44; the Naval warships&amp;#44; cruisers and destroyers started bombing and firing heavily on the Japenese&amp;#44; in conjunction with their airforce</v>
      </c>
    </row>
    <row r="3320" spans="1:6">
      <c r="A3320" t="s">
        <v>4360</v>
      </c>
      <c r="B3320" t="s">
        <v>18</v>
      </c>
      <c r="C3320" t="s">
        <v>4361</v>
      </c>
      <c r="D3320">
        <v>118</v>
      </c>
      <c r="E3320">
        <v>11040878</v>
      </c>
      <c r="F3320" t="str">
        <f t="shared" si="51"/>
        <v>1104_878 +A39DT9DGR2XZF6 +The continuous attacks with napalm&amp;#44; rockets&amp;#44; bombs&amp;#44; and machine guns wrecked the morale of Japanese forces</v>
      </c>
    </row>
    <row r="3321" spans="1:6">
      <c r="A3321" t="s">
        <v>4362</v>
      </c>
      <c r="B3321" t="s">
        <v>13</v>
      </c>
      <c r="C3321" t="s">
        <v>4363</v>
      </c>
      <c r="D3321">
        <v>118</v>
      </c>
      <c r="E3321">
        <v>11040879</v>
      </c>
      <c r="F3321" t="str">
        <f t="shared" si="51"/>
        <v>1104_879 +A29T1GZFGRLWDM +Even though the Japenese had stopped a big tank attack resulting in them destroying 22 tanks and killing 750 Americans</v>
      </c>
    </row>
    <row r="3322" spans="1:6">
      <c r="A3322" t="s">
        <v>5956</v>
      </c>
      <c r="B3322" t="s">
        <v>13</v>
      </c>
      <c r="C3322" t="s">
        <v>5957</v>
      </c>
      <c r="D3322">
        <v>98</v>
      </c>
      <c r="E3322">
        <v>11040880</v>
      </c>
      <c r="F3322" t="str">
        <f t="shared" si="51"/>
        <v>1104_880 +A29T1GZFGRLWDM +ON 4th May&amp;#44; the Japanese army launches another attack under the leadership of General Oshijima</v>
      </c>
    </row>
    <row r="3323" spans="1:6">
      <c r="A3323" t="s">
        <v>1256</v>
      </c>
      <c r="B3323" t="s">
        <v>13</v>
      </c>
      <c r="C3323" t="s">
        <v>1257</v>
      </c>
      <c r="D3323">
        <v>186</v>
      </c>
      <c r="E3323">
        <v>11040881</v>
      </c>
      <c r="F3323" t="str">
        <f t="shared" si="51"/>
        <v>1104_881 +A29T1GZFGRLWDM +This naval attack was done on the back of the American army on the coast. 13000 rounds were fired in this attack&amp;#44; but due to an effective fightback by America&amp;#44; this attack failed</v>
      </c>
    </row>
    <row r="3324" spans="1:6">
      <c r="A3324" t="s">
        <v>317</v>
      </c>
      <c r="B3324" t="s">
        <v>1</v>
      </c>
      <c r="C3324" t="s">
        <v>318</v>
      </c>
      <c r="D3324">
        <v>258</v>
      </c>
      <c r="E3324">
        <v>11040892</v>
      </c>
      <c r="F3324" t="str">
        <f t="shared" si="51"/>
        <v>1104_892 +A1ZSKDWK3U7KKR +Many days had passed when Oshijima fled to the new defensive territory&amp;#44; but the lack of weaponry and telecommunications was affecting military&amp;#39;s performance. When he was fleeing towards Shorey along with his army&amp;#44; he only had rations for 20 days.</v>
      </c>
    </row>
    <row r="3325" spans="1:6">
      <c r="A3325" t="s">
        <v>394</v>
      </c>
      <c r="B3325" t="s">
        <v>1</v>
      </c>
      <c r="C3325" t="s">
        <v>395</v>
      </c>
      <c r="D3325">
        <v>245</v>
      </c>
      <c r="E3325">
        <v>11040894</v>
      </c>
      <c r="F3325" t="str">
        <f t="shared" si="51"/>
        <v>1104_894 +A1ZSKDWK3U7KKR +On 18th June&amp;#44; General Oshijima sent a farewell message to the Vice Chief of Staff of Japanese army&amp;#44; Kawanabe Torasero&amp;#44; and Commander of the tenth army in Taiwan&amp;#44; Ando Rekechi. At the end of the message&amp;#44; he wrote some stanzas:</v>
      </c>
    </row>
    <row r="3326" spans="1:6">
      <c r="A3326" t="s">
        <v>12177</v>
      </c>
      <c r="B3326" t="s">
        <v>1</v>
      </c>
      <c r="C3326" t="s">
        <v>12178</v>
      </c>
      <c r="D3326">
        <v>37</v>
      </c>
      <c r="E3326">
        <v>11040896</v>
      </c>
      <c r="F3326" t="str">
        <f t="shared" si="51"/>
        <v>1104_896 +A1ZSKDWK3U7KKR +Which has faded by waiting for autumn</v>
      </c>
    </row>
    <row r="3327" spans="1:6">
      <c r="A3327" t="s">
        <v>12179</v>
      </c>
      <c r="B3327" t="s">
        <v>1265</v>
      </c>
      <c r="C3327" t="s">
        <v>12180</v>
      </c>
      <c r="D3327">
        <v>37</v>
      </c>
      <c r="E3327">
        <v>11040898</v>
      </c>
      <c r="F3327" t="str">
        <f t="shared" si="51"/>
        <v>1104_898 +A2KMRPCKI6YGYK +in the goodness of our beloved nation</v>
      </c>
    </row>
    <row r="3328" spans="1:6">
      <c r="A3328" t="s">
        <v>47</v>
      </c>
      <c r="B3328" t="s">
        <v>1</v>
      </c>
      <c r="C3328" t="s">
        <v>48</v>
      </c>
      <c r="D3328">
        <v>374</v>
      </c>
      <c r="E3328">
        <v>11040899</v>
      </c>
      <c r="F3328" t="str">
        <f t="shared" si="51"/>
        <v>1104_899 +A1ZSKDWK3U7KKR +He issued the last order on 19th June&amp;#44; and stated - while praising the bravery and courage of all the units under him - that&amp;#44; because there is a severe shortage of weaponry and telecommunications&amp;#44; therefore&amp;#44; everyone should counter the situation according to the needs of the place they&amp;#39;re at&amp;#44; and shouldn&amp;#39;t wait for any of their senior officers.</v>
      </c>
    </row>
    <row r="3329" spans="1:6">
      <c r="A3329" t="s">
        <v>12715</v>
      </c>
      <c r="B3329" t="s">
        <v>7577</v>
      </c>
      <c r="C3329" t="s">
        <v>12716</v>
      </c>
      <c r="D3329">
        <v>31</v>
      </c>
      <c r="E3329">
        <v>11040900</v>
      </c>
      <c r="F3329" t="str">
        <f t="shared" si="51"/>
        <v>1104_900 +A32QHQE2X0QZTM +He ordered to fight till death.</v>
      </c>
    </row>
    <row r="3330" spans="1:6">
      <c r="A3330" t="s">
        <v>8957</v>
      </c>
      <c r="B3330" t="s">
        <v>1</v>
      </c>
      <c r="C3330" t="s">
        <v>8958</v>
      </c>
      <c r="D3330">
        <v>68</v>
      </c>
      <c r="E3330">
        <v>11040901</v>
      </c>
      <c r="F3330" t="str">
        <f t="shared" ref="F3330:F3393" si="52">CONCATENATE(A3330, "+", B3330, "+",C3330)</f>
        <v>1104_901 +A1ZSKDWK3U7KKR +There was no order for Japanese army to surrender in his last order.</v>
      </c>
    </row>
    <row r="3331" spans="1:6">
      <c r="A3331" t="s">
        <v>508</v>
      </c>
      <c r="B3331" t="s">
        <v>57</v>
      </c>
      <c r="C3331" t="s">
        <v>509</v>
      </c>
      <c r="D3331">
        <v>229</v>
      </c>
      <c r="E3331">
        <v>11040902</v>
      </c>
      <c r="F3331" t="str">
        <f t="shared" si="52"/>
        <v>1104_902 +AZMCPOS91CH8N +Now The Japanese army have begun adopting guerrilla war&amp;#44; because they were not given the permission of their General to drop weapons. In fact&amp;#44; there were two ways before the army; either die in fighting or commit suicide.</v>
      </c>
    </row>
    <row r="3332" spans="1:6">
      <c r="A3332" t="s">
        <v>1701</v>
      </c>
      <c r="B3332" t="s">
        <v>13</v>
      </c>
      <c r="C3332" t="s">
        <v>1702</v>
      </c>
      <c r="D3332">
        <v>170</v>
      </c>
      <c r="E3332">
        <v>11040903</v>
      </c>
      <c r="F3332" t="str">
        <f t="shared" si="52"/>
        <v>1104_903 +A29T1GZFGRLWDM +The American forces had captured the Naha airfield after capturing Shuray. Now they were marching towards the south&amp;#44; but defeating the Japanese army was far from done</v>
      </c>
    </row>
    <row r="3333" spans="1:6">
      <c r="A3333" t="s">
        <v>2104</v>
      </c>
      <c r="B3333" t="s">
        <v>57</v>
      </c>
      <c r="C3333" t="s">
        <v>2105</v>
      </c>
      <c r="D3333">
        <v>160</v>
      </c>
      <c r="E3333">
        <v>11040904</v>
      </c>
      <c r="F3333" t="str">
        <f t="shared" si="52"/>
        <v>1104_904 +AZMCPOS91CH8N +On 22 June&amp;#44; at 03:40 hours&amp;#44; Lieutenant General Ushijima and General  Isamu Ch committed suicide nearby Hill 89 which was called by them dignified death.</v>
      </c>
    </row>
    <row r="3334" spans="1:6">
      <c r="A3334" t="s">
        <v>6516</v>
      </c>
      <c r="B3334" t="s">
        <v>13</v>
      </c>
      <c r="C3334" t="s">
        <v>6517</v>
      </c>
      <c r="D3334">
        <v>92</v>
      </c>
      <c r="E3334">
        <v>11040906</v>
      </c>
      <c r="F3334" t="str">
        <f t="shared" si="52"/>
        <v>1104_906 +A29T1GZFGRLWDM +For Samurai warriors also it was important that they commit suicide instead of facing defeat</v>
      </c>
    </row>
    <row r="3335" spans="1:6">
      <c r="A3335" t="s">
        <v>1600</v>
      </c>
      <c r="B3335" t="s">
        <v>57</v>
      </c>
      <c r="C3335" t="s">
        <v>1601</v>
      </c>
      <c r="D3335">
        <v>173</v>
      </c>
      <c r="E3335">
        <v>11040907</v>
      </c>
      <c r="F3335" t="str">
        <f t="shared" si="52"/>
        <v>1104_907 +AZMCPOS91CH8N +From the other front&amp;#44; Lieut. General Simon B. Buckner&amp;#44; while watching watching combat operations&amp;#44; was hit by fragmentation from a artillery shell and later died.</v>
      </c>
    </row>
    <row r="3336" spans="1:6">
      <c r="A3336" t="s">
        <v>7132</v>
      </c>
      <c r="B3336" t="s">
        <v>13</v>
      </c>
      <c r="C3336" t="s">
        <v>7133</v>
      </c>
      <c r="D3336">
        <v>85</v>
      </c>
      <c r="E3336">
        <v>11040908</v>
      </c>
      <c r="F3336" t="str">
        <f t="shared" si="52"/>
        <v>1104_908 +A29T1GZFGRLWDM +This was the same General Bucknor&amp;#44; who had asked Oshijima to put down his weapons</v>
      </c>
    </row>
    <row r="3337" spans="1:6">
      <c r="A3337" t="s">
        <v>8427</v>
      </c>
      <c r="B3337" t="s">
        <v>57</v>
      </c>
      <c r="C3337" t="s">
        <v>8428</v>
      </c>
      <c r="D3337">
        <v>73</v>
      </c>
      <c r="E3337">
        <v>11040909</v>
      </c>
      <c r="F3337" t="str">
        <f t="shared" si="52"/>
        <v>1104_909 +AZMCPOS91CH8N +The most esteemed General for the fighting forces in the war was no more.</v>
      </c>
    </row>
    <row r="3338" spans="1:6">
      <c r="A3338" t="s">
        <v>9336</v>
      </c>
      <c r="B3338" t="s">
        <v>57</v>
      </c>
      <c r="C3338" t="s">
        <v>9337</v>
      </c>
      <c r="D3338">
        <v>64</v>
      </c>
      <c r="E3338">
        <v>11040910</v>
      </c>
      <c r="F3338" t="str">
        <f t="shared" si="52"/>
        <v>1104_910 +AZMCPOS91CH8N +Colonel of Japanese forces Hiromichi Yahara survived the battle.</v>
      </c>
    </row>
    <row r="3339" spans="1:6">
      <c r="A3339" t="s">
        <v>520</v>
      </c>
      <c r="B3339" t="s">
        <v>57</v>
      </c>
      <c r="C3339" t="s">
        <v>521</v>
      </c>
      <c r="D3339">
        <v>227</v>
      </c>
      <c r="E3339">
        <v>11040911</v>
      </c>
      <c r="F3339" t="str">
        <f t="shared" si="52"/>
        <v>1104_911 +AZMCPOS91CH8N +History reveals that Colonel Yahara had asked Ushijima for permission to commit suicide&amp;#44; but the general refused his request&amp;#44; saying: If you die there will be no one left who knows the truth about the battle of Okinawa.</v>
      </c>
    </row>
    <row r="3340" spans="1:6">
      <c r="A3340" t="s">
        <v>10465</v>
      </c>
      <c r="B3340" t="s">
        <v>1</v>
      </c>
      <c r="C3340" t="s">
        <v>10466</v>
      </c>
      <c r="D3340">
        <v>54</v>
      </c>
      <c r="E3340">
        <v>11040912</v>
      </c>
      <c r="F3340" t="str">
        <f t="shared" si="52"/>
        <v>1104_912 +A1ZSKDWK3U7KKR +Yahara was later taken in by the US military as a POW.</v>
      </c>
    </row>
    <row r="3341" spans="1:6">
      <c r="A3341" t="s">
        <v>2958</v>
      </c>
      <c r="B3341" t="s">
        <v>1</v>
      </c>
      <c r="C3341" t="s">
        <v>2959</v>
      </c>
      <c r="D3341">
        <v>141</v>
      </c>
      <c r="E3341">
        <v>11040913</v>
      </c>
      <c r="F3341" t="str">
        <f t="shared" si="52"/>
        <v>1104_913 +A1ZSKDWK3U7KKR +The final level of the war in Okinawa remained brutal&amp;#44; it was the most destructive war in the Pacific Ocean in terms of human lives lost.</v>
      </c>
    </row>
    <row r="3342" spans="1:6">
      <c r="A3342" t="s">
        <v>3156</v>
      </c>
      <c r="B3342" t="s">
        <v>1</v>
      </c>
      <c r="C3342" t="s">
        <v>3157</v>
      </c>
      <c r="D3342">
        <v>137</v>
      </c>
      <c r="E3342">
        <v>11040914</v>
      </c>
      <c r="F3342" t="str">
        <f t="shared" si="52"/>
        <v>1104_914 +A1ZSKDWK3U7KKR +There is a painful history of human blood on this island. The statistics about the US and Japanese military losses are quite conflicting.</v>
      </c>
    </row>
    <row r="3343" spans="1:6">
      <c r="A3343" t="s">
        <v>1244</v>
      </c>
      <c r="B3343" t="s">
        <v>1</v>
      </c>
      <c r="C3343" t="s">
        <v>1245</v>
      </c>
      <c r="D3343">
        <v>186</v>
      </c>
      <c r="E3343">
        <v>11040915</v>
      </c>
      <c r="F3343" t="str">
        <f t="shared" si="52"/>
        <v>1104_915 +A1ZSKDWK3U7KKR +It is said that 50 thousand US troops&amp;#44; and 100&amp;#44;000 Japanese troops and common Okinawa citizens died in this war. Whereas 90 percent of the buildings on the island were destroyed.</v>
      </c>
    </row>
    <row r="3344" spans="1:6">
      <c r="A3344" t="s">
        <v>6603</v>
      </c>
      <c r="B3344" t="s">
        <v>1</v>
      </c>
      <c r="C3344" t="s">
        <v>6604</v>
      </c>
      <c r="D3344">
        <v>91</v>
      </c>
      <c r="E3344">
        <v>11040916</v>
      </c>
      <c r="F3344" t="str">
        <f t="shared" si="52"/>
        <v>1104_916 +A1ZSKDWK3U7KKR +This beautiful island turned into a swamp and a pile of rubble due to the 82 days long war.</v>
      </c>
    </row>
    <row r="3345" spans="1:6">
      <c r="A3345" t="s">
        <v>5190</v>
      </c>
      <c r="B3345" t="s">
        <v>57</v>
      </c>
      <c r="C3345" t="s">
        <v>5191</v>
      </c>
      <c r="D3345">
        <v>108</v>
      </c>
      <c r="E3345">
        <v>11040918</v>
      </c>
      <c r="F3345" t="str">
        <f t="shared" si="52"/>
        <v>1104_918 +AZMCPOS91CH8N +Some military historians believe that Okinawa led directly to the atomic bombings of Hiroshima and Nagasaki.</v>
      </c>
    </row>
    <row r="3346" spans="1:6">
      <c r="A3346" t="s">
        <v>1844</v>
      </c>
      <c r="B3346" t="s">
        <v>1</v>
      </c>
      <c r="C3346" t="s">
        <v>1845</v>
      </c>
      <c r="D3346">
        <v>167</v>
      </c>
      <c r="E3346">
        <v>11040919</v>
      </c>
      <c r="F3346" t="str">
        <f t="shared" si="52"/>
        <v>1104_919 +A1ZSKDWK3U7KKR +The allegation that Japanese forces ordered the local populace during the Okinawa War to commit suicide to avoid becoming US prisoners is still controversial in Japan.</v>
      </c>
    </row>
    <row r="3347" spans="1:6">
      <c r="A3347" t="s">
        <v>4058</v>
      </c>
      <c r="B3347" t="s">
        <v>1</v>
      </c>
      <c r="C3347" t="s">
        <v>4059</v>
      </c>
      <c r="D3347">
        <v>123</v>
      </c>
      <c r="E3347">
        <v>11040920</v>
      </c>
      <c r="F3347" t="str">
        <f t="shared" si="52"/>
        <v>1104_920 +A1ZSKDWK3U7KKR +There are many items present in the Okinawa Prefectural Peace Museum which tell the sorry tale of those lamentable moments.</v>
      </c>
    </row>
    <row r="3348" spans="1:6">
      <c r="A3348" t="s">
        <v>12723</v>
      </c>
      <c r="B3348" t="s">
        <v>1</v>
      </c>
      <c r="C3348" t="s">
        <v>12724</v>
      </c>
      <c r="D3348">
        <v>31</v>
      </c>
      <c r="E3348">
        <v>11040921</v>
      </c>
      <c r="F3348" t="str">
        <f t="shared" si="52"/>
        <v>1104_921 +A1ZSKDWK3U7KKR +The nuclear strike on Hiroshima</v>
      </c>
    </row>
    <row r="3349" spans="1:6">
      <c r="A3349" t="s">
        <v>6080</v>
      </c>
      <c r="B3349" t="s">
        <v>13</v>
      </c>
      <c r="C3349" t="s">
        <v>6081</v>
      </c>
      <c r="D3349">
        <v>97</v>
      </c>
      <c r="E3349">
        <v>11040922</v>
      </c>
      <c r="F3349" t="str">
        <f t="shared" si="52"/>
        <v>1104_922 +A29T1GZFGRLWDM +In Europe&amp;#44; Japan&amp;#39;s allied countries&amp;#44; Germany and Italy were constantly facing defeats</v>
      </c>
    </row>
    <row r="3350" spans="1:6">
      <c r="A3350" t="s">
        <v>1874</v>
      </c>
      <c r="B3350" t="s">
        <v>13</v>
      </c>
      <c r="C3350" t="s">
        <v>1875</v>
      </c>
      <c r="D3350">
        <v>166</v>
      </c>
      <c r="E3350">
        <v>11040923</v>
      </c>
      <c r="F3350" t="str">
        <f t="shared" si="52"/>
        <v>1104_923 +A29T1GZFGRLWDM +On 27th April&amp;#44; Allied forces entered the Italian city of Milan and their Fascist ruler&amp;#44; Binto Moussilini was arrested when he was escaping towards Switzerland</v>
      </c>
    </row>
    <row r="3351" spans="1:6">
      <c r="A3351" t="s">
        <v>1876</v>
      </c>
      <c r="B3351" t="s">
        <v>13</v>
      </c>
      <c r="C3351" t="s">
        <v>1877</v>
      </c>
      <c r="D3351">
        <v>166</v>
      </c>
      <c r="E3351">
        <v>11040924</v>
      </c>
      <c r="F3351" t="str">
        <f t="shared" si="52"/>
        <v>1104_924 +A29T1GZFGRLWDM +He was arrested by the Italian Movement forces&amp;#44; hung on the next day on 28th April&amp;#44; along with other people and displayed on the main avenue as a sign of fear</v>
      </c>
    </row>
    <row r="3352" spans="1:6">
      <c r="A3352" t="s">
        <v>8162</v>
      </c>
      <c r="B3352" t="s">
        <v>13</v>
      </c>
      <c r="C3352" t="s">
        <v>8163</v>
      </c>
      <c r="D3352">
        <v>76</v>
      </c>
      <c r="E3352">
        <v>11040925</v>
      </c>
      <c r="F3352" t="str">
        <f t="shared" si="52"/>
        <v>1104_925 +A29T1GZFGRLWDM +On the other hand&amp;#44; Allied forces had entered in Berlin and were fighting</v>
      </c>
    </row>
    <row r="3353" spans="1:6">
      <c r="A3353" t="s">
        <v>5718</v>
      </c>
      <c r="B3353" t="s">
        <v>13</v>
      </c>
      <c r="C3353" t="s">
        <v>5719</v>
      </c>
      <c r="D3353">
        <v>101</v>
      </c>
      <c r="E3353">
        <v>11040926</v>
      </c>
      <c r="F3353" t="str">
        <f t="shared" si="52"/>
        <v>1104_926 +A29T1GZFGRLWDM +Hitler knew about the result of Mousillini&amp;#44; and he did not want anything similar to happen to him</v>
      </c>
    </row>
    <row r="3354" spans="1:6">
      <c r="A3354" t="s">
        <v>3407</v>
      </c>
      <c r="B3354" t="s">
        <v>13</v>
      </c>
      <c r="C3354" t="s">
        <v>3408</v>
      </c>
      <c r="D3354">
        <v>133</v>
      </c>
      <c r="E3354">
        <v>11040927</v>
      </c>
      <c r="F3354" t="str">
        <f t="shared" si="52"/>
        <v>1104_927 +A29T1GZFGRLWDM +History tells us that on 30th April&amp;#44; Hitler&amp;#44; a few hours after marrying his lover&amp;#44; Eva Brown commited suicide in a bunker</v>
      </c>
    </row>
    <row r="3355" spans="1:6">
      <c r="A3355" t="s">
        <v>5048</v>
      </c>
      <c r="B3355" t="s">
        <v>1</v>
      </c>
      <c r="C3355" t="s">
        <v>5049</v>
      </c>
      <c r="D3355">
        <v>110</v>
      </c>
      <c r="E3355">
        <v>11040928</v>
      </c>
      <c r="F3355" t="str">
        <f t="shared" si="52"/>
        <v>1104_928 +A1ZSKDWK3U7KKR +Before dying&amp;#44; Hitler appointed Karl Donitz the German President and Joseph Goebbels the German Chancellor.</v>
      </c>
    </row>
    <row r="3356" spans="1:6">
      <c r="A3356" t="s">
        <v>3108</v>
      </c>
      <c r="B3356" t="s">
        <v>1</v>
      </c>
      <c r="C3356" t="s">
        <v>3109</v>
      </c>
      <c r="D3356">
        <v>138</v>
      </c>
      <c r="E3356">
        <v>11040930</v>
      </c>
      <c r="F3356" t="str">
        <f t="shared" si="52"/>
        <v>1104_930 +A1ZSKDWK3U7KKR +War of Berlin ended on the 2nd of May&amp;#44; and on the next day&amp;#44; German forces stationed in Italy&amp;#44; Denmark and Holland surrendered.</v>
      </c>
    </row>
    <row r="3357" spans="1:6">
      <c r="A3357" t="s">
        <v>2269</v>
      </c>
      <c r="B3357" t="s">
        <v>13</v>
      </c>
      <c r="C3357" t="s">
        <v>2270</v>
      </c>
      <c r="D3357">
        <v>156</v>
      </c>
      <c r="E3357">
        <v>11040931</v>
      </c>
      <c r="F3357" t="str">
        <f t="shared" si="52"/>
        <v>1104_931 +A29T1GZFGRLWDM +Now the news of German forces putting their weapons down started spreading like wildfire&amp;#44; and finally on 8th May&amp;#44; the Allied forces declared victory</v>
      </c>
    </row>
    <row r="3358" spans="1:6">
      <c r="A3358" t="s">
        <v>6346</v>
      </c>
      <c r="B3358" t="s">
        <v>105</v>
      </c>
      <c r="C3358" t="s">
        <v>6347</v>
      </c>
      <c r="D3358">
        <v>94</v>
      </c>
      <c r="E3358">
        <v>11040932</v>
      </c>
      <c r="F3358" t="str">
        <f t="shared" si="52"/>
        <v>1104_932 +AB3P6S87M4ZH7 +After the defeat of Germany and Italy&amp;#44; Japan was the only country left in Triple Alliance.</v>
      </c>
    </row>
    <row r="3359" spans="1:6">
      <c r="A3359" t="s">
        <v>522</v>
      </c>
      <c r="B3359" t="s">
        <v>105</v>
      </c>
      <c r="C3359" t="s">
        <v>523</v>
      </c>
      <c r="D3359">
        <v>227</v>
      </c>
      <c r="E3359">
        <v>11040933</v>
      </c>
      <c r="F3359" t="str">
        <f t="shared" si="52"/>
        <v>1104_933 +AB3P6S87M4ZH7 +On 26th July 1945&amp;#44; American President&amp;#44; Truman and other Allied countries announced that its high time for Japan to surrender and wanted Japan to forcibly retreat the war and accept the terms that they had put before it.</v>
      </c>
    </row>
    <row r="3360" spans="1:6">
      <c r="A3360" t="s">
        <v>5688</v>
      </c>
      <c r="B3360" t="s">
        <v>1</v>
      </c>
      <c r="C3360" t="s">
        <v>5689</v>
      </c>
      <c r="D3360">
        <v>101</v>
      </c>
      <c r="E3360">
        <v>11040934</v>
      </c>
      <c r="F3360" t="str">
        <f t="shared" si="52"/>
        <v>1104_934 +A1ZSKDWK3U7KKR +The was in effect an ultimatum to Japan&amp;#44; otherwise a huge offensive would be launched upon Japan.</v>
      </c>
    </row>
    <row r="3361" spans="1:6">
      <c r="A3361" t="s">
        <v>5324</v>
      </c>
      <c r="B3361" t="s">
        <v>1</v>
      </c>
      <c r="C3361" t="s">
        <v>5325</v>
      </c>
      <c r="D3361">
        <v>106</v>
      </c>
      <c r="E3361">
        <v>11040935</v>
      </c>
      <c r="F3361" t="str">
        <f t="shared" si="52"/>
        <v>1104_935 +A1ZSKDWK3U7KKR +The news that that Japan refuses these conditions were prominent among Japanese newspapers two days later.</v>
      </c>
    </row>
    <row r="3362" spans="1:6">
      <c r="A3362" t="s">
        <v>4028</v>
      </c>
      <c r="B3362" t="s">
        <v>1</v>
      </c>
      <c r="C3362" t="s">
        <v>4029</v>
      </c>
      <c r="D3362">
        <v>123</v>
      </c>
      <c r="E3362">
        <v>11040936</v>
      </c>
      <c r="F3362" t="str">
        <f t="shared" si="52"/>
        <v>1104_936 +A1ZSKDWK3U7KKR +Japan&amp;#39;s Prime Minister Kantaru Suzuki announced in a press conference at noon that they ignore the Potsdam Declaration.</v>
      </c>
    </row>
    <row r="3363" spans="1:6">
      <c r="A3363" t="s">
        <v>1394</v>
      </c>
      <c r="B3363" t="s">
        <v>13</v>
      </c>
      <c r="C3363" t="s">
        <v>1395</v>
      </c>
      <c r="D3363">
        <v>180</v>
      </c>
      <c r="E3363">
        <v>11040937</v>
      </c>
      <c r="F3363" t="str">
        <f t="shared" si="52"/>
        <v>1104_937 +A29T1GZFGRLWDM +Even the emperor Hirohito did not change his stance&amp;#44; and on the 31st of July&amp;#44; stressed through his assisstant&amp;#44; Koichi Kido&amp;#44; that Japan will be defended at all costs</v>
      </c>
    </row>
    <row r="3364" spans="1:6">
      <c r="A3364" t="s">
        <v>4674</v>
      </c>
      <c r="B3364" t="s">
        <v>13</v>
      </c>
      <c r="C3364" t="s">
        <v>4675</v>
      </c>
      <c r="D3364">
        <v>114</v>
      </c>
      <c r="E3364">
        <v>11040938</v>
      </c>
      <c r="F3364" t="str">
        <f t="shared" si="52"/>
        <v>1104_938 +A29T1GZFGRLWDM +America had also brainstormed about possible nuclear attacks on Kyoto&amp;#44; Hiroshima&amp;#44; Yokohama&amp;#44; and Kokora</v>
      </c>
    </row>
    <row r="3365" spans="1:6">
      <c r="A3365" t="s">
        <v>1860</v>
      </c>
      <c r="B3365" t="s">
        <v>294</v>
      </c>
      <c r="C3365" t="s">
        <v>1861</v>
      </c>
      <c r="D3365">
        <v>166</v>
      </c>
      <c r="E3365">
        <v>11040939</v>
      </c>
      <c r="F3365" t="str">
        <f t="shared" si="52"/>
        <v>1104_939 +A1ZURC66XJCIKQ +The decision was that the target should have a diameter of more than 3 miles&amp;#44; it should make significant disaster and the attack should not be made before August.</v>
      </c>
    </row>
    <row r="3366" spans="1:6">
      <c r="A3366" t="s">
        <v>220</v>
      </c>
      <c r="B3366" t="s">
        <v>105</v>
      </c>
      <c r="C3366" t="s">
        <v>221</v>
      </c>
      <c r="D3366">
        <v>283</v>
      </c>
      <c r="E3366">
        <v>11040940</v>
      </c>
      <c r="F3366" t="str">
        <f t="shared" si="52"/>
        <v>1104_940 +AB3P6S87M4ZH7 +Actually these cities had not been yet bombed by America at night because the Commander was busy examining the cities for the nuclear attacks and it was found out that a huge amount of missiles and army lied within the city of Hiroshima due to which it was considered a great threat.</v>
      </c>
    </row>
    <row r="3367" spans="1:6">
      <c r="A3367" t="s">
        <v>1056</v>
      </c>
      <c r="B3367" t="s">
        <v>1</v>
      </c>
      <c r="C3367" t="s">
        <v>1057</v>
      </c>
      <c r="D3367">
        <v>194</v>
      </c>
      <c r="E3367">
        <v>11040952</v>
      </c>
      <c r="F3367" t="str">
        <f t="shared" si="52"/>
        <v>1104_952 +A1ZSKDWK3U7KKR +The plane had gained the required altitude&amp;#44; because the pilot&amp;#44; Colonel Powell Tibetus&amp;#44; was ordered to make sure that he had an altitude of 31&amp;#44;000 feet before reaching the target.</v>
      </c>
    </row>
    <row r="3368" spans="1:6">
      <c r="A3368" t="s">
        <v>769</v>
      </c>
      <c r="B3368" t="s">
        <v>1</v>
      </c>
      <c r="C3368" t="s">
        <v>770</v>
      </c>
      <c r="D3368">
        <v>209</v>
      </c>
      <c r="E3368">
        <v>11040953</v>
      </c>
      <c r="F3368" t="str">
        <f t="shared" si="52"/>
        <v>1104_953 +A1ZSKDWK3U7KKR +During the journey&amp;#44; Navy Captain William Parsons and Lieutenant Morris Jepson performed the required alterations in the atom bomb&amp;#44; and fully prepared it for strike by pulling the safety pin in the end.</v>
      </c>
    </row>
    <row r="3369" spans="1:6">
      <c r="A3369" t="s">
        <v>11569</v>
      </c>
      <c r="B3369" t="s">
        <v>1</v>
      </c>
      <c r="C3369" t="s">
        <v>11570</v>
      </c>
      <c r="D3369">
        <v>44</v>
      </c>
      <c r="E3369">
        <v>11040954</v>
      </c>
      <c r="F3369" t="str">
        <f t="shared" si="52"/>
        <v>1104_954 +A1ZSKDWK3U7KKR +Morning had dawned while reaching Hiroshima.</v>
      </c>
    </row>
    <row r="3370" spans="1:6">
      <c r="A3370" t="s">
        <v>11861</v>
      </c>
      <c r="B3370" t="s">
        <v>13</v>
      </c>
      <c r="C3370" t="s">
        <v>11862</v>
      </c>
      <c r="D3370">
        <v>41</v>
      </c>
      <c r="E3370">
        <v>11040955</v>
      </c>
      <c r="F3370" t="str">
        <f t="shared" si="52"/>
        <v>1104_955 +A29T1GZFGRLWDM +It was Monday morning and the sun was out</v>
      </c>
    </row>
    <row r="3371" spans="1:6">
      <c r="A3371" t="s">
        <v>3132</v>
      </c>
      <c r="B3371" t="s">
        <v>1</v>
      </c>
      <c r="C3371" t="s">
        <v>3133</v>
      </c>
      <c r="D3371">
        <v>138</v>
      </c>
      <c r="E3371">
        <v>11040956</v>
      </c>
      <c r="F3371" t="str">
        <f t="shared" si="52"/>
        <v>1104_956 +A1ZSKDWK3U7KKR +At about 8:00 AM&amp;#44; Hiroshima&amp;#39;s radar operator reported that a small convoy consisting of three planes was heading towards the city.</v>
      </c>
    </row>
    <row r="3372" spans="1:6">
      <c r="A3372" t="s">
        <v>67</v>
      </c>
      <c r="B3372" t="s">
        <v>1</v>
      </c>
      <c r="C3372" t="s">
        <v>68</v>
      </c>
      <c r="D3372">
        <v>361</v>
      </c>
      <c r="E3372">
        <v>11040957</v>
      </c>
      <c r="F3372" t="str">
        <f t="shared" si="52"/>
        <v>1104_957 +A1ZSKDWK3U7KKR +Because the Americans used huge flocks of planes during aerial bombardments&amp;#44; a few planes received little attention&amp;#44; and a siren was sounded to end the emergency. As the bombings used to take place mostly at nights anyway&amp;#44; and the dark of night had now vanished&amp;#44; therefore&amp;#44; the people started with daily routines without any kind of worries.</v>
      </c>
    </row>
    <row r="3373" spans="1:6">
      <c r="A3373" t="s">
        <v>7400</v>
      </c>
      <c r="B3373" t="s">
        <v>13</v>
      </c>
      <c r="C3373" t="s">
        <v>7401</v>
      </c>
      <c r="D3373">
        <v>83</v>
      </c>
      <c r="E3373">
        <v>11040958</v>
      </c>
      <c r="F3373" t="str">
        <f t="shared" si="52"/>
        <v>1104_958 +A29T1GZFGRLWDM +But the planes was acting as a death angel for them and had nearly reached the city</v>
      </c>
    </row>
    <row r="3374" spans="1:6">
      <c r="A3374" t="s">
        <v>1115</v>
      </c>
      <c r="B3374" t="s">
        <v>13</v>
      </c>
      <c r="C3374" t="s">
        <v>1116</v>
      </c>
      <c r="D3374">
        <v>192</v>
      </c>
      <c r="E3374">
        <v>11040959</v>
      </c>
      <c r="F3374" t="str">
        <f t="shared" si="52"/>
        <v>1104_959 +A29T1GZFGRLWDM +The 9700 pound atom bomb made from uranium and called Little Boy was not only ready to destroy Hiroshima&amp;#44; but to jolt the entire world&amp;#44; and the pilot was ready to achieve his objective</v>
      </c>
    </row>
    <row r="3375" spans="1:6">
      <c r="A3375" t="s">
        <v>2157</v>
      </c>
      <c r="B3375" t="s">
        <v>1</v>
      </c>
      <c r="C3375" t="s">
        <v>2158</v>
      </c>
      <c r="D3375">
        <v>159</v>
      </c>
      <c r="E3375">
        <v>11040960</v>
      </c>
      <c r="F3375" t="str">
        <f t="shared" si="52"/>
        <v>1104_960 +A1ZSKDWK3U7KKR +At 8:15 AM&amp;#44; the atom bomb was dropped out of the plane in the direction of land&amp;#44; and 43 seconds later&amp;#44; a big explosion of human history took place.</v>
      </c>
    </row>
    <row r="3376" spans="1:6">
      <c r="A3376" t="s">
        <v>4629</v>
      </c>
      <c r="B3376" t="s">
        <v>1</v>
      </c>
      <c r="C3376" t="s">
        <v>4630</v>
      </c>
      <c r="D3376">
        <v>115</v>
      </c>
      <c r="E3376">
        <v>11040961</v>
      </c>
      <c r="F3376" t="str">
        <f t="shared" si="52"/>
        <v>1104_961 +A1ZSKDWK3U7KKR +This explosion was so huge that Angkolagay&amp;#44; which was 11.5 miles into the air&amp;#44; also began to tremble badly.</v>
      </c>
    </row>
    <row r="3377" spans="1:6">
      <c r="A3377" t="s">
        <v>8983</v>
      </c>
      <c r="B3377" t="s">
        <v>13</v>
      </c>
      <c r="C3377" t="s">
        <v>8984</v>
      </c>
      <c r="D3377">
        <v>68</v>
      </c>
      <c r="E3377">
        <v>11040962</v>
      </c>
      <c r="F3377" t="str">
        <f t="shared" si="52"/>
        <v>1104_962 +A29T1GZFGRLWDM +Smoke engulfed the city. No one could see anything nor think clearly</v>
      </c>
    </row>
    <row r="3378" spans="1:6">
      <c r="A3378" t="s">
        <v>7328</v>
      </c>
      <c r="B3378" t="s">
        <v>13</v>
      </c>
      <c r="C3378" t="s">
        <v>7329</v>
      </c>
      <c r="D3378">
        <v>83</v>
      </c>
      <c r="E3378">
        <v>11040964</v>
      </c>
      <c r="F3378" t="str">
        <f t="shared" si="52"/>
        <v>1104_964 +A29T1GZFGRLWDM +Neither the birds in the sky&amp;#44; nor the humans and animals on the ground survived</v>
      </c>
    </row>
    <row r="3379" spans="1:6">
      <c r="A3379" t="s">
        <v>9223</v>
      </c>
      <c r="B3379" t="s">
        <v>13</v>
      </c>
      <c r="C3379" t="s">
        <v>9224</v>
      </c>
      <c r="D3379">
        <v>65</v>
      </c>
      <c r="E3379">
        <v>11040965</v>
      </c>
      <c r="F3379" t="str">
        <f t="shared" si="52"/>
        <v>1104_965 +A29T1GZFGRLWDM +Where the bomb exploded&amp;#44; no building remained within one mile</v>
      </c>
    </row>
    <row r="3380" spans="1:6">
      <c r="A3380" t="s">
        <v>7232</v>
      </c>
      <c r="B3380" t="s">
        <v>13</v>
      </c>
      <c r="C3380" t="s">
        <v>7233</v>
      </c>
      <c r="D3380">
        <v>84</v>
      </c>
      <c r="E3380">
        <v>11040966</v>
      </c>
      <c r="F3380" t="str">
        <f t="shared" si="52"/>
        <v>1104_966 +A29T1GZFGRLWDM +A huge ball of fire started which appeared to have taken an oath not to leave anyone</v>
      </c>
    </row>
    <row r="3381" spans="1:6">
      <c r="A3381" t="s">
        <v>10768</v>
      </c>
      <c r="B3381" t="s">
        <v>13</v>
      </c>
      <c r="C3381" t="s">
        <v>10769</v>
      </c>
      <c r="D3381">
        <v>51</v>
      </c>
      <c r="E3381">
        <v>11040967</v>
      </c>
      <c r="F3381" t="str">
        <f t="shared" si="52"/>
        <v>1104_967 +A29T1GZFGRLWDM +The fire had taken control of 4.5 miles of the city</v>
      </c>
    </row>
    <row r="3382" spans="1:6">
      <c r="A3382" t="s">
        <v>3044</v>
      </c>
      <c r="B3382" t="s">
        <v>13</v>
      </c>
      <c r="C3382" t="s">
        <v>3045</v>
      </c>
      <c r="D3382">
        <v>139</v>
      </c>
      <c r="E3382">
        <v>11040968</v>
      </c>
      <c r="F3382" t="str">
        <f t="shared" si="52"/>
        <v>1104_968 +A29T1GZFGRLWDM +Since everything had melted and there was no radio or telegrapic contact&amp;#44; therefore no one in Japan knew what people were going through</v>
      </c>
    </row>
    <row r="3383" spans="1:6">
      <c r="A3383" t="s">
        <v>6759</v>
      </c>
      <c r="B3383" t="s">
        <v>13</v>
      </c>
      <c r="C3383" t="s">
        <v>6760</v>
      </c>
      <c r="D3383">
        <v>89</v>
      </c>
      <c r="E3383">
        <v>11040969</v>
      </c>
      <c r="F3383" t="str">
        <f t="shared" si="52"/>
        <v>1104_969 +A29T1GZFGRLWDM +Neither the father nor the son remained&amp;#44; neither the mother nor the daughter remained</v>
      </c>
    </row>
    <row r="3384" spans="1:6">
      <c r="A3384" t="s">
        <v>9879</v>
      </c>
      <c r="B3384" t="s">
        <v>13</v>
      </c>
      <c r="C3384" t="s">
        <v>9880</v>
      </c>
      <c r="D3384">
        <v>59</v>
      </c>
      <c r="E3384">
        <v>11040970</v>
      </c>
      <c r="F3384" t="str">
        <f t="shared" si="52"/>
        <v>1104_970 +A29T1GZFGRLWDM +There was so much destruction that there was no one to help</v>
      </c>
    </row>
    <row r="3385" spans="1:6">
      <c r="A3385" t="s">
        <v>1626</v>
      </c>
      <c r="B3385" t="s">
        <v>13</v>
      </c>
      <c r="C3385" t="s">
        <v>1627</v>
      </c>
      <c r="D3385">
        <v>172</v>
      </c>
      <c r="E3385">
        <v>11040971</v>
      </c>
      <c r="F3385" t="str">
        <f t="shared" si="52"/>
        <v>1104_971 +A29T1GZFGRLWDM +The dust from the fire and explosion will take time to settle&amp;#44; because the fire and clouds had risen to 45&amp;#44;000 feet and the ball of fire had a radius of 1200 metres</v>
      </c>
    </row>
    <row r="3386" spans="1:6">
      <c r="A3386" t="s">
        <v>6595</v>
      </c>
      <c r="B3386" t="s">
        <v>1109</v>
      </c>
      <c r="C3386" t="s">
        <v>6596</v>
      </c>
      <c r="D3386">
        <v>91</v>
      </c>
      <c r="E3386">
        <v>11040972</v>
      </c>
      <c r="F3386" t="str">
        <f t="shared" si="52"/>
        <v>1104_972 +A3U16UHGUAKTZS +The Army Control Station struggled to get in touch with the Hiroshima base with no success.</v>
      </c>
    </row>
    <row r="3387" spans="1:6">
      <c r="A3387" t="s">
        <v>1410</v>
      </c>
      <c r="B3387" t="s">
        <v>1</v>
      </c>
      <c r="C3387" t="s">
        <v>1411</v>
      </c>
      <c r="D3387">
        <v>179</v>
      </c>
      <c r="E3387">
        <v>11040973</v>
      </c>
      <c r="F3387" t="str">
        <f t="shared" si="52"/>
        <v>1104_973 +A1ZSKDWK3U7KKR +This was beyond the understanding of military leadership as no big air raid took place nor was their such a big ammunition cache in Hiroshima which could cause such a devastation.</v>
      </c>
    </row>
    <row r="3388" spans="1:6">
      <c r="A3388" t="s">
        <v>4202</v>
      </c>
      <c r="B3388" t="s">
        <v>1109</v>
      </c>
      <c r="C3388" t="s">
        <v>4203</v>
      </c>
      <c r="D3388">
        <v>120</v>
      </c>
      <c r="E3388">
        <v>11040974</v>
      </c>
      <c r="F3388" t="str">
        <f t="shared" si="52"/>
        <v>1104_974 +A3U16UHGUAKTZS +A Japanese Air Force staff officer was ordered to take a plane and do a survey to collect facts and then to report back.</v>
      </c>
    </row>
    <row r="3389" spans="1:6">
      <c r="A3389" t="s">
        <v>4690</v>
      </c>
      <c r="B3389" t="s">
        <v>1109</v>
      </c>
      <c r="C3389" t="s">
        <v>4691</v>
      </c>
      <c r="D3389">
        <v>114</v>
      </c>
      <c r="E3389">
        <v>11040976</v>
      </c>
      <c r="F3389" t="str">
        <f t="shared" si="52"/>
        <v>1104_976 +A3U16UHGUAKTZS +The Japan Broadcasting Corporation in Tokyo had information that the Radio Station in Hiroshima had been silenced.</v>
      </c>
    </row>
    <row r="3390" spans="1:6">
      <c r="A3390" t="s">
        <v>7380</v>
      </c>
      <c r="B3390" t="s">
        <v>13</v>
      </c>
      <c r="C3390" t="s">
        <v>7381</v>
      </c>
      <c r="D3390">
        <v>83</v>
      </c>
      <c r="E3390">
        <v>11040977</v>
      </c>
      <c r="F3390" t="str">
        <f t="shared" si="52"/>
        <v>1104_977 +A29T1GZFGRLWDM +They tried to establish contact by using another telephone line but did not succeed</v>
      </c>
    </row>
    <row r="3391" spans="1:6">
      <c r="A3391" t="s">
        <v>2108</v>
      </c>
      <c r="B3391" t="s">
        <v>1109</v>
      </c>
      <c r="C3391" t="s">
        <v>2109</v>
      </c>
      <c r="D3391">
        <v>160</v>
      </c>
      <c r="E3391">
        <v>11040978</v>
      </c>
      <c r="F3391" t="str">
        <f t="shared" si="52"/>
        <v>1104_978 +A3U16UHGUAKTZS +However&amp;#44; a railway station 10 miles away from Hiroshima reported that they heard a big explosion coming from there&amp;#44; but could not get any other details.</v>
      </c>
    </row>
    <row r="3392" spans="1:6">
      <c r="A3392" t="s">
        <v>7678</v>
      </c>
      <c r="B3392" t="s">
        <v>1109</v>
      </c>
      <c r="C3392" t="s">
        <v>7679</v>
      </c>
      <c r="D3392">
        <v>80</v>
      </c>
      <c r="E3392">
        <v>11040979</v>
      </c>
      <c r="F3392" t="str">
        <f t="shared" si="52"/>
        <v>1104_979 +A3U16UHGUAKTZS +Similarly the railway authority reported the shutdown of the railroad telegraph.</v>
      </c>
    </row>
    <row r="3393" spans="1:6">
      <c r="A3393" t="s">
        <v>3333</v>
      </c>
      <c r="B3393" t="s">
        <v>1109</v>
      </c>
      <c r="C3393" t="s">
        <v>3334</v>
      </c>
      <c r="D3393">
        <v>134</v>
      </c>
      <c r="E3393">
        <v>11040980</v>
      </c>
      <c r="F3393" t="str">
        <f t="shared" si="52"/>
        <v>1104_980 +A3U16UHGUAKTZS +What happened there&amp;#44; was only revealed when American President Truman&amp;#39;s radio message was heard at 11 pm on the 6th of August.</v>
      </c>
    </row>
    <row r="3394" spans="1:6">
      <c r="A3394" t="s">
        <v>8743</v>
      </c>
      <c r="B3394" t="s">
        <v>13</v>
      </c>
      <c r="C3394" t="s">
        <v>8744</v>
      </c>
      <c r="D3394">
        <v>70</v>
      </c>
      <c r="E3394">
        <v>11040981</v>
      </c>
      <c r="F3394" t="str">
        <f t="shared" ref="F3394:F3457" si="53">CONCATENATE(A3394, "+", B3394, "+",C3394)</f>
        <v>1104_981 +A29T1GZFGRLWDM +The world found out 16 hours later that America had attacked Hiroshima</v>
      </c>
    </row>
    <row r="3395" spans="1:6">
      <c r="A3395" t="s">
        <v>4500</v>
      </c>
      <c r="B3395" t="s">
        <v>13</v>
      </c>
      <c r="C3395" t="s">
        <v>4501</v>
      </c>
      <c r="D3395">
        <v>116</v>
      </c>
      <c r="E3395">
        <v>11040982</v>
      </c>
      <c r="F3395" t="str">
        <f t="shared" si="53"/>
        <v>1104_982 +A29T1GZFGRLWDM +The American President in his address said that American bombed Japan with a new bomb&amp;#44; the &amp;quot;atom bomb&amp;quot;</v>
      </c>
    </row>
    <row r="3396" spans="1:6">
      <c r="A3396" t="s">
        <v>139</v>
      </c>
      <c r="B3396" t="s">
        <v>1</v>
      </c>
      <c r="C3396" t="s">
        <v>140</v>
      </c>
      <c r="D3396">
        <v>312</v>
      </c>
      <c r="E3396">
        <v>11040983</v>
      </c>
      <c r="F3396" t="str">
        <f t="shared" si="53"/>
        <v>1104_983 +A1ZSKDWK3U7KKR +According to a careful estimate&amp;#44; 70&amp;#44;000 had died due to the blast&amp;#44; heat and radiation. With the passage of time&amp;#44; the death toll rose to 100&amp;#44;000&amp;#44; and this number could reach 200&amp;#44;000 if the people who died due to cancer and after being sick for an extensive period of time are included.</v>
      </c>
    </row>
    <row r="3397" spans="1:6">
      <c r="A3397" t="s">
        <v>669</v>
      </c>
      <c r="B3397" t="s">
        <v>1</v>
      </c>
      <c r="C3397" t="s">
        <v>670</v>
      </c>
      <c r="D3397">
        <v>216</v>
      </c>
      <c r="E3397">
        <v>11040984</v>
      </c>
      <c r="F3397" t="str">
        <f t="shared" si="53"/>
        <v>1104_984 +A1ZSKDWK3U7KKR +According to the Archives records of nuclear strike&amp;#44; 60 percent people died due to burning in flames&amp;#44; whereas 30 percent died due to being buried under debris and 10 percent died due to various other reasons.</v>
      </c>
    </row>
    <row r="3398" spans="1:6">
      <c r="A3398" t="s">
        <v>8453</v>
      </c>
      <c r="B3398" t="s">
        <v>1</v>
      </c>
      <c r="C3398" t="s">
        <v>8454</v>
      </c>
      <c r="D3398">
        <v>73</v>
      </c>
      <c r="E3398">
        <v>11040985</v>
      </c>
      <c r="F3398" t="str">
        <f t="shared" si="53"/>
        <v>1104_985 +A1ZSKDWK3U7KKR +It is said that the flames had engulfed an area of about 16 square miles.</v>
      </c>
    </row>
    <row r="3399" spans="1:6">
      <c r="A3399" t="s">
        <v>946</v>
      </c>
      <c r="B3399" t="s">
        <v>1</v>
      </c>
      <c r="C3399" t="s">
        <v>947</v>
      </c>
      <c r="D3399">
        <v>199</v>
      </c>
      <c r="E3399">
        <v>11040986</v>
      </c>
      <c r="F3399" t="str">
        <f t="shared" si="53"/>
        <v>1104_986 +A1ZSKDWK3U7KKR +Due to the Pacific Ocean wars&amp;#44; War of Philippine&amp;#44; Okinawa War&amp;#44; merciless allied aerial bombings and nuclear strike over Hiroshima&amp;#44; many deep wounds had appeared over Japan&amp;#39;s body.</v>
      </c>
    </row>
    <row r="3400" spans="1:6">
      <c r="A3400" t="s">
        <v>8821</v>
      </c>
      <c r="B3400" t="s">
        <v>1</v>
      </c>
      <c r="C3400" t="s">
        <v>8822</v>
      </c>
      <c r="D3400">
        <v>69</v>
      </c>
      <c r="E3400">
        <v>11040989</v>
      </c>
      <c r="F3400" t="str">
        <f t="shared" si="53"/>
        <v>1104_989 +A1ZSKDWK3U7KKR +The same date when the second nuclear strike over Japan was executed.</v>
      </c>
    </row>
    <row r="3401" spans="1:6">
      <c r="A3401" t="s">
        <v>11014</v>
      </c>
      <c r="B3401" t="s">
        <v>13</v>
      </c>
      <c r="C3401" t="s">
        <v>11015</v>
      </c>
      <c r="D3401">
        <v>49</v>
      </c>
      <c r="E3401">
        <v>11040991</v>
      </c>
      <c r="F3401" t="str">
        <f t="shared" si="53"/>
        <v>1104_991 +A29T1GZFGRLWDM +Nagasaki is a big port city in the south of Japan</v>
      </c>
    </row>
    <row r="3402" spans="1:6">
      <c r="A3402" t="s">
        <v>2855</v>
      </c>
      <c r="B3402" t="s">
        <v>1</v>
      </c>
      <c r="C3402" t="s">
        <v>2856</v>
      </c>
      <c r="D3402">
        <v>143</v>
      </c>
      <c r="E3402">
        <v>11040992</v>
      </c>
      <c r="F3402" t="str">
        <f t="shared" si="53"/>
        <v>1104_992 +A1ZSKDWK3U7KKR +A number of industries existed here&amp;#44; where ammunition&amp;#44; ships&amp;#44; submarines&amp;#44; and other military equipment used to be manufactured.</v>
      </c>
    </row>
    <row r="3403" spans="1:6">
      <c r="A3403" t="s">
        <v>6268</v>
      </c>
      <c r="B3403" t="s">
        <v>1</v>
      </c>
      <c r="C3403" t="s">
        <v>6269</v>
      </c>
      <c r="D3403">
        <v>95</v>
      </c>
      <c r="E3403">
        <v>11040993</v>
      </c>
      <c r="F3403" t="str">
        <f t="shared" si="53"/>
        <v>1104_993 +A1ZSKDWK3U7KKR +Most of the buildings here were made of wood&amp;#44; even the factory buildings were made of wood.</v>
      </c>
    </row>
    <row r="3404" spans="1:6">
      <c r="A3404" t="s">
        <v>5940</v>
      </c>
      <c r="B3404" t="s">
        <v>1</v>
      </c>
      <c r="C3404" t="s">
        <v>5941</v>
      </c>
      <c r="D3404">
        <v>98</v>
      </c>
      <c r="E3404">
        <v>11040994</v>
      </c>
      <c r="F3404" t="str">
        <f t="shared" si="53"/>
        <v>1104_994 +A1ZSKDWK3U7KKR +Before the nuclear strike&amp;#44; no notable air raid occurred over the city during second world war.</v>
      </c>
    </row>
    <row r="3405" spans="1:6">
      <c r="A3405" t="s">
        <v>222</v>
      </c>
      <c r="B3405" t="s">
        <v>1</v>
      </c>
      <c r="C3405" t="s">
        <v>223</v>
      </c>
      <c r="D3405">
        <v>282</v>
      </c>
      <c r="E3405">
        <v>11040995</v>
      </c>
      <c r="F3405" t="str">
        <f t="shared" si="53"/>
        <v>1104_995 +A1ZSKDWK3U7KKR +However&amp;#44; some attacks with traditional gunpowder bombs did happen over the city in the month of August&amp;#44; which also targeted Mitsubishi Steel &amp;amp; Arms Works&amp;#44; famous during its time. But unfortunately&amp;#44; 6 bombs also fell on the Nagasaki Medical School &amp;amp; Hospital.</v>
      </c>
    </row>
    <row r="3406" spans="1:6">
      <c r="A3406" t="s">
        <v>11983</v>
      </c>
      <c r="B3406" t="s">
        <v>1</v>
      </c>
      <c r="C3406" t="s">
        <v>11984</v>
      </c>
      <c r="D3406">
        <v>39</v>
      </c>
      <c r="E3406">
        <v>11040996</v>
      </c>
      <c r="F3406" t="str">
        <f t="shared" si="53"/>
        <v>1104_996 +A1ZSKDWK3U7KKR +At 3:47 AM on 9th of August&amp;#44; US B -</v>
      </c>
    </row>
    <row r="3407" spans="1:6">
      <c r="A3407" t="s">
        <v>5690</v>
      </c>
      <c r="B3407" t="s">
        <v>1</v>
      </c>
      <c r="C3407" t="s">
        <v>5691</v>
      </c>
      <c r="D3407">
        <v>101</v>
      </c>
      <c r="E3407">
        <v>11040997</v>
      </c>
      <c r="F3407" t="str">
        <f t="shared" si="53"/>
        <v>1104_997 +A1ZSKDWK3U7KKR +29 took flight with the atom bomb under the leadership of Buke Car Squadron Major Charles W. Sweeney.</v>
      </c>
    </row>
    <row r="3408" spans="1:6">
      <c r="A3408" t="s">
        <v>11148</v>
      </c>
      <c r="B3408" t="s">
        <v>1</v>
      </c>
      <c r="C3408" t="s">
        <v>11149</v>
      </c>
      <c r="D3408">
        <v>48</v>
      </c>
      <c r="E3408">
        <v>11040998</v>
      </c>
      <c r="F3408" t="str">
        <f t="shared" si="53"/>
        <v>1104_998 +A1ZSKDWK3U7KKR +This atom bomb was codenamed &amp;quot;Fatman&amp;quot;.</v>
      </c>
    </row>
    <row r="3409" spans="1:6">
      <c r="A3409" t="s">
        <v>2898</v>
      </c>
      <c r="B3409" t="s">
        <v>146</v>
      </c>
      <c r="C3409" t="s">
        <v>2899</v>
      </c>
      <c r="D3409">
        <v>142</v>
      </c>
      <c r="E3409">
        <v>11384010</v>
      </c>
      <c r="F3409" t="str">
        <f t="shared" si="53"/>
        <v>11384_10 +A3AH3NPF2NG7F4 +In it the proportion of hydrogen is about 74% by mass or 92% by volume and the proportion of helium is about 24% by mass and &amp;amp;% by volume.</v>
      </c>
    </row>
    <row r="3410" spans="1:6">
      <c r="A3410" t="s">
        <v>2793</v>
      </c>
      <c r="B3410" t="s">
        <v>403</v>
      </c>
      <c r="C3410" t="s">
        <v>2794</v>
      </c>
      <c r="D3410">
        <v>144</v>
      </c>
      <c r="E3410">
        <v>11384011</v>
      </c>
      <c r="F3410" t="str">
        <f t="shared" si="53"/>
        <v>11384_11 +A3DO7MTDWH7MN2 +Other elements like Iron &amp;#44; Nickel&amp;#44; Oxygen &amp;#44; Silicon &amp;#44; Sulfuric&amp;#44; Magnesium &amp;#44; Carbon &amp;#44; Neon &amp;#44; Calcium and Chromium</v>
      </c>
    </row>
    <row r="3411" spans="1:6">
      <c r="A3411" t="s">
        <v>10664</v>
      </c>
      <c r="B3411" t="s">
        <v>580</v>
      </c>
      <c r="C3411" t="s">
        <v>10665</v>
      </c>
      <c r="D3411">
        <v>52</v>
      </c>
      <c r="E3411">
        <v>11384013</v>
      </c>
      <c r="F3411" t="str">
        <f t="shared" si="53"/>
        <v>11384_13 +A2T2X935BO914F +Sun position is G2V in the Universal Classification.</v>
      </c>
    </row>
    <row r="3412" spans="1:6">
      <c r="A3412" t="s">
        <v>8304</v>
      </c>
      <c r="B3412" t="s">
        <v>580</v>
      </c>
      <c r="C3412" t="s">
        <v>8305</v>
      </c>
      <c r="D3412">
        <v>74</v>
      </c>
      <c r="E3412">
        <v>11384014</v>
      </c>
      <c r="F3412" t="str">
        <f t="shared" si="53"/>
        <v>11384_14 +A2T2X935BO914F +Means its upper layer temperature is near about 5&amp;#44;780 G2 Kelvin(5510%)</v>
      </c>
    </row>
    <row r="3413" spans="1:6">
      <c r="A3413" t="s">
        <v>6408</v>
      </c>
      <c r="B3413" t="s">
        <v>737</v>
      </c>
      <c r="C3413" t="s">
        <v>6409</v>
      </c>
      <c r="D3413">
        <v>93</v>
      </c>
      <c r="E3413">
        <v>11384015</v>
      </c>
      <c r="F3413" t="str">
        <f t="shared" si="53"/>
        <v>11384_15 +A2VDEGKZYP64BX +the color of sun is white and because of light in upper area looks like yellow from the earth</v>
      </c>
    </row>
    <row r="3414" spans="1:6">
      <c r="A3414" t="s">
        <v>4408</v>
      </c>
      <c r="B3414" t="s">
        <v>737</v>
      </c>
      <c r="C3414" t="s">
        <v>4409</v>
      </c>
      <c r="D3414">
        <v>117</v>
      </c>
      <c r="E3414">
        <v>11384016</v>
      </c>
      <c r="F3414" t="str">
        <f t="shared" si="53"/>
        <v>11384_16 +A2VDEGKZYP64BX +this is the impact of long light waves&amp;#44; so that in from light the smallest ligh ttkae out which is blue and brown</v>
      </c>
    </row>
    <row r="3415" spans="1:6">
      <c r="A3415" t="s">
        <v>9777</v>
      </c>
      <c r="B3415" t="s">
        <v>580</v>
      </c>
      <c r="C3415" t="s">
        <v>9778</v>
      </c>
      <c r="D3415">
        <v>60</v>
      </c>
      <c r="E3415">
        <v>11384017</v>
      </c>
      <c r="F3415" t="str">
        <f t="shared" si="53"/>
        <v>11384_17 +A2T2X935BO914F +Remaining long waves display like dark yellow to human eyes.</v>
      </c>
    </row>
    <row r="3416" spans="1:6">
      <c r="A3416" t="s">
        <v>736</v>
      </c>
      <c r="B3416" t="s">
        <v>737</v>
      </c>
      <c r="C3416" t="s">
        <v>738</v>
      </c>
      <c r="D3416">
        <v>211</v>
      </c>
      <c r="E3416">
        <v>11384019</v>
      </c>
      <c r="F3416" t="str">
        <f t="shared" si="53"/>
        <v>11384_19 +A2VDEGKZYP64BX +at the time of sun rising and sun setting when the sun is beneath on the sky so that time light reqires more air to reach to us&amp;#44; so because of that this impact gets more stronger and sun looks like light red</v>
      </c>
    </row>
    <row r="3417" spans="1:6">
      <c r="A3417" t="s">
        <v>11346</v>
      </c>
      <c r="B3417" t="s">
        <v>7577</v>
      </c>
      <c r="C3417" t="s">
        <v>11347</v>
      </c>
      <c r="D3417">
        <v>46</v>
      </c>
      <c r="E3417">
        <v>11384020</v>
      </c>
      <c r="F3417" t="str">
        <f t="shared" si="53"/>
        <v>11384_20 +A32QHQE2X0QZTM +sun raises from the east and sets in the west.</v>
      </c>
    </row>
    <row r="3418" spans="1:6">
      <c r="A3418" t="s">
        <v>10281</v>
      </c>
      <c r="B3418" t="s">
        <v>378</v>
      </c>
      <c r="C3418" t="s">
        <v>10282</v>
      </c>
      <c r="D3418">
        <v>56</v>
      </c>
      <c r="E3418">
        <v>11384021</v>
      </c>
      <c r="F3418" t="str">
        <f t="shared" si="53"/>
        <v>11384_21 +A287HV3P9SUP2R +Apart from this Weak lines of hydrogen are also present.</v>
      </c>
    </row>
    <row r="3419" spans="1:6">
      <c r="A3419" t="s">
        <v>6909</v>
      </c>
      <c r="B3419" t="s">
        <v>378</v>
      </c>
      <c r="C3419" t="s">
        <v>6910</v>
      </c>
      <c r="D3419">
        <v>88</v>
      </c>
      <c r="E3419">
        <v>11384022</v>
      </c>
      <c r="F3419" t="str">
        <f t="shared" si="53"/>
        <v>11384_22 +A287HV3P9SUP2R +The V in its rating signifies that like most stars the sun is also a main sequence star.</v>
      </c>
    </row>
    <row r="3420" spans="1:6">
      <c r="A3420" t="s">
        <v>4856</v>
      </c>
      <c r="B3420" t="s">
        <v>378</v>
      </c>
      <c r="C3420" t="s">
        <v>4857</v>
      </c>
      <c r="D3420">
        <v>112</v>
      </c>
      <c r="E3420">
        <v>11384023</v>
      </c>
      <c r="F3420" t="str">
        <f t="shared" si="53"/>
        <v>11384_23 +A287HV3P9SUP2R +These stars generate most of their energy through hydrogen nuclear explosions which give birth to helium clouds.</v>
      </c>
    </row>
    <row r="3421" spans="1:6">
      <c r="A3421" t="s">
        <v>10502</v>
      </c>
      <c r="B3421" t="s">
        <v>378</v>
      </c>
      <c r="C3421" t="s">
        <v>10503</v>
      </c>
      <c r="D3421">
        <v>54</v>
      </c>
      <c r="E3421">
        <v>11384024</v>
      </c>
      <c r="F3421" t="str">
        <f t="shared" si="53"/>
        <v>11384_24 +A287HV3P9SUP2R +There are 100 million stars of G2 class in our galaxy.</v>
      </c>
    </row>
    <row r="3422" spans="1:6">
      <c r="A3422" t="s">
        <v>1422</v>
      </c>
      <c r="B3422" t="s">
        <v>378</v>
      </c>
      <c r="C3422" t="s">
        <v>1423</v>
      </c>
      <c r="D3422">
        <v>179</v>
      </c>
      <c r="E3422">
        <v>11384025</v>
      </c>
      <c r="F3422" t="str">
        <f t="shared" si="53"/>
        <v>11384_25 +A287HV3P9SUP2R +The sun was considered to be a small non imprtant star but now it has been discovered that the sun is brighter than 85% of our galaxy&amp;#39;s stars which include various red dwarfs.</v>
      </c>
    </row>
    <row r="3423" spans="1:6">
      <c r="A3423" t="s">
        <v>8006</v>
      </c>
      <c r="B3423" t="s">
        <v>378</v>
      </c>
      <c r="C3423" t="s">
        <v>8007</v>
      </c>
      <c r="D3423">
        <v>77</v>
      </c>
      <c r="E3423">
        <v>11384026</v>
      </c>
      <c r="F3423" t="str">
        <f t="shared" si="53"/>
        <v>11384_26 +A287HV3P9SUP2R +The sun revolves - light years away from the center of the galaxy Jada Share.</v>
      </c>
    </row>
    <row r="3424" spans="1:6">
      <c r="A3424" t="s">
        <v>9400</v>
      </c>
      <c r="B3424" t="s">
        <v>378</v>
      </c>
      <c r="C3424" t="s">
        <v>9401</v>
      </c>
      <c r="D3424">
        <v>64</v>
      </c>
      <c r="E3424">
        <v>11384027</v>
      </c>
      <c r="F3424" t="str">
        <f t="shared" si="53"/>
        <v>11384_27 +A287HV3P9SUP2R +It revolves in the direction of the Cygnus constellation and 22.</v>
      </c>
    </row>
    <row r="3425" spans="1:6">
      <c r="A3425" t="s">
        <v>11739</v>
      </c>
      <c r="B3425" t="s">
        <v>378</v>
      </c>
      <c r="C3425" t="s">
        <v>11740</v>
      </c>
      <c r="D3425">
        <v>42</v>
      </c>
      <c r="E3425">
        <v>11384029</v>
      </c>
      <c r="F3425" t="str">
        <f t="shared" si="53"/>
        <v>11384_29 +A287HV3P9SUP2R +It completes one round in 0 million years.</v>
      </c>
    </row>
    <row r="3426" spans="1:6">
      <c r="A3426" t="s">
        <v>8284</v>
      </c>
      <c r="B3426" t="s">
        <v>146</v>
      </c>
      <c r="C3426" t="s">
        <v>8285</v>
      </c>
      <c r="D3426">
        <v>75</v>
      </c>
      <c r="E3426">
        <v>11384031</v>
      </c>
      <c r="F3426" t="str">
        <f t="shared" si="53"/>
        <v>11384_31 +A3AH3NPF2NG7F4 +Its orbital speed was just estimated but it is according to a new estimate.</v>
      </c>
    </row>
    <row r="3427" spans="1:6">
      <c r="A3427" t="s">
        <v>4716</v>
      </c>
      <c r="B3427" t="s">
        <v>78</v>
      </c>
      <c r="C3427" t="s">
        <v>4717</v>
      </c>
      <c r="D3427">
        <v>114</v>
      </c>
      <c r="E3427">
        <v>11384032</v>
      </c>
      <c r="F3427" t="str">
        <f t="shared" si="53"/>
        <v>11384_32 +A19B5AHVCXP765 +Similarly the Sun almost in every one light year or every 7 days sets reaches the distance of a astronomical unit.</v>
      </c>
    </row>
    <row r="3428" spans="1:6">
      <c r="A3428" t="s">
        <v>2341</v>
      </c>
      <c r="B3428" t="s">
        <v>146</v>
      </c>
      <c r="C3428" t="s">
        <v>2342</v>
      </c>
      <c r="D3428">
        <v>155</v>
      </c>
      <c r="E3428">
        <v>11384033</v>
      </c>
      <c r="F3428" t="str">
        <f t="shared" si="53"/>
        <v>11384_33 +A3AH3NPF2NG7F4 +According to our present knowledge the measurements are correct to all possible levels but many changes can be made in them on the basis of new researches.</v>
      </c>
    </row>
    <row r="3429" spans="1:6">
      <c r="A3429" t="s">
        <v>4641</v>
      </c>
      <c r="B3429" t="s">
        <v>78</v>
      </c>
      <c r="C3429" t="s">
        <v>4642</v>
      </c>
      <c r="D3429">
        <v>115</v>
      </c>
      <c r="E3429">
        <v>11384034</v>
      </c>
      <c r="F3429" t="str">
        <f t="shared" si="53"/>
        <v>11384_34 +A19B5AHVCXP765 +Our Galaxy is also moving in the direction of Hydra with velocity compared with Cosmic Microwave Background or CMB.</v>
      </c>
    </row>
    <row r="3430" spans="1:6">
      <c r="A3430" t="s">
        <v>6220</v>
      </c>
      <c r="B3430" t="s">
        <v>78</v>
      </c>
      <c r="C3430" t="s">
        <v>6221</v>
      </c>
      <c r="D3430">
        <v>96</v>
      </c>
      <c r="E3430">
        <v>11384035</v>
      </c>
      <c r="F3430" t="str">
        <f t="shared" si="53"/>
        <v>11384_35 +A19B5AHVCXP765 +Together with this against CMB the total velocity of Sun is almost to the side of Crater or Leo.</v>
      </c>
    </row>
    <row r="3431" spans="1:6">
      <c r="A3431" t="s">
        <v>2528</v>
      </c>
      <c r="B3431" t="s">
        <v>78</v>
      </c>
      <c r="C3431" t="s">
        <v>2529</v>
      </c>
      <c r="D3431">
        <v>151</v>
      </c>
      <c r="E3431">
        <v>11384036</v>
      </c>
      <c r="F3431" t="str">
        <f t="shared" si="53"/>
        <v>11384_36 +A19B5AHVCXP765 +Eeven now the Sun is passing the area of Milky Way&amp;#44; in them the closest 50 from us&amp;#44; who are located at the distance of up to 17 light years (.1</v>
      </c>
    </row>
    <row r="3432" spans="1:6">
      <c r="A3432" t="s">
        <v>6657</v>
      </c>
      <c r="B3432" t="s">
        <v>146</v>
      </c>
      <c r="C3432" t="s">
        <v>6658</v>
      </c>
      <c r="D3432">
        <v>91</v>
      </c>
      <c r="E3432">
        <v>11384037</v>
      </c>
      <c r="F3432" t="str">
        <f t="shared" si="53"/>
        <v>11384_37 +A3AH3NPF2NG7F4 +are situated at a distance(1 Kilometer)&amp;#44; with respect to mass it is 6E+14 fourth place.</v>
      </c>
    </row>
    <row r="3433" spans="1:6">
      <c r="A3433" t="s">
        <v>7120</v>
      </c>
      <c r="B3433" t="s">
        <v>27</v>
      </c>
      <c r="C3433" t="s">
        <v>7121</v>
      </c>
      <c r="D3433">
        <v>85</v>
      </c>
      <c r="E3433">
        <v>11958010</v>
      </c>
      <c r="F3433" t="str">
        <f t="shared" si="53"/>
        <v>11958_10 +A1B6VQGOT2G4TL +He started his career as a military officer in the service of Sultan Nooruddin Zangi.</v>
      </c>
    </row>
    <row r="3434" spans="1:6">
      <c r="A3434" t="s">
        <v>4551</v>
      </c>
      <c r="B3434" t="s">
        <v>57</v>
      </c>
      <c r="C3434" t="s">
        <v>4552</v>
      </c>
      <c r="D3434">
        <v>115</v>
      </c>
      <c r="E3434">
        <v>11958011</v>
      </c>
      <c r="F3434" t="str">
        <f t="shared" si="53"/>
        <v>11958_11 +AZMCPOS91CH8N +He was present in the army that won victory over Egypt and his uncle was the military commander of that group then.</v>
      </c>
    </row>
    <row r="3435" spans="1:6">
      <c r="A3435" t="s">
        <v>9118</v>
      </c>
      <c r="B3435" t="s">
        <v>13</v>
      </c>
      <c r="C3435" t="s">
        <v>9119</v>
      </c>
      <c r="D3435">
        <v>66</v>
      </c>
      <c r="E3435">
        <v>11958012</v>
      </c>
      <c r="F3435" t="str">
        <f t="shared" si="53"/>
        <v>11958_12 +A29T1GZFGRLWDM +After Egypt was captured&amp;#44; Salahuddin was made its ruler in 564</v>
      </c>
    </row>
    <row r="3436" spans="1:6">
      <c r="A3436" t="s">
        <v>4470</v>
      </c>
      <c r="B3436" t="s">
        <v>57</v>
      </c>
      <c r="C3436" t="s">
        <v>4471</v>
      </c>
      <c r="D3436">
        <v>116</v>
      </c>
      <c r="E3436">
        <v>11958014</v>
      </c>
      <c r="F3436" t="str">
        <f t="shared" si="53"/>
        <v>11958_14 +AZMCPOS91CH8N +Once Nooruddeen Zanky died&amp;#44; without a legal inheritor left behind&amp;#44; Salahudeen had replaced him as the ruler.</v>
      </c>
    </row>
    <row r="3437" spans="1:6">
      <c r="A3437" t="s">
        <v>6761</v>
      </c>
      <c r="B3437" t="s">
        <v>18</v>
      </c>
      <c r="C3437" t="s">
        <v>6762</v>
      </c>
      <c r="D3437">
        <v>89</v>
      </c>
      <c r="E3437">
        <v>11958017</v>
      </c>
      <c r="F3437" t="str">
        <f t="shared" si="53"/>
        <v>11958_17 +A39DT9DGR2XZF6 +The established Ayubi kingdom of Salahuddin Ayubi in 1190 is known to be of bright colors</v>
      </c>
    </row>
    <row r="3438" spans="1:6">
      <c r="A3438" t="s">
        <v>3353</v>
      </c>
      <c r="B3438" t="s">
        <v>18</v>
      </c>
      <c r="C3438" t="s">
        <v>3354</v>
      </c>
      <c r="D3438">
        <v>133</v>
      </c>
      <c r="E3438">
        <v>11958019</v>
      </c>
      <c r="F3438" t="str">
        <f t="shared" si="53"/>
        <v>11958_19 +A39DT9DGR2XZF6 +He had a great zeal for Jihad (holy struggle) and his biggest dream was to conquer the Baitul Mukaddas (a sacred mosque at Jerusalem)</v>
      </c>
    </row>
    <row r="3439" spans="1:6">
      <c r="A3439" t="s">
        <v>4188</v>
      </c>
      <c r="B3439" t="s">
        <v>1</v>
      </c>
      <c r="C3439" t="s">
        <v>4189</v>
      </c>
      <c r="D3439">
        <v>120</v>
      </c>
      <c r="E3439">
        <v>11958020</v>
      </c>
      <c r="F3439" t="str">
        <f t="shared" si="53"/>
        <v>11958_20 +A1ZSKDWK3U7KKR +After Egypt&amp;#44; Saladin conquered Syria&amp;#44; Mosul and Aleppo&amp;#44; and assimilated them into his Empire before 1182 AD.</v>
      </c>
    </row>
    <row r="3440" spans="1:6">
      <c r="A3440" t="s">
        <v>954</v>
      </c>
      <c r="B3440" t="s">
        <v>146</v>
      </c>
      <c r="C3440" t="s">
        <v>955</v>
      </c>
      <c r="D3440">
        <v>198</v>
      </c>
      <c r="E3440">
        <v>11958021</v>
      </c>
      <c r="F3440" t="str">
        <f t="shared" si="53"/>
        <v>11958_21 +A3AH3NPF2NG7F4 +During that time there was four year agreement of reconciliation with the Christian ruler Ronald according to which both were bound to help each other but the agreement was just a  paper and formal.</v>
      </c>
    </row>
    <row r="3441" spans="1:6">
      <c r="A3441" t="s">
        <v>5276</v>
      </c>
      <c r="B3441" t="s">
        <v>1</v>
      </c>
      <c r="C3441" t="s">
        <v>5277</v>
      </c>
      <c r="D3441">
        <v>106</v>
      </c>
      <c r="E3441">
        <v>11958022</v>
      </c>
      <c r="F3441" t="str">
        <f t="shared" si="53"/>
        <v>11958_22 +A1ZSKDWK3U7KKR +Crusaders were still busy with their extremist activities and kept on looting Muslim&amp;#39;s trade caravans.</v>
      </c>
    </row>
    <row r="3442" spans="1:6">
      <c r="A3442" t="s">
        <v>2647</v>
      </c>
      <c r="B3442" t="s">
        <v>18</v>
      </c>
      <c r="C3442" t="s">
        <v>2648</v>
      </c>
      <c r="D3442">
        <v>147</v>
      </c>
      <c r="E3442">
        <v>11958024</v>
      </c>
      <c r="F3442" t="str">
        <f t="shared" si="53"/>
        <v>11958_24 +A39DT9DGR2XZF6 +In 1186&amp;#44; in an attack by Christians&amp;#44; Raynald along with other Christian groups came with an intention to attack Medina first attacked Hejaz</v>
      </c>
    </row>
    <row r="3443" spans="1:6">
      <c r="A3443" t="s">
        <v>3996</v>
      </c>
      <c r="B3443" t="s">
        <v>1</v>
      </c>
      <c r="C3443" t="s">
        <v>3997</v>
      </c>
      <c r="D3443">
        <v>123</v>
      </c>
      <c r="E3443">
        <v>11958025</v>
      </c>
      <c r="F3443" t="str">
        <f t="shared" si="53"/>
        <v>11958_25 +A1ZSKDWK3U7KKR +Saladin took steps to put a check on their activities and instantly went in pursuit of Reynold and captured him in Hatteen.</v>
      </c>
    </row>
    <row r="3444" spans="1:6">
      <c r="A3444" t="s">
        <v>5212</v>
      </c>
      <c r="B3444" t="s">
        <v>18</v>
      </c>
      <c r="C3444" t="s">
        <v>5213</v>
      </c>
      <c r="D3444">
        <v>107</v>
      </c>
      <c r="E3444">
        <v>11958026</v>
      </c>
      <c r="F3444" t="str">
        <f t="shared" si="53"/>
        <v>11958_26 +A39DT9DGR2XZF6 +Sultan (King) dropped a bomb in the enemy camp which gutted their area by wild fire caused due to this bomb</v>
      </c>
    </row>
    <row r="3445" spans="1:6">
      <c r="A3445" t="s">
        <v>6659</v>
      </c>
      <c r="B3445" t="s">
        <v>378</v>
      </c>
      <c r="C3445" t="s">
        <v>6660</v>
      </c>
      <c r="D3445">
        <v>90</v>
      </c>
      <c r="E3445">
        <v>11958027</v>
      </c>
      <c r="F3445" t="str">
        <f t="shared" si="53"/>
        <v>11958_27 +A287HV3P9SUP2R +Therefore in tense environment history&amp;#39;s most horrifying war began at Hathern in 1187.</v>
      </c>
    </row>
    <row r="3446" spans="1:6">
      <c r="A3446" t="s">
        <v>4532</v>
      </c>
      <c r="B3446" t="s">
        <v>265</v>
      </c>
      <c r="C3446" t="s">
        <v>4533</v>
      </c>
      <c r="D3446">
        <v>115</v>
      </c>
      <c r="E3446">
        <v>11958028</v>
      </c>
      <c r="F3446" t="str">
        <f t="shared" si="53"/>
        <v>11958_28 +A37MH3I3SYW9SR +In result of this war&amp;#44; 30 thousand Christian died at the spot and same number of people were taken as captives.</v>
      </c>
    </row>
    <row r="3447" spans="1:6">
      <c r="A3447" t="s">
        <v>8687</v>
      </c>
      <c r="B3447" t="s">
        <v>378</v>
      </c>
      <c r="C3447" t="s">
        <v>8688</v>
      </c>
      <c r="D3447">
        <v>70</v>
      </c>
      <c r="E3447">
        <v>11958029</v>
      </c>
      <c r="F3447" t="str">
        <f t="shared" si="53"/>
        <v>11958_29 +A287HV3P9SUP2R +Renald was arrested and the sultan decapitated him with his own hands.</v>
      </c>
    </row>
    <row r="3448" spans="1:6">
      <c r="A3448" t="s">
        <v>1755</v>
      </c>
      <c r="B3448" t="s">
        <v>265</v>
      </c>
      <c r="C3448" t="s">
        <v>1756</v>
      </c>
      <c r="D3448">
        <v>169</v>
      </c>
      <c r="E3448">
        <v>11958032</v>
      </c>
      <c r="F3448" t="str">
        <f t="shared" si="53"/>
        <v>11958_32 +A37MH3I3SYW9SR +After the victory of Hateen&amp;#44; Salahuddin moved towards Bait ul Muqadas. After the one week of bloody war&amp;#44; Christians accepted the defeat and  requested for mercy.</v>
      </c>
    </row>
    <row r="3449" spans="1:6">
      <c r="A3449" t="s">
        <v>4380</v>
      </c>
      <c r="B3449" t="s">
        <v>378</v>
      </c>
      <c r="C3449" t="s">
        <v>4381</v>
      </c>
      <c r="D3449">
        <v>118</v>
      </c>
      <c r="E3449">
        <v>11958033</v>
      </c>
      <c r="F3449" t="str">
        <f t="shared" si="53"/>
        <v>11958_33 +A287HV3P9SUP2R +Bait ul Muqadas was captured by Muslims after 91 years and the whole of Palestine became free of christain government.</v>
      </c>
    </row>
    <row r="3450" spans="1:6">
      <c r="A3450" t="s">
        <v>7908</v>
      </c>
      <c r="B3450" t="s">
        <v>265</v>
      </c>
      <c r="C3450" t="s">
        <v>7909</v>
      </c>
      <c r="D3450">
        <v>78</v>
      </c>
      <c r="E3450">
        <v>11958034</v>
      </c>
      <c r="F3450" t="str">
        <f t="shared" si="53"/>
        <v>11958_34 +A37MH3I3SYW9SR +The freedom of Bait ul Muqadas was Salahuddin Ayub&amp;#39;s greatest achievement.</v>
      </c>
    </row>
    <row r="3451" spans="1:6">
      <c r="A3451" t="s">
        <v>7589</v>
      </c>
      <c r="B3451" t="s">
        <v>378</v>
      </c>
      <c r="C3451" t="s">
        <v>7590</v>
      </c>
      <c r="D3451">
        <v>81</v>
      </c>
      <c r="E3451">
        <v>11958035</v>
      </c>
      <c r="F3451" t="str">
        <f t="shared" si="53"/>
        <v>11958_35 +A287HV3P9SUP2R +After entering Aqsa mosque he kept a pulpit made by Nooruddin with his own hands.</v>
      </c>
    </row>
    <row r="3452" spans="1:6">
      <c r="A3452" t="s">
        <v>9182</v>
      </c>
      <c r="B3452" t="s">
        <v>265</v>
      </c>
      <c r="C3452" t="s">
        <v>9183</v>
      </c>
      <c r="D3452">
        <v>66</v>
      </c>
      <c r="E3452">
        <v>11958036</v>
      </c>
      <c r="F3452" t="str">
        <f t="shared" si="53"/>
        <v>11958_36 +A37MH3I3SYW9SR +Through this Noor Udin&amp;#39;s wish was fulfilled through his hands.</v>
      </c>
    </row>
    <row r="3453" spans="1:6">
      <c r="A3453" t="s">
        <v>1976</v>
      </c>
      <c r="B3453" t="s">
        <v>1</v>
      </c>
      <c r="C3453" t="s">
        <v>1977</v>
      </c>
      <c r="D3453">
        <v>163</v>
      </c>
      <c r="E3453">
        <v>11958037</v>
      </c>
      <c r="F3453" t="str">
        <f t="shared" si="53"/>
        <v>11958_37 +A1ZSKDWK3U7KKR +Upon entering the Bait al Muqaddas (Holy Land)&amp;#44; Saladin did not repeat the atrocities that were committed by the Christian armies when they captured this city.</v>
      </c>
    </row>
    <row r="3454" spans="1:6">
      <c r="A3454" t="s">
        <v>9945</v>
      </c>
      <c r="B3454" t="s">
        <v>1</v>
      </c>
      <c r="C3454" t="s">
        <v>9946</v>
      </c>
      <c r="D3454">
        <v>59</v>
      </c>
      <c r="E3454">
        <v>11958038</v>
      </c>
      <c r="F3454" t="str">
        <f t="shared" si="53"/>
        <v>11958_38 +A1ZSKDWK3U7KKR +Saladin entered Bait al Muqaddas as an exemplary conqueror.</v>
      </c>
    </row>
    <row r="3455" spans="1:6">
      <c r="A3455" t="s">
        <v>909</v>
      </c>
      <c r="B3455" t="s">
        <v>1</v>
      </c>
      <c r="C3455" t="s">
        <v>910</v>
      </c>
      <c r="D3455">
        <v>201</v>
      </c>
      <c r="E3455">
        <v>11958039</v>
      </c>
      <c r="F3455" t="str">
        <f t="shared" si="53"/>
        <v>11958_39 +A1ZSKDWK3U7KKR +He provided security to every Christian in exchange of Zar-e-fidia (a type of fee). Saladin and his brother&amp;#44; Malik Adil&amp;#44; payed the Fidia for those poor people who couldn&amp;#39;t afford to pay it.</v>
      </c>
    </row>
    <row r="3456" spans="1:6">
      <c r="A3456" t="s">
        <v>2057</v>
      </c>
      <c r="B3456" t="s">
        <v>1</v>
      </c>
      <c r="C3456" t="s">
        <v>2058</v>
      </c>
      <c r="D3456">
        <v>161</v>
      </c>
      <c r="E3456">
        <v>11958040</v>
      </c>
      <c r="F3456" t="str">
        <f t="shared" si="53"/>
        <v>11958_40 +A1ZSKDWK3U7KKR +With the occupation of Bait al Muqaddas&amp;#44; Jerusalem&amp;#39;s Christian government&amp;#44; which was established in Palestine since 1009 AD&amp;#44; also came to an end.</v>
      </c>
    </row>
    <row r="3457" spans="1:6">
      <c r="A3457" t="s">
        <v>8469</v>
      </c>
      <c r="B3457" t="s">
        <v>1</v>
      </c>
      <c r="C3457" t="s">
        <v>8470</v>
      </c>
      <c r="D3457">
        <v>73</v>
      </c>
      <c r="E3457">
        <v>11958041</v>
      </c>
      <c r="F3457" t="str">
        <f t="shared" si="53"/>
        <v>11958_41 +A1ZSKDWK3U7KKR +The whole of Palestine soon came into Muslims&amp;#39; occupation thereafter.</v>
      </c>
    </row>
    <row r="3458" spans="1:6">
      <c r="A3458" t="s">
        <v>1176</v>
      </c>
      <c r="B3458" t="s">
        <v>1</v>
      </c>
      <c r="C3458" t="s">
        <v>1177</v>
      </c>
      <c r="D3458">
        <v>189</v>
      </c>
      <c r="E3458">
        <v>11958043</v>
      </c>
      <c r="F3458" t="str">
        <f t="shared" ref="F3458:F3521" si="54">CONCATENATE(A3458, "+", B3458, "+",C3458)</f>
        <v>11958_43 +A1ZSKDWK3U7KKR +Until the Jewish Empire was established in the Palestinian region in 1948&amp;#44; through the conspiracies of USA&amp;#44; Britain and France. Half of Bait al Muqaddas went into Jewish occupation.</v>
      </c>
    </row>
    <row r="3459" spans="1:6">
      <c r="A3459" t="s">
        <v>8697</v>
      </c>
      <c r="B3459" t="s">
        <v>1</v>
      </c>
      <c r="C3459" t="s">
        <v>8698</v>
      </c>
      <c r="D3459">
        <v>70</v>
      </c>
      <c r="E3459">
        <v>11958044</v>
      </c>
      <c r="F3459" t="str">
        <f t="shared" si="54"/>
        <v>11958_44 +A1ZSKDWK3U7KKR +Israelis captured Bait al Muqaddas during the Arab-Israel War of 1967.</v>
      </c>
    </row>
    <row r="3460" spans="1:6">
      <c r="A3460" t="s">
        <v>6314</v>
      </c>
      <c r="B3460" t="s">
        <v>1</v>
      </c>
      <c r="C3460" t="s">
        <v>6315</v>
      </c>
      <c r="D3460">
        <v>94</v>
      </c>
      <c r="E3460">
        <v>11958046</v>
      </c>
      <c r="F3460" t="str">
        <f t="shared" si="54"/>
        <v>11958_46 +A1ZSKDWK3U7KKR +Whole of Europe was chagrined when the news of the seizure of Bait al Muqaddas reached Europe.</v>
      </c>
    </row>
    <row r="3461" spans="1:6">
      <c r="A3461" t="s">
        <v>10538</v>
      </c>
      <c r="B3461" t="s">
        <v>52</v>
      </c>
      <c r="C3461" t="s">
        <v>10539</v>
      </c>
      <c r="D3461">
        <v>53</v>
      </c>
      <c r="E3461">
        <v>11958047</v>
      </c>
      <c r="F3461" t="str">
        <f t="shared" si="54"/>
        <v>11958_47 +A3CRYEQ3C9X61B +Preparations for battle started happening everywhere.</v>
      </c>
    </row>
    <row r="3462" spans="1:6">
      <c r="A3462" t="s">
        <v>6392</v>
      </c>
      <c r="B3462" t="s">
        <v>13</v>
      </c>
      <c r="C3462" t="s">
        <v>6393</v>
      </c>
      <c r="D3462">
        <v>93</v>
      </c>
      <c r="E3462">
        <v>11958048</v>
      </c>
      <c r="F3462" t="str">
        <f t="shared" si="54"/>
        <v>11958_48 +A29T1GZFGRLWDM +Armies of soldiers started going from Germany&amp;#44; Italy&amp;#44; France and England to Palestine</v>
      </c>
    </row>
    <row r="3463" spans="1:6">
      <c r="A3463" t="s">
        <v>2829</v>
      </c>
      <c r="B3463" t="s">
        <v>13</v>
      </c>
      <c r="C3463" t="s">
        <v>2830</v>
      </c>
      <c r="D3463">
        <v>143</v>
      </c>
      <c r="E3463">
        <v>11958049</v>
      </c>
      <c r="F3463" t="str">
        <f t="shared" si="54"/>
        <v>11958_49 +A29T1GZFGRLWDM +The British King Richard&amp;#44; who was famous for his bravery &amp;#44; and the French King Philip Augustus also reached Palestine with their armies</v>
      </c>
    </row>
    <row r="3464" spans="1:6">
      <c r="A3464" t="s">
        <v>2886</v>
      </c>
      <c r="B3464" t="s">
        <v>52</v>
      </c>
      <c r="C3464" t="s">
        <v>2887</v>
      </c>
      <c r="D3464">
        <v>142</v>
      </c>
      <c r="E3464">
        <v>11958050</v>
      </c>
      <c r="F3464" t="str">
        <f t="shared" si="54"/>
        <v>11958_50 +A3CRYEQ3C9X61B +This United European army consisted of 600&amp;#44;000 people. The German Emperor&amp;#44; Frederick Barbarossa was also with them in this expedition.</v>
      </c>
    </row>
    <row r="3465" spans="1:6">
      <c r="A3465" t="s">
        <v>7530</v>
      </c>
      <c r="B3465" t="s">
        <v>52</v>
      </c>
      <c r="C3465" t="s">
        <v>7531</v>
      </c>
      <c r="D3465">
        <v>81</v>
      </c>
      <c r="E3465">
        <v>11958051</v>
      </c>
      <c r="F3465" t="str">
        <f t="shared" si="54"/>
        <v>11958_51 +A3CRYEQ3C9X61B +The Christian world had not amassed an army of such immeasurable degree till now.</v>
      </c>
    </row>
    <row r="3466" spans="1:6">
      <c r="A3466" t="s">
        <v>365</v>
      </c>
      <c r="B3466" t="s">
        <v>52</v>
      </c>
      <c r="C3466" t="s">
        <v>366</v>
      </c>
      <c r="D3466">
        <v>248</v>
      </c>
      <c r="E3466">
        <v>11958052</v>
      </c>
      <c r="F3466" t="str">
        <f t="shared" si="54"/>
        <v>11958_52 +A3CRYEQ3C9X61B +This grand battalion started from Europe and besieged the harbour of Acre. Although&amp;#44; Sultan Salahuddin had made all the arrangements for the protection of the lonely Acre but the Crusaders were continuously receiving reinforcements from Europe.</v>
      </c>
    </row>
    <row r="3467" spans="1:6">
      <c r="A3467" t="s">
        <v>51</v>
      </c>
      <c r="B3467" t="s">
        <v>52</v>
      </c>
      <c r="C3467" t="s">
        <v>53</v>
      </c>
      <c r="D3467">
        <v>371</v>
      </c>
      <c r="E3467">
        <v>11958053</v>
      </c>
      <c r="F3467" t="str">
        <f t="shared" si="54"/>
        <v>11958_53 +A3CRYEQ3C9X61B +In one battle-royal&amp;#44; 10&amp;#44;000 Christians were killed but the Crusaders continued the siege. As no other Islamic nation lent a friendly hand towards the Sultan&amp;#44; so due to the blockade of the Crusaders&amp;#44; the contact between the citizens and the Sultan ceased and the Sultan&amp;#44; in spite of all of his efforts&amp;#44; could not send reinforcements to the Muslims.</v>
      </c>
    </row>
    <row r="3468" spans="1:6">
      <c r="A3468" t="s">
        <v>934</v>
      </c>
      <c r="B3468" t="s">
        <v>13</v>
      </c>
      <c r="C3468" t="s">
        <v>935</v>
      </c>
      <c r="D3468">
        <v>199</v>
      </c>
      <c r="E3468">
        <v>11958055</v>
      </c>
      <c r="F3468" t="str">
        <f t="shared" si="54"/>
        <v>11958_55 +A29T1GZFGRLWDM +An agreement was signed between the parties according to which the Muslims agreed to give 200&amp;#44;000 gemstones as bail for war&amp;#44; returned 500 Christian Prisoners of war and lay down their weapons</v>
      </c>
    </row>
    <row r="3469" spans="1:6">
      <c r="A3469" t="s">
        <v>11607</v>
      </c>
      <c r="B3469" t="s">
        <v>57</v>
      </c>
      <c r="C3469" t="s">
        <v>11608</v>
      </c>
      <c r="D3469">
        <v>43</v>
      </c>
      <c r="E3469">
        <v>11958056</v>
      </c>
      <c r="F3469" t="str">
        <f t="shared" si="54"/>
        <v>11958_56 +AZMCPOS91CH8N +Permission had been granted to the Muslims.</v>
      </c>
    </row>
    <row r="3470" spans="1:6">
      <c r="A3470" t="s">
        <v>4545</v>
      </c>
      <c r="B3470" t="s">
        <v>378</v>
      </c>
      <c r="C3470" t="s">
        <v>4546</v>
      </c>
      <c r="D3470">
        <v>115</v>
      </c>
      <c r="E3470">
        <v>11958057</v>
      </c>
      <c r="F3470" t="str">
        <f t="shared" si="54"/>
        <v>11958_57 +A287HV3P9SUP2R +They take all their belongings and head out of the city but Richard went against his promise and murdered Mehsurine</v>
      </c>
    </row>
    <row r="3471" spans="1:6">
      <c r="A3471" t="s">
        <v>8917</v>
      </c>
      <c r="B3471" t="s">
        <v>378</v>
      </c>
      <c r="C3471" t="s">
        <v>8918</v>
      </c>
      <c r="D3471">
        <v>68</v>
      </c>
      <c r="E3471">
        <v>11958058</v>
      </c>
      <c r="F3471" t="str">
        <f t="shared" si="54"/>
        <v>11958_58 +A287HV3P9SUP2R +After Aqsa Silvian turned towards the coast of Palestine at Asqilan.</v>
      </c>
    </row>
    <row r="3472" spans="1:6">
      <c r="A3472" t="s">
        <v>3150</v>
      </c>
      <c r="B3472" t="s">
        <v>378</v>
      </c>
      <c r="C3472" t="s">
        <v>3151</v>
      </c>
      <c r="D3472">
        <v>137</v>
      </c>
      <c r="E3472">
        <v>11958059</v>
      </c>
      <c r="F3472" t="str">
        <f t="shared" si="54"/>
        <v>11958_59 +A287HV3P9SUP2R +Before reaching Asqilan the christains encountered the sultan eleven to twelve times of which the most important encounter was at Arsoof.</v>
      </c>
    </row>
    <row r="3473" spans="1:6">
      <c r="A3473" t="s">
        <v>2476</v>
      </c>
      <c r="B3473" t="s">
        <v>378</v>
      </c>
      <c r="C3473" t="s">
        <v>2477</v>
      </c>
      <c r="D3473">
        <v>151</v>
      </c>
      <c r="E3473">
        <v>11958060</v>
      </c>
      <c r="F3473" t="str">
        <f t="shared" si="54"/>
        <v>11958_60 +A287HV3P9SUP2R +Sultan gave true examples of courage and bravery but he got no help from any Muslim government specially he Khalifa of Baghdad did not extend any help.</v>
      </c>
    </row>
    <row r="3474" spans="1:6">
      <c r="A3474" t="s">
        <v>12217</v>
      </c>
      <c r="B3474" t="s">
        <v>378</v>
      </c>
      <c r="C3474" t="s">
        <v>12218</v>
      </c>
      <c r="D3474">
        <v>36</v>
      </c>
      <c r="E3474">
        <v>11958061</v>
      </c>
      <c r="F3474" t="str">
        <f t="shared" si="54"/>
        <v>11958_61 +A287HV3P9SUP2R +Therefore the sultan had to retreat.</v>
      </c>
    </row>
    <row r="3475" spans="1:6">
      <c r="A3475" t="s">
        <v>10107</v>
      </c>
      <c r="B3475" t="s">
        <v>378</v>
      </c>
      <c r="C3475" t="s">
        <v>10108</v>
      </c>
      <c r="D3475">
        <v>57</v>
      </c>
      <c r="E3475">
        <v>11958062</v>
      </c>
      <c r="F3475" t="str">
        <f t="shared" si="54"/>
        <v>11958_62 +A287HV3P9SUP2R +On the way back the sultan destroyed the city of Asqilan.</v>
      </c>
    </row>
    <row r="3476" spans="1:6">
      <c r="A3476" t="s">
        <v>9011</v>
      </c>
      <c r="B3476" t="s">
        <v>378</v>
      </c>
      <c r="C3476" t="s">
        <v>9012</v>
      </c>
      <c r="D3476">
        <v>67</v>
      </c>
      <c r="E3476">
        <v>11958063</v>
      </c>
      <c r="F3476" t="str">
        <f t="shared" si="54"/>
        <v>11958_63 +A287HV3P9SUP2R +And when Salebis got there they found nothing but mounds of bricks.</v>
      </c>
    </row>
    <row r="3477" spans="1:6">
      <c r="A3477" t="s">
        <v>3430</v>
      </c>
      <c r="B3477" t="s">
        <v>378</v>
      </c>
      <c r="C3477" t="s">
        <v>3431</v>
      </c>
      <c r="D3477">
        <v>132</v>
      </c>
      <c r="E3477">
        <v>11958064</v>
      </c>
      <c r="F3477" t="str">
        <f t="shared" si="54"/>
        <v>11958_64 +A287HV3P9SUP2R +In the meantime sultan started preparations for the defense of Baitul Muqadas as the next target of the Silvians was Baitul Muqadas.</v>
      </c>
    </row>
    <row r="3478" spans="1:6">
      <c r="A3478" t="s">
        <v>7628</v>
      </c>
      <c r="B3478" t="s">
        <v>378</v>
      </c>
      <c r="C3478" t="s">
        <v>7629</v>
      </c>
      <c r="D3478">
        <v>80</v>
      </c>
      <c r="E3478">
        <v>11958065</v>
      </c>
      <c r="F3478" t="str">
        <f t="shared" si="54"/>
        <v>11958_65 +A287HV3P9SUP2R +Sultan with his small army fought with a huge army with great courage and vigor.</v>
      </c>
    </row>
    <row r="3479" spans="1:6">
      <c r="A3479" t="s">
        <v>9550</v>
      </c>
      <c r="B3479" t="s">
        <v>167</v>
      </c>
      <c r="C3479" t="s">
        <v>9551</v>
      </c>
      <c r="D3479">
        <v>62</v>
      </c>
      <c r="E3479">
        <v>11958067</v>
      </c>
      <c r="F3479" t="str">
        <f t="shared" si="54"/>
        <v>11958_67 +APH5QH4BC1AXB +An agreement of understanding was affected between two parties</v>
      </c>
    </row>
    <row r="3480" spans="1:6">
      <c r="A3480" t="s">
        <v>11689</v>
      </c>
      <c r="B3480" t="s">
        <v>167</v>
      </c>
      <c r="C3480" t="s">
        <v>11690</v>
      </c>
      <c r="D3480">
        <v>42</v>
      </c>
      <c r="E3480">
        <v>11958068</v>
      </c>
      <c r="F3480" t="str">
        <f t="shared" si="54"/>
        <v>11958_68 +APH5QH4BC1AXB +Which brought the third crusade to an end.</v>
      </c>
    </row>
    <row r="3481" spans="1:6">
      <c r="A3481" t="s">
        <v>8066</v>
      </c>
      <c r="B3481" t="s">
        <v>1</v>
      </c>
      <c r="C3481" t="s">
        <v>8067</v>
      </c>
      <c r="D3481">
        <v>76</v>
      </c>
      <c r="E3481">
        <v>11958069</v>
      </c>
      <c r="F3481" t="str">
        <f t="shared" si="54"/>
        <v>11958_69 +A1ZSKDWK3U7KKR +The Christians gained nothing from this Crusade apart from the city of Akra.</v>
      </c>
    </row>
    <row r="3482" spans="1:6">
      <c r="A3482" t="s">
        <v>978</v>
      </c>
      <c r="B3482" t="s">
        <v>1</v>
      </c>
      <c r="C3482" t="s">
        <v>979</v>
      </c>
      <c r="D3482">
        <v>197</v>
      </c>
      <c r="E3482">
        <v>11958070</v>
      </c>
      <c r="F3482" t="str">
        <f t="shared" si="54"/>
        <v>11958_70 +A1ZSKDWK3U7KKR +Richard the Lionheart was very impressed by Sultan&amp;#39;s generosity and bravery. Germany&amp;#39;s king sank in the river while fleeing&amp;#44; and approximately 600&amp;#44;000 Christians died in these wars.</v>
      </c>
    </row>
    <row r="3483" spans="1:6">
      <c r="A3483" t="s">
        <v>11585</v>
      </c>
      <c r="B3483" t="s">
        <v>1</v>
      </c>
      <c r="C3483" t="s">
        <v>11586</v>
      </c>
      <c r="D3483">
        <v>43</v>
      </c>
      <c r="E3483">
        <v>11958071</v>
      </c>
      <c r="F3483" t="str">
        <f t="shared" si="54"/>
        <v>11958_71 +A1ZSKDWK3U7KKR +The terms of the agreement were as follows:</v>
      </c>
    </row>
    <row r="3484" spans="1:6">
      <c r="A3484" t="s">
        <v>9552</v>
      </c>
      <c r="B3484" t="s">
        <v>1</v>
      </c>
      <c r="C3484" t="s">
        <v>9553</v>
      </c>
      <c r="D3484">
        <v>62</v>
      </c>
      <c r="E3484">
        <v>11958072</v>
      </c>
      <c r="F3484" t="str">
        <f t="shared" si="54"/>
        <v>11958_72 +A1ZSKDWK3U7KKR +Bait al Muqaddas would remain under Muslims&amp;#39; jurisdiction.</v>
      </c>
    </row>
    <row r="3485" spans="1:6">
      <c r="A3485" t="s">
        <v>9432</v>
      </c>
      <c r="B3485" t="s">
        <v>167</v>
      </c>
      <c r="C3485" t="s">
        <v>9433</v>
      </c>
      <c r="D3485">
        <v>63</v>
      </c>
      <c r="E3485">
        <v>11958073</v>
      </c>
      <c r="F3485" t="str">
        <f t="shared" si="54"/>
        <v>11958_73 +APH5QH4BC1AXB +Arsof&amp;#44; Bafa and Akha cities were captured by the crusaders.</v>
      </c>
    </row>
    <row r="3486" spans="1:6">
      <c r="A3486" t="s">
        <v>10980</v>
      </c>
      <c r="B3486" t="s">
        <v>167</v>
      </c>
      <c r="C3486" t="s">
        <v>10981</v>
      </c>
      <c r="D3486">
        <v>49</v>
      </c>
      <c r="E3486">
        <v>11958074</v>
      </c>
      <c r="F3486" t="str">
        <f t="shared" si="54"/>
        <v>11958_74 +APH5QH4BC1AXB +Asflaan area was accepted as an Independent area.</v>
      </c>
    </row>
    <row r="3487" spans="1:6">
      <c r="A3487" t="s">
        <v>11587</v>
      </c>
      <c r="B3487" t="s">
        <v>1</v>
      </c>
      <c r="C3487" t="s">
        <v>11588</v>
      </c>
      <c r="D3487">
        <v>43</v>
      </c>
      <c r="E3487">
        <v>11958075</v>
      </c>
      <c r="F3487" t="str">
        <f t="shared" si="54"/>
        <v>11958_75 +A1ZSKDWK3U7KKR +Pilgrims were allowed to pay visits freely.</v>
      </c>
    </row>
    <row r="3488" spans="1:6">
      <c r="A3488" t="s">
        <v>9750</v>
      </c>
      <c r="B3488" t="s">
        <v>1</v>
      </c>
      <c r="C3488" t="s">
        <v>9751</v>
      </c>
      <c r="D3488">
        <v>60</v>
      </c>
      <c r="E3488">
        <v>11958076</v>
      </c>
      <c r="F3488" t="str">
        <f t="shared" si="54"/>
        <v>11958_76 +A1ZSKDWK3U7KKR +The Great Crucifix still remained in the custody of Muslims.</v>
      </c>
    </row>
    <row r="3489" spans="1:6">
      <c r="A3489" t="s">
        <v>6316</v>
      </c>
      <c r="B3489" t="s">
        <v>1</v>
      </c>
      <c r="C3489" t="s">
        <v>6317</v>
      </c>
      <c r="D3489">
        <v>94</v>
      </c>
      <c r="E3489">
        <v>11958077</v>
      </c>
      <c r="F3489" t="str">
        <f t="shared" si="54"/>
        <v>11958_77 +A1ZSKDWK3U7KKR +During the Third Crusade&amp;#44; Saladin proved that he was the most powerful ruler in the world.</v>
      </c>
    </row>
    <row r="3490" spans="1:6">
      <c r="A3490" t="s">
        <v>11679</v>
      </c>
      <c r="B3490" t="s">
        <v>57</v>
      </c>
      <c r="C3490" t="s">
        <v>11680</v>
      </c>
      <c r="D3490">
        <v>43</v>
      </c>
      <c r="E3490">
        <v>11958079</v>
      </c>
      <c r="F3490" t="str">
        <f t="shared" si="54"/>
        <v>11958_79 +AZMCPOS91CH8N +Salahuddin was a brave and generous person.</v>
      </c>
    </row>
    <row r="3491" spans="1:6">
      <c r="A3491" t="s">
        <v>7204</v>
      </c>
      <c r="B3491" t="s">
        <v>13</v>
      </c>
      <c r="C3491" t="s">
        <v>7205</v>
      </c>
      <c r="D3491">
        <v>85</v>
      </c>
      <c r="E3491">
        <v>11958080</v>
      </c>
      <c r="F3491" t="str">
        <f t="shared" si="54"/>
        <v>11958_80 +A29T1GZFGRLWDM +During wars&amp;#44; he treated the Christians so well that they still remember him today</v>
      </c>
    </row>
    <row r="3492" spans="1:6">
      <c r="A3492" t="s">
        <v>2407</v>
      </c>
      <c r="B3492" t="s">
        <v>13</v>
      </c>
      <c r="C3492" t="s">
        <v>2408</v>
      </c>
      <c r="D3492">
        <v>153</v>
      </c>
      <c r="E3492">
        <v>11958081</v>
      </c>
      <c r="F3492" t="str">
        <f t="shared" si="54"/>
        <v>11958_81 +A29T1GZFGRLWDM +He really liked war so much that once he had a mole on his bottom due to which he could not sit and eat. But this did not stop him from preparing for war</v>
      </c>
    </row>
    <row r="3493" spans="1:6">
      <c r="A3493" t="s">
        <v>2980</v>
      </c>
      <c r="B3493" t="s">
        <v>18</v>
      </c>
      <c r="C3493" t="s">
        <v>2981</v>
      </c>
      <c r="D3493">
        <v>141</v>
      </c>
      <c r="E3493">
        <v>11958082</v>
      </c>
      <c r="F3493" t="str">
        <f t="shared" si="54"/>
        <v>11958_82 +A39DT9DGR2XZF6 +He often used to be on horse from morning till Zohar (afternoon prayers)&amp;#44; then from Asar (evening prayers) to Magrib (sunset prayer time)</v>
      </c>
    </row>
    <row r="3494" spans="1:6">
      <c r="A3494" t="s">
        <v>1344</v>
      </c>
      <c r="B3494" t="s">
        <v>1</v>
      </c>
      <c r="C3494" t="s">
        <v>1345</v>
      </c>
      <c r="D3494">
        <v>183</v>
      </c>
      <c r="E3494">
        <v>11958083</v>
      </c>
      <c r="F3494" t="str">
        <f t="shared" si="54"/>
        <v>11958_83 +A1ZSKDWK3U7KKR +He was amazed himself&amp;#44; and used to say that &amp;#39;as long as I remain on the horses&amp;#39; back&amp;#44; no pain is felt&amp;#44; but as soon as I dismount it&amp;#44; pains creep up again&amp;#39;.</v>
      </c>
    </row>
    <row r="3495" spans="1:6">
      <c r="A3495" t="s">
        <v>7098</v>
      </c>
      <c r="B3495" t="s">
        <v>13</v>
      </c>
      <c r="C3495" t="s">
        <v>7099</v>
      </c>
      <c r="D3495">
        <v>86</v>
      </c>
      <c r="E3495">
        <v>11958084</v>
      </c>
      <c r="F3495" t="str">
        <f t="shared" si="54"/>
        <v>11958_84 +A29T1GZFGRLWDM +After making peace with the Christians&amp;#44; he gave them permission to go to Jerusalem</v>
      </c>
    </row>
    <row r="3496" spans="1:6">
      <c r="A3496" t="s">
        <v>208</v>
      </c>
      <c r="B3496" t="s">
        <v>1</v>
      </c>
      <c r="C3496" t="s">
        <v>209</v>
      </c>
      <c r="D3496">
        <v>287</v>
      </c>
      <c r="E3496">
        <v>11958085</v>
      </c>
      <c r="F3496" t="str">
        <f t="shared" si="54"/>
        <v>11958_85 +A1ZSKDWK3U7KKR +Upon receiving the permission&amp;#44; European pilgrims who were anticipating for years&amp;#44; arrived in such numbers that it became difficult for King Richard to make the necessary arrangements&amp;#44; and he told Sultan to not allow anyone in the Holy Land without his writing and permission.</v>
      </c>
    </row>
    <row r="3497" spans="1:6">
      <c r="A3497" t="s">
        <v>5136</v>
      </c>
      <c r="B3497" t="s">
        <v>13</v>
      </c>
      <c r="C3497" t="s">
        <v>5137</v>
      </c>
      <c r="D3497">
        <v>109</v>
      </c>
      <c r="E3497">
        <v>11958086</v>
      </c>
      <c r="F3497" t="str">
        <f t="shared" si="54"/>
        <v>11958_86 +A29T1GZFGRLWDM +Sultan replied &amp;quot;These travellers come after overcoming many hurdles. It is not proper to stop them&amp;quot;</v>
      </c>
    </row>
    <row r="3498" spans="1:6">
      <c r="A3498" t="s">
        <v>1719</v>
      </c>
      <c r="B3498" t="s">
        <v>146</v>
      </c>
      <c r="C3498" t="s">
        <v>1720</v>
      </c>
      <c r="D3498">
        <v>170</v>
      </c>
      <c r="E3498">
        <v>11958087</v>
      </c>
      <c r="F3498" t="str">
        <f t="shared" si="54"/>
        <v>11958_87 +A3AH3NPF2NG7F4 +The sultan not only said to give every kind of freedom to the visitors but from his side he done the arrangement for happiness&amp;#44; facility and banquet for the visitors.</v>
      </c>
    </row>
    <row r="3499" spans="1:6">
      <c r="A3499" t="s">
        <v>512</v>
      </c>
      <c r="B3499" t="s">
        <v>146</v>
      </c>
      <c r="C3499" t="s">
        <v>513</v>
      </c>
      <c r="D3499">
        <v>229</v>
      </c>
      <c r="E3499">
        <v>11958088</v>
      </c>
      <c r="F3499" t="str">
        <f t="shared" si="54"/>
        <v>11958_88 +A3AH3NPF2NG7F4 +The behavior of Salahuddin with non-Muslims was according to the teachings of Islam and the proof for it is that during the Islamic government the rights of the non-Muslims were protected in the same way as the rights of Muslims.</v>
      </c>
    </row>
    <row r="3500" spans="1:6">
      <c r="A3500" t="s">
        <v>10423</v>
      </c>
      <c r="B3500" t="s">
        <v>146</v>
      </c>
      <c r="C3500" t="s">
        <v>10424</v>
      </c>
      <c r="D3500">
        <v>55</v>
      </c>
      <c r="E3500">
        <v>11958089</v>
      </c>
      <c r="F3500" t="str">
        <f t="shared" si="54"/>
        <v>11958_89 +A3AH3NPF2NG7F4 +The life of Noor uddin was very simple like Salahuddin.</v>
      </c>
    </row>
    <row r="3501" spans="1:6">
      <c r="A3501" t="s">
        <v>4056</v>
      </c>
      <c r="B3501" t="s">
        <v>186</v>
      </c>
      <c r="C3501" t="s">
        <v>4057</v>
      </c>
      <c r="D3501">
        <v>123</v>
      </c>
      <c r="E3501">
        <v>11958092</v>
      </c>
      <c r="F3501" t="str">
        <f t="shared" si="54"/>
        <v>11958_92 +AEKRVM7U8I97D +when he Checked the palaces  of Fatmies  then he found  that there were so many jewels and Utensil made of gold and silver.</v>
      </c>
    </row>
    <row r="3502" spans="1:6">
      <c r="A3502" t="s">
        <v>7012</v>
      </c>
      <c r="B3502" t="s">
        <v>146</v>
      </c>
      <c r="C3502" t="s">
        <v>7013</v>
      </c>
      <c r="D3502">
        <v>87</v>
      </c>
      <c r="E3502">
        <v>11958093</v>
      </c>
      <c r="F3502" t="str">
        <f t="shared" si="54"/>
        <v>11958_93 +A3AH3NPF2NG7F4 +Instead of taking all the things in his custody Salahuddin sent them into Bait ul Maal.</v>
      </c>
    </row>
    <row r="3503" spans="1:6">
      <c r="A3503" t="s">
        <v>6631</v>
      </c>
      <c r="B3503" t="s">
        <v>146</v>
      </c>
      <c r="C3503" t="s">
        <v>6632</v>
      </c>
      <c r="D3503">
        <v>91</v>
      </c>
      <c r="E3503">
        <v>11958094</v>
      </c>
      <c r="F3503" t="str">
        <f t="shared" si="54"/>
        <v>11958_94 +A3AH3NPF2NG7F4 +The palaces were put into common use and in one palace a splendid monastery was established</v>
      </c>
    </row>
    <row r="3504" spans="1:6">
      <c r="A3504" t="s">
        <v>1974</v>
      </c>
      <c r="B3504" t="s">
        <v>146</v>
      </c>
      <c r="C3504" t="s">
        <v>1975</v>
      </c>
      <c r="D3504">
        <v>163</v>
      </c>
      <c r="E3504">
        <v>11958095</v>
      </c>
      <c r="F3504" t="str">
        <f t="shared" si="54"/>
        <v>11958_95 +A3AH3NPF2NG7F4 +In the time of Fatimi the schools were not developed&amp;#44; in Syria schools and hospitals had been established in the time of Nooruddin but Egypt remained deprived.</v>
      </c>
    </row>
    <row r="3505" spans="1:6">
      <c r="A3505" t="s">
        <v>9620</v>
      </c>
      <c r="B3505" t="s">
        <v>146</v>
      </c>
      <c r="C3505" t="s">
        <v>9621</v>
      </c>
      <c r="D3505">
        <v>62</v>
      </c>
      <c r="E3505">
        <v>11958096</v>
      </c>
      <c r="F3505" t="str">
        <f t="shared" si="54"/>
        <v>11958_96 +A3AH3NPF2NG7F4 +Salahuddin abundantly established schools and hospitals there.</v>
      </c>
    </row>
    <row r="3506" spans="1:6">
      <c r="A3506" t="s">
        <v>8859</v>
      </c>
      <c r="B3506" t="s">
        <v>7622</v>
      </c>
      <c r="C3506" t="s">
        <v>8860</v>
      </c>
      <c r="D3506">
        <v>69</v>
      </c>
      <c r="E3506">
        <v>11958097</v>
      </c>
      <c r="F3506" t="str">
        <f t="shared" si="54"/>
        <v>11958_97 +A2V1KKW2YYEKYQ +Food and accomodation is provided free by governmet in these schools.</v>
      </c>
    </row>
    <row r="3507" spans="1:6">
      <c r="A3507" t="s">
        <v>2510</v>
      </c>
      <c r="B3507" t="s">
        <v>13</v>
      </c>
      <c r="C3507" t="s">
        <v>2511</v>
      </c>
      <c r="D3507">
        <v>151</v>
      </c>
      <c r="E3507">
        <v>11958098</v>
      </c>
      <c r="F3507" t="str">
        <f t="shared" si="54"/>
        <v>11958_98 +A29T1GZFGRLWDM +According to a traveller&amp;#44; Ibn Jabeer&amp;#44; the medical facility in Cairo developed by Salahuddin was like a palace and had a huge stock of medicines</v>
      </c>
    </row>
    <row r="3508" spans="1:6">
      <c r="A3508" t="s">
        <v>8156</v>
      </c>
      <c r="B3508" t="s">
        <v>7622</v>
      </c>
      <c r="C3508" t="s">
        <v>8157</v>
      </c>
      <c r="D3508">
        <v>76</v>
      </c>
      <c r="E3508">
        <v>11958099</v>
      </c>
      <c r="F3508" t="str">
        <f t="shared" si="54"/>
        <v>11958_99 +A2V1KKW2YYEKYQ +He has also mentioned  the hospitals for women as well Psychiatric hospital.</v>
      </c>
    </row>
    <row r="3509" spans="1:6">
      <c r="A3509" t="s">
        <v>8995</v>
      </c>
      <c r="B3509" t="s">
        <v>750</v>
      </c>
      <c r="C3509" t="s">
        <v>8996</v>
      </c>
      <c r="D3509">
        <v>67</v>
      </c>
      <c r="E3509">
        <v>12144017</v>
      </c>
      <c r="F3509" t="str">
        <f t="shared" si="54"/>
        <v>12144_17 +A1FB8PARGLYULX +The group with the best Pakistan Urdu news channel is express News.</v>
      </c>
    </row>
    <row r="3510" spans="1:6">
      <c r="A3510" t="s">
        <v>1508</v>
      </c>
      <c r="B3510" t="s">
        <v>13</v>
      </c>
      <c r="C3510" t="s">
        <v>1509</v>
      </c>
      <c r="D3510">
        <v>176</v>
      </c>
      <c r="E3510">
        <v>12218011</v>
      </c>
      <c r="F3510" t="str">
        <f t="shared" si="54"/>
        <v>12218_11 +A29T1GZFGRLWDM +Usually&amp;#44; the batsman hits the ball with his bat and runs towards his partner. When both the batsmen cross each other and reach the other batsmans crease&amp;#44; they get a run</v>
      </c>
    </row>
    <row r="3511" spans="1:6">
      <c r="A3511" t="s">
        <v>11154</v>
      </c>
      <c r="B3511" t="s">
        <v>13</v>
      </c>
      <c r="C3511" t="s">
        <v>11155</v>
      </c>
      <c r="D3511">
        <v>48</v>
      </c>
      <c r="E3511">
        <v>12218012</v>
      </c>
      <c r="F3511" t="str">
        <f t="shared" si="54"/>
        <v>12218_12 +A29T1GZFGRLWDM +He can run even if the ball does not hit the bat</v>
      </c>
    </row>
    <row r="3512" spans="1:6">
      <c r="A3512" t="s">
        <v>2361</v>
      </c>
      <c r="B3512" t="s">
        <v>57</v>
      </c>
      <c r="C3512" t="s">
        <v>2362</v>
      </c>
      <c r="D3512">
        <v>154</v>
      </c>
      <c r="E3512">
        <v>12218013</v>
      </c>
      <c r="F3512" t="str">
        <f t="shared" si="54"/>
        <v>12218_13 +AZMCPOS91CH8N +If the ball with its full speed hits the stumps and the bails are dislodged&amp;#44; then the batsman will be asked to leave the pitch and it is known as OUT.</v>
      </c>
    </row>
    <row r="3513" spans="1:6">
      <c r="A3513" t="s">
        <v>109</v>
      </c>
      <c r="B3513" t="s">
        <v>13</v>
      </c>
      <c r="C3513" t="s">
        <v>110</v>
      </c>
      <c r="D3513">
        <v>329</v>
      </c>
      <c r="E3513">
        <v>12218014</v>
      </c>
      <c r="F3513" t="str">
        <f t="shared" si="54"/>
        <v>12218_14 +A29T1GZFGRLWDM +There are also other ways of getting out where after hitting the bat&amp;#44; the ball is caught by the fielder before it touches the ground (catch)&amp;#44; the ball hitting the batsman on his legs when he is in front of the wicket (LBW)&amp;#44; the opposing team&amp;#39;s hitting the wickets before the batsmen have completed a run (run out)</v>
      </c>
    </row>
    <row r="3514" spans="1:6">
      <c r="A3514" t="s">
        <v>6348</v>
      </c>
      <c r="B3514" t="s">
        <v>4</v>
      </c>
      <c r="C3514" t="s">
        <v>6349</v>
      </c>
      <c r="D3514">
        <v>94</v>
      </c>
      <c r="E3514">
        <v>12218015</v>
      </c>
      <c r="F3514" t="str">
        <f t="shared" si="54"/>
        <v>12218_15 +A2KJ7A30NJYY1K +Cricket is a game played with Bat and Ball in which target of both teams is to score more runs</v>
      </c>
    </row>
    <row r="3515" spans="1:6">
      <c r="A3515" t="s">
        <v>7980</v>
      </c>
      <c r="B3515" t="s">
        <v>13</v>
      </c>
      <c r="C3515" t="s">
        <v>7981</v>
      </c>
      <c r="D3515">
        <v>77</v>
      </c>
      <c r="E3515">
        <v>12218016</v>
      </c>
      <c r="F3515" t="str">
        <f t="shared" si="54"/>
        <v>12218_16 +A29T1GZFGRLWDM +Every match is divided into 2 innings where one team bowls and the other bats</v>
      </c>
    </row>
    <row r="3516" spans="1:6">
      <c r="A3516" t="s">
        <v>7704</v>
      </c>
      <c r="B3516" t="s">
        <v>13</v>
      </c>
      <c r="C3516" t="s">
        <v>7705</v>
      </c>
      <c r="D3516">
        <v>80</v>
      </c>
      <c r="E3516">
        <v>12218020</v>
      </c>
      <c r="F3516" t="str">
        <f t="shared" si="54"/>
        <v>12218_20 +A29T1GZFGRLWDM +The balls and innings for the match is decided by the type of match being played</v>
      </c>
    </row>
    <row r="3517" spans="1:6">
      <c r="A3517" t="s">
        <v>6719</v>
      </c>
      <c r="B3517" t="s">
        <v>13</v>
      </c>
      <c r="C3517" t="s">
        <v>6720</v>
      </c>
      <c r="D3517">
        <v>90</v>
      </c>
      <c r="E3517">
        <v>12218021</v>
      </c>
      <c r="F3517" t="str">
        <f t="shared" si="54"/>
        <v>12218_21 +A29T1GZFGRLWDM +There are two types of cricket&amp;#44; &amp;quot;test match&amp;quot; and &amp;quot;one day&amp;quot; cricket</v>
      </c>
    </row>
    <row r="3518" spans="1:6">
      <c r="A3518" t="s">
        <v>3590</v>
      </c>
      <c r="B3518" t="s">
        <v>146</v>
      </c>
      <c r="C3518" t="s">
        <v>3591</v>
      </c>
      <c r="D3518">
        <v>130</v>
      </c>
      <c r="E3518">
        <v>12218022</v>
      </c>
      <c r="F3518" t="str">
        <f t="shared" si="54"/>
        <v>12218_22 +A3AH3NPF2NG7F4 +Test match is of five days in which both teams have to bat twice whereas in one day matches every teams gets to bat for 300 balls.</v>
      </c>
    </row>
    <row r="3519" spans="1:6">
      <c r="A3519" t="s">
        <v>3020</v>
      </c>
      <c r="B3519" t="s">
        <v>167</v>
      </c>
      <c r="C3519" t="s">
        <v>3021</v>
      </c>
      <c r="D3519">
        <v>140</v>
      </c>
      <c r="E3519">
        <v>12218023</v>
      </c>
      <c r="F3519" t="str">
        <f t="shared" si="54"/>
        <v>12218_23 +APH5QH4BC1AXB +For the victory the chasing team should hit more runs&amp;#44; but if all their 10 players lose their wickets then the opposition team will win.</v>
      </c>
    </row>
    <row r="3520" spans="1:6">
      <c r="A3520" t="s">
        <v>12633</v>
      </c>
      <c r="B3520" t="s">
        <v>146</v>
      </c>
      <c r="C3520" t="s">
        <v>12634</v>
      </c>
      <c r="D3520">
        <v>32</v>
      </c>
      <c r="E3520">
        <v>12218025</v>
      </c>
      <c r="F3520" t="str">
        <f t="shared" si="54"/>
        <v>12218_25 +A3AH3NPF2NG7F4 +Bat used in the game of Cricket.</v>
      </c>
    </row>
    <row r="3521" spans="1:6">
      <c r="A3521" t="s">
        <v>3651</v>
      </c>
      <c r="B3521" t="s">
        <v>146</v>
      </c>
      <c r="C3521" t="s">
        <v>3652</v>
      </c>
      <c r="D3521">
        <v>129</v>
      </c>
      <c r="E3521">
        <v>12218026</v>
      </c>
      <c r="F3521" t="str">
        <f t="shared" si="54"/>
        <v>12218_26 +A3AH3NPF2NG7F4 +Cricket was invented in England as a result of which it reached to all the occupied states during the colonial system of England.</v>
      </c>
    </row>
    <row r="3522" spans="1:6">
      <c r="A3522" t="s">
        <v>5192</v>
      </c>
      <c r="B3522" t="s">
        <v>167</v>
      </c>
      <c r="C3522" t="s">
        <v>5193</v>
      </c>
      <c r="D3522">
        <v>108</v>
      </c>
      <c r="E3522">
        <v>12218027</v>
      </c>
      <c r="F3522" t="str">
        <f t="shared" ref="F3522:F3585" si="55">CONCATENATE(A3522, "+", B3522, "+",C3522)</f>
        <v>12218_27 +APH5QH4BC1AXB +Cricket is very famous in the Southern Asia countries like India&amp;#44; Pakistan&amp;#44; Bangladesh and Srilanka.</v>
      </c>
    </row>
    <row r="3523" spans="1:6">
      <c r="A3523" t="s">
        <v>3409</v>
      </c>
      <c r="B3523" t="s">
        <v>146</v>
      </c>
      <c r="C3523" t="s">
        <v>3410</v>
      </c>
      <c r="D3523">
        <v>133</v>
      </c>
      <c r="E3523">
        <v>12218028</v>
      </c>
      <c r="F3523" t="str">
        <f t="shared" si="55"/>
        <v>12218_28 +A3AH3NPF2NG7F4 +Apart from that it is popular among England&amp;#44; Australia&amp;#44; New Zealand&amp;#44; South Africa&amp;#44; Zimbabwe and Islands of Caribbean.</v>
      </c>
    </row>
    <row r="3524" spans="1:6">
      <c r="A3524" t="s">
        <v>10616</v>
      </c>
      <c r="B3524" t="s">
        <v>167</v>
      </c>
      <c r="C3524" t="s">
        <v>10617</v>
      </c>
      <c r="D3524">
        <v>53</v>
      </c>
      <c r="E3524">
        <v>12218029</v>
      </c>
      <c r="F3524" t="str">
        <f t="shared" si="55"/>
        <v>12218_29 +APH5QH4BC1AXB +Caribbean islands joint team is known as West Indies.</v>
      </c>
    </row>
    <row r="3525" spans="1:6">
      <c r="A3525" t="s">
        <v>6296</v>
      </c>
      <c r="B3525" t="s">
        <v>167</v>
      </c>
      <c r="C3525" t="s">
        <v>6297</v>
      </c>
      <c r="D3525">
        <v>95</v>
      </c>
      <c r="E3525">
        <v>12218030</v>
      </c>
      <c r="F3525" t="str">
        <f t="shared" si="55"/>
        <v>12218_30 +APH5QH4BC1AXB +At present cricket is becoming popular in Netherlands&amp;#44; Kenya&amp;#44; Nepal&amp;#44; and Argentina.</v>
      </c>
    </row>
    <row r="3526" spans="1:6">
      <c r="A3526" t="s">
        <v>11489</v>
      </c>
      <c r="B3526" t="s">
        <v>1265</v>
      </c>
      <c r="C3526" t="s">
        <v>11490</v>
      </c>
      <c r="D3526">
        <v>44</v>
      </c>
      <c r="E3526">
        <v>12218034</v>
      </c>
      <c r="F3526" t="str">
        <f t="shared" si="55"/>
        <v>12218_34 +A2KMRPCKI6YGYK +the aim of batting team is to make most runs</v>
      </c>
    </row>
    <row r="3527" spans="1:6">
      <c r="A3527" t="s">
        <v>6262</v>
      </c>
      <c r="B3527" t="s">
        <v>4</v>
      </c>
      <c r="C3527" t="s">
        <v>6263</v>
      </c>
      <c r="D3527">
        <v>95</v>
      </c>
      <c r="E3527">
        <v>12218035</v>
      </c>
      <c r="F3527" t="str">
        <f t="shared" si="55"/>
        <v>12218_35 +A2KJ7A30NJYY1K +One run completes when both players reach or touch their bat on the wicket of other side of him</v>
      </c>
    </row>
    <row r="3528" spans="1:6">
      <c r="A3528" t="s">
        <v>11004</v>
      </c>
      <c r="B3528" t="s">
        <v>4</v>
      </c>
      <c r="C3528" t="s">
        <v>11005</v>
      </c>
      <c r="D3528">
        <v>49</v>
      </c>
      <c r="E3528">
        <v>12218036</v>
      </c>
      <c r="F3528" t="str">
        <f t="shared" si="55"/>
        <v>12218_36 +A2KJ7A30NJYY1K +Batsman can run any time after the ball is bowled</v>
      </c>
    </row>
    <row r="3529" spans="1:6">
      <c r="A3529" t="s">
        <v>8090</v>
      </c>
      <c r="B3529" t="s">
        <v>13</v>
      </c>
      <c r="C3529" t="s">
        <v>8091</v>
      </c>
      <c r="D3529">
        <v>76</v>
      </c>
      <c r="E3529">
        <v>12218037</v>
      </c>
      <c r="F3529" t="str">
        <f t="shared" si="55"/>
        <v>12218_37 +A29T1GZFGRLWDM +Runs are also scored when the batsman hits the ball beyond the boundary line</v>
      </c>
    </row>
    <row r="3530" spans="1:6">
      <c r="A3530" t="s">
        <v>5232</v>
      </c>
      <c r="B3530" t="s">
        <v>13</v>
      </c>
      <c r="C3530" t="s">
        <v>5233</v>
      </c>
      <c r="D3530">
        <v>107</v>
      </c>
      <c r="E3530">
        <v>12218038</v>
      </c>
      <c r="F3530" t="str">
        <f t="shared" si="55"/>
        <v>12218_38 +A29T1GZFGRLWDM +Example: 4 runs are scored when the ball crosses the boundary line after bouncing withtin the field of play</v>
      </c>
    </row>
    <row r="3531" spans="1:6">
      <c r="A3531" t="s">
        <v>7760</v>
      </c>
      <c r="B3531" t="s">
        <v>13</v>
      </c>
      <c r="C3531" t="s">
        <v>7761</v>
      </c>
      <c r="D3531">
        <v>79</v>
      </c>
      <c r="E3531">
        <v>12218039</v>
      </c>
      <c r="F3531" t="str">
        <f t="shared" si="55"/>
        <v>12218_39 +A29T1GZFGRLWDM +and 6 runs are scored when the ball crosses the boundary without bouncing (jpg)</v>
      </c>
    </row>
    <row r="3532" spans="1:6">
      <c r="A3532" t="s">
        <v>3</v>
      </c>
      <c r="B3532" t="s">
        <v>4</v>
      </c>
      <c r="C3532" t="s">
        <v>5</v>
      </c>
      <c r="D3532">
        <v>693</v>
      </c>
      <c r="E3532">
        <v>12218040</v>
      </c>
      <c r="F3532" t="str">
        <f t="shared" si="55"/>
        <v>12218_40 +A2KJ7A30NJYY1K +Total runs scored by batting team can be increased in these ways when bowler  1). Bowls the Ball which is beyond the reach of a batsman. (This is called wide or out going ball)  2). Bowls from outside the designated range. (This is called no ball&amp;#44; and if bowler bowls no ball in one day match then batsman gets a free hit on which batsman cannot be given out).  3). Ball hits the pad of batsman and during this batsman score runs (This is called leg bye&amp;#44; these runs are not counted in batsman account)  4). Ball passes without touching any thing and during this batsman score runs This is called bye&amp;#44; these runs are not counted in batsman account)  These runs are called extra runs</v>
      </c>
    </row>
    <row r="3533" spans="1:6">
      <c r="A3533" t="s">
        <v>7858</v>
      </c>
      <c r="B3533" t="s">
        <v>13</v>
      </c>
      <c r="C3533" t="s">
        <v>7859</v>
      </c>
      <c r="D3533">
        <v>78</v>
      </c>
      <c r="E3533">
        <v>12218042</v>
      </c>
      <c r="F3533" t="str">
        <f t="shared" si="55"/>
        <v>12218_42 +A29T1GZFGRLWDM +The white area above the balls surface used in test cricket is called the seam</v>
      </c>
    </row>
    <row r="3534" spans="1:6">
      <c r="A3534" t="s">
        <v>9033</v>
      </c>
      <c r="B3534" t="s">
        <v>4</v>
      </c>
      <c r="C3534" t="s">
        <v>9034</v>
      </c>
      <c r="D3534">
        <v>67</v>
      </c>
      <c r="E3534">
        <v>12218044</v>
      </c>
      <c r="F3534" t="str">
        <f t="shared" si="55"/>
        <v>12218_44 +A2KJ7A30NJYY1K +In English&amp;#44; the white embossed line on the ball is called seam.</v>
      </c>
    </row>
    <row r="3535" spans="1:6">
      <c r="A3535" t="s">
        <v>7342</v>
      </c>
      <c r="B3535" t="s">
        <v>4</v>
      </c>
      <c r="C3535" t="s">
        <v>7343</v>
      </c>
      <c r="D3535">
        <v>83</v>
      </c>
      <c r="E3535">
        <v>12218046</v>
      </c>
      <c r="F3535" t="str">
        <f t="shared" si="55"/>
        <v>12218_46 +A2KJ7A30NJYY1K +Ball used in test cricket&amp;#44; Embossed white color stripeis called Seam in english</v>
      </c>
    </row>
    <row r="3536" spans="1:6">
      <c r="A3536" t="s">
        <v>6205</v>
      </c>
      <c r="B3536" t="s">
        <v>3169</v>
      </c>
      <c r="C3536" t="s">
        <v>6206</v>
      </c>
      <c r="D3536">
        <v>96</v>
      </c>
      <c r="E3536">
        <v>12218049</v>
      </c>
      <c r="F3536" t="str">
        <f t="shared" si="55"/>
        <v>12218_49 +AHXG6KBR16CJF +There are many ways to do it&amp;#44; for example ball hitting the wickets and falling of bails etc.</v>
      </c>
    </row>
    <row r="3537" spans="1:6">
      <c r="A3537" t="s">
        <v>8366</v>
      </c>
      <c r="B3537" t="s">
        <v>403</v>
      </c>
      <c r="C3537" t="s">
        <v>8367</v>
      </c>
      <c r="D3537">
        <v>74</v>
      </c>
      <c r="E3537">
        <v>12218050</v>
      </c>
      <c r="F3537" t="str">
        <f t="shared" si="55"/>
        <v>12218_50 +A3DO7MTDWH7MN2 +Bowlling team can also get batsman out by hitting the ball with both hands</v>
      </c>
    </row>
    <row r="3538" spans="1:6">
      <c r="A3538" t="s">
        <v>11555</v>
      </c>
      <c r="B3538" t="s">
        <v>3169</v>
      </c>
      <c r="C3538" t="s">
        <v>11556</v>
      </c>
      <c r="D3538">
        <v>44</v>
      </c>
      <c r="E3538">
        <v>12218051</v>
      </c>
      <c r="F3538" t="str">
        <f t="shared" si="55"/>
        <v>12218_51 +AHXG6KBR16CJF +Batsman can be out by ten different methods.</v>
      </c>
    </row>
    <row r="3539" spans="1:6">
      <c r="A3539" t="s">
        <v>9294</v>
      </c>
      <c r="B3539" t="s">
        <v>3169</v>
      </c>
      <c r="C3539" t="s">
        <v>9295</v>
      </c>
      <c r="D3539">
        <v>65</v>
      </c>
      <c r="E3539">
        <v>12218052</v>
      </c>
      <c r="F3539" t="str">
        <f t="shared" si="55"/>
        <v>12218_52 +AHXG6KBR16CJF +Bowler can deliver six balls at a time&amp;#44; it is called an over.</v>
      </c>
    </row>
    <row r="3540" spans="1:6">
      <c r="A3540" t="s">
        <v>6207</v>
      </c>
      <c r="B3540" t="s">
        <v>3169</v>
      </c>
      <c r="C3540" t="s">
        <v>6208</v>
      </c>
      <c r="D3540">
        <v>96</v>
      </c>
      <c r="E3540">
        <v>12218053</v>
      </c>
      <c r="F3540" t="str">
        <f t="shared" si="55"/>
        <v>12218_53 +AHXG6KBR16CJF +More than six balls can be delivered in an over if the bowler delivers a no ball or a wide ball.</v>
      </c>
    </row>
    <row r="3541" spans="1:6">
      <c r="A3541" t="s">
        <v>8975</v>
      </c>
      <c r="B3541" t="s">
        <v>3169</v>
      </c>
      <c r="C3541" t="s">
        <v>8976</v>
      </c>
      <c r="D3541">
        <v>68</v>
      </c>
      <c r="E3541">
        <v>12218054</v>
      </c>
      <c r="F3541" t="str">
        <f t="shared" si="55"/>
        <v>12218_54 +AHXG6KBR16CJF +After one over the ball is thrown from the other side of the wicket.</v>
      </c>
    </row>
    <row r="3542" spans="1:6">
      <c r="A3542" t="s">
        <v>8867</v>
      </c>
      <c r="B3542" t="s">
        <v>3169</v>
      </c>
      <c r="C3542" t="s">
        <v>8868</v>
      </c>
      <c r="D3542">
        <v>69</v>
      </c>
      <c r="E3542">
        <v>12218055</v>
      </c>
      <c r="F3542" t="str">
        <f t="shared" si="55"/>
        <v>12218_55 +AHXG6KBR16CJF +When a batsman gets out&amp;#44; another player of the team comes to bat.</v>
      </c>
    </row>
    <row r="3543" spans="1:6">
      <c r="A3543" t="s">
        <v>5260</v>
      </c>
      <c r="B3543" t="s">
        <v>78</v>
      </c>
      <c r="C3543" t="s">
        <v>5261</v>
      </c>
      <c r="D3543">
        <v>107</v>
      </c>
      <c r="E3543">
        <v>12218056</v>
      </c>
      <c r="F3543" t="str">
        <f t="shared" si="55"/>
        <v>12218_56 +A19B5AHVCXP765 +During the one day match all players can bat for only one time&amp;#44; in test match both teams can bat twice.</v>
      </c>
    </row>
    <row r="3544" spans="1:6">
      <c r="A3544" t="s">
        <v>11440</v>
      </c>
      <c r="B3544" t="s">
        <v>4</v>
      </c>
      <c r="C3544" t="s">
        <v>11441</v>
      </c>
      <c r="D3544">
        <v>45</v>
      </c>
      <c r="E3544">
        <v>12218057</v>
      </c>
      <c r="F3544" t="str">
        <f t="shared" si="55"/>
        <v>12218_57 +A2KJ7A30NJYY1K +One time batting is called Innings in English</v>
      </c>
    </row>
    <row r="3545" spans="1:6">
      <c r="A3545" t="s">
        <v>6635</v>
      </c>
      <c r="B3545" t="s">
        <v>4</v>
      </c>
      <c r="C3545" t="s">
        <v>6636</v>
      </c>
      <c r="D3545">
        <v>91</v>
      </c>
      <c r="E3545">
        <v>12218058</v>
      </c>
      <c r="F3545" t="str">
        <f t="shared" si="55"/>
        <v>12218_58 +A2KJ7A30NJYY1K +After the end of the innings batting team come out to bowl and bowling team come out to bat</v>
      </c>
    </row>
    <row r="3546" spans="1:6">
      <c r="A3546" t="s">
        <v>2369</v>
      </c>
      <c r="B3546" t="s">
        <v>78</v>
      </c>
      <c r="C3546" t="s">
        <v>2370</v>
      </c>
      <c r="D3546">
        <v>154</v>
      </c>
      <c r="E3546">
        <v>12218060</v>
      </c>
      <c r="F3546" t="str">
        <f t="shared" si="55"/>
        <v>12218_60 +A19B5AHVCXP765 +And in test match one innings ends when all ten players gets out&amp;#44; or the batting side team ends up their innings&amp;#44; which called in English declare.</v>
      </c>
    </row>
    <row r="3547" spans="1:6">
      <c r="A3547" t="s">
        <v>11659</v>
      </c>
      <c r="B3547" t="s">
        <v>146</v>
      </c>
      <c r="C3547" t="s">
        <v>11660</v>
      </c>
      <c r="D3547">
        <v>43</v>
      </c>
      <c r="E3547">
        <v>12218062</v>
      </c>
      <c r="F3547" t="str">
        <f t="shared" si="55"/>
        <v>12218_62 +A3AH3NPF2NG7F4 +The total runs of the team is called score.</v>
      </c>
    </row>
    <row r="3548" spans="1:6">
      <c r="A3548" t="s">
        <v>5426</v>
      </c>
      <c r="B3548" t="s">
        <v>146</v>
      </c>
      <c r="C3548" t="s">
        <v>5427</v>
      </c>
      <c r="D3548">
        <v>105</v>
      </c>
      <c r="E3548">
        <v>12218063</v>
      </c>
      <c r="F3548" t="str">
        <f t="shared" si="55"/>
        <v>12218_63 +A3AH3NPF2NG7F4 +Suppose a team makes 280 runs in 50 overs at the loss of 6 wickets then it is written as 280/6 (50 overs)</v>
      </c>
    </row>
    <row r="3549" spans="1:6">
      <c r="A3549" t="s">
        <v>8971</v>
      </c>
      <c r="B3549" t="s">
        <v>4</v>
      </c>
      <c r="C3549" t="s">
        <v>8972</v>
      </c>
      <c r="D3549">
        <v>68</v>
      </c>
      <c r="E3549">
        <v>12218064</v>
      </c>
      <c r="F3549" t="str">
        <f t="shared" si="55"/>
        <v>12218_64 +A2KJ7A30NJYY1K +At the end of both innings the team with highest score is the winner</v>
      </c>
    </row>
    <row r="3550" spans="1:6">
      <c r="A3550" t="s">
        <v>1315</v>
      </c>
      <c r="B3550" t="s">
        <v>146</v>
      </c>
      <c r="C3550" t="s">
        <v>1316</v>
      </c>
      <c r="D3550">
        <v>184</v>
      </c>
      <c r="E3550">
        <v>12218067</v>
      </c>
      <c r="F3550" t="str">
        <f t="shared" si="55"/>
        <v>12218_67 +A3AH3NPF2NG7F4 +If all the ten players of a team get out before reaching the required score then  this is written as: Team lost by &amp;quot;N&amp;quot; runs where &amp;quot;N&amp;quot; stands for the remaining runs.</v>
      </c>
    </row>
    <row r="3551" spans="1:6">
      <c r="A3551" t="s">
        <v>1317</v>
      </c>
      <c r="B3551" t="s">
        <v>13</v>
      </c>
      <c r="C3551" t="s">
        <v>1318</v>
      </c>
      <c r="D3551">
        <v>184</v>
      </c>
      <c r="E3551">
        <v>12218068</v>
      </c>
      <c r="F3551" t="str">
        <f t="shared" si="55"/>
        <v>12218_68 +A29T1GZFGRLWDM +If the team achieves its score before all ten of its wickets fall then it is written like this&amp;#44; team won by &amp;#39;n&amp;#39; wickets&amp;#44; where &amp;#39;n&amp;#39; is the number of wickets left</v>
      </c>
    </row>
    <row r="3552" spans="1:6">
      <c r="A3552" t="s">
        <v>419</v>
      </c>
      <c r="B3552" t="s">
        <v>57</v>
      </c>
      <c r="C3552" t="s">
        <v>420</v>
      </c>
      <c r="D3552">
        <v>242</v>
      </c>
      <c r="E3552">
        <v>12218069</v>
      </c>
      <c r="F3552" t="str">
        <f t="shared" si="55"/>
        <v>12218_69 +AZMCPOS91CH8N +In Test Match&amp;#44; when team&amp;#39;s both innings total scores are less than the score of the first batting team&amp;#44; then they write: Team defeated by an innings and &amp;#39;N&amp;#39; runs wherein &amp;#39;N&amp;#39; means the balance runs being not scored.</v>
      </c>
    </row>
    <row r="3553" spans="1:6">
      <c r="A3553" t="s">
        <v>4510</v>
      </c>
      <c r="B3553" t="s">
        <v>13</v>
      </c>
      <c r="C3553" t="s">
        <v>4511</v>
      </c>
      <c r="D3553">
        <v>116</v>
      </c>
      <c r="E3553">
        <v>12218070</v>
      </c>
      <c r="F3553" t="str">
        <f t="shared" si="55"/>
        <v>12218_70 +A29T1GZFGRLWDM +In a one day match if at the end of the game the scores of both teams are the same then it is called a &amp;#39;tie&amp;#39;</v>
      </c>
    </row>
    <row r="3554" spans="1:6">
      <c r="A3554" t="s">
        <v>3221</v>
      </c>
      <c r="B3554" t="s">
        <v>13</v>
      </c>
      <c r="C3554" t="s">
        <v>3222</v>
      </c>
      <c r="D3554">
        <v>136</v>
      </c>
      <c r="E3554">
        <v>12218071</v>
      </c>
      <c r="F3554" t="str">
        <f t="shared" si="55"/>
        <v>12218_71 +A29T1GZFGRLWDM +And in a test match if after the stipulated time&amp;#44; the game is still carrying on and there is no result&amp;#44; then it is called a draw</v>
      </c>
    </row>
    <row r="3555" spans="1:6">
      <c r="A3555" t="s">
        <v>6250</v>
      </c>
      <c r="B3555" t="s">
        <v>13</v>
      </c>
      <c r="C3555" t="s">
        <v>6251</v>
      </c>
      <c r="D3555">
        <v>95</v>
      </c>
      <c r="E3555">
        <v>12218073</v>
      </c>
      <c r="F3555" t="str">
        <f t="shared" si="55"/>
        <v>12218_73 +A29T1GZFGRLWDM +In this situation a complicated term comes into play which is called the Duckworth Lewis system</v>
      </c>
    </row>
    <row r="3556" spans="1:6">
      <c r="A3556" t="s">
        <v>9112</v>
      </c>
      <c r="B3556" t="s">
        <v>57</v>
      </c>
      <c r="C3556" t="s">
        <v>9113</v>
      </c>
      <c r="D3556">
        <v>66</v>
      </c>
      <c r="E3556">
        <v>12218074</v>
      </c>
      <c r="F3556" t="str">
        <f t="shared" si="55"/>
        <v>12218_74 +AZMCPOS91CH8N +Through which way they calculate a new modified runs to be scored.</v>
      </c>
    </row>
    <row r="3557" spans="1:6">
      <c r="A3557" t="s">
        <v>11787</v>
      </c>
      <c r="B3557" t="s">
        <v>146</v>
      </c>
      <c r="C3557" t="s">
        <v>11788</v>
      </c>
      <c r="D3557">
        <v>41</v>
      </c>
      <c r="E3557">
        <v>12218076</v>
      </c>
      <c r="F3557" t="str">
        <f t="shared" si="55"/>
        <v>12218_76 +A3AH3NPF2NG7F4 +For complete rules see: Rules of cricket.</v>
      </c>
    </row>
    <row r="3558" spans="1:6">
      <c r="A3558" t="s">
        <v>7844</v>
      </c>
      <c r="B3558" t="s">
        <v>4</v>
      </c>
      <c r="C3558" t="s">
        <v>7845</v>
      </c>
      <c r="D3558">
        <v>78</v>
      </c>
      <c r="E3558">
        <v>12218077</v>
      </c>
      <c r="F3558" t="str">
        <f t="shared" si="55"/>
        <v>12218_77 +A2KJ7A30NJYY1K +For cricket there are 42 rules which were formulated by Melbourne cricket club</v>
      </c>
    </row>
    <row r="3559" spans="1:6">
      <c r="A3559" t="s">
        <v>5306</v>
      </c>
      <c r="B3559" t="s">
        <v>13</v>
      </c>
      <c r="C3559" t="s">
        <v>5307</v>
      </c>
      <c r="D3559">
        <v>106</v>
      </c>
      <c r="E3559">
        <v>12218078</v>
      </c>
      <c r="F3559" t="str">
        <f t="shared" si="55"/>
        <v>12218_78 +A29T1GZFGRLWDM +These laws were prepared in conjunction with cricket playing nations and the International Cricket Council</v>
      </c>
    </row>
    <row r="3560" spans="1:6">
      <c r="A3560" t="s">
        <v>3154</v>
      </c>
      <c r="B3560" t="s">
        <v>4</v>
      </c>
      <c r="C3560" t="s">
        <v>3155</v>
      </c>
      <c r="D3560">
        <v>137</v>
      </c>
      <c r="E3560">
        <v>12218081</v>
      </c>
      <c r="F3560" t="str">
        <f t="shared" si="55"/>
        <v>12218_81 +A2KJ7A30NJYY1K +One team consists of eleven players who are divided in 4 groups. (1) Batsmen&amp;#44; (2) Bowlers&amp;#44; (3) All Rounder&amp;#44; (4) Wicket keeper</v>
      </c>
    </row>
    <row r="3561" spans="1:6">
      <c r="A3561" t="s">
        <v>4736</v>
      </c>
      <c r="B3561" t="s">
        <v>146</v>
      </c>
      <c r="C3561" t="s">
        <v>4737</v>
      </c>
      <c r="D3561">
        <v>113</v>
      </c>
      <c r="E3561">
        <v>12218082</v>
      </c>
      <c r="F3561" t="str">
        <f t="shared" si="55"/>
        <v>12218_82 +A3AH3NPF2NG7F4 +In a balanced team there are usually 4 batsmen&amp;#44; one or two all rounders&amp;#44; 4 bowlers and one wicket keeper.</v>
      </c>
    </row>
    <row r="3562" spans="1:6">
      <c r="A3562" t="s">
        <v>7642</v>
      </c>
      <c r="B3562" t="s">
        <v>13</v>
      </c>
      <c r="C3562" t="s">
        <v>7643</v>
      </c>
      <c r="D3562">
        <v>80</v>
      </c>
      <c r="E3562">
        <v>12218083</v>
      </c>
      <c r="F3562" t="str">
        <f t="shared" si="55"/>
        <v>12218_83 +A29T1GZFGRLWDM +From these one person is called the captain and the rest follow his instructions</v>
      </c>
    </row>
    <row r="3563" spans="1:6">
      <c r="A3563" t="s">
        <v>10728</v>
      </c>
      <c r="B3563" t="s">
        <v>146</v>
      </c>
      <c r="C3563" t="s">
        <v>10729</v>
      </c>
      <c r="D3563">
        <v>52</v>
      </c>
      <c r="E3563">
        <v>12218086</v>
      </c>
      <c r="F3563" t="str">
        <f t="shared" si="55"/>
        <v>12218_86 +A3AH3NPF2NG7F4 +During the match there are two umpires in the field.</v>
      </c>
    </row>
    <row r="3564" spans="1:6">
      <c r="A3564" t="s">
        <v>8977</v>
      </c>
      <c r="B3564" t="s">
        <v>13</v>
      </c>
      <c r="C3564" t="s">
        <v>8978</v>
      </c>
      <c r="D3564">
        <v>68</v>
      </c>
      <c r="E3564">
        <v>12218087</v>
      </c>
      <c r="F3564" t="str">
        <f t="shared" si="55"/>
        <v>12218_87 +A29T1GZFGRLWDM +One upmire stands at the end from where the bowler delivers the ball</v>
      </c>
    </row>
    <row r="3565" spans="1:6">
      <c r="A3565" t="s">
        <v>4374</v>
      </c>
      <c r="B3565" t="s">
        <v>378</v>
      </c>
      <c r="C3565" t="s">
        <v>4375</v>
      </c>
      <c r="D3565">
        <v>118</v>
      </c>
      <c r="E3565">
        <v>12218088</v>
      </c>
      <c r="F3565" t="str">
        <f t="shared" si="55"/>
        <v>12218_88 +A287HV3P9SUP2R +Important decisions of the match like giving out&amp;#44; giving no ball or wide ball are the umpire&amp;#39;s responsibility.</v>
      </c>
    </row>
    <row r="3566" spans="1:6">
      <c r="A3566" t="s">
        <v>5052</v>
      </c>
      <c r="B3566" t="s">
        <v>378</v>
      </c>
      <c r="C3566" t="s">
        <v>5053</v>
      </c>
      <c r="D3566">
        <v>110</v>
      </c>
      <c r="E3566">
        <v>12218089</v>
      </c>
      <c r="F3566" t="str">
        <f t="shared" si="55"/>
        <v>12218_89 +A287HV3P9SUP2R +The second umpire stands eight to ten feet from the batsman and helps the other umpire in his decision making.</v>
      </c>
    </row>
    <row r="3567" spans="1:6">
      <c r="A3567" t="s">
        <v>9632</v>
      </c>
      <c r="B3567" t="s">
        <v>4</v>
      </c>
      <c r="C3567" t="s">
        <v>9633</v>
      </c>
      <c r="D3567">
        <v>62</v>
      </c>
      <c r="E3567">
        <v>12218090</v>
      </c>
      <c r="F3567" t="str">
        <f t="shared" si="55"/>
        <v>12218_90 +A2KJ7A30NJYY1K +One umpire who is known as third umpire is out side the ground</v>
      </c>
    </row>
    <row r="3568" spans="1:6">
      <c r="A3568" t="s">
        <v>3988</v>
      </c>
      <c r="B3568" t="s">
        <v>378</v>
      </c>
      <c r="C3568" t="s">
        <v>3989</v>
      </c>
      <c r="D3568">
        <v>124</v>
      </c>
      <c r="E3568">
        <v>12218091</v>
      </c>
      <c r="F3568" t="str">
        <f t="shared" si="55"/>
        <v>12218_91 +A287HV3P9SUP2R +When the need arises help can be asked from the third umpire&amp;#44; third umpire helps the umpires with the use of television.</v>
      </c>
    </row>
    <row r="3569" spans="1:6">
      <c r="A3569" t="s">
        <v>5554</v>
      </c>
      <c r="B3569" t="s">
        <v>13</v>
      </c>
      <c r="C3569" t="s">
        <v>5555</v>
      </c>
      <c r="D3569">
        <v>103</v>
      </c>
      <c r="E3569">
        <v>12218092</v>
      </c>
      <c r="F3569" t="str">
        <f t="shared" si="55"/>
        <v>12218_92 +A29T1GZFGRLWDM +Another umpire is the match referee who&amp;#39;s job is to ensure that players follow the laws of the game</v>
      </c>
    </row>
    <row r="3570" spans="1:6">
      <c r="A3570" t="s">
        <v>5722</v>
      </c>
      <c r="B3570" t="s">
        <v>13</v>
      </c>
      <c r="C3570" t="s">
        <v>5723</v>
      </c>
      <c r="D3570">
        <v>101</v>
      </c>
      <c r="E3570">
        <v>12218093</v>
      </c>
      <c r="F3570" t="str">
        <f t="shared" si="55"/>
        <v>12218_93 +A29T1GZFGRLWDM +If the players break the rules or code of conduct of the game&amp;#44; the referee can post fines on them</v>
      </c>
    </row>
    <row r="3571" spans="1:6">
      <c r="A3571" t="s">
        <v>10518</v>
      </c>
      <c r="B3571" t="s">
        <v>13</v>
      </c>
      <c r="C3571" t="s">
        <v>10519</v>
      </c>
      <c r="D3571">
        <v>54</v>
      </c>
      <c r="E3571">
        <v>12218095</v>
      </c>
      <c r="F3571" t="str">
        <f t="shared" si="55"/>
        <v>12218_95 +A29T1GZFGRLWDM +The scorers job is to count both the team&amp;#39;s scores</v>
      </c>
    </row>
    <row r="3572" spans="1:6">
      <c r="A3572" t="s">
        <v>2492</v>
      </c>
      <c r="B3572" t="s">
        <v>1333</v>
      </c>
      <c r="C3572" t="s">
        <v>2493</v>
      </c>
      <c r="D3572">
        <v>151</v>
      </c>
      <c r="E3572">
        <v>12218097</v>
      </c>
      <c r="F3572" t="str">
        <f t="shared" si="55"/>
        <v>12218_97 +A37WIS7RIXONSK +This scorer&amp;#44; records all the player&amp;#39;s individual score&amp;#44; Overs and collective score in a special book and when needed&amp;#44; tells the empire.</v>
      </c>
    </row>
    <row r="3573" spans="1:6">
      <c r="A3573" t="s">
        <v>2954</v>
      </c>
      <c r="B3573" t="s">
        <v>18</v>
      </c>
      <c r="C3573" t="s">
        <v>2955</v>
      </c>
      <c r="D3573">
        <v>141</v>
      </c>
      <c r="E3573">
        <v>12406011</v>
      </c>
      <c r="F3573" t="str">
        <f t="shared" si="55"/>
        <v>12406_11 +A39DT9DGR2XZF6 +The period of Yazid&amp;#39;s rule is thought of as a disaster for Muslims and his rule is still remembered by many&amp;#44; especially Shia Muslims.</v>
      </c>
    </row>
    <row r="3574" spans="1:6">
      <c r="A3574" t="s">
        <v>2845</v>
      </c>
      <c r="B3574" t="s">
        <v>18</v>
      </c>
      <c r="C3574" t="s">
        <v>2846</v>
      </c>
      <c r="D3574">
        <v>143</v>
      </c>
      <c r="E3574">
        <v>12406012</v>
      </c>
      <c r="F3574" t="str">
        <f t="shared" si="55"/>
        <v>12406_12 +A39DT9DGR2XZF6 +Apart from the severe criticism by the Shia groups and their scholars&amp;#44; even the people from the Sunni sect too had tough views against him.</v>
      </c>
    </row>
    <row r="3575" spans="1:6">
      <c r="A3575" t="s">
        <v>3952</v>
      </c>
      <c r="B3575" t="s">
        <v>105</v>
      </c>
      <c r="C3575" t="s">
        <v>3953</v>
      </c>
      <c r="D3575">
        <v>124</v>
      </c>
      <c r="E3575">
        <v>12406014</v>
      </c>
      <c r="F3575" t="str">
        <f t="shared" si="55"/>
        <v>12406_14 +AB3P6S87M4ZH7 +Devbandi in ground terms belongs to the Hanifi school of Muslim thought&amp;#44; and his overview is different from individuals.</v>
      </c>
    </row>
    <row r="3576" spans="1:6">
      <c r="A3576" t="s">
        <v>10562</v>
      </c>
      <c r="B3576" t="s">
        <v>270</v>
      </c>
      <c r="C3576" t="s">
        <v>10563</v>
      </c>
      <c r="D3576">
        <v>53</v>
      </c>
      <c r="E3576">
        <v>12406015</v>
      </c>
      <c r="F3576" t="str">
        <f t="shared" si="55"/>
        <v>12406_15 +A3S5PMYT9YFFDY +Most of the Deobandis have an opposing view of Yazid.</v>
      </c>
    </row>
    <row r="3577" spans="1:6">
      <c r="A3577" t="s">
        <v>12705</v>
      </c>
      <c r="B3577" t="s">
        <v>403</v>
      </c>
      <c r="C3577" t="s">
        <v>12706</v>
      </c>
      <c r="D3577">
        <v>31</v>
      </c>
      <c r="E3577">
        <v>12406017</v>
      </c>
      <c r="F3577" t="str">
        <f t="shared" si="55"/>
        <v>12406_17 +A3DO7MTDWH7MN2 +Some references are given below</v>
      </c>
    </row>
    <row r="3578" spans="1:6">
      <c r="A3578" t="s">
        <v>7782</v>
      </c>
      <c r="B3578" t="s">
        <v>96</v>
      </c>
      <c r="C3578" t="s">
        <v>7783</v>
      </c>
      <c r="D3578">
        <v>79</v>
      </c>
      <c r="E3578">
        <v>12406018</v>
      </c>
      <c r="F3578" t="str">
        <f t="shared" si="55"/>
        <v>12406_18 +A22KNHLEDEI42N +Famous Deobandi scholar Maulana Qasim Nanootwi gave Yazeed the title of a filth</v>
      </c>
    </row>
    <row r="3579" spans="1:6">
      <c r="A3579" t="s">
        <v>10483</v>
      </c>
      <c r="B3579" t="s">
        <v>403</v>
      </c>
      <c r="C3579" t="s">
        <v>10484</v>
      </c>
      <c r="D3579">
        <v>54</v>
      </c>
      <c r="E3579">
        <v>12406020</v>
      </c>
      <c r="F3579" t="str">
        <f t="shared" si="55"/>
        <v>12406_20 +A3DO7MTDWH7MN2 +This word also used by Maulana Rasheed Ahmed Ghanghawi</v>
      </c>
    </row>
    <row r="3580" spans="1:6">
      <c r="A3580" t="s">
        <v>9698</v>
      </c>
      <c r="B3580" t="s">
        <v>96</v>
      </c>
      <c r="C3580" t="s">
        <v>9699</v>
      </c>
      <c r="D3580">
        <v>61</v>
      </c>
      <c r="E3580">
        <v>12406022</v>
      </c>
      <c r="F3580" t="str">
        <f t="shared" si="55"/>
        <v>12406_22 +A22KNHLEDEI42N +Maulana Ashraf Ali thanwi opposed Yazeed and called him Fasiq</v>
      </c>
    </row>
    <row r="3581" spans="1:6">
      <c r="A3581" t="s">
        <v>6352</v>
      </c>
      <c r="B3581" t="s">
        <v>96</v>
      </c>
      <c r="C3581" t="s">
        <v>6353</v>
      </c>
      <c r="D3581">
        <v>94</v>
      </c>
      <c r="E3581">
        <v>12406023</v>
      </c>
      <c r="F3581" t="str">
        <f t="shared" si="55"/>
        <v>12406_23 +A22KNHLEDEI42N +Distinguished Deobandi scholar Mufti Muhammad Shafi declared the bayt of Yazeed as an accident</v>
      </c>
    </row>
    <row r="3582" spans="1:6">
      <c r="A3582" t="s">
        <v>2010</v>
      </c>
      <c r="B3582" t="s">
        <v>96</v>
      </c>
      <c r="C3582" t="s">
        <v>2011</v>
      </c>
      <c r="D3582">
        <v>162</v>
      </c>
      <c r="E3582">
        <v>12406024</v>
      </c>
      <c r="F3582" t="str">
        <f t="shared" si="55"/>
        <v>12406_24 +A22KNHLEDEI42N +He wrote from authentic narrations that Yazeed just after getting the throne released the order of forcefully getting the bayt from some companions of the Prophet</v>
      </c>
    </row>
    <row r="3583" spans="1:6">
      <c r="A3583" t="s">
        <v>95</v>
      </c>
      <c r="B3583" t="s">
        <v>96</v>
      </c>
      <c r="C3583" t="s">
        <v>97</v>
      </c>
      <c r="D3583">
        <v>337</v>
      </c>
      <c r="E3583">
        <v>12406025</v>
      </c>
      <c r="F3583" t="str">
        <f t="shared" si="55"/>
        <v>12406_25 +A22KNHLEDEI42N +He has also written that when the blessed head of Hazrat Hussain ibne Ali was presented to Yazeed then he recited couplets of a poem while teasing Hussain&amp;#39;s blessed tooth on which a Prophet&amp;#39;s companion Abu Harza Aslami who was present at that moment told O Yazeed you are teasing these tooth which Allah&amp;#39;s Prophet use to kiss</v>
      </c>
    </row>
    <row r="3584" spans="1:6">
      <c r="A3584" t="s">
        <v>3501</v>
      </c>
      <c r="B3584" t="s">
        <v>1265</v>
      </c>
      <c r="C3584" t="s">
        <v>3502</v>
      </c>
      <c r="D3584">
        <v>131</v>
      </c>
      <c r="E3584">
        <v>12406026</v>
      </c>
      <c r="F3584" t="str">
        <f t="shared" si="55"/>
        <v>12406_26 +A2KMRPCKI6YGYK +when you will come to judgment day your favor will be given by ibne ziad and hazrat hussain favor will be given by messenger of god</v>
      </c>
    </row>
    <row r="3585" spans="1:6">
      <c r="A3585" t="s">
        <v>10696</v>
      </c>
      <c r="B3585" t="s">
        <v>96</v>
      </c>
      <c r="C3585" t="s">
        <v>10697</v>
      </c>
      <c r="D3585">
        <v>52</v>
      </c>
      <c r="E3585">
        <v>12406027</v>
      </c>
      <c r="F3585" t="str">
        <f t="shared" si="55"/>
        <v>12406_27 +A22KNHLEDEI42N +After telling this Abu Harza came out of the company</v>
      </c>
    </row>
    <row r="3586" spans="1:6">
      <c r="A3586" t="s">
        <v>2047</v>
      </c>
      <c r="B3586" t="s">
        <v>96</v>
      </c>
      <c r="C3586" t="s">
        <v>2048</v>
      </c>
      <c r="D3586">
        <v>161</v>
      </c>
      <c r="E3586">
        <v>12406028</v>
      </c>
      <c r="F3586" t="str">
        <f t="shared" ref="F3586:F3649" si="56">CONCATENATE(A3586, "+", B3586, "+",C3586)</f>
        <v>12406_28 +A22KNHLEDEI42N +Yazeed told Umru bun Hussain one of the sons of Hussain ibne Ali that snake&amp;#39;s son is a snake which means Muaz Allah he compared Hussain ibne Ali with a snake</v>
      </c>
    </row>
    <row r="3587" spans="1:6">
      <c r="A3587" t="s">
        <v>61</v>
      </c>
      <c r="B3587" t="s">
        <v>57</v>
      </c>
      <c r="C3587" t="s">
        <v>62</v>
      </c>
      <c r="D3587">
        <v>363</v>
      </c>
      <c r="E3587">
        <v>12406029</v>
      </c>
      <c r="F3587" t="str">
        <f t="shared" si="56"/>
        <v>12406_29 +AZMCPOS91CH8N +As per Mufti Mohamed Shafi&amp;#44; some people are --- told that Yazid was regretful for the martyrdom of Hussein. But&amp;#44; it could not be believed because after this incident&amp;#44; he had remained a man being morally corrupted. Even Yazid&amp;#39;s death had occurred in a such way that before his died&amp;#44; he had dispatched one battalion of army men to invade Makkah.</v>
      </c>
    </row>
    <row r="3588" spans="1:6">
      <c r="A3588" t="s">
        <v>4836</v>
      </c>
      <c r="B3588" t="s">
        <v>18</v>
      </c>
      <c r="C3588" t="s">
        <v>4837</v>
      </c>
      <c r="D3588">
        <v>112</v>
      </c>
      <c r="E3588">
        <v>12406031</v>
      </c>
      <c r="F3588" t="str">
        <f t="shared" si="56"/>
        <v>12406_31 +A39DT9DGR2XZF6 +Yazeed sent his army to attack the Medina&amp;#44; though Prophet Mohammed (Peace be upon him) had earlier said that</v>
      </c>
    </row>
    <row r="3589" spans="1:6">
      <c r="A3589" t="s">
        <v>7788</v>
      </c>
      <c r="B3589" t="s">
        <v>57</v>
      </c>
      <c r="C3589" t="s">
        <v>7789</v>
      </c>
      <c r="D3589">
        <v>79</v>
      </c>
      <c r="E3589">
        <v>12406032</v>
      </c>
      <c r="F3589" t="str">
        <f t="shared" si="56"/>
        <v>12406_32 +AZMCPOS91CH8N +&amp;#39;Whoever has done injustice to the people of Medina or terrorized them&amp;#44;</v>
      </c>
    </row>
    <row r="3590" spans="1:6">
      <c r="A3590" t="s">
        <v>6893</v>
      </c>
      <c r="B3590" t="s">
        <v>18</v>
      </c>
      <c r="C3590" t="s">
        <v>6894</v>
      </c>
      <c r="D3590">
        <v>88</v>
      </c>
      <c r="E3590">
        <v>12406033</v>
      </c>
      <c r="F3590" t="str">
        <f t="shared" si="56"/>
        <v>12406_33 +A39DT9DGR2XZF6 +This person thus will have the curse of angels&amp;#44; and the curse of the entire humanity</v>
      </c>
    </row>
    <row r="3591" spans="1:6">
      <c r="A3591" t="s">
        <v>3329</v>
      </c>
      <c r="B3591" t="s">
        <v>57</v>
      </c>
      <c r="C3591" t="s">
        <v>3330</v>
      </c>
      <c r="D3591">
        <v>134</v>
      </c>
      <c r="E3591">
        <v>12406034</v>
      </c>
      <c r="F3591" t="str">
        <f t="shared" si="56"/>
        <v>12406_34 +AZMCPOS91CH8N +However&amp;#44; like in the historical events and records&amp;#44; the stand of learned people across Islam are differed from one to another.</v>
      </c>
    </row>
    <row r="3592" spans="1:6">
      <c r="A3592" t="s">
        <v>3639</v>
      </c>
      <c r="B3592" t="s">
        <v>18</v>
      </c>
      <c r="C3592" t="s">
        <v>3640</v>
      </c>
      <c r="D3592">
        <v>129</v>
      </c>
      <c r="E3592">
        <v>12406035</v>
      </c>
      <c r="F3592" t="str">
        <f t="shared" si="56"/>
        <v>12406_35 +A39DT9DGR2XZF6 +The Deoband scholar consider the leadership of Yazeed as a historical incident while do not treat the issue under religious space</v>
      </c>
    </row>
    <row r="3593" spans="1:6">
      <c r="A3593" t="s">
        <v>3699</v>
      </c>
      <c r="B3593" t="s">
        <v>57</v>
      </c>
      <c r="C3593" t="s">
        <v>3700</v>
      </c>
      <c r="D3593">
        <v>128</v>
      </c>
      <c r="E3593">
        <v>12406036</v>
      </c>
      <c r="F3593" t="str">
        <f t="shared" si="56"/>
        <v>12406_36 +AZMCPOS91CH8N +Similarly&amp;#44; people of Shiites ask to show extremeness with Yazid and say&amp;#44; to curse and blame are religiously recommended.</v>
      </c>
    </row>
    <row r="3594" spans="1:6">
      <c r="A3594" t="s">
        <v>3641</v>
      </c>
      <c r="B3594" t="s">
        <v>18</v>
      </c>
      <c r="C3594" t="s">
        <v>3642</v>
      </c>
      <c r="D3594">
        <v>129</v>
      </c>
      <c r="E3594">
        <v>12406037</v>
      </c>
      <c r="F3594" t="str">
        <f t="shared" si="56"/>
        <v>12406_37 +A39DT9DGR2XZF6 +Or the way certain people refer few Hadith and go extreme by respecting Yazeed and his personality and also consider it mandatory</v>
      </c>
    </row>
    <row r="3595" spans="1:6">
      <c r="A3595" t="s">
        <v>11328</v>
      </c>
      <c r="B3595" t="s">
        <v>18</v>
      </c>
      <c r="C3595" t="s">
        <v>11329</v>
      </c>
      <c r="D3595">
        <v>46</v>
      </c>
      <c r="E3595">
        <v>12406038</v>
      </c>
      <c r="F3595" t="str">
        <f t="shared" si="56"/>
        <v>12406_38 +A39DT9DGR2XZF6 +Deobandi doctrine is between these two notions</v>
      </c>
    </row>
    <row r="3596" spans="1:6">
      <c r="A3596" t="s">
        <v>532</v>
      </c>
      <c r="B3596" t="s">
        <v>533</v>
      </c>
      <c r="C3596" t="s">
        <v>534</v>
      </c>
      <c r="D3596">
        <v>226</v>
      </c>
      <c r="E3596">
        <v>12406069</v>
      </c>
      <c r="F3596" t="str">
        <f t="shared" si="56"/>
        <v>12406_69 +AFI796QK8H6WZ +Hazrat Abdul Aziz prohibited like this&amp;#44;he strongly condemned to yazeed as commander of the faithful and he punished a person of twenty whips for this because he remembered yazeed with the word of commander of the faithful.</v>
      </c>
    </row>
    <row r="3597" spans="1:6">
      <c r="A3597" t="s">
        <v>7480</v>
      </c>
      <c r="B3597" t="s">
        <v>1265</v>
      </c>
      <c r="C3597" t="s">
        <v>7481</v>
      </c>
      <c r="D3597">
        <v>82</v>
      </c>
      <c r="E3597">
        <v>12406071</v>
      </c>
      <c r="F3597" t="str">
        <f t="shared" si="56"/>
        <v>12406_71 +A2KMRPCKI6YGYK +salfi (ahle hadis) in the book maktabe-e-fikr yazid is seen with the eyes of glory</v>
      </c>
    </row>
    <row r="3598" spans="1:6">
      <c r="A3598" t="s">
        <v>657</v>
      </c>
      <c r="B3598" t="s">
        <v>533</v>
      </c>
      <c r="C3598" t="s">
        <v>658</v>
      </c>
      <c r="D3598">
        <v>217</v>
      </c>
      <c r="E3598">
        <v>12406074</v>
      </c>
      <c r="F3598" t="str">
        <f t="shared" si="56"/>
        <v>12406_74 +AFI796QK8H6WZ +the major condition of the reconciliation between Imam Hussain and Mavia bin Sufiyan was that there will be no continuer after them but leader of sham appointed his son Yazeed as continuer and he started to take BAIT.</v>
      </c>
    </row>
    <row r="3599" spans="1:6">
      <c r="A3599" t="s">
        <v>8839</v>
      </c>
      <c r="B3599" t="s">
        <v>533</v>
      </c>
      <c r="C3599" t="s">
        <v>8840</v>
      </c>
      <c r="D3599">
        <v>69</v>
      </c>
      <c r="E3599">
        <v>12406075</v>
      </c>
      <c r="F3599" t="str">
        <f t="shared" si="56"/>
        <v>12406_75 +AFI796QK8H6WZ +some companions of Rasul rejected this bait like Abdullah bin Zubair.</v>
      </c>
    </row>
    <row r="3600" spans="1:6">
      <c r="A3600" t="s">
        <v>4938</v>
      </c>
      <c r="B3600" t="s">
        <v>533</v>
      </c>
      <c r="C3600" t="s">
        <v>4939</v>
      </c>
      <c r="D3600">
        <v>111</v>
      </c>
      <c r="E3600">
        <v>12406076</v>
      </c>
      <c r="F3600" t="str">
        <f t="shared" si="56"/>
        <v>12406_76 +AFI796QK8H6WZ +Imam Hussain refused to take bait because the character of yazeed was not according to the principles of Islam.</v>
      </c>
    </row>
    <row r="3601" spans="1:6">
      <c r="A3601" t="s">
        <v>8136</v>
      </c>
      <c r="B3601" t="s">
        <v>533</v>
      </c>
      <c r="C3601" t="s">
        <v>8137</v>
      </c>
      <c r="D3601">
        <v>76</v>
      </c>
      <c r="E3601">
        <v>12406077</v>
      </c>
      <c r="F3601" t="str">
        <f t="shared" si="56"/>
        <v>12406_77 +AFI796QK8H6WZ +yazeed started struggle to take bait from Imam Hussain after his Coronation.</v>
      </c>
    </row>
    <row r="3602" spans="1:6">
      <c r="A3602" t="s">
        <v>4172</v>
      </c>
      <c r="B3602" t="s">
        <v>533</v>
      </c>
      <c r="C3602" t="s">
        <v>4173</v>
      </c>
      <c r="D3602">
        <v>121</v>
      </c>
      <c r="E3602">
        <v>12406078</v>
      </c>
      <c r="F3602" t="str">
        <f t="shared" si="56"/>
        <v>12406_78 +AFI796QK8H6WZ +Yazeed strongly ordered to the governor of Madinah and after this to the governor of kufa to take bait from Imam Hussain.</v>
      </c>
    </row>
    <row r="3603" spans="1:6">
      <c r="A3603" t="s">
        <v>1703</v>
      </c>
      <c r="B3603" t="s">
        <v>57</v>
      </c>
      <c r="C3603" t="s">
        <v>1704</v>
      </c>
      <c r="D3603">
        <v>170</v>
      </c>
      <c r="E3603">
        <v>12406079</v>
      </c>
      <c r="F3603" t="str">
        <f t="shared" si="56"/>
        <v>12406_79 +AZMCPOS91CH8N +When Yazid had realized that the Governor of Kufa was taking action very warmly&amp;#44; then he deposed him and assigned Ibn Ziyad as the new Governor who was stone hearted.</v>
      </c>
    </row>
    <row r="3604" spans="1:6">
      <c r="A3604" t="s">
        <v>1360</v>
      </c>
      <c r="B3604" t="s">
        <v>32</v>
      </c>
      <c r="C3604" t="s">
        <v>1361</v>
      </c>
      <c r="D3604">
        <v>182</v>
      </c>
      <c r="E3604">
        <v>12406080</v>
      </c>
      <c r="F3604" t="str">
        <f t="shared" si="56"/>
        <v>12406_80 +A1WYSSW33M2FZ2 +Historians have written that Ibn-e-Ziyad&amp;#44; fulfilling the orders of Yazid&amp;#44; killed the prophets family and sent the slaves to Damascus with the heads of the martyred on camels.</v>
      </c>
    </row>
    <row r="3605" spans="1:6">
      <c r="A3605" t="s">
        <v>11340</v>
      </c>
      <c r="B3605" t="s">
        <v>13</v>
      </c>
      <c r="C3605" t="s">
        <v>11341</v>
      </c>
      <c r="D3605">
        <v>46</v>
      </c>
      <c r="E3605">
        <v>12406081</v>
      </c>
      <c r="F3605" t="str">
        <f t="shared" si="56"/>
        <v>12406_81 +A29T1GZFGRLWDM +Even in Damascus they weren&amp;#39;t treated well</v>
      </c>
    </row>
    <row r="3606" spans="1:6">
      <c r="A3606" t="s">
        <v>485</v>
      </c>
      <c r="B3606" t="s">
        <v>32</v>
      </c>
      <c r="C3606" t="s">
        <v>486</v>
      </c>
      <c r="D3606">
        <v>231</v>
      </c>
      <c r="E3606">
        <v>12406082</v>
      </c>
      <c r="F3606" t="str">
        <f t="shared" si="56"/>
        <v>12406_82 +A1WYSSW33M2FZ2 +Yazid put head of Hussin (May God be pleased with him) in front of him on a stool and scratching his holy teeth with his sword and read a few his stanzas which indicated his point of view&amp;#44; the translation of which is like this.</v>
      </c>
    </row>
    <row r="3607" spans="1:6">
      <c r="A3607" t="s">
        <v>31</v>
      </c>
      <c r="B3607" t="s">
        <v>32</v>
      </c>
      <c r="C3607" t="s">
        <v>33</v>
      </c>
      <c r="D3607">
        <v>401</v>
      </c>
      <c r="E3607">
        <v>12406083</v>
      </c>
      <c r="F3607" t="str">
        <f t="shared" si="56"/>
        <v>12406_83 +A1WYSSW33M2FZ2 +&amp;quot;Alas if  my elders who died in Badar and witness of the tribulation of Khazraj tribe were present today&amp;#44; they would have jumped with excitement and would have said: Good job Yazid&amp;#44; may your hand never get tired&amp;#44; We killed their ancestors and took revenge of Badar. Tribesman of Hashim were playing with the Empire. And nor any revelation came from the sky neither any angel has come.</v>
      </c>
    </row>
    <row r="3608" spans="1:6">
      <c r="A3608" t="s">
        <v>11713</v>
      </c>
      <c r="B3608" t="s">
        <v>32</v>
      </c>
      <c r="C3608" t="s">
        <v>11714</v>
      </c>
      <c r="D3608">
        <v>42</v>
      </c>
      <c r="E3608">
        <v>12406086</v>
      </c>
      <c r="F3608" t="str">
        <f t="shared" si="56"/>
        <v>12406_86 +A1WYSSW33M2FZ2 +Muavia Ibn-e-Yazid whose name is Abu Laila</v>
      </c>
    </row>
    <row r="3609" spans="1:6">
      <c r="A3609" t="s">
        <v>5864</v>
      </c>
      <c r="B3609" t="s">
        <v>13</v>
      </c>
      <c r="C3609" t="s">
        <v>5865</v>
      </c>
      <c r="D3609">
        <v>99</v>
      </c>
      <c r="E3609">
        <v>12406087</v>
      </c>
      <c r="F3609" t="str">
        <f t="shared" si="56"/>
        <v>12406_87 +A29T1GZFGRLWDM +After Yazid&amp;#39;s death&amp;#44; he was made the caliph. He refused and said that he did not deserve it</v>
      </c>
    </row>
    <row r="3610" spans="1:6">
      <c r="A3610" t="s">
        <v>10914</v>
      </c>
      <c r="B3610" t="s">
        <v>32</v>
      </c>
      <c r="C3610" t="s">
        <v>10915</v>
      </c>
      <c r="D3610">
        <v>50</v>
      </c>
      <c r="E3610">
        <v>12406088</v>
      </c>
      <c r="F3610" t="str">
        <f t="shared" si="56"/>
        <v>12406_88 +A1WYSSW33M2FZ2 +On this his relatives turned severely against him.</v>
      </c>
    </row>
    <row r="3611" spans="1:6">
      <c r="A3611" t="s">
        <v>4579</v>
      </c>
      <c r="B3611" t="s">
        <v>13</v>
      </c>
      <c r="C3611" t="s">
        <v>4580</v>
      </c>
      <c r="D3611">
        <v>115</v>
      </c>
      <c r="E3611">
        <v>12406090</v>
      </c>
      <c r="F3611" t="str">
        <f t="shared" si="56"/>
        <v>12406_90 +A29T1GZFGRLWDM +It is said that khalid bin Waleed&amp;#44; who&amp;#39;s caretakes was Abu Hashim&amp;#44; had receieved education on Chemistry</v>
      </c>
    </row>
    <row r="3612" spans="1:6">
      <c r="A3612" t="s">
        <v>1285</v>
      </c>
      <c r="B3612" t="s">
        <v>13</v>
      </c>
      <c r="C3612" t="s">
        <v>1286</v>
      </c>
      <c r="D3612">
        <v>185</v>
      </c>
      <c r="E3612">
        <v>12406091</v>
      </c>
      <c r="F3612" t="str">
        <f t="shared" si="56"/>
        <v>12406_91 +A29T1GZFGRLWDM +The name of Abu Sufyan&amp;#39;s mother was: Umm Hashim bint Abu Hashim bin Atba bin Rabea bin Abd Shams&amp;#44; with whom Marwan bin Alhuqm got married. It is her about whom a poet once said:</v>
      </c>
    </row>
    <row r="3613" spans="1:6">
      <c r="A3613" t="s">
        <v>2181</v>
      </c>
      <c r="B3613" t="s">
        <v>13</v>
      </c>
      <c r="C3613" t="s">
        <v>2182</v>
      </c>
      <c r="D3613">
        <v>158</v>
      </c>
      <c r="E3613">
        <v>12406092</v>
      </c>
      <c r="F3613" t="str">
        <f t="shared" si="56"/>
        <v>12406_92 +A29T1GZFGRLWDM +It is said that Abdul Aziz ibn Yazid was a good archer. Someone&amp;#39;s poetry about his mother Umme Kuthum bint Abdullah Amir&amp;#44; Abdul Aziz is the following:</v>
      </c>
    </row>
    <row r="3614" spans="1:6">
      <c r="A3614" t="s">
        <v>12163</v>
      </c>
      <c r="B3614" t="s">
        <v>13</v>
      </c>
      <c r="C3614" t="s">
        <v>12164</v>
      </c>
      <c r="D3614">
        <v>37</v>
      </c>
      <c r="E3614">
        <v>12406093</v>
      </c>
      <c r="F3614" t="str">
        <f t="shared" si="56"/>
        <v>12406_93 +A29T1GZFGRLWDM +Ze&amp;#39;eama Alnas unn Khair-e Quraish</v>
      </c>
    </row>
    <row r="3615" spans="1:6">
      <c r="A3615" t="s">
        <v>162</v>
      </c>
      <c r="B3615" t="s">
        <v>13</v>
      </c>
      <c r="C3615" t="s">
        <v>163</v>
      </c>
      <c r="D3615">
        <v>301</v>
      </c>
      <c r="E3615">
        <v>12406098</v>
      </c>
      <c r="F3615" t="str">
        <f t="shared" si="56"/>
        <v>12406_98 +A29T1GZFGRLWDM +Kul hum hain&amp;#44; yazkuroun alsawarro. Besides this the following are the names of the children: Abdullah Asghar&amp;#44; Abu Bakr&amp;#44; Atba&amp;#44; Abdur Rehman&amp;#44; Barea&amp;#44; Muhammad&amp;#44; Yazid&amp;#44; Harab&amp;#44; Umer&amp;#44; Usman&amp;#44; Atiqa&amp;#44; Ramla&amp;#44; Umm Abdur Rehman&amp;#44; Umme Yazid&amp;#44; Umme Muhammad</v>
      </c>
    </row>
    <row r="3616" spans="1:6">
      <c r="A3616" t="s">
        <v>6773</v>
      </c>
      <c r="B3616" t="s">
        <v>57</v>
      </c>
      <c r="C3616" t="s">
        <v>6774</v>
      </c>
      <c r="D3616">
        <v>89</v>
      </c>
      <c r="E3616">
        <v>12417010</v>
      </c>
      <c r="F3616" t="str">
        <f t="shared" si="56"/>
        <v>12417_10 +AZMCPOS91CH8N +After becoming the Chancellor&amp;#44; Hitler&amp;#39;s first task was to improve the Nazi party.</v>
      </c>
    </row>
    <row r="3617" spans="1:6">
      <c r="A3617" t="s">
        <v>10359</v>
      </c>
      <c r="B3617" t="s">
        <v>13</v>
      </c>
      <c r="C3617" t="s">
        <v>10360</v>
      </c>
      <c r="D3617">
        <v>55</v>
      </c>
      <c r="E3617">
        <v>12417011</v>
      </c>
      <c r="F3617" t="str">
        <f t="shared" si="56"/>
        <v>12417_11 +A29T1GZFGRLWDM +In order to do this he started supressing his opponents</v>
      </c>
    </row>
    <row r="3618" spans="1:6">
      <c r="A3618" t="s">
        <v>1604</v>
      </c>
      <c r="B3618" t="s">
        <v>57</v>
      </c>
      <c r="C3618" t="s">
        <v>1605</v>
      </c>
      <c r="D3618">
        <v>173</v>
      </c>
      <c r="E3618">
        <v>12417012</v>
      </c>
      <c r="F3618" t="str">
        <f t="shared" si="56"/>
        <v>12417_12 +AZMCPOS91CH8N +Meanwhile&amp;#44; Hitler placed military spending ahead of unemployment relief&amp;#44; and indeed was only prepared to spend money on the latter if the former was satisfied first.</v>
      </c>
    </row>
    <row r="3619" spans="1:6">
      <c r="A3619" t="s">
        <v>11010</v>
      </c>
      <c r="B3619" t="s">
        <v>13</v>
      </c>
      <c r="C3619" t="s">
        <v>11011</v>
      </c>
      <c r="D3619">
        <v>49</v>
      </c>
      <c r="E3619">
        <v>12417014</v>
      </c>
      <c r="F3619" t="str">
        <f t="shared" si="56"/>
        <v>12417_14 +A29T1GZFGRLWDM +Nazi Germany was at its peak before the World War</v>
      </c>
    </row>
    <row r="3620" spans="1:6">
      <c r="A3620" t="s">
        <v>9045</v>
      </c>
      <c r="B3620" t="s">
        <v>13</v>
      </c>
      <c r="C3620" t="s">
        <v>9046</v>
      </c>
      <c r="D3620">
        <v>67</v>
      </c>
      <c r="E3620">
        <v>12417015</v>
      </c>
      <c r="F3620" t="str">
        <f t="shared" si="56"/>
        <v>12417_15 +A29T1GZFGRLWDM +In 1939&amp;#44; Hitlers attack on Poland resulted in the 2nd World War</v>
      </c>
    </row>
    <row r="3621" spans="1:6">
      <c r="A3621" t="s">
        <v>1733</v>
      </c>
      <c r="B3621" t="s">
        <v>57</v>
      </c>
      <c r="C3621" t="s">
        <v>1734</v>
      </c>
      <c r="D3621">
        <v>169</v>
      </c>
      <c r="E3621">
        <v>12417016</v>
      </c>
      <c r="F3621" t="str">
        <f t="shared" si="56"/>
        <v>12417_16 +AZMCPOS91CH8N +In the final days of the second world war&amp;#44; on 30 April 1945&amp;#44; Hitler had made Berlin the Capital and finally committed suicide along with his newly-wed Eva Braun.</v>
      </c>
    </row>
    <row r="3622" spans="1:6">
      <c r="A3622" t="s">
        <v>10017</v>
      </c>
      <c r="B3622" t="s">
        <v>13</v>
      </c>
      <c r="C3622" t="s">
        <v>10018</v>
      </c>
      <c r="D3622">
        <v>58</v>
      </c>
      <c r="E3622">
        <v>12417018</v>
      </c>
      <c r="F3622" t="str">
        <f t="shared" si="56"/>
        <v>12417_18 +A29T1GZFGRLWDM +One American newspaper published the news of Hitlers death</v>
      </c>
    </row>
    <row r="3623" spans="1:6">
      <c r="A3623" t="s">
        <v>382</v>
      </c>
      <c r="B3623" t="s">
        <v>13</v>
      </c>
      <c r="C3623" t="s">
        <v>383</v>
      </c>
      <c r="D3623">
        <v>246</v>
      </c>
      <c r="E3623">
        <v>12417019</v>
      </c>
      <c r="F3623" t="str">
        <f t="shared" si="56"/>
        <v>12417_19 +A29T1GZFGRLWDM +During his reign&amp;#44; Nazi Germany ruled over the majority of Europe&amp;#44; whereas it is accused to have murdered 11 million&amp;#44; that is&amp;#44; 1 billion and 10 hundred thousand people&amp;#44; of which 60 hundred thousand people were allegedly Jewish.</v>
      </c>
    </row>
    <row r="3624" spans="1:6">
      <c r="A3624" t="s">
        <v>8100</v>
      </c>
      <c r="B3624" t="s">
        <v>13</v>
      </c>
      <c r="C3624" t="s">
        <v>8101</v>
      </c>
      <c r="D3624">
        <v>76</v>
      </c>
      <c r="E3624">
        <v>12417020</v>
      </c>
      <c r="F3624" t="str">
        <f t="shared" si="56"/>
        <v>12417_20 +A29T1GZFGRLWDM +The Jews remember this open killing at the hands of Hitler as the Holocaust.</v>
      </c>
    </row>
    <row r="3625" spans="1:6">
      <c r="A3625" t="s">
        <v>8553</v>
      </c>
      <c r="B3625" t="s">
        <v>13</v>
      </c>
      <c r="C3625" t="s">
        <v>8554</v>
      </c>
      <c r="D3625">
        <v>72</v>
      </c>
      <c r="E3625">
        <v>12417043</v>
      </c>
      <c r="F3625" t="str">
        <f t="shared" si="56"/>
        <v>12417_43 +A29T1GZFGRLWDM +There is another side to Hitlers personality which is not known to many.</v>
      </c>
    </row>
    <row r="3626" spans="1:6">
      <c r="A3626" t="s">
        <v>314</v>
      </c>
      <c r="B3626" t="s">
        <v>315</v>
      </c>
      <c r="C3626" t="s">
        <v>316</v>
      </c>
      <c r="D3626">
        <v>258</v>
      </c>
      <c r="E3626">
        <v>12417044</v>
      </c>
      <c r="F3626" t="str">
        <f t="shared" si="56"/>
        <v>12417_44 +A3U9P8FSHN0A3M +Besides being an intelligent and smart politician&amp;#44; his economic reforms made Germany an economic power and Germans were thriving in his very early years of coming into power. This economic development also became a big reason for Hitler&amp;#39;s popularity.</v>
      </c>
    </row>
    <row r="3627" spans="1:6">
      <c r="A3627" t="s">
        <v>10682</v>
      </c>
      <c r="B3627" t="s">
        <v>315</v>
      </c>
      <c r="C3627" t="s">
        <v>10683</v>
      </c>
      <c r="D3627">
        <v>52</v>
      </c>
      <c r="E3627">
        <v>12417045</v>
      </c>
      <c r="F3627" t="str">
        <f t="shared" si="56"/>
        <v>12417_45 +A3U9P8FSHN0A3M +It is also known that Hitler was a very good painter</v>
      </c>
    </row>
    <row r="3628" spans="1:6">
      <c r="A3628" t="s">
        <v>5032</v>
      </c>
      <c r="B3628" t="s">
        <v>78</v>
      </c>
      <c r="C3628" t="s">
        <v>5033</v>
      </c>
      <c r="D3628">
        <v>110</v>
      </c>
      <c r="E3628">
        <v>14207016</v>
      </c>
      <c r="F3628" t="str">
        <f t="shared" si="56"/>
        <v>14207_16 +A19B5AHVCXP765 +It completes general public License&amp;#44; which is created for the free software of independent ownership type.</v>
      </c>
    </row>
    <row r="3629" spans="1:6">
      <c r="A3629" t="s">
        <v>10928</v>
      </c>
      <c r="B3629" t="s">
        <v>7577</v>
      </c>
      <c r="C3629" t="s">
        <v>10929</v>
      </c>
      <c r="D3629">
        <v>50</v>
      </c>
      <c r="E3629">
        <v>14207017</v>
      </c>
      <c r="F3629" t="str">
        <f t="shared" si="56"/>
        <v>14207_17 +A32QHQE2X0QZTM +I have made this software for using documentation.</v>
      </c>
    </row>
    <row r="3630" spans="1:6">
      <c r="A3630" t="s">
        <v>1289</v>
      </c>
      <c r="B3630" t="s">
        <v>78</v>
      </c>
      <c r="C3630" t="s">
        <v>1290</v>
      </c>
      <c r="D3630">
        <v>185</v>
      </c>
      <c r="E3630">
        <v>14207018</v>
      </c>
      <c r="F3630" t="str">
        <f t="shared" si="56"/>
        <v>14207_18 +A19B5AHVCXP765 +License is not limited to rules&amp;#44; it can be used for any kind of written work&amp;#44; regardless of what subject it is about&amp;#44; or it has been published in a format of a printed book.</v>
      </c>
    </row>
    <row r="3631" spans="1:6">
      <c r="A3631" t="s">
        <v>7668</v>
      </c>
      <c r="B3631" t="s">
        <v>78</v>
      </c>
      <c r="C3631" t="s">
        <v>7669</v>
      </c>
      <c r="D3631">
        <v>80</v>
      </c>
      <c r="E3631">
        <v>14207019</v>
      </c>
      <c r="F3631" t="str">
        <f t="shared" si="56"/>
        <v>14207_19 +A19B5AHVCXP765 +We suggest this license particularly giving the reference or term type of works.</v>
      </c>
    </row>
    <row r="3632" spans="1:6">
      <c r="A3632" t="s">
        <v>4336</v>
      </c>
      <c r="B3632" t="s">
        <v>78</v>
      </c>
      <c r="C3632" t="s">
        <v>4337</v>
      </c>
      <c r="D3632">
        <v>118</v>
      </c>
      <c r="E3632">
        <v>14207022</v>
      </c>
      <c r="F3632" t="str">
        <f t="shared" si="56"/>
        <v>14207_22 +A19B5AHVCXP765 +A note&amp;#44; a global&amp;#44; rights free&amp;#44; provides unlimited license&amp;#44; under those terms which are specified here.</v>
      </c>
    </row>
    <row r="3633" spans="1:6">
      <c r="A3633" t="s">
        <v>12477</v>
      </c>
      <c r="B3633" t="s">
        <v>403</v>
      </c>
      <c r="C3633" t="s">
        <v>12478</v>
      </c>
      <c r="D3633">
        <v>33</v>
      </c>
      <c r="E3633">
        <v>14207023</v>
      </c>
      <c r="F3633" t="str">
        <f t="shared" si="56"/>
        <v>14207_23 +A3DO7MTDWH7MN2 +This document has shown this task</v>
      </c>
    </row>
    <row r="3634" spans="1:6">
      <c r="A3634" t="s">
        <v>6394</v>
      </c>
      <c r="B3634" t="s">
        <v>78</v>
      </c>
      <c r="C3634" t="s">
        <v>6395</v>
      </c>
      <c r="D3634">
        <v>93</v>
      </c>
      <c r="E3634">
        <v>14207024</v>
      </c>
      <c r="F3634" t="str">
        <f t="shared" si="56"/>
        <v>14207_24 +A19B5AHVCXP765 +Any member of public is licensee responsible&amp;#44; and it can be addressed by &amp;quot;you&amp;quot;.</v>
      </c>
    </row>
    <row r="3635" spans="1:6">
      <c r="A3635" t="s">
        <v>3088</v>
      </c>
      <c r="B3635" t="s">
        <v>78</v>
      </c>
      <c r="C3635" t="s">
        <v>3089</v>
      </c>
      <c r="D3635">
        <v>138</v>
      </c>
      <c r="E3635">
        <v>14207025</v>
      </c>
      <c r="F3635" t="str">
        <f t="shared" si="56"/>
        <v>14207_25 +A19B5AHVCXP765 +You accept this license&amp;#44; if you copy&amp;#44; change or divide a work for which permission is needed under the laws of proprietary rights.</v>
      </c>
    </row>
    <row r="3636" spans="1:6">
      <c r="A3636" t="s">
        <v>6006</v>
      </c>
      <c r="B3636" t="s">
        <v>1</v>
      </c>
      <c r="C3636" t="s">
        <v>6007</v>
      </c>
      <c r="D3636">
        <v>97</v>
      </c>
      <c r="E3636">
        <v>14207098</v>
      </c>
      <c r="F3636" t="str">
        <f t="shared" si="56"/>
        <v>14207_98 +A1ZSKDWK3U7KKR +Preserve all of the unmodified parts of the document without changing their title and manuscript.</v>
      </c>
    </row>
    <row r="3637" spans="1:6">
      <c r="A3637" t="s">
        <v>7928</v>
      </c>
      <c r="B3637" t="s">
        <v>1326</v>
      </c>
      <c r="C3637" t="s">
        <v>7929</v>
      </c>
      <c r="D3637">
        <v>77</v>
      </c>
      <c r="E3637">
        <v>14207099</v>
      </c>
      <c r="F3637" t="str">
        <f t="shared" si="56"/>
        <v>14207_99 +A2WI5MTWCECKYM +Part numbers or similar kind of thing does not come as the topic of the part.</v>
      </c>
    </row>
    <row r="3638" spans="1:6">
      <c r="A3638" t="s">
        <v>2566</v>
      </c>
      <c r="B3638" t="s">
        <v>13</v>
      </c>
      <c r="C3638" t="s">
        <v>2567</v>
      </c>
      <c r="D3638">
        <v>150</v>
      </c>
      <c r="E3638">
        <v>14384010</v>
      </c>
      <c r="F3638" t="str">
        <f t="shared" si="56"/>
        <v>14384_10 +A29T1GZFGRLWDM +In 1952&amp;#44; West Germany&amp;#44; France&amp;#44; Italy&amp;#44; Belgium&amp;#44; Netherlands and Luxemborg established the only European committe for coal and steel</v>
      </c>
    </row>
    <row r="3639" spans="1:6">
      <c r="A3639" t="s">
        <v>4184</v>
      </c>
      <c r="B3639" t="s">
        <v>13</v>
      </c>
      <c r="C3639" t="s">
        <v>4185</v>
      </c>
      <c r="D3639">
        <v>121</v>
      </c>
      <c r="E3639">
        <v>14384011</v>
      </c>
      <c r="F3639" t="str">
        <f t="shared" si="56"/>
        <v>14384_11 +A29T1GZFGRLWDM +In 1957&amp;#44; its member countries signed an agreement in the Italian capital of Rome and established the European Council</v>
      </c>
    </row>
    <row r="3640" spans="1:6">
      <c r="A3640" t="s">
        <v>10415</v>
      </c>
      <c r="B3640" t="s">
        <v>32</v>
      </c>
      <c r="C3640" t="s">
        <v>10416</v>
      </c>
      <c r="D3640">
        <v>55</v>
      </c>
      <c r="E3640">
        <v>14384012</v>
      </c>
      <c r="F3640" t="str">
        <f t="shared" si="56"/>
        <v>14384_12 +A1WYSSW33M2FZ2 +Now this community was for coal&amp;#44; steel and trading.</v>
      </c>
    </row>
    <row r="3641" spans="1:6">
      <c r="A3641" t="s">
        <v>11072</v>
      </c>
      <c r="B3641" t="s">
        <v>32</v>
      </c>
      <c r="C3641" t="s">
        <v>11073</v>
      </c>
      <c r="D3641">
        <v>49</v>
      </c>
      <c r="E3641">
        <v>14384013</v>
      </c>
      <c r="F3641" t="str">
        <f t="shared" si="56"/>
        <v>14384_13 +A1WYSSW33M2FZ2 +Later its name was changed to European Community.</v>
      </c>
    </row>
    <row r="3642" spans="1:6">
      <c r="A3642" t="s">
        <v>7298</v>
      </c>
      <c r="B3642" t="s">
        <v>32</v>
      </c>
      <c r="C3642" t="s">
        <v>7299</v>
      </c>
      <c r="D3642">
        <v>84</v>
      </c>
      <c r="E3642">
        <v>14384014</v>
      </c>
      <c r="F3642" t="str">
        <f t="shared" si="56"/>
        <v>14384_14 +A1WYSSW33M2FZ2 +In 1992&amp;#44; according to the treaty of Maastricht&amp;#44; it was named European Union.</v>
      </c>
    </row>
    <row r="3643" spans="1:6">
      <c r="A3643" t="s">
        <v>3992</v>
      </c>
      <c r="B3643" t="s">
        <v>32</v>
      </c>
      <c r="C3643" t="s">
        <v>3993</v>
      </c>
      <c r="D3643">
        <v>124</v>
      </c>
      <c r="E3643">
        <v>14384015</v>
      </c>
      <c r="F3643" t="str">
        <f t="shared" si="56"/>
        <v>14384_15 +A1WYSSW33M2FZ2 +Now these countries not only work together in politics and economic matters but also in money&amp;#44; law and external matters.</v>
      </c>
    </row>
    <row r="3644" spans="1:6">
      <c r="A3644" t="s">
        <v>9160</v>
      </c>
      <c r="B3644" t="s">
        <v>13</v>
      </c>
      <c r="C3644" t="s">
        <v>9161</v>
      </c>
      <c r="D3644">
        <v>66</v>
      </c>
      <c r="E3644">
        <v>14384017</v>
      </c>
      <c r="F3644" t="str">
        <f t="shared" si="56"/>
        <v>14384_17 +A29T1GZFGRLWDM +In 2002&amp;#44; 12 countries started using the Euro as their currency</v>
      </c>
    </row>
    <row r="3645" spans="1:6">
      <c r="A3645" t="s">
        <v>7990</v>
      </c>
      <c r="B3645" t="s">
        <v>32</v>
      </c>
      <c r="C3645" t="s">
        <v>7991</v>
      </c>
      <c r="D3645">
        <v>77</v>
      </c>
      <c r="E3645">
        <v>14384018</v>
      </c>
      <c r="F3645" t="str">
        <f t="shared" si="56"/>
        <v>14384_18 +A1WYSSW33M2FZ2 +12 new countries were added in the European Union in 2004 and 2 more in 2007.</v>
      </c>
    </row>
    <row r="3646" spans="1:6">
      <c r="A3646" t="s">
        <v>11326</v>
      </c>
      <c r="B3646" t="s">
        <v>13</v>
      </c>
      <c r="C3646" t="s">
        <v>11327</v>
      </c>
      <c r="D3646">
        <v>46</v>
      </c>
      <c r="E3646">
        <v>14384019</v>
      </c>
      <c r="F3646" t="str">
        <f t="shared" si="56"/>
        <v>14384_19 +A29T1GZFGRLWDM +now there are 27 members of the european union</v>
      </c>
    </row>
    <row r="3647" spans="1:6">
      <c r="A3647" t="s">
        <v>291</v>
      </c>
      <c r="B3647" t="s">
        <v>13</v>
      </c>
      <c r="C3647" t="s">
        <v>292</v>
      </c>
      <c r="D3647">
        <v>263</v>
      </c>
      <c r="E3647">
        <v>14384021</v>
      </c>
      <c r="F3647" t="str">
        <f t="shared" si="56"/>
        <v>14384_21 +A29T1GZFGRLWDM +Any person belonging to the member countries of the European Union can not only reside in&amp;#44; but also work&amp;#44; do business or go for tourism to any of the member countries and for this nor is a passport or visa required but no documentation is required as well</v>
      </c>
    </row>
    <row r="3648" spans="1:6">
      <c r="A3648" t="s">
        <v>1164</v>
      </c>
      <c r="B3648" t="s">
        <v>13</v>
      </c>
      <c r="C3648" t="s">
        <v>1165</v>
      </c>
      <c r="D3648">
        <v>190</v>
      </c>
      <c r="E3648">
        <v>14384022</v>
      </c>
      <c r="F3648" t="str">
        <f t="shared" si="56"/>
        <v>14384_22 +A29T1GZFGRLWDM +Similarly one country&amp;#39;s products can also be exported to other member countries without any special permission or without paying any heavy duty&amp;#44; according to the Quality Products law</v>
      </c>
    </row>
    <row r="3649" spans="1:6">
      <c r="A3649" t="s">
        <v>9915</v>
      </c>
      <c r="B3649" t="s">
        <v>13</v>
      </c>
      <c r="C3649" t="s">
        <v>9916</v>
      </c>
      <c r="D3649">
        <v>59</v>
      </c>
      <c r="E3649">
        <v>14384025</v>
      </c>
      <c r="F3649" t="str">
        <f t="shared" si="56"/>
        <v>14384_25 +A29T1GZFGRLWDM +History of the members of the European Union and contendors</v>
      </c>
    </row>
    <row r="3650" spans="1:6">
      <c r="A3650" t="s">
        <v>4752</v>
      </c>
      <c r="B3650" t="s">
        <v>932</v>
      </c>
      <c r="C3650" t="s">
        <v>4753</v>
      </c>
      <c r="D3650">
        <v>113</v>
      </c>
      <c r="E3650">
        <v>14384066</v>
      </c>
      <c r="F3650" t="str">
        <f t="shared" ref="F3650:F3713" si="57">CONCATENATE(A3650, "+", B3650, "+",C3650)</f>
        <v>14384_66 +A2BCN731ZF3E1P +Both of the countries were united in 1990 and now they are the member of European union with the name of Germany.</v>
      </c>
    </row>
    <row r="3651" spans="1:6">
      <c r="A3651" t="s">
        <v>8316</v>
      </c>
      <c r="B3651" t="s">
        <v>932</v>
      </c>
      <c r="C3651" t="s">
        <v>8317</v>
      </c>
      <c r="D3651">
        <v>74</v>
      </c>
      <c r="E3651">
        <v>14384068</v>
      </c>
      <c r="F3651" t="str">
        <f t="shared" si="57"/>
        <v>14384_68 +A2BCN731ZF3E1P +The economic condition of member and candidate countries of European union</v>
      </c>
    </row>
    <row r="3652" spans="1:6">
      <c r="A3652" t="s">
        <v>6416</v>
      </c>
      <c r="B3652" t="s">
        <v>4</v>
      </c>
      <c r="C3652" t="s">
        <v>6417</v>
      </c>
      <c r="D3652">
        <v>93</v>
      </c>
      <c r="E3652">
        <v>14384069</v>
      </c>
      <c r="F3652" t="str">
        <f t="shared" si="57"/>
        <v>14384_69 +A2KJ7A30NJYY1K +Eastern and western Germany united in 1990 after than Germany became member of European union</v>
      </c>
    </row>
    <row r="3653" spans="1:6">
      <c r="A3653" t="s">
        <v>12409</v>
      </c>
      <c r="B3653" t="s">
        <v>4</v>
      </c>
      <c r="C3653" t="s">
        <v>12410</v>
      </c>
      <c r="D3653">
        <v>34</v>
      </c>
      <c r="E3653">
        <v>14384070</v>
      </c>
      <c r="F3653" t="str">
        <f t="shared" si="57"/>
        <v>14384_70 +A2KJ7A30NJYY1K +Important subsidiary organizations</v>
      </c>
    </row>
    <row r="3654" spans="1:6">
      <c r="A3654" t="s">
        <v>12397</v>
      </c>
      <c r="B3654" t="s">
        <v>2858</v>
      </c>
      <c r="C3654" t="s">
        <v>12398</v>
      </c>
      <c r="D3654">
        <v>34</v>
      </c>
      <c r="E3654">
        <v>14384080</v>
      </c>
      <c r="F3654" t="str">
        <f t="shared" si="57"/>
        <v>14384_80 +A3NKGWGJSM3702 +European Union CIA World Fact Book</v>
      </c>
    </row>
    <row r="3655" spans="1:6">
      <c r="A3655" t="s">
        <v>12148</v>
      </c>
      <c r="B3655" t="s">
        <v>13</v>
      </c>
      <c r="C3655" t="s">
        <v>12149</v>
      </c>
      <c r="D3655">
        <v>37</v>
      </c>
      <c r="E3655">
        <v>14384082</v>
      </c>
      <c r="F3655" t="str">
        <f t="shared" si="57"/>
        <v>14384_82 +A29T1GZFGRLWDM +Category: International Organizations</v>
      </c>
    </row>
    <row r="3656" spans="1:6">
      <c r="A3656" t="s">
        <v>12489</v>
      </c>
      <c r="B3656" t="s">
        <v>4</v>
      </c>
      <c r="C3656" t="s">
        <v>12490</v>
      </c>
      <c r="D3656">
        <v>33</v>
      </c>
      <c r="E3656">
        <v>14384084</v>
      </c>
      <c r="F3656" t="str">
        <f t="shared" si="57"/>
        <v>14384_84 +A2KJ7A30NJYY1K +Category: International Economics</v>
      </c>
    </row>
    <row r="3657" spans="1:6">
      <c r="A3657" t="s">
        <v>9005</v>
      </c>
      <c r="B3657" t="s">
        <v>96</v>
      </c>
      <c r="C3657" t="s">
        <v>9006</v>
      </c>
      <c r="D3657">
        <v>67</v>
      </c>
      <c r="E3657">
        <v>15568011</v>
      </c>
      <c r="F3657" t="str">
        <f t="shared" si="57"/>
        <v>15568_11 +A22KNHLEDEI42N +In China&amp;#39;s province Sankiang steps were taken against terrorism</v>
      </c>
    </row>
    <row r="3658" spans="1:6">
      <c r="A3658" t="s">
        <v>8795</v>
      </c>
      <c r="B3658" t="s">
        <v>4211</v>
      </c>
      <c r="C3658" t="s">
        <v>8796</v>
      </c>
      <c r="D3658">
        <v>69</v>
      </c>
      <c r="E3658">
        <v>15568013</v>
      </c>
      <c r="F3658" t="str">
        <f t="shared" si="57"/>
        <v>15568_13 +A5U6HI7GN2MKU +Nancy Pelosi has been elected as the first female Speaker of America.</v>
      </c>
    </row>
    <row r="3659" spans="1:6">
      <c r="A3659" t="s">
        <v>8204</v>
      </c>
      <c r="B3659" t="s">
        <v>4211</v>
      </c>
      <c r="C3659" t="s">
        <v>8205</v>
      </c>
      <c r="D3659">
        <v>75</v>
      </c>
      <c r="E3659">
        <v>15568014</v>
      </c>
      <c r="F3659" t="str">
        <f t="shared" si="57"/>
        <v>15568_14 +A5U6HI7GN2MKU +8 January - Anwar Pirzada&amp;#44; the famous Sindhi poet&amp;#44; has passed away.</v>
      </c>
    </row>
    <row r="3660" spans="1:6">
      <c r="A3660" t="s">
        <v>6402</v>
      </c>
      <c r="B3660" t="s">
        <v>4211</v>
      </c>
      <c r="C3660" t="s">
        <v>6403</v>
      </c>
      <c r="D3660">
        <v>93</v>
      </c>
      <c r="E3660">
        <v>15568018</v>
      </c>
      <c r="F3660" t="str">
        <f t="shared" si="57"/>
        <v>15568_18 +A5U6HI7GN2MKU +America&amp;#39;s President George Bush has announced to deploy 21&amp;#44;500 more soldiers in Iraq.</v>
      </c>
    </row>
    <row r="3661" spans="1:6">
      <c r="A3661" t="s">
        <v>10558</v>
      </c>
      <c r="B3661" t="s">
        <v>4211</v>
      </c>
      <c r="C3661" t="s">
        <v>10559</v>
      </c>
      <c r="D3661">
        <v>53</v>
      </c>
      <c r="E3661">
        <v>15568020</v>
      </c>
      <c r="F3661" t="str">
        <f t="shared" si="57"/>
        <v>15568_20 +A5U6HI7GN2MKU +A state of emergency has been declared in Bangladesh.</v>
      </c>
    </row>
    <row r="3662" spans="1:6">
      <c r="A3662" t="s">
        <v>8406</v>
      </c>
      <c r="B3662" t="s">
        <v>4211</v>
      </c>
      <c r="C3662" t="s">
        <v>8407</v>
      </c>
      <c r="D3662">
        <v>73</v>
      </c>
      <c r="E3662">
        <v>15568022</v>
      </c>
      <c r="F3662" t="str">
        <f t="shared" si="57"/>
        <v>15568_22 +A5U6HI7GN2MKU +Vietnam has become the 150th member of the World Trade Organization (WTO)</v>
      </c>
    </row>
    <row r="3663" spans="1:6">
      <c r="A3663" t="s">
        <v>9991</v>
      </c>
      <c r="B3663" t="s">
        <v>1265</v>
      </c>
      <c r="C3663" t="s">
        <v>9992</v>
      </c>
      <c r="D3663">
        <v>58</v>
      </c>
      <c r="E3663">
        <v>15568024</v>
      </c>
      <c r="F3663" t="str">
        <f t="shared" si="57"/>
        <v>15568_24 +A2KMRPCKI6YGYK +china demolished a spaceship by sending a missile in space</v>
      </c>
    </row>
    <row r="3664" spans="1:6">
      <c r="A3664" t="s">
        <v>11120</v>
      </c>
      <c r="B3664" t="s">
        <v>2039</v>
      </c>
      <c r="C3664" t="s">
        <v>11121</v>
      </c>
      <c r="D3664">
        <v>48</v>
      </c>
      <c r="E3664">
        <v>15568025</v>
      </c>
      <c r="F3664" t="str">
        <f t="shared" si="57"/>
        <v>15568_25 +A28Y0H55DSZ3NX +With this work china people proved their talent.</v>
      </c>
    </row>
    <row r="3665" spans="1:6">
      <c r="A3665" t="s">
        <v>7750</v>
      </c>
      <c r="B3665" t="s">
        <v>3512</v>
      </c>
      <c r="C3665" t="s">
        <v>7751</v>
      </c>
      <c r="D3665">
        <v>79</v>
      </c>
      <c r="E3665">
        <v>15568027</v>
      </c>
      <c r="F3665" t="str">
        <f t="shared" si="57"/>
        <v>15568_27 +A3G47CAV3O0ELG +important fact:American embassy in Greece was attacked by less distance missile</v>
      </c>
    </row>
    <row r="3666" spans="1:6">
      <c r="A3666" t="s">
        <v>2038</v>
      </c>
      <c r="B3666" t="s">
        <v>2039</v>
      </c>
      <c r="C3666" t="s">
        <v>2040</v>
      </c>
      <c r="D3666">
        <v>161</v>
      </c>
      <c r="E3666">
        <v>15568030</v>
      </c>
      <c r="F3666" t="str">
        <f t="shared" si="57"/>
        <v>15568_30 +A28Y0H55DSZ3NX +Adopted brother of Saddam Hussein is  Barzan Ibrahim Al-tikriti (top advisors position )and   Favad Hamedul Bandar Sabiq ic the chief judge also   hanged in Iraq</v>
      </c>
    </row>
    <row r="3667" spans="1:6">
      <c r="A3667" t="s">
        <v>4906</v>
      </c>
      <c r="B3667" t="s">
        <v>2039</v>
      </c>
      <c r="C3667" t="s">
        <v>4907</v>
      </c>
      <c r="D3667">
        <v>111</v>
      </c>
      <c r="E3667">
        <v>15568032</v>
      </c>
      <c r="F3667" t="str">
        <f t="shared" si="57"/>
        <v>15568_32 +A28Y0H55DSZ3NX +Macfat Star is the only star which can emits forty years of light&amp;#44;it is found in south direction of the sky</v>
      </c>
    </row>
    <row r="3668" spans="1:6">
      <c r="A3668" t="s">
        <v>7848</v>
      </c>
      <c r="B3668" t="s">
        <v>3169</v>
      </c>
      <c r="C3668" t="s">
        <v>7849</v>
      </c>
      <c r="D3668">
        <v>78</v>
      </c>
      <c r="E3668">
        <v>15568034</v>
      </c>
      <c r="F3668" t="str">
        <f t="shared" si="57"/>
        <v>15568_34 +AHXG6KBR16CJF +Accusation of rape and illegal use of power on Israeli president Moshe Katsav.</v>
      </c>
    </row>
    <row r="3669" spans="1:6">
      <c r="A3669" t="s">
        <v>3546</v>
      </c>
      <c r="B3669" t="s">
        <v>13</v>
      </c>
      <c r="C3669" t="s">
        <v>3547</v>
      </c>
      <c r="D3669">
        <v>130</v>
      </c>
      <c r="E3669">
        <v>15568037</v>
      </c>
      <c r="F3669" t="str">
        <f t="shared" si="57"/>
        <v>15568_37 +A29T1GZFGRLWDM +In the American capital city of Washington&amp;#44; more than one hundred thousand people stage a strong protest against the Iraq war.</v>
      </c>
    </row>
    <row r="3670" spans="1:6">
      <c r="A3670" t="s">
        <v>6601</v>
      </c>
      <c r="B3670" t="s">
        <v>13</v>
      </c>
      <c r="C3670" t="s">
        <v>6602</v>
      </c>
      <c r="D3670">
        <v>91</v>
      </c>
      <c r="E3670">
        <v>15568039</v>
      </c>
      <c r="F3670" t="str">
        <f t="shared" si="57"/>
        <v>15568_39 +A29T1GZFGRLWDM +More than 300 people openly killed by the American army in a single day in Najaf&amp;#44; Iraq.</v>
      </c>
    </row>
    <row r="3671" spans="1:6">
      <c r="A3671" t="s">
        <v>6717</v>
      </c>
      <c r="B3671" t="s">
        <v>78</v>
      </c>
      <c r="C3671" t="s">
        <v>6718</v>
      </c>
      <c r="D3671">
        <v>90</v>
      </c>
      <c r="E3671">
        <v>15568041</v>
      </c>
      <c r="F3671" t="str">
        <f t="shared" si="57"/>
        <v>15568_41 +A19B5AHVCXP765 +Microsoft company released latest version of Windows operating system named Windows Vista.</v>
      </c>
    </row>
    <row r="3672" spans="1:6">
      <c r="A3672" t="s">
        <v>6076</v>
      </c>
      <c r="B3672" t="s">
        <v>167</v>
      </c>
      <c r="C3672" t="s">
        <v>6077</v>
      </c>
      <c r="D3672">
        <v>97</v>
      </c>
      <c r="E3672">
        <v>15568043</v>
      </c>
      <c r="F3672" t="str">
        <f t="shared" si="57"/>
        <v>15568_43 +APH5QH4BC1AXB +3rd February -  The prime ministers of New Zealand and Australia were prohibited entry into FIJI.</v>
      </c>
    </row>
    <row r="3673" spans="1:6">
      <c r="A3673" t="s">
        <v>11547</v>
      </c>
      <c r="B3673" t="s">
        <v>167</v>
      </c>
      <c r="C3673" t="s">
        <v>11548</v>
      </c>
      <c r="D3673">
        <v>44</v>
      </c>
      <c r="E3673">
        <v>15568044</v>
      </c>
      <c r="F3673" t="str">
        <f t="shared" si="57"/>
        <v>15568_44 +APH5QH4BC1AXB +4th February- Rains and floods in Indonesia.</v>
      </c>
    </row>
    <row r="3674" spans="1:6">
      <c r="A3674" t="s">
        <v>8863</v>
      </c>
      <c r="B3674" t="s">
        <v>4</v>
      </c>
      <c r="C3674" t="s">
        <v>8864</v>
      </c>
      <c r="D3674">
        <v>69</v>
      </c>
      <c r="E3674">
        <v>15568045</v>
      </c>
      <c r="F3674" t="str">
        <f t="shared" si="57"/>
        <v>15568_45 +A2KJ7A30NJYY1K +Nine People died and two hundred thousand homeless in Capital Jakarta</v>
      </c>
    </row>
    <row r="3675" spans="1:6">
      <c r="A3675" t="s">
        <v>10075</v>
      </c>
      <c r="B3675" t="s">
        <v>4</v>
      </c>
      <c r="C3675" t="s">
        <v>10076</v>
      </c>
      <c r="D3675">
        <v>58</v>
      </c>
      <c r="E3675">
        <v>15568046</v>
      </c>
      <c r="F3675" t="str">
        <f t="shared" si="57"/>
        <v>15568_46 +A2KJ7A30NJYY1K +February 4&amp;#44; Gathering of Preaching Party in Bangladesh</v>
      </c>
    </row>
    <row r="3676" spans="1:6">
      <c r="A3676" t="s">
        <v>12539</v>
      </c>
      <c r="B3676" t="s">
        <v>4</v>
      </c>
      <c r="C3676" t="s">
        <v>12540</v>
      </c>
      <c r="D3676">
        <v>33</v>
      </c>
      <c r="E3676">
        <v>15568047</v>
      </c>
      <c r="F3676" t="str">
        <f t="shared" si="57"/>
        <v>15568_47 +A2KJ7A30NJYY1K +Three Million people participated</v>
      </c>
    </row>
    <row r="3677" spans="1:6">
      <c r="A3677" t="s">
        <v>2055</v>
      </c>
      <c r="B3677" t="s">
        <v>4</v>
      </c>
      <c r="C3677" t="s">
        <v>2056</v>
      </c>
      <c r="D3677">
        <v>161</v>
      </c>
      <c r="E3677">
        <v>15568048</v>
      </c>
      <c r="F3677" t="str">
        <f t="shared" si="57"/>
        <v>15568_48 +A2KJ7A30NJYY1K +February 5&amp;#44; In Bangladesh fourteen political leaders including nine ex ministers&amp;#44; many industrialists and traders were arrested on corruption allegation.</v>
      </c>
    </row>
    <row r="3678" spans="1:6">
      <c r="A3678" t="s">
        <v>5634</v>
      </c>
      <c r="B3678" t="s">
        <v>4</v>
      </c>
      <c r="C3678" t="s">
        <v>5635</v>
      </c>
      <c r="D3678">
        <v>102</v>
      </c>
      <c r="E3678">
        <v>15568049</v>
      </c>
      <c r="F3678" t="str">
        <f t="shared" si="57"/>
        <v>15568_49 +A2KJ7A30NJYY1K +February 6&amp;#44; An agreement is signed to hand over Pakistani port Gawadar to Singapore Port Authority</v>
      </c>
    </row>
    <row r="3679" spans="1:6">
      <c r="A3679" t="s">
        <v>8865</v>
      </c>
      <c r="B3679" t="s">
        <v>167</v>
      </c>
      <c r="C3679" t="s">
        <v>8866</v>
      </c>
      <c r="D3679">
        <v>69</v>
      </c>
      <c r="E3679">
        <v>15568050</v>
      </c>
      <c r="F3679" t="str">
        <f t="shared" si="57"/>
        <v>15568_50 +APH5QH4BC1AXB +The Singapore company will adminster the Guador port for forty years.</v>
      </c>
    </row>
    <row r="3680" spans="1:6">
      <c r="A3680" t="s">
        <v>7184</v>
      </c>
      <c r="B3680" t="s">
        <v>78</v>
      </c>
      <c r="C3680" t="s">
        <v>7185</v>
      </c>
      <c r="D3680">
        <v>85</v>
      </c>
      <c r="E3680">
        <v>15568051</v>
      </c>
      <c r="F3680" t="str">
        <f t="shared" si="57"/>
        <v>15568_51 +A19B5AHVCXP765 +6th of February&amp;#44; Iranian Diplomat have been arrested by armed peoples in Baghdad.</v>
      </c>
    </row>
    <row r="3681" spans="1:6">
      <c r="A3681" t="s">
        <v>9128</v>
      </c>
      <c r="B3681" t="s">
        <v>146</v>
      </c>
      <c r="C3681" t="s">
        <v>9129</v>
      </c>
      <c r="D3681">
        <v>66</v>
      </c>
      <c r="E3681">
        <v>15568053</v>
      </c>
      <c r="F3681" t="str">
        <f t="shared" si="57"/>
        <v>15568_53 +A3AH3NPF2NG7F4 +8th February: Reports of frontier clash between Israel and Lebanon</v>
      </c>
    </row>
    <row r="3682" spans="1:6">
      <c r="A3682" t="s">
        <v>8312</v>
      </c>
      <c r="B3682" t="s">
        <v>1265</v>
      </c>
      <c r="C3682" t="s">
        <v>8313</v>
      </c>
      <c r="D3682">
        <v>74</v>
      </c>
      <c r="E3682">
        <v>15568054</v>
      </c>
      <c r="F3682" t="str">
        <f t="shared" si="57"/>
        <v>15568_54 +A2KMRPCKI6YGYK +8 February - Iraq&amp;#39;s vice president apprehended due to support to Allys</v>
      </c>
    </row>
    <row r="3683" spans="1:6">
      <c r="A3683" t="s">
        <v>10232</v>
      </c>
      <c r="B3683" t="s">
        <v>378</v>
      </c>
      <c r="C3683" t="s">
        <v>10233</v>
      </c>
      <c r="D3683">
        <v>56</v>
      </c>
      <c r="E3683">
        <v>15568055</v>
      </c>
      <c r="F3683" t="str">
        <f t="shared" si="57"/>
        <v>15568_55 +A287HV3P9SUP2R +10 February - American army command in Iraq was changed.</v>
      </c>
    </row>
    <row r="3684" spans="1:6">
      <c r="A3684" t="s">
        <v>9889</v>
      </c>
      <c r="B3684" t="s">
        <v>146</v>
      </c>
      <c r="C3684" t="s">
        <v>9890</v>
      </c>
      <c r="D3684">
        <v>59</v>
      </c>
      <c r="E3684">
        <v>15568056</v>
      </c>
      <c r="F3684" t="str">
        <f t="shared" si="57"/>
        <v>15568_56 +A3AH3NPF2NG7F4 +Lieutenant General David Patrice appointed as new commander</v>
      </c>
    </row>
    <row r="3685" spans="1:6">
      <c r="A3685" t="s">
        <v>1129</v>
      </c>
      <c r="B3685" t="s">
        <v>378</v>
      </c>
      <c r="C3685" t="s">
        <v>1130</v>
      </c>
      <c r="D3685">
        <v>191</v>
      </c>
      <c r="E3685">
        <v>15568057</v>
      </c>
      <c r="F3685" t="str">
        <f t="shared" si="57"/>
        <v>15568_57 +A287HV3P9SUP2R +10 February - Russian president Vladimir Putin during a security conference in Munich declared America as extremely dangerous and condemned the use of unrestricted power throughout the world.</v>
      </c>
    </row>
    <row r="3686" spans="1:6">
      <c r="A3686" t="s">
        <v>8629</v>
      </c>
      <c r="B3686" t="s">
        <v>146</v>
      </c>
      <c r="C3686" t="s">
        <v>8630</v>
      </c>
      <c r="D3686">
        <v>71</v>
      </c>
      <c r="E3686">
        <v>15568058</v>
      </c>
      <c r="F3686" t="str">
        <f t="shared" si="57"/>
        <v>15568_58 +A3AH3NPF2NG7F4 +11th February-Poll conducted in Portugal on the permission of abortion.</v>
      </c>
    </row>
    <row r="3687" spans="1:6">
      <c r="A3687" t="s">
        <v>9684</v>
      </c>
      <c r="B3687" t="s">
        <v>378</v>
      </c>
      <c r="C3687" t="s">
        <v>9685</v>
      </c>
      <c r="D3687">
        <v>61</v>
      </c>
      <c r="E3687">
        <v>15568059</v>
      </c>
      <c r="F3687" t="str">
        <f t="shared" si="57"/>
        <v>15568_59 +A287HV3P9SUP2R +Sixty percent of the people said yes to aborting a pregnancy.</v>
      </c>
    </row>
    <row r="3688" spans="1:6">
      <c r="A3688" t="s">
        <v>10782</v>
      </c>
      <c r="B3688" t="s">
        <v>378</v>
      </c>
      <c r="C3688" t="s">
        <v>10783</v>
      </c>
      <c r="D3688">
        <v>51</v>
      </c>
      <c r="E3688">
        <v>15568060</v>
      </c>
      <c r="F3688" t="str">
        <f t="shared" si="57"/>
        <v>15568_60 +A287HV3P9SUP2R +11 February - Three day heavy rainfall in Pakistan.</v>
      </c>
    </row>
    <row r="3689" spans="1:6">
      <c r="A3689" t="s">
        <v>9130</v>
      </c>
      <c r="B3689" t="s">
        <v>378</v>
      </c>
      <c r="C3689" t="s">
        <v>9131</v>
      </c>
      <c r="D3689">
        <v>66</v>
      </c>
      <c r="E3689">
        <v>15568062</v>
      </c>
      <c r="F3689" t="str">
        <f t="shared" si="57"/>
        <v>15568_62 +A287HV3P9SUP2R +13 February - North Korea agreed to shut down its nuclear program.</v>
      </c>
    </row>
    <row r="3690" spans="1:6">
      <c r="A3690" t="s">
        <v>1912</v>
      </c>
      <c r="B3690" t="s">
        <v>146</v>
      </c>
      <c r="C3690" t="s">
        <v>1913</v>
      </c>
      <c r="D3690">
        <v>164</v>
      </c>
      <c r="E3690">
        <v>15568063</v>
      </c>
      <c r="F3690" t="str">
        <f t="shared" si="57"/>
        <v>15568_63 +A3AH3NPF2NG7F4 +13th February-Pakistan&amp;#39;s religious and political coalition Muttahida Majlis e Amal terminated the boycott of assembly and took back the decision of resignation.</v>
      </c>
    </row>
    <row r="3691" spans="1:6">
      <c r="A3691" t="s">
        <v>6167</v>
      </c>
      <c r="B3691" t="s">
        <v>3512</v>
      </c>
      <c r="C3691" t="s">
        <v>6168</v>
      </c>
      <c r="D3691">
        <v>96</v>
      </c>
      <c r="E3691">
        <v>15568067</v>
      </c>
      <c r="F3691" t="str">
        <f t="shared" si="57"/>
        <v>15568_67 +A3G47CAV3O0ELG +14 February-Bomb blast takes place in Iran&amp;#39;s north west city Zehdaan in which 11 people died</v>
      </c>
    </row>
    <row r="3692" spans="1:6">
      <c r="A3692" t="s">
        <v>11230</v>
      </c>
      <c r="B3692" t="s">
        <v>146</v>
      </c>
      <c r="C3692" t="s">
        <v>11231</v>
      </c>
      <c r="D3692">
        <v>47</v>
      </c>
      <c r="E3692">
        <v>15568068</v>
      </c>
      <c r="F3692" t="str">
        <f t="shared" si="57"/>
        <v>15568_68 +A3AH3NPF2NG7F4 +They belonged to members of Iranian Revolution.</v>
      </c>
    </row>
    <row r="3693" spans="1:6">
      <c r="A3693" t="s">
        <v>596</v>
      </c>
      <c r="B3693" t="s">
        <v>146</v>
      </c>
      <c r="C3693" t="s">
        <v>597</v>
      </c>
      <c r="D3693">
        <v>221</v>
      </c>
      <c r="E3693">
        <v>15568069</v>
      </c>
      <c r="F3693" t="str">
        <f t="shared" si="57"/>
        <v>15568_69 +A3AH3NPF2NG7F4 +16th February-An Italian judge orders to file a suit against twenty seven agents of CIA and 7 civilians who kidnapped many people at different times out of Italy for American investigation and handed them over to America.</v>
      </c>
    </row>
    <row r="3694" spans="1:6">
      <c r="A3694" t="s">
        <v>10025</v>
      </c>
      <c r="B3694" t="s">
        <v>146</v>
      </c>
      <c r="C3694" t="s">
        <v>10026</v>
      </c>
      <c r="D3694">
        <v>58</v>
      </c>
      <c r="E3694">
        <v>15568070</v>
      </c>
      <c r="F3694" t="str">
        <f t="shared" si="57"/>
        <v>15568_70 +A3AH3NPF2NG7F4 +16th February-Bomb blasts in different cities of Pakistan.</v>
      </c>
    </row>
    <row r="3695" spans="1:6">
      <c r="A3695" t="s">
        <v>11406</v>
      </c>
      <c r="B3695" t="s">
        <v>146</v>
      </c>
      <c r="C3695" t="s">
        <v>11407</v>
      </c>
      <c r="D3695">
        <v>45</v>
      </c>
      <c r="E3695">
        <v>15568072</v>
      </c>
      <c r="F3695" t="str">
        <f t="shared" si="57"/>
        <v>15568_72 +A3AH3NPF2NG7F4 +18th February-Beginning of new year of China.</v>
      </c>
    </row>
    <row r="3696" spans="1:6">
      <c r="A3696" t="s">
        <v>5542</v>
      </c>
      <c r="B3696" t="s">
        <v>13</v>
      </c>
      <c r="C3696" t="s">
        <v>5543</v>
      </c>
      <c r="D3696">
        <v>103</v>
      </c>
      <c r="E3696">
        <v>15568074</v>
      </c>
      <c r="F3696" t="str">
        <f t="shared" si="57"/>
        <v>15568_74 +A29T1GZFGRLWDM +In Pakistan&amp;#39;s city of Quetta&amp;#44; 35 people arrested in connection with a suicide attack on a court</v>
      </c>
    </row>
    <row r="3697" spans="1:6">
      <c r="A3697" t="s">
        <v>5650</v>
      </c>
      <c r="B3697" t="s">
        <v>1</v>
      </c>
      <c r="C3697" t="s">
        <v>5651</v>
      </c>
      <c r="D3697">
        <v>101</v>
      </c>
      <c r="E3697">
        <v>15568078</v>
      </c>
      <c r="F3697" t="str">
        <f t="shared" si="57"/>
        <v>15568_78 +A1ZSKDWK3U7KKR +66 people dead due to bomb blast and fire in the Samjhota Express train coming to Pakistan from India</v>
      </c>
    </row>
    <row r="3698" spans="1:6">
      <c r="A3698" t="s">
        <v>12645</v>
      </c>
      <c r="B3698" t="s">
        <v>78</v>
      </c>
      <c r="C3698" t="s">
        <v>12646</v>
      </c>
      <c r="D3698">
        <v>31</v>
      </c>
      <c r="E3698">
        <v>15568079</v>
      </c>
      <c r="F3698" t="str">
        <f t="shared" si="57"/>
        <v>15568_79 +A19B5AHVCXP765 +Most of them were from Pakistan</v>
      </c>
    </row>
    <row r="3699" spans="1:6">
      <c r="A3699" t="s">
        <v>7724</v>
      </c>
      <c r="B3699" t="s">
        <v>4</v>
      </c>
      <c r="C3699" t="s">
        <v>7725</v>
      </c>
      <c r="D3699">
        <v>79</v>
      </c>
      <c r="E3699">
        <v>15568081</v>
      </c>
      <c r="F3699" t="str">
        <f t="shared" si="57"/>
        <v>15568_81 +A2KJ7A30NJYY1K +Zil-e-Huma&amp;#44; provincial minister of Punjab province of Pakistan was murdered</v>
      </c>
    </row>
    <row r="3700" spans="1:6">
      <c r="A3700" t="s">
        <v>10435</v>
      </c>
      <c r="B3700" t="s">
        <v>2858</v>
      </c>
      <c r="C3700" t="s">
        <v>10436</v>
      </c>
      <c r="D3700">
        <v>54</v>
      </c>
      <c r="E3700">
        <v>15568083</v>
      </c>
      <c r="F3700" t="str">
        <f t="shared" si="57"/>
        <v>15568_83 +A3NKGWGJSM3702 +Chances of American attack on Iran published on media.</v>
      </c>
    </row>
    <row r="3701" spans="1:6">
      <c r="A3701" t="s">
        <v>9201</v>
      </c>
      <c r="B3701" t="s">
        <v>403</v>
      </c>
      <c r="C3701" t="s">
        <v>9202</v>
      </c>
      <c r="D3701">
        <v>65</v>
      </c>
      <c r="E3701">
        <v>15568085</v>
      </c>
      <c r="F3701" t="str">
        <f t="shared" si="57"/>
        <v>15568_85 +A3DO7MTDWH7MN2 +Pakistan fires missile who can target ranges about 2000 kilometer</v>
      </c>
    </row>
    <row r="3702" spans="1:6">
      <c r="A3702" t="s">
        <v>11096</v>
      </c>
      <c r="B3702" t="s">
        <v>4</v>
      </c>
      <c r="C3702" t="s">
        <v>11097</v>
      </c>
      <c r="D3702">
        <v>48</v>
      </c>
      <c r="E3702">
        <v>15568089</v>
      </c>
      <c r="F3702" t="str">
        <f t="shared" si="57"/>
        <v>15568_89 +A2KJ7A30NJYY1K +America criticized defense capabilities of china</v>
      </c>
    </row>
    <row r="3703" spans="1:6">
      <c r="A3703" t="s">
        <v>11098</v>
      </c>
      <c r="B3703" t="s">
        <v>403</v>
      </c>
      <c r="C3703" t="s">
        <v>11099</v>
      </c>
      <c r="D3703">
        <v>48</v>
      </c>
      <c r="E3703">
        <v>15568090</v>
      </c>
      <c r="F3703" t="str">
        <f t="shared" si="57"/>
        <v>15568_90 +A3DO7MTDWH7MN2 +More focus on China&amp;#39;s anti satellite program</v>
      </c>
    </row>
    <row r="3704" spans="1:6">
      <c r="A3704" t="s">
        <v>8288</v>
      </c>
      <c r="B3704" t="s">
        <v>4</v>
      </c>
      <c r="C3704" t="s">
        <v>8289</v>
      </c>
      <c r="D3704">
        <v>74</v>
      </c>
      <c r="E3704">
        <v>15568092</v>
      </c>
      <c r="F3704" t="str">
        <f t="shared" si="57"/>
        <v>15568_92 +A2KJ7A30NJYY1K +Microsoft was fined 1 billion and 520 million dollars by an American court</v>
      </c>
    </row>
    <row r="3705" spans="1:6">
      <c r="A3705" t="s">
        <v>6577</v>
      </c>
      <c r="B3705" t="s">
        <v>294</v>
      </c>
      <c r="C3705" t="s">
        <v>6578</v>
      </c>
      <c r="D3705">
        <v>91</v>
      </c>
      <c r="E3705">
        <v>15568098</v>
      </c>
      <c r="F3705" t="str">
        <f t="shared" si="57"/>
        <v>15568_98 +A1ZURC66XJCIKQ +Conference of Egypt&amp;#44; Saudi Arabia&amp;#44; Turkey &amp;#44; Indonesia and Malaysia in Pakistan.</v>
      </c>
    </row>
    <row r="3706" spans="1:6">
      <c r="A3706" t="s">
        <v>6002</v>
      </c>
      <c r="B3706" t="s">
        <v>4</v>
      </c>
      <c r="C3706" t="s">
        <v>6003</v>
      </c>
      <c r="D3706">
        <v>97</v>
      </c>
      <c r="E3706">
        <v>15568099</v>
      </c>
      <c r="F3706" t="str">
        <f t="shared" si="57"/>
        <v>15568_99 +A2KJ7A30NJYY1K +Conference was regarding issues of middle east&amp;#44; but Iraq&amp;#44; Iran and Syria were not invited</v>
      </c>
    </row>
    <row r="3707" spans="1:6">
      <c r="A3707" t="s">
        <v>9546</v>
      </c>
      <c r="B3707" t="s">
        <v>8409</v>
      </c>
      <c r="C3707" t="s">
        <v>9547</v>
      </c>
      <c r="D3707">
        <v>62</v>
      </c>
      <c r="E3707">
        <v>18661011</v>
      </c>
      <c r="F3707" t="str">
        <f t="shared" si="57"/>
        <v>18661_11 +ABXK6XUTJTJ9E +As per examples Kama suthra&amp;#39;s first book is Mafdas daranda</v>
      </c>
    </row>
    <row r="3708" spans="1:6">
      <c r="A3708" t="s">
        <v>5814</v>
      </c>
      <c r="B3708" t="s">
        <v>57</v>
      </c>
      <c r="C3708" t="s">
        <v>5815</v>
      </c>
      <c r="D3708">
        <v>99</v>
      </c>
      <c r="E3708">
        <v>18661012</v>
      </c>
      <c r="F3708" t="str">
        <f t="shared" si="57"/>
        <v>18661_12 +AZMCPOS91CH8N +Impressed upon the love of Shiva and Parvathi&amp;#44; he had logged the the returning of their affair.</v>
      </c>
    </row>
    <row r="3709" spans="1:6">
      <c r="A3709" t="s">
        <v>3419</v>
      </c>
      <c r="B3709" t="s">
        <v>57</v>
      </c>
      <c r="C3709" t="s">
        <v>3420</v>
      </c>
      <c r="D3709">
        <v>132</v>
      </c>
      <c r="E3709">
        <v>18661013</v>
      </c>
      <c r="F3709" t="str">
        <f t="shared" si="57"/>
        <v>18661_13 +AZMCPOS91CH8N +Historians had elaborated that Kamasutra Mallanaga (Assyrian&amp;#39;s new) vouched: means this book has been written in an unknown era.</v>
      </c>
    </row>
    <row r="3710" spans="1:6">
      <c r="A3710" t="s">
        <v>4332</v>
      </c>
      <c r="B3710" t="s">
        <v>146</v>
      </c>
      <c r="C3710" t="s">
        <v>4333</v>
      </c>
      <c r="D3710">
        <v>118</v>
      </c>
      <c r="E3710">
        <v>18661014</v>
      </c>
      <c r="F3710" t="str">
        <f t="shared" si="57"/>
        <v>18661_14 +A3AH3NPF2NG7F4 +Actually Watsiyana is called as Malanaga here since Malanage was the old writer of interpretation of sexual knowledge.</v>
      </c>
    </row>
    <row r="3711" spans="1:6">
      <c r="A3711" t="s">
        <v>8465</v>
      </c>
      <c r="B3711" t="s">
        <v>57</v>
      </c>
      <c r="C3711" t="s">
        <v>8466</v>
      </c>
      <c r="D3711">
        <v>73</v>
      </c>
      <c r="E3711">
        <v>18661017</v>
      </c>
      <c r="F3711" t="str">
        <f t="shared" si="57"/>
        <v>18661_17 +AZMCPOS91CH8N +The 36 chapters of Kamasutra chapters are further organized into 7 parts.</v>
      </c>
    </row>
    <row r="3712" spans="1:6">
      <c r="A3712" t="s">
        <v>12455</v>
      </c>
      <c r="B3712" t="s">
        <v>4</v>
      </c>
      <c r="C3712" t="s">
        <v>12456</v>
      </c>
      <c r="D3712">
        <v>34</v>
      </c>
      <c r="E3712">
        <v>18661022</v>
      </c>
      <c r="F3712" t="str">
        <f t="shared" si="57"/>
        <v>18661_22 +A2KJ7A30NJYY1K +Chapter 3: Attainment of Knowledge</v>
      </c>
    </row>
    <row r="3713" spans="1:6">
      <c r="A3713" t="s">
        <v>11545</v>
      </c>
      <c r="B3713" t="s">
        <v>146</v>
      </c>
      <c r="C3713" t="s">
        <v>11546</v>
      </c>
      <c r="D3713">
        <v>44</v>
      </c>
      <c r="E3713">
        <v>18661024</v>
      </c>
      <c r="F3713" t="str">
        <f t="shared" si="57"/>
        <v>18661_24 +A3AH3NPF2NG7F4 +Chapter 5: Guardian and his responsibilities</v>
      </c>
    </row>
    <row r="3714" spans="1:6">
      <c r="A3714" t="s">
        <v>12193</v>
      </c>
      <c r="B3714" t="s">
        <v>146</v>
      </c>
      <c r="C3714" t="s">
        <v>12194</v>
      </c>
      <c r="D3714">
        <v>37</v>
      </c>
      <c r="E3714">
        <v>18661025</v>
      </c>
      <c r="F3714" t="str">
        <f t="shared" ref="F3714:F3777" si="58">CONCATENATE(A3714, "+", B3714, "+",C3714)</f>
        <v>18661_25 +A3AH3NPF2NG7F4 +===Section two: Erotic Education ====</v>
      </c>
    </row>
    <row r="3715" spans="1:6">
      <c r="A3715" t="s">
        <v>12485</v>
      </c>
      <c r="B3715" t="s">
        <v>4650</v>
      </c>
      <c r="C3715" t="s">
        <v>12486</v>
      </c>
      <c r="D3715">
        <v>33</v>
      </c>
      <c r="E3715">
        <v>18661032</v>
      </c>
      <c r="F3715" t="str">
        <f t="shared" si="58"/>
        <v>18661_32 +AFC08TAOJ8GXN +Chapter 6: Special taste and rut.</v>
      </c>
    </row>
    <row r="3716" spans="1:6">
      <c r="A3716" t="s">
        <v>12053</v>
      </c>
      <c r="B3716" t="s">
        <v>4650</v>
      </c>
      <c r="C3716" t="s">
        <v>12054</v>
      </c>
      <c r="D3716">
        <v>38</v>
      </c>
      <c r="E3716">
        <v>18661036</v>
      </c>
      <c r="F3716" t="str">
        <f t="shared" si="58"/>
        <v>18661_36 +AFC08TAOJ8GXN +Chapter 10: The start and end of love.</v>
      </c>
    </row>
    <row r="3717" spans="1:6">
      <c r="A3717" t="s">
        <v>11480</v>
      </c>
      <c r="B3717" t="s">
        <v>4650</v>
      </c>
      <c r="C3717" t="s">
        <v>11481</v>
      </c>
      <c r="D3717">
        <v>44</v>
      </c>
      <c r="E3717">
        <v>18661037</v>
      </c>
      <c r="F3717" t="str">
        <f t="shared" si="58"/>
        <v>18661_37 +AFC08TAOJ8GXN +Part 3: The  Acquisition of daughter-in-law.</v>
      </c>
    </row>
    <row r="3718" spans="1:6">
      <c r="A3718" t="s">
        <v>12331</v>
      </c>
      <c r="B3718" t="s">
        <v>13</v>
      </c>
      <c r="C3718" t="s">
        <v>12332</v>
      </c>
      <c r="D3718">
        <v>35</v>
      </c>
      <c r="E3718">
        <v>18661042</v>
      </c>
      <c r="F3718" t="str">
        <f t="shared" si="58"/>
        <v>18661_42 +A29T1GZFGRLWDM +Chapter 4: Going through loneliness</v>
      </c>
    </row>
    <row r="3719" spans="1:6">
      <c r="A3719" t="s">
        <v>12423</v>
      </c>
      <c r="B3719" t="s">
        <v>13</v>
      </c>
      <c r="C3719" t="s">
        <v>12424</v>
      </c>
      <c r="D3719">
        <v>34</v>
      </c>
      <c r="E3719">
        <v>18661043</v>
      </c>
      <c r="F3719" t="str">
        <f t="shared" si="58"/>
        <v>18661_43 +A29T1GZFGRLWDM +Chapter 5: Preparation for wedding</v>
      </c>
    </row>
    <row r="3720" spans="1:6">
      <c r="A3720" t="s">
        <v>12611</v>
      </c>
      <c r="B3720" t="s">
        <v>3512</v>
      </c>
      <c r="C3720" t="s">
        <v>12612</v>
      </c>
      <c r="D3720">
        <v>32</v>
      </c>
      <c r="E3720">
        <v>18661044</v>
      </c>
      <c r="F3720" t="str">
        <f t="shared" si="58"/>
        <v>18661_44 +A3G47CAV3O0ELG +Part 4:Rights of daughter in law</v>
      </c>
    </row>
    <row r="3721" spans="1:6">
      <c r="A3721" t="s">
        <v>11420</v>
      </c>
      <c r="B3721" t="s">
        <v>13</v>
      </c>
      <c r="C3721" t="s">
        <v>11421</v>
      </c>
      <c r="D3721">
        <v>45</v>
      </c>
      <c r="E3721">
        <v>18661046</v>
      </c>
      <c r="F3721" t="str">
        <f t="shared" si="58"/>
        <v>18661_46 +A29T1GZFGRLWDM +Chapter 1: Rights of the only daughter in law</v>
      </c>
    </row>
    <row r="3722" spans="1:6">
      <c r="A3722" t="s">
        <v>9158</v>
      </c>
      <c r="B3722" t="s">
        <v>13</v>
      </c>
      <c r="C3722" t="s">
        <v>9159</v>
      </c>
      <c r="D3722">
        <v>66</v>
      </c>
      <c r="E3722">
        <v>18661047</v>
      </c>
      <c r="F3722" t="str">
        <f t="shared" si="58"/>
        <v>18661_47 +A29T1GZFGRLWDM +Chapter 2: Rights of the first daughter in law and the other wives</v>
      </c>
    </row>
    <row r="3723" spans="1:6">
      <c r="A3723" t="s">
        <v>12333</v>
      </c>
      <c r="B3723" t="s">
        <v>13</v>
      </c>
      <c r="C3723" t="s">
        <v>12334</v>
      </c>
      <c r="D3723">
        <v>35</v>
      </c>
      <c r="E3723">
        <v>18661050</v>
      </c>
      <c r="F3723" t="str">
        <f t="shared" si="58"/>
        <v>18661_50 +A29T1GZFGRLWDM +Chapter 1: Actions of men and women</v>
      </c>
    </row>
    <row r="3724" spans="1:6">
      <c r="A3724" t="s">
        <v>12009</v>
      </c>
      <c r="B3724" t="s">
        <v>4</v>
      </c>
      <c r="C3724" t="s">
        <v>12010</v>
      </c>
      <c r="D3724">
        <v>39</v>
      </c>
      <c r="E3724">
        <v>18661052</v>
      </c>
      <c r="F3724" t="str">
        <f t="shared" si="58"/>
        <v>18661_52 +A2KJ7A30NJYY1K +Chapter 3: responsibility of arbitrator</v>
      </c>
    </row>
    <row r="3725" spans="1:6">
      <c r="A3725" t="s">
        <v>10816</v>
      </c>
      <c r="B3725" t="s">
        <v>4</v>
      </c>
      <c r="C3725" t="s">
        <v>10817</v>
      </c>
      <c r="D3725">
        <v>51</v>
      </c>
      <c r="E3725">
        <v>18661057</v>
      </c>
      <c r="F3725" t="str">
        <f t="shared" si="58"/>
        <v>18661_57 +A2KJ7A30NJYY1K +Chapter 1: Advices of friends in Selection of lover</v>
      </c>
    </row>
    <row r="3726" spans="1:6">
      <c r="A3726" t="s">
        <v>12195</v>
      </c>
      <c r="B3726" t="s">
        <v>13</v>
      </c>
      <c r="C3726" t="s">
        <v>12196</v>
      </c>
      <c r="D3726">
        <v>37</v>
      </c>
      <c r="E3726">
        <v>18661058</v>
      </c>
      <c r="F3726" t="str">
        <f t="shared" si="58"/>
        <v>18661_58 +A29T1GZFGRLWDM +Chapter 2: Search for permanent lover</v>
      </c>
    </row>
    <row r="3727" spans="1:6">
      <c r="A3727" t="s">
        <v>11549</v>
      </c>
      <c r="B3727" t="s">
        <v>4</v>
      </c>
      <c r="C3727" t="s">
        <v>11550</v>
      </c>
      <c r="D3727">
        <v>44</v>
      </c>
      <c r="E3727">
        <v>18661060</v>
      </c>
      <c r="F3727" t="str">
        <f t="shared" si="58"/>
        <v>18661_60 +A2KJ7A30NJYY1K +Chapter 4: Starting friendship with ex lover</v>
      </c>
    </row>
    <row r="3728" spans="1:6">
      <c r="A3728" t="s">
        <v>11060</v>
      </c>
      <c r="B3728" t="s">
        <v>13</v>
      </c>
      <c r="C3728" t="s">
        <v>11061</v>
      </c>
      <c r="D3728">
        <v>49</v>
      </c>
      <c r="E3728">
        <v>18661061</v>
      </c>
      <c r="F3728" t="str">
        <f t="shared" si="58"/>
        <v>18661_61 +A29T1GZFGRLWDM +Chapter 5: Make profit according to the situation</v>
      </c>
    </row>
    <row r="3729" spans="1:6">
      <c r="A3729" t="s">
        <v>10724</v>
      </c>
      <c r="B3729" t="s">
        <v>146</v>
      </c>
      <c r="C3729" t="s">
        <v>10725</v>
      </c>
      <c r="D3729">
        <v>52</v>
      </c>
      <c r="E3729">
        <v>18661062</v>
      </c>
      <c r="F3729" t="str">
        <f t="shared" si="58"/>
        <v>18661_62 +A3AH3NPF2NG7F4 +Chapter 6: Merits and Demerits of such relationships</v>
      </c>
    </row>
    <row r="3730" spans="1:6">
      <c r="A3730" t="s">
        <v>10500</v>
      </c>
      <c r="B3730" t="s">
        <v>146</v>
      </c>
      <c r="C3730" t="s">
        <v>10501</v>
      </c>
      <c r="D3730">
        <v>54</v>
      </c>
      <c r="E3730">
        <v>18661065</v>
      </c>
      <c r="F3730" t="str">
        <f t="shared" si="58"/>
        <v>18661_65 +A3AH3NPF2NG7F4 +Chapter 1: To strengthen attraction from sexual foods.</v>
      </c>
    </row>
    <row r="3731" spans="1:6">
      <c r="A3731" t="s">
        <v>12005</v>
      </c>
      <c r="B3731" t="s">
        <v>146</v>
      </c>
      <c r="C3731" t="s">
        <v>12006</v>
      </c>
      <c r="D3731">
        <v>39</v>
      </c>
      <c r="E3731">
        <v>18661066</v>
      </c>
      <c r="F3731" t="str">
        <f t="shared" si="58"/>
        <v>18661_66 +A3AH3NPF2NG7F4 +Chapter 2: To rebuilt weak sexual power</v>
      </c>
    </row>
    <row r="3732" spans="1:6">
      <c r="A3732" t="s">
        <v>9708</v>
      </c>
      <c r="B3732" t="s">
        <v>146</v>
      </c>
      <c r="C3732" t="s">
        <v>9709</v>
      </c>
      <c r="D3732">
        <v>61</v>
      </c>
      <c r="E3732">
        <v>18661067</v>
      </c>
      <c r="F3732" t="str">
        <f t="shared" si="58"/>
        <v>18661_67 +A3AH3NPF2NG7F4 +In Kamasutra 64 sexual aspects or &amp;quot;Arts&amp;quot; are shown.</v>
      </c>
    </row>
    <row r="3733" spans="1:6">
      <c r="A3733" t="s">
        <v>5786</v>
      </c>
      <c r="B3733" t="s">
        <v>146</v>
      </c>
      <c r="C3733" t="s">
        <v>5787</v>
      </c>
      <c r="D3733">
        <v>100</v>
      </c>
      <c r="E3733">
        <v>18661068</v>
      </c>
      <c r="F3733" t="str">
        <f t="shared" si="58"/>
        <v>18661_68 +A3AH3NPF2NG7F4 +According Watsiana there are 8 methods of doing intercourse&amp;#44; in which each of them has 8 styles.</v>
      </c>
    </row>
    <row r="3734" spans="1:6">
      <c r="A3734" t="s">
        <v>7898</v>
      </c>
      <c r="B3734" t="s">
        <v>146</v>
      </c>
      <c r="C3734" t="s">
        <v>7899</v>
      </c>
      <c r="D3734">
        <v>78</v>
      </c>
      <c r="E3734">
        <v>18661069</v>
      </c>
      <c r="F3734" t="str">
        <f t="shared" si="58"/>
        <v>18661_69 +A3AH3NPF2NG7F4 +That chapter of Kamasutra is most famous which presents these &amp;quot;Arts&amp;quot;</v>
      </c>
    </row>
    <row r="3735" spans="1:6">
      <c r="A3735" t="s">
        <v>8661</v>
      </c>
      <c r="B3735" t="s">
        <v>146</v>
      </c>
      <c r="C3735" t="s">
        <v>8662</v>
      </c>
      <c r="D3735">
        <v>71</v>
      </c>
      <c r="E3735">
        <v>18661070</v>
      </c>
      <c r="F3735" t="str">
        <f t="shared" si="58"/>
        <v>18661_70 +A3AH3NPF2NG7F4 +In west countries mostly this chapter is considered as whole Kamasutra.</v>
      </c>
    </row>
    <row r="3736" spans="1:6">
      <c r="A3736" t="s">
        <v>4508</v>
      </c>
      <c r="B3736" t="s">
        <v>403</v>
      </c>
      <c r="C3736" t="s">
        <v>4509</v>
      </c>
      <c r="D3736">
        <v>116</v>
      </c>
      <c r="E3736">
        <v>18661071</v>
      </c>
      <c r="F3736" t="str">
        <f t="shared" si="58"/>
        <v>18661_71 +A3DO7MTDWH7MN2 +Actually&amp;#44; this is only the 20% and remaining part told about how to make better relation between male and female</v>
      </c>
    </row>
    <row r="3737" spans="1:6">
      <c r="A3737" t="s">
        <v>9514</v>
      </c>
      <c r="B3737" t="s">
        <v>146</v>
      </c>
      <c r="C3737" t="s">
        <v>9515</v>
      </c>
      <c r="D3737">
        <v>63</v>
      </c>
      <c r="E3737">
        <v>18661072</v>
      </c>
      <c r="F3737" t="str">
        <f t="shared" si="58"/>
        <v>18661_72 +A3AH3NPF2NG7F4 +Kamsutra says intercourse as &amp;quot;The great integration&amp;quot;.</v>
      </c>
    </row>
    <row r="3738" spans="1:6">
      <c r="A3738" t="s">
        <v>5482</v>
      </c>
      <c r="B3738" t="s">
        <v>146</v>
      </c>
      <c r="C3738" t="s">
        <v>5483</v>
      </c>
      <c r="D3738">
        <v>104</v>
      </c>
      <c r="E3738">
        <v>18661073</v>
      </c>
      <c r="F3738" t="str">
        <f t="shared" si="58"/>
        <v>18661_73 +A3AH3NPF2NG7F4 +According to thought of Watsiyana sex is not wrong&amp;#44; but the doing of it in careless manner is wrong.</v>
      </c>
    </row>
    <row r="3739" spans="1:6">
      <c r="A3739" t="s">
        <v>3917</v>
      </c>
      <c r="B3739" t="s">
        <v>146</v>
      </c>
      <c r="C3739" t="s">
        <v>3918</v>
      </c>
      <c r="D3739">
        <v>125</v>
      </c>
      <c r="E3739">
        <v>18661074</v>
      </c>
      <c r="F3739" t="str">
        <f t="shared" si="58"/>
        <v>18661_74 +A3AH3NPF2NG7F4 +Kamasutra has helped the people to do intercourse and create attraction so it is considered as the leader of sexual progress.</v>
      </c>
    </row>
    <row r="3740" spans="1:6">
      <c r="A3740" t="s">
        <v>10355</v>
      </c>
      <c r="B3740" t="s">
        <v>146</v>
      </c>
      <c r="C3740" t="s">
        <v>10356</v>
      </c>
      <c r="D3740">
        <v>55</v>
      </c>
      <c r="E3740">
        <v>18661077</v>
      </c>
      <c r="F3740" t="str">
        <f t="shared" si="58"/>
        <v>18661_77 +A3AH3NPF2NG7F4 +In Kamasutra there are many spiritual issues discussed:</v>
      </c>
    </row>
    <row r="3741" spans="1:6">
      <c r="A3741" t="s">
        <v>5530</v>
      </c>
      <c r="B3741" t="s">
        <v>78</v>
      </c>
      <c r="C3741" t="s">
        <v>5531</v>
      </c>
      <c r="D3741">
        <v>103</v>
      </c>
      <c r="E3741">
        <v>18661082</v>
      </c>
      <c r="F3741" t="str">
        <f t="shared" si="58"/>
        <v>18661_82 +A19B5AHVCXP765 +First three subjects of them are connected with each other&amp;#44; although all three are different views.</v>
      </c>
    </row>
    <row r="3742" spans="1:6">
      <c r="A3742" t="s">
        <v>10357</v>
      </c>
      <c r="B3742" t="s">
        <v>2141</v>
      </c>
      <c r="C3742" t="s">
        <v>10358</v>
      </c>
      <c r="D3742">
        <v>55</v>
      </c>
      <c r="E3742">
        <v>18661083</v>
      </c>
      <c r="F3742" t="str">
        <f t="shared" si="58"/>
        <v>18661_83 +A208WQ9BXC6F6S +moksha has the highest rank as compared to these three.</v>
      </c>
    </row>
    <row r="3743" spans="1:6">
      <c r="A3743" t="s">
        <v>6613</v>
      </c>
      <c r="B3743" t="s">
        <v>78</v>
      </c>
      <c r="C3743" t="s">
        <v>6614</v>
      </c>
      <c r="D3743">
        <v>91</v>
      </c>
      <c r="E3743">
        <v>18661084</v>
      </c>
      <c r="F3743" t="str">
        <f t="shared" si="58"/>
        <v>18661_84 +A19B5AHVCXP765 +According to Kamasutra each human&amp;#39;s intentions are impressed with his thoughts&amp;#44; so:</v>
      </c>
    </row>
    <row r="3744" spans="1:6">
      <c r="A3744" t="s">
        <v>5090</v>
      </c>
      <c r="B3744" t="s">
        <v>78</v>
      </c>
      <c r="C3744" t="s">
        <v>5091</v>
      </c>
      <c r="D3744">
        <v>109</v>
      </c>
      <c r="E3744">
        <v>18661085</v>
      </c>
      <c r="F3744" t="str">
        <f t="shared" si="58"/>
        <v>18661_85 +A19B5AHVCXP765 +Dharma is most important out of Dharma&amp;#44; Artha and Kama&amp;#44; while Artha has more importance then Kama (1-</v>
      </c>
    </row>
    <row r="3745" spans="1:6">
      <c r="A3745" t="s">
        <v>9039</v>
      </c>
      <c r="B3745" t="s">
        <v>57</v>
      </c>
      <c r="C3745" t="s">
        <v>9040</v>
      </c>
      <c r="D3745">
        <v>67</v>
      </c>
      <c r="E3745">
        <v>21031010</v>
      </c>
      <c r="F3745" t="str">
        <f t="shared" si="58"/>
        <v>21031_10 +AZMCPOS91CH8N +When Einstein was 6 years old&amp;#44; they came to the city of Munich.</v>
      </c>
    </row>
    <row r="3746" spans="1:6">
      <c r="A3746" t="s">
        <v>9464</v>
      </c>
      <c r="B3746" t="s">
        <v>57</v>
      </c>
      <c r="C3746" t="s">
        <v>9465</v>
      </c>
      <c r="D3746">
        <v>63</v>
      </c>
      <c r="E3746">
        <v>21031011</v>
      </c>
      <c r="F3746" t="str">
        <f t="shared" si="58"/>
        <v>21031_11 +AZMCPOS91CH8N +His primary education was done at a Catholic elementary school.</v>
      </c>
    </row>
    <row r="3747" spans="1:6">
      <c r="A3747" t="s">
        <v>9245</v>
      </c>
      <c r="B3747" t="s">
        <v>57</v>
      </c>
      <c r="C3747" t="s">
        <v>9246</v>
      </c>
      <c r="D3747">
        <v>65</v>
      </c>
      <c r="E3747">
        <v>21031012</v>
      </c>
      <c r="F3747" t="str">
        <f t="shared" si="58"/>
        <v>21031_12 +AZMCPOS91CH8N +The strict atmosphere over there had made Einstein uncomfortable.</v>
      </c>
    </row>
    <row r="3748" spans="1:6">
      <c r="A3748" t="s">
        <v>4354</v>
      </c>
      <c r="B3748" t="s">
        <v>57</v>
      </c>
      <c r="C3748" t="s">
        <v>4355</v>
      </c>
      <c r="D3748">
        <v>118</v>
      </c>
      <c r="E3748">
        <v>21031013</v>
      </c>
      <c r="F3748" t="str">
        <f t="shared" si="58"/>
        <v>21031_13 +AZMCPOS91CH8N +In 1894&amp;#44; Einstein was left behind in his school and in search of business&amp;#44; the Einstein family moved to Italy.</v>
      </c>
    </row>
    <row r="3749" spans="1:6">
      <c r="A3749" t="s">
        <v>938</v>
      </c>
      <c r="B3749" t="s">
        <v>57</v>
      </c>
      <c r="C3749" t="s">
        <v>939</v>
      </c>
      <c r="D3749">
        <v>199</v>
      </c>
      <c r="E3749">
        <v>21031014</v>
      </c>
      <c r="F3749" t="str">
        <f t="shared" si="58"/>
        <v>21031_14 +AZMCPOS91CH8N +In December 1894 at his age of 16&amp;#44; Einstein had discontinued his studies in halfway and left for Italy on the fear that he would be required to join the Germany&amp;#39;s compulsory military service.</v>
      </c>
    </row>
    <row r="3750" spans="1:6">
      <c r="A3750" t="s">
        <v>11140</v>
      </c>
      <c r="B3750" t="s">
        <v>57</v>
      </c>
      <c r="C3750" t="s">
        <v>11141</v>
      </c>
      <c r="D3750">
        <v>48</v>
      </c>
      <c r="E3750">
        <v>21031015</v>
      </c>
      <c r="F3750" t="str">
        <f t="shared" si="58"/>
        <v>21031_15 +AZMCPOS91CH8N +He gave back his citizenship of Germany in 1896.</v>
      </c>
    </row>
    <row r="3751" spans="1:6">
      <c r="A3751" t="s">
        <v>3379</v>
      </c>
      <c r="B3751" t="s">
        <v>57</v>
      </c>
      <c r="C3751" t="s">
        <v>3380</v>
      </c>
      <c r="D3751">
        <v>133</v>
      </c>
      <c r="E3751">
        <v>21031016</v>
      </c>
      <c r="F3751" t="str">
        <f t="shared" si="58"/>
        <v>21031_16 +AZMCPOS91CH8N +In October 1895 Einstein applied directly to the Eidgenssische Polytechnische Schule (ETH) in Zrich&amp;#44; Switzerland which he failed.</v>
      </c>
    </row>
    <row r="3752" spans="1:6">
      <c r="A3752" t="s">
        <v>3773</v>
      </c>
      <c r="B3752" t="s">
        <v>57</v>
      </c>
      <c r="C3752" t="s">
        <v>3774</v>
      </c>
      <c r="D3752">
        <v>127</v>
      </c>
      <c r="E3752">
        <v>21031017</v>
      </c>
      <c r="F3752" t="str">
        <f t="shared" si="58"/>
        <v>21031_17 +AZMCPOS91CH8N +The teacher had advised him to complete his schooling. Similarly&amp;#44; he joined a school in the city of Aarau&amp;#44; Switzerland.</v>
      </c>
    </row>
    <row r="3753" spans="1:6">
      <c r="A3753" t="s">
        <v>7350</v>
      </c>
      <c r="B3753" t="s">
        <v>4</v>
      </c>
      <c r="C3753" t="s">
        <v>7351</v>
      </c>
      <c r="D3753">
        <v>83</v>
      </c>
      <c r="E3753">
        <v>21031018</v>
      </c>
      <c r="F3753" t="str">
        <f t="shared" si="58"/>
        <v>21031_18 +A2KJ7A30NJYY1K +He came to know Maria&amp;#44; the daughter of the owner of the house in witch he lived</v>
      </c>
    </row>
    <row r="3754" spans="1:6">
      <c r="A3754" t="s">
        <v>10013</v>
      </c>
      <c r="B3754" t="s">
        <v>78</v>
      </c>
      <c r="C3754" t="s">
        <v>10014</v>
      </c>
      <c r="D3754">
        <v>58</v>
      </c>
      <c r="E3754">
        <v>21031019</v>
      </c>
      <c r="F3754" t="str">
        <f t="shared" si="58"/>
        <v>21031_19 +A19B5AHVCXP765 +Next year he successfully passed the entrance exam of ETH.</v>
      </c>
    </row>
    <row r="3755" spans="1:6">
      <c r="A3755" t="s">
        <v>12689</v>
      </c>
      <c r="B3755" t="s">
        <v>4</v>
      </c>
      <c r="C3755" t="s">
        <v>12690</v>
      </c>
      <c r="D3755">
        <v>31</v>
      </c>
      <c r="E3755">
        <v>21031020</v>
      </c>
      <c r="F3755" t="str">
        <f t="shared" si="58"/>
        <v>21031_20 +A2KJ7A30NJYY1K +Now he started education in ETH</v>
      </c>
    </row>
    <row r="3756" spans="1:6">
      <c r="A3756" t="s">
        <v>5494</v>
      </c>
      <c r="B3756" t="s">
        <v>96</v>
      </c>
      <c r="C3756" t="s">
        <v>5495</v>
      </c>
      <c r="D3756">
        <v>104</v>
      </c>
      <c r="E3756">
        <v>21031022</v>
      </c>
      <c r="F3756" t="str">
        <f t="shared" si="58"/>
        <v>21031_22 +A22KNHLEDEI42N +The exam was conducted in August 1900&amp;#44; among the five students Einstein stood at the fourth position</v>
      </c>
    </row>
    <row r="3757" spans="1:6">
      <c r="A3757" t="s">
        <v>5720</v>
      </c>
      <c r="B3757" t="s">
        <v>167</v>
      </c>
      <c r="C3757" t="s">
        <v>5721</v>
      </c>
      <c r="D3757">
        <v>101</v>
      </c>
      <c r="E3757">
        <v>21031023</v>
      </c>
      <c r="F3757" t="str">
        <f t="shared" si="58"/>
        <v>21031_23 +APH5QH4BC1AXB +ETH provided employment to the first three but not for him and the one on the 5th rank (Mileva Maric)</v>
      </c>
    </row>
    <row r="3758" spans="1:6">
      <c r="A3758" t="s">
        <v>8164</v>
      </c>
      <c r="B3758" t="s">
        <v>96</v>
      </c>
      <c r="C3758" t="s">
        <v>8165</v>
      </c>
      <c r="D3758">
        <v>76</v>
      </c>
      <c r="E3758">
        <v>21031024</v>
      </c>
      <c r="F3758" t="str">
        <f t="shared" si="58"/>
        <v>21031_24 +A22KNHLEDEI42N +He had friendship with Mileva and later she became Einstein&amp;#39;s first wife</v>
      </c>
    </row>
    <row r="3759" spans="1:6">
      <c r="A3759" t="s">
        <v>11745</v>
      </c>
      <c r="B3759" t="s">
        <v>96</v>
      </c>
      <c r="C3759" t="s">
        <v>11746</v>
      </c>
      <c r="D3759">
        <v>42</v>
      </c>
      <c r="E3759">
        <v>21031025</v>
      </c>
      <c r="F3759" t="str">
        <f t="shared" si="58"/>
        <v>21031_25 +A22KNHLEDEI42N +Mileva was a Christian and was from Serbia</v>
      </c>
    </row>
    <row r="3760" spans="1:6">
      <c r="A3760" t="s">
        <v>5496</v>
      </c>
      <c r="B3760" t="s">
        <v>4</v>
      </c>
      <c r="C3760" t="s">
        <v>5497</v>
      </c>
      <c r="D3760">
        <v>104</v>
      </c>
      <c r="E3760">
        <v>21031026</v>
      </c>
      <c r="F3760" t="str">
        <f t="shared" si="58"/>
        <v>21031_26 +A2KJ7A30NJYY1K +Historians got this information from the letters between Mileva and Einstein exchanged from 1897 to 1903</v>
      </c>
    </row>
    <row r="3761" spans="1:6">
      <c r="A3761" t="s">
        <v>5258</v>
      </c>
      <c r="B3761" t="s">
        <v>167</v>
      </c>
      <c r="C3761" t="s">
        <v>5259</v>
      </c>
      <c r="D3761">
        <v>107</v>
      </c>
      <c r="E3761">
        <v>21031027</v>
      </c>
      <c r="F3761" t="str">
        <f t="shared" si="58"/>
        <v>21031_27 +APH5QH4BC1AXB +Through these letters apart from personal affairs one can find exchange of ideas on the subject of physics.</v>
      </c>
    </row>
    <row r="3762" spans="1:6">
      <c r="A3762" t="s">
        <v>6633</v>
      </c>
      <c r="B3762" t="s">
        <v>1</v>
      </c>
      <c r="C3762" t="s">
        <v>6634</v>
      </c>
      <c r="D3762">
        <v>91</v>
      </c>
      <c r="E3762">
        <v>21031028</v>
      </c>
      <c r="F3762" t="str">
        <f t="shared" si="58"/>
        <v>21031_28 +A1ZSKDWK3U7KKR +Einstein was not able to marry due to the economic worries&amp;#44; but Mileva became pregnant.</v>
      </c>
    </row>
    <row r="3763" spans="1:6">
      <c r="A3763" t="s">
        <v>10182</v>
      </c>
      <c r="B3763" t="s">
        <v>1</v>
      </c>
      <c r="C3763" t="s">
        <v>10183</v>
      </c>
      <c r="D3763">
        <v>57</v>
      </c>
      <c r="E3763">
        <v>21031029</v>
      </c>
      <c r="F3763" t="str">
        <f t="shared" si="58"/>
        <v>21031_29 +A1ZSKDWK3U7KKR +Gave birth to a girl in 1902 but didn&amp;#39;t bring her up.</v>
      </c>
    </row>
    <row r="3764" spans="1:6">
      <c r="A3764" t="s">
        <v>12357</v>
      </c>
      <c r="B3764" t="s">
        <v>1</v>
      </c>
      <c r="C3764" t="s">
        <v>12358</v>
      </c>
      <c r="D3764">
        <v>35</v>
      </c>
      <c r="E3764">
        <v>21031030</v>
      </c>
      <c r="F3764" t="str">
        <f t="shared" si="58"/>
        <v>21031_30 +A1ZSKDWK3U7KKR +Einstein&amp;#39;s father died in 1902.</v>
      </c>
    </row>
    <row r="3765" spans="1:6">
      <c r="A3765" t="s">
        <v>2448</v>
      </c>
      <c r="B3765" t="s">
        <v>1</v>
      </c>
      <c r="C3765" t="s">
        <v>2449</v>
      </c>
      <c r="D3765">
        <v>152</v>
      </c>
      <c r="E3765">
        <v>21031031</v>
      </c>
      <c r="F3765" t="str">
        <f t="shared" si="58"/>
        <v>21031_31 +A1ZSKDWK3U7KKR +Einstein worked at different places as temporary teacher&amp;#44; and eventually&amp;#44; got a job in the patent office of the Swiss city of Bern in June 1902.</v>
      </c>
    </row>
    <row r="3766" spans="1:6">
      <c r="A3766" t="s">
        <v>10950</v>
      </c>
      <c r="B3766" t="s">
        <v>1</v>
      </c>
      <c r="C3766" t="s">
        <v>10951</v>
      </c>
      <c r="D3766">
        <v>50</v>
      </c>
      <c r="E3766">
        <v>21031032</v>
      </c>
      <c r="F3766" t="str">
        <f t="shared" si="58"/>
        <v>21031_32 +A1ZSKDWK3U7KKR +In 1901&amp;#44; Einstein also became a Swiss citizen.</v>
      </c>
    </row>
    <row r="3767" spans="1:6">
      <c r="A3767" t="s">
        <v>2022</v>
      </c>
      <c r="B3767" t="s">
        <v>96</v>
      </c>
      <c r="C3767" t="s">
        <v>2023</v>
      </c>
      <c r="D3767">
        <v>161</v>
      </c>
      <c r="E3767">
        <v>21031034</v>
      </c>
      <c r="F3767" t="str">
        <f t="shared" si="58"/>
        <v>21031_34 +A22KNHLEDEI42N +During his work in the patent office Einstein also went on researching on the problems of physics&amp;#44; and in the same period he got his greatest paper published</v>
      </c>
    </row>
    <row r="3768" spans="1:6">
      <c r="A3768" t="s">
        <v>6741</v>
      </c>
      <c r="B3768" t="s">
        <v>1</v>
      </c>
      <c r="C3768" t="s">
        <v>6742</v>
      </c>
      <c r="D3768">
        <v>89</v>
      </c>
      <c r="E3768">
        <v>21031035</v>
      </c>
      <c r="F3768" t="str">
        <f t="shared" si="58"/>
        <v>21031_35 +A1ZSKDWK3U7KKR +Some researchers think that Mileva Maric was also a partner in Einstein&amp;#39;s researches.</v>
      </c>
    </row>
    <row r="3769" spans="1:6">
      <c r="A3769" t="s">
        <v>4456</v>
      </c>
      <c r="B3769" t="s">
        <v>1</v>
      </c>
      <c r="C3769" t="s">
        <v>4457</v>
      </c>
      <c r="D3769">
        <v>116</v>
      </c>
      <c r="E3769">
        <v>21031036</v>
      </c>
      <c r="F3769" t="str">
        <f t="shared" si="58"/>
        <v>21031_36 +A1ZSKDWK3U7KKR +These suspicions rose from Einstein and Maleva&amp;#39;s letters&amp;#44; where Einstein refers to &amp;quot;our theories&amp;quot;.</v>
      </c>
    </row>
    <row r="3770" spans="1:6">
      <c r="A3770" t="s">
        <v>429</v>
      </c>
      <c r="B3770" t="s">
        <v>1</v>
      </c>
      <c r="C3770" t="s">
        <v>430</v>
      </c>
      <c r="D3770">
        <v>240</v>
      </c>
      <c r="E3770">
        <v>21031037</v>
      </c>
      <c r="F3770" t="str">
        <f t="shared" si="58"/>
        <v>21031_37 +A1ZSKDWK3U7KKR +Apart from that&amp;#44; Russian scientist Abraham Joffe allegedly told that when Einstein sent his theses to the magazine &amp;#39;Annalen der Physik&amp;#39;&amp;#44; they were signed by someone working in the patent office whose name was Einstien-Maric.</v>
      </c>
    </row>
    <row r="3771" spans="1:6">
      <c r="A3771" t="s">
        <v>12471</v>
      </c>
      <c r="B3771" t="s">
        <v>13</v>
      </c>
      <c r="C3771" t="s">
        <v>12472</v>
      </c>
      <c r="D3771">
        <v>33</v>
      </c>
      <c r="E3771">
        <v>21031038</v>
      </c>
      <c r="F3771" t="str">
        <f t="shared" si="58"/>
        <v>21031_38 +A29T1GZFGRLWDM +1905 was the year of achievements</v>
      </c>
    </row>
    <row r="3772" spans="1:6">
      <c r="A3772" t="s">
        <v>8390</v>
      </c>
      <c r="B3772" t="s">
        <v>57</v>
      </c>
      <c r="C3772" t="s">
        <v>8391</v>
      </c>
      <c r="D3772">
        <v>73</v>
      </c>
      <c r="E3772">
        <v>21031039</v>
      </c>
      <c r="F3772" t="str">
        <f t="shared" si="58"/>
        <v>21031_39 +AZMCPOS91CH8N +In this year&amp;#44; Einstein had published four famous scientific theories.</v>
      </c>
    </row>
    <row r="3773" spans="1:6">
      <c r="A3773" t="s">
        <v>11094</v>
      </c>
      <c r="B3773" t="s">
        <v>146</v>
      </c>
      <c r="C3773" t="s">
        <v>11095</v>
      </c>
      <c r="D3773">
        <v>48</v>
      </c>
      <c r="E3773">
        <v>21031040</v>
      </c>
      <c r="F3773" t="str">
        <f t="shared" si="58"/>
        <v>21031_40 +A3AH3NPF2NG7F4 +First dissertation was about the nature of light</v>
      </c>
    </row>
    <row r="3774" spans="1:6">
      <c r="A3774" t="s">
        <v>5822</v>
      </c>
      <c r="B3774" t="s">
        <v>57</v>
      </c>
      <c r="C3774" t="s">
        <v>5823</v>
      </c>
      <c r="D3774">
        <v>99</v>
      </c>
      <c r="E3774">
        <v>21031041</v>
      </c>
      <c r="F3774" t="str">
        <f t="shared" si="58"/>
        <v>21031_41 +AZMCPOS91CH8N +Second one was Brownian motion which was lacking a satisfactory explanation and hard to understand.</v>
      </c>
    </row>
    <row r="3775" spans="1:6">
      <c r="A3775" t="s">
        <v>4643</v>
      </c>
      <c r="B3775" t="s">
        <v>57</v>
      </c>
      <c r="C3775" t="s">
        <v>4644</v>
      </c>
      <c r="D3775">
        <v>114</v>
      </c>
      <c r="E3775">
        <v>21031042</v>
      </c>
      <c r="F3775" t="str">
        <f t="shared" si="58"/>
        <v>21031_42 +AZMCPOS91CH8N +Einstein noted that the photoelectric effect depended on the wavelength&amp;#44; and hence the frequency of the light.</v>
      </c>
    </row>
    <row r="3776" spans="1:6">
      <c r="A3776" t="s">
        <v>10437</v>
      </c>
      <c r="B3776" t="s">
        <v>146</v>
      </c>
      <c r="C3776" t="s">
        <v>10438</v>
      </c>
      <c r="D3776">
        <v>54</v>
      </c>
      <c r="E3776">
        <v>21031043</v>
      </c>
      <c r="F3776" t="str">
        <f t="shared" si="58"/>
        <v>21031_43 +A3AH3NPF2NG7F4 +The theory of light was first presented by Max Planck.</v>
      </c>
    </row>
    <row r="3777" spans="1:6">
      <c r="A3777" t="s">
        <v>2657</v>
      </c>
      <c r="B3777" t="s">
        <v>146</v>
      </c>
      <c r="C3777" t="s">
        <v>2658</v>
      </c>
      <c r="D3777">
        <v>147</v>
      </c>
      <c r="E3777">
        <v>21031044</v>
      </c>
      <c r="F3777" t="str">
        <f t="shared" si="58"/>
        <v>21031_44 +A3AH3NPF2NG7F4 +Second dissertation was the mathematical model of Brownian motion in which with the use of light the motion of particles in liquid was interpreted.</v>
      </c>
    </row>
    <row r="3778" spans="1:6">
      <c r="A3778" t="s">
        <v>2080</v>
      </c>
      <c r="B3778" t="s">
        <v>57</v>
      </c>
      <c r="C3778" t="s">
        <v>2081</v>
      </c>
      <c r="D3778">
        <v>160</v>
      </c>
      <c r="E3778">
        <v>21031046</v>
      </c>
      <c r="F3778" t="str">
        <f t="shared" ref="F3778:F3841" si="59">CONCATENATE(A3778, "+", B3778, "+",C3778)</f>
        <v>21031_46 +AZMCPOS91CH8N +The third theory was a special one from others. Most importantly&amp;#44; the theory was supported by an ever-increasing body of confirmatory experimental evidence.</v>
      </c>
    </row>
    <row r="3779" spans="1:6">
      <c r="A3779" t="s">
        <v>4008</v>
      </c>
      <c r="B3779" t="s">
        <v>13</v>
      </c>
      <c r="C3779" t="s">
        <v>4009</v>
      </c>
      <c r="D3779">
        <v>123</v>
      </c>
      <c r="E3779">
        <v>21031047</v>
      </c>
      <c r="F3779" t="str">
        <f t="shared" si="59"/>
        <v>21031_47 +A29T1GZFGRLWDM +Recently a scientist has claimed that these finding were also published by an Italian scientist a few years before Einstein</v>
      </c>
    </row>
    <row r="3780" spans="1:6">
      <c r="A3780" t="s">
        <v>7942</v>
      </c>
      <c r="B3780" t="s">
        <v>1</v>
      </c>
      <c r="C3780" t="s">
        <v>7943</v>
      </c>
      <c r="D3780">
        <v>77</v>
      </c>
      <c r="E3780">
        <v>21031049</v>
      </c>
      <c r="F3780" t="str">
        <f t="shared" si="59"/>
        <v>21031_49 +A1ZSKDWK3U7KKR +Rather than thinking of space and time as separate entities&amp;#44; &amp;quot;time -</v>
      </c>
    </row>
    <row r="3781" spans="1:6">
      <c r="A3781" t="s">
        <v>557</v>
      </c>
      <c r="B3781" t="s">
        <v>1</v>
      </c>
      <c r="C3781" t="s">
        <v>558</v>
      </c>
      <c r="D3781">
        <v>223</v>
      </c>
      <c r="E3781">
        <v>21031051</v>
      </c>
      <c r="F3781" t="str">
        <f t="shared" si="59"/>
        <v>21031_51 +A1ZSKDWK3U7KKR +It was gathered that if something is moving with high (but uniform) velocity&amp;#44; then the observer - with whose respect it is moving - would observe its radius to be large and length short&amp;#44; and the time to pass slowly.</v>
      </c>
    </row>
    <row r="3782" spans="1:6">
      <c r="A3782" t="s">
        <v>7226</v>
      </c>
      <c r="B3782" t="s">
        <v>1</v>
      </c>
      <c r="C3782" t="s">
        <v>7227</v>
      </c>
      <c r="D3782">
        <v>84</v>
      </c>
      <c r="E3782">
        <v>21031052</v>
      </c>
      <c r="F3782" t="str">
        <f t="shared" si="59"/>
        <v>21031_52 +A1ZSKDWK3U7KKR +However&amp;#44; the speed of light would be the same (approximately) for all observers.</v>
      </c>
    </row>
    <row r="3783" spans="1:6">
      <c r="A3783" t="s">
        <v>7320</v>
      </c>
      <c r="B3783" t="s">
        <v>1</v>
      </c>
      <c r="C3783" t="s">
        <v>7321</v>
      </c>
      <c r="D3783">
        <v>83</v>
      </c>
      <c r="E3783">
        <v>21031053</v>
      </c>
      <c r="F3783" t="str">
        <f t="shared" si="59"/>
        <v>21031_53 +A1ZSKDWK3U7KKR +And also the fact that matter could not be accelerated to reach the speed of light.</v>
      </c>
    </row>
    <row r="3784" spans="1:6">
      <c r="A3784" t="s">
        <v>272</v>
      </c>
      <c r="B3784" t="s">
        <v>1</v>
      </c>
      <c r="C3784" t="s">
        <v>273</v>
      </c>
      <c r="D3784">
        <v>268</v>
      </c>
      <c r="E3784">
        <v>21031054</v>
      </c>
      <c r="F3784" t="str">
        <f t="shared" si="59"/>
        <v>21031_54 +A1ZSKDWK3U7KKR +And no experiment is possible in an inertial frame of reference moving with uniform velocity&amp;#44; with which the observer present in that inertial frame of reference could determine whether he&amp;#39;s moving with uniform velocity or is &amp;quot;stationary or at rest&amp;quot;.</v>
      </c>
    </row>
    <row r="3785" spans="1:6">
      <c r="A3785" t="s">
        <v>3809</v>
      </c>
      <c r="B3785" t="s">
        <v>1</v>
      </c>
      <c r="C3785" t="s">
        <v>3810</v>
      </c>
      <c r="D3785">
        <v>126</v>
      </c>
      <c r="E3785">
        <v>21031055</v>
      </c>
      <c r="F3785" t="str">
        <f t="shared" si="59"/>
        <v>21031_55 +A1ZSKDWK3U7KKR +It should be clear that the theory of relativity had already been presented by Hendrik Lorentz and Henri Poincare before that.</v>
      </c>
    </row>
    <row r="3786" spans="1:6">
      <c r="A3786" t="s">
        <v>4810</v>
      </c>
      <c r="B3786" t="s">
        <v>1</v>
      </c>
      <c r="C3786" t="s">
        <v>4811</v>
      </c>
      <c r="D3786">
        <v>112</v>
      </c>
      <c r="E3786">
        <v>21031056</v>
      </c>
      <c r="F3786" t="str">
        <f t="shared" si="59"/>
        <v>21031_56 +A1ZSKDWK3U7KKR +Einstein added that the impossibility of such an experiment also applies to Maxwell&amp;#39;s electromagnetic waves.</v>
      </c>
    </row>
    <row r="3787" spans="1:6">
      <c r="A3787" t="s">
        <v>4812</v>
      </c>
      <c r="B3787" t="s">
        <v>1</v>
      </c>
      <c r="C3787" t="s">
        <v>4813</v>
      </c>
      <c r="D3787">
        <v>112</v>
      </c>
      <c r="E3787">
        <v>21031057</v>
      </c>
      <c r="F3787" t="str">
        <f t="shared" si="59"/>
        <v>21031_57 +A1ZSKDWK3U7KKR +In other words&amp;#44; the laws of physics equally apply to all of the non-accelerated initial frames of reference.</v>
      </c>
    </row>
    <row r="3788" spans="1:6">
      <c r="A3788" t="s">
        <v>12136</v>
      </c>
      <c r="B3788" t="s">
        <v>78</v>
      </c>
      <c r="C3788" t="s">
        <v>12137</v>
      </c>
      <c r="D3788">
        <v>37</v>
      </c>
      <c r="E3788">
        <v>21031059</v>
      </c>
      <c r="F3788" t="str">
        <f t="shared" si="59"/>
        <v>21031_59 +A19B5AHVCXP765 +In 1906 University of Zurich gives P.</v>
      </c>
    </row>
    <row r="3789" spans="1:6">
      <c r="A3789" t="s">
        <v>7934</v>
      </c>
      <c r="B3789" t="s">
        <v>32</v>
      </c>
      <c r="C3789" t="s">
        <v>7935</v>
      </c>
      <c r="D3789">
        <v>77</v>
      </c>
      <c r="E3789">
        <v>21031061</v>
      </c>
      <c r="F3789" t="str">
        <f t="shared" si="59"/>
        <v>21031_61 +A1WYSSW33M2FZ2 +D degree&amp;#44; for which Einstein submitted his research dissertation in 1905.</v>
      </c>
    </row>
    <row r="3790" spans="1:6">
      <c r="A3790" t="s">
        <v>4538</v>
      </c>
      <c r="B3790" t="s">
        <v>57</v>
      </c>
      <c r="C3790" t="s">
        <v>4539</v>
      </c>
      <c r="D3790">
        <v>115</v>
      </c>
      <c r="E3790">
        <v>21031062</v>
      </c>
      <c r="F3790" t="str">
        <f t="shared" si="59"/>
        <v>21031_62 +AZMCPOS91CH8N +He quit the patent office and the lectureship to take the position of Professor in 1909 at the University of Zrich.</v>
      </c>
    </row>
    <row r="3791" spans="1:6">
      <c r="A3791" t="s">
        <v>5070</v>
      </c>
      <c r="B3791" t="s">
        <v>13</v>
      </c>
      <c r="C3791" t="s">
        <v>5071</v>
      </c>
      <c r="D3791">
        <v>109</v>
      </c>
      <c r="E3791">
        <v>21031063</v>
      </c>
      <c r="F3791" t="str">
        <f t="shared" si="59"/>
        <v>21031_63 +A29T1GZFGRLWDM +In 1910&amp;#44; Prague University offered him a full time Professor position&amp;#44; so he left for Prague in 1911.</v>
      </c>
    </row>
    <row r="3792" spans="1:6">
      <c r="A3792" t="s">
        <v>781</v>
      </c>
      <c r="B3792" t="s">
        <v>78</v>
      </c>
      <c r="C3792" t="s">
        <v>782</v>
      </c>
      <c r="D3792">
        <v>207</v>
      </c>
      <c r="E3792">
        <v>21031064</v>
      </c>
      <c r="F3792" t="str">
        <f t="shared" si="59"/>
        <v>21031_64 +A19B5AHVCXP765 +There was tension here because of linguistic and national tension within German and Czech people&amp;#44; because of this after spending one year he came back to University of Zurich as a full professor in 1912.</v>
      </c>
    </row>
    <row r="3793" spans="1:6">
      <c r="A3793" t="s">
        <v>8202</v>
      </c>
      <c r="B3793" t="s">
        <v>32</v>
      </c>
      <c r="C3793" t="s">
        <v>8203</v>
      </c>
      <c r="D3793">
        <v>75</v>
      </c>
      <c r="E3793">
        <v>21031065</v>
      </c>
      <c r="F3793" t="str">
        <f t="shared" si="59"/>
        <v>21031_65 +A1WYSSW33M2FZ2 +In 1911 he had a meeting with great scientists like Lorentz and Max Planck.</v>
      </c>
    </row>
    <row r="3794" spans="1:6">
      <c r="A3794" t="s">
        <v>9758</v>
      </c>
      <c r="B3794" t="s">
        <v>13</v>
      </c>
      <c r="C3794" t="s">
        <v>9759</v>
      </c>
      <c r="D3794">
        <v>60</v>
      </c>
      <c r="E3794">
        <v>21031066</v>
      </c>
      <c r="F3794" t="str">
        <f t="shared" si="59"/>
        <v>21031_66 +A29T1GZFGRLWDM +In 1911 he published his dissertation on general relativity.</v>
      </c>
    </row>
    <row r="3795" spans="1:6">
      <c r="A3795" t="s">
        <v>439</v>
      </c>
      <c r="B3795" t="s">
        <v>32</v>
      </c>
      <c r="C3795" t="s">
        <v>440</v>
      </c>
      <c r="D3795">
        <v>238</v>
      </c>
      <c r="E3795">
        <v>21031067</v>
      </c>
      <c r="F3795" t="str">
        <f t="shared" si="59"/>
        <v>21031_67 +A1WYSSW33M2FZ2 +When fame increased&amp;#44; an offer of professorship and director of the new institute and a good salary came from Berlin University which was the center of education at that time&amp;#44; and that Einstein accepted and came to Germany in 1914.</v>
      </c>
    </row>
    <row r="3796" spans="1:6">
      <c r="A3796" t="s">
        <v>12138</v>
      </c>
      <c r="B3796" t="s">
        <v>32</v>
      </c>
      <c r="C3796" t="s">
        <v>12139</v>
      </c>
      <c r="D3796">
        <v>37</v>
      </c>
      <c r="E3796">
        <v>21031068</v>
      </c>
      <c r="F3796" t="str">
        <f t="shared" si="59"/>
        <v>21031_68 +A1WYSSW33M2FZ2 +Gained German Nationality once again.</v>
      </c>
    </row>
    <row r="3797" spans="1:6">
      <c r="A3797" t="s">
        <v>8707</v>
      </c>
      <c r="B3797" t="s">
        <v>1</v>
      </c>
      <c r="C3797" t="s">
        <v>8708</v>
      </c>
      <c r="D3797">
        <v>70</v>
      </c>
      <c r="E3797">
        <v>21031069</v>
      </c>
      <c r="F3797" t="str">
        <f t="shared" si="59"/>
        <v>21031_69 +A1ZSKDWK3U7KKR +Four months after the arrival here&amp;#44; the First World War broke out.</v>
      </c>
    </row>
    <row r="3798" spans="1:6">
      <c r="A3798" t="s">
        <v>11124</v>
      </c>
      <c r="B3798" t="s">
        <v>1</v>
      </c>
      <c r="C3798" t="s">
        <v>11125</v>
      </c>
      <c r="D3798">
        <v>48</v>
      </c>
      <c r="E3798">
        <v>21031071</v>
      </c>
      <c r="F3798" t="str">
        <f t="shared" si="59"/>
        <v>21031_71 +A1ZSKDWK3U7KKR +The war ended in 1918 upon Germany&amp;#39;s defeat.</v>
      </c>
    </row>
    <row r="3799" spans="1:6">
      <c r="A3799" t="s">
        <v>4012</v>
      </c>
      <c r="B3799" t="s">
        <v>1</v>
      </c>
      <c r="C3799" t="s">
        <v>4013</v>
      </c>
      <c r="D3799">
        <v>123</v>
      </c>
      <c r="E3799">
        <v>21031072</v>
      </c>
      <c r="F3799" t="str">
        <f t="shared" si="59"/>
        <v>21031_72 +A1ZSKDWK3U7KKR +Germany was under severe restrictions&amp;#44; and it had to pay huge sums of money as war indemnity to the triumphant nations.</v>
      </c>
    </row>
    <row r="3800" spans="1:6">
      <c r="A3800" t="s">
        <v>3679</v>
      </c>
      <c r="B3800" t="s">
        <v>1</v>
      </c>
      <c r="C3800" t="s">
        <v>3680</v>
      </c>
      <c r="D3800">
        <v>128</v>
      </c>
      <c r="E3800">
        <v>21031073</v>
      </c>
      <c r="F3800" t="str">
        <f t="shared" si="59"/>
        <v>21031_73 +A1ZSKDWK3U7KKR +This resulted in the beginning of collapse of German economy&amp;#44; which caused the right-wing nationalist parties to gain favor.</v>
      </c>
    </row>
    <row r="3801" spans="1:6">
      <c r="A3801" t="s">
        <v>2480</v>
      </c>
      <c r="B3801" t="s">
        <v>1</v>
      </c>
      <c r="C3801" t="s">
        <v>2481</v>
      </c>
      <c r="D3801">
        <v>151</v>
      </c>
      <c r="E3801">
        <v>21031074</v>
      </c>
      <c r="F3801" t="str">
        <f t="shared" si="59"/>
        <v>21031_74 +A1ZSKDWK3U7KKR +France had unjustly occupied some of Germany&amp;#39;s territory&amp;#44; but in spite of that&amp;#44; Einstein was developing liaisons with French organizations.</v>
      </c>
    </row>
    <row r="3802" spans="1:6">
      <c r="A3802" t="s">
        <v>6406</v>
      </c>
      <c r="B3802" t="s">
        <v>1</v>
      </c>
      <c r="C3802" t="s">
        <v>6407</v>
      </c>
      <c r="D3802">
        <v>93</v>
      </c>
      <c r="E3802">
        <v>21031075</v>
      </c>
      <c r="F3802" t="str">
        <f t="shared" si="59"/>
        <v>21031_75 +A1ZSKDWK3U7KKR +The right-wing political parties considered Jews to be the cause of German economic collapse.</v>
      </c>
    </row>
    <row r="3803" spans="1:6">
      <c r="A3803" t="s">
        <v>6326</v>
      </c>
      <c r="B3803" t="s">
        <v>1</v>
      </c>
      <c r="C3803" t="s">
        <v>6327</v>
      </c>
      <c r="D3803">
        <v>94</v>
      </c>
      <c r="E3803">
        <v>21031076</v>
      </c>
      <c r="F3803" t="str">
        <f t="shared" si="59"/>
        <v>21031_76 +A1ZSKDWK3U7KKR +In spite of that Einstein was still popular in Germany (apart from some right-wing extremists)</v>
      </c>
    </row>
    <row r="3804" spans="1:6">
      <c r="A3804" t="s">
        <v>1772</v>
      </c>
      <c r="B3804" t="s">
        <v>1</v>
      </c>
      <c r="C3804" t="s">
        <v>1773</v>
      </c>
      <c r="D3804">
        <v>168</v>
      </c>
      <c r="E3804">
        <v>21031077</v>
      </c>
      <c r="F3804" t="str">
        <f t="shared" si="59"/>
        <v>21031_77 +A1ZSKDWK3U7KKR +After gaining fame through the Theory of Relativity&amp;#44; Einstein payed visits throughout the world&amp;#44; which included Japan&amp;#44; South America&amp;#44; USA and Palestine.</v>
      </c>
    </row>
    <row r="3805" spans="1:6">
      <c r="A3805" t="s">
        <v>12669</v>
      </c>
      <c r="B3805" t="s">
        <v>13</v>
      </c>
      <c r="C3805" t="s">
        <v>12670</v>
      </c>
      <c r="D3805">
        <v>31</v>
      </c>
      <c r="E3805">
        <v>21031078</v>
      </c>
      <c r="F3805" t="str">
        <f t="shared" si="59"/>
        <v>21031_78 +A29T1GZFGRLWDM +Travelled to America many times</v>
      </c>
    </row>
    <row r="3806" spans="1:6">
      <c r="A3806" t="s">
        <v>7954</v>
      </c>
      <c r="B3806" t="s">
        <v>167</v>
      </c>
      <c r="C3806" t="s">
        <v>7955</v>
      </c>
      <c r="D3806">
        <v>77</v>
      </c>
      <c r="E3806">
        <v>21031079</v>
      </c>
      <c r="F3806" t="str">
        <f t="shared" si="59"/>
        <v>21031_79 +APH5QH4BC1AXB +During this visits Einstein not only Spread Science lecture but also Zionism.</v>
      </c>
    </row>
    <row r="3807" spans="1:6">
      <c r="A3807" t="s">
        <v>11697</v>
      </c>
      <c r="B3807" t="s">
        <v>13</v>
      </c>
      <c r="C3807" t="s">
        <v>11698</v>
      </c>
      <c r="D3807">
        <v>42</v>
      </c>
      <c r="E3807">
        <v>21031080</v>
      </c>
      <c r="F3807" t="str">
        <f t="shared" si="59"/>
        <v>21031_80 +A29T1GZFGRLWDM +Einstein was given the Nobel Prize in 1922</v>
      </c>
    </row>
    <row r="3808" spans="1:6">
      <c r="A3808" t="s">
        <v>4084</v>
      </c>
      <c r="B3808" t="s">
        <v>13</v>
      </c>
      <c r="C3808" t="s">
        <v>4085</v>
      </c>
      <c r="D3808">
        <v>122</v>
      </c>
      <c r="E3808">
        <v>21031081</v>
      </c>
      <c r="F3808" t="str">
        <f t="shared" si="59"/>
        <v>21031_81 +A29T1GZFGRLWDM +In 1929&amp;#44; a German city presented Einstein with a hut besides the lake (later on Einstein had to pay some money for it)</v>
      </c>
    </row>
    <row r="3809" spans="1:6">
      <c r="A3809" t="s">
        <v>7464</v>
      </c>
      <c r="B3809" t="s">
        <v>13</v>
      </c>
      <c r="C3809" t="s">
        <v>7465</v>
      </c>
      <c r="D3809">
        <v>82</v>
      </c>
      <c r="E3809">
        <v>21031083</v>
      </c>
      <c r="F3809" t="str">
        <f t="shared" si="59"/>
        <v>21031_83 +A29T1GZFGRLWDM +In 1933&amp;#44; Einstein was on a tour to USA when Hitler came into power in Germany.</v>
      </c>
    </row>
    <row r="3810" spans="1:6">
      <c r="A3810" t="s">
        <v>1914</v>
      </c>
      <c r="B3810" t="s">
        <v>13</v>
      </c>
      <c r="C3810" t="s">
        <v>1915</v>
      </c>
      <c r="D3810">
        <v>164</v>
      </c>
      <c r="E3810">
        <v>21031084</v>
      </c>
      <c r="F3810" t="str">
        <f t="shared" si="59"/>
        <v>21031_84 +A29T1GZFGRLWDM +Einstein was returning to Europe when on the ship he got news that the German police had searched his hut in hope of finding something against the countries enemies</v>
      </c>
    </row>
    <row r="3811" spans="1:6">
      <c r="A3811" t="s">
        <v>9041</v>
      </c>
      <c r="B3811" t="s">
        <v>13</v>
      </c>
      <c r="C3811" t="s">
        <v>9042</v>
      </c>
      <c r="D3811">
        <v>67</v>
      </c>
      <c r="E3811">
        <v>21031085</v>
      </c>
      <c r="F3811" t="str">
        <f t="shared" si="59"/>
        <v>21031_85 +A29T1GZFGRLWDM +Instead of coming to Germany&amp;#44; Einstein took shelter in Belgium.</v>
      </c>
    </row>
    <row r="3812" spans="1:6">
      <c r="A3812" t="s">
        <v>11631</v>
      </c>
      <c r="B3812" t="s">
        <v>167</v>
      </c>
      <c r="C3812" t="s">
        <v>11632</v>
      </c>
      <c r="D3812">
        <v>43</v>
      </c>
      <c r="E3812">
        <v>21031086</v>
      </c>
      <c r="F3812" t="str">
        <f t="shared" si="59"/>
        <v>21031_86 +APH5QH4BC1AXB +There he supported the war against Germany.</v>
      </c>
    </row>
    <row r="3813" spans="1:6">
      <c r="A3813" t="s">
        <v>11895</v>
      </c>
      <c r="B3813" t="s">
        <v>13</v>
      </c>
      <c r="C3813" t="s">
        <v>11896</v>
      </c>
      <c r="D3813">
        <v>40</v>
      </c>
      <c r="E3813">
        <v>21031087</v>
      </c>
      <c r="F3813" t="str">
        <f t="shared" si="59"/>
        <v>21031_87 +A29T1GZFGRLWDM +In 1933&amp;#44; Einstein shifted to America</v>
      </c>
    </row>
    <row r="3814" spans="1:6">
      <c r="A3814" t="s">
        <v>3491</v>
      </c>
      <c r="B3814" t="s">
        <v>13</v>
      </c>
      <c r="C3814" t="s">
        <v>3492</v>
      </c>
      <c r="D3814">
        <v>131</v>
      </c>
      <c r="E3814">
        <v>21031089</v>
      </c>
      <c r="F3814" t="str">
        <f t="shared" si="59"/>
        <v>21031_89 +A29T1GZFGRLWDM +his first daughter was born in Serbia in his wife&amp;#39;s house&amp;#44; before marraige&amp;#44; in 1902. But her parents did not raise her.</v>
      </c>
    </row>
    <row r="3815" spans="1:6">
      <c r="A3815" t="s">
        <v>12501</v>
      </c>
      <c r="B3815" t="s">
        <v>13</v>
      </c>
      <c r="C3815" t="s">
        <v>12502</v>
      </c>
      <c r="D3815">
        <v>33</v>
      </c>
      <c r="E3815">
        <v>21031090</v>
      </c>
      <c r="F3815" t="str">
        <f t="shared" si="59"/>
        <v>21031_90 +A29T1GZFGRLWDM +No one knows what happened to her</v>
      </c>
    </row>
    <row r="3816" spans="1:6">
      <c r="A3816" t="s">
        <v>5088</v>
      </c>
      <c r="B3816" t="s">
        <v>167</v>
      </c>
      <c r="C3816" t="s">
        <v>5089</v>
      </c>
      <c r="D3816">
        <v>109</v>
      </c>
      <c r="E3816">
        <v>21031091</v>
      </c>
      <c r="F3816" t="str">
        <f t="shared" si="59"/>
        <v>21031_91 +APH5QH4BC1AXB +In 1903 After the period of six months of marriage First son was born who completed his PHD from Switzerland.</v>
      </c>
    </row>
    <row r="3817" spans="1:6">
      <c r="A3817" t="s">
        <v>5342</v>
      </c>
      <c r="B3817" t="s">
        <v>13</v>
      </c>
      <c r="C3817" t="s">
        <v>5343</v>
      </c>
      <c r="D3817">
        <v>106</v>
      </c>
      <c r="E3817">
        <v>21031095</v>
      </c>
      <c r="F3817" t="str">
        <f t="shared" si="59"/>
        <v>21031_95 +A29T1GZFGRLWDM +His relationship with his father was not great for long because of his fathers bad treatment of his mother</v>
      </c>
    </row>
    <row r="3818" spans="1:6">
      <c r="A3818" t="s">
        <v>4850</v>
      </c>
      <c r="B3818" t="s">
        <v>13</v>
      </c>
      <c r="C3818" t="s">
        <v>4851</v>
      </c>
      <c r="D3818">
        <v>112</v>
      </c>
      <c r="E3818">
        <v>21031096</v>
      </c>
      <c r="F3818" t="str">
        <f t="shared" si="59"/>
        <v>21031_96 +A29T1GZFGRLWDM +Second son Edward was born in 1910&amp;#44; and was a mental patient and spent most of his life in mental institutes</v>
      </c>
    </row>
    <row r="3819" spans="1:6">
      <c r="A3819" t="s">
        <v>10934</v>
      </c>
      <c r="B3819" t="s">
        <v>146</v>
      </c>
      <c r="C3819" t="s">
        <v>10935</v>
      </c>
      <c r="D3819">
        <v>50</v>
      </c>
      <c r="E3819">
        <v>21031099</v>
      </c>
      <c r="F3819" t="str">
        <f t="shared" si="59"/>
        <v>21031_99 +A3AH3NPF2NG7F4 +He was married to first wife Mileva Maric in 1903.</v>
      </c>
    </row>
    <row r="3820" spans="1:6">
      <c r="A3820" t="s">
        <v>188</v>
      </c>
      <c r="B3820" t="s">
        <v>13</v>
      </c>
      <c r="C3820" t="s">
        <v>189</v>
      </c>
      <c r="D3820">
        <v>295</v>
      </c>
      <c r="E3820">
        <v>21150100</v>
      </c>
      <c r="F3820" t="str">
        <f t="shared" si="59"/>
        <v>2115_100 +A29T1GZFGRLWDM +Amanullah Khan also toured Europe and Turkey in 1927 in which he took notice of the western advancement. He wished for such advancement in Afghanistan but when he tried to ban the face veil like Kamal Ataturk&amp;#44; it resulted in rebellions from the tribes and Afghanis became totally against him</v>
      </c>
    </row>
    <row r="3821" spans="1:6">
      <c r="A3821" t="s">
        <v>3927</v>
      </c>
      <c r="B3821" t="s">
        <v>57</v>
      </c>
      <c r="C3821" t="s">
        <v>3928</v>
      </c>
      <c r="D3821">
        <v>125</v>
      </c>
      <c r="E3821">
        <v>21150101</v>
      </c>
      <c r="F3821" t="str">
        <f t="shared" si="59"/>
        <v>2115_101 +AZMCPOS91CH8N +Shinwari Pashtun tribesmen revolted in Jalalabad in November 1928 and along with other tribal forces advanced on the capital.</v>
      </c>
    </row>
    <row r="3822" spans="1:6">
      <c r="A3822" t="s">
        <v>11452</v>
      </c>
      <c r="B3822" t="s">
        <v>1</v>
      </c>
      <c r="C3822" t="s">
        <v>11453</v>
      </c>
      <c r="D3822">
        <v>45</v>
      </c>
      <c r="E3822">
        <v>21150102</v>
      </c>
      <c r="F3822" t="str">
        <f t="shared" si="59"/>
        <v>2115_102 +A1ZSKDWK3U7KKR +Tajiks advanced towards Kabul from the north.</v>
      </c>
    </row>
    <row r="3823" spans="1:6">
      <c r="A3823" t="s">
        <v>4320</v>
      </c>
      <c r="B3823" t="s">
        <v>18</v>
      </c>
      <c r="C3823" t="s">
        <v>4321</v>
      </c>
      <c r="D3823">
        <v>119</v>
      </c>
      <c r="E3823">
        <v>21150103</v>
      </c>
      <c r="F3823" t="str">
        <f t="shared" si="59"/>
        <v>2115_103 +A39DT9DGR2XZF6 +Aman Al Khan went to Khandhar and tried to form his army&amp;#44; but had to return unsuccessful&amp;#44; then he fled to India</v>
      </c>
    </row>
    <row r="3824" spans="1:6">
      <c r="A3824" t="s">
        <v>141</v>
      </c>
      <c r="B3824" t="s">
        <v>57</v>
      </c>
      <c r="C3824" t="s">
        <v>142</v>
      </c>
      <c r="D3824">
        <v>311</v>
      </c>
      <c r="E3824">
        <v>21150105</v>
      </c>
      <c r="F3824" t="str">
        <f t="shared" si="59"/>
        <v>2115_105 +AZMCPOS91CH8N +In January 1929&amp;#44; Habbullh Khan Bacha-ye Saqq had captured Kabul and came to power in the name of Habibullah Khan Ghazi. However&amp;#44; by October 1929&amp;#44; Kabul was surrounded by the forces of General Nadir Khan&amp;#44; and he escaped from Kabul towards his village in Kalakn as a fugitive fearing for his life.</v>
      </c>
    </row>
    <row r="3825" spans="1:6">
      <c r="A3825" t="s">
        <v>7326</v>
      </c>
      <c r="B3825" t="s">
        <v>13</v>
      </c>
      <c r="C3825" t="s">
        <v>7327</v>
      </c>
      <c r="D3825">
        <v>83</v>
      </c>
      <c r="E3825">
        <v>21150106</v>
      </c>
      <c r="F3825" t="str">
        <f t="shared" si="59"/>
        <v>2115_106 +A29T1GZFGRLWDM +General Nadir Khan was completely backed by the British who gave him arms and money</v>
      </c>
    </row>
    <row r="3826" spans="1:6">
      <c r="A3826" t="s">
        <v>2626</v>
      </c>
      <c r="B3826" t="s">
        <v>57</v>
      </c>
      <c r="C3826" t="s">
        <v>2627</v>
      </c>
      <c r="D3826">
        <v>148</v>
      </c>
      <c r="E3826">
        <v>21150107</v>
      </c>
      <c r="F3826" t="str">
        <f t="shared" si="59"/>
        <v>2115_107 +AZMCPOS91CH8N +Also&amp;#44; the British government had arranged to provide General Nadhir Khan a battalion of one thousand people comprising the tribes of Waziristan.</v>
      </c>
    </row>
    <row r="3827" spans="1:6">
      <c r="A3827" t="s">
        <v>5454</v>
      </c>
      <c r="B3827" t="s">
        <v>57</v>
      </c>
      <c r="C3827" t="s">
        <v>5455</v>
      </c>
      <c r="D3827">
        <v>104</v>
      </c>
      <c r="E3827">
        <v>21150108</v>
      </c>
      <c r="F3827" t="str">
        <f t="shared" si="59"/>
        <v>2115_108 +AZMCPOS91CH8N +General Nadhir Khan had pardoned him before the Quran&amp;#44; but when he came to Kabul&amp;#44; he got killed.</v>
      </c>
    </row>
    <row r="3828" spans="1:6">
      <c r="A3828" t="s">
        <v>12571</v>
      </c>
      <c r="B3828" t="s">
        <v>13</v>
      </c>
      <c r="C3828" t="s">
        <v>12572</v>
      </c>
      <c r="D3828">
        <v>32</v>
      </c>
      <c r="E3828">
        <v>21150109</v>
      </c>
      <c r="F3828" t="str">
        <f t="shared" si="59"/>
        <v>2115_109 +A29T1GZFGRLWDM +Nadir Khan (Period of rule: 1929</v>
      </c>
    </row>
    <row r="3829" spans="1:6">
      <c r="A3829" t="s">
        <v>7118</v>
      </c>
      <c r="B3829" t="s">
        <v>57</v>
      </c>
      <c r="C3829" t="s">
        <v>7119</v>
      </c>
      <c r="D3829">
        <v>85</v>
      </c>
      <c r="E3829">
        <v>21150110</v>
      </c>
      <c r="F3829" t="str">
        <f t="shared" si="59"/>
        <v>2115_110 +AZMCPOS91CH8N +1933) was related to Amanullah Khan&amp;#44; and came to power in the name of Nadhir Sha.</v>
      </c>
    </row>
    <row r="3830" spans="1:6">
      <c r="A3830" t="s">
        <v>4547</v>
      </c>
      <c r="B3830" t="s">
        <v>13</v>
      </c>
      <c r="C3830" t="s">
        <v>4548</v>
      </c>
      <c r="D3830">
        <v>115</v>
      </c>
      <c r="E3830">
        <v>21150111</v>
      </c>
      <c r="F3830" t="str">
        <f t="shared" si="59"/>
        <v>2115_111 +A29T1GZFGRLWDM +But in 1933&amp;#44; a student of Kabul killed him&amp;#44; after which his 19 year old son&amp;#44; Zahir Shah became the king</v>
      </c>
    </row>
    <row r="3831" spans="1:6">
      <c r="A3831" t="s">
        <v>12573</v>
      </c>
      <c r="B3831" t="s">
        <v>13</v>
      </c>
      <c r="C3831" t="s">
        <v>12574</v>
      </c>
      <c r="D3831">
        <v>32</v>
      </c>
      <c r="E3831">
        <v>21150112</v>
      </c>
      <c r="F3831" t="str">
        <f t="shared" si="59"/>
        <v>2115_112 +A29T1GZFGRLWDM +Zahir Shah (Period of rule: 1933</v>
      </c>
    </row>
    <row r="3832" spans="1:6">
      <c r="A3832" t="s">
        <v>11617</v>
      </c>
      <c r="B3832" t="s">
        <v>1</v>
      </c>
      <c r="C3832" t="s">
        <v>11618</v>
      </c>
      <c r="D3832">
        <v>43</v>
      </c>
      <c r="E3832">
        <v>21150113</v>
      </c>
      <c r="F3832" t="str">
        <f t="shared" si="59"/>
        <v>2115_113 +A1ZSKDWK3U7KKR +1973 AD) Ruled Afghanistan for forty years.</v>
      </c>
    </row>
    <row r="3833" spans="1:6">
      <c r="A3833" t="s">
        <v>12221</v>
      </c>
      <c r="B3833" t="s">
        <v>1</v>
      </c>
      <c r="C3833" t="s">
        <v>12222</v>
      </c>
      <c r="D3833">
        <v>36</v>
      </c>
      <c r="E3833">
        <v>21150114</v>
      </c>
      <c r="F3833" t="str">
        <f t="shared" si="59"/>
        <v>2115_114 +A1ZSKDWK3U7KKR +He was the last king of Afghanistan.</v>
      </c>
    </row>
    <row r="3834" spans="1:6">
      <c r="A3834" t="s">
        <v>9770</v>
      </c>
      <c r="B3834" t="s">
        <v>9771</v>
      </c>
      <c r="C3834" t="s">
        <v>9772</v>
      </c>
      <c r="D3834">
        <v>60</v>
      </c>
      <c r="E3834">
        <v>21150115</v>
      </c>
      <c r="F3834" t="str">
        <f t="shared" si="59"/>
        <v>2115_115 +A1IKJNQEQD5VIF +He changed several prime ministers with whose help he ruled.</v>
      </c>
    </row>
    <row r="3835" spans="1:6">
      <c r="A3835" t="s">
        <v>10540</v>
      </c>
      <c r="B3835" t="s">
        <v>13</v>
      </c>
      <c r="C3835" t="s">
        <v>10541</v>
      </c>
      <c r="D3835">
        <v>53</v>
      </c>
      <c r="E3835">
        <v>21150117</v>
      </c>
      <c r="F3835" t="str">
        <f t="shared" si="59"/>
        <v>2115_117 +A29T1GZFGRLWDM +Sardar Daood improved relations with Russia and India</v>
      </c>
    </row>
    <row r="3836" spans="1:6">
      <c r="A3836" t="s">
        <v>3532</v>
      </c>
      <c r="B3836" t="s">
        <v>1</v>
      </c>
      <c r="C3836" t="s">
        <v>3533</v>
      </c>
      <c r="D3836">
        <v>130</v>
      </c>
      <c r="E3836">
        <v>21150119</v>
      </c>
      <c r="F3836" t="str">
        <f t="shared" si="59"/>
        <v>2115_119 +A1ZSKDWK3U7KKR +Sardar Daud was prompted to resign in 1963 when Afghanistan faced economical difficulties due to strained relations with Pakistan.</v>
      </c>
    </row>
    <row r="3837" spans="1:6">
      <c r="A3837" t="s">
        <v>3357</v>
      </c>
      <c r="B3837" t="s">
        <v>1</v>
      </c>
      <c r="C3837" t="s">
        <v>3358</v>
      </c>
      <c r="D3837">
        <v>133</v>
      </c>
      <c r="E3837">
        <v>21150120</v>
      </c>
      <c r="F3837" t="str">
        <f t="shared" si="59"/>
        <v>2115_120 +A1ZSKDWK3U7KKR +But Sardar Daud (Presidential tenure: 1973-1978 AD) captured Afghanistan in a coup d&amp;#39;etat ten years later on 17th July&amp;#44; 1973.</v>
      </c>
    </row>
    <row r="3838" spans="1:6">
      <c r="A3838" t="s">
        <v>10206</v>
      </c>
      <c r="B3838" t="s">
        <v>9771</v>
      </c>
      <c r="C3838" t="s">
        <v>10207</v>
      </c>
      <c r="D3838">
        <v>56</v>
      </c>
      <c r="E3838">
        <v>21150121</v>
      </c>
      <c r="F3838" t="str">
        <f t="shared" si="59"/>
        <v>2115_121 +A1IKJNQEQD5VIF +This coup had the support of Russia (then Soviet Union).</v>
      </c>
    </row>
    <row r="3839" spans="1:6">
      <c r="A3839" t="s">
        <v>8511</v>
      </c>
      <c r="B3839" t="s">
        <v>1</v>
      </c>
      <c r="C3839" t="s">
        <v>8512</v>
      </c>
      <c r="D3839">
        <v>72</v>
      </c>
      <c r="E3839">
        <v>21150123</v>
      </c>
      <c r="F3839" t="str">
        <f t="shared" si="59"/>
        <v>2115_123 +A1ZSKDWK3U7KKR +Sardar Daud was killed in yet another rebellion on 27th April&amp;#44; 1978.</v>
      </c>
    </row>
    <row r="3840" spans="1:6">
      <c r="A3840" t="s">
        <v>11597</v>
      </c>
      <c r="B3840" t="s">
        <v>1</v>
      </c>
      <c r="C3840" t="s">
        <v>11598</v>
      </c>
      <c r="D3840">
        <v>43</v>
      </c>
      <c r="E3840">
        <v>21150124</v>
      </c>
      <c r="F3840" t="str">
        <f t="shared" si="59"/>
        <v>2115_124 +A1ZSKDWK3U7KKR +And Noor Muhammad Tarakai became President.</v>
      </c>
    </row>
    <row r="3841" spans="1:6">
      <c r="A3841" t="s">
        <v>9660</v>
      </c>
      <c r="B3841" t="s">
        <v>1</v>
      </c>
      <c r="C3841" t="s">
        <v>9661</v>
      </c>
      <c r="D3841">
        <v>61</v>
      </c>
      <c r="E3841">
        <v>21150125</v>
      </c>
      <c r="F3841" t="str">
        <f t="shared" si="59"/>
        <v>2115_125 +A1ZSKDWK3U7KKR +This rebellion was also made possible due to Russian support.</v>
      </c>
    </row>
    <row r="3842" spans="1:6">
      <c r="A3842" t="s">
        <v>2468</v>
      </c>
      <c r="B3842" t="s">
        <v>13</v>
      </c>
      <c r="C3842" t="s">
        <v>2469</v>
      </c>
      <c r="D3842">
        <v>151</v>
      </c>
      <c r="E3842">
        <v>21150126</v>
      </c>
      <c r="F3842" t="str">
        <f t="shared" ref="F3842:F3905" si="60">CONCATENATE(A3842, "+", B3842, "+",C3842)</f>
        <v>2115_126 +A29T1GZFGRLWDM +This Government tried to implement Communism and took help from Russia in every field. This included everything from construction of roads to army help</v>
      </c>
    </row>
    <row r="3843" spans="1:6">
      <c r="A3843" t="s">
        <v>5444</v>
      </c>
      <c r="B3843" t="s">
        <v>1</v>
      </c>
      <c r="C3843" t="s">
        <v>5445</v>
      </c>
      <c r="D3843">
        <v>104</v>
      </c>
      <c r="E3843">
        <v>21150127</v>
      </c>
      <c r="F3843" t="str">
        <f t="shared" si="60"/>
        <v>2115_127 +A1ZSKDWK3U7KKR +USA never appreciated this success of Russia. Therefore&amp;#44; CIA began strengthening the Islamic forces.</v>
      </c>
    </row>
    <row r="3844" spans="1:6">
      <c r="A3844" t="s">
        <v>673</v>
      </c>
      <c r="B3844" t="s">
        <v>1</v>
      </c>
      <c r="C3844" t="s">
        <v>674</v>
      </c>
      <c r="D3844">
        <v>216</v>
      </c>
      <c r="E3844">
        <v>21150129</v>
      </c>
      <c r="F3844" t="str">
        <f t="shared" si="60"/>
        <v>2115_129 +A1ZSKDWK3U7KKR +As a result&amp;#44; Russia entered its troops in Afghanistan upon the invitation of Afghan government 1979 AD&amp;#44; and in practice&amp;#44; Afghanistan went into Russian occupation just as it under US occupation these days.</v>
      </c>
    </row>
    <row r="3845" spans="1:6">
      <c r="A3845" t="s">
        <v>3659</v>
      </c>
      <c r="B3845" t="s">
        <v>1</v>
      </c>
      <c r="C3845" t="s">
        <v>3660</v>
      </c>
      <c r="D3845">
        <v>129</v>
      </c>
      <c r="E3845">
        <v>21150131</v>
      </c>
      <c r="F3845" t="str">
        <f t="shared" si="60"/>
        <v>2115_131 +A1ZSKDWK3U7KKR +Russia&amp;#39;s Communist Party spread the non-Islamic ideals in line with Kamal Ataturk. For example&amp;#44; it tried to ban the veil.</v>
      </c>
    </row>
    <row r="3846" spans="1:6">
      <c r="A3846" t="s">
        <v>9422</v>
      </c>
      <c r="B3846" t="s">
        <v>1</v>
      </c>
      <c r="C3846" t="s">
        <v>9423</v>
      </c>
      <c r="D3846">
        <v>64</v>
      </c>
      <c r="E3846">
        <v>21150132</v>
      </c>
      <c r="F3846" t="str">
        <f t="shared" si="60"/>
        <v>2115_132 +A1ZSKDWK3U7KKR +These changes were totally incompatible with the Afghan society.</v>
      </c>
    </row>
    <row r="3847" spans="1:6">
      <c r="A3847" t="s">
        <v>3723</v>
      </c>
      <c r="B3847" t="s">
        <v>3512</v>
      </c>
      <c r="C3847" t="s">
        <v>3724</v>
      </c>
      <c r="D3847">
        <v>128</v>
      </c>
      <c r="E3847">
        <v>21150133</v>
      </c>
      <c r="F3847" t="str">
        <f t="shared" si="60"/>
        <v>2115_133 +A3G47CAV3O0ELG +When the situation in Afghanistan was out of control due to  the invitation from afghani communist Russia has send their forces.</v>
      </c>
    </row>
    <row r="3848" spans="1:6">
      <c r="A3848" t="s">
        <v>10966</v>
      </c>
      <c r="B3848" t="s">
        <v>167</v>
      </c>
      <c r="C3848" t="s">
        <v>10967</v>
      </c>
      <c r="D3848">
        <v>50</v>
      </c>
      <c r="E3848">
        <v>21150134</v>
      </c>
      <c r="F3848" t="str">
        <f t="shared" si="60"/>
        <v>2115_134 +APH5QH4BC1AXB +Russian Soldiers reached Kabul on 25 December 1979</v>
      </c>
    </row>
    <row r="3849" spans="1:6">
      <c r="A3849" t="s">
        <v>10186</v>
      </c>
      <c r="B3849" t="s">
        <v>146</v>
      </c>
      <c r="C3849" t="s">
        <v>10187</v>
      </c>
      <c r="D3849">
        <v>57</v>
      </c>
      <c r="E3849">
        <v>21150135</v>
      </c>
      <c r="F3849" t="str">
        <f t="shared" si="60"/>
        <v>2115_135 +A3AH3NPF2NG7F4 +The Mujahideen started a war against them in Afghanistan.</v>
      </c>
    </row>
    <row r="3850" spans="1:6">
      <c r="A3850" t="s">
        <v>3134</v>
      </c>
      <c r="B3850" t="s">
        <v>146</v>
      </c>
      <c r="C3850" t="s">
        <v>3135</v>
      </c>
      <c r="D3850">
        <v>138</v>
      </c>
      <c r="E3850">
        <v>21150136</v>
      </c>
      <c r="F3850" t="str">
        <f t="shared" si="60"/>
        <v>2115_136 +A3AH3NPF2NG7F4 +Americans helped those Mujahideen a lot but the purpose of Americans was not to serve Islam but was to strengthen a force  against Russia.</v>
      </c>
    </row>
    <row r="3851" spans="1:6">
      <c r="A3851" t="s">
        <v>12017</v>
      </c>
      <c r="B3851" t="s">
        <v>146</v>
      </c>
      <c r="C3851" t="s">
        <v>12018</v>
      </c>
      <c r="D3851">
        <v>39</v>
      </c>
      <c r="E3851">
        <v>21150137</v>
      </c>
      <c r="F3851" t="str">
        <f t="shared" si="60"/>
        <v>2115_137 +A3AH3NPF2NG7F4 +America had to ally with Pakistan also.</v>
      </c>
    </row>
    <row r="3852" spans="1:6">
      <c r="A3852" t="s">
        <v>8589</v>
      </c>
      <c r="B3852" t="s">
        <v>146</v>
      </c>
      <c r="C3852" t="s">
        <v>8590</v>
      </c>
      <c r="D3852">
        <v>72</v>
      </c>
      <c r="E3852">
        <v>21150138</v>
      </c>
      <c r="F3852" t="str">
        <f t="shared" si="60"/>
        <v>2115_138 +A3AH3NPF2NG7F4 +America also used Pakistan&amp;#39;s religious organizations against Russia.</v>
      </c>
    </row>
    <row r="3853" spans="1:6">
      <c r="A3853" t="s">
        <v>4782</v>
      </c>
      <c r="B3853" t="s">
        <v>146</v>
      </c>
      <c r="C3853" t="s">
        <v>4783</v>
      </c>
      <c r="D3853">
        <v>113</v>
      </c>
      <c r="E3853">
        <v>21150139</v>
      </c>
      <c r="F3853" t="str">
        <f t="shared" si="60"/>
        <v>2115_139 +A3AH3NPF2NG7F4 +By relieving the world from Russia Pakistan also helped America to trap the whole Muslim world in their clutches.</v>
      </c>
    </row>
    <row r="3854" spans="1:6">
      <c r="A3854" t="s">
        <v>3542</v>
      </c>
      <c r="B3854" t="s">
        <v>146</v>
      </c>
      <c r="C3854" t="s">
        <v>3543</v>
      </c>
      <c r="D3854">
        <v>130</v>
      </c>
      <c r="E3854">
        <v>21150141</v>
      </c>
      <c r="F3854" t="str">
        <f t="shared" si="60"/>
        <v>2115_141 +A3AH3NPF2NG7F4 +But when they were not longer needed to America then same Mujhahideen were used to be called as terrorist by America and Pakistan.</v>
      </c>
    </row>
    <row r="3855" spans="1:6">
      <c r="A3855" t="s">
        <v>2265</v>
      </c>
      <c r="B3855" t="s">
        <v>146</v>
      </c>
      <c r="C3855" t="s">
        <v>2266</v>
      </c>
      <c r="D3855">
        <v>156</v>
      </c>
      <c r="E3855">
        <v>21150142</v>
      </c>
      <c r="F3855" t="str">
        <f t="shared" si="60"/>
        <v>2115_142 +A3AH3NPF2NG7F4 +American CIA&amp;#44; Pakistan&amp;#44; America and Saudi Arabia played their role during that time in which these countries had some common and personal interests.</v>
      </c>
    </row>
    <row r="3856" spans="1:6">
      <c r="A3856" t="s">
        <v>986</v>
      </c>
      <c r="B3856" t="s">
        <v>1</v>
      </c>
      <c r="C3856" t="s">
        <v>987</v>
      </c>
      <c r="D3856">
        <v>197</v>
      </c>
      <c r="E3856">
        <v>21150143</v>
      </c>
      <c r="F3856" t="str">
        <f t="shared" si="60"/>
        <v>2115_143 +A1ZSKDWK3U7KKR +The result of this Jihad was that that Russia had to completely withdraw from Afghanistan in 1989. In fact&amp;#44; as in the opinion of some scholars&amp;#44; it was a big factor in the breakup of Russia.</v>
      </c>
    </row>
    <row r="3857" spans="1:6">
      <c r="A3857" t="s">
        <v>6677</v>
      </c>
      <c r="B3857" t="s">
        <v>13</v>
      </c>
      <c r="C3857" t="s">
        <v>6678</v>
      </c>
      <c r="D3857">
        <v>90</v>
      </c>
      <c r="E3857">
        <v>21150144</v>
      </c>
      <c r="F3857" t="str">
        <f t="shared" si="60"/>
        <v>2115_144 +A29T1GZFGRLWDM +For this reason Russia&amp;#44; Afghanistan and Pakistan signed an agreement in Geneva in 1988</v>
      </c>
    </row>
    <row r="3858" spans="1:6">
      <c r="A3858" t="s">
        <v>218</v>
      </c>
      <c r="B3858" t="s">
        <v>1</v>
      </c>
      <c r="C3858" t="s">
        <v>219</v>
      </c>
      <c r="D3858">
        <v>284</v>
      </c>
      <c r="E3858">
        <v>21150146</v>
      </c>
      <c r="F3858" t="str">
        <f t="shared" si="60"/>
        <v>2115_146 +A1ZSKDWK3U7KKR +Even after pulling troops out of Afghanistan&amp;#44; Russia kept on supporting the regime of Najibullah Khan. But on 18th April&amp;#44; 1992&amp;#44; a group of Mujaheddin led by General Abdul Rasheed Dostam and Ahmad Shah Masud captured Kabul&amp;#44; and declared Afghanistan an Islamic Republic.</v>
      </c>
    </row>
    <row r="3859" spans="1:6">
      <c r="A3859" t="s">
        <v>6022</v>
      </c>
      <c r="B3859" t="s">
        <v>1</v>
      </c>
      <c r="C3859" t="s">
        <v>6023</v>
      </c>
      <c r="D3859">
        <v>97</v>
      </c>
      <c r="E3859">
        <v>21150147</v>
      </c>
      <c r="F3859" t="str">
        <f t="shared" si="60"/>
        <v>2115_147 +A1ZSKDWK3U7KKR +But the power struggle&amp;#44; aided by US weaponry&amp;#44; ensued between different Mujaheddin groups.</v>
      </c>
    </row>
    <row r="3860" spans="1:6">
      <c r="A3860" t="s">
        <v>966</v>
      </c>
      <c r="B3860" t="s">
        <v>13</v>
      </c>
      <c r="C3860" t="s">
        <v>967</v>
      </c>
      <c r="D3860">
        <v>198</v>
      </c>
      <c r="E3860">
        <v>21150148</v>
      </c>
      <c r="F3860" t="str">
        <f t="shared" si="60"/>
        <v>2115_148 +A29T1GZFGRLWDM +At this point an Islamic Jihadi Council was created which was initially led by Sabgat ullah Majdari and later on by Burhanuddin Rabbani. But the fighting between the mujahideen continued to increase</v>
      </c>
    </row>
    <row r="3861" spans="1:6">
      <c r="A3861" t="s">
        <v>6959</v>
      </c>
      <c r="B3861" t="s">
        <v>1</v>
      </c>
      <c r="C3861" t="s">
        <v>6960</v>
      </c>
      <c r="D3861">
        <v>87</v>
      </c>
      <c r="E3861">
        <v>21150149</v>
      </c>
      <c r="F3861" t="str">
        <f t="shared" si="60"/>
        <v>2115_149 +A1ZSKDWK3U7KKR +Foreign powers fully exploited the mutual enmity between the Pashto and Farsi speakers.</v>
      </c>
    </row>
    <row r="3862" spans="1:6">
      <c r="A3862" t="s">
        <v>3618</v>
      </c>
      <c r="B3862" t="s">
        <v>1</v>
      </c>
      <c r="C3862" t="s">
        <v>3619</v>
      </c>
      <c r="D3862">
        <v>129</v>
      </c>
      <c r="E3862">
        <v>21150150</v>
      </c>
      <c r="F3862" t="str">
        <f t="shared" si="60"/>
        <v>2115_150 +A1ZSKDWK3U7KKR +The representation of Pashtuns in that period&amp;#39;s regime was close to none&amp;#44; which caused a sense of deprivation among them.</v>
      </c>
    </row>
    <row r="3863" spans="1:6">
      <c r="A3863" t="s">
        <v>1240</v>
      </c>
      <c r="B3863" t="s">
        <v>1</v>
      </c>
      <c r="C3863" t="s">
        <v>1241</v>
      </c>
      <c r="D3863">
        <v>186</v>
      </c>
      <c r="E3863">
        <v>21150151</v>
      </c>
      <c r="F3863" t="str">
        <f t="shared" si="60"/>
        <v>2115_151 +A1ZSKDWK3U7KKR +Some Ullemas from Pakistan and Afghanistan began to organize the students (Tallaba) of Madrassas (schools with an emphasis on religious education)&amp;#44; who later became known as Taliban.</v>
      </c>
    </row>
    <row r="3864" spans="1:6">
      <c r="A3864" t="s">
        <v>9235</v>
      </c>
      <c r="B3864" t="s">
        <v>1568</v>
      </c>
      <c r="C3864" t="s">
        <v>9236</v>
      </c>
      <c r="D3864">
        <v>65</v>
      </c>
      <c r="E3864">
        <v>21150153</v>
      </c>
      <c r="F3864" t="str">
        <f t="shared" si="60"/>
        <v>2115_153 +A3DFP968NKZZOJ +In 1996 Taliban&amp;#39;s leader Mullah Muhammad Omar captured Kabul.</v>
      </c>
    </row>
    <row r="3865" spans="1:6">
      <c r="A3865" t="s">
        <v>5756</v>
      </c>
      <c r="B3865" t="s">
        <v>1568</v>
      </c>
      <c r="C3865" t="s">
        <v>5757</v>
      </c>
      <c r="D3865">
        <v>100</v>
      </c>
      <c r="E3865">
        <v>21150154</v>
      </c>
      <c r="F3865" t="str">
        <f t="shared" si="60"/>
        <v>2115_154 +A3DFP968NKZZOJ +He declared Afghanistan as Islamic emirate and the Taliban considered him as the commander in chief.</v>
      </c>
    </row>
    <row r="3866" spans="1:6">
      <c r="A3866" t="s">
        <v>5004</v>
      </c>
      <c r="B3866" t="s">
        <v>13</v>
      </c>
      <c r="C3866" t="s">
        <v>5005</v>
      </c>
      <c r="D3866">
        <v>110</v>
      </c>
      <c r="E3866">
        <v>21150155</v>
      </c>
      <c r="F3866" t="str">
        <f t="shared" si="60"/>
        <v>2115_155 +A29T1GZFGRLWDM +By the year 2000&amp;#44; Taliban set up an Islamic Government by taking over more than 95 percent of Afghanistan.</v>
      </c>
    </row>
    <row r="3867" spans="1:6">
      <c r="A3867" t="s">
        <v>5076</v>
      </c>
      <c r="B3867" t="s">
        <v>1568</v>
      </c>
      <c r="C3867" t="s">
        <v>5077</v>
      </c>
      <c r="D3867">
        <v>109</v>
      </c>
      <c r="E3867">
        <v>21150156</v>
      </c>
      <c r="F3867" t="str">
        <f t="shared" si="60"/>
        <v>2115_156 +A3DFP968NKZZOJ +During this period in Afghanistan relative peace was maintained and poppy cultivation also didn&amp;#39;t happen.</v>
      </c>
    </row>
    <row r="3868" spans="1:6">
      <c r="A3868" t="s">
        <v>1567</v>
      </c>
      <c r="B3868" t="s">
        <v>1568</v>
      </c>
      <c r="C3868" t="s">
        <v>1569</v>
      </c>
      <c r="D3868">
        <v>174</v>
      </c>
      <c r="E3868">
        <v>21150157</v>
      </c>
      <c r="F3868" t="str">
        <f t="shared" si="60"/>
        <v>2115_157 +A3DFP968NKZZOJ +Except Pakistan and Saudi Arabia no one accepted Taliban and western world continued to help the northern alliance who in the northern region of Afghanistan had some control.</v>
      </c>
    </row>
    <row r="3869" spans="1:6">
      <c r="A3869" t="s">
        <v>5312</v>
      </c>
      <c r="B3869" t="s">
        <v>13</v>
      </c>
      <c r="C3869" t="s">
        <v>5313</v>
      </c>
      <c r="D3869">
        <v>106</v>
      </c>
      <c r="E3869">
        <v>21150158</v>
      </c>
      <c r="F3869" t="str">
        <f t="shared" si="60"/>
        <v>2115_158 +A29T1GZFGRLWDM +The reason for this was that a truly Islamic Government was not acceptable to the western world and India.</v>
      </c>
    </row>
    <row r="3870" spans="1:6">
      <c r="A3870" t="s">
        <v>6149</v>
      </c>
      <c r="B3870" t="s">
        <v>13</v>
      </c>
      <c r="C3870" t="s">
        <v>6150</v>
      </c>
      <c r="D3870">
        <v>96</v>
      </c>
      <c r="E3870">
        <v>21150159</v>
      </c>
      <c r="F3870" t="str">
        <f t="shared" si="60"/>
        <v>2115_159 +A29T1GZFGRLWDM +It should be remembered that before Taliban&amp;#44; India had a lot of say in Afghanistans matters.</v>
      </c>
    </row>
    <row r="3871" spans="1:6">
      <c r="A3871" t="s">
        <v>1094</v>
      </c>
      <c r="B3871" t="s">
        <v>13</v>
      </c>
      <c r="C3871" t="s">
        <v>1095</v>
      </c>
      <c r="D3871">
        <v>192</v>
      </c>
      <c r="E3871">
        <v>21150160</v>
      </c>
      <c r="F3871" t="str">
        <f t="shared" si="60"/>
        <v>2115_160 +A29T1GZFGRLWDM +During Taliban&amp;#39;s rule&amp;#44; Pakistan&amp;#39;s influence increased in Afghanistan&amp;#44; and in 50 years&amp;#44; for the first time there was peace and friendship at the Pakistan&amp;#44; Afghan border.</v>
      </c>
    </row>
    <row r="3872" spans="1:6">
      <c r="A3872" t="s">
        <v>1096</v>
      </c>
      <c r="B3872" t="s">
        <v>13</v>
      </c>
      <c r="C3872" t="s">
        <v>1097</v>
      </c>
      <c r="D3872">
        <v>192</v>
      </c>
      <c r="E3872">
        <v>21150161</v>
      </c>
      <c r="F3872" t="str">
        <f t="shared" si="60"/>
        <v>2115_161 +A29T1GZFGRLWDM +But by helping America against the Taliban&amp;#44; not only did Pakistan lose the Taliban&amp;#39;s trust&amp;#44; but a Government opposing Pakistan and befriending india was established in Afghanistan.</v>
      </c>
    </row>
    <row r="3873" spans="1:6">
      <c r="A3873" t="s">
        <v>10668</v>
      </c>
      <c r="B3873" t="s">
        <v>78</v>
      </c>
      <c r="C3873" t="s">
        <v>10669</v>
      </c>
      <c r="D3873">
        <v>52</v>
      </c>
      <c r="E3873">
        <v>21150162</v>
      </c>
      <c r="F3873" t="str">
        <f t="shared" si="60"/>
        <v>2115_162 +A19B5AHVCXP765 +American occupation and current political situation.</v>
      </c>
    </row>
    <row r="3874" spans="1:6">
      <c r="A3874" t="s">
        <v>190</v>
      </c>
      <c r="B3874" t="s">
        <v>57</v>
      </c>
      <c r="C3874" t="s">
        <v>191</v>
      </c>
      <c r="D3874">
        <v>293</v>
      </c>
      <c r="E3874">
        <v>21150163</v>
      </c>
      <c r="F3874" t="str">
        <f t="shared" si="60"/>
        <v>2115_163 +AZMCPOS91CH8N +During the regime of Taliban&amp;#44; there were some people who made Afghanistan as their domain&amp;#44; they were originally accepted by brought up by America. But&amp;#44; when they were in no longer required by American&amp;#44; they had become the enemies and violent people in the eyes of that country.</v>
      </c>
    </row>
    <row r="3875" spans="1:6">
      <c r="A3875" t="s">
        <v>10293</v>
      </c>
      <c r="B3875" t="s">
        <v>13</v>
      </c>
      <c r="C3875" t="s">
        <v>10294</v>
      </c>
      <c r="D3875">
        <v>56</v>
      </c>
      <c r="E3875">
        <v>21150165</v>
      </c>
      <c r="F3875" t="str">
        <f t="shared" si="60"/>
        <v>2115_165 +A29T1GZFGRLWDM +Who were involved in the Afghan war against Soviet union</v>
      </c>
    </row>
    <row r="3876" spans="1:6">
      <c r="A3876" t="s">
        <v>5796</v>
      </c>
      <c r="B3876" t="s">
        <v>13</v>
      </c>
      <c r="C3876" t="s">
        <v>5797</v>
      </c>
      <c r="D3876">
        <v>100</v>
      </c>
      <c r="E3876">
        <v>21150166</v>
      </c>
      <c r="F3876" t="str">
        <f t="shared" si="60"/>
        <v>2115_166 +A29T1GZFGRLWDM +The attack on the World Trade Centre on September 11 2001 was blamed on Osama bin Laden and Al-Qaeda</v>
      </c>
    </row>
    <row r="3877" spans="1:6">
      <c r="A3877" t="s">
        <v>3653</v>
      </c>
      <c r="B3877" t="s">
        <v>13</v>
      </c>
      <c r="C3877" t="s">
        <v>3654</v>
      </c>
      <c r="D3877">
        <v>129</v>
      </c>
      <c r="E3877">
        <v>21150167</v>
      </c>
      <c r="F3877" t="str">
        <f t="shared" si="60"/>
        <v>2115_167 +A29T1GZFGRLWDM +These people were given a place to live by Taliban and according to Afghani traditions they would not be turned over to the enemy</v>
      </c>
    </row>
    <row r="3878" spans="1:6">
      <c r="A3878" t="s">
        <v>4180</v>
      </c>
      <c r="B3878" t="s">
        <v>13</v>
      </c>
      <c r="C3878" t="s">
        <v>4181</v>
      </c>
      <c r="D3878">
        <v>121</v>
      </c>
      <c r="E3878">
        <v>21150168</v>
      </c>
      <c r="F3878" t="str">
        <f t="shared" si="60"/>
        <v>2115_168 +A29T1GZFGRLWDM +Using this as an excuse&amp;#44; American attacked Afghanistan through Pakistan on 17th October 2001 and captured Afghanistan</v>
      </c>
    </row>
    <row r="3879" spans="1:6">
      <c r="A3879" t="s">
        <v>1224</v>
      </c>
      <c r="B3879" t="s">
        <v>13</v>
      </c>
      <c r="C3879" t="s">
        <v>1225</v>
      </c>
      <c r="D3879">
        <v>187</v>
      </c>
      <c r="E3879">
        <v>21150169</v>
      </c>
      <c r="F3879" t="str">
        <f t="shared" si="60"/>
        <v>2115_169 +A29T1GZFGRLWDM +From a historical point of view&amp;#44; Pakistan&amp;#39;s role in this can be considered to be quite embarrasing and due to American pressure&amp;#44; it helped the enemy against its former friends</v>
      </c>
    </row>
    <row r="3880" spans="1:6">
      <c r="A3880" t="s">
        <v>1753</v>
      </c>
      <c r="B3880" t="s">
        <v>13</v>
      </c>
      <c r="C3880" t="s">
        <v>1754</v>
      </c>
      <c r="D3880">
        <v>169</v>
      </c>
      <c r="E3880">
        <v>21150170</v>
      </c>
      <c r="F3880" t="str">
        <f t="shared" si="60"/>
        <v>2115_170 +A29T1GZFGRLWDM +American later on also captured Iraq&amp;#44; which leads one to believe that they elimanated one Governement in Afghanistan who could have helped Iraq when they attacked it</v>
      </c>
    </row>
    <row r="3881" spans="1:6">
      <c r="A3881" t="s">
        <v>2452</v>
      </c>
      <c r="B3881" t="s">
        <v>13</v>
      </c>
      <c r="C3881" t="s">
        <v>2453</v>
      </c>
      <c r="D3881">
        <v>152</v>
      </c>
      <c r="E3881">
        <v>21150171</v>
      </c>
      <c r="F3881" t="str">
        <f t="shared" si="60"/>
        <v>2115_171 +A29T1GZFGRLWDM +Secondly by capturing Afghanistan and Iraq and keeping Pakistan under pressure&amp;#44; it kept Iran and to some extent Saudia Arabia&amp;#44; under its control</v>
      </c>
    </row>
    <row r="3882" spans="1:6">
      <c r="A3882" t="s">
        <v>7292</v>
      </c>
      <c r="B3882" t="s">
        <v>57</v>
      </c>
      <c r="C3882" t="s">
        <v>7293</v>
      </c>
      <c r="D3882">
        <v>84</v>
      </c>
      <c r="E3882">
        <v>21150172</v>
      </c>
      <c r="F3882" t="str">
        <f t="shared" si="60"/>
        <v>2115_172 +AZMCPOS91CH8N +The unprecedented strength of American navy force had increased in the Persian Gulf.</v>
      </c>
    </row>
    <row r="3883" spans="1:6">
      <c r="A3883" t="s">
        <v>4182</v>
      </c>
      <c r="B3883" t="s">
        <v>146</v>
      </c>
      <c r="C3883" t="s">
        <v>4183</v>
      </c>
      <c r="D3883">
        <v>121</v>
      </c>
      <c r="E3883">
        <v>21150173</v>
      </c>
      <c r="F3883" t="str">
        <f t="shared" si="60"/>
        <v>2115_173 +A3AH3NPF2NG7F4 +On the recommendation of America an Afghan government was formed in the city of Germany Bonn whose head was Hamid Karzai.</v>
      </c>
    </row>
    <row r="3884" spans="1:6">
      <c r="A3884" t="s">
        <v>7710</v>
      </c>
      <c r="B3884" t="s">
        <v>78</v>
      </c>
      <c r="C3884" t="s">
        <v>7711</v>
      </c>
      <c r="D3884">
        <v>80</v>
      </c>
      <c r="E3884">
        <v>21150174</v>
      </c>
      <c r="F3884" t="str">
        <f t="shared" si="60"/>
        <v>2115_174 +A19B5AHVCXP765 +Hamid Karzai was elected as the president of Afghanistan on 9th of October 2004.</v>
      </c>
    </row>
    <row r="3885" spans="1:6">
      <c r="A3885" t="s">
        <v>8979</v>
      </c>
      <c r="B3885" t="s">
        <v>13</v>
      </c>
      <c r="C3885" t="s">
        <v>8980</v>
      </c>
      <c r="D3885">
        <v>68</v>
      </c>
      <c r="E3885">
        <v>21150175</v>
      </c>
      <c r="F3885" t="str">
        <f t="shared" si="60"/>
        <v>2115_175 +A29T1GZFGRLWDM +The current situation is that Hamid Karzais puppet Government exists</v>
      </c>
    </row>
    <row r="3886" spans="1:6">
      <c r="A3886" t="s">
        <v>10968</v>
      </c>
      <c r="B3886" t="s">
        <v>13</v>
      </c>
      <c r="C3886" t="s">
        <v>10969</v>
      </c>
      <c r="D3886">
        <v>50</v>
      </c>
      <c r="E3886">
        <v>21150177</v>
      </c>
      <c r="F3886" t="str">
        <f t="shared" si="60"/>
        <v>2115_177 +A29T1GZFGRLWDM +There is a great influence of India in Afghanistan</v>
      </c>
    </row>
    <row r="3887" spans="1:6">
      <c r="A3887" t="s">
        <v>3289</v>
      </c>
      <c r="B3887" t="s">
        <v>13</v>
      </c>
      <c r="C3887" t="s">
        <v>3290</v>
      </c>
      <c r="D3887">
        <v>135</v>
      </c>
      <c r="E3887">
        <v>21150178</v>
      </c>
      <c r="F3887" t="str">
        <f t="shared" si="60"/>
        <v>2115_178 +A29T1GZFGRLWDM +To the extent that India and America are using the Pakistani province of Baluchistan for its torture campaigns and terrorist activities</v>
      </c>
    </row>
    <row r="3888" spans="1:6">
      <c r="A3888" t="s">
        <v>1028</v>
      </c>
      <c r="B3888" t="s">
        <v>13</v>
      </c>
      <c r="C3888" t="s">
        <v>1029</v>
      </c>
      <c r="D3888">
        <v>196</v>
      </c>
      <c r="E3888">
        <v>21150179</v>
      </c>
      <c r="F3888" t="str">
        <f t="shared" si="60"/>
        <v>2115_179 +A29T1GZFGRLWDM +On the 13th and 14th of May 2007&amp;#44; there was a battle between the Afghan and American forces with the Pakistani forces&amp;#44; which resulted in the deaths of a few Pakistani and American soldiers</v>
      </c>
    </row>
    <row r="3889" spans="1:6">
      <c r="A3889" t="s">
        <v>2199</v>
      </c>
      <c r="B3889" t="s">
        <v>13</v>
      </c>
      <c r="C3889" t="s">
        <v>2200</v>
      </c>
      <c r="D3889">
        <v>158</v>
      </c>
      <c r="E3889">
        <v>21150180</v>
      </c>
      <c r="F3889" t="str">
        <f t="shared" si="60"/>
        <v>2115_180 +A29T1GZFGRLWDM +It should be remembered that America had thrown missiles time after time in Pakistan&amp;#44; which has resulted in the death of more than 100 Pakistani nationals</v>
      </c>
    </row>
    <row r="3890" spans="1:6">
      <c r="A3890" t="s">
        <v>7514</v>
      </c>
      <c r="B3890" t="s">
        <v>13</v>
      </c>
      <c r="C3890" t="s">
        <v>7515</v>
      </c>
      <c r="D3890">
        <v>82</v>
      </c>
      <c r="E3890">
        <v>21150181</v>
      </c>
      <c r="F3890" t="str">
        <f t="shared" si="60"/>
        <v>2115_181 +A29T1GZFGRLWDM +These attacks are similar in nature to those being done by Israel in South Lebanon</v>
      </c>
    </row>
    <row r="3891" spans="1:6">
      <c r="A3891" t="s">
        <v>6649</v>
      </c>
      <c r="B3891" t="s">
        <v>78</v>
      </c>
      <c r="C3891" t="s">
        <v>6650</v>
      </c>
      <c r="D3891">
        <v>91</v>
      </c>
      <c r="E3891">
        <v>21150182</v>
      </c>
      <c r="F3891" t="str">
        <f t="shared" si="60"/>
        <v>2115_182 +A19B5AHVCXP765 +Four peoples of Afghan Army died and one Pakistani injured in another clash on 16th of May.</v>
      </c>
    </row>
    <row r="3892" spans="1:6">
      <c r="A3892" t="s">
        <v>9306</v>
      </c>
      <c r="B3892" t="s">
        <v>1</v>
      </c>
      <c r="C3892" t="s">
        <v>9307</v>
      </c>
      <c r="D3892">
        <v>65</v>
      </c>
      <c r="E3892">
        <v>21150184</v>
      </c>
      <c r="F3892" t="str">
        <f t="shared" si="60"/>
        <v>2115_184 +A1ZSKDWK3U7KKR +Afghanistan is a land locked country which does not have a coast.</v>
      </c>
    </row>
    <row r="3893" spans="1:6">
      <c r="A3893" t="s">
        <v>10828</v>
      </c>
      <c r="B3893" t="s">
        <v>2141</v>
      </c>
      <c r="C3893" t="s">
        <v>10829</v>
      </c>
      <c r="D3893">
        <v>51</v>
      </c>
      <c r="E3893">
        <v>21150185</v>
      </c>
      <c r="F3893" t="str">
        <f t="shared" si="60"/>
        <v>2115_185 +A208WQ9BXC6F6S +That is why its sea trade is done through Pakistan.</v>
      </c>
    </row>
    <row r="3894" spans="1:6">
      <c r="A3894" t="s">
        <v>8481</v>
      </c>
      <c r="B3894" t="s">
        <v>2141</v>
      </c>
      <c r="C3894" t="s">
        <v>8482</v>
      </c>
      <c r="D3894">
        <v>73</v>
      </c>
      <c r="E3894">
        <v>21150186</v>
      </c>
      <c r="F3894" t="str">
        <f t="shared" si="60"/>
        <v>2115_186 +A208WQ9BXC6F6S +Most of the area is hilly that mostly includes Hindu Kush mountain range.</v>
      </c>
    </row>
    <row r="3895" spans="1:6">
      <c r="A3895" t="s">
        <v>2201</v>
      </c>
      <c r="B3895" t="s">
        <v>1</v>
      </c>
      <c r="C3895" t="s">
        <v>2202</v>
      </c>
      <c r="D3895">
        <v>158</v>
      </c>
      <c r="E3895">
        <v>21150187</v>
      </c>
      <c r="F3895" t="str">
        <f t="shared" si="60"/>
        <v>2115_187 +A1ZSKDWK3U7KKR +There is a severe water shortage in Afghanistan although there are four rivers&amp;#44; whose names are River Amo&amp;#44; River Kabul&amp;#44; River Hilmand and Haridod.</v>
      </c>
    </row>
    <row r="3896" spans="1:6">
      <c r="A3896" t="s">
        <v>8140</v>
      </c>
      <c r="B3896" t="s">
        <v>78</v>
      </c>
      <c r="C3896" t="s">
        <v>8141</v>
      </c>
      <c r="D3896">
        <v>76</v>
      </c>
      <c r="E3896">
        <v>21150189</v>
      </c>
      <c r="F3896" t="str">
        <f t="shared" si="60"/>
        <v>2115_189 +A19B5AHVCXP765 +The lowest point from sea level is Amo river&amp;#44; who is only 846 feet high.</v>
      </c>
    </row>
    <row r="3897" spans="1:6">
      <c r="A3897" t="s">
        <v>4050</v>
      </c>
      <c r="B3897" t="s">
        <v>1</v>
      </c>
      <c r="C3897" t="s">
        <v>4051</v>
      </c>
      <c r="D3897">
        <v>123</v>
      </c>
      <c r="E3897">
        <v>21150190</v>
      </c>
      <c r="F3897" t="str">
        <f t="shared" si="60"/>
        <v>2115_190 +A1ZSKDWK3U7KKR +Afghanistan&amp;#39;s geographical boundary is 5529 kilometres long&amp;#44; most of which (2640 km) is along the Pakistani border.</v>
      </c>
    </row>
    <row r="3898" spans="1:6">
      <c r="A3898" t="s">
        <v>12619</v>
      </c>
      <c r="B3898" t="s">
        <v>167</v>
      </c>
      <c r="C3898" t="s">
        <v>12620</v>
      </c>
      <c r="D3898">
        <v>32</v>
      </c>
      <c r="E3898">
        <v>21150191</v>
      </c>
      <c r="F3898" t="str">
        <f t="shared" si="60"/>
        <v>2115_191 +APH5QH4BC1AXB +12% is suitable for Agriculture.</v>
      </c>
    </row>
    <row r="3899" spans="1:6">
      <c r="A3899" t="s">
        <v>11919</v>
      </c>
      <c r="B3899" t="s">
        <v>167</v>
      </c>
      <c r="C3899" t="s">
        <v>11920</v>
      </c>
      <c r="D3899">
        <v>40</v>
      </c>
      <c r="E3899">
        <v>21150192</v>
      </c>
      <c r="F3899" t="str">
        <f t="shared" si="60"/>
        <v>2115_192 +APH5QH4BC1AXB +only 22 % area suitable for Cultivation.</v>
      </c>
    </row>
    <row r="3900" spans="1:6">
      <c r="A3900" t="s">
        <v>10059</v>
      </c>
      <c r="B3900" t="s">
        <v>167</v>
      </c>
      <c r="C3900" t="s">
        <v>10060</v>
      </c>
      <c r="D3900">
        <v>58</v>
      </c>
      <c r="E3900">
        <v>21150193</v>
      </c>
      <c r="F3900" t="str">
        <f t="shared" si="60"/>
        <v>2115_193 +APH5QH4BC1AXB +Because of the mountainous region quake often takes place.</v>
      </c>
    </row>
    <row r="3901" spans="1:6">
      <c r="A3901" t="s">
        <v>2972</v>
      </c>
      <c r="B3901" t="s">
        <v>167</v>
      </c>
      <c r="C3901" t="s">
        <v>2973</v>
      </c>
      <c r="D3901">
        <v>141</v>
      </c>
      <c r="E3901">
        <v>21150194</v>
      </c>
      <c r="F3901" t="str">
        <f t="shared" si="60"/>
        <v>2115_194 +APH5QH4BC1AXB +In many areas of Afghanistan Gold&amp;#44; Silver&amp;#44;Coal&amp;#44;Copper&amp;#44;Bronze&amp;#44;Zinc &amp;#44; Sulpher&amp;#44; Costly marble and salt is available.</v>
      </c>
    </row>
    <row r="3902" spans="1:6">
      <c r="A3902" t="s">
        <v>12621</v>
      </c>
      <c r="B3902" t="s">
        <v>78</v>
      </c>
      <c r="C3902" t="s">
        <v>12622</v>
      </c>
      <c r="D3902">
        <v>32</v>
      </c>
      <c r="E3902">
        <v>21150195</v>
      </c>
      <c r="F3902" t="str">
        <f t="shared" si="60"/>
        <v>2115_195 +A19B5AHVCXP765 +There are Large reserves of oil.</v>
      </c>
    </row>
    <row r="3903" spans="1:6">
      <c r="A3903" t="s">
        <v>10162</v>
      </c>
      <c r="B3903" t="s">
        <v>167</v>
      </c>
      <c r="C3903" t="s">
        <v>10163</v>
      </c>
      <c r="D3903">
        <v>57</v>
      </c>
      <c r="E3903">
        <v>21150196</v>
      </c>
      <c r="F3903" t="str">
        <f t="shared" si="60"/>
        <v>2115_196 +APH5QH4BC1AXB +Due to the war these natural resources could not be used.</v>
      </c>
    </row>
    <row r="3904" spans="1:6">
      <c r="A3904" t="s">
        <v>3016</v>
      </c>
      <c r="B3904" t="s">
        <v>78</v>
      </c>
      <c r="C3904" t="s">
        <v>3017</v>
      </c>
      <c r="D3904">
        <v>140</v>
      </c>
      <c r="E3904">
        <v>21150197</v>
      </c>
      <c r="F3904" t="str">
        <f t="shared" si="60"/>
        <v>2115_197 +A19B5AHVCXP765 +Afghanistan has severe weather&amp;#44; means severe heating in Summer&amp;#44; and severe coldness in Winter&amp;#44; but Winters are much more severe.</v>
      </c>
    </row>
    <row r="3905" spans="1:6">
      <c r="A3905" t="s">
        <v>11048</v>
      </c>
      <c r="B3905" t="s">
        <v>78</v>
      </c>
      <c r="C3905" t="s">
        <v>11049</v>
      </c>
      <c r="D3905">
        <v>49</v>
      </c>
      <c r="E3905">
        <v>21150198</v>
      </c>
      <c r="F3905" t="str">
        <f t="shared" si="60"/>
        <v>2115_198 +A19B5AHVCXP765 +In Kabul ice stays for about two to three months.</v>
      </c>
    </row>
    <row r="3906" spans="1:6">
      <c r="A3906" t="s">
        <v>9394</v>
      </c>
      <c r="B3906" t="s">
        <v>719</v>
      </c>
      <c r="C3906" t="s">
        <v>9395</v>
      </c>
      <c r="D3906">
        <v>64</v>
      </c>
      <c r="E3906">
        <v>21150199</v>
      </c>
      <c r="F3906" t="str">
        <f t="shared" ref="F3906:F3969" si="61">CONCATENATE(A3906, "+", B3906, "+",C3906)</f>
        <v>2115_199 +A38X0BQG7SAR43 +the climate of Jalalabad  and its lower areas is Relatively hot.</v>
      </c>
    </row>
    <row r="3907" spans="1:6">
      <c r="A3907" t="s">
        <v>10128</v>
      </c>
      <c r="B3907" t="s">
        <v>1265</v>
      </c>
      <c r="C3907" t="s">
        <v>10129</v>
      </c>
      <c r="D3907">
        <v>57</v>
      </c>
      <c r="E3907">
        <v>21150202</v>
      </c>
      <c r="F3907" t="str">
        <f t="shared" si="61"/>
        <v>2115_202 +A2KMRPCKI6YGYK +Afghanistan is in the list of poor countries in the world</v>
      </c>
    </row>
    <row r="3908" spans="1:6">
      <c r="A3908" t="s">
        <v>4816</v>
      </c>
      <c r="B3908" t="s">
        <v>32</v>
      </c>
      <c r="C3908" t="s">
        <v>4817</v>
      </c>
      <c r="D3908">
        <v>112</v>
      </c>
      <c r="E3908">
        <v>21150203</v>
      </c>
      <c r="F3908" t="str">
        <f t="shared" si="61"/>
        <v>2115_203 +A1WYSSW33M2FZ2 +The primary reason behind this is the problems among America and Russia and their common interests in this area.</v>
      </c>
    </row>
    <row r="3909" spans="1:6">
      <c r="A3909" t="s">
        <v>6143</v>
      </c>
      <c r="B3909" t="s">
        <v>1</v>
      </c>
      <c r="C3909" t="s">
        <v>6144</v>
      </c>
      <c r="D3909">
        <v>96</v>
      </c>
      <c r="E3909">
        <v>21150204</v>
      </c>
      <c r="F3909" t="str">
        <f t="shared" si="61"/>
        <v>2115_204 +A1ZSKDWK3U7KKR +Afghanistan has been constantly engulfed in war and never had the time for economic development.</v>
      </c>
    </row>
    <row r="3910" spans="1:6">
      <c r="A3910" t="s">
        <v>355</v>
      </c>
      <c r="B3910" t="s">
        <v>1</v>
      </c>
      <c r="C3910" t="s">
        <v>356</v>
      </c>
      <c r="D3910">
        <v>253</v>
      </c>
      <c r="E3910">
        <v>21150205</v>
      </c>
      <c r="F3910" t="str">
        <f t="shared" si="61"/>
        <v>2115_205 +A1ZSKDWK3U7KKR +A huge part of Afghanistan&amp;#39;s population migrated towards Pakistan and Iran. Some of them have started coming back&amp;#44; but the migration has devastated their economy and the new generation has received few chances of education and skill development.</v>
      </c>
    </row>
    <row r="3911" spans="1:6">
      <c r="A3911" t="s">
        <v>8421</v>
      </c>
      <c r="B3911" t="s">
        <v>32</v>
      </c>
      <c r="C3911" t="s">
        <v>8422</v>
      </c>
      <c r="D3911">
        <v>73</v>
      </c>
      <c r="E3911">
        <v>21150206</v>
      </c>
      <c r="F3911" t="str">
        <f t="shared" si="61"/>
        <v>2115_206 +A1WYSSW33M2FZ2 +People in Afghanistan who did not migrate&amp;#44; were kept busy in the war.</v>
      </c>
    </row>
    <row r="3912" spans="1:6">
      <c r="A3912" t="s">
        <v>5228</v>
      </c>
      <c r="B3912" t="s">
        <v>1342</v>
      </c>
      <c r="C3912" t="s">
        <v>5229</v>
      </c>
      <c r="D3912">
        <v>107</v>
      </c>
      <c r="E3912">
        <v>21150207</v>
      </c>
      <c r="F3912" t="str">
        <f t="shared" si="61"/>
        <v>2115_207 +A25L9IW94S2H6G +Hence they were forced to trade arms&amp;#44; Cocaine &amp;amp; Heroine &amp;amp; indulge in war as a source of income.</v>
      </c>
    </row>
    <row r="3913" spans="1:6">
      <c r="A3913" t="s">
        <v>10880</v>
      </c>
      <c r="B3913" t="s">
        <v>32</v>
      </c>
      <c r="C3913" t="s">
        <v>10881</v>
      </c>
      <c r="D3913">
        <v>50</v>
      </c>
      <c r="E3913">
        <v>21150208</v>
      </c>
      <c r="F3913" t="str">
        <f t="shared" si="61"/>
        <v>2115_208 +A1WYSSW33M2FZ2 +A large number was also associated with smuggling.</v>
      </c>
    </row>
    <row r="3914" spans="1:6">
      <c r="A3914" t="s">
        <v>7956</v>
      </c>
      <c r="B3914" t="s">
        <v>1342</v>
      </c>
      <c r="C3914" t="s">
        <v>7957</v>
      </c>
      <c r="D3914">
        <v>77</v>
      </c>
      <c r="E3914">
        <v>21150209</v>
      </c>
      <c r="F3914" t="str">
        <f t="shared" si="61"/>
        <v>2115_209 +A25L9IW94S2H6G +Other crops are also harvested other than cocaine but in a very small number.</v>
      </c>
    </row>
    <row r="3915" spans="1:6">
      <c r="A3915" t="s">
        <v>2706</v>
      </c>
      <c r="B3915" t="s">
        <v>1</v>
      </c>
      <c r="C3915" t="s">
        <v>2707</v>
      </c>
      <c r="D3915">
        <v>146</v>
      </c>
      <c r="E3915">
        <v>21150210</v>
      </c>
      <c r="F3915" t="str">
        <f t="shared" si="61"/>
        <v>2115_210 +A1ZSKDWK3U7KKR +According to the Asian Development Bank&amp;#44; economy has developed significantly since 2001&amp;#44; but no credible sources are found in this regard.</v>
      </c>
    </row>
    <row r="3916" spans="1:6">
      <c r="A3916" t="s">
        <v>1070</v>
      </c>
      <c r="B3916" t="s">
        <v>1</v>
      </c>
      <c r="C3916" t="s">
        <v>1071</v>
      </c>
      <c r="D3916">
        <v>193</v>
      </c>
      <c r="E3916">
        <v>21150211</v>
      </c>
      <c r="F3916" t="str">
        <f t="shared" si="61"/>
        <v>2115_211 +A1ZSKDWK3U7KKR +Nonetheless&amp;#44; the Afghans living outside Afghanistan have begun some investment. For example&amp;#44; an Afghan family in Dubai opened a Coca Cola plant in 2005 in Afghanistan with $250 million.</v>
      </c>
    </row>
    <row r="3917" spans="1:6">
      <c r="A3917" t="s">
        <v>4138</v>
      </c>
      <c r="B3917" t="s">
        <v>403</v>
      </c>
      <c r="C3917" t="s">
        <v>4139</v>
      </c>
      <c r="D3917">
        <v>121</v>
      </c>
      <c r="E3917">
        <v>21150213</v>
      </c>
      <c r="F3917" t="str">
        <f t="shared" si="61"/>
        <v>2115_213 +A3DO7MTDWH7MN2 +Inflation is the big issue of Afghanistan and afghan currency continues to decline but now the condition is improve a bit</v>
      </c>
    </row>
    <row r="3918" spans="1:6">
      <c r="A3918" t="s">
        <v>8611</v>
      </c>
      <c r="B3918" t="s">
        <v>2858</v>
      </c>
      <c r="C3918" t="s">
        <v>8612</v>
      </c>
      <c r="D3918">
        <v>71</v>
      </c>
      <c r="E3918">
        <v>21150214</v>
      </c>
      <c r="F3918" t="str">
        <f t="shared" si="61"/>
        <v>2115_214 +A3NKGWGJSM3702 +14 new banks opened after 2003 in which some were of foreign countries.</v>
      </c>
    </row>
    <row r="3919" spans="1:6">
      <c r="A3919" t="s">
        <v>10105</v>
      </c>
      <c r="B3919" t="s">
        <v>4</v>
      </c>
      <c r="C3919" t="s">
        <v>10106</v>
      </c>
      <c r="D3919">
        <v>57</v>
      </c>
      <c r="E3919">
        <v>21150215</v>
      </c>
      <c r="F3919" t="str">
        <f t="shared" si="61"/>
        <v>2115_215 +A2KJ7A30NJYY1K +Nine billion dollars are provided for prosperity of Kabul</v>
      </c>
    </row>
    <row r="3920" spans="1:6">
      <c r="A3920" t="s">
        <v>6400</v>
      </c>
      <c r="B3920" t="s">
        <v>4</v>
      </c>
      <c r="C3920" t="s">
        <v>6401</v>
      </c>
      <c r="D3920">
        <v>93</v>
      </c>
      <c r="E3920">
        <v>21150216</v>
      </c>
      <c r="F3920" t="str">
        <f t="shared" si="61"/>
        <v>2115_216 +A2KJ7A30NJYY1K +Afghanistan is member of many international organizations. Recently it became member of SAARC</v>
      </c>
    </row>
    <row r="3921" spans="1:6">
      <c r="A3921" t="s">
        <v>5584</v>
      </c>
      <c r="B3921" t="s">
        <v>4</v>
      </c>
      <c r="C3921" t="s">
        <v>5585</v>
      </c>
      <c r="D3921">
        <v>102</v>
      </c>
      <c r="E3921">
        <v>21150217</v>
      </c>
      <c r="F3921" t="str">
        <f t="shared" si="61"/>
        <v>2115_217 +A2KJ7A30NJYY1K +Another milestone is the discovery of natural Gas&amp;#44; whose usage and sale on large scale is expected</v>
      </c>
    </row>
    <row r="3922" spans="1:6">
      <c r="A3922" t="s">
        <v>7946</v>
      </c>
      <c r="B3922" t="s">
        <v>2858</v>
      </c>
      <c r="C3922" t="s">
        <v>7947</v>
      </c>
      <c r="D3922">
        <v>77</v>
      </c>
      <c r="E3922">
        <v>21150219</v>
      </c>
      <c r="F3922" t="str">
        <f t="shared" si="61"/>
        <v>2115_219 +A3NKGWGJSM3702 +Provinces are called regions in Afghanistan for example region of Badkhashan.</v>
      </c>
    </row>
    <row r="3923" spans="1:6">
      <c r="A3923" t="s">
        <v>11112</v>
      </c>
      <c r="B3923" t="s">
        <v>2858</v>
      </c>
      <c r="C3923" t="s">
        <v>11113</v>
      </c>
      <c r="D3923">
        <v>48</v>
      </c>
      <c r="E3923">
        <v>21150220</v>
      </c>
      <c r="F3923" t="str">
        <f t="shared" si="61"/>
        <v>2115_220 +A3NKGWGJSM3702 +Afghanistan is divided into thirty four regions.</v>
      </c>
    </row>
    <row r="3924" spans="1:6">
      <c r="A3924" t="s">
        <v>2661</v>
      </c>
      <c r="B3924" t="s">
        <v>4</v>
      </c>
      <c r="C3924" t="s">
        <v>2662</v>
      </c>
      <c r="D3924">
        <v>147</v>
      </c>
      <c r="E3924">
        <v>21150261</v>
      </c>
      <c r="F3924" t="str">
        <f t="shared" si="61"/>
        <v>2115_261 +A2KJ7A30NJYY1K +According to statistics of Central department of statistics of Afganistan&amp;#44; in 2006 these are tweleve biggest cities of Afganistan by population</v>
      </c>
    </row>
    <row r="3925" spans="1:6">
      <c r="A3925" t="s">
        <v>12291</v>
      </c>
      <c r="B3925" t="s">
        <v>2141</v>
      </c>
      <c r="C3925" t="s">
        <v>12292</v>
      </c>
      <c r="D3925">
        <v>35</v>
      </c>
      <c r="E3925">
        <v>21150262</v>
      </c>
      <c r="F3925" t="str">
        <f t="shared" si="61"/>
        <v>2115_262 +A208WQ9BXC6F6S +Population is also given with them.</v>
      </c>
    </row>
    <row r="3926" spans="1:6">
      <c r="A3926" t="s">
        <v>11933</v>
      </c>
      <c r="B3926" t="s">
        <v>146</v>
      </c>
      <c r="C3926" t="s">
        <v>11934</v>
      </c>
      <c r="D3926">
        <v>40</v>
      </c>
      <c r="E3926">
        <v>21150276</v>
      </c>
      <c r="F3926" t="str">
        <f t="shared" si="61"/>
        <v>2115_276 +A3AH3NPF2NG7F4 +There are three bases of Afghan culture.</v>
      </c>
    </row>
    <row r="3927" spans="1:6">
      <c r="A3927" t="s">
        <v>11533</v>
      </c>
      <c r="B3927" t="s">
        <v>13</v>
      </c>
      <c r="C3927" t="s">
        <v>11534</v>
      </c>
      <c r="D3927">
        <v>44</v>
      </c>
      <c r="E3927">
        <v>21150277</v>
      </c>
      <c r="F3927" t="str">
        <f t="shared" si="61"/>
        <v>2115_277 +A29T1GZFGRLWDM +Irani culture&amp;#44; Pashtun culture and Islam</v>
      </c>
    </row>
    <row r="3928" spans="1:6">
      <c r="A3928" t="s">
        <v>12189</v>
      </c>
      <c r="B3928" t="s">
        <v>1148</v>
      </c>
      <c r="C3928" t="s">
        <v>12190</v>
      </c>
      <c r="D3928">
        <v>37</v>
      </c>
      <c r="E3928">
        <v>21150278</v>
      </c>
      <c r="F3928" t="str">
        <f t="shared" si="61"/>
        <v>2115_278 +A2NSB0C1M9RRIT +the influence Islam is most powerful.</v>
      </c>
    </row>
    <row r="3929" spans="1:6">
      <c r="A3929" t="s">
        <v>2768</v>
      </c>
      <c r="B3929" t="s">
        <v>146</v>
      </c>
      <c r="C3929" t="s">
        <v>2769</v>
      </c>
      <c r="D3929">
        <v>145</v>
      </c>
      <c r="E3929">
        <v>21150279</v>
      </c>
      <c r="F3929" t="str">
        <f t="shared" si="61"/>
        <v>2115_279 +A3AH3NPF2NG7F4 +For Afghanis a separate country&amp;#44; faithfulness with tribe&amp;#44; religion&amp;#44; their pedigree and above all the independence are most important.</v>
      </c>
    </row>
    <row r="3930" spans="1:6">
      <c r="A3930" t="s">
        <v>8569</v>
      </c>
      <c r="B3930" t="s">
        <v>13</v>
      </c>
      <c r="C3930" t="s">
        <v>8570</v>
      </c>
      <c r="D3930">
        <v>72</v>
      </c>
      <c r="E3930">
        <v>21150280</v>
      </c>
      <c r="F3930" t="str">
        <f t="shared" si="61"/>
        <v>2115_280 +A29T1GZFGRLWDM +With religion&amp;#44; music and poetry also has great significance for them</v>
      </c>
    </row>
    <row r="3931" spans="1:6">
      <c r="A3931" t="s">
        <v>8853</v>
      </c>
      <c r="B3931" t="s">
        <v>13</v>
      </c>
      <c r="C3931" t="s">
        <v>8854</v>
      </c>
      <c r="D3931">
        <v>69</v>
      </c>
      <c r="E3931">
        <v>21150281</v>
      </c>
      <c r="F3931" t="str">
        <f t="shared" si="61"/>
        <v>2115_281 +A29T1GZFGRLWDM +Afghanistan has a history which can be seen in its historic monuments</v>
      </c>
    </row>
    <row r="3932" spans="1:6">
      <c r="A3932" t="s">
        <v>8967</v>
      </c>
      <c r="B3932" t="s">
        <v>57</v>
      </c>
      <c r="C3932" t="s">
        <v>8968</v>
      </c>
      <c r="D3932">
        <v>68</v>
      </c>
      <c r="E3932">
        <v>21150282</v>
      </c>
      <c r="F3932" t="str">
        <f t="shared" si="61"/>
        <v>2115_282 +AZMCPOS91CH8N +Buzkashi is the game loved by many people and it is similar to Polo.</v>
      </c>
    </row>
    <row r="3933" spans="1:6">
      <c r="A3933" t="s">
        <v>1400</v>
      </c>
      <c r="B3933" t="s">
        <v>13</v>
      </c>
      <c r="C3933" t="s">
        <v>1401</v>
      </c>
      <c r="D3933">
        <v>180</v>
      </c>
      <c r="E3933">
        <v>21150283</v>
      </c>
      <c r="F3933" t="str">
        <f t="shared" si="61"/>
        <v>2115_283 +A29T1GZFGRLWDM +Even though literacy rates are low&amp;#44; but the religious education of Quran and poetry&amp;#44; especially Persian poetry plays a significant role in developing their thoughts in life</v>
      </c>
    </row>
    <row r="3934" spans="1:6">
      <c r="A3934" t="s">
        <v>10399</v>
      </c>
      <c r="B3934" t="s">
        <v>13</v>
      </c>
      <c r="C3934" t="s">
        <v>10400</v>
      </c>
      <c r="D3934">
        <v>55</v>
      </c>
      <c r="E3934">
        <v>21150284</v>
      </c>
      <c r="F3934" t="str">
        <f t="shared" si="61"/>
        <v>2115_284 +A29T1GZFGRLWDM +Afghanistan was also known as Khurasan in ancient times</v>
      </c>
    </row>
    <row r="3935" spans="1:6">
      <c r="A3935" t="s">
        <v>4370</v>
      </c>
      <c r="B3935" t="s">
        <v>13</v>
      </c>
      <c r="C3935" t="s">
        <v>4371</v>
      </c>
      <c r="D3935">
        <v>118</v>
      </c>
      <c r="E3935">
        <v>21150285</v>
      </c>
      <c r="F3935" t="str">
        <f t="shared" si="61"/>
        <v>2115_285 +A29T1GZFGRLWDM +Now Khurasan is an area in Iran&amp;#44; but both these areas (Irani and Afghani Khurasan) have historically been together</v>
      </c>
    </row>
    <row r="3936" spans="1:6">
      <c r="A3936" t="s">
        <v>7010</v>
      </c>
      <c r="B3936" t="s">
        <v>1265</v>
      </c>
      <c r="C3936" t="s">
        <v>7011</v>
      </c>
      <c r="D3936">
        <v>87</v>
      </c>
      <c r="E3936">
        <v>21150286</v>
      </c>
      <c r="F3936" t="str">
        <f t="shared" si="61"/>
        <v>2115_286 +A2KMRPCKI6YGYK +Afghanistan has given birth to very big names to which people think they are Arab&amp;#39;s</v>
      </c>
    </row>
    <row r="3937" spans="1:6">
      <c r="A3937" t="s">
        <v>3120</v>
      </c>
      <c r="B3937" t="s">
        <v>719</v>
      </c>
      <c r="C3937" t="s">
        <v>3121</v>
      </c>
      <c r="D3937">
        <v>138</v>
      </c>
      <c r="E3937">
        <v>21150288</v>
      </c>
      <c r="F3937" t="str">
        <f t="shared" si="61"/>
        <v>2115_288 +A38X0BQG7SAR43 +As same&amp;#44; Bo Ali Seena who considered a greatest physician and Hakim of his own time in islamic and western world&amp;#44; belong to Bulkh.</v>
      </c>
    </row>
    <row r="3938" spans="1:6">
      <c r="A3938" t="s">
        <v>10172</v>
      </c>
      <c r="B3938" t="s">
        <v>719</v>
      </c>
      <c r="C3938" t="s">
        <v>10173</v>
      </c>
      <c r="D3938">
        <v>57</v>
      </c>
      <c r="E3938">
        <v>21150289</v>
      </c>
      <c r="F3938" t="str">
        <f t="shared" si="61"/>
        <v>2115_289 +A38X0BQG7SAR43 +The father of Bo Ali Seena was migrated to Saudi Arabia .</v>
      </c>
    </row>
    <row r="3939" spans="1:6">
      <c r="A3939" t="s">
        <v>9821</v>
      </c>
      <c r="B3939" t="s">
        <v>1148</v>
      </c>
      <c r="C3939" t="s">
        <v>9822</v>
      </c>
      <c r="D3939">
        <v>60</v>
      </c>
      <c r="E3939">
        <v>21150290</v>
      </c>
      <c r="F3939" t="str">
        <f t="shared" si="61"/>
        <v>2115_290 +A2NSB0C1M9RRIT +the birth and education of Mulana Romi also belong to  Bulkh</v>
      </c>
    </row>
    <row r="3940" spans="1:6">
      <c r="A3940" t="s">
        <v>7178</v>
      </c>
      <c r="B3940" t="s">
        <v>719</v>
      </c>
      <c r="C3940" t="s">
        <v>7179</v>
      </c>
      <c r="D3940">
        <v>85</v>
      </c>
      <c r="E3940">
        <v>21150291</v>
      </c>
      <c r="F3940" t="str">
        <f t="shared" si="61"/>
        <v>2115_291 +A38X0BQG7SAR43 +Famous philosopher  Abul Hasan Farabi belonged to the    Afghanistan Provence Faryab.</v>
      </c>
    </row>
    <row r="3941" spans="1:6">
      <c r="A3941" t="s">
        <v>4854</v>
      </c>
      <c r="B3941" t="s">
        <v>1265</v>
      </c>
      <c r="C3941" t="s">
        <v>4855</v>
      </c>
      <c r="D3941">
        <v>112</v>
      </c>
      <c r="E3941">
        <v>21150292</v>
      </c>
      <c r="F3941" t="str">
        <f t="shared" si="61"/>
        <v>2115_292 +A2KMRPCKI6YGYK +the famous Farsi poet of 15th century noor uddin abdul rahmaan was from Afghanistan&amp;#39;s place &amp;quot;Gaur&amp;quot;</v>
      </c>
    </row>
    <row r="3942" spans="1:6">
      <c r="A3942" t="s">
        <v>718</v>
      </c>
      <c r="B3942" t="s">
        <v>719</v>
      </c>
      <c r="C3942" t="s">
        <v>720</v>
      </c>
      <c r="D3942">
        <v>212</v>
      </c>
      <c r="E3942">
        <v>21150293</v>
      </c>
      <c r="F3942" t="str">
        <f t="shared" si="61"/>
        <v>2115_293 +A38X0BQG7SAR43 +The food of Afghanistan are so  delicious.Qabli Pulao &amp;#44; khamiri rotis and Ticka Kababs are most favorite dishes of their own kind&amp;#44;    not only famous in Afghanistan&amp;#44;they are famous all over the world.</v>
      </c>
    </row>
    <row r="3943" spans="1:6">
      <c r="A3943" t="s">
        <v>2444</v>
      </c>
      <c r="B3943" t="s">
        <v>719</v>
      </c>
      <c r="C3943" t="s">
        <v>2445</v>
      </c>
      <c r="D3943">
        <v>152</v>
      </c>
      <c r="E3943">
        <v>21150294</v>
      </c>
      <c r="F3943" t="str">
        <f t="shared" si="61"/>
        <v>2115_294 +A38X0BQG7SAR43 +Religion has  first priority in Afghanistan.The holidays &amp;#44;Eid ul-Fitr&amp;#44; Eid ul-Adha&amp;#44; Ashura&amp;#44; and Eid-Mawlid ul Nabi are of religion kind.</v>
      </c>
    </row>
    <row r="3944" spans="1:6">
      <c r="A3944" t="s">
        <v>2766</v>
      </c>
      <c r="B3944" t="s">
        <v>1148</v>
      </c>
      <c r="C3944" t="s">
        <v>2767</v>
      </c>
      <c r="D3944">
        <v>145</v>
      </c>
      <c r="E3944">
        <v>21150295</v>
      </c>
      <c r="F3944" t="str">
        <f t="shared" si="61"/>
        <v>2115_295 +A2NSB0C1M9RRIT +Other then&amp;#44; Nowruz&amp;#44; which is New Year&amp;#39;s Day in the region (21 March)and Afghan Independence Day (19 August)also includes in holidays.</v>
      </c>
    </row>
    <row r="3945" spans="1:6">
      <c r="A3945" t="s">
        <v>4613</v>
      </c>
      <c r="B3945" t="s">
        <v>57</v>
      </c>
      <c r="C3945" t="s">
        <v>4614</v>
      </c>
      <c r="D3945">
        <v>115</v>
      </c>
      <c r="E3945">
        <v>21150298</v>
      </c>
      <c r="F3945" t="str">
        <f t="shared" si="61"/>
        <v>2115_298 +AZMCPOS91CH8N +Ethnically there are Pashtu&amp;#44; Tajik&amp;#44; Hazara&amp;#44; Uzbek&amp;#44; Aimak&amp;#44; Turki&amp;#44; Baluchi and others living.</v>
      </c>
    </row>
    <row r="3946" spans="1:6">
      <c r="A3946" t="s">
        <v>1902</v>
      </c>
      <c r="B3946" t="s">
        <v>13</v>
      </c>
      <c r="C3946" t="s">
        <v>1903</v>
      </c>
      <c r="D3946">
        <v>164</v>
      </c>
      <c r="E3946">
        <v>21150301</v>
      </c>
      <c r="F3946" t="str">
        <f t="shared" si="61"/>
        <v>2115_301 +A29T1GZFGRLWDM +In Afghanistan&amp;#44; 65% of the people speak Pashto&amp;#44; 15% spoeak Persian (durree tone) and the remaining speak Uzbek&amp;#44; Turkish&amp;#44; Nooristani&amp;#44; Baluchi etc</v>
      </c>
    </row>
    <row r="3947" spans="1:6">
      <c r="A3947" t="s">
        <v>4726</v>
      </c>
      <c r="B3947" t="s">
        <v>167</v>
      </c>
      <c r="C3947" t="s">
        <v>4727</v>
      </c>
      <c r="D3947">
        <v>113</v>
      </c>
      <c r="E3947">
        <v>21150302</v>
      </c>
      <c r="F3947" t="str">
        <f t="shared" si="61"/>
        <v>2115_302 +APH5QH4BC1AXB +Along with nooristaani and balauchi there are nearly thirty local languages which are spoken by nearly 4% people.</v>
      </c>
    </row>
    <row r="3948" spans="1:6">
      <c r="A3948" t="s">
        <v>8521</v>
      </c>
      <c r="B3948" t="s">
        <v>57</v>
      </c>
      <c r="C3948" t="s">
        <v>8522</v>
      </c>
      <c r="D3948">
        <v>72</v>
      </c>
      <c r="E3948">
        <v>21150303</v>
      </c>
      <c r="F3948" t="str">
        <f t="shared" si="61"/>
        <v>2115_303 +AZMCPOS91CH8N +Because of the war and immigration&amp;#44; Afghani people start using Urdu.</v>
      </c>
    </row>
    <row r="3949" spans="1:6">
      <c r="A3949" t="s">
        <v>9213</v>
      </c>
      <c r="B3949" t="s">
        <v>167</v>
      </c>
      <c r="C3949" t="s">
        <v>9214</v>
      </c>
      <c r="D3949">
        <v>65</v>
      </c>
      <c r="E3949">
        <v>21150304</v>
      </c>
      <c r="F3949" t="str">
        <f t="shared" si="61"/>
        <v>2115_304 +APH5QH4BC1AXB +It is a country where knowing of two or more languages is common.</v>
      </c>
    </row>
    <row r="3950" spans="1:6">
      <c r="A3950" t="s">
        <v>6947</v>
      </c>
      <c r="B3950" t="s">
        <v>167</v>
      </c>
      <c r="C3950" t="s">
        <v>6948</v>
      </c>
      <c r="D3950">
        <v>87</v>
      </c>
      <c r="E3950">
        <v>21150305</v>
      </c>
      <c r="F3950" t="str">
        <f t="shared" si="61"/>
        <v>2115_305 +APH5QH4BC1AXB +The majority of areas of Pashto language speaking people are close to Pakistani border.</v>
      </c>
    </row>
    <row r="3951" spans="1:6">
      <c r="A3951" t="s">
        <v>10103</v>
      </c>
      <c r="B3951" t="s">
        <v>767</v>
      </c>
      <c r="C3951" t="s">
        <v>10104</v>
      </c>
      <c r="D3951">
        <v>57</v>
      </c>
      <c r="E3951">
        <v>21150306</v>
      </c>
      <c r="F3951" t="str">
        <f t="shared" si="61"/>
        <v>2115_306 +A13R3YPXVI2T7X +Yunni is situated in South East and South of the country.</v>
      </c>
    </row>
    <row r="3952" spans="1:6">
      <c r="A3952" t="s">
        <v>8206</v>
      </c>
      <c r="B3952" t="s">
        <v>378</v>
      </c>
      <c r="C3952" t="s">
        <v>8207</v>
      </c>
      <c r="D3952">
        <v>75</v>
      </c>
      <c r="E3952">
        <v>21150308</v>
      </c>
      <c r="F3952" t="str">
        <f t="shared" si="61"/>
        <v>2115_308 +A287HV3P9SUP2R +99% of the people in Afghanistan are muslims of which a majority are sunni.</v>
      </c>
    </row>
    <row r="3953" spans="1:6">
      <c r="A3953" t="s">
        <v>6010</v>
      </c>
      <c r="B3953" t="s">
        <v>378</v>
      </c>
      <c r="C3953" t="s">
        <v>6011</v>
      </c>
      <c r="D3953">
        <v>97</v>
      </c>
      <c r="E3953">
        <v>21150309</v>
      </c>
      <c r="F3953" t="str">
        <f t="shared" si="61"/>
        <v>2115_309 +A287HV3P9SUP2R +Close to one hundred thousand are hindu and sikh who belong to Kabul&amp;#44; Kandahar and Jalalabad.</v>
      </c>
    </row>
    <row r="3954" spans="1:6">
      <c r="A3954" t="s">
        <v>11649</v>
      </c>
      <c r="B3954" t="s">
        <v>78</v>
      </c>
      <c r="C3954" t="s">
        <v>11650</v>
      </c>
      <c r="D3954">
        <v>43</v>
      </c>
      <c r="E3954">
        <v>21150322</v>
      </c>
      <c r="F3954" t="str">
        <f t="shared" si="61"/>
        <v>2115_322 +A19B5AHVCXP765 +Central Institute of Statistics Afghanistan</v>
      </c>
    </row>
    <row r="3955" spans="1:6">
      <c r="A3955" t="s">
        <v>10788</v>
      </c>
      <c r="B3955" t="s">
        <v>13</v>
      </c>
      <c r="C3955" t="s">
        <v>10789</v>
      </c>
      <c r="D3955">
        <v>51</v>
      </c>
      <c r="E3955">
        <v>21150325</v>
      </c>
      <c r="F3955" t="str">
        <f t="shared" si="61"/>
        <v>2115_325 +A29T1GZFGRLWDM +Category: Countries of the Islamic Union Conference</v>
      </c>
    </row>
    <row r="3956" spans="1:6">
      <c r="A3956" t="s">
        <v>1188</v>
      </c>
      <c r="B3956" t="s">
        <v>1</v>
      </c>
      <c r="C3956" t="s">
        <v>1189</v>
      </c>
      <c r="D3956">
        <v>189</v>
      </c>
      <c r="E3956">
        <v>21384012</v>
      </c>
      <c r="F3956" t="str">
        <f t="shared" si="61"/>
        <v>21384_12 +A1ZSKDWK3U7KKR +In this era of modern communications&amp;#44; no such area is found so far where the compass&amp;#39; needle doesn&amp;#39;t work or where the events take place that are attributed to Bermuda Triangle.</v>
      </c>
    </row>
    <row r="3957" spans="1:6">
      <c r="A3957" t="s">
        <v>12399</v>
      </c>
      <c r="B3957" t="s">
        <v>1265</v>
      </c>
      <c r="C3957" t="s">
        <v>12400</v>
      </c>
      <c r="D3957">
        <v>34</v>
      </c>
      <c r="E3957">
        <v>21384013</v>
      </c>
      <c r="F3957" t="str">
        <f t="shared" si="61"/>
        <v>21384_13 +A2KMRPCKI6YGYK +category: physics&amp;#44; mathematics</v>
      </c>
    </row>
    <row r="3958" spans="1:6">
      <c r="A3958" t="s">
        <v>11028</v>
      </c>
      <c r="B3958" t="s">
        <v>1333</v>
      </c>
      <c r="C3958" t="s">
        <v>11029</v>
      </c>
      <c r="D3958">
        <v>49</v>
      </c>
      <c r="E3958">
        <v>21520100</v>
      </c>
      <c r="F3958" t="str">
        <f t="shared" si="61"/>
        <v>2152_100 +A37WIS7RIXONSK +Iran is still resolute in opposition with Israel.</v>
      </c>
    </row>
    <row r="3959" spans="1:6">
      <c r="A3959" t="s">
        <v>2634</v>
      </c>
      <c r="B3959" t="s">
        <v>2635</v>
      </c>
      <c r="C3959" t="s">
        <v>2636</v>
      </c>
      <c r="D3959">
        <v>148</v>
      </c>
      <c r="E3959">
        <v>21520101</v>
      </c>
      <c r="F3959" t="str">
        <f t="shared" si="61"/>
        <v>2152_101 +A2UEAZ19SRLS4I +It keeps objecting to efforts for establishing peace in the Middle East and allegedly keeps helping the anti-Israel groups in Palestine and Lebanon.</v>
      </c>
    </row>
    <row r="3960" spans="1:6">
      <c r="A3960" t="s">
        <v>1102</v>
      </c>
      <c r="B3960" t="s">
        <v>57</v>
      </c>
      <c r="C3960" t="s">
        <v>1103</v>
      </c>
      <c r="D3960">
        <v>192</v>
      </c>
      <c r="E3960">
        <v>21520102</v>
      </c>
      <c r="F3960" t="str">
        <f t="shared" si="61"/>
        <v>2152_102 +AZMCPOS91CH8N +In 2002&amp;#44; the Iranian Ministry of Foreign Affairs has announced that if any agreement between Israel and Palestine is truthfully made&amp;#44; then Iran will not disturb the peace between them.</v>
      </c>
    </row>
    <row r="3961" spans="1:6">
      <c r="A3961" t="s">
        <v>3974</v>
      </c>
      <c r="B3961" t="s">
        <v>78</v>
      </c>
      <c r="C3961" t="s">
        <v>3975</v>
      </c>
      <c r="D3961">
        <v>124</v>
      </c>
      <c r="E3961">
        <v>21520104</v>
      </c>
      <c r="F3961" t="str">
        <f t="shared" si="61"/>
        <v>2152_104 +A19B5AHVCXP765 +Iran is located on highly dynamic strip of Earthquake&amp;#44; and because of this Earthquake comes there on almost daily basis.</v>
      </c>
    </row>
    <row r="3962" spans="1:6">
      <c r="A3962" t="s">
        <v>3162</v>
      </c>
      <c r="B3962" t="s">
        <v>78</v>
      </c>
      <c r="C3962" t="s">
        <v>3163</v>
      </c>
      <c r="D3962">
        <v>137</v>
      </c>
      <c r="E3962">
        <v>21520105</v>
      </c>
      <c r="F3962" t="str">
        <f t="shared" si="61"/>
        <v>2152_105 +A19B5AHVCXP765 +From 1991 to this moment there are 1000 Earthquake shocks have recorded&amp;#44; and 17&amp;#44;600 people died according to official statistics.</v>
      </c>
    </row>
    <row r="3963" spans="1:6">
      <c r="A3963" t="s">
        <v>8733</v>
      </c>
      <c r="B3963" t="s">
        <v>78</v>
      </c>
      <c r="C3963" t="s">
        <v>8734</v>
      </c>
      <c r="D3963">
        <v>70</v>
      </c>
      <c r="E3963">
        <v>21520106</v>
      </c>
      <c r="F3963" t="str">
        <f t="shared" si="61"/>
        <v>2152_106 +A19B5AHVCXP765 +In 2003 a severe Earthquake created destruction in South Eastern Iran.</v>
      </c>
    </row>
    <row r="3964" spans="1:6">
      <c r="A3964" t="s">
        <v>12247</v>
      </c>
      <c r="B3964" t="s">
        <v>10249</v>
      </c>
      <c r="C3964" t="s">
        <v>12248</v>
      </c>
      <c r="D3964">
        <v>36</v>
      </c>
      <c r="E3964">
        <v>21520107</v>
      </c>
      <c r="F3964" t="str">
        <f t="shared" si="61"/>
        <v>2152_107 +AUNLVMQIUFOYX +Its magnitude is 6 in Richter scale.</v>
      </c>
    </row>
    <row r="3965" spans="1:6">
      <c r="A3965" t="s">
        <v>10248</v>
      </c>
      <c r="B3965" t="s">
        <v>10249</v>
      </c>
      <c r="C3965" t="s">
        <v>10250</v>
      </c>
      <c r="D3965">
        <v>56</v>
      </c>
      <c r="E3965">
        <v>21520108</v>
      </c>
      <c r="F3965" t="str">
        <f t="shared" si="61"/>
        <v>2152_108 +AUNLVMQIUFOYX +3 tahi and he removed historical village from the world.</v>
      </c>
    </row>
    <row r="3966" spans="1:6">
      <c r="A3966" t="s">
        <v>11152</v>
      </c>
      <c r="B3966" t="s">
        <v>1265</v>
      </c>
      <c r="C3966" t="s">
        <v>11153</v>
      </c>
      <c r="D3966">
        <v>48</v>
      </c>
      <c r="E3966">
        <v>21520109</v>
      </c>
      <c r="F3966" t="str">
        <f t="shared" si="61"/>
        <v>2152_109 +A2KMRPCKI6YGYK +in this earthquake almost 30&amp;#44;000 people died</v>
      </c>
    </row>
    <row r="3967" spans="1:6">
      <c r="A3967" t="s">
        <v>7658</v>
      </c>
      <c r="B3967" t="s">
        <v>78</v>
      </c>
      <c r="C3967" t="s">
        <v>7659</v>
      </c>
      <c r="D3967">
        <v>80</v>
      </c>
      <c r="E3967">
        <v>21520110</v>
      </c>
      <c r="F3967" t="str">
        <f t="shared" si="61"/>
        <v>2152_110 +A19B5AHVCXP765 +The winner of 2003 Nobel price of peace the lawyer Shirin Ebadi belongs to Iran.</v>
      </c>
    </row>
    <row r="3968" spans="1:6">
      <c r="A3968" t="s">
        <v>9901</v>
      </c>
      <c r="B3968" t="s">
        <v>78</v>
      </c>
      <c r="C3968" t="s">
        <v>9902</v>
      </c>
      <c r="D3968">
        <v>59</v>
      </c>
      <c r="E3968">
        <v>21520111</v>
      </c>
      <c r="F3968" t="str">
        <f t="shared" si="61"/>
        <v>2152_111 +A19B5AHVCXP765 +She is the first Iranian and Muslim lady to win this award.</v>
      </c>
    </row>
    <row r="3969" spans="1:6">
      <c r="A3969" t="s">
        <v>12335</v>
      </c>
      <c r="B3969" t="s">
        <v>13</v>
      </c>
      <c r="C3969" t="s">
        <v>12336</v>
      </c>
      <c r="D3969">
        <v>35</v>
      </c>
      <c r="E3969">
        <v>21520116</v>
      </c>
      <c r="F3969" t="str">
        <f t="shared" si="61"/>
        <v>2152_116 +A29T1GZFGRLWDM +Category - Middle Eastern countries</v>
      </c>
    </row>
    <row r="3970" spans="1:6">
      <c r="A3970" t="s">
        <v>12613</v>
      </c>
      <c r="B3970" t="s">
        <v>78</v>
      </c>
      <c r="C3970" t="s">
        <v>12614</v>
      </c>
      <c r="D3970">
        <v>32</v>
      </c>
      <c r="E3970">
        <v>21520117</v>
      </c>
      <c r="F3970" t="str">
        <f t="shared" ref="F3970:F4033" si="62">CONCATENATE(A3970, "+", B3970, "+",C3970)</f>
        <v>2152_117 +A19B5AHVCXP765 +Category: Persian Gulf Countries</v>
      </c>
    </row>
    <row r="3971" spans="1:6">
      <c r="A3971" t="s">
        <v>1232</v>
      </c>
      <c r="B3971" t="s">
        <v>265</v>
      </c>
      <c r="C3971" t="s">
        <v>1233</v>
      </c>
      <c r="D3971">
        <v>186</v>
      </c>
      <c r="E3971">
        <v>21530100</v>
      </c>
      <c r="F3971" t="str">
        <f t="shared" si="62"/>
        <v>2153_100 +A37MH3I3SYW9SR +In Saudi Arab&amp;#44; students are sent abroad on scholarships to various countries like America&amp;#44; Canada&amp;#44; United Kingdom&amp;#44; Australia&amp;#44; Japan&amp;#44; Malaysia and other countries.</v>
      </c>
    </row>
    <row r="3972" spans="1:6">
      <c r="A3972" t="s">
        <v>11376</v>
      </c>
      <c r="B3972" t="s">
        <v>403</v>
      </c>
      <c r="C3972" t="s">
        <v>11377</v>
      </c>
      <c r="D3972">
        <v>45</v>
      </c>
      <c r="E3972">
        <v>21530101</v>
      </c>
      <c r="F3972" t="str">
        <f t="shared" si="62"/>
        <v>2153_101 +A3DO7MTDWH7MN2 +List of Saudi Arabia college and Universities</v>
      </c>
    </row>
    <row r="3973" spans="1:6">
      <c r="A3973" t="s">
        <v>7424</v>
      </c>
      <c r="B3973" t="s">
        <v>378</v>
      </c>
      <c r="C3973" t="s">
        <v>7425</v>
      </c>
      <c r="D3973">
        <v>82</v>
      </c>
      <c r="E3973">
        <v>21530102</v>
      </c>
      <c r="F3973" t="str">
        <f t="shared" si="62"/>
        <v>2153_102 +A287HV3P9SUP2R +Saudi Arabia&amp;#39;s schools&amp;#39;&amp;#44; colleges&amp;#39; and universities&amp;#39; rankings.</v>
      </c>
    </row>
    <row r="3974" spans="1:6">
      <c r="A3974" t="s">
        <v>10860</v>
      </c>
      <c r="B3974" t="s">
        <v>378</v>
      </c>
      <c r="C3974" t="s">
        <v>10861</v>
      </c>
      <c r="D3974">
        <v>50</v>
      </c>
      <c r="E3974">
        <v>21530104</v>
      </c>
      <c r="F3974" t="str">
        <f t="shared" si="62"/>
        <v>2153_104 +A287HV3P9SUP2R +Saudi Arabia&amp;#39;s most popular sport is football.</v>
      </c>
    </row>
    <row r="3975" spans="1:6">
      <c r="A3975" t="s">
        <v>4132</v>
      </c>
      <c r="B3975" t="s">
        <v>378</v>
      </c>
      <c r="C3975" t="s">
        <v>4133</v>
      </c>
      <c r="D3975">
        <v>121</v>
      </c>
      <c r="E3975">
        <v>21530105</v>
      </c>
      <c r="F3975" t="str">
        <f t="shared" si="62"/>
        <v>2153_105 +A287HV3P9SUP2R +Saudi Arabia participates in summer olympics&amp;#44; volleyball&amp;#44; basketball and various international level tournaments.</v>
      </c>
    </row>
    <row r="3976" spans="1:6">
      <c r="A3976" t="s">
        <v>1723</v>
      </c>
      <c r="B3976" t="s">
        <v>13</v>
      </c>
      <c r="C3976" t="s">
        <v>1724</v>
      </c>
      <c r="D3976">
        <v>169</v>
      </c>
      <c r="E3976">
        <v>21530106</v>
      </c>
      <c r="F3976" t="str">
        <f t="shared" si="62"/>
        <v>2153_106 +A29T1GZFGRLWDM +The national football team is well known at the international level for having qualified 4 consecutive times for the World Cup and 6 consecutive times for the Asian cup.</v>
      </c>
    </row>
    <row r="3977" spans="1:6">
      <c r="A3977" t="s">
        <v>8200</v>
      </c>
      <c r="B3977" t="s">
        <v>403</v>
      </c>
      <c r="C3977" t="s">
        <v>8201</v>
      </c>
      <c r="D3977">
        <v>75</v>
      </c>
      <c r="E3977">
        <v>21530107</v>
      </c>
      <c r="F3977" t="str">
        <f t="shared" si="62"/>
        <v>2153_107 +A3DO7MTDWH7MN2 +Saudi Arabia is a three time Asian Champion and lost two times in the Final</v>
      </c>
    </row>
    <row r="3978" spans="1:6">
      <c r="A3978" t="s">
        <v>2774</v>
      </c>
      <c r="B3978" t="s">
        <v>2775</v>
      </c>
      <c r="C3978" t="s">
        <v>2776</v>
      </c>
      <c r="D3978">
        <v>145</v>
      </c>
      <c r="E3978">
        <v>21530123</v>
      </c>
      <c r="F3978" t="str">
        <f t="shared" si="62"/>
        <v>2153_123 +A3F2PO682KO9HT +Insofar the men wear cotton or flocculent shirt length as ankle wear&amp;#44; which is called Soab  and Shamag and Guttuar with is used on  the head.</v>
      </c>
    </row>
    <row r="3979" spans="1:6">
      <c r="A3979" t="s">
        <v>5062</v>
      </c>
      <c r="B3979" t="s">
        <v>2775</v>
      </c>
      <c r="C3979" t="s">
        <v>5063</v>
      </c>
      <c r="D3979">
        <v>110</v>
      </c>
      <c r="E3979">
        <v>21530124</v>
      </c>
      <c r="F3979" t="str">
        <f t="shared" si="62"/>
        <v>2153_124 +A3F2PO682KO9HT +Women&amp;#39;s clothes&amp;#44; decorated with the tribal jasmine sambacs coins&amp;#44;metallic network and other items.</v>
      </c>
    </row>
    <row r="3980" spans="1:6">
      <c r="A3980" t="s">
        <v>11078</v>
      </c>
      <c r="B3980" t="s">
        <v>2775</v>
      </c>
      <c r="C3980" t="s">
        <v>11079</v>
      </c>
      <c r="D3980">
        <v>49</v>
      </c>
      <c r="E3980">
        <v>21530125</v>
      </c>
      <c r="F3980" t="str">
        <f t="shared" si="62"/>
        <v>2153_125 +A3F2PO682KO9HT +Saudi women out of the house use Abayea and Veil.</v>
      </c>
    </row>
    <row r="3981" spans="1:6">
      <c r="A3981" t="s">
        <v>5362</v>
      </c>
      <c r="B3981" t="s">
        <v>496</v>
      </c>
      <c r="C3981" t="s">
        <v>5363</v>
      </c>
      <c r="D3981">
        <v>106</v>
      </c>
      <c r="E3981">
        <v>21530126</v>
      </c>
      <c r="F3981" t="str">
        <f t="shared" si="62"/>
        <v>2153_126 +AYIJAFPUE2LRY +alcohol and pork is strictly prohibited in Islam and it is strictly practiced and applied in Saudi Arabia.</v>
      </c>
    </row>
    <row r="3982" spans="1:6">
      <c r="A3982" t="s">
        <v>11364</v>
      </c>
      <c r="B3982" t="s">
        <v>496</v>
      </c>
      <c r="C3982" t="s">
        <v>11365</v>
      </c>
      <c r="D3982">
        <v>46</v>
      </c>
      <c r="E3982">
        <v>21530127</v>
      </c>
      <c r="F3982" t="str">
        <f t="shared" si="62"/>
        <v>2153_127 +AYIJAFPUE2LRY +Saudi bread khubz is used almost in all meals.</v>
      </c>
    </row>
    <row r="3983" spans="1:6">
      <c r="A3983" t="s">
        <v>7599</v>
      </c>
      <c r="B3983" t="s">
        <v>2775</v>
      </c>
      <c r="C3983" t="s">
        <v>7600</v>
      </c>
      <c r="D3983">
        <v>81</v>
      </c>
      <c r="E3983">
        <v>21530128</v>
      </c>
      <c r="F3983" t="str">
        <f t="shared" si="62"/>
        <v>2153_128 +A3F2PO682KO9HT +Roast sheep&amp;#44; chicken&amp;#44; Falfal&amp;#44; Shorma and Fol included in famous food.</v>
      </c>
    </row>
    <row r="3984" spans="1:6">
      <c r="A3984" t="s">
        <v>6737</v>
      </c>
      <c r="B3984" t="s">
        <v>496</v>
      </c>
      <c r="C3984" t="s">
        <v>6738</v>
      </c>
      <c r="D3984">
        <v>90</v>
      </c>
      <c r="E3984">
        <v>21530129</v>
      </c>
      <c r="F3984" t="str">
        <f t="shared" si="62"/>
        <v>2153_129 +AYIJAFPUE2LRY +traditional tea spots are exist every where&amp;#44; however now big cafes are replacing them.</v>
      </c>
    </row>
    <row r="3985" spans="1:6">
      <c r="A3985" t="s">
        <v>9955</v>
      </c>
      <c r="B3985" t="s">
        <v>496</v>
      </c>
      <c r="C3985" t="s">
        <v>9956</v>
      </c>
      <c r="D3985">
        <v>59</v>
      </c>
      <c r="E3985">
        <v>21530130</v>
      </c>
      <c r="F3985" t="str">
        <f t="shared" si="62"/>
        <v>2153_130 +AYIJAFPUE2LRY +black arabic tea without milk is used to drink every where.</v>
      </c>
    </row>
    <row r="3986" spans="1:6">
      <c r="A3986" t="s">
        <v>647</v>
      </c>
      <c r="B3986" t="s">
        <v>496</v>
      </c>
      <c r="C3986" t="s">
        <v>648</v>
      </c>
      <c r="D3986">
        <v>218</v>
      </c>
      <c r="E3986">
        <v>21530131</v>
      </c>
      <c r="F3986" t="str">
        <f t="shared" si="62"/>
        <v>2153_131 +AYIJAFPUE2LRY +there is ban on theatres and cinemas in Saudi Arabia&amp;#44; however there are theatres exist in private houses in Zahran and Ras Tanurah but they don&amp;#39;t exhibit movies. They are famous to arrange local music and arts.</v>
      </c>
    </row>
    <row r="3987" spans="1:6">
      <c r="A3987" t="s">
        <v>7150</v>
      </c>
      <c r="B3987" t="s">
        <v>146</v>
      </c>
      <c r="C3987" t="s">
        <v>7151</v>
      </c>
      <c r="D3987">
        <v>85</v>
      </c>
      <c r="E3987">
        <v>21530133</v>
      </c>
      <c r="F3987" t="str">
        <f t="shared" si="62"/>
        <v>2153_133 +A3AH3NPF2NG7F4 +DVDs and videos of famous American films are legitimate and are available everywhere.</v>
      </c>
    </row>
    <row r="3988" spans="1:6">
      <c r="A3988" t="s">
        <v>12325</v>
      </c>
      <c r="B3988" t="s">
        <v>4650</v>
      </c>
      <c r="C3988" t="s">
        <v>12326</v>
      </c>
      <c r="D3988">
        <v>35</v>
      </c>
      <c r="E3988">
        <v>21530137</v>
      </c>
      <c r="F3988" t="str">
        <f t="shared" si="62"/>
        <v>2153_137 +AFC08TAOJ8GXN +Ministry of Culture of Saudi Arabia</v>
      </c>
    </row>
    <row r="3989" spans="1:6">
      <c r="A3989" t="s">
        <v>11985</v>
      </c>
      <c r="B3989" t="s">
        <v>4650</v>
      </c>
      <c r="C3989" t="s">
        <v>11986</v>
      </c>
      <c r="D3989">
        <v>39</v>
      </c>
      <c r="E3989">
        <v>21530139</v>
      </c>
      <c r="F3989" t="str">
        <f t="shared" si="62"/>
        <v>2153_139 +AFC08TAOJ8GXN +CIA World Fact Book &amp;#44; Saudi Arabia.</v>
      </c>
    </row>
    <row r="3990" spans="1:6">
      <c r="A3990" t="s">
        <v>12245</v>
      </c>
      <c r="B3990" t="s">
        <v>146</v>
      </c>
      <c r="C3990" t="s">
        <v>12246</v>
      </c>
      <c r="D3990">
        <v>36</v>
      </c>
      <c r="E3990">
        <v>21530141</v>
      </c>
      <c r="F3990" t="str">
        <f t="shared" si="62"/>
        <v>2153_141 +A3AH3NPF2NG7F4 +Saudi Travel Guide&amp;#44; Wiki travel.</v>
      </c>
    </row>
    <row r="3991" spans="1:6">
      <c r="A3991" t="s">
        <v>7566</v>
      </c>
      <c r="B3991" t="s">
        <v>146</v>
      </c>
      <c r="C3991" t="s">
        <v>7567</v>
      </c>
      <c r="D3991">
        <v>81</v>
      </c>
      <c r="E3991">
        <v>21530142</v>
      </c>
      <c r="F3991" t="str">
        <f t="shared" si="62"/>
        <v>2153_142 +A3AH3NPF2NG7F4 +Category: Universities&amp;#44; colleges and educational institutions of Saudi Arabia</v>
      </c>
    </row>
    <row r="3992" spans="1:6">
      <c r="A3992" t="s">
        <v>9877</v>
      </c>
      <c r="B3992" t="s">
        <v>57</v>
      </c>
      <c r="C3992" t="s">
        <v>9878</v>
      </c>
      <c r="D3992">
        <v>59</v>
      </c>
      <c r="E3992">
        <v>21713010</v>
      </c>
      <c r="F3992" t="str">
        <f t="shared" si="62"/>
        <v>21713_10 +AZMCPOS91CH8N +For them to accept the act of Muawiya was difficult indeed.</v>
      </c>
    </row>
    <row r="3993" spans="1:6">
      <c r="A3993" t="s">
        <v>5912</v>
      </c>
      <c r="B3993" t="s">
        <v>57</v>
      </c>
      <c r="C3993" t="s">
        <v>5913</v>
      </c>
      <c r="D3993">
        <v>98</v>
      </c>
      <c r="E3993">
        <v>21713011</v>
      </c>
      <c r="F3993" t="str">
        <f t="shared" si="62"/>
        <v>21713_11 +AZMCPOS91CH8N +Imam Hussein also&amp;#44; on ground of those traditions&amp;#44; had refused to give allegiance to Yazid.</v>
      </c>
    </row>
    <row r="3994" spans="1:6">
      <c r="A3994" t="s">
        <v>2734</v>
      </c>
      <c r="B3994" t="s">
        <v>57</v>
      </c>
      <c r="C3994" t="s">
        <v>2735</v>
      </c>
      <c r="D3994">
        <v>145</v>
      </c>
      <c r="E3994">
        <v>21713013</v>
      </c>
      <c r="F3994" t="str">
        <f t="shared" si="62"/>
        <v>21713_13 +AZMCPOS91CH8N +Yazid&amp;#39;s natural character was such that he was not fit&amp;#44; according the Islamic constitution&amp;#44; enough to become a Amir or Caliph at all.</v>
      </c>
    </row>
    <row r="3995" spans="1:6">
      <c r="A3995" t="s">
        <v>1800</v>
      </c>
      <c r="B3995" t="s">
        <v>57</v>
      </c>
      <c r="C3995" t="s">
        <v>1801</v>
      </c>
      <c r="D3995">
        <v>168</v>
      </c>
      <c r="E3995">
        <v>21713016</v>
      </c>
      <c r="F3995" t="str">
        <f t="shared" si="62"/>
        <v>21713_16 +AZMCPOS91CH8N +Yazid instructed his Governor Walid in Medina to force Hussain to pledge allegiance to Yazid but could not do so. But Marwan ibn Al-Hakkam was forcing him to take oath.</v>
      </c>
    </row>
    <row r="3996" spans="1:6">
      <c r="A3996" t="s">
        <v>2381</v>
      </c>
      <c r="B3996" t="s">
        <v>32</v>
      </c>
      <c r="C3996" t="s">
        <v>2382</v>
      </c>
      <c r="D3996">
        <v>154</v>
      </c>
      <c r="E3996">
        <v>21713017</v>
      </c>
      <c r="F3996" t="str">
        <f t="shared" si="62"/>
        <v>21713_17 +A1WYSSW33M2FZ2 +In these conditions&amp;#44; Imam Hussain (peace be upon him) chose to travel to Makkah and from there went to Kufa on the invitation from the people of Kufa.</v>
      </c>
    </row>
    <row r="3997" spans="1:6">
      <c r="A3997" t="s">
        <v>12373</v>
      </c>
      <c r="B3997" t="s">
        <v>32</v>
      </c>
      <c r="C3997" t="s">
        <v>12374</v>
      </c>
      <c r="D3997">
        <v>35</v>
      </c>
      <c r="E3997">
        <v>21713018</v>
      </c>
      <c r="F3997" t="str">
        <f t="shared" si="62"/>
        <v>21713_18 +A1WYSSW33M2FZ2 +Invitation from the people of Kufa.</v>
      </c>
    </row>
    <row r="3998" spans="1:6">
      <c r="A3998" t="s">
        <v>113</v>
      </c>
      <c r="B3998" t="s">
        <v>32</v>
      </c>
      <c r="C3998" t="s">
        <v>114</v>
      </c>
      <c r="D3998">
        <v>326</v>
      </c>
      <c r="E3998">
        <v>21713019</v>
      </c>
      <c r="F3998" t="str">
        <f t="shared" si="62"/>
        <v>21713_19 +A1WYSSW33M2FZ2 +When Imam Hussain(peace be upon him) reached Makkah&amp;#44; people of Kufa invited him to come to Kufa by writing hundreds of letters so that he can initiate the struggle for establishing Islamic Caliphate. But the traitors in Kufa betrayed him  and did not help Imam Hussain (peace be upon him) by not fulfilling their promises.</v>
      </c>
    </row>
    <row r="3999" spans="1:6">
      <c r="A3999" t="s">
        <v>4714</v>
      </c>
      <c r="B3999" t="s">
        <v>32</v>
      </c>
      <c r="C3999" t="s">
        <v>4715</v>
      </c>
      <c r="D3999">
        <v>114</v>
      </c>
      <c r="E3999">
        <v>21713020</v>
      </c>
      <c r="F3999" t="str">
        <f t="shared" si="62"/>
        <v>21713_20 +A1WYSSW33M2FZ2 +The army sent by Yazid martyred Prophet&amp;#39;s grandson Imam Hussain(peace be upon him) and his friends and family.</v>
      </c>
    </row>
    <row r="4000" spans="1:6">
      <c r="A4000" t="s">
        <v>8050</v>
      </c>
      <c r="B4000" t="s">
        <v>32</v>
      </c>
      <c r="C4000" t="s">
        <v>8051</v>
      </c>
      <c r="D4000">
        <v>77</v>
      </c>
      <c r="E4000">
        <v>21713023</v>
      </c>
      <c r="F4000" t="str">
        <f t="shared" si="62"/>
        <v>21713_23 +A1WYSSW33M2FZ2 +Walid Bin Utab called Imam Hussain and Abdullah bin Zubair through messenger.</v>
      </c>
    </row>
    <row r="4001" spans="1:6">
      <c r="A4001" t="s">
        <v>7916</v>
      </c>
      <c r="B4001" t="s">
        <v>32</v>
      </c>
      <c r="C4001" t="s">
        <v>7917</v>
      </c>
      <c r="D4001">
        <v>78</v>
      </c>
      <c r="E4001">
        <v>21713024</v>
      </c>
      <c r="F4001" t="str">
        <f t="shared" si="62"/>
        <v>21713_24 +A1WYSSW33M2FZ2 +Until now&amp;#44; the news of Amir Muawiah&amp;#39;s death was not spread in Madinah.</v>
      </c>
    </row>
    <row r="4002" spans="1:6">
      <c r="A4002" t="s">
        <v>10192</v>
      </c>
      <c r="B4002" t="s">
        <v>32</v>
      </c>
      <c r="C4002" t="s">
        <v>10193</v>
      </c>
      <c r="D4002">
        <v>57</v>
      </c>
      <c r="E4002">
        <v>21713025</v>
      </c>
      <c r="F4002" t="str">
        <f t="shared" si="62"/>
        <v>21713_25 +A1WYSSW33M2FZ2 +But both gentlemen understood the meaning of the message.</v>
      </c>
    </row>
    <row r="4003" spans="1:6">
      <c r="A4003" t="s">
        <v>11404</v>
      </c>
      <c r="B4003" t="s">
        <v>167</v>
      </c>
      <c r="C4003" t="s">
        <v>11405</v>
      </c>
      <c r="D4003">
        <v>45</v>
      </c>
      <c r="E4003">
        <v>21713027</v>
      </c>
      <c r="F4003" t="str">
        <f t="shared" si="62"/>
        <v>21713_27 +APH5QH4BC1AXB +When bait becomes common then I shall return.</v>
      </c>
    </row>
    <row r="4004" spans="1:6">
      <c r="A4004" t="s">
        <v>11989</v>
      </c>
      <c r="B4004" t="s">
        <v>167</v>
      </c>
      <c r="C4004" t="s">
        <v>11990</v>
      </c>
      <c r="D4004">
        <v>39</v>
      </c>
      <c r="E4004">
        <v>21713028</v>
      </c>
      <c r="F4004" t="str">
        <f t="shared" si="62"/>
        <v>21713_28 +APH5QH4BC1AXB +Walid agreed and allowed him to return.</v>
      </c>
    </row>
    <row r="4005" spans="1:6">
      <c r="A4005" t="s">
        <v>9370</v>
      </c>
      <c r="B4005" t="s">
        <v>167</v>
      </c>
      <c r="C4005" t="s">
        <v>9371</v>
      </c>
      <c r="D4005">
        <v>64</v>
      </c>
      <c r="E4005">
        <v>21713029</v>
      </c>
      <c r="F4005" t="str">
        <f t="shared" si="62"/>
        <v>21713_29 +APH5QH4BC1AXB +Abdullah bin zubair with one day time permission left for Mecca.</v>
      </c>
    </row>
    <row r="4006" spans="1:6">
      <c r="A4006" t="s">
        <v>9905</v>
      </c>
      <c r="B4006" t="s">
        <v>167</v>
      </c>
      <c r="C4006" t="s">
        <v>9906</v>
      </c>
      <c r="D4006">
        <v>59</v>
      </c>
      <c r="E4006">
        <v>21713030</v>
      </c>
      <c r="F4006" t="str">
        <f t="shared" si="62"/>
        <v>21713_30 +APH5QH4BC1AXB +There after he was chased but by then he had gone far away.</v>
      </c>
    </row>
    <row r="4007" spans="1:6">
      <c r="A4007" t="s">
        <v>2680</v>
      </c>
      <c r="B4007" t="s">
        <v>57</v>
      </c>
      <c r="C4007" t="s">
        <v>2681</v>
      </c>
      <c r="D4007">
        <v>147</v>
      </c>
      <c r="E4007">
        <v>21713031</v>
      </c>
      <c r="F4007" t="str">
        <f t="shared" si="62"/>
        <v>21713_31 +AZMCPOS91CH8N +When Marwan has come to know the status&amp;#44; he has got upset with Waleed and said &amp;#39;you have lost the precious time of oath of allegiance&amp;#39;.</v>
      </c>
    </row>
    <row r="4008" spans="1:6">
      <c r="A4008" t="s">
        <v>7246</v>
      </c>
      <c r="B4008" t="s">
        <v>57</v>
      </c>
      <c r="C4008" t="s">
        <v>7247</v>
      </c>
      <c r="D4008">
        <v>84</v>
      </c>
      <c r="E4008">
        <v>21713032</v>
      </c>
      <c r="F4008" t="str">
        <f t="shared" si="62"/>
        <v>21713_32 +AZMCPOS91CH8N +Now&amp;#44; till the day of Judgement&amp;#44; you will never ever take oath of allegiance.</v>
      </c>
    </row>
    <row r="4009" spans="1:6">
      <c r="A4009" t="s">
        <v>4223</v>
      </c>
      <c r="B4009" t="s">
        <v>167</v>
      </c>
      <c r="C4009" t="s">
        <v>4224</v>
      </c>
      <c r="D4009">
        <v>120</v>
      </c>
      <c r="E4009">
        <v>21713033</v>
      </c>
      <c r="F4009" t="str">
        <f t="shared" si="62"/>
        <v>21713_33 +APH5QH4BC1AXB +Imam Hussein was confronting a peculiar trouble if he had been residing in Medina there was no other option except Bait.</v>
      </c>
    </row>
    <row r="4010" spans="1:6">
      <c r="A4010" t="s">
        <v>5396</v>
      </c>
      <c r="B4010" t="s">
        <v>57</v>
      </c>
      <c r="C4010" t="s">
        <v>5397</v>
      </c>
      <c r="D4010">
        <v>105</v>
      </c>
      <c r="E4010">
        <v>21713034</v>
      </c>
      <c r="F4010" t="str">
        <f t="shared" si="62"/>
        <v>21713_34 +AZMCPOS91CH8N +Eventually&amp;#44; on 27 Rajab 60 H.&amp;#44; along with his family and friends&amp;#44; he set foot towards Makkah.</v>
      </c>
    </row>
    <row r="4011" spans="1:6">
      <c r="A4011" t="s">
        <v>10800</v>
      </c>
      <c r="B4011" t="s">
        <v>167</v>
      </c>
      <c r="C4011" t="s">
        <v>10801</v>
      </c>
      <c r="D4011">
        <v>51</v>
      </c>
      <c r="E4011">
        <v>21713035</v>
      </c>
      <c r="F4011" t="str">
        <f t="shared" si="62"/>
        <v>21713_35 +APH5QH4BC1AXB +Reaching  Mecca he took shelter in shab abi Taalib.</v>
      </c>
    </row>
    <row r="4012" spans="1:6">
      <c r="A4012" t="s">
        <v>11991</v>
      </c>
      <c r="B4012" t="s">
        <v>57</v>
      </c>
      <c r="C4012" t="s">
        <v>11992</v>
      </c>
      <c r="D4012">
        <v>39</v>
      </c>
      <c r="E4012">
        <v>21713036</v>
      </c>
      <c r="F4012" t="str">
        <f t="shared" si="62"/>
        <v>21713_36 +AZMCPOS91CH8N +Muslim Bin Afeel&amp;#39;s Passage to Kufa.</v>
      </c>
    </row>
    <row r="4013" spans="1:6">
      <c r="A4013" t="s">
        <v>1576</v>
      </c>
      <c r="B4013" t="s">
        <v>57</v>
      </c>
      <c r="C4013" t="s">
        <v>1577</v>
      </c>
      <c r="D4013">
        <v>174</v>
      </c>
      <c r="E4013">
        <v>21713037</v>
      </c>
      <c r="F4013" t="str">
        <f t="shared" si="62"/>
        <v>21713_37 +AZMCPOS91CH8N +Upon receiving the letters from the people in Kufa&amp;#44; Imam Hussein had dispatched Muslim ibn Aqeel to Kufa in an attempt to consider the exact situation and public opinion.</v>
      </c>
    </row>
    <row r="4014" spans="1:6">
      <c r="A4014" t="s">
        <v>7988</v>
      </c>
      <c r="B4014" t="s">
        <v>57</v>
      </c>
      <c r="C4014" t="s">
        <v>7989</v>
      </c>
      <c r="D4014">
        <v>77</v>
      </c>
      <c r="E4014">
        <v>21713039</v>
      </c>
      <c r="F4014" t="str">
        <f t="shared" si="62"/>
        <v>21713_39 +AZMCPOS91CH8N +The governor of Kufa&amp;#44; Basheer&amp;#44; had challenged this event very warmly.</v>
      </c>
    </row>
    <row r="4015" spans="1:6">
      <c r="A4015" t="s">
        <v>3008</v>
      </c>
      <c r="B4015" t="s">
        <v>57</v>
      </c>
      <c r="C4015" t="s">
        <v>3009</v>
      </c>
      <c r="D4015">
        <v>140</v>
      </c>
      <c r="E4015">
        <v>21713040</v>
      </c>
      <c r="F4015" t="str">
        <f t="shared" si="62"/>
        <v>21713_40 +AZMCPOS91CH8N +Feeling happy with the supporting behavior of the Kufa people&amp;#44; Muslim ibn Aqeel wrote to Hussain Ibn Ali that he could now come to Kufa.</v>
      </c>
    </row>
    <row r="4016" spans="1:6">
      <c r="A4016" t="s">
        <v>3265</v>
      </c>
      <c r="B4016" t="s">
        <v>57</v>
      </c>
      <c r="C4016" t="s">
        <v>3266</v>
      </c>
      <c r="D4016">
        <v>135</v>
      </c>
      <c r="E4016">
        <v>21713042</v>
      </c>
      <c r="F4016" t="str">
        <f t="shared" si="62"/>
        <v>21713_42 +AZMCPOS91CH8N +Eventually&amp;#44; upon hearing this incident&amp;#44; Yazid had deposed the Governor of Kufa and appointed Abdullah ibn Ziyad as the new one.</v>
      </c>
    </row>
    <row r="4017" spans="1:6">
      <c r="A4017" t="s">
        <v>3056</v>
      </c>
      <c r="B4017" t="s">
        <v>57</v>
      </c>
      <c r="C4017" t="s">
        <v>3057</v>
      </c>
      <c r="D4017">
        <v>139</v>
      </c>
      <c r="E4017">
        <v>21713043</v>
      </c>
      <c r="F4017" t="str">
        <f t="shared" si="62"/>
        <v>21713_43 +AZMCPOS91CH8N +Upon reaching Kufa&amp;#44; he immediately announced that amnesty would be given to those who break their allegiance given to Muslim ibn Aqeel.</v>
      </c>
    </row>
    <row r="4018" spans="1:6">
      <c r="A4018" t="s">
        <v>1671</v>
      </c>
      <c r="B4018" t="s">
        <v>57</v>
      </c>
      <c r="C4018" t="s">
        <v>1672</v>
      </c>
      <c r="D4018">
        <v>171</v>
      </c>
      <c r="E4018">
        <v>21713044</v>
      </c>
      <c r="F4018" t="str">
        <f t="shared" si="62"/>
        <v>21713_44 +AZMCPOS91CH8N +After that&amp;#44; he called upon chiefs of all administrative divisions and upon holding them responsible for their areas&amp;#44; he ordered for the search of Muslim ibn Aqeel.</v>
      </c>
    </row>
    <row r="4019" spans="1:6">
      <c r="A4019" t="s">
        <v>5474</v>
      </c>
      <c r="B4019" t="s">
        <v>57</v>
      </c>
      <c r="C4019" t="s">
        <v>5475</v>
      </c>
      <c r="D4019">
        <v>104</v>
      </c>
      <c r="E4019">
        <v>21713045</v>
      </c>
      <c r="F4019" t="str">
        <f t="shared" si="62"/>
        <v>21713_45 +AZMCPOS91CH8N +At that time&amp;#44; Muslim ibn Aqeel had gone to the supporter of the people of House&amp;#44; Hani ibn Arwah.</v>
      </c>
    </row>
    <row r="4020" spans="1:6">
      <c r="A4020" t="s">
        <v>3010</v>
      </c>
      <c r="B4020" t="s">
        <v>57</v>
      </c>
      <c r="C4020" t="s">
        <v>3011</v>
      </c>
      <c r="D4020">
        <v>140</v>
      </c>
      <c r="E4020">
        <v>21713046</v>
      </c>
      <c r="F4020" t="str">
        <f t="shared" si="62"/>
        <v>21713_46 +AZMCPOS91CH8N +Ibn Ziyad had called on Hani and asked him to surrender Muslim ibn Aqeel. Hani had declined it for which was sentenced and beaten seriously.</v>
      </c>
    </row>
    <row r="4021" spans="1:6">
      <c r="A4021" t="s">
        <v>11030</v>
      </c>
      <c r="B4021" t="s">
        <v>13</v>
      </c>
      <c r="C4021" t="s">
        <v>11031</v>
      </c>
      <c r="D4021">
        <v>49</v>
      </c>
      <c r="E4021">
        <v>21713048</v>
      </c>
      <c r="F4021" t="str">
        <f t="shared" si="62"/>
        <v>21713_48 +A29T1GZFGRLWDM +Rumours spread in the city that Hani got murdered</v>
      </c>
    </row>
    <row r="4022" spans="1:6">
      <c r="A4022" t="s">
        <v>6883</v>
      </c>
      <c r="B4022" t="s">
        <v>13</v>
      </c>
      <c r="C4022" t="s">
        <v>6884</v>
      </c>
      <c r="D4022">
        <v>88</v>
      </c>
      <c r="E4022">
        <v>21713049</v>
      </c>
      <c r="F4022" t="str">
        <f t="shared" si="62"/>
        <v>21713_49 +A29T1GZFGRLWDM +On hearing this news&amp;#44; Muslim captured the castle of Ibn Ziyad with 18&amp;#44;000 people</v>
      </c>
    </row>
    <row r="4023" spans="1:6">
      <c r="A4023" t="s">
        <v>4502</v>
      </c>
      <c r="B4023" t="s">
        <v>315</v>
      </c>
      <c r="C4023" t="s">
        <v>4503</v>
      </c>
      <c r="D4023">
        <v>116</v>
      </c>
      <c r="E4023">
        <v>21713051</v>
      </c>
      <c r="F4023" t="str">
        <f t="shared" si="62"/>
        <v>21713_51 +A3U9P8FSHN0A3M +Therefore&amp;#44; he acted intelligently and managed to disperse people owing to the persuasion by this elite of Koofa.</v>
      </c>
    </row>
    <row r="4024" spans="1:6">
      <c r="A4024" t="s">
        <v>11653</v>
      </c>
      <c r="B4024" t="s">
        <v>13</v>
      </c>
      <c r="C4024" t="s">
        <v>11654</v>
      </c>
      <c r="D4024">
        <v>43</v>
      </c>
      <c r="E4024">
        <v>21713052</v>
      </c>
      <c r="F4024" t="str">
        <f t="shared" si="62"/>
        <v>21713_52 +A29T1GZFGRLWDM +At the end only 30 men remained with Muslim</v>
      </c>
    </row>
    <row r="4025" spans="1:6">
      <c r="A4025" t="s">
        <v>3273</v>
      </c>
      <c r="B4025" t="s">
        <v>13</v>
      </c>
      <c r="C4025" t="s">
        <v>3274</v>
      </c>
      <c r="D4025">
        <v>135</v>
      </c>
      <c r="E4025">
        <v>21713053</v>
      </c>
      <c r="F4025" t="str">
        <f t="shared" si="62"/>
        <v>21713_53 +A29T1GZFGRLWDM +Muslim took refuge in an old ladys house&amp;#44; but the lady&amp;#39;s son went and informed Ibn Ziyad himself so that he could get the prize</v>
      </c>
    </row>
    <row r="4026" spans="1:6">
      <c r="A4026" t="s">
        <v>10267</v>
      </c>
      <c r="B4026" t="s">
        <v>13</v>
      </c>
      <c r="C4026" t="s">
        <v>10268</v>
      </c>
      <c r="D4026">
        <v>56</v>
      </c>
      <c r="E4026">
        <v>21713054</v>
      </c>
      <c r="F4026" t="str">
        <f t="shared" si="62"/>
        <v>21713_54 +A29T1GZFGRLWDM +On getting this news&amp;#44; Ibn Ziyad surrounded the house</v>
      </c>
    </row>
    <row r="4027" spans="1:6">
      <c r="A4027" t="s">
        <v>3905</v>
      </c>
      <c r="B4027" t="s">
        <v>315</v>
      </c>
      <c r="C4027" t="s">
        <v>3906</v>
      </c>
      <c r="D4027">
        <v>125</v>
      </c>
      <c r="E4027">
        <v>21713055</v>
      </c>
      <c r="F4027" t="str">
        <f t="shared" si="62"/>
        <v>21713_55 +A3U9P8FSHN0A3M +Muslim bin Aqeel was forced to fight alone. When drowsy with wounds&amp;#44; Muhammad bin Ashas arrested him after giving refuge.</v>
      </c>
    </row>
    <row r="4028" spans="1:6">
      <c r="A4028" t="s">
        <v>4428</v>
      </c>
      <c r="B4028" t="s">
        <v>2858</v>
      </c>
      <c r="C4028" t="s">
        <v>4429</v>
      </c>
      <c r="D4028">
        <v>117</v>
      </c>
      <c r="E4028">
        <v>21713056</v>
      </c>
      <c r="F4028" t="str">
        <f t="shared" si="62"/>
        <v>21713_56 +A3NKGWGJSM3702 +But when he was presented in front of Ibne Ziyad he broke his promise with Aman of forgiving and ordered to kill him.</v>
      </c>
    </row>
    <row r="4029" spans="1:6">
      <c r="A4029" t="s">
        <v>1580</v>
      </c>
      <c r="B4029" t="s">
        <v>57</v>
      </c>
      <c r="C4029" t="s">
        <v>1581</v>
      </c>
      <c r="D4029">
        <v>174</v>
      </c>
      <c r="E4029">
        <v>21713069</v>
      </c>
      <c r="F4029" t="str">
        <f t="shared" si="62"/>
        <v>21713_69 +AZMCPOS91CH8N +&amp;quot;However&amp;#44; in spite of all these warnings&amp;#44; Imam Hussein was very firm on his decision and at last on 3 Dhulhaj 60 Hijri&amp;#44; he left the place of Makkah for Kufa.</v>
      </c>
    </row>
    <row r="4030" spans="1:6">
      <c r="A4030" t="s">
        <v>3907</v>
      </c>
      <c r="B4030" t="s">
        <v>57</v>
      </c>
      <c r="C4030" t="s">
        <v>3908</v>
      </c>
      <c r="D4030">
        <v>125</v>
      </c>
      <c r="E4030">
        <v>21713070</v>
      </c>
      <c r="F4030" t="str">
        <f t="shared" si="62"/>
        <v>21713_70 +AZMCPOS91CH8N +After his departuer&amp;#44; Imam Hussein&amp;#39;s cousin Abdullah Ibn Jafar brought his two sons Auwn and Mohammed to bid farewell.</v>
      </c>
    </row>
    <row r="4031" spans="1:6">
      <c r="A4031" t="s">
        <v>63</v>
      </c>
      <c r="B4031" t="s">
        <v>57</v>
      </c>
      <c r="C4031" t="s">
        <v>64</v>
      </c>
      <c r="D4031">
        <v>362</v>
      </c>
      <c r="E4031">
        <v>21713071</v>
      </c>
      <c r="F4031" t="str">
        <f t="shared" si="62"/>
        <v>21713_71 +AZMCPOS91CH8N +Hazrat Abdullh ibn Jafar together with letter from Umar ibn Saad Hakkam came to meet Imam Hussein and informed that the trust on the people of Kufa was not worth. Umar ibn Saad had also assured the Imam that upon his immediate return to Makkah&amp;#44; he would cooperate with him to settle the issues with Yazid and see to it that no injustice would ever reach him.</v>
      </c>
    </row>
    <row r="4032" spans="1:6">
      <c r="A4032" t="s">
        <v>5034</v>
      </c>
      <c r="B4032" t="s">
        <v>57</v>
      </c>
      <c r="C4032" t="s">
        <v>5035</v>
      </c>
      <c r="D4032">
        <v>110</v>
      </c>
      <c r="E4032">
        <v>21713072</v>
      </c>
      <c r="F4032" t="str">
        <f t="shared" si="62"/>
        <v>21713_72 +AZMCPOS91CH8N +However Imam Hussein declined the suggestion and listening to his consciousness he decided to proceed to Kufa.</v>
      </c>
    </row>
    <row r="4033" spans="1:6">
      <c r="A4033" t="s">
        <v>3645</v>
      </c>
      <c r="B4033" t="s">
        <v>57</v>
      </c>
      <c r="C4033" t="s">
        <v>3646</v>
      </c>
      <c r="D4033">
        <v>129</v>
      </c>
      <c r="E4033">
        <v>21713073</v>
      </c>
      <c r="F4033" t="str">
        <f t="shared" si="62"/>
        <v>21713_73 +AZMCPOS91CH8N +After getting disappointed&amp;#44; Abdullah ibn Jafar had returned back leaving his sons Auwn and Mohammed behind with Imam Hussein.</v>
      </c>
    </row>
    <row r="4034" spans="1:6">
      <c r="A4034" t="s">
        <v>12709</v>
      </c>
      <c r="B4034" t="s">
        <v>2422</v>
      </c>
      <c r="C4034" t="s">
        <v>12710</v>
      </c>
      <c r="D4034">
        <v>31</v>
      </c>
      <c r="E4034">
        <v>21713075</v>
      </c>
      <c r="F4034" t="str">
        <f t="shared" ref="F4034:F4097" si="63">CONCATENATE(A4034, "+", B4034, "+",C4034)</f>
        <v>21713_75 +A1OK784ABG9Y36 +Still he continued his journey.</v>
      </c>
    </row>
    <row r="4035" spans="1:6">
      <c r="A4035" t="s">
        <v>1884</v>
      </c>
      <c r="B4035" t="s">
        <v>57</v>
      </c>
      <c r="C4035" t="s">
        <v>1885</v>
      </c>
      <c r="D4035">
        <v>165</v>
      </c>
      <c r="E4035">
        <v>21713077</v>
      </c>
      <c r="F4035" t="str">
        <f t="shared" si="63"/>
        <v>21713_77 +AZMCPOS91CH8N +As per Ibn Ziad&amp;#39;s order&amp;#44; police officer Huseen ibn Nammir had designated travelers from Qadisiyah to La&amp;#39;al Mountain and blocked the important routes too.</v>
      </c>
    </row>
    <row r="4036" spans="1:6">
      <c r="A4036" t="s">
        <v>9913</v>
      </c>
      <c r="B4036" t="s">
        <v>2422</v>
      </c>
      <c r="C4036" t="s">
        <v>9914</v>
      </c>
      <c r="D4036">
        <v>59</v>
      </c>
      <c r="E4036">
        <v>21713078</v>
      </c>
      <c r="F4036" t="str">
        <f t="shared" si="63"/>
        <v>21713_78 +A1OK784ABG9Y36 +Emmam Hussain&amp;#39;s nearest people are arrested and killed.</v>
      </c>
    </row>
    <row r="4037" spans="1:6">
      <c r="A4037" t="s">
        <v>9055</v>
      </c>
      <c r="B4037" t="s">
        <v>9056</v>
      </c>
      <c r="C4037" t="s">
        <v>9057</v>
      </c>
      <c r="D4037">
        <v>67</v>
      </c>
      <c r="E4037">
        <v>21713079</v>
      </c>
      <c r="F4037" t="str">
        <f t="shared" si="63"/>
        <v>21713_79 +A1CHBJ861FCWRO +When he move forward from Batne-Ramal. he met abdul lal-ibn-matee .</v>
      </c>
    </row>
    <row r="4038" spans="1:6">
      <c r="A4038" t="s">
        <v>2275</v>
      </c>
      <c r="B4038" t="s">
        <v>57</v>
      </c>
      <c r="C4038" t="s">
        <v>2276</v>
      </c>
      <c r="D4038">
        <v>156</v>
      </c>
      <c r="E4038">
        <v>21713080</v>
      </c>
      <c r="F4038" t="str">
        <f t="shared" si="63"/>
        <v>21713_80 +AZMCPOS91CH8N +Abdullah stopped him proceeding further. He gave him the message from Mohamed bin Ash&amp;#39;ad which informed him of the killing of Muslim bin Aqeel in Talbi.</v>
      </c>
    </row>
    <row r="4039" spans="1:6">
      <c r="A4039" t="s">
        <v>11521</v>
      </c>
      <c r="B4039" t="s">
        <v>57</v>
      </c>
      <c r="C4039" t="s">
        <v>11522</v>
      </c>
      <c r="D4039">
        <v>44</v>
      </c>
      <c r="E4039">
        <v>21713081</v>
      </c>
      <c r="F4039" t="str">
        <f t="shared" si="63"/>
        <v>21713_81 +AZMCPOS91CH8N +Now he is concerned about taking the travel.</v>
      </c>
    </row>
    <row r="4040" spans="1:6">
      <c r="A4040" t="s">
        <v>4096</v>
      </c>
      <c r="B4040" t="s">
        <v>13</v>
      </c>
      <c r="C4040" t="s">
        <v>4097</v>
      </c>
      <c r="D4040">
        <v>122</v>
      </c>
      <c r="E4040">
        <v>21713082</v>
      </c>
      <c r="F4040" t="str">
        <f t="shared" si="63"/>
        <v>21713_82 +A29T1GZFGRLWDM +Companions asked to go back&amp;#44; but Muslim&amp;#39;s brothers wanted revenge for their brothers murder and wanted to continue</v>
      </c>
    </row>
    <row r="4041" spans="1:6">
      <c r="A4041" t="s">
        <v>12525</v>
      </c>
      <c r="B4041" t="s">
        <v>1265</v>
      </c>
      <c r="C4041" t="s">
        <v>12526</v>
      </c>
      <c r="D4041">
        <v>33</v>
      </c>
      <c r="E4041">
        <v>21713083</v>
      </c>
      <c r="F4041" t="str">
        <f t="shared" si="63"/>
        <v>21713_83 +A2KMRPCKI6YGYK +after that the position got clear</v>
      </c>
    </row>
    <row r="4042" spans="1:6">
      <c r="A4042" t="s">
        <v>11645</v>
      </c>
      <c r="B4042" t="s">
        <v>13</v>
      </c>
      <c r="C4042" t="s">
        <v>11646</v>
      </c>
      <c r="D4042">
        <v>43</v>
      </c>
      <c r="E4042">
        <v>21713084</v>
      </c>
      <c r="F4042" t="str">
        <f t="shared" si="63"/>
        <v>21713_84 +A29T1GZFGRLWDM +Many bedouins had joined you in the travels</v>
      </c>
    </row>
    <row r="4043" spans="1:6">
      <c r="A4043" t="s">
        <v>8250</v>
      </c>
      <c r="B4043" t="s">
        <v>57</v>
      </c>
      <c r="C4043" t="s">
        <v>8251</v>
      </c>
      <c r="D4043">
        <v>75</v>
      </c>
      <c r="E4043">
        <v>21713085</v>
      </c>
      <c r="F4043" t="str">
        <f t="shared" si="63"/>
        <v>21713_85 +AZMCPOS91CH8N +He called everyone and informed he is permitting those who want to go back.</v>
      </c>
    </row>
    <row r="4044" spans="1:6">
      <c r="A4044" t="s">
        <v>12377</v>
      </c>
      <c r="B4044" t="s">
        <v>57</v>
      </c>
      <c r="C4044" t="s">
        <v>12378</v>
      </c>
      <c r="D4044">
        <v>35</v>
      </c>
      <c r="E4044">
        <v>21713087</v>
      </c>
      <c r="F4044" t="str">
        <f t="shared" si="63"/>
        <v>21713_87 +AZMCPOS91CH8N +Arrival of Har bin E&amp;#39;zid Tamimi</v>
      </c>
    </row>
    <row r="4045" spans="1:6">
      <c r="A4045" t="s">
        <v>8593</v>
      </c>
      <c r="B4045" t="s">
        <v>13</v>
      </c>
      <c r="C4045" t="s">
        <v>8594</v>
      </c>
      <c r="D4045">
        <v>72</v>
      </c>
      <c r="E4045">
        <v>21713088</v>
      </c>
      <c r="F4045" t="str">
        <f t="shared" si="63"/>
        <v>21713_88 +A29T1GZFGRLWDM +In order to stop Imam Hussains arrival&amp;#44; Ibn Ziyad sent Har bin Yazid</v>
      </c>
    </row>
    <row r="4046" spans="1:6">
      <c r="A4046" t="s">
        <v>12209</v>
      </c>
      <c r="B4046" t="s">
        <v>78</v>
      </c>
      <c r="C4046" t="s">
        <v>12210</v>
      </c>
      <c r="D4046">
        <v>37</v>
      </c>
      <c r="E4046">
        <v>21713089</v>
      </c>
      <c r="F4046" t="str">
        <f t="shared" si="63"/>
        <v>21713_89 +A19B5AHVCXP765 +He met with him at Zami Hasham point.</v>
      </c>
    </row>
    <row r="4047" spans="1:6">
      <c r="A4047" t="s">
        <v>5206</v>
      </c>
      <c r="B4047" t="s">
        <v>2141</v>
      </c>
      <c r="C4047" t="s">
        <v>5207</v>
      </c>
      <c r="D4047">
        <v>108</v>
      </c>
      <c r="E4047">
        <v>21713090</v>
      </c>
      <c r="F4047" t="str">
        <f t="shared" si="63"/>
        <v>21713_90 +A208WQ9BXC6F6S +Imam Hussein brought two packets of kofian&amp;#39;s letters and said &amp;quot;now their opinion has changed&amp;quot;.</v>
      </c>
    </row>
    <row r="4048" spans="1:6">
      <c r="A4048" t="s">
        <v>10840</v>
      </c>
      <c r="B4048" t="s">
        <v>78</v>
      </c>
      <c r="C4048" t="s">
        <v>10841</v>
      </c>
      <c r="D4048">
        <v>51</v>
      </c>
      <c r="E4048">
        <v>21713093</v>
      </c>
      <c r="F4048" t="str">
        <f t="shared" si="63"/>
        <v>21713_93 +A19B5AHVCXP765 +But Har said that we have the orders to arrest you.</v>
      </c>
    </row>
    <row r="4049" spans="1:6">
      <c r="A4049" t="s">
        <v>10742</v>
      </c>
      <c r="B4049" t="s">
        <v>2141</v>
      </c>
      <c r="C4049" t="s">
        <v>10743</v>
      </c>
      <c r="D4049">
        <v>52</v>
      </c>
      <c r="E4049">
        <v>21713094</v>
      </c>
      <c r="F4049" t="str">
        <f t="shared" si="63"/>
        <v>21713_94 +A208WQ9BXC6F6S +So Imam Hussein continued his journey towards Kofah.</v>
      </c>
    </row>
    <row r="4050" spans="1:6">
      <c r="A4050" t="s">
        <v>12553</v>
      </c>
      <c r="B4050" t="s">
        <v>78</v>
      </c>
      <c r="C4050" t="s">
        <v>12554</v>
      </c>
      <c r="D4050">
        <v>33</v>
      </c>
      <c r="E4050">
        <v>21713096</v>
      </c>
      <c r="F4050" t="str">
        <f t="shared" si="63"/>
        <v>21713_96 +A19B5AHVCXP765 +In which he explains his purpose.</v>
      </c>
    </row>
    <row r="4051" spans="1:6">
      <c r="A4051" t="s">
        <v>10524</v>
      </c>
      <c r="B4051" t="s">
        <v>2141</v>
      </c>
      <c r="C4051" t="s">
        <v>10525</v>
      </c>
      <c r="D4051">
        <v>54</v>
      </c>
      <c r="E4051">
        <v>21713098</v>
      </c>
      <c r="F4051" t="str">
        <f t="shared" si="63"/>
        <v>21713_98 +A208WQ9BXC6F6S +You met Tarmaaj Bin Adi after traveling some distance.</v>
      </c>
    </row>
    <row r="4052" spans="1:6">
      <c r="A4052" t="s">
        <v>4416</v>
      </c>
      <c r="B4052" t="s">
        <v>13</v>
      </c>
      <c r="C4052" t="s">
        <v>4417</v>
      </c>
      <c r="D4052">
        <v>117</v>
      </c>
      <c r="E4052">
        <v>21780100</v>
      </c>
      <c r="F4052" t="str">
        <f t="shared" si="63"/>
        <v>2178_100 +A29T1GZFGRLWDM +If the wall is 20 metres high&amp;#44; then its top can be 5 metres wide and the base should be 60 metres wide (197 feet)</v>
      </c>
    </row>
    <row r="4053" spans="1:6">
      <c r="A4053" t="s">
        <v>10251</v>
      </c>
      <c r="B4053" t="s">
        <v>13</v>
      </c>
      <c r="C4053" t="s">
        <v>10252</v>
      </c>
      <c r="D4053">
        <v>56</v>
      </c>
      <c r="E4053">
        <v>21780101</v>
      </c>
      <c r="F4053" t="str">
        <f t="shared" si="63"/>
        <v>2178_101 +A29T1GZFGRLWDM +Israel made this wall thinking it could not be destroyed</v>
      </c>
    </row>
    <row r="4054" spans="1:6">
      <c r="A4054" t="s">
        <v>6873</v>
      </c>
      <c r="B4054" t="s">
        <v>13</v>
      </c>
      <c r="C4054" t="s">
        <v>6874</v>
      </c>
      <c r="D4054">
        <v>88</v>
      </c>
      <c r="E4054">
        <v>21780102</v>
      </c>
      <c r="F4054" t="str">
        <f t="shared" si="63"/>
        <v>2178_102 +A29T1GZFGRLWDM +If the sand is removed from anywhere then the sand above and to its side takes its place</v>
      </c>
    </row>
    <row r="4055" spans="1:6">
      <c r="A4055" t="s">
        <v>2754</v>
      </c>
      <c r="B4055" t="s">
        <v>13</v>
      </c>
      <c r="C4055" t="s">
        <v>2755</v>
      </c>
      <c r="D4055">
        <v>145</v>
      </c>
      <c r="E4055">
        <v>21780103</v>
      </c>
      <c r="F4055" t="str">
        <f t="shared" si="63"/>
        <v>2178_103 +A29T1GZFGRLWDM +A Major of the Egyptain army&amp;#44; who was also a mechanical engineer had continued to watch failed experiments of trying to destroy the sand wall</v>
      </c>
    </row>
    <row r="4056" spans="1:6">
      <c r="A4056" t="s">
        <v>2345</v>
      </c>
      <c r="B4056" t="s">
        <v>13</v>
      </c>
      <c r="C4056" t="s">
        <v>2346</v>
      </c>
      <c r="D4056">
        <v>154</v>
      </c>
      <c r="E4056">
        <v>21780105</v>
      </c>
      <c r="F4056" t="str">
        <f t="shared" si="63"/>
        <v>2178_105 +A29T1GZFGRLWDM +This major gave a suggestion that the walls could be brought down with water instead of burning arms&amp;#44; but the commander did not encourage this comment</v>
      </c>
    </row>
    <row r="4057" spans="1:6">
      <c r="A4057" t="s">
        <v>1042</v>
      </c>
      <c r="B4057" t="s">
        <v>13</v>
      </c>
      <c r="C4057" t="s">
        <v>1043</v>
      </c>
      <c r="D4057">
        <v>194</v>
      </c>
      <c r="E4057">
        <v>21780106</v>
      </c>
      <c r="F4057" t="str">
        <f t="shared" si="63"/>
        <v>2178_106 +A29T1GZFGRLWDM +This major was full of dedication. He got a water throwing pump from somewhere and installed it on a boat. He made a small sand wall and threw the water of the river Nile on it at the same place</v>
      </c>
    </row>
    <row r="4058" spans="1:6">
      <c r="A4058" t="s">
        <v>10441</v>
      </c>
      <c r="B4058" t="s">
        <v>13</v>
      </c>
      <c r="C4058" t="s">
        <v>10442</v>
      </c>
      <c r="D4058">
        <v>54</v>
      </c>
      <c r="E4058">
        <v>21780107</v>
      </c>
      <c r="F4058" t="str">
        <f t="shared" si="63"/>
        <v>2178_107 +A29T1GZFGRLWDM +After a little while&amp;#44; there was a hole in the wall</v>
      </c>
    </row>
    <row r="4059" spans="1:6">
      <c r="A4059" t="s">
        <v>9205</v>
      </c>
      <c r="B4059" t="s">
        <v>13</v>
      </c>
      <c r="C4059" t="s">
        <v>9206</v>
      </c>
      <c r="D4059">
        <v>65</v>
      </c>
      <c r="E4059">
        <v>21780108</v>
      </c>
      <c r="F4059" t="str">
        <f t="shared" si="63"/>
        <v>2178_108 +A29T1GZFGRLWDM +He told his commander but the commander still didnt listen to him</v>
      </c>
    </row>
    <row r="4060" spans="1:6">
      <c r="A4060" t="s">
        <v>3671</v>
      </c>
      <c r="B4060" t="s">
        <v>57</v>
      </c>
      <c r="C4060" t="s">
        <v>3672</v>
      </c>
      <c r="D4060">
        <v>128</v>
      </c>
      <c r="E4060">
        <v>21780109</v>
      </c>
      <c r="F4060" t="str">
        <f t="shared" si="63"/>
        <v>2178_109 +AZMCPOS91CH8N +After some time&amp;#44; when President Anwar Sadat toured the place&amp;#44; the Major tried to meet him but commanders had delayed it.</v>
      </c>
    </row>
    <row r="4061" spans="1:6">
      <c r="A4061" t="s">
        <v>7536</v>
      </c>
      <c r="B4061" t="s">
        <v>57</v>
      </c>
      <c r="C4061" t="s">
        <v>7537</v>
      </c>
      <c r="D4061">
        <v>81</v>
      </c>
      <c r="E4061">
        <v>21780110</v>
      </c>
      <c r="F4061" t="str">
        <f t="shared" si="63"/>
        <v>2178_110 +AZMCPOS91CH8N +Later the Major somehow met the President and explained to him on his experience.</v>
      </c>
    </row>
    <row r="4062" spans="1:6">
      <c r="A4062" t="s">
        <v>2472</v>
      </c>
      <c r="B4062" t="s">
        <v>57</v>
      </c>
      <c r="C4062" t="s">
        <v>2473</v>
      </c>
      <c r="D4062">
        <v>151</v>
      </c>
      <c r="E4062">
        <v>21780111</v>
      </c>
      <c r="F4062" t="str">
        <f t="shared" si="63"/>
        <v>2178_111 +AZMCPOS91CH8N +Anwar had asked the Major to continue his experience with the intelligence and to inform him if it is feasible or not to erect a 20 meter height crack.</v>
      </c>
    </row>
    <row r="4063" spans="1:6">
      <c r="A4063" t="s">
        <v>1944</v>
      </c>
      <c r="B4063" t="s">
        <v>57</v>
      </c>
      <c r="C4063" t="s">
        <v>1945</v>
      </c>
      <c r="D4063">
        <v>163</v>
      </c>
      <c r="E4063">
        <v>21780112</v>
      </c>
      <c r="F4063" t="str">
        <f t="shared" si="63"/>
        <v>2178_112 +AZMCPOS91CH8N +Major had become high spirited and after having sought a big pump in the country&amp;#44; he had made a big sand wall and shown his experience which was indeed useful.</v>
      </c>
    </row>
    <row r="4064" spans="1:6">
      <c r="A4064" t="s">
        <v>1622</v>
      </c>
      <c r="B4064" t="s">
        <v>57</v>
      </c>
      <c r="C4064" t="s">
        <v>1623</v>
      </c>
      <c r="D4064">
        <v>172</v>
      </c>
      <c r="E4064">
        <v>21780113</v>
      </c>
      <c r="F4064" t="str">
        <f t="shared" si="63"/>
        <v>2178_113 +AZMCPOS91CH8N +Then the issue was to procure a bigger pump than it which could be done only by ordering it to a big company in Europe. Then the danger of secret being uncovered was there.</v>
      </c>
    </row>
    <row r="4065" spans="1:6">
      <c r="A4065" t="s">
        <v>8703</v>
      </c>
      <c r="B4065" t="s">
        <v>57</v>
      </c>
      <c r="C4065" t="s">
        <v>8704</v>
      </c>
      <c r="D4065">
        <v>70</v>
      </c>
      <c r="E4065">
        <v>21780114</v>
      </c>
      <c r="F4065" t="str">
        <f t="shared" si="63"/>
        <v>2178_114 +AZMCPOS91CH8N +Later big pump was purchased which in any way imported to the country.</v>
      </c>
    </row>
    <row r="4066" spans="1:6">
      <c r="A4066" t="s">
        <v>8705</v>
      </c>
      <c r="B4066" t="s">
        <v>57</v>
      </c>
      <c r="C4066" t="s">
        <v>8706</v>
      </c>
      <c r="D4066">
        <v>70</v>
      </c>
      <c r="E4066">
        <v>21780115</v>
      </c>
      <c r="F4066" t="str">
        <f t="shared" si="63"/>
        <v>2178_115 +AZMCPOS91CH8N +Strong ships were built. And the pump was erected on 6 ships later on.</v>
      </c>
    </row>
    <row r="4067" spans="1:6">
      <c r="A4067" t="s">
        <v>2231</v>
      </c>
      <c r="B4067" t="s">
        <v>57</v>
      </c>
      <c r="C4067" t="s">
        <v>2232</v>
      </c>
      <c r="D4067">
        <v>157</v>
      </c>
      <c r="E4067">
        <v>21780117</v>
      </c>
      <c r="F4067" t="str">
        <f t="shared" si="63"/>
        <v>2178_117 +AZMCPOS91CH8N +Rain of bombardment heard everywhere. In the interim&amp;#44; the ships had started sailing on Suez canal. Facing the 20 meter wall&amp;#44; the pump begun its work.</v>
      </c>
    </row>
    <row r="4068" spans="1:6">
      <c r="A4068" t="s">
        <v>3012</v>
      </c>
      <c r="B4068" t="s">
        <v>57</v>
      </c>
      <c r="C4068" t="s">
        <v>3013</v>
      </c>
      <c r="D4068">
        <v>140</v>
      </c>
      <c r="E4068">
        <v>21780118</v>
      </c>
      <c r="F4068" t="str">
        <f t="shared" si="63"/>
        <v>2178_118 +AZMCPOS91CH8N +The pump on 6 ships started to work on the wall. In matter of hours&amp;#44; big holes appeared on the three places at twenty meter height wall.</v>
      </c>
    </row>
    <row r="4069" spans="1:6">
      <c r="A4069" t="s">
        <v>1866</v>
      </c>
      <c r="B4069" t="s">
        <v>13</v>
      </c>
      <c r="C4069" t="s">
        <v>1867</v>
      </c>
      <c r="D4069">
        <v>166</v>
      </c>
      <c r="E4069">
        <v>21780119</v>
      </c>
      <c r="F4069" t="str">
        <f t="shared" si="63"/>
        <v>2178_119 +A29T1GZFGRLWDM +After building the bridge&amp;#44; the egyptians forces with their light tanks entered the Sena desert and destroyed the Israeli forces on the other side of the sand wall</v>
      </c>
    </row>
    <row r="4070" spans="1:6">
      <c r="A4070" t="s">
        <v>7258</v>
      </c>
      <c r="B4070" t="s">
        <v>13</v>
      </c>
      <c r="C4070" t="s">
        <v>7259</v>
      </c>
      <c r="D4070">
        <v>84</v>
      </c>
      <c r="E4070">
        <v>21780120</v>
      </c>
      <c r="F4070" t="str">
        <f t="shared" si="63"/>
        <v>2178_120 +A29T1GZFGRLWDM +This attack was known as the First Kapur attack&amp;#44; or Ramzan war or War of October</v>
      </c>
    </row>
    <row r="4071" spans="1:6">
      <c r="A4071" t="s">
        <v>2327</v>
      </c>
      <c r="B4071" t="s">
        <v>13</v>
      </c>
      <c r="C4071" t="s">
        <v>2328</v>
      </c>
      <c r="D4071">
        <v>155</v>
      </c>
      <c r="E4071">
        <v>21780121</v>
      </c>
      <c r="F4071" t="str">
        <f t="shared" si="63"/>
        <v>2178_121 +A29T1GZFGRLWDM +The Egyptian army made a hold through the 20 metre sand wall created by the Israeli army on the Suez&amp;#44; and entered Sena and destroyed the Israeli forces</v>
      </c>
    </row>
    <row r="4072" spans="1:6">
      <c r="A4072" t="s">
        <v>7372</v>
      </c>
      <c r="B4072" t="s">
        <v>13</v>
      </c>
      <c r="C4072" t="s">
        <v>7373</v>
      </c>
      <c r="D4072">
        <v>83</v>
      </c>
      <c r="E4072">
        <v>21780122</v>
      </c>
      <c r="F4072" t="str">
        <f t="shared" si="63"/>
        <v>2178_122 +A29T1GZFGRLWDM +Egypt shot down nearly 200 airplanes of the Israeli airforce using the Sam missiles</v>
      </c>
    </row>
    <row r="4073" spans="1:6">
      <c r="A4073" t="s">
        <v>11038</v>
      </c>
      <c r="B4073" t="s">
        <v>13</v>
      </c>
      <c r="C4073" t="s">
        <v>11039</v>
      </c>
      <c r="D4073">
        <v>49</v>
      </c>
      <c r="E4073">
        <v>21780123</v>
      </c>
      <c r="F4073" t="str">
        <f t="shared" si="63"/>
        <v>2178_123 +A29T1GZFGRLWDM +Every household of Israel had people crying in it</v>
      </c>
    </row>
    <row r="4074" spans="1:6">
      <c r="A4074" t="s">
        <v>3901</v>
      </c>
      <c r="B4074" t="s">
        <v>13</v>
      </c>
      <c r="C4074" t="s">
        <v>3902</v>
      </c>
      <c r="D4074">
        <v>125</v>
      </c>
      <c r="E4074">
        <v>21780124</v>
      </c>
      <c r="F4074" t="str">
        <f t="shared" si="63"/>
        <v>2178_124 +A29T1GZFGRLWDM +6000 of its soldiers and 200 pilots were killed and the Egyptian forces had reached the border after crossing the Sena desert</v>
      </c>
    </row>
    <row r="4075" spans="1:6">
      <c r="A4075" t="s">
        <v>4298</v>
      </c>
      <c r="B4075" t="s">
        <v>13</v>
      </c>
      <c r="C4075" t="s">
        <v>4299</v>
      </c>
      <c r="D4075">
        <v>119</v>
      </c>
      <c r="E4075">
        <v>21780125</v>
      </c>
      <c r="F4075" t="str">
        <f t="shared" si="63"/>
        <v>2178_125 +A29T1GZFGRLWDM +If America had not helped Israel from behind the scenes&amp;#44; then the Palestinian issue would have been resolved by now</v>
      </c>
    </row>
    <row r="4076" spans="1:6">
      <c r="A4076" t="s">
        <v>477</v>
      </c>
      <c r="B4076" t="s">
        <v>13</v>
      </c>
      <c r="C4076" t="s">
        <v>478</v>
      </c>
      <c r="D4076">
        <v>233</v>
      </c>
      <c r="E4076">
        <v>21780126</v>
      </c>
      <c r="F4076" t="str">
        <f t="shared" si="63"/>
        <v>2178_126 +A29T1GZFGRLWDM +On the face of it America was not participating in the war but its aircraft carrier was present in the Northern Sea of Sena. It helped Israels airplanes and also landing thousands of Israeli soldiers on the Eyptian port of Saeed Port</v>
      </c>
    </row>
    <row r="4077" spans="1:6">
      <c r="A4077" t="s">
        <v>8126</v>
      </c>
      <c r="B4077" t="s">
        <v>13</v>
      </c>
      <c r="C4077" t="s">
        <v>8127</v>
      </c>
      <c r="D4077">
        <v>76</v>
      </c>
      <c r="E4077">
        <v>21780127</v>
      </c>
      <c r="F4077" t="str">
        <f t="shared" si="63"/>
        <v>2178_127 +A29T1GZFGRLWDM +The Israeli commando&amp;#39;s surrounded Port Saeed&amp;#44; which lasted many days</v>
      </c>
    </row>
    <row r="4078" spans="1:6">
      <c r="A4078" t="s">
        <v>3080</v>
      </c>
      <c r="B4078" t="s">
        <v>13</v>
      </c>
      <c r="C4078" t="s">
        <v>3081</v>
      </c>
      <c r="D4078">
        <v>138</v>
      </c>
      <c r="E4078">
        <v>21780129</v>
      </c>
      <c r="F4078" t="str">
        <f t="shared" si="63"/>
        <v>2178_129 +A29T1GZFGRLWDM +During his time&amp;#44; Jamal Abdul Nasser made 3 year military training compulsory for every youngster&amp;#44; which came in handy at that time</v>
      </c>
    </row>
    <row r="4079" spans="1:6">
      <c r="A4079" t="s">
        <v>4390</v>
      </c>
      <c r="B4079" t="s">
        <v>13</v>
      </c>
      <c r="C4079" t="s">
        <v>4391</v>
      </c>
      <c r="D4079">
        <v>117</v>
      </c>
      <c r="E4079">
        <v>21780130</v>
      </c>
      <c r="F4079" t="str">
        <f t="shared" si="63"/>
        <v>2178_130 +A29T1GZFGRLWDM +The citizens of Port Saeed fought bravely against the Israeli commando&amp;#39;s and did not allow them to enter the city</v>
      </c>
    </row>
    <row r="4080" spans="1:6">
      <c r="A4080" t="s">
        <v>7310</v>
      </c>
      <c r="B4080" t="s">
        <v>57</v>
      </c>
      <c r="C4080" t="s">
        <v>7311</v>
      </c>
      <c r="D4080">
        <v>83</v>
      </c>
      <c r="E4080">
        <v>21780131</v>
      </c>
      <c r="F4080" t="str">
        <f t="shared" si="63"/>
        <v>2178_131 +AZMCPOS91CH8N +Faisal&amp;#44; the king of Saudi Arabia&amp;#44; had tellingly utilized the oil as weapon.</v>
      </c>
    </row>
    <row r="4081" spans="1:6">
      <c r="A4081" t="s">
        <v>5812</v>
      </c>
      <c r="B4081" t="s">
        <v>57</v>
      </c>
      <c r="C4081" t="s">
        <v>5813</v>
      </c>
      <c r="D4081">
        <v>99</v>
      </c>
      <c r="E4081">
        <v>21780132</v>
      </c>
      <c r="F4081" t="str">
        <f t="shared" si="63"/>
        <v>2178_132 +AZMCPOS91CH8N +Then&amp;#44; the American&amp;#44; Russian and the United Nations had intervened and stopped the fighting.</v>
      </c>
    </row>
    <row r="4082" spans="1:6">
      <c r="A4082" t="s">
        <v>3799</v>
      </c>
      <c r="B4082" t="s">
        <v>790</v>
      </c>
      <c r="C4082" t="s">
        <v>3800</v>
      </c>
      <c r="D4082">
        <v>126</v>
      </c>
      <c r="E4082">
        <v>21780134</v>
      </c>
      <c r="F4082" t="str">
        <f t="shared" si="63"/>
        <v>2178_134 +A39FCCRBQ8Q4ST +In 1953 the US and its allies coined a new word in media industry called Terrorism which was used as per their own convenience</v>
      </c>
    </row>
    <row r="4083" spans="1:6">
      <c r="A4083" t="s">
        <v>8689</v>
      </c>
      <c r="B4083" t="s">
        <v>790</v>
      </c>
      <c r="C4083" t="s">
        <v>8690</v>
      </c>
      <c r="D4083">
        <v>70</v>
      </c>
      <c r="E4083">
        <v>21780137</v>
      </c>
      <c r="F4083" t="str">
        <f t="shared" si="63"/>
        <v>2178_137 +A39FCCRBQ8Q4ST +Israel and its forces continued their atrocities over the Palestinians</v>
      </c>
    </row>
    <row r="4084" spans="1:6">
      <c r="A4084" t="s">
        <v>232</v>
      </c>
      <c r="B4084" t="s">
        <v>57</v>
      </c>
      <c r="C4084" t="s">
        <v>233</v>
      </c>
      <c r="D4084">
        <v>278</v>
      </c>
      <c r="E4084">
        <v>21780138</v>
      </c>
      <c r="F4084" t="str">
        <f t="shared" si="63"/>
        <v>2178_138 +AZMCPOS91CH8N +In 1977 as the Likud&amp;#39;s Menachem Begin of right-wing became the prime minister&amp;#44; in Gaza and the rest places where in 1967 invasion was made&amp;#44; the preparation was undertaken immediately to change the shape of the places in order to keep the jews reside there permantly.</v>
      </c>
    </row>
    <row r="4085" spans="1:6">
      <c r="A4085" t="s">
        <v>5568</v>
      </c>
      <c r="B4085" t="s">
        <v>105</v>
      </c>
      <c r="C4085" t="s">
        <v>5569</v>
      </c>
      <c r="D4085">
        <v>102</v>
      </c>
      <c r="E4085">
        <v>21780139</v>
      </c>
      <c r="F4085" t="str">
        <f t="shared" si="63"/>
        <v>2178_139 +AB3P6S87M4ZH7 +The aim of these Black organizations is to make a large Black nation which has been mentioned earlier.</v>
      </c>
    </row>
    <row r="4086" spans="1:6">
      <c r="A4086" t="s">
        <v>8380</v>
      </c>
      <c r="B4086" t="s">
        <v>105</v>
      </c>
      <c r="C4086" t="s">
        <v>8381</v>
      </c>
      <c r="D4086">
        <v>74</v>
      </c>
      <c r="E4086">
        <v>21780141</v>
      </c>
      <c r="F4086" t="str">
        <f t="shared" si="63"/>
        <v>2178_141 +AB3P6S87M4ZH7 +Israel attacked Lebanon in 1982 and took over a large part of the country.</v>
      </c>
    </row>
    <row r="4087" spans="1:6">
      <c r="A4087" t="s">
        <v>685</v>
      </c>
      <c r="B4087" t="s">
        <v>105</v>
      </c>
      <c r="C4087" t="s">
        <v>686</v>
      </c>
      <c r="D4087">
        <v>215</v>
      </c>
      <c r="E4087">
        <v>21780142</v>
      </c>
      <c r="F4087" t="str">
        <f t="shared" si="63"/>
        <v>2178_142 +AB3P6S87M4ZH7 +Israeli soldiers surrounded two Palestinian camps&amp;#44; Sabra and Shatela&amp;#44; and with the help of its creed killed four thousand Palestinians residing in the camps which included women&amp;#44; children and old people.</v>
      </c>
    </row>
    <row r="4088" spans="1:6">
      <c r="A4088" t="s">
        <v>5274</v>
      </c>
      <c r="B4088" t="s">
        <v>3512</v>
      </c>
      <c r="C4088" t="s">
        <v>5275</v>
      </c>
      <c r="D4088">
        <v>107</v>
      </c>
      <c r="E4088">
        <v>21780143</v>
      </c>
      <c r="F4088" t="str">
        <f t="shared" si="63"/>
        <v>2178_143 +A3G47CAV3O0ELG +This action was taken with the order from Arial Sheroon who was iIsrael&amp;#39;s defence minister at that time</v>
      </c>
    </row>
    <row r="4089" spans="1:6">
      <c r="A4089" t="s">
        <v>5060</v>
      </c>
      <c r="B4089" t="s">
        <v>105</v>
      </c>
      <c r="C4089" t="s">
        <v>5061</v>
      </c>
      <c r="D4089">
        <v>110</v>
      </c>
      <c r="E4089">
        <v>21780145</v>
      </c>
      <c r="F4089" t="str">
        <f t="shared" si="63"/>
        <v>2178_145 +AB3P6S87M4ZH7 +Prophet Isaac used to pray at mosque Aqsa but to perform pilgrimage&amp;#44; he always used to go to Khan-e-Kabah.</v>
      </c>
    </row>
    <row r="4090" spans="1:6">
      <c r="A4090" t="s">
        <v>1802</v>
      </c>
      <c r="B4090" t="s">
        <v>105</v>
      </c>
      <c r="C4090" t="s">
        <v>1803</v>
      </c>
      <c r="D4090">
        <v>168</v>
      </c>
      <c r="E4090">
        <v>21780146</v>
      </c>
      <c r="F4090" t="str">
        <f t="shared" si="63"/>
        <v>2178_146 +AB3P6S87M4ZH7 +His grandson&amp;#44;Prophet Joseph when became the King of Greece&amp;#44; he called 31 of his family members there including his father Prophet Jacob and his eleven brothers.</v>
      </c>
    </row>
    <row r="4091" spans="1:6">
      <c r="A4091" t="s">
        <v>3526</v>
      </c>
      <c r="B4091" t="s">
        <v>105</v>
      </c>
      <c r="C4091" t="s">
        <v>3527</v>
      </c>
      <c r="D4091">
        <v>131</v>
      </c>
      <c r="E4091">
        <v>21780147</v>
      </c>
      <c r="F4091" t="str">
        <f t="shared" si="63"/>
        <v>2178_147 +AB3P6S87M4ZH7 +The Jews of Bani Israel had left Palestine and migrated to Greece and were ready to be the slaves there just for money and stature.</v>
      </c>
    </row>
    <row r="4092" spans="1:6">
      <c r="A4092" t="s">
        <v>2817</v>
      </c>
      <c r="B4092" t="s">
        <v>105</v>
      </c>
      <c r="C4092" t="s">
        <v>2818</v>
      </c>
      <c r="D4092">
        <v>144</v>
      </c>
      <c r="E4092">
        <v>21780148</v>
      </c>
      <c r="F4092" t="str">
        <f t="shared" si="63"/>
        <v>2178_148 +AB3P6S87M4ZH7 +Prophet Jacob before leaving had left Mosque Aqsa to the hands of Palestinians who were honest people and not amongst the people of Bani Israel.</v>
      </c>
    </row>
    <row r="4093" spans="1:6">
      <c r="A4093" t="s">
        <v>8054</v>
      </c>
      <c r="B4093" t="s">
        <v>1</v>
      </c>
      <c r="C4093" t="s">
        <v>8055</v>
      </c>
      <c r="D4093">
        <v>77</v>
      </c>
      <c r="E4093">
        <v>21780149</v>
      </c>
      <c r="F4093" t="str">
        <f t="shared" si="63"/>
        <v>2178_149 +A1ZSKDWK3U7KKR +Hazrat Musa (Moses) was born in Egypt 300 years after Hazrat Yousaf (Joseph).</v>
      </c>
    </row>
    <row r="4094" spans="1:6">
      <c r="A4094" t="s">
        <v>1551</v>
      </c>
      <c r="B4094" t="s">
        <v>1</v>
      </c>
      <c r="C4094" t="s">
        <v>1552</v>
      </c>
      <c r="D4094">
        <v>175</v>
      </c>
      <c r="E4094">
        <v>21780150</v>
      </c>
      <c r="F4094" t="str">
        <f t="shared" si="63"/>
        <v>2178_150 +A1ZSKDWK3U7KKR +Jews had chosen to becomes slaves for money in Egypt after willingly saying farewell to the land - which they now claim to be rightfully theirs - 400 years before Hazrat Musa.</v>
      </c>
    </row>
    <row r="4095" spans="1:6">
      <c r="A4095" t="s">
        <v>20</v>
      </c>
      <c r="B4095" t="s">
        <v>1</v>
      </c>
      <c r="C4095" t="s">
        <v>21</v>
      </c>
      <c r="D4095">
        <v>415</v>
      </c>
      <c r="E4095">
        <v>21780151</v>
      </c>
      <c r="F4095" t="str">
        <f t="shared" si="63"/>
        <v>2178_151 +A1ZSKDWK3U7KKR +Israelites remained lost in the Sinai desert for 40 years after (the death of?) Hazrat Musa&amp;#44; to the extent that their next generation came about. But even if the Jewish argument is accepted&amp;#44; the (Jewish?) government had completely finished when Babylonians had seized it some 2591 years from now&amp;#44; had razed everything including places of worship and had enslaved Israelites by pulling them out of there.</v>
      </c>
    </row>
    <row r="4096" spans="1:6">
      <c r="A4096" t="s">
        <v>2690</v>
      </c>
      <c r="B4096" t="s">
        <v>1</v>
      </c>
      <c r="C4096" t="s">
        <v>2691</v>
      </c>
      <c r="D4096">
        <v>147</v>
      </c>
      <c r="E4096">
        <v>21780153</v>
      </c>
      <c r="F4096" t="str">
        <f t="shared" si="63"/>
        <v>2178_153 +A1ZSKDWK3U7KKR +If we observe all of Israel&amp;#39;s leaders&amp;#44; then it becomes evident that none of them belonged to Palestine&amp;#44; or even Arabia for that matter.</v>
      </c>
    </row>
    <row r="4097" spans="1:6">
      <c r="A4097" t="s">
        <v>10948</v>
      </c>
      <c r="B4097" t="s">
        <v>1</v>
      </c>
      <c r="C4097" t="s">
        <v>10949</v>
      </c>
      <c r="D4097">
        <v>50</v>
      </c>
      <c r="E4097">
        <v>21780154</v>
      </c>
      <c r="F4097" t="str">
        <f t="shared" si="63"/>
        <v>2178_154 +A1ZSKDWK3U7KKR +Theodore Hirschtel belonged to Budapest (Hungary).</v>
      </c>
    </row>
    <row r="4098" spans="1:6">
      <c r="A4098" t="s">
        <v>12629</v>
      </c>
      <c r="B4098" t="s">
        <v>1</v>
      </c>
      <c r="C4098" t="s">
        <v>12630</v>
      </c>
      <c r="D4098">
        <v>32</v>
      </c>
      <c r="E4098">
        <v>21780155</v>
      </c>
      <c r="F4098" t="str">
        <f t="shared" ref="F4098:F4161" si="64">CONCATENATE(A4098, "+", B4098, "+",C4098)</f>
        <v>2178_155 +A1ZSKDWK3U7KKR +Ben Gurion of Polansk (Poland) -</v>
      </c>
    </row>
    <row r="4099" spans="1:6">
      <c r="A4099" t="s">
        <v>11743</v>
      </c>
      <c r="B4099" t="s">
        <v>1</v>
      </c>
      <c r="C4099" t="s">
        <v>11744</v>
      </c>
      <c r="D4099">
        <v>42</v>
      </c>
      <c r="E4099">
        <v>21780157</v>
      </c>
      <c r="F4099" t="str">
        <f t="shared" si="64"/>
        <v>2178_157 +A1ZSKDWK3U7KKR +Menachim Begin of Brest-Litovsk (Russia) -</v>
      </c>
    </row>
    <row r="4100" spans="1:6">
      <c r="A4100" t="s">
        <v>12351</v>
      </c>
      <c r="B4100" t="s">
        <v>1</v>
      </c>
      <c r="C4100" t="s">
        <v>12352</v>
      </c>
      <c r="D4100">
        <v>35</v>
      </c>
      <c r="E4100">
        <v>21780158</v>
      </c>
      <c r="F4100" t="str">
        <f t="shared" si="64"/>
        <v>2178_158 +A1ZSKDWK3U7KKR +Yitzhak Schmir of Roznow (Poland) -</v>
      </c>
    </row>
    <row r="4101" spans="1:6">
      <c r="A4101" t="s">
        <v>6551</v>
      </c>
      <c r="B4101" t="s">
        <v>1</v>
      </c>
      <c r="C4101" t="s">
        <v>6552</v>
      </c>
      <c r="D4101">
        <v>92</v>
      </c>
      <c r="E4101">
        <v>21780159</v>
      </c>
      <c r="F4101" t="str">
        <f t="shared" si="64"/>
        <v>2178_159 +A1ZSKDWK3U7KKR +Chaim Wiezmann&amp;#44; who became Israel&amp;#39;s first President&amp;#44; belonged to Motol (Poland).</v>
      </c>
    </row>
    <row r="4102" spans="1:6">
      <c r="A4102" t="s">
        <v>1470</v>
      </c>
      <c r="B4102" t="s">
        <v>294</v>
      </c>
      <c r="C4102" t="s">
        <v>1471</v>
      </c>
      <c r="D4102">
        <v>178</v>
      </c>
      <c r="E4102">
        <v>21780160</v>
      </c>
      <c r="F4102" t="str">
        <f t="shared" si="64"/>
        <v>2178_160 +A1ZURC66XJCIKQ +It is proved that neither Israeli leaders have any connection with Palestine in past or at present &amp;#44; nor Palestine or any part of it became the territory of Jews at any time.</v>
      </c>
    </row>
    <row r="4103" spans="1:6">
      <c r="A4103" t="s">
        <v>9827</v>
      </c>
      <c r="B4103" t="s">
        <v>13</v>
      </c>
      <c r="C4103" t="s">
        <v>9828</v>
      </c>
      <c r="D4103">
        <v>60</v>
      </c>
      <c r="E4103">
        <v>21780161</v>
      </c>
      <c r="F4103" t="str">
        <f t="shared" si="64"/>
        <v>2178_161 +A29T1GZFGRLWDM +The existence of Israel is a testimony to the abuse of power</v>
      </c>
    </row>
    <row r="4104" spans="1:6">
      <c r="A4104" t="s">
        <v>164</v>
      </c>
      <c r="B4104" t="s">
        <v>1</v>
      </c>
      <c r="C4104" t="s">
        <v>165</v>
      </c>
      <c r="D4104">
        <v>300</v>
      </c>
      <c r="E4104">
        <v>21780162</v>
      </c>
      <c r="F4104" t="str">
        <f t="shared" si="64"/>
        <v>2178_162 +A1ZSKDWK3U7KKR +If it is accepted that because the Jews were present in Palestinian territory for 400 years&amp;#44; from the beginning of David&amp;#39;s reign in 1005 BC until the Babylonians&amp;#39; occupation (meaning 2610 to 3010 years from now)&amp;#44; and the Jewish state should exist there on this basis&amp;#44; then Spain -</v>
      </c>
    </row>
    <row r="4105" spans="1:6">
      <c r="A4105" t="s">
        <v>4288</v>
      </c>
      <c r="B4105" t="s">
        <v>13</v>
      </c>
      <c r="C4105" t="s">
        <v>4289</v>
      </c>
      <c r="D4105">
        <v>119</v>
      </c>
      <c r="E4105">
        <v>21780165</v>
      </c>
      <c r="F4105" t="str">
        <f t="shared" si="64"/>
        <v>2178_165 +A29T1GZFGRLWDM +Muslims ruled Western Russia and India for over 800 years&amp;#44; therefore all these countries should be given to Muslims</v>
      </c>
    </row>
    <row r="4106" spans="1:6">
      <c r="A4106" t="s">
        <v>9795</v>
      </c>
      <c r="B4106" t="s">
        <v>294</v>
      </c>
      <c r="C4106" t="s">
        <v>9796</v>
      </c>
      <c r="D4106">
        <v>60</v>
      </c>
      <c r="E4106">
        <v>21780166</v>
      </c>
      <c r="F4106" t="str">
        <f t="shared" si="64"/>
        <v>2178_166 +A1ZURC66XJCIKQ +Similarly conflicts of some other countries will also arise.</v>
      </c>
    </row>
    <row r="4107" spans="1:6">
      <c r="A4107" t="s">
        <v>1418</v>
      </c>
      <c r="B4107" t="s">
        <v>1</v>
      </c>
      <c r="C4107" t="s">
        <v>1419</v>
      </c>
      <c r="D4107">
        <v>179</v>
      </c>
      <c r="E4107">
        <v>21780167</v>
      </c>
      <c r="F4107" t="str">
        <f t="shared" si="64"/>
        <v>2178_167 +A1ZSKDWK3U7KKR +It won&amp;#39;t be surprising&amp;#44; if India&amp;#39;s Hindus exclaim tomorrow that many parts of modern day Pakistan have been ruled by our Moria family (Chandra Ga pat and Ashok Kumar -</v>
      </c>
    </row>
    <row r="4108" spans="1:6">
      <c r="A4108" t="s">
        <v>1958</v>
      </c>
      <c r="B4108" t="s">
        <v>1</v>
      </c>
      <c r="C4108" t="s">
        <v>1959</v>
      </c>
      <c r="D4108">
        <v>163</v>
      </c>
      <c r="E4108">
        <v>21780168</v>
      </c>
      <c r="F4108" t="str">
        <f t="shared" si="64"/>
        <v>2178_168 +A1ZSKDWK3U7KKR +322-183 BC) ruled for 129 years&amp;#44; and India invades Pakistan to reclaim it&amp;#44; while USA supports India on the basis of Israel&amp;#39;s above mentioned principle.</v>
      </c>
    </row>
    <row r="4109" spans="1:6">
      <c r="A4109" t="s">
        <v>2486</v>
      </c>
      <c r="B4109" t="s">
        <v>167</v>
      </c>
      <c r="C4109" t="s">
        <v>2487</v>
      </c>
      <c r="D4109">
        <v>151</v>
      </c>
      <c r="E4109">
        <v>21780169</v>
      </c>
      <c r="F4109" t="str">
        <f t="shared" si="64"/>
        <v>2178_169 +APH5QH4BC1AXB +Thus muslims also have the right to attack the southern and eastern Europe jointly to say that these areas were under muslim government some time back.</v>
      </c>
    </row>
    <row r="4110" spans="1:6">
      <c r="A4110" t="s">
        <v>9255</v>
      </c>
      <c r="B4110" t="s">
        <v>167</v>
      </c>
      <c r="C4110" t="s">
        <v>9256</v>
      </c>
      <c r="D4110">
        <v>65</v>
      </c>
      <c r="E4110">
        <v>21780170</v>
      </c>
      <c r="F4110" t="str">
        <f t="shared" si="64"/>
        <v>2178_170 +APH5QH4BC1AXB +Old Americans recent whites Americans who are originally English.</v>
      </c>
    </row>
    <row r="4111" spans="1:6">
      <c r="A4111" t="s">
        <v>4912</v>
      </c>
      <c r="B4111" t="s">
        <v>167</v>
      </c>
      <c r="C4111" t="s">
        <v>4913</v>
      </c>
      <c r="D4111">
        <v>111</v>
      </c>
      <c r="E4111">
        <v>21780172</v>
      </c>
      <c r="F4111" t="str">
        <f t="shared" si="64"/>
        <v>2178_172 +APH5QH4BC1AXB +The old Americans and recent white  Americans who are originally English or Spanish are asked to leave America.</v>
      </c>
    </row>
    <row r="4112" spans="1:6">
      <c r="A4112" t="s">
        <v>8234</v>
      </c>
      <c r="B4112" t="s">
        <v>146</v>
      </c>
      <c r="C4112" t="s">
        <v>8235</v>
      </c>
      <c r="D4112">
        <v>75</v>
      </c>
      <c r="E4112">
        <v>21780173</v>
      </c>
      <c r="F4112" t="str">
        <f t="shared" si="64"/>
        <v>2178_173 +A3AH3NPF2NG7F4 +White Australians must be ordered to leave for actual Australian residents.</v>
      </c>
    </row>
    <row r="4113" spans="1:6">
      <c r="A4113" t="s">
        <v>8817</v>
      </c>
      <c r="B4113" t="s">
        <v>146</v>
      </c>
      <c r="C4113" t="s">
        <v>8818</v>
      </c>
      <c r="D4113">
        <v>69</v>
      </c>
      <c r="E4113">
        <v>21780174</v>
      </c>
      <c r="F4113" t="str">
        <f t="shared" si="64"/>
        <v>2178_174 +A3AH3NPF2NG7F4 +If all this cannot be done then how it is permissible to make Israel?</v>
      </c>
    </row>
    <row r="4114" spans="1:6">
      <c r="A4114" t="s">
        <v>9797</v>
      </c>
      <c r="B4114" t="s">
        <v>167</v>
      </c>
      <c r="C4114" t="s">
        <v>9798</v>
      </c>
      <c r="D4114">
        <v>60</v>
      </c>
      <c r="E4114">
        <v>21780175</v>
      </c>
      <c r="F4114" t="str">
        <f t="shared" si="64"/>
        <v>2178_175 +APH5QH4BC1AXB +The doctor of Islamic community Allama Iqbal therfore said :</v>
      </c>
    </row>
    <row r="4115" spans="1:6">
      <c r="A4115" t="s">
        <v>7746</v>
      </c>
      <c r="B4115" t="s">
        <v>57</v>
      </c>
      <c r="C4115" t="s">
        <v>7747</v>
      </c>
      <c r="D4115">
        <v>79</v>
      </c>
      <c r="E4115">
        <v>21840117</v>
      </c>
      <c r="F4115" t="str">
        <f t="shared" si="64"/>
        <v>2184_117 +AZMCPOS91CH8N +Main articles: Provinces of Indonesia and Administrative divisions of Indonesia</v>
      </c>
    </row>
    <row r="4116" spans="1:6">
      <c r="A4116" t="s">
        <v>6126</v>
      </c>
      <c r="B4116" t="s">
        <v>57</v>
      </c>
      <c r="C4116" t="s">
        <v>6127</v>
      </c>
      <c r="D4116">
        <v>96</v>
      </c>
      <c r="E4116">
        <v>21840119</v>
      </c>
      <c r="F4116" t="str">
        <f t="shared" si="64"/>
        <v>2184_119 +AZMCPOS91CH8N +Administratively&amp;#44; Indonesia consists of 33 provinces&amp;#44; five of which have special status.</v>
      </c>
    </row>
    <row r="4117" spans="1:6">
      <c r="A4117" t="s">
        <v>9666</v>
      </c>
      <c r="B4117" t="s">
        <v>57</v>
      </c>
      <c r="C4117" t="s">
        <v>9667</v>
      </c>
      <c r="D4117">
        <v>61</v>
      </c>
      <c r="E4117">
        <v>21840120</v>
      </c>
      <c r="F4117" t="str">
        <f t="shared" si="64"/>
        <v>2184_120 +AZMCPOS91CH8N +Each province has its own political legislature and governor.</v>
      </c>
    </row>
    <row r="4118" spans="1:6">
      <c r="A4118" t="s">
        <v>1044</v>
      </c>
      <c r="B4118" t="s">
        <v>57</v>
      </c>
      <c r="C4118" t="s">
        <v>1045</v>
      </c>
      <c r="D4118">
        <v>194</v>
      </c>
      <c r="E4118">
        <v>21840122</v>
      </c>
      <c r="F4118" t="str">
        <f t="shared" si="64"/>
        <v>2184_122 +AZMCPOS91CH8N +Following the implementation of regional autonomy measures in 2001&amp;#44; the regencies and cities have become the key administrative units&amp;#44; responsible for providing most government services.</v>
      </c>
    </row>
    <row r="4119" spans="1:6">
      <c r="A4119" t="s">
        <v>980</v>
      </c>
      <c r="B4119" t="s">
        <v>57</v>
      </c>
      <c r="C4119" t="s">
        <v>981</v>
      </c>
      <c r="D4119">
        <v>197</v>
      </c>
      <c r="E4119">
        <v>21840123</v>
      </c>
      <c r="F4119" t="str">
        <f t="shared" si="64"/>
        <v>2184_123 +AZMCPOS91CH8N +The village administration level is the most influential on a citizen&amp;#39;s daily life&amp;#44; and handles matters of a village or neighborhood through an elected lurah or kepala desa (village chief).</v>
      </c>
    </row>
    <row r="4120" spans="1:6">
      <c r="A4120" t="s">
        <v>1082</v>
      </c>
      <c r="B4120" t="s">
        <v>57</v>
      </c>
      <c r="C4120" t="s">
        <v>1083</v>
      </c>
      <c r="D4120">
        <v>192</v>
      </c>
      <c r="E4120">
        <v>21840124</v>
      </c>
      <c r="F4120" t="str">
        <f t="shared" si="64"/>
        <v>2184_124 +AZMCPOS91CH8N +The provinces of Aceh&amp;#44; Jakarta&amp;#44; Yogyakarta&amp;#44; and West Papua have greater legislative privileges and a higher degree of autonomy from the central government than the other provinces.</v>
      </c>
    </row>
    <row r="4121" spans="1:6">
      <c r="A4121" t="s">
        <v>2209</v>
      </c>
      <c r="B4121" t="s">
        <v>57</v>
      </c>
      <c r="C4121" t="s">
        <v>2210</v>
      </c>
      <c r="D4121">
        <v>157</v>
      </c>
      <c r="E4121">
        <v>21840125</v>
      </c>
      <c r="F4121" t="str">
        <f t="shared" si="64"/>
        <v>2184_125 +AZMCPOS91CH8N +The Acehnese government&amp;#44; for example&amp;#44; has the right to create an independent legal system; in 2003&amp;#44; it instituted a form of Sharia (Islamic law).</v>
      </c>
    </row>
    <row r="4122" spans="1:6">
      <c r="A4122" t="s">
        <v>2211</v>
      </c>
      <c r="B4122" t="s">
        <v>57</v>
      </c>
      <c r="C4122" t="s">
        <v>2212</v>
      </c>
      <c r="D4122">
        <v>157</v>
      </c>
      <c r="E4122">
        <v>21840126</v>
      </c>
      <c r="F4122" t="str">
        <f t="shared" si="64"/>
        <v>2184_126 +AZMCPOS91CH8N +Yogyakarta was granted the status of Special Region in recognition of its pivotal role in supporting Indonesian Republicans during the Indonesian Revolution.</v>
      </c>
    </row>
    <row r="4123" spans="1:6">
      <c r="A4123" t="s">
        <v>1986</v>
      </c>
      <c r="B4123" t="s">
        <v>57</v>
      </c>
      <c r="C4123" t="s">
        <v>1987</v>
      </c>
      <c r="D4123">
        <v>162</v>
      </c>
      <c r="E4123">
        <v>21840127</v>
      </c>
      <c r="F4123" t="str">
        <f t="shared" si="64"/>
        <v>2184_127 +AZMCPOS91CH8N +Papua&amp;#44; formerly known as Irian Jaya&amp;#44; now West Papua&amp;#44; was granted special autonomy status in 2001. Jakarta is the country&amp;#39;s special capital region.</v>
      </c>
    </row>
    <row r="4124" spans="1:6">
      <c r="A4124" t="s">
        <v>9436</v>
      </c>
      <c r="B4124" t="s">
        <v>57</v>
      </c>
      <c r="C4124" t="s">
        <v>9437</v>
      </c>
      <c r="D4124">
        <v>63</v>
      </c>
      <c r="E4124">
        <v>21840129</v>
      </c>
      <c r="F4124" t="str">
        <f t="shared" si="64"/>
        <v>2184_129 +AZMCPOS91CH8N +Indonesia&amp;#39;s Provinces and their Capitals -- Area-wise given</v>
      </c>
    </row>
    <row r="4125" spans="1:6">
      <c r="A4125" t="s">
        <v>9760</v>
      </c>
      <c r="B4125" t="s">
        <v>3512</v>
      </c>
      <c r="C4125" t="s">
        <v>9761</v>
      </c>
      <c r="D4125">
        <v>60</v>
      </c>
      <c r="E4125">
        <v>21840130</v>
      </c>
      <c r="F4125" t="str">
        <f t="shared" si="64"/>
        <v>2184_130 +A3G47CAV3O0ELG +The different names of Indonesia with the aspects of English</v>
      </c>
    </row>
    <row r="4126" spans="1:6">
      <c r="A4126" t="s">
        <v>10449</v>
      </c>
      <c r="B4126" t="s">
        <v>750</v>
      </c>
      <c r="C4126" t="s">
        <v>10450</v>
      </c>
      <c r="D4126">
        <v>54</v>
      </c>
      <c r="E4126">
        <v>21840131</v>
      </c>
      <c r="F4126" t="str">
        <f t="shared" si="64"/>
        <v>2184_131 +A1FB8PARGLYULX +Because of its peculiarity points out to the province.</v>
      </c>
    </row>
    <row r="4127" spans="1:6">
      <c r="A4127" t="s">
        <v>11979</v>
      </c>
      <c r="B4127" t="s">
        <v>57</v>
      </c>
      <c r="C4127" t="s">
        <v>11980</v>
      </c>
      <c r="D4127">
        <v>39</v>
      </c>
      <c r="E4127">
        <v>21840134</v>
      </c>
      <c r="F4127" t="str">
        <f t="shared" si="64"/>
        <v>2184_134 +AZMCPOS91CH8N +North Sumatra Atara Sumatra () -- Medan</v>
      </c>
    </row>
    <row r="4128" spans="1:6">
      <c r="A4128" t="s">
        <v>11815</v>
      </c>
      <c r="B4128" t="s">
        <v>57</v>
      </c>
      <c r="C4128" t="s">
        <v>11816</v>
      </c>
      <c r="D4128">
        <v>41</v>
      </c>
      <c r="E4128">
        <v>21840135</v>
      </c>
      <c r="F4128" t="str">
        <f t="shared" si="64"/>
        <v>2184_135 +AZMCPOS91CH8N +Western (Sumatra Barat Sumatra) -- Padang</v>
      </c>
    </row>
    <row r="4129" spans="1:6">
      <c r="A4129" t="s">
        <v>12315</v>
      </c>
      <c r="B4129" t="s">
        <v>57</v>
      </c>
      <c r="C4129" t="s">
        <v>12316</v>
      </c>
      <c r="D4129">
        <v>35</v>
      </c>
      <c r="E4129">
        <v>21840146</v>
      </c>
      <c r="F4129" t="str">
        <f t="shared" si="64"/>
        <v>2184_146 +AZMCPOS91CH8N +Western (Jawa Barat Jawa) -- Badang</v>
      </c>
    </row>
    <row r="4130" spans="1:6">
      <c r="A4130" t="s">
        <v>12317</v>
      </c>
      <c r="B4130" t="s">
        <v>932</v>
      </c>
      <c r="C4130" t="s">
        <v>12318</v>
      </c>
      <c r="D4130">
        <v>35</v>
      </c>
      <c r="E4130">
        <v>21840149</v>
      </c>
      <c r="F4130" t="str">
        <f t="shared" si="64"/>
        <v>2184_149 +A2BCN731ZF3E1P +East Java Tambrauw Java ()Surabaya)</v>
      </c>
    </row>
    <row r="4131" spans="1:6">
      <c r="A4131" t="s">
        <v>11390</v>
      </c>
      <c r="B4131" t="s">
        <v>932</v>
      </c>
      <c r="C4131" t="s">
        <v>11391</v>
      </c>
      <c r="D4131">
        <v>45</v>
      </c>
      <c r="E4131">
        <v>21840155</v>
      </c>
      <c r="F4131" t="str">
        <f t="shared" si="64"/>
        <v>2184_155 +A2BCN731ZF3E1P +West Kalimantan(Kalimantan Pontianak --Barat)</v>
      </c>
    </row>
    <row r="4132" spans="1:6">
      <c r="A4132" t="s">
        <v>11144</v>
      </c>
      <c r="B4132" t="s">
        <v>4</v>
      </c>
      <c r="C4132" t="s">
        <v>11145</v>
      </c>
      <c r="D4132">
        <v>48</v>
      </c>
      <c r="E4132">
        <v>21840158</v>
      </c>
      <c r="F4132" t="str">
        <f t="shared" si="64"/>
        <v>2184_158 +A2KJ7A30NJYY1K +East Kalimantan Timur Kalimantan () -- Samarinda</v>
      </c>
    </row>
    <row r="4133" spans="1:6">
      <c r="A4133" t="s">
        <v>11515</v>
      </c>
      <c r="B4133" t="s">
        <v>78</v>
      </c>
      <c r="C4133" t="s">
        <v>11516</v>
      </c>
      <c r="D4133">
        <v>44</v>
      </c>
      <c r="E4133">
        <v>21840160</v>
      </c>
      <c r="F4133" t="str">
        <f t="shared" si="64"/>
        <v>2184_160 +A19B5AHVCXP765 +Northern Sulawesi (Sulawesi Atara) -- Manado</v>
      </c>
    </row>
    <row r="4134" spans="1:6">
      <c r="A4134" t="s">
        <v>11995</v>
      </c>
      <c r="B4134" t="s">
        <v>932</v>
      </c>
      <c r="C4134" t="s">
        <v>11996</v>
      </c>
      <c r="D4134">
        <v>39</v>
      </c>
      <c r="E4134">
        <v>21840162</v>
      </c>
      <c r="F4134" t="str">
        <f t="shared" si="64"/>
        <v>2184_162 +A2BCN731ZF3E1P +Central Sulawesi(Sulawesi Palu--)Tangah</v>
      </c>
    </row>
    <row r="4135" spans="1:6">
      <c r="A4135" t="s">
        <v>12169</v>
      </c>
      <c r="B4135" t="s">
        <v>932</v>
      </c>
      <c r="C4135" t="s">
        <v>12170</v>
      </c>
      <c r="D4135">
        <v>37</v>
      </c>
      <c r="E4135">
        <v>21840163</v>
      </c>
      <c r="F4135" t="str">
        <f t="shared" si="64"/>
        <v>2184_163 +A2BCN731ZF3E1P +West Sulawesi(Sulawesi Mamuju--)Barat</v>
      </c>
    </row>
    <row r="4136" spans="1:6">
      <c r="A4136" t="s">
        <v>11414</v>
      </c>
      <c r="B4136" t="s">
        <v>4</v>
      </c>
      <c r="C4136" t="s">
        <v>11415</v>
      </c>
      <c r="D4136">
        <v>45</v>
      </c>
      <c r="E4136">
        <v>21840164</v>
      </c>
      <c r="F4136" t="str">
        <f t="shared" si="64"/>
        <v>2184_164 +A2KJ7A30NJYY1K +South Sulawesi (Sulawesi Selatan) -- Makassar</v>
      </c>
    </row>
    <row r="4137" spans="1:6">
      <c r="A4137" t="s">
        <v>12515</v>
      </c>
      <c r="B4137" t="s">
        <v>13</v>
      </c>
      <c r="C4137" t="s">
        <v>12516</v>
      </c>
      <c r="D4137">
        <v>33</v>
      </c>
      <c r="E4137">
        <v>21840165</v>
      </c>
      <c r="F4137" t="str">
        <f t="shared" si="64"/>
        <v>2184_165 +A29T1GZFGRLWDM +North East  (Tengarra) -- Kendari</v>
      </c>
    </row>
    <row r="4138" spans="1:6">
      <c r="A4138" t="s">
        <v>11909</v>
      </c>
      <c r="B4138" t="s">
        <v>13</v>
      </c>
      <c r="C4138" t="s">
        <v>11910</v>
      </c>
      <c r="D4138">
        <v>40</v>
      </c>
      <c r="E4138">
        <v>21840173</v>
      </c>
      <c r="F4138" t="str">
        <f t="shared" si="64"/>
        <v>2184_173 +A29T1GZFGRLWDM +Actual Shape: Indonesia&amp;#39;s geographic</v>
      </c>
    </row>
    <row r="4139" spans="1:6">
      <c r="A4139" t="s">
        <v>7780</v>
      </c>
      <c r="B4139" t="s">
        <v>719</v>
      </c>
      <c r="C4139" t="s">
        <v>7781</v>
      </c>
      <c r="D4139">
        <v>79</v>
      </c>
      <c r="E4139">
        <v>21840177</v>
      </c>
      <c r="F4139" t="str">
        <f t="shared" si="64"/>
        <v>2184_177 +A38X0BQG7SAR43 +its about 6&amp;#44;000 in which population 64 that spread in two sides of Equator.</v>
      </c>
    </row>
    <row r="4140" spans="1:6">
      <c r="A4140" t="s">
        <v>2325</v>
      </c>
      <c r="B4140" t="s">
        <v>13</v>
      </c>
      <c r="C4140" t="s">
        <v>2326</v>
      </c>
      <c r="D4140">
        <v>155</v>
      </c>
      <c r="E4140">
        <v>21840178</v>
      </c>
      <c r="F4140" t="str">
        <f t="shared" si="64"/>
        <v>2184_178 +A29T1GZFGRLWDM +Five&amp;#39;s biggest island&amp;#44; Java&amp;#44; Sumatra&amp;#44; Kalimantan (in Indonesian area of Borneo)&amp;#44; New Guinea (united with Papua New guinea and Salavaisi</v>
      </c>
    </row>
    <row r="4141" spans="1:6">
      <c r="A4141" t="s">
        <v>2639</v>
      </c>
      <c r="B4141" t="s">
        <v>57</v>
      </c>
      <c r="C4141" t="s">
        <v>2640</v>
      </c>
      <c r="D4141">
        <v>148</v>
      </c>
      <c r="E4141">
        <v>21840179</v>
      </c>
      <c r="F4141" t="str">
        <f t="shared" si="64"/>
        <v>2184_179 +AZMCPOS91CH8N +Indonesia has&amp;#44; along with Malaysia&amp;#44; Borneo and Sebatick as neighbor countries. It shares land borders with Papua New Guinea&amp;#44; East Timor.</v>
      </c>
    </row>
    <row r="4142" spans="1:6">
      <c r="A4142" t="s">
        <v>2100</v>
      </c>
      <c r="B4142" t="s">
        <v>57</v>
      </c>
      <c r="C4142" t="s">
        <v>2101</v>
      </c>
      <c r="D4142">
        <v>160</v>
      </c>
      <c r="E4142">
        <v>21840180</v>
      </c>
      <c r="F4142" t="str">
        <f t="shared" si="64"/>
        <v>2184_180 +AZMCPOS91CH8N +Indonesia shares maritime borders across narrow straits with Singapore&amp;#44; Malaysia&amp;#44; and the Philippines to the north&amp;#44; and with Australia to the south.</v>
      </c>
    </row>
    <row r="4143" spans="1:6">
      <c r="A4143" t="s">
        <v>3450</v>
      </c>
      <c r="B4143" t="s">
        <v>13</v>
      </c>
      <c r="C4143" t="s">
        <v>3451</v>
      </c>
      <c r="D4143">
        <v>132</v>
      </c>
      <c r="E4143">
        <v>21840181</v>
      </c>
      <c r="F4143" t="str">
        <f t="shared" si="64"/>
        <v>2184_181 +A29T1GZFGRLWDM +Surmaya&amp;#44; Jakarta&amp;#44; Java&amp;#44; and the country&amp;#39;s biggest city&amp;#44; Surabaya&amp;#44; Bandong&amp;#44; Medan and after Semarang [65]</v>
      </c>
    </row>
    <row r="4144" spans="1:6">
      <c r="A4144" t="s">
        <v>6881</v>
      </c>
      <c r="B4144" t="s">
        <v>57</v>
      </c>
      <c r="C4144" t="s">
        <v>6882</v>
      </c>
      <c r="D4144">
        <v>88</v>
      </c>
      <c r="E4144">
        <v>21840185</v>
      </c>
      <c r="F4144" t="str">
        <f t="shared" si="64"/>
        <v>2184_185 +AZMCPOS91CH8N +050 Mile) less. Indonesia is the world&amp;#39;s 16th-largest country in terms of land area.</v>
      </c>
    </row>
    <row r="4145" spans="1:6">
      <c r="A4145" t="s">
        <v>716</v>
      </c>
      <c r="B4145" t="s">
        <v>57</v>
      </c>
      <c r="C4145" t="s">
        <v>717</v>
      </c>
      <c r="D4145">
        <v>212</v>
      </c>
      <c r="E4145">
        <v>21840186</v>
      </c>
      <c r="F4145" t="str">
        <f t="shared" si="64"/>
        <v>2184_186 +AZMCPOS91CH8N +66[] Its average population density is 134 people per square kilometer (347 per sq mi)&amp;#44; 79th in the world&amp;#44; although Java&amp;#44; the world&amp;#39;s most populous island&amp;#44;[68] has a population density (2&amp;#44;</v>
      </c>
    </row>
    <row r="4146" spans="1:6">
      <c r="A4146" t="s">
        <v>10922</v>
      </c>
      <c r="B4146" t="s">
        <v>57</v>
      </c>
      <c r="C4146" t="s">
        <v>10923</v>
      </c>
      <c r="D4146">
        <v>50</v>
      </c>
      <c r="E4146">
        <v>21840187</v>
      </c>
      <c r="F4146" t="str">
        <f t="shared" si="64"/>
        <v>2184_187 +AZMCPOS91CH8N +435 per sq mi) of 940 people per square kilometer.</v>
      </c>
    </row>
    <row r="4147" spans="1:6">
      <c r="A4147" t="s">
        <v>2008</v>
      </c>
      <c r="B4147" t="s">
        <v>57</v>
      </c>
      <c r="C4147" t="s">
        <v>2009</v>
      </c>
      <c r="D4147">
        <v>162</v>
      </c>
      <c r="E4147">
        <v>21840189</v>
      </c>
      <c r="F4147" t="str">
        <f t="shared" si="64"/>
        <v>2184_189 +AZMCPOS91CH8N +At 884 meters (16&amp;#44;024 ft)&amp;#44; Puncak Jaya in Papua is Indonesia&amp;#39;s highest peak&amp;#44; and Lake Toba in Sumatra its largest lake&amp;#44; with an area of 1&amp;#44;</v>
      </c>
    </row>
    <row r="4148" spans="1:6">
      <c r="A4148" t="s">
        <v>1404</v>
      </c>
      <c r="B4148" t="s">
        <v>57</v>
      </c>
      <c r="C4148" t="s">
        <v>1405</v>
      </c>
      <c r="D4148">
        <v>179</v>
      </c>
      <c r="E4148">
        <v>21840191</v>
      </c>
      <c r="F4148" t="str">
        <f t="shared" si="64"/>
        <v>2184_191 +AZMCPOS91CH8N +The longest river in that country is in Kalimantan and include the Mahakam and Barito; such rivers are communication and transport links between the island&amp;#39;s river settlements</v>
      </c>
    </row>
    <row r="4149" spans="1:6">
      <c r="A4149" t="s">
        <v>8695</v>
      </c>
      <c r="B4149" t="s">
        <v>57</v>
      </c>
      <c r="C4149" t="s">
        <v>8696</v>
      </c>
      <c r="D4149">
        <v>70</v>
      </c>
      <c r="E4149">
        <v>21840193</v>
      </c>
      <c r="F4149" t="str">
        <f t="shared" si="64"/>
        <v>2184_193 +AZMCPOS91CH8N +Active volcanoes are in the Mount Semeru and Mount Bromo in East Java.</v>
      </c>
    </row>
    <row r="4150" spans="1:6">
      <c r="A4150" t="s">
        <v>7728</v>
      </c>
      <c r="B4150" t="s">
        <v>57</v>
      </c>
      <c r="C4150" t="s">
        <v>7729</v>
      </c>
      <c r="D4150">
        <v>79</v>
      </c>
      <c r="E4150">
        <v>21840194</v>
      </c>
      <c r="F4150" t="str">
        <f t="shared" si="64"/>
        <v>2184_194 +AZMCPOS91CH8N +Indonesia&amp;#39;s seismic and volcanic activity is among the world&amp;#39;s highest.</v>
      </c>
    </row>
    <row r="4151" spans="1:6">
      <c r="A4151" t="s">
        <v>2827</v>
      </c>
      <c r="B4151" t="s">
        <v>57</v>
      </c>
      <c r="C4151" t="s">
        <v>2828</v>
      </c>
      <c r="D4151">
        <v>143</v>
      </c>
      <c r="E4151">
        <v>21840195</v>
      </c>
      <c r="F4151" t="str">
        <f t="shared" si="64"/>
        <v>2184_195 +AZMCPOS91CH8N +Indonesia&amp;#39;s location on the edges of the Pacific&amp;#44; Eurasian&amp;#44; and Australian tectonic plates makes it the site of numerous volcanoes.</v>
      </c>
    </row>
    <row r="4152" spans="1:6">
      <c r="A4152" t="s">
        <v>2165</v>
      </c>
      <c r="B4152" t="s">
        <v>57</v>
      </c>
      <c r="C4152" t="s">
        <v>2166</v>
      </c>
      <c r="D4152">
        <v>158</v>
      </c>
      <c r="E4152">
        <v>21840196</v>
      </c>
      <c r="F4152" t="str">
        <f t="shared" si="64"/>
        <v>2184_196 +AZMCPOS91CH8N +There are at least 150 active volcanoes in Indonesia&amp;#44; including Krakatoa and Tambora&amp;#44; both famous for their devastating eruptions in the 19th century.</v>
      </c>
    </row>
    <row r="4153" spans="1:6">
      <c r="A4153" t="s">
        <v>2464</v>
      </c>
      <c r="B4153" t="s">
        <v>57</v>
      </c>
      <c r="C4153" t="s">
        <v>2465</v>
      </c>
      <c r="D4153">
        <v>151</v>
      </c>
      <c r="E4153">
        <v>21840197</v>
      </c>
      <c r="F4153" t="str">
        <f t="shared" si="64"/>
        <v>2184_197 +AZMCPOS91CH8N +The eruption of the Toba supervolcano&amp;#44; approximately 70&amp;#44;000 years ago&amp;#44; was one of the largest eruptions ever&amp;#44; and a global catastrophe.</v>
      </c>
    </row>
    <row r="4154" spans="1:6">
      <c r="A4154" t="s">
        <v>2167</v>
      </c>
      <c r="B4154" t="s">
        <v>57</v>
      </c>
      <c r="C4154" t="s">
        <v>2168</v>
      </c>
      <c r="D4154">
        <v>158</v>
      </c>
      <c r="E4154">
        <v>21840198</v>
      </c>
      <c r="F4154" t="str">
        <f t="shared" si="64"/>
        <v>2184_198 +AZMCPOS91CH8N +Recent disasters due to seismic activity include the 2004 tsunami that the Yogyakarta earthquake in 2006 and killed an estimated in northern Sumatra  167&amp;#44;</v>
      </c>
    </row>
    <row r="4155" spans="1:6">
      <c r="A4155" t="s">
        <v>2343</v>
      </c>
      <c r="B4155" t="s">
        <v>57</v>
      </c>
      <c r="C4155" t="s">
        <v>2344</v>
      </c>
      <c r="D4155">
        <v>154</v>
      </c>
      <c r="E4155">
        <v>21840200</v>
      </c>
      <c r="F4155" t="str">
        <f t="shared" si="64"/>
        <v>2184_200 +AZMCPOS91CH8N +Volcanic ash is a major contributor to the high agricultural fertility that has historically sustained the high population densities of Java and Bali.[72]</v>
      </c>
    </row>
    <row r="4156" spans="1:6">
      <c r="A4156" t="s">
        <v>4534</v>
      </c>
      <c r="B4156" t="s">
        <v>57</v>
      </c>
      <c r="C4156" t="s">
        <v>4535</v>
      </c>
      <c r="D4156">
        <v>115</v>
      </c>
      <c r="E4156">
        <v>21840201</v>
      </c>
      <c r="F4156" t="str">
        <f t="shared" si="64"/>
        <v>2184_201 +AZMCPOS91CH8N +Lying along the equator&amp;#44; Indonesia has a tropical climate&amp;#44; with two distinct monsoonal wet and dry seasons.</v>
      </c>
    </row>
    <row r="4157" spans="1:6">
      <c r="A4157" t="s">
        <v>11088</v>
      </c>
      <c r="B4157" t="s">
        <v>57</v>
      </c>
      <c r="C4157" t="s">
        <v>11089</v>
      </c>
      <c r="D4157">
        <v>48</v>
      </c>
      <c r="E4157">
        <v>21840203</v>
      </c>
      <c r="F4157" t="str">
        <f t="shared" si="64"/>
        <v>2184_203 +AZMCPOS91CH8N +100 millimeters (240 in) in mountainous regions.</v>
      </c>
    </row>
    <row r="4158" spans="1:6">
      <c r="A4158" t="s">
        <v>2653</v>
      </c>
      <c r="B4158" t="s">
        <v>57</v>
      </c>
      <c r="C4158" t="s">
        <v>2654</v>
      </c>
      <c r="D4158">
        <v>147</v>
      </c>
      <c r="E4158">
        <v>21840204</v>
      </c>
      <c r="F4158" t="str">
        <f t="shared" si="64"/>
        <v>2184_204 +AZMCPOS91CH8N +Mountainous areasparticularly in the west coast of Sumatra&amp;#44; West Java&amp;#44; Kalimantan&amp;#44; Sulawesi&amp;#44; and Papuareceive the highest rainfall.</v>
      </c>
    </row>
    <row r="4159" spans="1:6">
      <c r="A4159" t="s">
        <v>10638</v>
      </c>
      <c r="B4159" t="s">
        <v>57</v>
      </c>
      <c r="C4159" t="s">
        <v>10639</v>
      </c>
      <c r="D4159">
        <v>52</v>
      </c>
      <c r="E4159">
        <v>21840205</v>
      </c>
      <c r="F4159" t="str">
        <f t="shared" si="64"/>
        <v>2184_205 +AZMCPOS91CH8N +Humidity is generally high&amp;#44; averaging about 80%.</v>
      </c>
    </row>
    <row r="4160" spans="1:6">
      <c r="A4160" t="s">
        <v>4800</v>
      </c>
      <c r="B4160" t="s">
        <v>57</v>
      </c>
      <c r="C4160" t="s">
        <v>4801</v>
      </c>
      <c r="D4160">
        <v>112</v>
      </c>
      <c r="E4160">
        <v>21840206</v>
      </c>
      <c r="F4160" t="str">
        <f t="shared" si="64"/>
        <v>2184_206 +AZMCPOS91CH8N +Temperatures vary little throughout the year; the average daily temperature range of Jakarta is 2630 C (7986 F).</v>
      </c>
    </row>
    <row r="4161" spans="1:6">
      <c r="A4161" t="s">
        <v>6571</v>
      </c>
      <c r="B4161" t="s">
        <v>57</v>
      </c>
      <c r="C4161" t="s">
        <v>6572</v>
      </c>
      <c r="D4161">
        <v>91</v>
      </c>
      <c r="E4161">
        <v>21840208</v>
      </c>
      <c r="F4161" t="str">
        <f t="shared" si="64"/>
        <v>2184_208 +AZMCPOS91CH8N +Main articles: Fauna of Indonesia&amp;#44; Flora of Indonesia&amp;#44; and Environment of Indonesia</v>
      </c>
    </row>
    <row r="4162" spans="1:6">
      <c r="A4162" t="s">
        <v>7312</v>
      </c>
      <c r="B4162" t="s">
        <v>57</v>
      </c>
      <c r="C4162" t="s">
        <v>7313</v>
      </c>
      <c r="D4162">
        <v>83</v>
      </c>
      <c r="E4162">
        <v>21840209</v>
      </c>
      <c r="F4162" t="str">
        <f t="shared" ref="F4162:F4225" si="65">CONCATENATE(A4162, "+", B4162, "+",C4162)</f>
        <v>2184_209 +AZMCPOS91CH8N +The critically endangered Sumatran Orangutan&amp;#44; a great ape endemic to Indonesia.</v>
      </c>
    </row>
    <row r="4163" spans="1:6">
      <c r="A4163" t="s">
        <v>483</v>
      </c>
      <c r="B4163" t="s">
        <v>57</v>
      </c>
      <c r="C4163" t="s">
        <v>484</v>
      </c>
      <c r="D4163">
        <v>231</v>
      </c>
      <c r="E4163">
        <v>21840210</v>
      </c>
      <c r="F4163" t="str">
        <f t="shared" si="65"/>
        <v>2184_210 +AZMCPOS91CH8N +ndonesia&amp;#39;s size&amp;#44; tropical climate&amp;#44; and archipelagic geography&amp;#44; support the world&amp;#39;s second highest level of biodiversity (after Brazil)&amp;#44; and its flora and fauna is a mixture of Asian and Australasian species.</v>
      </c>
    </row>
    <row r="4164" spans="1:6">
      <c r="A4164" t="s">
        <v>6939</v>
      </c>
      <c r="B4164" t="s">
        <v>57</v>
      </c>
      <c r="C4164" t="s">
        <v>6940</v>
      </c>
      <c r="D4164">
        <v>87</v>
      </c>
      <c r="E4164">
        <v>21840211</v>
      </c>
      <c r="F4164" t="str">
        <f t="shared" si="65"/>
        <v>2184_211 +AZMCPOS91CH8N +Sunda Shelf (Sumatra&amp;#44; Java&amp;#44; Borneo&amp;#44; and Bali) have a wealth of Asian fauna.</v>
      </c>
    </row>
    <row r="4165" spans="1:6">
      <c r="A4165" t="s">
        <v>956</v>
      </c>
      <c r="B4165" t="s">
        <v>57</v>
      </c>
      <c r="C4165" t="s">
        <v>957</v>
      </c>
      <c r="D4165">
        <v>198</v>
      </c>
      <c r="E4165">
        <v>21840212</v>
      </c>
      <c r="F4165" t="str">
        <f t="shared" si="65"/>
        <v>2184_212 +AZMCPOS91CH8N +Large species such as the tiger&amp;#44; rhinoceros&amp;#44; orangutan&amp;#44; elephant&amp;#44; and leopard&amp;#44; were once abundant as far east as Bali&amp;#44; but numbers and distribution have dwindled drastically.</v>
      </c>
    </row>
    <row r="4166" spans="1:6">
      <c r="A4166" t="s">
        <v>4190</v>
      </c>
      <c r="B4166" t="s">
        <v>57</v>
      </c>
      <c r="C4166" t="s">
        <v>4191</v>
      </c>
      <c r="D4166">
        <v>120</v>
      </c>
      <c r="E4166">
        <v>21840213</v>
      </c>
      <c r="F4166" t="str">
        <f t="shared" si="65"/>
        <v>2184_213 +AZMCPOS91CH8N +Forests cover approximately 60% of the country. In Sumatra and Kalimantan&amp;#44; these are predominantly of Asian species.</v>
      </c>
    </row>
    <row r="4167" spans="1:6">
      <c r="A4167" t="s">
        <v>2391</v>
      </c>
      <c r="B4167" t="s">
        <v>57</v>
      </c>
      <c r="C4167" t="s">
        <v>2392</v>
      </c>
      <c r="D4167">
        <v>153</v>
      </c>
      <c r="E4167">
        <v>21840216</v>
      </c>
      <c r="F4167" t="str">
        <f t="shared" si="65"/>
        <v>2184_216 +AZMCPOS91CH8N +Sulawesi&amp;#44; Nusa Tenggara&amp;#44; and Maluku  having been long separated from the continental landmasses  have developed their own unique flora and fauna.</v>
      </c>
    </row>
    <row r="4168" spans="1:6">
      <c r="A4168" t="s">
        <v>2032</v>
      </c>
      <c r="B4168" t="s">
        <v>57</v>
      </c>
      <c r="C4168" t="s">
        <v>2033</v>
      </c>
      <c r="D4168">
        <v>161</v>
      </c>
      <c r="E4168">
        <v>21840217</v>
      </c>
      <c r="F4168" t="str">
        <f t="shared" si="65"/>
        <v>2184_217 +AZMCPOS91CH8N +Papua was part of the Australian landmass&amp;#44; and is home to a unique fauna and flora closely related to that of Australia&amp;#44; including over 600 bird species.</v>
      </c>
    </row>
    <row r="4169" spans="1:6">
      <c r="A4169" t="s">
        <v>8080</v>
      </c>
      <c r="B4169" t="s">
        <v>57</v>
      </c>
      <c r="C4169" t="s">
        <v>8081</v>
      </c>
      <c r="D4169">
        <v>76</v>
      </c>
      <c r="E4169">
        <v>21840218</v>
      </c>
      <c r="F4169" t="str">
        <f t="shared" si="65"/>
        <v>2184_218 +AZMCPOS91CH8N +Indonesia is second only to Australia in terms of total endemic species&amp;#44;</v>
      </c>
    </row>
    <row r="4170" spans="1:6">
      <c r="A4170" t="s">
        <v>321</v>
      </c>
      <c r="B4170" t="s">
        <v>57</v>
      </c>
      <c r="C4170" t="s">
        <v>322</v>
      </c>
      <c r="D4170">
        <v>257</v>
      </c>
      <c r="E4170">
        <v>21840219</v>
      </c>
      <c r="F4170" t="str">
        <f t="shared" si="65"/>
        <v>2184_219 +AZMCPOS91CH8N +with 36% of its 1&amp;#44;531 species of bird and 39% of its 515 species of mammal being endemic. Indonesia&amp;#39;s 80&amp;#44;000 kilometers (50&amp;#44;000 mi) of coastline are surrounded by tropical seas that contribute to the country&amp;#39;s high level of biodiversity.</v>
      </c>
    </row>
    <row r="4171" spans="1:6">
      <c r="A4171" t="s">
        <v>10224</v>
      </c>
      <c r="B4171" t="s">
        <v>57</v>
      </c>
      <c r="C4171" t="s">
        <v>10225</v>
      </c>
      <c r="D4171">
        <v>56</v>
      </c>
      <c r="E4171">
        <v>21840220</v>
      </c>
      <c r="F4171" t="str">
        <f t="shared" si="65"/>
        <v>2184_220 +AZMCPOS91CH8N +Indonesia has a range of sea and coastal ecosystems&amp;#44;</v>
      </c>
    </row>
    <row r="4172" spans="1:6">
      <c r="A4172" t="s">
        <v>4656</v>
      </c>
      <c r="B4172" t="s">
        <v>13</v>
      </c>
      <c r="C4172" t="s">
        <v>4657</v>
      </c>
      <c r="D4172">
        <v>114</v>
      </c>
      <c r="E4172">
        <v>21840221</v>
      </c>
      <c r="F4172" t="str">
        <f t="shared" si="65"/>
        <v>2184_221 +A29T1GZFGRLWDM +Indonesia has sand dunes&amp;#44; mangroves&amp;#44; sea weed&amp;#44; coastal mudflats&amp;#44; algal beds&amp;#44; and small islands</v>
      </c>
    </row>
    <row r="4173" spans="1:6">
      <c r="A4173" t="s">
        <v>12150</v>
      </c>
      <c r="B4173" t="s">
        <v>13</v>
      </c>
      <c r="C4173" t="s">
        <v>12151</v>
      </c>
      <c r="D4173">
        <v>37</v>
      </c>
      <c r="E4173">
        <v>21840234</v>
      </c>
      <c r="F4173" t="str">
        <f t="shared" si="65"/>
        <v>2184_234 +A29T1GZFGRLWDM +Water for work in rice fields in java</v>
      </c>
    </row>
    <row r="4174" spans="1:6">
      <c r="A4174" t="s">
        <v>10564</v>
      </c>
      <c r="B4174" t="s">
        <v>1265</v>
      </c>
      <c r="C4174" t="s">
        <v>10565</v>
      </c>
      <c r="D4174">
        <v>53</v>
      </c>
      <c r="E4174">
        <v>21840235</v>
      </c>
      <c r="F4174" t="str">
        <f t="shared" si="65"/>
        <v>2184_235 +A2KMRPCKI6YGYK +farming is the main and biggest source in the country</v>
      </c>
    </row>
    <row r="4175" spans="1:6">
      <c r="A4175" t="s">
        <v>7122</v>
      </c>
      <c r="B4175" t="s">
        <v>13</v>
      </c>
      <c r="C4175" t="s">
        <v>7123</v>
      </c>
      <c r="D4175">
        <v>85</v>
      </c>
      <c r="E4175">
        <v>21840236</v>
      </c>
      <c r="F4175" t="str">
        <f t="shared" si="65"/>
        <v>2184_236 +A29T1GZFGRLWDM +Indonesia is East Asias biggest ecoonomy and an important member of the G20 economies</v>
      </c>
    </row>
    <row r="4176" spans="1:6">
      <c r="A4176" t="s">
        <v>4348</v>
      </c>
      <c r="B4176" t="s">
        <v>13</v>
      </c>
      <c r="C4176" t="s">
        <v>4349</v>
      </c>
      <c r="D4176">
        <v>118</v>
      </c>
      <c r="E4176">
        <v>21840237</v>
      </c>
      <c r="F4176" t="str">
        <f t="shared" si="65"/>
        <v>2184_237 +A29T1GZFGRLWDM +[85] The estimated gross national product for Indonesia in 2008 was 511.7 billion american dollars and GDp American 2.</v>
      </c>
    </row>
    <row r="4177" spans="1:6">
      <c r="A4177" t="s">
        <v>3681</v>
      </c>
      <c r="B4177" t="s">
        <v>13</v>
      </c>
      <c r="C4177" t="s">
        <v>3682</v>
      </c>
      <c r="D4177">
        <v>128</v>
      </c>
      <c r="E4177">
        <v>21840238</v>
      </c>
      <c r="F4177" t="str">
        <f t="shared" si="65"/>
        <v>2184_238 +A29T1GZFGRLWDM +246 dollars and GDP per person was $3&amp;#44;979. [86] Service areas were 45.3% (2005) of GDP and the largest player in the economy</v>
      </c>
    </row>
    <row r="4178" spans="1:6">
      <c r="A4178" t="s">
        <v>4976</v>
      </c>
      <c r="B4178" t="s">
        <v>13</v>
      </c>
      <c r="C4178" t="s">
        <v>4977</v>
      </c>
      <c r="D4178">
        <v>110</v>
      </c>
      <c r="E4178">
        <v>21840243</v>
      </c>
      <c r="F4178" t="str">
        <f t="shared" si="65"/>
        <v>2184_243 +A29T1GZFGRLWDM +however in other areas&amp;#44; most people work&amp;#44; 95 hundred thousand workers&amp;#44; i.e. 44.3%&amp;#44; engineering</v>
      </c>
    </row>
    <row r="4179" spans="1:6">
      <c r="A4179" t="s">
        <v>12021</v>
      </c>
      <c r="B4179" t="s">
        <v>3621</v>
      </c>
      <c r="C4179" t="s">
        <v>12022</v>
      </c>
      <c r="D4179">
        <v>38</v>
      </c>
      <c r="E4179">
        <v>21840245</v>
      </c>
      <c r="F4179" t="str">
        <f t="shared" si="65"/>
        <v>2184_245 +A3DPVLRSZRJE0G +other professional 9 to 18 percentage.</v>
      </c>
    </row>
    <row r="4180" spans="1:6">
      <c r="A4180" t="s">
        <v>5900</v>
      </c>
      <c r="B4180" t="s">
        <v>13</v>
      </c>
      <c r="C4180" t="s">
        <v>5901</v>
      </c>
      <c r="D4180">
        <v>98</v>
      </c>
      <c r="E4180">
        <v>21840247</v>
      </c>
      <c r="F4180" t="str">
        <f t="shared" si="65"/>
        <v>2184_247 +A29T1GZFGRLWDM +88. Major trade includes Petroleum and Natural gas&amp;#44; textile and clothing. After this there are</v>
      </c>
    </row>
    <row r="4181" spans="1:6">
      <c r="A4181" t="s">
        <v>5816</v>
      </c>
      <c r="B4181" t="s">
        <v>146</v>
      </c>
      <c r="C4181" t="s">
        <v>5817</v>
      </c>
      <c r="D4181">
        <v>99</v>
      </c>
      <c r="E4181">
        <v>21840248</v>
      </c>
      <c r="F4181" t="str">
        <f t="shared" si="65"/>
        <v>2184_248 +A3AH3NPF2NG7F4 +Major agricultural products include palm oil&amp;#44; rice&amp;#44; tea&amp;#44; coffee&amp;#44; spices and rubber.</v>
      </c>
    </row>
    <row r="4182" spans="1:6">
      <c r="A4182" t="s">
        <v>10305</v>
      </c>
      <c r="B4182" t="s">
        <v>13</v>
      </c>
      <c r="C4182" t="s">
        <v>10306</v>
      </c>
      <c r="D4182">
        <v>55</v>
      </c>
      <c r="E4182">
        <v>21840249</v>
      </c>
      <c r="F4182" t="str">
        <f t="shared" si="65"/>
        <v>2184_249 +A29T1GZFGRLWDM +Indonesia&amp;#39;s central import market (2005) Japan (22.</v>
      </c>
    </row>
    <row r="4183" spans="1:6">
      <c r="A4183" t="s">
        <v>12023</v>
      </c>
      <c r="B4183" t="s">
        <v>13</v>
      </c>
      <c r="C4183" t="s">
        <v>12024</v>
      </c>
      <c r="D4183">
        <v>38</v>
      </c>
      <c r="E4183">
        <v>21840250</v>
      </c>
      <c r="F4183" t="str">
        <f t="shared" si="65"/>
        <v>2184_250 +A29T1GZFGRLWDM +3%)&amp;#44; United States of America (13.</v>
      </c>
    </row>
    <row r="4184" spans="1:6">
      <c r="A4184" t="s">
        <v>9428</v>
      </c>
      <c r="B4184" t="s">
        <v>167</v>
      </c>
      <c r="C4184" t="s">
        <v>9429</v>
      </c>
      <c r="D4184">
        <v>63</v>
      </c>
      <c r="E4184">
        <v>21840254</v>
      </c>
      <c r="F4184" t="str">
        <f t="shared" si="65"/>
        <v>2184_254 +APH5QH4BC1AXB +The important  import suppliers from Indonesia are Japan 0.18 %</v>
      </c>
    </row>
    <row r="4185" spans="1:6">
      <c r="A4185" t="s">
        <v>3913</v>
      </c>
      <c r="B4185" t="s">
        <v>13</v>
      </c>
      <c r="C4185" t="s">
        <v>3914</v>
      </c>
      <c r="D4185">
        <v>125</v>
      </c>
      <c r="E4185">
        <v>21840258</v>
      </c>
      <c r="F4185" t="str">
        <f t="shared" si="65"/>
        <v>2184_258 +A29T1GZFGRLWDM +In 2005&amp;#44; Indonesia America trade was worth 83.64 bllion dollars whereas American import expense was 62.02 billion dollars</v>
      </c>
    </row>
    <row r="4186" spans="1:6">
      <c r="A4186" t="s">
        <v>6450</v>
      </c>
      <c r="B4186" t="s">
        <v>13</v>
      </c>
      <c r="C4186" t="s">
        <v>6451</v>
      </c>
      <c r="D4186">
        <v>93</v>
      </c>
      <c r="E4186">
        <v>21840283</v>
      </c>
      <c r="F4186" t="str">
        <f t="shared" si="65"/>
        <v>2184_283 +A29T1GZFGRLWDM +Important topics in indonesia: Indonesia&amp;#44; Indonesia&amp;#39;s language and religious freedom.</v>
      </c>
    </row>
    <row r="4187" spans="1:6">
      <c r="A4187" t="s">
        <v>1168</v>
      </c>
      <c r="B4187" t="s">
        <v>57</v>
      </c>
      <c r="C4187" t="s">
        <v>1169</v>
      </c>
      <c r="D4187">
        <v>190</v>
      </c>
      <c r="E4187">
        <v>21840284</v>
      </c>
      <c r="F4187" t="str">
        <f t="shared" si="65"/>
        <v>2184_284 +AZMCPOS91CH8N +The national population from the 2000 national census is 206 million&amp;#44; and the Indonesian Central Statistics Bureau and Statistics Indonesia estimate a population of 222 million for 2006.</v>
      </c>
    </row>
    <row r="4188" spans="1:6">
      <c r="A4188" t="s">
        <v>6907</v>
      </c>
      <c r="B4188" t="s">
        <v>57</v>
      </c>
      <c r="C4188" t="s">
        <v>6908</v>
      </c>
      <c r="D4188">
        <v>88</v>
      </c>
      <c r="E4188">
        <v>21840285</v>
      </c>
      <c r="F4188" t="str">
        <f t="shared" si="65"/>
        <v>2184_285 +AZMCPOS91CH8N +130 million people live on the island of Java&amp;#44; the world&amp;#39;s most populous island.</v>
      </c>
    </row>
    <row r="4189" spans="1:6">
      <c r="A4189" t="s">
        <v>6364</v>
      </c>
      <c r="B4189" t="s">
        <v>57</v>
      </c>
      <c r="C4189" t="s">
        <v>6365</v>
      </c>
      <c r="D4189">
        <v>94</v>
      </c>
      <c r="E4189">
        <v>21840286</v>
      </c>
      <c r="F4189" t="str">
        <f t="shared" si="65"/>
        <v>2184_286 +AZMCPOS91CH8N +Despite a fairly effective family planning program that has been in place since the 1960s&amp;#44;</v>
      </c>
    </row>
    <row r="4190" spans="1:6">
      <c r="A4190" t="s">
        <v>6791</v>
      </c>
      <c r="B4190" t="s">
        <v>57</v>
      </c>
      <c r="C4190" t="s">
        <v>6792</v>
      </c>
      <c r="D4190">
        <v>89</v>
      </c>
      <c r="E4190">
        <v>21840287</v>
      </c>
      <c r="F4190" t="str">
        <f t="shared" si="65"/>
        <v>2184_287 +AZMCPOS91CH8N +the population is expected to grow to around 254 million by 2020 and 288 million by 2050.</v>
      </c>
    </row>
    <row r="4191" spans="1:6">
      <c r="A4191" t="s">
        <v>11923</v>
      </c>
      <c r="B4191" t="s">
        <v>13</v>
      </c>
      <c r="C4191" t="s">
        <v>11924</v>
      </c>
      <c r="D4191">
        <v>40</v>
      </c>
      <c r="E4191">
        <v>21840288</v>
      </c>
      <c r="F4191" t="str">
        <f t="shared" si="65"/>
        <v>2184_288 +A29T1GZFGRLWDM +Minangkabau woman in a traditional dress</v>
      </c>
    </row>
    <row r="4192" spans="1:6">
      <c r="A4192" t="s">
        <v>9612</v>
      </c>
      <c r="B4192" t="s">
        <v>57</v>
      </c>
      <c r="C4192" t="s">
        <v>9613</v>
      </c>
      <c r="D4192">
        <v>62</v>
      </c>
      <c r="E4192">
        <v>21840289</v>
      </c>
      <c r="F4192" t="str">
        <f t="shared" si="65"/>
        <v>2184_289 +AZMCPOS91CH8N +There are around 300 distinct native ethnicities in Indonesia.</v>
      </c>
    </row>
    <row r="4193" spans="1:6">
      <c r="A4193" t="s">
        <v>1970</v>
      </c>
      <c r="B4193" t="s">
        <v>57</v>
      </c>
      <c r="C4193" t="s">
        <v>1971</v>
      </c>
      <c r="D4193">
        <v>163</v>
      </c>
      <c r="E4193">
        <v>21840290</v>
      </c>
      <c r="F4193" t="str">
        <f t="shared" si="65"/>
        <v>2184_290 +AZMCPOS91CH8N +Most Indonesians are descended from Austronesian-speaking peoples whose languages can be traced to Proto Austronesian (PAn)&amp;#44; which likely originated on Taiwan.</v>
      </c>
    </row>
    <row r="4194" spans="1:6">
      <c r="A4194" t="s">
        <v>1309</v>
      </c>
      <c r="B4194" t="s">
        <v>57</v>
      </c>
      <c r="C4194" t="s">
        <v>1310</v>
      </c>
      <c r="D4194">
        <v>184</v>
      </c>
      <c r="E4194">
        <v>21840291</v>
      </c>
      <c r="F4194" t="str">
        <f t="shared" si="65"/>
        <v>2184_291 +AZMCPOS91CH8N +The other major grouping are Melanesians&amp;#44; who inhabit eastern Indonesia.There are around 300 distinct native ethnicities in Indonesia&amp;#44; and 742 different languages and dialects.</v>
      </c>
    </row>
    <row r="4195" spans="1:6">
      <c r="A4195" t="s">
        <v>4352</v>
      </c>
      <c r="B4195" t="s">
        <v>13</v>
      </c>
      <c r="C4195" t="s">
        <v>4353</v>
      </c>
      <c r="D4195">
        <v>118</v>
      </c>
      <c r="E4195">
        <v>22110101</v>
      </c>
      <c r="F4195" t="str">
        <f t="shared" si="65"/>
        <v>2211_101 +A29T1GZFGRLWDM +After Cyprus&amp;#39; independence in 1960&amp;#44; matters became so bad that in 1963 there were major Muslim Christain riots</v>
      </c>
    </row>
    <row r="4196" spans="1:6">
      <c r="A4196" t="s">
        <v>12679</v>
      </c>
      <c r="B4196" t="s">
        <v>13</v>
      </c>
      <c r="C4196" t="s">
        <v>12680</v>
      </c>
      <c r="D4196">
        <v>31</v>
      </c>
      <c r="E4196">
        <v>22110102</v>
      </c>
      <c r="F4196" t="str">
        <f t="shared" si="65"/>
        <v>2211_102 +A29T1GZFGRLWDM +These riots continued till 1974</v>
      </c>
    </row>
    <row r="4197" spans="1:6">
      <c r="A4197" t="s">
        <v>7648</v>
      </c>
      <c r="B4197" t="s">
        <v>13</v>
      </c>
      <c r="C4197" t="s">
        <v>7649</v>
      </c>
      <c r="D4197">
        <v>80</v>
      </c>
      <c r="E4197">
        <v>22110103</v>
      </c>
      <c r="F4197" t="str">
        <f t="shared" si="65"/>
        <v>2211_103 +A29T1GZFGRLWDM +In 1964&amp;#44; Cyprus was forced to be taken under the wings of the united nations</v>
      </c>
    </row>
    <row r="4198" spans="1:6">
      <c r="A4198" t="s">
        <v>1498</v>
      </c>
      <c r="B4198" t="s">
        <v>13</v>
      </c>
      <c r="C4198" t="s">
        <v>1499</v>
      </c>
      <c r="D4198">
        <v>176</v>
      </c>
      <c r="E4198">
        <v>22110104</v>
      </c>
      <c r="F4198" t="str">
        <f t="shared" si="65"/>
        <v>2211_104 +A29T1GZFGRLWDM +After the problems at the reign of the Greek government and the overthrowing of the President of Cyprus in 1974 at the hands of extremists&amp;#44; Turkey landed its army in Cyprus</v>
      </c>
    </row>
    <row r="4199" spans="1:6">
      <c r="A4199" t="s">
        <v>9578</v>
      </c>
      <c r="B4199" t="s">
        <v>13</v>
      </c>
      <c r="C4199" t="s">
        <v>9579</v>
      </c>
      <c r="D4199">
        <v>62</v>
      </c>
      <c r="E4199">
        <v>22110105</v>
      </c>
      <c r="F4199" t="str">
        <f t="shared" si="65"/>
        <v>2211_105 +A29T1GZFGRLWDM +After this the entire island is not under any governments rule</v>
      </c>
    </row>
    <row r="4200" spans="1:6">
      <c r="A4200" t="s">
        <v>5526</v>
      </c>
      <c r="B4200" t="s">
        <v>13</v>
      </c>
      <c r="C4200" t="s">
        <v>5527</v>
      </c>
      <c r="D4200">
        <v>103</v>
      </c>
      <c r="E4200">
        <v>22110106</v>
      </c>
      <c r="F4200" t="str">
        <f t="shared" si="65"/>
        <v>2211_106 +A29T1GZFGRLWDM +Half the island is called Turkish democratic northern Cyprus and half is called Greek democratic Cyprus</v>
      </c>
    </row>
    <row r="4201" spans="1:6">
      <c r="A4201" t="s">
        <v>1691</v>
      </c>
      <c r="B4201" t="s">
        <v>1</v>
      </c>
      <c r="C4201" t="s">
        <v>1692</v>
      </c>
      <c r="D4201">
        <v>170</v>
      </c>
      <c r="E4201">
        <v>22110107</v>
      </c>
      <c r="F4201" t="str">
        <f t="shared" si="65"/>
        <v>2211_107 +A1ZSKDWK3U7KKR +Many attempts have been made since 1974 to arrange dialogues under the supervision of United Nations in order to reach a just&amp;#44; everlasting and far reaching agreement.</v>
      </c>
    </row>
    <row r="4202" spans="1:6">
      <c r="A4202" t="s">
        <v>4014</v>
      </c>
      <c r="B4202" t="s">
        <v>1</v>
      </c>
      <c r="C4202" t="s">
        <v>4015</v>
      </c>
      <c r="D4202">
        <v>123</v>
      </c>
      <c r="E4202">
        <v>22110108</v>
      </c>
      <c r="F4202" t="str">
        <f t="shared" si="65"/>
        <v>2211_108 +A1ZSKDWK3U7KKR +The last attempt under United Nations&amp;#39; supervision to find a solution to the Cyprus Crisis ended on 24 April&amp;#44; 2004.</v>
      </c>
    </row>
    <row r="4203" spans="1:6">
      <c r="A4203" t="s">
        <v>8923</v>
      </c>
      <c r="B4203" t="s">
        <v>32</v>
      </c>
      <c r="C4203" t="s">
        <v>8924</v>
      </c>
      <c r="D4203">
        <v>68</v>
      </c>
      <c r="E4203">
        <v>22110109</v>
      </c>
      <c r="F4203" t="str">
        <f t="shared" si="65"/>
        <v>2211_109 +A1WYSSW33M2FZ2 +According to which United Nations wanted a referendum on the island.</v>
      </c>
    </row>
    <row r="4204" spans="1:6">
      <c r="A4204" t="s">
        <v>7650</v>
      </c>
      <c r="B4204" t="s">
        <v>32</v>
      </c>
      <c r="C4204" t="s">
        <v>7651</v>
      </c>
      <c r="D4204">
        <v>80</v>
      </c>
      <c r="E4204">
        <v>22110110</v>
      </c>
      <c r="F4204" t="str">
        <f t="shared" si="65"/>
        <v>2211_110 +A1WYSSW33M2FZ2 +On this note&amp;#44; a referendum was held in both parts of the island at one time.</v>
      </c>
    </row>
    <row r="4205" spans="1:6">
      <c r="A4205" t="s">
        <v>8086</v>
      </c>
      <c r="B4205" t="s">
        <v>32</v>
      </c>
      <c r="C4205" t="s">
        <v>8087</v>
      </c>
      <c r="D4205">
        <v>76</v>
      </c>
      <c r="E4205">
        <v>22110111</v>
      </c>
      <c r="F4205" t="str">
        <f t="shared" si="65"/>
        <v>2211_111 +A1WYSSW33M2FZ2 +Greek Cypriots voted against this plan and Turk Cypriots voted in its favor.</v>
      </c>
    </row>
    <row r="4206" spans="1:6">
      <c r="A4206" t="s">
        <v>7172</v>
      </c>
      <c r="B4206" t="s">
        <v>32</v>
      </c>
      <c r="C4206" t="s">
        <v>7173</v>
      </c>
      <c r="D4206">
        <v>85</v>
      </c>
      <c r="E4206">
        <v>22110113</v>
      </c>
      <c r="F4206" t="str">
        <f t="shared" si="65"/>
        <v>2211_113 +A1WYSSW33M2FZ2 +The northern part of the island i.e. Turk part is not a member of the European Union.</v>
      </c>
    </row>
    <row r="4207" spans="1:6">
      <c r="A4207" t="s">
        <v>115</v>
      </c>
      <c r="B4207" t="s">
        <v>1</v>
      </c>
      <c r="C4207" t="s">
        <v>116</v>
      </c>
      <c r="D4207">
        <v>325</v>
      </c>
      <c r="E4207">
        <v>22110115</v>
      </c>
      <c r="F4207" t="str">
        <f t="shared" si="65"/>
        <v>2211_115 +A1ZSKDWK3U7KKR +The relations between Ottoman governments and Greece&amp;#44; which won its independence from the Ottoman Empire after a long struggle&amp;#44; always remained strained since 1830. But the relationship between Greece and Turkish Republic always remained friendly until the international crisis rose over the future of Cyprus in 1950.</v>
      </c>
    </row>
    <row r="4208" spans="1:6">
      <c r="A4208" t="s">
        <v>1510</v>
      </c>
      <c r="B4208" t="s">
        <v>1</v>
      </c>
      <c r="C4208" t="s">
        <v>1511</v>
      </c>
      <c r="D4208">
        <v>176</v>
      </c>
      <c r="E4208">
        <v>22110116</v>
      </c>
      <c r="F4208" t="str">
        <f t="shared" si="65"/>
        <v>2211_116 +A1ZSKDWK3U7KKR +Apart from the difference of opinion over the Cyprus issue&amp;#44; Turkish-Greek relationship also remained a puzzle over many issues related to the sovereignty of the Aegean Sea.</v>
      </c>
    </row>
    <row r="4209" spans="1:6">
      <c r="A4209" t="s">
        <v>4227</v>
      </c>
      <c r="B4209" t="s">
        <v>1</v>
      </c>
      <c r="C4209" t="s">
        <v>4228</v>
      </c>
      <c r="D4209">
        <v>120</v>
      </c>
      <c r="E4209">
        <v>22110117</v>
      </c>
      <c r="F4209" t="str">
        <f t="shared" si="65"/>
        <v>2211_117 +A1ZSKDWK3U7KKR +But the 1999 earthquake that hit both Turkey and Greece helped them to extend the hand of friendship towards each other.</v>
      </c>
    </row>
    <row r="4210" spans="1:6">
      <c r="A4210" t="s">
        <v>857</v>
      </c>
      <c r="B4210" t="s">
        <v>13</v>
      </c>
      <c r="C4210" t="s">
        <v>858</v>
      </c>
      <c r="D4210">
        <v>203</v>
      </c>
      <c r="E4210">
        <v>22110118</v>
      </c>
      <c r="F4210" t="str">
        <f t="shared" si="65"/>
        <v>2211_118 +A29T1GZFGRLWDM +A big reason for the improvement in relations between Turkey and Greece was the 1999 European Council meeting in Helsinki&amp;#44; where Turkey&amp;#39;s request of inclusion got sympathetic response from Greece</v>
      </c>
    </row>
    <row r="4211" spans="1:6">
      <c r="A4211" t="s">
        <v>4306</v>
      </c>
      <c r="B4211" t="s">
        <v>57</v>
      </c>
      <c r="C4211" t="s">
        <v>4307</v>
      </c>
      <c r="D4211">
        <v>119</v>
      </c>
      <c r="E4211">
        <v>22110119</v>
      </c>
      <c r="F4211" t="str">
        <f t="shared" si="65"/>
        <v>2211_119 +AZMCPOS91CH8N +Through this&amp;#44; turkey could become a member of European Union and its relation with Greece had become more friendly.</v>
      </c>
    </row>
    <row r="4212" spans="1:6">
      <c r="A4212" t="s">
        <v>7386</v>
      </c>
      <c r="B4212" t="s">
        <v>1</v>
      </c>
      <c r="C4212" t="s">
        <v>7387</v>
      </c>
      <c r="D4212">
        <v>83</v>
      </c>
      <c r="E4212">
        <v>22110120</v>
      </c>
      <c r="F4212" t="str">
        <f t="shared" si="65"/>
        <v>2211_120 +A1ZSKDWK3U7KKR +Now Greece is backing Turkey over its request to become a member of European Union.</v>
      </c>
    </row>
    <row r="4213" spans="1:6">
      <c r="A4213" t="s">
        <v>9068</v>
      </c>
      <c r="B4213" t="s">
        <v>13</v>
      </c>
      <c r="C4213" t="s">
        <v>9069</v>
      </c>
      <c r="D4213">
        <v>67</v>
      </c>
      <c r="E4213">
        <v>22110123</v>
      </c>
      <c r="F4213" t="str">
        <f t="shared" si="65"/>
        <v>2211_123 +A29T1GZFGRLWDM +In 2005&amp;#44; Turkey was given full membership of the European Union</v>
      </c>
    </row>
    <row r="4214" spans="1:6">
      <c r="A4214" t="s">
        <v>5552</v>
      </c>
      <c r="B4214" t="s">
        <v>57</v>
      </c>
      <c r="C4214" t="s">
        <v>5553</v>
      </c>
      <c r="D4214">
        <v>103</v>
      </c>
      <c r="E4214">
        <v>22110124</v>
      </c>
      <c r="F4214" t="str">
        <f t="shared" si="65"/>
        <v>2211_124 +AZMCPOS91CH8N +Turkey was the second country to sign The Association Agreement (&amp;quot;Ankara Agreement&amp;quot;) in 1963.</v>
      </c>
    </row>
    <row r="4215" spans="1:6">
      <c r="A4215" t="s">
        <v>2740</v>
      </c>
      <c r="B4215" t="s">
        <v>1</v>
      </c>
      <c r="C4215" t="s">
        <v>2741</v>
      </c>
      <c r="D4215">
        <v>145</v>
      </c>
      <c r="E4215">
        <v>22110126</v>
      </c>
      <c r="F4215" t="str">
        <f t="shared" si="65"/>
        <v>2211_126 +A1ZSKDWK3U7KKR +After that&amp;#44; an agreement related to custom laws and regulations was signed between them. It was eventually enforced on 1st January&amp;#44; 1996.</v>
      </c>
    </row>
    <row r="4216" spans="1:6">
      <c r="A4216" t="s">
        <v>6248</v>
      </c>
      <c r="B4216" t="s">
        <v>1</v>
      </c>
      <c r="C4216" t="s">
        <v>6249</v>
      </c>
      <c r="D4216">
        <v>95</v>
      </c>
      <c r="E4216">
        <v>22110127</v>
      </c>
      <c r="F4216" t="str">
        <f t="shared" si="65"/>
        <v>2211_127 +A1ZSKDWK3U7KKR +This law was also flexible about Turkey&amp;#39;s request to become a member of the European Union.</v>
      </c>
    </row>
    <row r="4217" spans="1:6">
      <c r="A4217" t="s">
        <v>10220</v>
      </c>
      <c r="B4217" t="s">
        <v>1</v>
      </c>
      <c r="C4217" t="s">
        <v>10221</v>
      </c>
      <c r="D4217">
        <v>56</v>
      </c>
      <c r="E4217">
        <v>22110128</v>
      </c>
      <c r="F4217" t="str">
        <f t="shared" si="65"/>
        <v>2211_128 +A1ZSKDWK3U7KKR +Turkey lodged a formal request for this purpose in 1987.</v>
      </c>
    </row>
    <row r="4218" spans="1:6">
      <c r="A4218" t="s">
        <v>2894</v>
      </c>
      <c r="B4218" t="s">
        <v>1</v>
      </c>
      <c r="C4218" t="s">
        <v>2895</v>
      </c>
      <c r="D4218">
        <v>142</v>
      </c>
      <c r="E4218">
        <v>22110129</v>
      </c>
      <c r="F4218" t="str">
        <f t="shared" si="65"/>
        <v>2211_129 +A1ZSKDWK3U7KKR +In 1989&amp;#44; European Commission commented while refusing the request that there is need for further political and economic reforms in Turkey.</v>
      </c>
    </row>
    <row r="4219" spans="1:6">
      <c r="A4219" t="s">
        <v>6851</v>
      </c>
      <c r="B4219" t="s">
        <v>13</v>
      </c>
      <c r="C4219" t="s">
        <v>6852</v>
      </c>
      <c r="D4219">
        <v>88</v>
      </c>
      <c r="E4219">
        <v>22110130</v>
      </c>
      <c r="F4219" t="str">
        <f t="shared" si="65"/>
        <v>2211_130 +A29T1GZFGRLWDM +In 2005&amp;#44; the European Union made Turkey a nominee for a full membership of the Union</v>
      </c>
    </row>
    <row r="4220" spans="1:6">
      <c r="A4220" t="s">
        <v>12667</v>
      </c>
      <c r="B4220" t="s">
        <v>1</v>
      </c>
      <c r="C4220" t="s">
        <v>12668</v>
      </c>
      <c r="D4220">
        <v>31</v>
      </c>
      <c r="E4220">
        <v>22110131</v>
      </c>
      <c r="F4220" t="str">
        <f t="shared" si="65"/>
        <v>2211_131 +A1ZSKDWK3U7KKR +Relations with Muslim countries</v>
      </c>
    </row>
    <row r="4221" spans="1:6">
      <c r="A4221" t="s">
        <v>504</v>
      </c>
      <c r="B4221" t="s">
        <v>1</v>
      </c>
      <c r="C4221" t="s">
        <v>505</v>
      </c>
      <c r="D4221">
        <v>229</v>
      </c>
      <c r="E4221">
        <v>22110133</v>
      </c>
      <c r="F4221" t="str">
        <f t="shared" si="65"/>
        <v>2211_133 +A1ZSKDWK3U7KKR +Turkey wants to increase the bilateral trade with Pakistan to $5 billion&amp;#44; whereas the bilateral trade between the two countries in 2009 stood at only $782 million&amp;#44; which is very low considering capablity of either nation.</v>
      </c>
    </row>
    <row r="4222" spans="1:6">
      <c r="A4222" t="s">
        <v>396</v>
      </c>
      <c r="B4222" t="s">
        <v>13</v>
      </c>
      <c r="C4222" t="s">
        <v>397</v>
      </c>
      <c r="D4222">
        <v>244</v>
      </c>
      <c r="E4222">
        <v>22110134</v>
      </c>
      <c r="F4222" t="str">
        <f t="shared" si="65"/>
        <v>2211_134 +A29T1GZFGRLWDM +The Pak Turkey Business council has targeted bilateral trade between the 2 to reach 2 billion dollars by 2012&amp;#44; but Turkey wants to increase this to 4 or 5 billion dollars per year. For this both countries will have to increase their efforts</v>
      </c>
    </row>
    <row r="4223" spans="1:6">
      <c r="A4223" t="s">
        <v>8713</v>
      </c>
      <c r="B4223" t="s">
        <v>13</v>
      </c>
      <c r="C4223" t="s">
        <v>8714</v>
      </c>
      <c r="D4223">
        <v>70</v>
      </c>
      <c r="E4223">
        <v>22110135</v>
      </c>
      <c r="F4223" t="str">
        <f t="shared" si="65"/>
        <v>2211_135 +A29T1GZFGRLWDM +Turkey has great interest in investing in Pakistan&amp;#39;s energy sector</v>
      </c>
    </row>
    <row r="4224" spans="1:6">
      <c r="A4224" t="s">
        <v>375</v>
      </c>
      <c r="B4224" t="s">
        <v>1</v>
      </c>
      <c r="C4224" t="s">
        <v>376</v>
      </c>
      <c r="D4224">
        <v>247</v>
      </c>
      <c r="E4224">
        <v>22110136</v>
      </c>
      <c r="F4224" t="str">
        <f t="shared" si="65"/>
        <v>2211_136 +A1ZSKDWK3U7KKR +A Turkish company has already established a windmill unit in Sindh to produce electricity through air&amp;#44; whereas another company is reaching Pakistan next month with a power plant&amp;#44; which would provide more than 200 watts of power to Karachi.</v>
      </c>
    </row>
    <row r="4225" spans="1:6">
      <c r="A4225" t="s">
        <v>796</v>
      </c>
      <c r="B4225" t="s">
        <v>146</v>
      </c>
      <c r="C4225" t="s">
        <v>797</v>
      </c>
      <c r="D4225">
        <v>206</v>
      </c>
      <c r="E4225">
        <v>22110138</v>
      </c>
      <c r="F4225" t="str">
        <f t="shared" si="65"/>
        <v>2211_138 +A3AH3NPF2NG7F4 +Turkey also announced a five year multiple visa for the executive members of chamber who have passports for such visas and they can move to Turkey whenever they like to find new opportunities of employment.</v>
      </c>
    </row>
    <row r="4226" spans="1:6">
      <c r="A4226" t="s">
        <v>10234</v>
      </c>
      <c r="B4226" t="s">
        <v>146</v>
      </c>
      <c r="C4226" t="s">
        <v>10235</v>
      </c>
      <c r="D4226">
        <v>56</v>
      </c>
      <c r="E4226">
        <v>22110139</v>
      </c>
      <c r="F4226" t="str">
        <f t="shared" ref="F4226:F4289" si="66">CONCATENATE(A4226, "+", B4226, "+",C4226)</f>
        <v>2211_139 +A3AH3NPF2NG7F4 +Pakistan and Turkey can help each other in many sectors.</v>
      </c>
    </row>
    <row r="4227" spans="1:6">
      <c r="A4227" t="s">
        <v>8431</v>
      </c>
      <c r="B4227" t="s">
        <v>146</v>
      </c>
      <c r="C4227" t="s">
        <v>8432</v>
      </c>
      <c r="D4227">
        <v>73</v>
      </c>
      <c r="E4227">
        <v>22110142</v>
      </c>
      <c r="F4227" t="str">
        <f t="shared" si="66"/>
        <v>2211_142 +A3AH3NPF2NG7F4 +The internal view of Turk Parliament named Committee of Turk Buyut Millat</v>
      </c>
    </row>
    <row r="4228" spans="1:6">
      <c r="A4228" t="s">
        <v>4908</v>
      </c>
      <c r="B4228" t="s">
        <v>146</v>
      </c>
      <c r="C4228" t="s">
        <v>4909</v>
      </c>
      <c r="D4228">
        <v>111</v>
      </c>
      <c r="E4228">
        <v>22110143</v>
      </c>
      <c r="F4228" t="str">
        <f t="shared" si="66"/>
        <v>2211_143 +A3AH3NPF2NG7F4 +The government system of Turkey is democratic parliament in which the head of government is the Prime Minister.</v>
      </c>
    </row>
    <row r="4229" spans="1:6">
      <c r="A4229" t="s">
        <v>5236</v>
      </c>
      <c r="B4229" t="s">
        <v>146</v>
      </c>
      <c r="C4229" t="s">
        <v>5237</v>
      </c>
      <c r="D4229">
        <v>107</v>
      </c>
      <c r="E4229">
        <v>22110144</v>
      </c>
      <c r="F4229" t="str">
        <f t="shared" si="66"/>
        <v>2211_144 +A3AH3NPF2NG7F4 +The administrative rights lie with government and legal rights lie with National and Governmental Assembly.</v>
      </c>
    </row>
    <row r="4230" spans="1:6">
      <c r="A4230" t="s">
        <v>9239</v>
      </c>
      <c r="B4230" t="s">
        <v>146</v>
      </c>
      <c r="C4230" t="s">
        <v>9240</v>
      </c>
      <c r="D4230">
        <v>65</v>
      </c>
      <c r="E4230">
        <v>22110145</v>
      </c>
      <c r="F4230" t="str">
        <f t="shared" si="66"/>
        <v>2211_145 +A3AH3NPF2NG7F4 +The duties of Head of State are provided by Democratic President.</v>
      </c>
    </row>
    <row r="4231" spans="1:6">
      <c r="A4231" t="s">
        <v>4668</v>
      </c>
      <c r="B4231" t="s">
        <v>146</v>
      </c>
      <c r="C4231" t="s">
        <v>4669</v>
      </c>
      <c r="D4231">
        <v>114</v>
      </c>
      <c r="E4231">
        <v>22110146</v>
      </c>
      <c r="F4231" t="str">
        <f t="shared" si="66"/>
        <v>2211_146 +A3AH3NPF2NG7F4 +The national assembly elects president for seven years and it is not necessary for him to be the part of assembly.</v>
      </c>
    </row>
    <row r="4232" spans="1:6">
      <c r="A4232" t="s">
        <v>8433</v>
      </c>
      <c r="B4232" t="s">
        <v>146</v>
      </c>
      <c r="C4232" t="s">
        <v>8434</v>
      </c>
      <c r="D4232">
        <v>73</v>
      </c>
      <c r="E4232">
        <v>22110147</v>
      </c>
      <c r="F4232" t="str">
        <f t="shared" si="66"/>
        <v>2211_147 +A3AH3NPF2NG7F4 +The present president is Abdullah Gull who was elected in 28 August 2007.</v>
      </c>
    </row>
    <row r="4233" spans="1:6">
      <c r="A4233" t="s">
        <v>4826</v>
      </c>
      <c r="B4233" t="s">
        <v>146</v>
      </c>
      <c r="C4233" t="s">
        <v>4827</v>
      </c>
      <c r="D4233">
        <v>112</v>
      </c>
      <c r="E4233">
        <v>22110148</v>
      </c>
      <c r="F4233" t="str">
        <f t="shared" si="66"/>
        <v>2211_148 +A3AH3NPF2NG7F4 +The administrative rights lie with Prime Minister (Bushkaan) and the committee of ministers (Bukan Lar Korolowo)</v>
      </c>
    </row>
    <row r="4234" spans="1:6">
      <c r="A4234" t="s">
        <v>4486</v>
      </c>
      <c r="B4234" t="s">
        <v>13</v>
      </c>
      <c r="C4234" t="s">
        <v>4487</v>
      </c>
      <c r="D4234">
        <v>116</v>
      </c>
      <c r="E4234">
        <v>22110163</v>
      </c>
      <c r="F4234" t="str">
        <f t="shared" si="66"/>
        <v>2211_163 +A29T1GZFGRLWDM +The armed forces are a formidable political force and are considered to be the guardians of Attaturk&amp;#39;s democracy</v>
      </c>
    </row>
    <row r="4235" spans="1:6">
      <c r="A4235" t="s">
        <v>1190</v>
      </c>
      <c r="B4235" t="s">
        <v>13</v>
      </c>
      <c r="C4235" t="s">
        <v>1191</v>
      </c>
      <c r="D4235">
        <v>189</v>
      </c>
      <c r="E4235">
        <v>22110164</v>
      </c>
      <c r="F4235" t="str">
        <f t="shared" si="66"/>
        <v>2211_164 +A29T1GZFGRLWDM +According to law&amp;#44; the armed forces have been marked as the guardians of Turkish constitution and country&amp;#39;s independence and it plays its political role through the national assembly</v>
      </c>
    </row>
    <row r="4236" spans="1:6">
      <c r="A4236" t="s">
        <v>6161</v>
      </c>
      <c r="B4236" t="s">
        <v>13</v>
      </c>
      <c r="C4236" t="s">
        <v>6162</v>
      </c>
      <c r="D4236">
        <v>96</v>
      </c>
      <c r="E4236">
        <v>22110165</v>
      </c>
      <c r="F4236" t="str">
        <f t="shared" si="66"/>
        <v>2211_165 +A29T1GZFGRLWDM +Taking care of non religiousness&amp;#44; democracy and Attaturks changes are the agenda of the army</v>
      </c>
    </row>
    <row r="4237" spans="1:6">
      <c r="A4237" t="s">
        <v>7356</v>
      </c>
      <c r="B4237" t="s">
        <v>13</v>
      </c>
      <c r="C4237" t="s">
        <v>7357</v>
      </c>
      <c r="D4237">
        <v>83</v>
      </c>
      <c r="E4237">
        <v>22110166</v>
      </c>
      <c r="F4237" t="str">
        <f t="shared" si="66"/>
        <v>2211_166 +A29T1GZFGRLWDM +This is the reason why the army dissolved the Government in 1960&amp;#44; 1980 and 1997</v>
      </c>
    </row>
    <row r="4238" spans="1:6">
      <c r="A4238" t="s">
        <v>5534</v>
      </c>
      <c r="B4238" t="s">
        <v>13</v>
      </c>
      <c r="C4238" t="s">
        <v>5535</v>
      </c>
      <c r="D4238">
        <v>103</v>
      </c>
      <c r="E4238">
        <v>22110167</v>
      </c>
      <c r="F4238" t="str">
        <f t="shared" si="66"/>
        <v>2211_167 +A29T1GZFGRLWDM +From them in 1960 Adnan Menderbas and in 1997 Najam uddin Orbakan dissolved the pro Islamic governments</v>
      </c>
    </row>
    <row r="4239" spans="1:6">
      <c r="A4239" t="s">
        <v>6266</v>
      </c>
      <c r="B4239" t="s">
        <v>13</v>
      </c>
      <c r="C4239" t="s">
        <v>6267</v>
      </c>
      <c r="D4239">
        <v>95</v>
      </c>
      <c r="E4239">
        <v>22110168</v>
      </c>
      <c r="F4239" t="str">
        <f t="shared" si="66"/>
        <v>2211_168 +A29T1GZFGRLWDM +Adnan Menderes faced the death penalty whereas Najam uddin Orbakan faced a life ban on politics</v>
      </c>
    </row>
    <row r="4240" spans="1:6">
      <c r="A4240" t="s">
        <v>4090</v>
      </c>
      <c r="B4240" t="s">
        <v>13</v>
      </c>
      <c r="C4240" t="s">
        <v>4091</v>
      </c>
      <c r="D4240">
        <v>122</v>
      </c>
      <c r="E4240">
        <v>22110170</v>
      </c>
      <c r="F4240" t="str">
        <f t="shared" si="66"/>
        <v>2211_170 +A29T1GZFGRLWDM +Turkey is divided into 81 provinces (eller&amp;#44; singular elle) and each province is further divided into smaller districts</v>
      </c>
    </row>
    <row r="4241" spans="1:6">
      <c r="A4241" t="s">
        <v>7880</v>
      </c>
      <c r="B4241" t="s">
        <v>13</v>
      </c>
      <c r="C4241" t="s">
        <v>7881</v>
      </c>
      <c r="D4241">
        <v>78</v>
      </c>
      <c r="E4241">
        <v>22110184</v>
      </c>
      <c r="F4241" t="str">
        <f t="shared" si="66"/>
        <v>2211_184 +A29T1GZFGRLWDM +Turkey is a European country even though a lot of its area is situated in Asia</v>
      </c>
    </row>
    <row r="4242" spans="1:6">
      <c r="A4242" t="s">
        <v>93</v>
      </c>
      <c r="B4242" t="s">
        <v>1</v>
      </c>
      <c r="C4242" t="s">
        <v>94</v>
      </c>
      <c r="D4242">
        <v>339</v>
      </c>
      <c r="E4242">
        <v>22110185</v>
      </c>
      <c r="F4242" t="str">
        <f t="shared" si="66"/>
        <v>2211_185 +A1ZSKDWK3U7KKR +Total area of the country is 814&amp;#44;578 square kilometers (314&amp;#44;510 square miles)&amp;#44; out of which 790&amp;#44;200 square kilometres (305&amp;#44;098 square miles) is situated in western Asia as the Anazol peninsula (Asia Minor)&amp;#44; while the remaining 3 percent of 24&amp;#44;378 square kilometers (9&amp;#44;412 square miles) is located in Europe.</v>
      </c>
    </row>
    <row r="4243" spans="1:6">
      <c r="A4243" t="s">
        <v>3695</v>
      </c>
      <c r="B4243" t="s">
        <v>1</v>
      </c>
      <c r="C4243" t="s">
        <v>3696</v>
      </c>
      <c r="D4243">
        <v>128</v>
      </c>
      <c r="E4243">
        <v>22110186</v>
      </c>
      <c r="F4243" t="str">
        <f t="shared" si="66"/>
        <v>2211_186 +A1ZSKDWK3U7KKR +Turkey&amp;#39;s land boundary is 2573 kilometers (1599 miles)&amp;#44; while the coastal boundary is 8333 kilometers (5178 miles) long.</v>
      </c>
    </row>
    <row r="4244" spans="1:6">
      <c r="A4244" t="s">
        <v>1368</v>
      </c>
      <c r="B4244" t="s">
        <v>146</v>
      </c>
      <c r="C4244" t="s">
        <v>1369</v>
      </c>
      <c r="D4244">
        <v>181</v>
      </c>
      <c r="E4244">
        <v>22110188</v>
      </c>
      <c r="F4244" t="str">
        <f t="shared" si="66"/>
        <v>2211_188 +A3AH3NPF2NG7F4 +Turkey is geographically divided into seven regions: Marmara&amp;#44; Aegean&amp;#44; Black Sea&amp;#44; Central Anatolia&amp;#44; Eastern Anatolia&amp;#44; Southeastern Anatolia and the Mediterranean.</v>
      </c>
    </row>
    <row r="4245" spans="1:6">
      <c r="A4245" t="s">
        <v>1158</v>
      </c>
      <c r="B4245" t="s">
        <v>1</v>
      </c>
      <c r="C4245" t="s">
        <v>1159</v>
      </c>
      <c r="D4245">
        <v>190</v>
      </c>
      <c r="E4245">
        <v>22110189</v>
      </c>
      <c r="F4245" t="str">
        <f t="shared" si="66"/>
        <v>2211_189 +A1ZSKDWK3U7KKR +Turkey acts as a bridge between Europe and Asia. This division among the two continents extends from Black Sea to the Gulf of Bosporus and from Marmara sea and Dardanelles to the Aegean sea.</v>
      </c>
    </row>
    <row r="4246" spans="1:6">
      <c r="A4246" t="s">
        <v>1561</v>
      </c>
      <c r="B4246" t="s">
        <v>1</v>
      </c>
      <c r="C4246" t="s">
        <v>1562</v>
      </c>
      <c r="D4246">
        <v>174</v>
      </c>
      <c r="E4246">
        <v>22110190</v>
      </c>
      <c r="F4246" t="str">
        <f t="shared" si="66"/>
        <v>2211_190 +A1ZSKDWK3U7KKR +Anazol Peninsula (which is called Anatolia in Urdu due to English alphabets) consists of small and crammed coastal belts&amp;#44; and huge uneven mountainous areas in the middle.</v>
      </c>
    </row>
    <row r="4247" spans="1:6">
      <c r="A4247" t="s">
        <v>7748</v>
      </c>
      <c r="B4247" t="s">
        <v>13</v>
      </c>
      <c r="C4247" t="s">
        <v>7749</v>
      </c>
      <c r="D4247">
        <v>79</v>
      </c>
      <c r="E4247">
        <v>22110191</v>
      </c>
      <c r="F4247" t="str">
        <f t="shared" si="66"/>
        <v>2211_191 +A29T1GZFGRLWDM +To its north are the mountain peaks of Aswad Sea and to its south is Cape Verde</v>
      </c>
    </row>
    <row r="4248" spans="1:6">
      <c r="A4248" t="s">
        <v>3363</v>
      </c>
      <c r="B4248" t="s">
        <v>1</v>
      </c>
      <c r="C4248" t="s">
        <v>3364</v>
      </c>
      <c r="D4248">
        <v>133</v>
      </c>
      <c r="E4248">
        <v>22110192</v>
      </c>
      <c r="F4248" t="str">
        <f t="shared" si="66"/>
        <v>2211_192 +A1ZSKDWK3U7KKR +In the east&amp;#44; the mountain ranges are higher&amp;#44; which happen to be the sources of important rivers such as Tigris and Euphrates.</v>
      </c>
    </row>
    <row r="4249" spans="1:6">
      <c r="A4249" t="s">
        <v>1770</v>
      </c>
      <c r="B4249" t="s">
        <v>1</v>
      </c>
      <c r="C4249" t="s">
        <v>1771</v>
      </c>
      <c r="D4249">
        <v>168</v>
      </c>
      <c r="E4249">
        <v>22110193</v>
      </c>
      <c r="F4249" t="str">
        <f t="shared" si="66"/>
        <v>2211_193 +A1ZSKDWK3U7KKR +Apart from that&amp;#44; Turkey&amp;#39;s biggest lake&amp;#44; Van Golu&amp;#44; and the tallest mountain&amp;#44; Mount Ararat (5137 meters high) are also located in the eastern regions.</v>
      </c>
    </row>
    <row r="4250" spans="1:6">
      <c r="A4250" t="s">
        <v>1088</v>
      </c>
      <c r="B4250" t="s">
        <v>146</v>
      </c>
      <c r="C4250" t="s">
        <v>1089</v>
      </c>
      <c r="D4250">
        <v>192</v>
      </c>
      <c r="E4250">
        <v>22110194</v>
      </c>
      <c r="F4250" t="str">
        <f t="shared" si="66"/>
        <v>2211_194 +A3AH3NPF2NG7F4 +This diverse geography of Turkey is actually the result of movement of layers of the earth which has given this shape to the area in thousands of years and even now its area faces earthquakes.</v>
      </c>
    </row>
    <row r="4251" spans="1:6">
      <c r="A4251" t="s">
        <v>9989</v>
      </c>
      <c r="B4251" t="s">
        <v>1265</v>
      </c>
      <c r="C4251" t="s">
        <v>9990</v>
      </c>
      <c r="D4251">
        <v>58</v>
      </c>
      <c r="E4251">
        <v>22110195</v>
      </c>
      <c r="F4251" t="str">
        <f t="shared" si="66"/>
        <v>2211_195 +A2KMRPCKI6YGYK +phosphors and dardanial  is the result of all this process</v>
      </c>
    </row>
    <row r="4252" spans="1:6">
      <c r="A4252" t="s">
        <v>1238</v>
      </c>
      <c r="B4252" t="s">
        <v>146</v>
      </c>
      <c r="C4252" t="s">
        <v>1239</v>
      </c>
      <c r="D4252">
        <v>186</v>
      </c>
      <c r="E4252">
        <v>22110196</v>
      </c>
      <c r="F4252" t="str">
        <f t="shared" si="66"/>
        <v>2211_196 +A3AH3NPF2NG7F4 +The weather of Turkey is like traditional weather of Mediterranean where dry and hot summer and cold and wet winter occurs but this weather occurs in barren areas and in more hard areas.</v>
      </c>
    </row>
    <row r="4253" spans="1:6">
      <c r="A4253" t="s">
        <v>5378</v>
      </c>
      <c r="B4253" t="s">
        <v>146</v>
      </c>
      <c r="C4253" t="s">
        <v>5379</v>
      </c>
      <c r="D4253">
        <v>105</v>
      </c>
      <c r="E4253">
        <v>22110197</v>
      </c>
      <c r="F4253" t="str">
        <f t="shared" si="66"/>
        <v>2211_197 +A3AH3NPF2NG7F4 +In the east hilly areas of Turkey in the winter season the temperature reaches to minus 30 to 40 degrees.</v>
      </c>
    </row>
    <row r="4254" spans="1:6">
      <c r="A4254" t="s">
        <v>9217</v>
      </c>
      <c r="B4254" t="s">
        <v>146</v>
      </c>
      <c r="C4254" t="s">
        <v>9218</v>
      </c>
      <c r="D4254">
        <v>65</v>
      </c>
      <c r="E4254">
        <v>22110199</v>
      </c>
      <c r="F4254" t="str">
        <f t="shared" si="66"/>
        <v>2211_199 +A3AH3NPF2NG7F4 +In west the average temperature remains around minus one degrees.</v>
      </c>
    </row>
    <row r="4255" spans="1:6">
      <c r="A4255" t="s">
        <v>4504</v>
      </c>
      <c r="B4255" t="s">
        <v>146</v>
      </c>
      <c r="C4255" t="s">
        <v>4505</v>
      </c>
      <c r="D4255">
        <v>116</v>
      </c>
      <c r="E4255">
        <v>22110202</v>
      </c>
      <c r="F4255" t="str">
        <f t="shared" si="66"/>
        <v>2211_202 +A3AH3NPF2NG7F4 +The driest part of the country are the Plateau of Qonia and Malatia where the annual rain is even lower than 300 mm.</v>
      </c>
    </row>
    <row r="4256" spans="1:6">
      <c r="A4256" t="s">
        <v>8260</v>
      </c>
      <c r="B4256" t="s">
        <v>146</v>
      </c>
      <c r="C4256" t="s">
        <v>8261</v>
      </c>
      <c r="D4256">
        <v>75</v>
      </c>
      <c r="E4256">
        <v>22110203</v>
      </c>
      <c r="F4256" t="str">
        <f t="shared" si="66"/>
        <v>2211_203 +A3AH3NPF2NG7F4 +May is the most humid and July and August are most dry weather of the year.</v>
      </c>
    </row>
    <row r="4257" spans="1:6">
      <c r="A4257" t="s">
        <v>1940</v>
      </c>
      <c r="B4257" t="s">
        <v>13</v>
      </c>
      <c r="C4257" t="s">
        <v>1941</v>
      </c>
      <c r="D4257">
        <v>163</v>
      </c>
      <c r="E4257">
        <v>22290100</v>
      </c>
      <c r="F4257" t="str">
        <f t="shared" si="66"/>
        <v>2229_100 +A29T1GZFGRLWDM +In the 18th century&amp;#44; China had obtained a technological advantage over those central Asian countries with which it had been fighting wars since many centuries.</v>
      </c>
    </row>
    <row r="4258" spans="1:6">
      <c r="A4258" t="s">
        <v>11761</v>
      </c>
      <c r="B4258" t="s">
        <v>96</v>
      </c>
      <c r="C4258" t="s">
        <v>11762</v>
      </c>
      <c r="D4258">
        <v>41</v>
      </c>
      <c r="E4258">
        <v>22290101</v>
      </c>
      <c r="F4258" t="str">
        <f t="shared" si="66"/>
        <v>2229_101 +A22KNHLEDEI42N +But this dominance was lesser than Europe</v>
      </c>
    </row>
    <row r="4259" spans="1:6">
      <c r="A4259" t="s">
        <v>4454</v>
      </c>
      <c r="B4259" t="s">
        <v>13</v>
      </c>
      <c r="C4259" t="s">
        <v>4455</v>
      </c>
      <c r="D4259">
        <v>116</v>
      </c>
      <c r="E4259">
        <v>22290102</v>
      </c>
      <c r="F4259" t="str">
        <f t="shared" si="66"/>
        <v>2229_102 +A29T1GZFGRLWDM +China took a stand against European Imperialism in the 19th century. Europe continued its march towards Central Asia</v>
      </c>
    </row>
    <row r="4260" spans="1:6">
      <c r="A4260" t="s">
        <v>7607</v>
      </c>
      <c r="B4260" t="s">
        <v>1</v>
      </c>
      <c r="C4260" t="s">
        <v>7608</v>
      </c>
      <c r="D4260">
        <v>80</v>
      </c>
      <c r="E4260">
        <v>22290103</v>
      </c>
      <c r="F4260" t="str">
        <f t="shared" si="66"/>
        <v>2229_103 +A1ZSKDWK3U7KKR +At that time China woke up by realizing the importance of the rest of the world.</v>
      </c>
    </row>
    <row r="4261" spans="1:6">
      <c r="A4261" t="s">
        <v>5442</v>
      </c>
      <c r="B4261" t="s">
        <v>1</v>
      </c>
      <c r="C4261" t="s">
        <v>5443</v>
      </c>
      <c r="D4261">
        <v>104</v>
      </c>
      <c r="E4261">
        <v>22290104</v>
      </c>
      <c r="F4261" t="str">
        <f t="shared" si="66"/>
        <v>2229_104 +A1ZSKDWK3U7KKR +As soon as China opened to foreign trade and missionary activities&amp;#44; opium started being sold openly.</v>
      </c>
    </row>
    <row r="4262" spans="1:6">
      <c r="A4262" t="s">
        <v>9102</v>
      </c>
      <c r="B4262" t="s">
        <v>1</v>
      </c>
      <c r="C4262" t="s">
        <v>9103</v>
      </c>
      <c r="D4262">
        <v>66</v>
      </c>
      <c r="E4262">
        <v>22290105</v>
      </c>
      <c r="F4262" t="str">
        <f t="shared" si="66"/>
        <v>2229_105 +A1ZSKDWK3U7KKR +The two opium wars with Britain weakened the King&amp;#39;s authority.</v>
      </c>
    </row>
    <row r="4263" spans="1:6">
      <c r="A4263" t="s">
        <v>7418</v>
      </c>
      <c r="B4263" t="s">
        <v>146</v>
      </c>
      <c r="C4263" t="s">
        <v>7419</v>
      </c>
      <c r="D4263">
        <v>82</v>
      </c>
      <c r="E4263">
        <v>22290106</v>
      </c>
      <c r="F4263" t="str">
        <f t="shared" si="66"/>
        <v>2229_106 +A3AH3NPF2NG7F4 +The result of this was the civil war of Taipang which continued from 1851 to 1862.</v>
      </c>
    </row>
    <row r="4264" spans="1:6">
      <c r="A4264" t="s">
        <v>4652</v>
      </c>
      <c r="B4264" t="s">
        <v>1</v>
      </c>
      <c r="C4264" t="s">
        <v>4653</v>
      </c>
      <c r="D4264">
        <v>114</v>
      </c>
      <c r="E4264">
        <v>22290108</v>
      </c>
      <c r="F4264" t="str">
        <f t="shared" si="66"/>
        <v>2229_108 +A1ZSKDWK3U7KKR +Although the Imperial troops prevailed&amp;#44; that civil war ranked amongst the most horrible wars in human history.</v>
      </c>
    </row>
    <row r="4265" spans="1:6">
      <c r="A4265" t="s">
        <v>5752</v>
      </c>
      <c r="B4265" t="s">
        <v>146</v>
      </c>
      <c r="C4265" t="s">
        <v>5753</v>
      </c>
      <c r="D4265">
        <v>100</v>
      </c>
      <c r="E4265">
        <v>22290109</v>
      </c>
      <c r="F4265" t="str">
        <f t="shared" si="66"/>
        <v>2229_109 +A3AH3NPF2NG7F4 +In this war more than 20 million people were killed which is greater than the deaths of World War I.</v>
      </c>
    </row>
    <row r="4266" spans="1:6">
      <c r="A4266" t="s">
        <v>9219</v>
      </c>
      <c r="B4266" t="s">
        <v>13</v>
      </c>
      <c r="C4266" t="s">
        <v>9220</v>
      </c>
      <c r="D4266">
        <v>65</v>
      </c>
      <c r="E4266">
        <v>22290110</v>
      </c>
      <c r="F4266" t="str">
        <f t="shared" si="66"/>
        <v>2229_110 +A29T1GZFGRLWDM +According to estimates&amp;#44; 3 billion people died during this war</v>
      </c>
    </row>
    <row r="4267" spans="1:6">
      <c r="A4267" t="s">
        <v>10992</v>
      </c>
      <c r="B4267" t="s">
        <v>13</v>
      </c>
      <c r="C4267" t="s">
        <v>10993</v>
      </c>
      <c r="D4267">
        <v>49</v>
      </c>
      <c r="E4267">
        <v>22290111</v>
      </c>
      <c r="F4267" t="str">
        <f t="shared" si="66"/>
        <v>2229_111 +A29T1GZFGRLWDM +A lot of Opium further deteriorated the situation</v>
      </c>
    </row>
    <row r="4268" spans="1:6">
      <c r="A4268" t="s">
        <v>9334</v>
      </c>
      <c r="B4268" t="s">
        <v>13</v>
      </c>
      <c r="C4268" t="s">
        <v>9335</v>
      </c>
      <c r="D4268">
        <v>64</v>
      </c>
      <c r="E4268">
        <v>22290112</v>
      </c>
      <c r="F4268" t="str">
        <f t="shared" si="66"/>
        <v>2229_112 +A29T1GZFGRLWDM +Boxers rebellion which happened in 1900 created more destruction</v>
      </c>
    </row>
    <row r="4269" spans="1:6">
      <c r="A4269" t="s">
        <v>2303</v>
      </c>
      <c r="B4269" t="s">
        <v>13</v>
      </c>
      <c r="C4269" t="s">
        <v>2304</v>
      </c>
      <c r="D4269">
        <v>155</v>
      </c>
      <c r="E4269">
        <v>22290113</v>
      </c>
      <c r="F4269" t="str">
        <f t="shared" si="66"/>
        <v>2229_113 +A29T1GZFGRLWDM +Even though Queen sishi continued helping the rebels under cover&amp;#44; but on the face of it she helped the forign army so that the rebellion could continue</v>
      </c>
    </row>
    <row r="4270" spans="1:6">
      <c r="A4270" t="s">
        <v>10459</v>
      </c>
      <c r="B4270" t="s">
        <v>13</v>
      </c>
      <c r="C4270" t="s">
        <v>10460</v>
      </c>
      <c r="D4270">
        <v>54</v>
      </c>
      <c r="E4270">
        <v>22290114</v>
      </c>
      <c r="F4270" t="str">
        <f t="shared" si="66"/>
        <v>2229_114 +A29T1GZFGRLWDM +Later on boxers was defeated by an 18 country alliance</v>
      </c>
    </row>
    <row r="4271" spans="1:6">
      <c r="A4271" t="s">
        <v>6951</v>
      </c>
      <c r="B4271" t="s">
        <v>13</v>
      </c>
      <c r="C4271" t="s">
        <v>6952</v>
      </c>
      <c r="D4271">
        <v>87</v>
      </c>
      <c r="E4271">
        <v>22290116</v>
      </c>
      <c r="F4271" t="str">
        <f t="shared" si="66"/>
        <v>2229_116 +A29T1GZFGRLWDM +On the 1st of January&amp;#44; the Republic of China was created and the Qing kingdom ended</v>
      </c>
    </row>
    <row r="4272" spans="1:6">
      <c r="A4272" t="s">
        <v>9015</v>
      </c>
      <c r="B4272" t="s">
        <v>13</v>
      </c>
      <c r="C4272" t="s">
        <v>9016</v>
      </c>
      <c r="D4272">
        <v>67</v>
      </c>
      <c r="E4272">
        <v>22290117</v>
      </c>
      <c r="F4272" t="str">
        <f t="shared" si="66"/>
        <v>2229_117 +A29T1GZFGRLWDM +Soon Yaat of the Nationalist Party was made the provincial governer</v>
      </c>
    </row>
    <row r="4273" spans="1:6">
      <c r="A4273" t="s">
        <v>2389</v>
      </c>
      <c r="B4273" t="s">
        <v>13</v>
      </c>
      <c r="C4273" t="s">
        <v>2390</v>
      </c>
      <c r="D4273">
        <v>153</v>
      </c>
      <c r="E4273">
        <v>22290118</v>
      </c>
      <c r="F4273" t="str">
        <f t="shared" si="66"/>
        <v>2229_118 +A29T1GZFGRLWDM +However a former Qing General&amp;#44; Yuan Shikai&amp;#44; who was considered unsuitable for the rebellion&amp;#44; sidelined Soon yaat and took over the presidency</v>
      </c>
    </row>
    <row r="4274" spans="1:6">
      <c r="A4274" t="s">
        <v>9710</v>
      </c>
      <c r="B4274" t="s">
        <v>1</v>
      </c>
      <c r="C4274" t="s">
        <v>9711</v>
      </c>
      <c r="D4274">
        <v>61</v>
      </c>
      <c r="E4274">
        <v>22290120</v>
      </c>
      <c r="F4274" t="str">
        <f t="shared" si="66"/>
        <v>2229_120 +A1ZSKDWK3U7KKR +China had divided politically after the death of Yuan Shekai.</v>
      </c>
    </row>
    <row r="4275" spans="1:6">
      <c r="A4275" t="s">
        <v>6793</v>
      </c>
      <c r="B4275" t="s">
        <v>13</v>
      </c>
      <c r="C4275" t="s">
        <v>6794</v>
      </c>
      <c r="D4275">
        <v>89</v>
      </c>
      <c r="E4275">
        <v>22290121</v>
      </c>
      <c r="F4275" t="str">
        <f t="shared" si="66"/>
        <v>2229_121 +A29T1GZFGRLWDM +At the time an internationally approved&amp;#44; yet puppet government was present in Beijing</v>
      </c>
    </row>
    <row r="4276" spans="1:6">
      <c r="A4276" t="s">
        <v>9927</v>
      </c>
      <c r="B4276" t="s">
        <v>13</v>
      </c>
      <c r="C4276" t="s">
        <v>9928</v>
      </c>
      <c r="D4276">
        <v>59</v>
      </c>
      <c r="E4276">
        <v>22290122</v>
      </c>
      <c r="F4276" t="str">
        <f t="shared" si="66"/>
        <v>2229_122 +A29T1GZFGRLWDM +Local sardars had established their rule in different areas</v>
      </c>
    </row>
    <row r="4277" spans="1:6">
      <c r="A4277" t="s">
        <v>905</v>
      </c>
      <c r="B4277" t="s">
        <v>1</v>
      </c>
      <c r="C4277" t="s">
        <v>906</v>
      </c>
      <c r="D4277">
        <v>201</v>
      </c>
      <c r="E4277">
        <v>22290123</v>
      </c>
      <c r="F4277" t="str">
        <f t="shared" si="66"/>
        <v>2229_123 +A1ZSKDWK3U7KKR +Kuomintang (Nationalist Party) under Chiang Kai Shek united China under its own rule at the end of 1920&amp;#44; shifted the capital to Nanjing&amp;#44; and began to enforce the system of political leadership.</v>
      </c>
    </row>
    <row r="4278" spans="1:6">
      <c r="A4278" t="s">
        <v>2506</v>
      </c>
      <c r="B4278" t="s">
        <v>13</v>
      </c>
      <c r="C4278" t="s">
        <v>2507</v>
      </c>
      <c r="D4278">
        <v>151</v>
      </c>
      <c r="E4278">
        <v>22290124</v>
      </c>
      <c r="F4278" t="str">
        <f t="shared" si="66"/>
        <v>2229_124 +A29T1GZFGRLWDM +This system was the middle ground of the Sin Yat Sin program of political advancement. According to this China had to become a new and democratic state</v>
      </c>
    </row>
    <row r="4279" spans="1:6">
      <c r="A4279" t="s">
        <v>3919</v>
      </c>
      <c r="B4279" t="s">
        <v>1</v>
      </c>
      <c r="C4279" t="s">
        <v>3920</v>
      </c>
      <c r="D4279">
        <v>125</v>
      </c>
      <c r="E4279">
        <v>22290125</v>
      </c>
      <c r="F4279" t="str">
        <f t="shared" si="66"/>
        <v>2229_125 +A1ZSKDWK3U7KKR +In reality&amp;#44; the aim of this program was &amp;#39;One Party (rule?)&amp;#39;&amp;#44; where Kuomintang (Nationalist Party) would rule.</v>
      </c>
    </row>
    <row r="4280" spans="1:6">
      <c r="A4280" t="s">
        <v>3584</v>
      </c>
      <c r="B4280" t="s">
        <v>13</v>
      </c>
      <c r="C4280" t="s">
        <v>3585</v>
      </c>
      <c r="D4280">
        <v>130</v>
      </c>
      <c r="E4280">
        <v>22290126</v>
      </c>
      <c r="F4280" t="str">
        <f t="shared" si="66"/>
        <v>2229_126 +A29T1GZFGRLWDM +Sino Japanese War which lasted from 1937 to 1945 (part of the 2nd world war) forced the Nationalist and Communist parties to unite</v>
      </c>
    </row>
    <row r="4281" spans="1:6">
      <c r="A4281" t="s">
        <v>5484</v>
      </c>
      <c r="B4281" t="s">
        <v>1</v>
      </c>
      <c r="C4281" t="s">
        <v>5485</v>
      </c>
      <c r="D4281">
        <v>104</v>
      </c>
      <c r="E4281">
        <v>22290127</v>
      </c>
      <c r="F4281" t="str">
        <f t="shared" si="66"/>
        <v>2229_127 +A1ZSKDWK3U7KKR +After Japan&amp;#39;s defeat in 1945&amp;#44; China was formally victorious&amp;#44; but in reality it was bankrupt.</v>
      </c>
    </row>
    <row r="4282" spans="1:6">
      <c r="A4282" t="s">
        <v>6064</v>
      </c>
      <c r="B4282" t="s">
        <v>1</v>
      </c>
      <c r="C4282" t="s">
        <v>6065</v>
      </c>
      <c r="D4282">
        <v>97</v>
      </c>
      <c r="E4282">
        <v>22290128</v>
      </c>
      <c r="F4282" t="str">
        <f t="shared" si="66"/>
        <v>2229_128 +A1ZSKDWK3U7KKR +The Chinese Civil War restarted due to the lack of trust between the Nationalists and Communists.</v>
      </c>
    </row>
    <row r="4283" spans="1:6">
      <c r="A4283" t="s">
        <v>919</v>
      </c>
      <c r="B4283" t="s">
        <v>13</v>
      </c>
      <c r="C4283" t="s">
        <v>920</v>
      </c>
      <c r="D4283">
        <v>200</v>
      </c>
      <c r="E4283">
        <v>22290129</v>
      </c>
      <c r="F4283" t="str">
        <f t="shared" si="66"/>
        <v>2229_129 +A29T1GZFGRLWDM +In 1947&amp;#44; a Constitutional Government was formed but because Democratic Republic of China had many provinces involved in Civil war&amp;#44; this constitution was never fully implemented on the mainland</v>
      </c>
    </row>
    <row r="4284" spans="1:6">
      <c r="A4284" t="s">
        <v>10814</v>
      </c>
      <c r="B4284" t="s">
        <v>1</v>
      </c>
      <c r="C4284" t="s">
        <v>10815</v>
      </c>
      <c r="D4284">
        <v>51</v>
      </c>
      <c r="E4284">
        <v>22290130</v>
      </c>
      <c r="F4284" t="str">
        <f t="shared" si="66"/>
        <v>2229_130 +A1ZSKDWK3U7KKR +People&amp;#39;s Republic of China and Democratic China</v>
      </c>
    </row>
    <row r="4285" spans="1:6">
      <c r="A4285" t="s">
        <v>5936</v>
      </c>
      <c r="B4285" t="s">
        <v>1</v>
      </c>
      <c r="C4285" t="s">
        <v>5937</v>
      </c>
      <c r="D4285">
        <v>98</v>
      </c>
      <c r="E4285">
        <v>22290132</v>
      </c>
      <c r="F4285" t="str">
        <f t="shared" si="66"/>
        <v>2229_132 +A1ZSKDWK3U7KKR +They formed the Republic of China on 1st October&amp;#44; 1949 and also declared ROC an integral part.</v>
      </c>
    </row>
    <row r="4286" spans="1:6">
      <c r="A4286" t="s">
        <v>10138</v>
      </c>
      <c r="B4286" t="s">
        <v>1</v>
      </c>
      <c r="C4286" t="s">
        <v>10139</v>
      </c>
      <c r="D4286">
        <v>57</v>
      </c>
      <c r="E4286">
        <v>22290133</v>
      </c>
      <c r="F4286" t="str">
        <f t="shared" si="66"/>
        <v>2229_133 +A1ZSKDWK3U7KKR +The central leadership of ROC was forced to leave Taiwan.</v>
      </c>
    </row>
    <row r="4287" spans="1:6">
      <c r="A4287" t="s">
        <v>6971</v>
      </c>
      <c r="B4287" t="s">
        <v>1</v>
      </c>
      <c r="C4287" t="s">
        <v>6972</v>
      </c>
      <c r="D4287">
        <v>87</v>
      </c>
      <c r="E4287">
        <v>22290134</v>
      </c>
      <c r="F4287" t="str">
        <f t="shared" si="66"/>
        <v>2229_134 +A1ZSKDWK3U7KKR +Armed conflicts ceased in 1950 but technically the war was still ongoing on both sides.</v>
      </c>
    </row>
    <row r="4288" spans="1:6">
      <c r="A4288" t="s">
        <v>1250</v>
      </c>
      <c r="B4288" t="s">
        <v>13</v>
      </c>
      <c r="C4288" t="s">
        <v>1251</v>
      </c>
      <c r="D4288">
        <v>186</v>
      </c>
      <c r="E4288">
        <v>22290135</v>
      </c>
      <c r="F4288" t="str">
        <f t="shared" si="66"/>
        <v>2229_135 +A29T1GZFGRLWDM +In the 1970&amp;#44; Peoples Democratic China started paying attention to areas under its rule&amp;#44; which included Taiwan&amp;#44; Taipei&amp;#44; Kavaseonng&amp;#44; and the far flung islands of Fiojan</v>
      </c>
    </row>
    <row r="4289" spans="1:6">
      <c r="A4289" t="s">
        <v>8439</v>
      </c>
      <c r="B4289" t="s">
        <v>13</v>
      </c>
      <c r="C4289" t="s">
        <v>8440</v>
      </c>
      <c r="D4289">
        <v>73</v>
      </c>
      <c r="E4289">
        <v>22290136</v>
      </c>
      <c r="F4289" t="str">
        <f t="shared" si="66"/>
        <v>2229_136 +A29T1GZFGRLWDM +Today there is political representation from the ROC in all walks of life</v>
      </c>
    </row>
    <row r="4290" spans="1:6">
      <c r="A4290" t="s">
        <v>4219</v>
      </c>
      <c r="B4290" t="s">
        <v>1</v>
      </c>
      <c r="C4290" t="s">
        <v>4220</v>
      </c>
      <c r="D4290">
        <v>120</v>
      </c>
      <c r="E4290">
        <v>22290137</v>
      </c>
      <c r="F4290" t="str">
        <f t="shared" ref="F4290:F4353" si="67">CONCATENATE(A4290, "+", B4290, "+",C4290)</f>
        <v>2229_137 +A1ZSKDWK3U7KKR +The important turn in the politics of ROC is connected with the Alliance with China and China&amp;#39;s formal independence.</v>
      </c>
    </row>
    <row r="4291" spans="1:6">
      <c r="A4291" t="s">
        <v>7972</v>
      </c>
      <c r="B4291" t="s">
        <v>13</v>
      </c>
      <c r="C4291" t="s">
        <v>7973</v>
      </c>
      <c r="D4291">
        <v>77</v>
      </c>
      <c r="E4291">
        <v>22290138</v>
      </c>
      <c r="F4291" t="str">
        <f t="shared" si="67"/>
        <v>2229_138 +A29T1GZFGRLWDM +After reforms in 1978&amp;#44; they had to give some leeway in some walks of life</v>
      </c>
    </row>
    <row r="4292" spans="1:6">
      <c r="A4292" t="s">
        <v>3321</v>
      </c>
      <c r="B4292" t="s">
        <v>13</v>
      </c>
      <c r="C4292" t="s">
        <v>3322</v>
      </c>
      <c r="D4292">
        <v>134</v>
      </c>
      <c r="E4292">
        <v>22290139</v>
      </c>
      <c r="F4292" t="str">
        <f t="shared" si="67"/>
        <v>2229_139 +A29T1GZFGRLWDM +However the Chinese Government still had total control over politics and it continued working on the country&amp;#39;s political stability</v>
      </c>
    </row>
    <row r="4293" spans="1:6">
      <c r="A4293" t="s">
        <v>1669</v>
      </c>
      <c r="B4293" t="s">
        <v>13</v>
      </c>
      <c r="C4293" t="s">
        <v>1670</v>
      </c>
      <c r="D4293">
        <v>171</v>
      </c>
      <c r="E4293">
        <v>22290140</v>
      </c>
      <c r="F4293" t="str">
        <f t="shared" si="67"/>
        <v>2229_140 +A29T1GZFGRLWDM +Examples include war against terrorism&amp;#44; sending political rivals and journalists to jail&amp;#44; control of press&amp;#44; changing religions and repressing freedom movements</v>
      </c>
    </row>
    <row r="4294" spans="1:6">
      <c r="A4294" t="s">
        <v>3323</v>
      </c>
      <c r="B4294" t="s">
        <v>57</v>
      </c>
      <c r="C4294" t="s">
        <v>3324</v>
      </c>
      <c r="D4294">
        <v>134</v>
      </c>
      <c r="E4294">
        <v>22290141</v>
      </c>
      <c r="F4294" t="str">
        <f t="shared" si="67"/>
        <v>2229_141 +AZMCPOS91CH8N +In 1989 at the Tiananmen Square&amp;#44; the Chinese army had locked up the demonstrating students under the martial law for fifteen days.</v>
      </c>
    </row>
    <row r="4295" spans="1:6">
      <c r="A4295" t="s">
        <v>3966</v>
      </c>
      <c r="B4295" t="s">
        <v>57</v>
      </c>
      <c r="C4295" t="s">
        <v>3967</v>
      </c>
      <c r="D4295">
        <v>124</v>
      </c>
      <c r="E4295">
        <v>22290142</v>
      </c>
      <c r="F4295" t="str">
        <f t="shared" si="67"/>
        <v>2229_142 +AZMCPOS91CH8N +In 1997 Hong Kong was handed over by Britain to the People Republic of China and in 1999 Macau was also given back to China.</v>
      </c>
    </row>
    <row r="4296" spans="1:6">
      <c r="A4296" t="s">
        <v>2297</v>
      </c>
      <c r="B4296" t="s">
        <v>57</v>
      </c>
      <c r="C4296" t="s">
        <v>2298</v>
      </c>
      <c r="D4296">
        <v>156</v>
      </c>
      <c r="E4296">
        <v>22290144</v>
      </c>
      <c r="F4296" t="str">
        <f t="shared" si="67"/>
        <v>2229_144 +AZMCPOS91CH8N +Today&amp;#44; Republic of China has been expanded up to Taiwan whereas the People Republic of China has got the power to maintain the control of land of China.</v>
      </c>
    </row>
    <row r="4297" spans="1:6">
      <c r="A4297" t="s">
        <v>5564</v>
      </c>
      <c r="B4297" t="s">
        <v>13</v>
      </c>
      <c r="C4297" t="s">
        <v>5565</v>
      </c>
      <c r="D4297">
        <v>103</v>
      </c>
      <c r="E4297">
        <v>22290145</v>
      </c>
      <c r="F4297" t="str">
        <f t="shared" si="67"/>
        <v>2229_145 +A29T1GZFGRLWDM +The Communist party has the rule over China&amp;#44; whereas democratic China was turning towards democracy</v>
      </c>
    </row>
    <row r="4298" spans="1:6">
      <c r="A4298" t="s">
        <v>7412</v>
      </c>
      <c r="B4298" t="s">
        <v>57</v>
      </c>
      <c r="C4298" t="s">
        <v>7413</v>
      </c>
      <c r="D4298">
        <v>83</v>
      </c>
      <c r="E4298">
        <v>22290146</v>
      </c>
      <c r="F4298" t="str">
        <f t="shared" si="67"/>
        <v>2229_146 +AZMCPOS91CH8N +Both countries are exercising the influence to claim themselves as &amp;#39;China&amp;#39;.</v>
      </c>
    </row>
    <row r="4299" spans="1:6">
      <c r="A4299" t="s">
        <v>3528</v>
      </c>
      <c r="B4299" t="s">
        <v>146</v>
      </c>
      <c r="C4299" t="s">
        <v>3529</v>
      </c>
      <c r="D4299">
        <v>131</v>
      </c>
      <c r="E4299">
        <v>22290147</v>
      </c>
      <c r="F4299" t="str">
        <f t="shared" si="67"/>
        <v>2229_147 +A3AH3NPF2NG7F4 +The Democratic China had international support soon after 1949 but now this support has been transferred towards Republic of China.</v>
      </c>
    </row>
    <row r="4300" spans="1:6">
      <c r="A4300" t="s">
        <v>2122</v>
      </c>
      <c r="B4300" t="s">
        <v>57</v>
      </c>
      <c r="C4300" t="s">
        <v>2123</v>
      </c>
      <c r="D4300">
        <v>160</v>
      </c>
      <c r="E4300">
        <v>22290148</v>
      </c>
      <c r="F4300" t="str">
        <f t="shared" si="67"/>
        <v>2229_148 +AZMCPOS91CH8N +The Chinese seat at the UN was held by Taiwan under its formal title&amp;#44; the Republic of China&amp;#44; and it got changed in 1970 by the People Republic of China.</v>
      </c>
    </row>
    <row r="4301" spans="1:6">
      <c r="A4301" t="s">
        <v>433</v>
      </c>
      <c r="B4301" t="s">
        <v>146</v>
      </c>
      <c r="C4301" t="s">
        <v>434</v>
      </c>
      <c r="D4301">
        <v>240</v>
      </c>
      <c r="E4301">
        <v>22290149</v>
      </c>
      <c r="F4301" t="str">
        <f t="shared" si="67"/>
        <v>2229_149 +A3AH3NPF2NG7F4 +The Democratic China not only withdrew from its claim from the whole China but also changed all of their maps according to which the external Mongolia and Mainland were also included from their map and they changed their identity to Taiwan.</v>
      </c>
    </row>
    <row r="4302" spans="1:6">
      <c r="A4302" t="s">
        <v>2251</v>
      </c>
      <c r="B4302" t="s">
        <v>1</v>
      </c>
      <c r="C4302" t="s">
        <v>2252</v>
      </c>
      <c r="D4302">
        <v>157</v>
      </c>
      <c r="E4302">
        <v>22290150</v>
      </c>
      <c r="F4302" t="str">
        <f t="shared" si="67"/>
        <v>2229_150 +A1ZSKDWK3U7KKR +Republic of China&amp;#39;s claim over the mainland states&amp;#44; Tibet and Mongolia has now ceased&amp;#44; and People&amp;#39;s Republic of China now secures this claim.</v>
      </c>
    </row>
    <row r="4303" spans="1:6">
      <c r="A4303" t="s">
        <v>194</v>
      </c>
      <c r="B4303" t="s">
        <v>1</v>
      </c>
      <c r="C4303" t="s">
        <v>195</v>
      </c>
      <c r="D4303">
        <v>291</v>
      </c>
      <c r="E4303">
        <v>22290151</v>
      </c>
      <c r="F4303" t="str">
        <f t="shared" si="67"/>
        <v>2229_151 +A1ZSKDWK3U7KKR +Through diplomatic and economic pressure&amp;#44; People&amp;#39;s Republic of China has extended its policy towards &amp;#39;One China&amp;#39;&amp;#44; and this has caused the cessation of Republic of China from many international organization&amp;#44; such as the World Health Organization and Olympic Games etc.</v>
      </c>
    </row>
    <row r="4304" spans="1:6">
      <c r="A4304" t="s">
        <v>6735</v>
      </c>
      <c r="B4304" t="s">
        <v>1</v>
      </c>
      <c r="C4304" t="s">
        <v>6736</v>
      </c>
      <c r="D4304">
        <v>90</v>
      </c>
      <c r="E4304">
        <v>22290152</v>
      </c>
      <c r="F4304" t="str">
        <f t="shared" si="67"/>
        <v>2229_152 +A1ZSKDWK3U7KKR +Today&amp;#44; only 24 states of United Nations maintain relations with the Republic of China.</v>
      </c>
    </row>
    <row r="4305" spans="1:6">
      <c r="A4305" t="s">
        <v>8058</v>
      </c>
      <c r="B4305" t="s">
        <v>1</v>
      </c>
      <c r="C4305" t="s">
        <v>8059</v>
      </c>
      <c r="D4305">
        <v>77</v>
      </c>
      <c r="E4305">
        <v>22290154</v>
      </c>
      <c r="F4305" t="str">
        <f t="shared" si="67"/>
        <v>2229_154 +A1ZSKDWK3U7KKR +High level of political divide has changed both China and the administration.</v>
      </c>
    </row>
    <row r="4306" spans="1:6">
      <c r="A4306" t="s">
        <v>5336</v>
      </c>
      <c r="B4306" t="s">
        <v>57</v>
      </c>
      <c r="C4306" t="s">
        <v>5337</v>
      </c>
      <c r="D4306">
        <v>106</v>
      </c>
      <c r="E4306">
        <v>22290156</v>
      </c>
      <c r="F4306" t="str">
        <f t="shared" si="67"/>
        <v>2229_156 +AZMCPOS91CH8N +Lower Regions means the Parts of all Regions&amp;#44; Departments&amp;#44; Commanders&amp;#44; Districts and Counties.</v>
      </c>
    </row>
    <row r="4307" spans="1:6">
      <c r="A4307" t="s">
        <v>5868</v>
      </c>
      <c r="B4307" t="s">
        <v>1</v>
      </c>
      <c r="C4307" t="s">
        <v>5869</v>
      </c>
      <c r="D4307">
        <v>99</v>
      </c>
      <c r="E4307">
        <v>22290157</v>
      </c>
      <c r="F4307" t="str">
        <f t="shared" si="67"/>
        <v>2229_157 +A1ZSKDWK3U7KKR +Recent divisions include sub-region level cities&amp;#44; county-level cities&amp;#44; townships and towns.</v>
      </c>
    </row>
    <row r="4308" spans="1:6">
      <c r="A4308" t="s">
        <v>3897</v>
      </c>
      <c r="B4308" t="s">
        <v>57</v>
      </c>
      <c r="C4308" t="s">
        <v>3898</v>
      </c>
      <c r="D4308">
        <v>125</v>
      </c>
      <c r="E4308">
        <v>22290158</v>
      </c>
      <c r="F4308" t="str">
        <f t="shared" si="67"/>
        <v>2229_158 +AZMCPOS91CH8N +Most of the chinese dynasties had never utilized these parts of the country which in earlier time called the center of China.</v>
      </c>
    </row>
    <row r="4309" spans="1:6">
      <c r="A4309" t="s">
        <v>2323</v>
      </c>
      <c r="B4309" t="s">
        <v>1</v>
      </c>
      <c r="C4309" t="s">
        <v>2324</v>
      </c>
      <c r="D4309">
        <v>155</v>
      </c>
      <c r="E4309">
        <v>22290159</v>
      </c>
      <c r="F4309" t="str">
        <f t="shared" si="67"/>
        <v>2229_159 +A1ZSKDWK3U7KKR +Many states stretched their boundaries towards the neighboring states&amp;#44; such as towards the interior of Mongolia&amp;#44; Manchuria&amp;#44; Xinjiang and Tibet.</v>
      </c>
    </row>
    <row r="4310" spans="1:6">
      <c r="A4310" t="s">
        <v>3448</v>
      </c>
      <c r="B4310" t="s">
        <v>146</v>
      </c>
      <c r="C4310" t="s">
        <v>3449</v>
      </c>
      <c r="D4310">
        <v>132</v>
      </c>
      <c r="E4310">
        <v>22290160</v>
      </c>
      <c r="F4310" t="str">
        <f t="shared" si="67"/>
        <v>2229_160 +A3AH3NPF2NG7F4 +The King Empire made by Manchu and coming later after it i.e Republic of China and Democratic China combined these states with them.</v>
      </c>
    </row>
    <row r="4311" spans="1:6">
      <c r="A4311" t="s">
        <v>4036</v>
      </c>
      <c r="B4311" t="s">
        <v>1</v>
      </c>
      <c r="C4311" t="s">
        <v>4037</v>
      </c>
      <c r="D4311">
        <v>123</v>
      </c>
      <c r="E4311">
        <v>22290161</v>
      </c>
      <c r="F4311" t="str">
        <f t="shared" si="67"/>
        <v>2229_161 +A1ZSKDWK3U7KKR +It is usually thought that real China is that which lies between the Wall of China and the uneven mountain ranges of Tibet.</v>
      </c>
    </row>
    <row r="4312" spans="1:6">
      <c r="A4312" t="s">
        <v>1460</v>
      </c>
      <c r="B4312" t="s">
        <v>1</v>
      </c>
      <c r="C4312" t="s">
        <v>1461</v>
      </c>
      <c r="D4312">
        <v>178</v>
      </c>
      <c r="E4312">
        <v>22290162</v>
      </c>
      <c r="F4312" t="str">
        <f t="shared" si="67"/>
        <v>2229_162 +A1ZSKDWK3U7KKR +Although the interior parts of Manchuria and Mongolia lie to the north of the Wall of China&amp;#44; and are considered to be the border between Chinese provinces and Inner Mongolia.</v>
      </c>
    </row>
    <row r="4313" spans="1:6">
      <c r="A4313" t="s">
        <v>5870</v>
      </c>
      <c r="B4313" t="s">
        <v>1</v>
      </c>
      <c r="C4313" t="s">
        <v>5871</v>
      </c>
      <c r="D4313">
        <v>99</v>
      </c>
      <c r="E4313">
        <v>22290163</v>
      </c>
      <c r="F4313" t="str">
        <f t="shared" si="67"/>
        <v>2229_163 +A1ZSKDWK3U7KKR +Historically&amp;#44; it was the boundary of the puppet state of Manchuria during the second world war.</v>
      </c>
    </row>
    <row r="4314" spans="1:6">
      <c r="A4314" t="s">
        <v>9380</v>
      </c>
      <c r="B4314" t="s">
        <v>146</v>
      </c>
      <c r="C4314" t="s">
        <v>9381</v>
      </c>
      <c r="D4314">
        <v>64</v>
      </c>
      <c r="E4314">
        <v>22290164</v>
      </c>
      <c r="F4314" t="str">
        <f t="shared" si="67"/>
        <v>2229_164 +A3AH3NPF2NG7F4 +The border of Zinayong still shows the subjugation of Zinayoung.</v>
      </c>
    </row>
    <row r="4315" spans="1:6">
      <c r="A4315" t="s">
        <v>8340</v>
      </c>
      <c r="B4315" t="s">
        <v>1</v>
      </c>
      <c r="C4315" t="s">
        <v>8341</v>
      </c>
      <c r="D4315">
        <v>74</v>
      </c>
      <c r="E4315">
        <v>22290165</v>
      </c>
      <c r="F4315" t="str">
        <f t="shared" si="67"/>
        <v>2229_165 +A1ZSKDWK3U7KKR +The uneven mountain ranges have been occupied by Tibet from the beginning.</v>
      </c>
    </row>
    <row r="4316" spans="1:6">
      <c r="A4316" t="s">
        <v>1836</v>
      </c>
      <c r="B4316" t="s">
        <v>1</v>
      </c>
      <c r="C4316" t="s">
        <v>1837</v>
      </c>
      <c r="D4316">
        <v>167</v>
      </c>
      <c r="E4316">
        <v>22290166</v>
      </c>
      <c r="F4316" t="str">
        <f t="shared" si="67"/>
        <v>2229_166 +A1ZSKDWK3U7KKR +Traditionally&amp;#44; China is divided into Northern China and Southern China. Huai river and Qing Ling mountains are considered to be the boundaries among the two parts.</v>
      </c>
    </row>
    <row r="4317" spans="1:6">
      <c r="A4317" t="s">
        <v>3487</v>
      </c>
      <c r="B4317" t="s">
        <v>1</v>
      </c>
      <c r="C4317" t="s">
        <v>3488</v>
      </c>
      <c r="D4317">
        <v>131</v>
      </c>
      <c r="E4317">
        <v>22290171</v>
      </c>
      <c r="F4317" t="str">
        <f t="shared" si="67"/>
        <v>2229_171 +A1ZSKDWK3U7KKR +Chinese regions differ greatly among each other. Uneven mountain ranges and mountains are to the west while plains lie to the east.</v>
      </c>
    </row>
    <row r="4318" spans="1:6">
      <c r="A4318" t="s">
        <v>2708</v>
      </c>
      <c r="B4318" t="s">
        <v>2141</v>
      </c>
      <c r="C4318" t="s">
        <v>2709</v>
      </c>
      <c r="D4318">
        <v>146</v>
      </c>
      <c r="E4318">
        <v>22290172</v>
      </c>
      <c r="F4318" t="str">
        <f t="shared" si="67"/>
        <v>2229_172 +A208WQ9BXC6F6S +Consequently the big rivers including Yangtze river&amp;#44; that is the central river&amp;#44; Huang He river and Amur river flow from west towards east.</v>
      </c>
    </row>
    <row r="4319" spans="1:6">
      <c r="A4319" t="s">
        <v>7448</v>
      </c>
      <c r="B4319" t="s">
        <v>2141</v>
      </c>
      <c r="C4319" t="s">
        <v>7449</v>
      </c>
      <c r="D4319">
        <v>82</v>
      </c>
      <c r="E4319">
        <v>22290173</v>
      </c>
      <c r="F4319" t="str">
        <f t="shared" si="67"/>
        <v>2229_173 +A208WQ9BXC6F6S +Sometimes their direction changes towards south like Mekong river and Harma Putra.</v>
      </c>
    </row>
    <row r="4320" spans="1:6">
      <c r="A4320" t="s">
        <v>9680</v>
      </c>
      <c r="B4320" t="s">
        <v>1</v>
      </c>
      <c r="C4320" t="s">
        <v>9681</v>
      </c>
      <c r="D4320">
        <v>61</v>
      </c>
      <c r="E4320">
        <v>22290174</v>
      </c>
      <c r="F4320" t="str">
        <f t="shared" si="67"/>
        <v>2229_174 +A1ZSKDWK3U7KKR +Most of the Chinese rivers fall end up in the Atlantic Ocean.</v>
      </c>
    </row>
    <row r="4321" spans="1:6">
      <c r="A4321" t="s">
        <v>4474</v>
      </c>
      <c r="B4321" t="s">
        <v>1</v>
      </c>
      <c r="C4321" t="s">
        <v>4475</v>
      </c>
      <c r="D4321">
        <v>116</v>
      </c>
      <c r="E4321">
        <v>22290175</v>
      </c>
      <c r="F4321" t="str">
        <f t="shared" si="67"/>
        <v>2229_175 +A1ZSKDWK3U7KKR +Towards the east&amp;#44; there are fertile plains along the banks of Yellow river and the coasts of the East China Sea.</v>
      </c>
    </row>
    <row r="4322" spans="1:6">
      <c r="A4322" t="s">
        <v>5920</v>
      </c>
      <c r="B4322" t="s">
        <v>1</v>
      </c>
      <c r="C4322" t="s">
        <v>5921</v>
      </c>
      <c r="D4322">
        <v>98</v>
      </c>
      <c r="E4322">
        <v>22290176</v>
      </c>
      <c r="F4322" t="str">
        <f t="shared" si="67"/>
        <v>2229_176 +A1ZSKDWK3U7KKR +There are pastures on the uneven mountain ranges in the Inner Mongolia&amp;#44; which is to the north.</v>
      </c>
    </row>
    <row r="4323" spans="1:6">
      <c r="A4323" t="s">
        <v>8425</v>
      </c>
      <c r="B4323" t="s">
        <v>1</v>
      </c>
      <c r="C4323" t="s">
        <v>8426</v>
      </c>
      <c r="D4323">
        <v>73</v>
      </c>
      <c r="E4323">
        <v>22290177</v>
      </c>
      <c r="F4323" t="str">
        <f t="shared" si="67"/>
        <v>2229_177 +A1ZSKDWK3U7KKR +There is an abundance of mountains and small mountains in southern China.</v>
      </c>
    </row>
    <row r="4324" spans="1:6">
      <c r="A4324" t="s">
        <v>4559</v>
      </c>
      <c r="B4324" t="s">
        <v>1</v>
      </c>
      <c r="C4324" t="s">
        <v>4560</v>
      </c>
      <c r="D4324">
        <v>115</v>
      </c>
      <c r="E4324">
        <v>22290178</v>
      </c>
      <c r="F4324" t="str">
        <f t="shared" si="67"/>
        <v>2229_178 +A1ZSKDWK3U7KKR +In the east to west direction&amp;#44; there are the deltas of two of China&amp;#39;s big rivers&amp;#44; Huang He and Yangtze.</v>
      </c>
    </row>
    <row r="4325" spans="1:6">
      <c r="A4325" t="s">
        <v>7546</v>
      </c>
      <c r="B4325" t="s">
        <v>2141</v>
      </c>
      <c r="C4325" t="s">
        <v>7547</v>
      </c>
      <c r="D4325">
        <v>81</v>
      </c>
      <c r="E4325">
        <v>22290179</v>
      </c>
      <c r="F4325" t="str">
        <f t="shared" si="67"/>
        <v>2229_179 +A208WQ9BXC6F6S +Most of the China&amp;#39;s agricultural lands are on the coasts of these two rivers.</v>
      </c>
    </row>
    <row r="4326" spans="1:6">
      <c r="A4326" t="s">
        <v>7336</v>
      </c>
      <c r="B4326" t="s">
        <v>1</v>
      </c>
      <c r="C4326" t="s">
        <v>7337</v>
      </c>
      <c r="D4326">
        <v>83</v>
      </c>
      <c r="E4326">
        <v>22290180</v>
      </c>
      <c r="F4326" t="str">
        <f t="shared" si="67"/>
        <v>2229_180 +A1ZSKDWK3U7KKR +Other famous rivers include Pearl river&amp;#44; Mekong&amp;#44; Brahmaputra and Amo river.</v>
      </c>
    </row>
    <row r="4327" spans="1:6">
      <c r="A4327" t="s">
        <v>5082</v>
      </c>
      <c r="B4327" t="s">
        <v>1265</v>
      </c>
      <c r="C4327" t="s">
        <v>5083</v>
      </c>
      <c r="D4327">
        <v>109</v>
      </c>
      <c r="E4327">
        <v>22290192</v>
      </c>
      <c r="F4327" t="str">
        <f t="shared" si="67"/>
        <v>2229_192 +A2KMRPCKI6YGYK +these floods not only reaches to south china and Taiwan but also it reaches to the western beaches of America</v>
      </c>
    </row>
    <row r="4328" spans="1:6">
      <c r="A4328" t="s">
        <v>4822</v>
      </c>
      <c r="B4328" t="s">
        <v>146</v>
      </c>
      <c r="C4328" t="s">
        <v>4823</v>
      </c>
      <c r="D4328">
        <v>112</v>
      </c>
      <c r="E4328">
        <v>22290193</v>
      </c>
      <c r="F4328" t="str">
        <f t="shared" si="67"/>
        <v>2229_193 +A3AH3NPF2NG7F4 +The water system and control of population are two such issues were China does not agree with rest of the world.</v>
      </c>
    </row>
    <row r="4329" spans="1:6">
      <c r="A4329" t="s">
        <v>2671</v>
      </c>
      <c r="B4329" t="s">
        <v>2672</v>
      </c>
      <c r="C4329" t="s">
        <v>2673</v>
      </c>
      <c r="D4329">
        <v>147</v>
      </c>
      <c r="E4329">
        <v>22290196</v>
      </c>
      <c r="F4329" t="str">
        <f t="shared" si="67"/>
        <v>2229_196 +A1ABGSL9S5OU0K +the total population of china is 1.3 billion i.e approximately to  1 billion and 13 million which is one fifth of the total population of the world</v>
      </c>
    </row>
    <row r="4330" spans="1:6">
      <c r="A4330" t="s">
        <v>5008</v>
      </c>
      <c r="B4330" t="s">
        <v>3512</v>
      </c>
      <c r="C4330" t="s">
        <v>5009</v>
      </c>
      <c r="D4330">
        <v>110</v>
      </c>
      <c r="E4330">
        <v>22290197</v>
      </c>
      <c r="F4330" t="str">
        <f t="shared" si="67"/>
        <v>2229_197 +A3G47CAV3O0ELG +In china more than 100 linguistic groups are there but people democracy government of china believe in only 56</v>
      </c>
    </row>
    <row r="4331" spans="1:6">
      <c r="A4331" t="s">
        <v>11487</v>
      </c>
      <c r="B4331" t="s">
        <v>3512</v>
      </c>
      <c r="C4331" t="s">
        <v>11488</v>
      </c>
      <c r="D4331">
        <v>44</v>
      </c>
      <c r="E4331">
        <v>22290198</v>
      </c>
      <c r="F4331" t="str">
        <f t="shared" si="67"/>
        <v>2229_198 +A3G47CAV3O0ELG +Till now the biggest linguistic group is Han</v>
      </c>
    </row>
    <row r="4332" spans="1:6">
      <c r="A4332" t="s">
        <v>4020</v>
      </c>
      <c r="B4332" t="s">
        <v>2672</v>
      </c>
      <c r="C4332" t="s">
        <v>4021</v>
      </c>
      <c r="D4332">
        <v>123</v>
      </c>
      <c r="E4332">
        <v>22290199</v>
      </c>
      <c r="F4332" t="str">
        <f t="shared" si="67"/>
        <v>2229_199 +A1ABGSL9S5OU0K +this is the linguistic group which is most advance and progressed and it can be divided in to many other linguistic groups.</v>
      </c>
    </row>
    <row r="4333" spans="1:6">
      <c r="A4333" t="s">
        <v>6683</v>
      </c>
      <c r="B4333" t="s">
        <v>146</v>
      </c>
      <c r="C4333" t="s">
        <v>6684</v>
      </c>
      <c r="D4333">
        <v>90</v>
      </c>
      <c r="E4333">
        <v>22290200</v>
      </c>
      <c r="F4333" t="str">
        <f t="shared" si="67"/>
        <v>2229_200 +A3AH3NPF2NG7F4 +Many language groups and mixed with near by groups and now there is no sign of them found.</v>
      </c>
    </row>
    <row r="4334" spans="1:6">
      <c r="A4334" t="s">
        <v>1667</v>
      </c>
      <c r="B4334" t="s">
        <v>146</v>
      </c>
      <c r="C4334" t="s">
        <v>1668</v>
      </c>
      <c r="D4334">
        <v>171</v>
      </c>
      <c r="E4334">
        <v>22290201</v>
      </c>
      <c r="F4334" t="str">
        <f t="shared" si="67"/>
        <v>2229_201 +A3AH3NPF2NG7F4 +Many prominent groups of the past have taken the shape of Chinese groups after mixing with them as a result of which there is a sudden increase in the number of Han group.</v>
      </c>
    </row>
    <row r="4335" spans="1:6">
      <c r="A4335" t="s">
        <v>712</v>
      </c>
      <c r="B4335" t="s">
        <v>1</v>
      </c>
      <c r="C4335" t="s">
        <v>713</v>
      </c>
      <c r="D4335">
        <v>212</v>
      </c>
      <c r="E4335">
        <v>22290202</v>
      </c>
      <c r="F4335" t="str">
        <f t="shared" si="67"/>
        <v>2229_202 +A1ZSKDWK3U7KKR +At the same time&amp;#44; many small groups among the Han group have maintained their separate identity. They have their own linguistic and cultural specifications&amp;#44; but still identify themselves as the Han group.</v>
      </c>
    </row>
    <row r="4336" spans="1:6">
      <c r="A4336" t="s">
        <v>3327</v>
      </c>
      <c r="B4336" t="s">
        <v>146</v>
      </c>
      <c r="C4336" t="s">
        <v>3328</v>
      </c>
      <c r="D4336">
        <v>134</v>
      </c>
      <c r="E4336">
        <v>22290204</v>
      </c>
      <c r="F4336" t="str">
        <f t="shared" si="67"/>
        <v>2229_204 +A3AH3NPF2NG7F4 +The term Chinese nation i.e Zahunagwa means those people who have Chinese nationality no matter to which linguistic group they belong.</v>
      </c>
    </row>
    <row r="4337" spans="1:6">
      <c r="A4337" t="s">
        <v>3440</v>
      </c>
      <c r="B4337" t="s">
        <v>1</v>
      </c>
      <c r="C4337" t="s">
        <v>3441</v>
      </c>
      <c r="D4337">
        <v>132</v>
      </c>
      <c r="E4337">
        <v>22290206</v>
      </c>
      <c r="F4337" t="str">
        <f t="shared" si="67"/>
        <v>2229_206 +A1ZSKDWK3U7KKR +Many of China&amp;#39;s languages belong to the Sino-Tibetan linguistic family&amp;#44; and are spoken among 29 different linguistic groups.</v>
      </c>
    </row>
    <row r="4338" spans="1:6">
      <c r="A4338" t="s">
        <v>9694</v>
      </c>
      <c r="B4338" t="s">
        <v>1</v>
      </c>
      <c r="C4338" t="s">
        <v>9695</v>
      </c>
      <c r="D4338">
        <v>61</v>
      </c>
      <c r="E4338">
        <v>22290207</v>
      </c>
      <c r="F4338" t="str">
        <f t="shared" si="67"/>
        <v>2229_207 +A1ZSKDWK3U7KKR +Similarly&amp;#44; the Chinese language itself has many dialects.</v>
      </c>
    </row>
    <row r="4339" spans="1:6">
      <c r="A4339" t="s">
        <v>345</v>
      </c>
      <c r="B4339" t="s">
        <v>1</v>
      </c>
      <c r="C4339" t="s">
        <v>346</v>
      </c>
      <c r="D4339">
        <v>255</v>
      </c>
      <c r="E4339">
        <v>22290208</v>
      </c>
      <c r="F4339" t="str">
        <f t="shared" si="67"/>
        <v>2229_208 +A1ZSKDWK3U7KKR +The most used dialect is &amp;#39;Mandarin&amp;#39;&amp;#44; which is used by 70 percent of population. &amp;#39;Wu&amp;#39;&amp;#44; which is spoken in Shanghai and surrounding regions&amp;#44; &amp;#39;Yuvi&amp;#39; which is called &amp;#39;Cantonese&amp;#44; Min&amp;#44; Xiang&amp;#44; Gan and Huka etc.</v>
      </c>
    </row>
    <row r="4340" spans="1:6">
      <c r="A4340" t="s">
        <v>2488</v>
      </c>
      <c r="B4340" t="s">
        <v>1</v>
      </c>
      <c r="C4340" t="s">
        <v>2489</v>
      </c>
      <c r="D4340">
        <v>151</v>
      </c>
      <c r="E4340">
        <v>22290209</v>
      </c>
      <c r="F4340" t="str">
        <f t="shared" si="67"/>
        <v>2229_209 +A1ZSKDWK3U7KKR +Non-Chinese languages which are used by minorities including Zwang (or Thai)&amp;#44; Mongolian&amp;#44; Tibetan&amp;#44; Uighur (or Turkic)&amp;#44; Hmong and Korean.</v>
      </c>
    </row>
    <row r="4341" spans="1:6">
      <c r="A4341" t="s">
        <v>1356</v>
      </c>
      <c r="B4341" t="s">
        <v>1</v>
      </c>
      <c r="C4341" t="s">
        <v>1357</v>
      </c>
      <c r="D4341">
        <v>182</v>
      </c>
      <c r="E4341">
        <v>22290210</v>
      </c>
      <c r="F4341" t="str">
        <f t="shared" si="67"/>
        <v>2229_210 +A1ZSKDWK3U7KKR +Putong Hua or standard Mandarin which is a language of general use&amp;#44; is called Beijing language. Mandarin people -  who live in the northern and southwestern regions - speak this.</v>
      </c>
    </row>
    <row r="4342" spans="1:6">
      <c r="A4342" t="s">
        <v>7060</v>
      </c>
      <c r="B4342" t="s">
        <v>146</v>
      </c>
      <c r="C4342" t="s">
        <v>7061</v>
      </c>
      <c r="D4342">
        <v>86</v>
      </c>
      <c r="E4342">
        <v>22290211</v>
      </c>
      <c r="F4342" t="str">
        <f t="shared" si="67"/>
        <v>2229_211 +A3AH3NPF2NG7F4 +Standard Mandarin is used for giving formal education and it is taught in all schools.</v>
      </c>
    </row>
    <row r="4343" spans="1:6">
      <c r="A4343" t="s">
        <v>9366</v>
      </c>
      <c r="B4343" t="s">
        <v>13</v>
      </c>
      <c r="C4343" t="s">
        <v>9367</v>
      </c>
      <c r="D4343">
        <v>64</v>
      </c>
      <c r="E4343">
        <v>22290212</v>
      </c>
      <c r="F4343" t="str">
        <f t="shared" si="67"/>
        <v>2229_212 +A29T1GZFGRLWDM +This language is officially used by the media and the Government</v>
      </c>
    </row>
    <row r="4344" spans="1:6">
      <c r="A4344" t="s">
        <v>5468</v>
      </c>
      <c r="B4344" t="s">
        <v>1</v>
      </c>
      <c r="C4344" t="s">
        <v>5469</v>
      </c>
      <c r="D4344">
        <v>104</v>
      </c>
      <c r="E4344">
        <v>22290213</v>
      </c>
      <c r="F4344" t="str">
        <f t="shared" si="67"/>
        <v>2229_213 +A1ZSKDWK3U7KKR +Non-Chinese languages are used as Co-official (secondary official) languages in some autonomous regions.</v>
      </c>
    </row>
    <row r="4345" spans="1:6">
      <c r="A4345" t="s">
        <v>2860</v>
      </c>
      <c r="B4345" t="s">
        <v>1</v>
      </c>
      <c r="C4345" t="s">
        <v>2861</v>
      </c>
      <c r="D4345">
        <v>143</v>
      </c>
      <c r="E4345">
        <v>22290214</v>
      </c>
      <c r="F4345" t="str">
        <f t="shared" si="67"/>
        <v>2229_214 +A1ZSKDWK3U7KKR +The script of early twentieth century&amp;#39;s Mandarin language is considered to be the standard script of Chinese language or &amp;#39;Bai Hua&amp;#39;.</v>
      </c>
    </row>
    <row r="4346" spans="1:6">
      <c r="A4346" t="s">
        <v>5580</v>
      </c>
      <c r="B4346" t="s">
        <v>1</v>
      </c>
      <c r="C4346" t="s">
        <v>5581</v>
      </c>
      <c r="D4346">
        <v>102</v>
      </c>
      <c r="E4346">
        <v>22290216</v>
      </c>
      <c r="F4346" t="str">
        <f t="shared" si="67"/>
        <v>2229_216 +A1ZSKDWK3U7KKR +Classical Chinese is still part of High School course&amp;#44; and also a part of several Chinese degrees.</v>
      </c>
    </row>
    <row r="4347" spans="1:6">
      <c r="A4347" t="s">
        <v>3675</v>
      </c>
      <c r="B4347" t="s">
        <v>13</v>
      </c>
      <c r="C4347" t="s">
        <v>3676</v>
      </c>
      <c r="D4347">
        <v>128</v>
      </c>
      <c r="E4347">
        <v>22290217</v>
      </c>
      <c r="F4347" t="str">
        <f t="shared" si="67"/>
        <v>2229_217 +A29T1GZFGRLWDM +Other pronounciations of the Mandarin language are usually not written&amp;#44; except for Cantonese which is used non traditionally</v>
      </c>
    </row>
    <row r="4348" spans="1:6">
      <c r="A4348" t="s">
        <v>179</v>
      </c>
      <c r="B4348" t="s">
        <v>1</v>
      </c>
      <c r="C4348" t="s">
        <v>180</v>
      </c>
      <c r="D4348">
        <v>297</v>
      </c>
      <c r="E4348">
        <v>22290218</v>
      </c>
      <c r="F4348" t="str">
        <f t="shared" si="67"/>
        <v>2229_218 +A1ZSKDWK3U7KKR +Chinese currency notes also happen to be multilingual&amp;#44; these are usually written in Standard Mandarin (with Chinese and Hanhupenin letters)&amp;#44; Zwang (with Roman letters)&amp;#44; Tibetan (with Tibetan letters)&amp;#44; Uighur (with Arabic letters) and Mongolian (with traditional Mongolian letters).</v>
      </c>
    </row>
    <row r="4349" spans="1:6">
      <c r="A4349" t="s">
        <v>413</v>
      </c>
      <c r="B4349" t="s">
        <v>1</v>
      </c>
      <c r="C4349" t="s">
        <v>414</v>
      </c>
      <c r="D4349">
        <v>242</v>
      </c>
      <c r="E4349">
        <v>22290220</v>
      </c>
      <c r="F4349" t="str">
        <f t="shared" si="67"/>
        <v>2229_220 +A1ZSKDWK3U7KKR +Following the Cultural Revolution and other policies of the same kind&amp;#44; 767 percent(?) of Chinese population - which encompasses 59 percent area of the mainland of People&amp;#39;s Republic of China - proclaim themselves as secular or atheist.</v>
      </c>
    </row>
    <row r="4350" spans="1:6">
      <c r="A4350" t="s">
        <v>3474</v>
      </c>
      <c r="B4350" t="s">
        <v>13</v>
      </c>
      <c r="C4350" t="s">
        <v>3475</v>
      </c>
      <c r="D4350">
        <v>131</v>
      </c>
      <c r="E4350">
        <v>22290221</v>
      </c>
      <c r="F4350" t="str">
        <f t="shared" si="67"/>
        <v>2229_221 +A29T1GZFGRLWDM +However religion and traditions play a vital role in the daily lives of China&amp;#44; especially Buddhism&amp;#44; Confusionism and Taoism</v>
      </c>
    </row>
    <row r="4351" spans="1:6">
      <c r="A4351" t="s">
        <v>1366</v>
      </c>
      <c r="B4351" t="s">
        <v>1</v>
      </c>
      <c r="C4351" t="s">
        <v>1367</v>
      </c>
      <c r="D4351">
        <v>181</v>
      </c>
      <c r="E4351">
        <v>22290222</v>
      </c>
      <c r="F4351" t="str">
        <f t="shared" si="67"/>
        <v>2229_222 +A1ZSKDWK3U7KKR +One-third population of the People&amp;#39;s Republic of China follows different faiths&amp;#44; which are known as traditional&amp;#44; ancient Chinese faiths or simply &amp;#39;other faiths&amp;#39;.</v>
      </c>
    </row>
    <row r="4352" spans="1:6">
      <c r="A4352" t="s">
        <v>2540</v>
      </c>
      <c r="B4352" t="s">
        <v>1</v>
      </c>
      <c r="C4352" t="s">
        <v>2541</v>
      </c>
      <c r="D4352">
        <v>150</v>
      </c>
      <c r="E4352">
        <v>22290223</v>
      </c>
      <c r="F4352" t="str">
        <f t="shared" si="67"/>
        <v>2229_223 +A1ZSKDWK3U7KKR +In contrast&amp;#44; there are a lot of followers of religions in Republic of China (or Taiwan)&amp;#44; as it remained unaffected by the Cultural Revolution.</v>
      </c>
    </row>
    <row r="4353" spans="1:6">
      <c r="A4353" t="s">
        <v>5836</v>
      </c>
      <c r="B4353" t="s">
        <v>1</v>
      </c>
      <c r="C4353" t="s">
        <v>5837</v>
      </c>
      <c r="D4353">
        <v>99</v>
      </c>
      <c r="E4353">
        <v>22290224</v>
      </c>
      <c r="F4353" t="str">
        <f t="shared" si="67"/>
        <v>2229_224 +A1ZSKDWK3U7KKR +Religions and ancient Chinese traditions also play an important role in Taiwan&amp;#39;s everyday life.</v>
      </c>
    </row>
    <row r="4354" spans="1:6">
      <c r="A4354" t="s">
        <v>7938</v>
      </c>
      <c r="B4354" t="s">
        <v>1</v>
      </c>
      <c r="C4354" t="s">
        <v>7939</v>
      </c>
      <c r="D4354">
        <v>77</v>
      </c>
      <c r="E4354">
        <v>22290225</v>
      </c>
      <c r="F4354" t="str">
        <f t="shared" ref="F4354:F4417" si="68">CONCATENATE(A4354, "+", B4354, "+",C4354)</f>
        <v>2229_225 +A1ZSKDWK3U7KKR +The official statistics of the US Central Intelligence Agency are as follows:</v>
      </c>
    </row>
    <row r="4355" spans="1:6">
      <c r="A4355" t="s">
        <v>7542</v>
      </c>
      <c r="B4355" t="s">
        <v>1</v>
      </c>
      <c r="C4355" t="s">
        <v>7543</v>
      </c>
      <c r="D4355">
        <v>81</v>
      </c>
      <c r="E4355">
        <v>22290226</v>
      </c>
      <c r="F4355" t="str">
        <f t="shared" si="68"/>
        <v>2229_226 +A1ZSKDWK3U7KKR +93% of Chinese population is supportive of Buddhism&amp;#44; Confucianism and Taoism.</v>
      </c>
    </row>
    <row r="4356" spans="1:6">
      <c r="A4356" t="s">
        <v>2970</v>
      </c>
      <c r="B4356" t="s">
        <v>96</v>
      </c>
      <c r="C4356" t="s">
        <v>2971</v>
      </c>
      <c r="D4356">
        <v>141</v>
      </c>
      <c r="E4356">
        <v>22290230</v>
      </c>
      <c r="F4356" t="str">
        <f t="shared" si="68"/>
        <v>2229_230 +A22KNHLEDEI42N +5% population are the followers of Christianity in which Protestent&amp;#44; Catholic&amp;#44; Mormon and other minority Christian sects are included</v>
      </c>
    </row>
    <row r="4357" spans="1:6">
      <c r="A4357" t="s">
        <v>11416</v>
      </c>
      <c r="B4357" t="s">
        <v>146</v>
      </c>
      <c r="C4357" t="s">
        <v>11417</v>
      </c>
      <c r="D4357">
        <v>45</v>
      </c>
      <c r="E4357">
        <v>22290231</v>
      </c>
      <c r="F4357" t="str">
        <f t="shared" si="68"/>
        <v>2229_231 +A3AH3NPF2NG7F4 +The major religions of Republic of China are:</v>
      </c>
    </row>
    <row r="4358" spans="1:6">
      <c r="A4358" t="s">
        <v>7474</v>
      </c>
      <c r="B4358" t="s">
        <v>378</v>
      </c>
      <c r="C4358" t="s">
        <v>7475</v>
      </c>
      <c r="D4358">
        <v>82</v>
      </c>
      <c r="E4358">
        <v>22290238</v>
      </c>
      <c r="F4358" t="str">
        <f t="shared" si="68"/>
        <v>2229_238 +A287HV3P9SUP2R +Democratic China&amp;#39;s meaning Taiwan&amp;#39;s most popular religions are as follows:</v>
      </c>
    </row>
    <row r="4359" spans="1:6">
      <c r="A4359" t="s">
        <v>863</v>
      </c>
      <c r="B4359" t="s">
        <v>167</v>
      </c>
      <c r="C4359" t="s">
        <v>864</v>
      </c>
      <c r="D4359">
        <v>202</v>
      </c>
      <c r="E4359">
        <v>22290242</v>
      </c>
      <c r="F4359" t="str">
        <f t="shared" si="68"/>
        <v>2229_242 +APH5QH4BC1AXB +Only 6% Chinese are Buddhist in main land of China and Mahiyana Buddhist and Zen Buddhist are practiced more while in Taiwan there are 9% Beju Buddhists which is combination of Taoism and Confucianism .</v>
      </c>
    </row>
    <row r="4360" spans="1:6">
      <c r="A4360" t="s">
        <v>7124</v>
      </c>
      <c r="B4360" t="s">
        <v>403</v>
      </c>
      <c r="C4360" t="s">
        <v>7125</v>
      </c>
      <c r="D4360">
        <v>85</v>
      </c>
      <c r="E4360">
        <v>22290243</v>
      </c>
      <c r="F4360" t="str">
        <f t="shared" si="68"/>
        <v>2229_243 +A3DO7MTDWH7MN2 +Because of 100 million followers Buddhism considered as the biggest religion in China</v>
      </c>
    </row>
    <row r="4361" spans="1:6">
      <c r="A4361" t="s">
        <v>1816</v>
      </c>
      <c r="B4361" t="s">
        <v>13</v>
      </c>
      <c r="C4361" t="s">
        <v>1817</v>
      </c>
      <c r="D4361">
        <v>167</v>
      </c>
      <c r="E4361">
        <v>22290254</v>
      </c>
      <c r="F4361" t="str">
        <f t="shared" si="68"/>
        <v>2229_254 +A29T1GZFGRLWDM +The philosophy of Confuscionism was given official support during the Kings rule in China&amp;#44; and no person could work for the Kingdom without completely mastering it</v>
      </c>
    </row>
    <row r="4362" spans="1:6">
      <c r="A4362" t="s">
        <v>6957</v>
      </c>
      <c r="B4362" t="s">
        <v>13</v>
      </c>
      <c r="C4362" t="s">
        <v>6958</v>
      </c>
      <c r="D4362">
        <v>87</v>
      </c>
      <c r="E4362">
        <v>22290255</v>
      </c>
      <c r="F4362" t="str">
        <f t="shared" si="68"/>
        <v>2229_255 +A29T1GZFGRLWDM +Which is why writing was considered to be more important that drama writing or painting</v>
      </c>
    </row>
    <row r="4363" spans="1:6">
      <c r="A4363" t="s">
        <v>9229</v>
      </c>
      <c r="B4363" t="s">
        <v>1265</v>
      </c>
      <c r="C4363" t="s">
        <v>9230</v>
      </c>
      <c r="D4363">
        <v>65</v>
      </c>
      <c r="E4363">
        <v>22290256</v>
      </c>
      <c r="F4363" t="str">
        <f t="shared" si="68"/>
        <v>2229_256 +A2KMRPCKI6YGYK +the tradition of china was based on Confucianism and old thoughts</v>
      </c>
    </row>
    <row r="4364" spans="1:6">
      <c r="A4364" t="s">
        <v>11793</v>
      </c>
      <c r="B4364" t="s">
        <v>403</v>
      </c>
      <c r="C4364" t="s">
        <v>11794</v>
      </c>
      <c r="D4364">
        <v>41</v>
      </c>
      <c r="E4364">
        <v>22290257</v>
      </c>
      <c r="F4364" t="str">
        <f t="shared" si="68"/>
        <v>2229_257 +A3DO7MTDWH7MN2 +this way law has word by word translation</v>
      </c>
    </row>
    <row r="4365" spans="1:6">
      <c r="A4365" t="s">
        <v>9881</v>
      </c>
      <c r="B4365" t="s">
        <v>13</v>
      </c>
      <c r="C4365" t="s">
        <v>9882</v>
      </c>
      <c r="D4365">
        <v>59</v>
      </c>
      <c r="E4365">
        <v>22290258</v>
      </c>
      <c r="F4365" t="str">
        <f t="shared" si="68"/>
        <v>2229_258 +A29T1GZFGRLWDM +Similarly like this&amp;#44; sometimes philosophies would clash</v>
      </c>
    </row>
    <row r="4366" spans="1:6">
      <c r="A4366" t="s">
        <v>7334</v>
      </c>
      <c r="B4366" t="s">
        <v>13</v>
      </c>
      <c r="C4366" t="s">
        <v>7335</v>
      </c>
      <c r="D4366">
        <v>83</v>
      </c>
      <c r="E4366">
        <v>22290259</v>
      </c>
      <c r="F4366" t="str">
        <f t="shared" si="68"/>
        <v>2229_259 +A29T1GZFGRLWDM +Exams and the lead of the rightful is looked at with pride and respect even to date</v>
      </c>
    </row>
    <row r="4367" spans="1:6">
      <c r="A4367" t="s">
        <v>6020</v>
      </c>
      <c r="B4367" t="s">
        <v>13</v>
      </c>
      <c r="C4367" t="s">
        <v>6021</v>
      </c>
      <c r="D4367">
        <v>97</v>
      </c>
      <c r="E4367">
        <v>22290260</v>
      </c>
      <c r="F4367" t="str">
        <f t="shared" si="68"/>
        <v>2229_260 +A29T1GZFGRLWDM +In recent years&amp;#44; supporters of Confuscionism have compared independent Gods with Human Rights</v>
      </c>
    </row>
    <row r="4368" spans="1:6">
      <c r="A4368" t="s">
        <v>1565</v>
      </c>
      <c r="B4368" t="s">
        <v>13</v>
      </c>
      <c r="C4368" t="s">
        <v>1566</v>
      </c>
      <c r="D4368">
        <v>174</v>
      </c>
      <c r="E4368">
        <v>22290261</v>
      </c>
      <c r="F4368" t="str">
        <f t="shared" si="68"/>
        <v>2229_261 +A29T1GZFGRLWDM +After the first half of the 19th century Chinese economy and army strength increased&amp;#44; and non Chinese social and political institutions increased their influence in China</v>
      </c>
    </row>
    <row r="4369" spans="1:6">
      <c r="A4369" t="s">
        <v>2034</v>
      </c>
      <c r="B4369" t="s">
        <v>13</v>
      </c>
      <c r="C4369" t="s">
        <v>2035</v>
      </c>
      <c r="D4369">
        <v>161</v>
      </c>
      <c r="E4369">
        <v>22290262</v>
      </c>
      <c r="F4369" t="str">
        <f t="shared" si="68"/>
        <v>2229_262 +A29T1GZFGRLWDM +From amongst these&amp;#44; some were completely rejected by Chinese culture and others tried to increase their power so that they could compete with Chinese culture</v>
      </c>
    </row>
    <row r="4370" spans="1:6">
      <c r="A4370" t="s">
        <v>2564</v>
      </c>
      <c r="B4370" t="s">
        <v>1</v>
      </c>
      <c r="C4370" t="s">
        <v>2565</v>
      </c>
      <c r="D4370">
        <v>150</v>
      </c>
      <c r="E4370">
        <v>22290264</v>
      </c>
      <c r="F4370" t="str">
        <f t="shared" si="68"/>
        <v>2229_264 +A1ZSKDWK3U7KKR +Initial leadership of the People&amp;#39;s Republic of China was born in the old society and was influenced by the 4th May Movement and reformist leaders.</v>
      </c>
    </row>
    <row r="4371" spans="1:6">
      <c r="A4371" t="s">
        <v>661</v>
      </c>
      <c r="B4371" t="s">
        <v>1</v>
      </c>
      <c r="C4371" t="s">
        <v>662</v>
      </c>
      <c r="D4371">
        <v>217</v>
      </c>
      <c r="E4371">
        <v>22290265</v>
      </c>
      <c r="F4371" t="str">
        <f t="shared" si="68"/>
        <v>2229_265 +A1ZSKDWK3U7KKR +They changed some facets of Chinese culture such as peasantry of rural lands&amp;#44; gender ideals&amp;#44; and Confucian teachings&amp;#44; but maintained other facets like the structure of family and loyalty to the government.</v>
      </c>
    </row>
    <row r="4372" spans="1:6">
      <c r="A4372" t="s">
        <v>10944</v>
      </c>
      <c r="B4372" t="s">
        <v>1</v>
      </c>
      <c r="C4372" t="s">
        <v>10945</v>
      </c>
      <c r="D4372">
        <v>50</v>
      </c>
      <c r="E4372">
        <v>22290266</v>
      </c>
      <c r="F4372" t="str">
        <f t="shared" si="68"/>
        <v>2229_266 +A1ZSKDWK3U7KKR +Rice has an important role in the Chinese culture.</v>
      </c>
    </row>
    <row r="4373" spans="1:6">
      <c r="A4373" t="s">
        <v>5488</v>
      </c>
      <c r="B4373" t="s">
        <v>1</v>
      </c>
      <c r="C4373" t="s">
        <v>5489</v>
      </c>
      <c r="D4373">
        <v>104</v>
      </c>
      <c r="E4373">
        <v>22290267</v>
      </c>
      <c r="F4373" t="str">
        <f t="shared" si="68"/>
        <v>2229_267 +A1ZSKDWK3U7KKR +It is not only an important food source&amp;#44; but several Chinese folk tales are also associated with it.</v>
      </c>
    </row>
    <row r="4374" spans="1:6">
      <c r="A4374" t="s">
        <v>1313</v>
      </c>
      <c r="B4374" t="s">
        <v>1</v>
      </c>
      <c r="C4374" t="s">
        <v>1314</v>
      </c>
      <c r="D4374">
        <v>184</v>
      </c>
      <c r="E4374">
        <v>22290268</v>
      </c>
      <c r="F4374" t="str">
        <f t="shared" si="68"/>
        <v>2229_268 +A1ZSKDWK3U7KKR +Rice is the most important and largest crop of China&amp;#44; and is mostly cultivated in the valley of river Yangtze in southern China&amp;#44; and the uneven mountain ranges of Yuningoi Xao.</v>
      </c>
    </row>
    <row r="4375" spans="1:6">
      <c r="A4375" t="s">
        <v>4954</v>
      </c>
      <c r="B4375" t="s">
        <v>1</v>
      </c>
      <c r="C4375" t="s">
        <v>4955</v>
      </c>
      <c r="D4375">
        <v>111</v>
      </c>
      <c r="E4375">
        <v>22290269</v>
      </c>
      <c r="F4375" t="str">
        <f t="shared" si="68"/>
        <v>2229_269 +A1ZSKDWK3U7KKR +As compared with other countries of the world&amp;#44; the cultivation and consumption of rice is highest in China.</v>
      </c>
    </row>
    <row r="4376" spans="1:6">
      <c r="A4376" t="s">
        <v>8855</v>
      </c>
      <c r="B4376" t="s">
        <v>1</v>
      </c>
      <c r="C4376" t="s">
        <v>8856</v>
      </c>
      <c r="D4376">
        <v>69</v>
      </c>
      <c r="E4376">
        <v>22290270</v>
      </c>
      <c r="F4376" t="str">
        <f t="shared" si="68"/>
        <v>2229_270 +A1ZSKDWK3U7KKR +Some historians proclaim that the cultivation of rice began in China.</v>
      </c>
    </row>
    <row r="4377" spans="1:6">
      <c r="A4377" t="s">
        <v>7900</v>
      </c>
      <c r="B4377" t="s">
        <v>1</v>
      </c>
      <c r="C4377" t="s">
        <v>7901</v>
      </c>
      <c r="D4377">
        <v>78</v>
      </c>
      <c r="E4377">
        <v>22290272</v>
      </c>
      <c r="F4377" t="str">
        <f t="shared" si="68"/>
        <v>2229_272 +A1ZSKDWK3U7KKR +Chinese characters have gone through many changes from the beginning till now.</v>
      </c>
    </row>
    <row r="4378" spans="1:6">
      <c r="A4378" t="s">
        <v>5968</v>
      </c>
      <c r="B4378" t="s">
        <v>1</v>
      </c>
      <c r="C4378" t="s">
        <v>5969</v>
      </c>
      <c r="D4378">
        <v>98</v>
      </c>
      <c r="E4378">
        <v>22290273</v>
      </c>
      <c r="F4378" t="str">
        <f t="shared" si="68"/>
        <v>2229_273 +A1ZSKDWK3U7KKR +Documents tens of thousands of years old still exist&amp;#44; from the old fossil bones to Qing laws -</v>
      </c>
    </row>
    <row r="4379" spans="1:6">
      <c r="A4379" t="s">
        <v>9823</v>
      </c>
      <c r="B4379" t="s">
        <v>96</v>
      </c>
      <c r="C4379" t="s">
        <v>9824</v>
      </c>
      <c r="D4379">
        <v>60</v>
      </c>
      <c r="E4379">
        <v>22290274</v>
      </c>
      <c r="F4379" t="str">
        <f t="shared" si="68"/>
        <v>2229_274 +A22KNHLEDEI42N +In China chirography is considered to be a big branch of art</v>
      </c>
    </row>
    <row r="4380" spans="1:6">
      <c r="A4380" t="s">
        <v>3970</v>
      </c>
      <c r="B4380" t="s">
        <v>294</v>
      </c>
      <c r="C4380" t="s">
        <v>3971</v>
      </c>
      <c r="D4380">
        <v>124</v>
      </c>
      <c r="E4380">
        <v>22290276</v>
      </c>
      <c r="F4380" t="str">
        <f t="shared" si="68"/>
        <v>2229_276 +A1ZURC66XJCIKQ +Afterwords&amp;#44; hand writing is made a business and popular hand writer artists&amp;#39; work is assumed to be a valuable asset.</v>
      </c>
    </row>
    <row r="4381" spans="1:6">
      <c r="A4381" t="s">
        <v>11392</v>
      </c>
      <c r="B4381" t="s">
        <v>96</v>
      </c>
      <c r="C4381" t="s">
        <v>11393</v>
      </c>
      <c r="D4381">
        <v>45</v>
      </c>
      <c r="E4381">
        <v>22290277</v>
      </c>
      <c r="F4381" t="str">
        <f t="shared" si="68"/>
        <v>2229_277 +A22KNHLEDEI42N +Print making got promoted during Sung dynasty</v>
      </c>
    </row>
    <row r="4382" spans="1:6">
      <c r="A4382" t="s">
        <v>3887</v>
      </c>
      <c r="B4382" t="s">
        <v>294</v>
      </c>
      <c r="C4382" t="s">
        <v>3888</v>
      </c>
      <c r="D4382">
        <v>125</v>
      </c>
      <c r="E4382">
        <v>22290278</v>
      </c>
      <c r="F4382" t="str">
        <f t="shared" si="68"/>
        <v>2229_278 +A1ZURC66XJCIKQ +Academies were made by royal support&amp;#44; which were performing the debates  on writing and printing of the classical things.</v>
      </c>
    </row>
    <row r="4383" spans="1:6">
      <c r="A4383" t="s">
        <v>10246</v>
      </c>
      <c r="B4383" t="s">
        <v>294</v>
      </c>
      <c r="C4383" t="s">
        <v>10247</v>
      </c>
      <c r="D4383">
        <v>56</v>
      </c>
      <c r="E4383">
        <v>22290279</v>
      </c>
      <c r="F4383" t="str">
        <f t="shared" si="68"/>
        <v>2229_279 +A1ZURC66XJCIKQ +Royal families were also participating in those debates.</v>
      </c>
    </row>
    <row r="4384" spans="1:6">
      <c r="A4384" t="s">
        <v>2910</v>
      </c>
      <c r="B4384" t="s">
        <v>96</v>
      </c>
      <c r="C4384" t="s">
        <v>2911</v>
      </c>
      <c r="D4384">
        <v>142</v>
      </c>
      <c r="E4384">
        <v>22290280</v>
      </c>
      <c r="F4384" t="str">
        <f t="shared" si="68"/>
        <v>2229_280 +A22KNHLEDEI42N +Chinese philosophers&amp;#44; writers and poets were given a lot of respect and they have helped in identifying and developing the Chinese culture</v>
      </c>
    </row>
    <row r="4385" spans="1:6">
      <c r="A4385" t="s">
        <v>4914</v>
      </c>
      <c r="B4385" t="s">
        <v>294</v>
      </c>
      <c r="C4385" t="s">
        <v>4915</v>
      </c>
      <c r="D4385">
        <v>111</v>
      </c>
      <c r="E4385">
        <v>22290281</v>
      </c>
      <c r="F4385" t="str">
        <f t="shared" si="68"/>
        <v>2229_281 +A1ZURC66XJCIKQ +Some classical scholars took their subjects as life of the normal persons which was not liked by the officials.</v>
      </c>
    </row>
    <row r="4386" spans="1:6">
      <c r="A4386" t="s">
        <v>4292</v>
      </c>
      <c r="B4386" t="s">
        <v>96</v>
      </c>
      <c r="C4386" t="s">
        <v>4293</v>
      </c>
      <c r="D4386">
        <v>119</v>
      </c>
      <c r="E4386">
        <v>22290282</v>
      </c>
      <c r="F4386" t="str">
        <f t="shared" si="68"/>
        <v>2229_282 +A22KNHLEDEI42N +Chinese invented lots of musical instrument like Guzeng&amp;#44; Chin&amp;#44; Shung&amp;#44; Ziao and Uruhu&amp;#44; pipa are included</v>
      </c>
    </row>
    <row r="4387" spans="1:6">
      <c r="A4387" t="s">
        <v>4221</v>
      </c>
      <c r="B4387" t="s">
        <v>403</v>
      </c>
      <c r="C4387" t="s">
        <v>4222</v>
      </c>
      <c r="D4387">
        <v>120</v>
      </c>
      <c r="E4387">
        <v>22290283</v>
      </c>
      <c r="F4387" t="str">
        <f t="shared" si="68"/>
        <v>2229_283 +A3DO7MTDWH7MN2 +In this most of the musical instrument become popular in East Asia and south East Asia like Japan&amp;#44; Korea and Vitenam</v>
      </c>
    </row>
    <row r="4388" spans="1:6">
      <c r="A4388" t="s">
        <v>6973</v>
      </c>
      <c r="B4388" t="s">
        <v>767</v>
      </c>
      <c r="C4388" t="s">
        <v>6974</v>
      </c>
      <c r="D4388">
        <v>87</v>
      </c>
      <c r="E4388">
        <v>22290285</v>
      </c>
      <c r="F4388" t="str">
        <f t="shared" si="68"/>
        <v>2229_285 +A13R3YPXVI2T7X +Evidence has been found that in 1000 AD in China a game resembling football was played.</v>
      </c>
    </row>
    <row r="4389" spans="1:6">
      <c r="A4389" t="s">
        <v>10023</v>
      </c>
      <c r="B4389" t="s">
        <v>767</v>
      </c>
      <c r="C4389" t="s">
        <v>10024</v>
      </c>
      <c r="D4389">
        <v>58</v>
      </c>
      <c r="E4389">
        <v>22290286</v>
      </c>
      <c r="F4389" t="str">
        <f t="shared" si="68"/>
        <v>2229_286 +A13R3YPXVI2T7X +Many historians believe that football originated in China.</v>
      </c>
    </row>
    <row r="4390" spans="1:6">
      <c r="A4390" t="s">
        <v>5200</v>
      </c>
      <c r="B4390" t="s">
        <v>13</v>
      </c>
      <c r="C4390" t="s">
        <v>5201</v>
      </c>
      <c r="D4390">
        <v>108</v>
      </c>
      <c r="E4390">
        <v>22290288</v>
      </c>
      <c r="F4390" t="str">
        <f t="shared" si="68"/>
        <v>2229_288 +A29T1GZFGRLWDM +Besides this&amp;#44; Martial arts&amp;#44; table tennis&amp;#44; badminton and recently golf has also gained popularity</v>
      </c>
    </row>
    <row r="4391" spans="1:6">
      <c r="A4391" t="s">
        <v>6569</v>
      </c>
      <c r="B4391" t="s">
        <v>403</v>
      </c>
      <c r="C4391" t="s">
        <v>6570</v>
      </c>
      <c r="D4391">
        <v>92</v>
      </c>
      <c r="E4391">
        <v>22290289</v>
      </c>
      <c r="F4391" t="str">
        <f t="shared" si="68"/>
        <v>2229_289 +A3DO7MTDWH7MN2 +Also basketball where there is less space are gaining more popularity among urban youngsters</v>
      </c>
    </row>
    <row r="4392" spans="1:6">
      <c r="A4392" t="s">
        <v>11943</v>
      </c>
      <c r="B4392" t="s">
        <v>767</v>
      </c>
      <c r="C4392" t="s">
        <v>11944</v>
      </c>
      <c r="D4392">
        <v>40</v>
      </c>
      <c r="E4392">
        <v>22290290</v>
      </c>
      <c r="F4392" t="str">
        <f t="shared" si="68"/>
        <v>2229_290 +A13R3YPXVI2T7X +There are many other traditional sports.</v>
      </c>
    </row>
    <row r="4393" spans="1:6">
      <c r="A4393" t="s">
        <v>8587</v>
      </c>
      <c r="B4393" t="s">
        <v>13</v>
      </c>
      <c r="C4393" t="s">
        <v>8588</v>
      </c>
      <c r="D4393">
        <v>72</v>
      </c>
      <c r="E4393">
        <v>22290291</v>
      </c>
      <c r="F4393" t="str">
        <f t="shared" si="68"/>
        <v>2229_291 +A29T1GZFGRLWDM +The chinese dragon boat race also takes place in the dawan wook festival</v>
      </c>
    </row>
    <row r="4394" spans="1:6">
      <c r="A4394" t="s">
        <v>8372</v>
      </c>
      <c r="B4394" t="s">
        <v>767</v>
      </c>
      <c r="C4394" t="s">
        <v>8373</v>
      </c>
      <c r="D4394">
        <v>74</v>
      </c>
      <c r="E4394">
        <v>22290292</v>
      </c>
      <c r="F4394" t="str">
        <f t="shared" si="68"/>
        <v>2229_292 +A13R3YPXVI2T7X +In inner Mongolia wrestling of Mongolian style and Horse race are popular.</v>
      </c>
    </row>
    <row r="4395" spans="1:6">
      <c r="A4395" t="s">
        <v>5728</v>
      </c>
      <c r="B4395" t="s">
        <v>767</v>
      </c>
      <c r="C4395" t="s">
        <v>5729</v>
      </c>
      <c r="D4395">
        <v>101</v>
      </c>
      <c r="E4395">
        <v>22290293</v>
      </c>
      <c r="F4395" t="str">
        <f t="shared" si="68"/>
        <v>2229_293 +A13R3YPXVI2T7X +In Tibet importance is given to archery and general games related to horse riding are given priority.</v>
      </c>
    </row>
    <row r="4396" spans="1:6">
      <c r="A4396" t="s">
        <v>8777</v>
      </c>
      <c r="B4396" t="s">
        <v>13</v>
      </c>
      <c r="C4396" t="s">
        <v>8778</v>
      </c>
      <c r="D4396">
        <v>70</v>
      </c>
      <c r="E4396">
        <v>22290294</v>
      </c>
      <c r="F4396" t="str">
        <f t="shared" si="68"/>
        <v>2229_294 +A29T1GZFGRLWDM +China is considered to be a superpower of sports in Asia and the world</v>
      </c>
    </row>
    <row r="4397" spans="1:6">
      <c r="A4397" t="s">
        <v>8677</v>
      </c>
      <c r="B4397" t="s">
        <v>13</v>
      </c>
      <c r="C4397" t="s">
        <v>8678</v>
      </c>
      <c r="D4397">
        <v>71</v>
      </c>
      <c r="E4397">
        <v>22290295</v>
      </c>
      <c r="F4397" t="str">
        <f t="shared" si="68"/>
        <v>2229_295 +A29T1GZFGRLWDM +From 1982 to now China has been the leader in medals in all Asian Games</v>
      </c>
    </row>
    <row r="4398" spans="1:6">
      <c r="A4398" t="s">
        <v>7094</v>
      </c>
      <c r="B4398" t="s">
        <v>13</v>
      </c>
      <c r="C4398" t="s">
        <v>7095</v>
      </c>
      <c r="D4398">
        <v>86</v>
      </c>
      <c r="E4398">
        <v>22290296</v>
      </c>
      <c r="F4398" t="str">
        <f t="shared" si="68"/>
        <v>2229_296 +A29T1GZFGRLWDM +And since 1992 to now&amp;#44; it has been in the top 4 positions in every Summer Olympics</v>
      </c>
    </row>
    <row r="4399" spans="1:6">
      <c r="A4399" t="s">
        <v>5270</v>
      </c>
      <c r="B4399" t="s">
        <v>57</v>
      </c>
      <c r="C4399" t="s">
        <v>5271</v>
      </c>
      <c r="D4399">
        <v>107</v>
      </c>
      <c r="E4399">
        <v>22290297</v>
      </c>
      <c r="F4399" t="str">
        <f t="shared" si="68"/>
        <v>2229_297 +AZMCPOS91CH8N +The 2008 Summer Olympics&amp;#44; which is also called Games of the XXIX Olympiad&amp;#44; will be held in Beijing.</v>
      </c>
    </row>
    <row r="4400" spans="1:6">
      <c r="A4400" t="s">
        <v>11360</v>
      </c>
      <c r="B4400" t="s">
        <v>294</v>
      </c>
      <c r="C4400" t="s">
        <v>11361</v>
      </c>
      <c r="D4400">
        <v>46</v>
      </c>
      <c r="E4400">
        <v>22290298</v>
      </c>
      <c r="F4400" t="str">
        <f t="shared" si="68"/>
        <v>2229_298 +A1ZURC66XJCIKQ +Much more priority given to be physically fit.</v>
      </c>
    </row>
    <row r="4401" spans="1:6">
      <c r="A4401" t="s">
        <v>4814</v>
      </c>
      <c r="B4401" t="s">
        <v>13</v>
      </c>
      <c r="C4401" t="s">
        <v>4815</v>
      </c>
      <c r="D4401">
        <v>112</v>
      </c>
      <c r="E4401">
        <v>22290300</v>
      </c>
      <c r="F4401" t="str">
        <f t="shared" si="68"/>
        <v>2229_300 +A29T1GZFGRLWDM +Board games like international chess or chinese chess are also very popular and their competitions are also held</v>
      </c>
    </row>
    <row r="4402" spans="1:6">
      <c r="A4402" t="s">
        <v>5220</v>
      </c>
      <c r="B4402" t="s">
        <v>13</v>
      </c>
      <c r="C4402" t="s">
        <v>5221</v>
      </c>
      <c r="D4402">
        <v>107</v>
      </c>
      <c r="E4402">
        <v>22290302</v>
      </c>
      <c r="F4402" t="str">
        <f t="shared" si="68"/>
        <v>2229_302 +A29T1GZFGRLWDM +besides a cultural promotion&amp;#44; Chinese advancement in the fields of science and technology is like this:</v>
      </c>
    </row>
    <row r="4403" spans="1:6">
      <c r="A4403" t="s">
        <v>12047</v>
      </c>
      <c r="B4403" t="s">
        <v>403</v>
      </c>
      <c r="C4403" t="s">
        <v>12048</v>
      </c>
      <c r="D4403">
        <v>38</v>
      </c>
      <c r="E4403">
        <v>22290305</v>
      </c>
      <c r="F4403" t="str">
        <f t="shared" si="68"/>
        <v>2229_305 +A3DO7MTDWH7MN2 +Block Print Making/Printing Technology</v>
      </c>
    </row>
    <row r="4404" spans="1:6">
      <c r="A4404" t="s">
        <v>12146</v>
      </c>
      <c r="B4404" t="s">
        <v>2141</v>
      </c>
      <c r="C4404" t="s">
        <v>12147</v>
      </c>
      <c r="D4404">
        <v>37</v>
      </c>
      <c r="E4404">
        <v>22290307</v>
      </c>
      <c r="F4404" t="str">
        <f t="shared" si="68"/>
        <v>2229_307 +A208WQ9BXC6F6S +Caliper that is used for measurement.</v>
      </c>
    </row>
    <row r="4405" spans="1:6">
      <c r="A4405" t="s">
        <v>12497</v>
      </c>
      <c r="B4405" t="s">
        <v>2858</v>
      </c>
      <c r="C4405" t="s">
        <v>12498</v>
      </c>
      <c r="D4405">
        <v>33</v>
      </c>
      <c r="E4405">
        <v>22290313</v>
      </c>
      <c r="F4405" t="str">
        <f t="shared" si="68"/>
        <v>2229_313 +A3NKGWGJSM3702 +Fire works and solid fuel rockets</v>
      </c>
    </row>
    <row r="4406" spans="1:6">
      <c r="A4406" t="s">
        <v>11623</v>
      </c>
      <c r="B4406" t="s">
        <v>167</v>
      </c>
      <c r="C4406" t="s">
        <v>11624</v>
      </c>
      <c r="D4406">
        <v>43</v>
      </c>
      <c r="E4406">
        <v>22290322</v>
      </c>
      <c r="F4406" t="str">
        <f t="shared" si="68"/>
        <v>2229_322 +APH5QH4BC1AXB +Paper note and different types of currency.</v>
      </c>
    </row>
    <row r="4407" spans="1:6">
      <c r="A4407" t="s">
        <v>11268</v>
      </c>
      <c r="B4407" t="s">
        <v>146</v>
      </c>
      <c r="C4407" t="s">
        <v>11269</v>
      </c>
      <c r="D4407">
        <v>47</v>
      </c>
      <c r="E4407">
        <v>22290340</v>
      </c>
      <c r="F4407" t="str">
        <f t="shared" si="68"/>
        <v>2229_340 +A3AH3NPF2NG7F4 +It was used for  medical and surgical purposes.</v>
      </c>
    </row>
    <row r="4408" spans="1:6">
      <c r="A4408" t="s">
        <v>10624</v>
      </c>
      <c r="B4408" t="s">
        <v>4</v>
      </c>
      <c r="C4408" t="s">
        <v>10625</v>
      </c>
      <c r="D4408">
        <v>53</v>
      </c>
      <c r="E4408">
        <v>22290342</v>
      </c>
      <c r="F4408" t="str">
        <f t="shared" si="68"/>
        <v>2229_342 +A2KJ7A30NJYY1K +Mathematics was used in architecture and in geography</v>
      </c>
    </row>
    <row r="4409" spans="1:6">
      <c r="A4409" t="s">
        <v>6821</v>
      </c>
      <c r="B4409" t="s">
        <v>3512</v>
      </c>
      <c r="C4409" t="s">
        <v>6822</v>
      </c>
      <c r="D4409">
        <v>89</v>
      </c>
      <c r="E4409">
        <v>22290343</v>
      </c>
      <c r="F4409" t="str">
        <f t="shared" si="68"/>
        <v>2229_343 +A3G47CAV3O0ELG +In fifth century Chinese scientist zu chong ze found out the seventh decimal value of pie</v>
      </c>
    </row>
    <row r="4410" spans="1:6">
      <c r="A4410" t="s">
        <v>9648</v>
      </c>
      <c r="B4410" t="s">
        <v>146</v>
      </c>
      <c r="C4410" t="s">
        <v>9649</v>
      </c>
      <c r="D4410">
        <v>62</v>
      </c>
      <c r="E4410">
        <v>22290344</v>
      </c>
      <c r="F4410" t="str">
        <f t="shared" si="68"/>
        <v>2229_344 +A3AH3NPF2NG7F4 +Chinese are using decimal digits system since 14th century BC.</v>
      </c>
    </row>
    <row r="4411" spans="1:6">
      <c r="A4411" t="s">
        <v>913</v>
      </c>
      <c r="B4411" t="s">
        <v>1</v>
      </c>
      <c r="C4411" t="s">
        <v>914</v>
      </c>
      <c r="D4411">
        <v>201</v>
      </c>
      <c r="E4411">
        <v>22290345</v>
      </c>
      <c r="F4411" t="str">
        <f t="shared" si="68"/>
        <v>2229_345 +A1ZSKDWK3U7KKR +Pascal&amp;#39;s Triangle&amp;#44; known as &amp;#39;Yang Hoi&amp;#39;s Triangle&amp;#39; in China&amp;#44; was discovered by Chia Hsen&amp;#44; Yang Hoi&amp;#44; Xao Shiji and Lou Juxia five hundred years before the birth of Pascal.</v>
      </c>
    </row>
    <row r="4412" spans="1:6">
      <c r="A4412" t="s">
        <v>11186</v>
      </c>
      <c r="B4412" t="s">
        <v>1</v>
      </c>
      <c r="C4412" t="s">
        <v>11187</v>
      </c>
      <c r="D4412">
        <v>48</v>
      </c>
      <c r="E4412">
        <v>22290346</v>
      </c>
      <c r="F4412" t="str">
        <f t="shared" si="68"/>
        <v>2229_346 +A1ZSKDWK3U7KKR +Botany such as medicine books and medicine herbs</v>
      </c>
    </row>
    <row r="4413" spans="1:6">
      <c r="A4413" t="s">
        <v>5134</v>
      </c>
      <c r="B4413" t="s">
        <v>1</v>
      </c>
      <c r="C4413" t="s">
        <v>5135</v>
      </c>
      <c r="D4413">
        <v>109</v>
      </c>
      <c r="E4413">
        <v>22290347</v>
      </c>
      <c r="F4413" t="str">
        <f t="shared" si="68"/>
        <v>2229_347 +A1ZSKDWK3U7KKR +Traditional medicines and surgery have been given the status of secondary treatment for the last few decades.</v>
      </c>
    </row>
    <row r="4414" spans="1:6">
      <c r="A4414" t="s">
        <v>10776</v>
      </c>
      <c r="B4414" t="s">
        <v>13</v>
      </c>
      <c r="C4414" t="s">
        <v>10777</v>
      </c>
      <c r="D4414">
        <v>51</v>
      </c>
      <c r="E4414">
        <v>22820101</v>
      </c>
      <c r="F4414" t="str">
        <f t="shared" si="68"/>
        <v>2282_101 +A29T1GZFGRLWDM +4% rejected the proposal to free Quebec from Canada</v>
      </c>
    </row>
    <row r="4415" spans="1:6">
      <c r="A4415" t="s">
        <v>7850</v>
      </c>
      <c r="B4415" t="s">
        <v>13</v>
      </c>
      <c r="C4415" t="s">
        <v>7851</v>
      </c>
      <c r="D4415">
        <v>78</v>
      </c>
      <c r="E4415">
        <v>22820102</v>
      </c>
      <c r="F4415" t="str">
        <f t="shared" si="68"/>
        <v>2282_102 +A29T1GZFGRLWDM +In 1997 the supreme court rejected this but the talk of independence continued</v>
      </c>
    </row>
    <row r="4416" spans="1:6">
      <c r="A4416" t="s">
        <v>8310</v>
      </c>
      <c r="B4416" t="s">
        <v>13</v>
      </c>
      <c r="C4416" t="s">
        <v>8311</v>
      </c>
      <c r="D4416">
        <v>74</v>
      </c>
      <c r="E4416">
        <v>22820103</v>
      </c>
      <c r="F4416" t="str">
        <f t="shared" si="68"/>
        <v>2282_103 +A29T1GZFGRLWDM +The economic union with America started increasing after the 2nd world war</v>
      </c>
    </row>
    <row r="4417" spans="1:6">
      <c r="A4417" t="s">
        <v>8539</v>
      </c>
      <c r="B4417" t="s">
        <v>13</v>
      </c>
      <c r="C4417" t="s">
        <v>8540</v>
      </c>
      <c r="D4417">
        <v>72</v>
      </c>
      <c r="E4417">
        <v>22820104</v>
      </c>
      <c r="F4417" t="str">
        <f t="shared" si="68"/>
        <v>2282_104 +A29T1GZFGRLWDM +The 1987 Free tade agreement between America and Canada improved matters</v>
      </c>
    </row>
    <row r="4418" spans="1:6">
      <c r="A4418" t="s">
        <v>1502</v>
      </c>
      <c r="B4418" t="s">
        <v>13</v>
      </c>
      <c r="C4418" t="s">
        <v>1503</v>
      </c>
      <c r="D4418">
        <v>176</v>
      </c>
      <c r="E4418">
        <v>22820105</v>
      </c>
      <c r="F4418" t="str">
        <f t="shared" ref="F4418:F4481" si="69">CONCATENATE(A4418, "+", B4418, "+",C4418)</f>
        <v>2282_105 +A29T1GZFGRLWDM +In the current decades&amp;#44; the Canadian people have been really worried about their cultural independence because tv shows&amp;#44; films and company&amp;#39;s have become very common</v>
      </c>
    </row>
    <row r="4419" spans="1:6">
      <c r="A4419" t="s">
        <v>8625</v>
      </c>
      <c r="B4419" t="s">
        <v>13</v>
      </c>
      <c r="C4419" t="s">
        <v>8626</v>
      </c>
      <c r="D4419">
        <v>71</v>
      </c>
      <c r="E4419">
        <v>22820106</v>
      </c>
      <c r="F4419" t="str">
        <f t="shared" si="69"/>
        <v>2282_106 +A29T1GZFGRLWDM +However Canada is really proud of its health standards and vast culture</v>
      </c>
    </row>
    <row r="4420" spans="1:6">
      <c r="A4420" t="s">
        <v>12493</v>
      </c>
      <c r="B4420" t="s">
        <v>27</v>
      </c>
      <c r="C4420" t="s">
        <v>12494</v>
      </c>
      <c r="D4420">
        <v>33</v>
      </c>
      <c r="E4420">
        <v>22820111</v>
      </c>
      <c r="F4420" t="str">
        <f t="shared" si="69"/>
        <v>2282_111 +A1B6VQGOT2G4TL +The Parliament Building In Ottawa</v>
      </c>
    </row>
    <row r="4421" spans="1:6">
      <c r="A4421" t="s">
        <v>2088</v>
      </c>
      <c r="B4421" t="s">
        <v>27</v>
      </c>
      <c r="C4421" t="s">
        <v>2089</v>
      </c>
      <c r="D4421">
        <v>160</v>
      </c>
      <c r="E4421">
        <v>22820112</v>
      </c>
      <c r="F4421" t="str">
        <f t="shared" si="69"/>
        <v>2282_112 +A1B6VQGOT2G4TL +Canada is a constitutional monarchy with Queen Elizabeth as the head of state and it is also a federal parliamentary democracy with strong political traditions.</v>
      </c>
    </row>
    <row r="4422" spans="1:6">
      <c r="A4422" t="s">
        <v>3489</v>
      </c>
      <c r="B4422" t="s">
        <v>270</v>
      </c>
      <c r="C4422" t="s">
        <v>3490</v>
      </c>
      <c r="D4422">
        <v>131</v>
      </c>
      <c r="E4422">
        <v>22820113</v>
      </c>
      <c r="F4422" t="str">
        <f t="shared" si="69"/>
        <v>2282_113 +A3S5PMYT9YFFDY +The Canadian constitution is the soul of the country&amp;#39;s legislation&amp;#44; and it is composed of written and unwritten traditions.</v>
      </c>
    </row>
    <row r="4423" spans="1:6">
      <c r="A4423" t="s">
        <v>502</v>
      </c>
      <c r="B4423" t="s">
        <v>270</v>
      </c>
      <c r="C4423" t="s">
        <v>503</v>
      </c>
      <c r="D4423">
        <v>229</v>
      </c>
      <c r="E4423">
        <v>22820115</v>
      </c>
      <c r="F4423" t="str">
        <f t="shared" si="69"/>
        <v>2282_115 +A3S5PMYT9YFFDY +Nevertheless&amp;#44; it contains one unacceptable provision&amp;#44; and that is that it gives the joint parliament and the state governments the authority to change some parts of the charter temporarily for a maximum period of 5 years.</v>
      </c>
    </row>
    <row r="4424" spans="1:6">
      <c r="A4424" t="s">
        <v>2213</v>
      </c>
      <c r="B4424" t="s">
        <v>270</v>
      </c>
      <c r="C4424" t="s">
        <v>2214</v>
      </c>
      <c r="D4424">
        <v>157</v>
      </c>
      <c r="E4424">
        <v>22820116</v>
      </c>
      <c r="F4424" t="str">
        <f t="shared" si="69"/>
        <v>2282_116 +A3S5PMYT9YFFDY +The Prime Minister is the leader of the Canadian government&amp;#44; and it is usually the leader of the ruling political party&amp;#44; who won the confidence vote.</v>
      </c>
    </row>
    <row r="4425" spans="1:6">
      <c r="A4425" t="s">
        <v>4272</v>
      </c>
      <c r="B4425" t="s">
        <v>27</v>
      </c>
      <c r="C4425" t="s">
        <v>4273</v>
      </c>
      <c r="D4425">
        <v>119</v>
      </c>
      <c r="E4425">
        <v>22820117</v>
      </c>
      <c r="F4425" t="str">
        <f t="shared" si="69"/>
        <v>2282_117 +A1B6VQGOT2G4TL +The Prime Minister and his cabinet are formally appointed by the Governor General who is a representative of the Queen.</v>
      </c>
    </row>
    <row r="4426" spans="1:6">
      <c r="A4426" t="s">
        <v>3247</v>
      </c>
      <c r="B4426" t="s">
        <v>27</v>
      </c>
      <c r="C4426" t="s">
        <v>3248</v>
      </c>
      <c r="D4426">
        <v>135</v>
      </c>
      <c r="E4426">
        <v>22820118</v>
      </c>
      <c r="F4426" t="str">
        <f t="shared" si="69"/>
        <v>2282_118 +A1B6VQGOT2G4TL +Yet the Prime Minister selects the cabinet himself and as per convention the governor General has to accept the Prime Ministers choice.</v>
      </c>
    </row>
    <row r="4427" spans="1:6">
      <c r="A4427" t="s">
        <v>5518</v>
      </c>
      <c r="B4427" t="s">
        <v>496</v>
      </c>
      <c r="C4427" t="s">
        <v>5519</v>
      </c>
      <c r="D4427">
        <v>103</v>
      </c>
      <c r="E4427">
        <v>22820119</v>
      </c>
      <c r="F4427" t="str">
        <f t="shared" si="69"/>
        <v>2282_119 +AYIJAFPUE2LRY +Generally the cabinet is constituted of Prime Minister&amp;#39;s party which gets elected from both houses.</v>
      </c>
    </row>
    <row r="4428" spans="1:6">
      <c r="A4428" t="s">
        <v>2215</v>
      </c>
      <c r="B4428" t="s">
        <v>13</v>
      </c>
      <c r="C4428" t="s">
        <v>2216</v>
      </c>
      <c r="D4428">
        <v>157</v>
      </c>
      <c r="E4428">
        <v>22820120</v>
      </c>
      <c r="F4428" t="str">
        <f t="shared" si="69"/>
        <v>2282_120 +A29T1GZFGRLWDM +These people are the most influental members of the Government. They have to take oath in front of the entire council&amp;#44; and then they are called ministers</v>
      </c>
    </row>
    <row r="4429" spans="1:6">
      <c r="A4429" t="s">
        <v>3946</v>
      </c>
      <c r="B4429" t="s">
        <v>13</v>
      </c>
      <c r="C4429" t="s">
        <v>3947</v>
      </c>
      <c r="D4429">
        <v>124</v>
      </c>
      <c r="E4429">
        <v>22820121</v>
      </c>
      <c r="F4429" t="str">
        <f t="shared" si="69"/>
        <v>2282_121 +A29T1GZFGRLWDM +The Prime Minister uses his powers for political and government matters and decides to appoint Government and city officials</v>
      </c>
    </row>
    <row r="4430" spans="1:6">
      <c r="A4430" t="s">
        <v>2665</v>
      </c>
      <c r="B4430" t="s">
        <v>13</v>
      </c>
      <c r="C4430" t="s">
        <v>2666</v>
      </c>
      <c r="D4430">
        <v>147</v>
      </c>
      <c r="E4430">
        <v>22820122</v>
      </c>
      <c r="F4430" t="str">
        <f t="shared" si="69"/>
        <v>2282_122 +A29T1GZFGRLWDM +Mitchell Gene took the post of Governer General on 25th September 2005&amp;#44; and Stephen Harrier has been the Prime Minister since 6th February 2006</v>
      </c>
    </row>
    <row r="4431" spans="1:6">
      <c r="A4431" t="s">
        <v>3148</v>
      </c>
      <c r="B4431" t="s">
        <v>496</v>
      </c>
      <c r="C4431" t="s">
        <v>3149</v>
      </c>
      <c r="D4431">
        <v>137</v>
      </c>
      <c r="E4431">
        <v>22820123</v>
      </c>
      <c r="F4431" t="str">
        <f t="shared" si="69"/>
        <v>2282_123 +AYIJAFPUE2LRY +federal parliament is constituted of one queen and two houses: one house of representative and the other are nominated members of senate.</v>
      </c>
    </row>
    <row r="4432" spans="1:6">
      <c r="A4432" t="s">
        <v>1624</v>
      </c>
      <c r="B4432" t="s">
        <v>13</v>
      </c>
      <c r="C4432" t="s">
        <v>1625</v>
      </c>
      <c r="D4432">
        <v>172</v>
      </c>
      <c r="E4432">
        <v>22820124</v>
      </c>
      <c r="F4432" t="str">
        <f t="shared" si="69"/>
        <v>2282_124 +A29T1GZFGRLWDM +Every member of the elected council is elected through majority elections. General elections are announced by the Governer General with the permission of the Prime Minister</v>
      </c>
    </row>
    <row r="4433" spans="1:6">
      <c r="A4433" t="s">
        <v>4140</v>
      </c>
      <c r="B4433" t="s">
        <v>35</v>
      </c>
      <c r="C4433" t="s">
        <v>4141</v>
      </c>
      <c r="D4433">
        <v>121</v>
      </c>
      <c r="E4433">
        <v>22820125</v>
      </c>
      <c r="F4433" t="str">
        <f t="shared" si="69"/>
        <v>2282_125 +A3JYPR03KI0JWC +There is not declared a specific term of parliament but&amp;#44; within a five year of elected parliament should be election.</v>
      </c>
    </row>
    <row r="4434" spans="1:6">
      <c r="A4434" t="s">
        <v>11374</v>
      </c>
      <c r="B4434" t="s">
        <v>13</v>
      </c>
      <c r="C4434" t="s">
        <v>11375</v>
      </c>
      <c r="D4434">
        <v>45</v>
      </c>
      <c r="E4434">
        <v>22820127</v>
      </c>
      <c r="F4434" t="str">
        <f t="shared" si="69"/>
        <v>2282_127 +A29T1GZFGRLWDM +There are a total of 75 members of the Senate</v>
      </c>
    </row>
    <row r="4435" spans="1:6">
      <c r="A4435" t="s">
        <v>11595</v>
      </c>
      <c r="B4435" t="s">
        <v>35</v>
      </c>
      <c r="C4435" t="s">
        <v>11596</v>
      </c>
      <c r="D4435">
        <v>43</v>
      </c>
      <c r="E4435">
        <v>22820128</v>
      </c>
      <c r="F4435" t="str">
        <f t="shared" si="69"/>
        <v>2282_128 +A3JYPR03KI0JWC +Canada has four powerful political parties.</v>
      </c>
    </row>
    <row r="4436" spans="1:6">
      <c r="A4436" t="s">
        <v>6575</v>
      </c>
      <c r="B4436" t="s">
        <v>1</v>
      </c>
      <c r="C4436" t="s">
        <v>6576</v>
      </c>
      <c r="D4436">
        <v>91</v>
      </c>
      <c r="E4436">
        <v>22820130</v>
      </c>
      <c r="F4436" t="str">
        <f t="shared" si="69"/>
        <v>2282_130 +A1ZSKDWK3U7KKR +Conservative Party&amp;#44; Liberal Party&amp;#44; New Democratic Party (NDP)&amp;#44; Bloc Quebecois -</v>
      </c>
    </row>
    <row r="4437" spans="1:6">
      <c r="A4437" t="s">
        <v>10982</v>
      </c>
      <c r="B4437" t="s">
        <v>1</v>
      </c>
      <c r="C4437" t="s">
        <v>10983</v>
      </c>
      <c r="D4437">
        <v>49</v>
      </c>
      <c r="E4437">
        <v>22820131</v>
      </c>
      <c r="F4437" t="str">
        <f t="shared" si="69"/>
        <v>2282_131 +A1ZSKDWK3U7KKR +Current government rests with Conservative Party.</v>
      </c>
    </row>
    <row r="4438" spans="1:6">
      <c r="A4438" t="s">
        <v>2126</v>
      </c>
      <c r="B4438" t="s">
        <v>1</v>
      </c>
      <c r="C4438" t="s">
        <v>2127</v>
      </c>
      <c r="D4438">
        <v>159</v>
      </c>
      <c r="E4438">
        <v>22820132</v>
      </c>
      <c r="F4438" t="str">
        <f t="shared" si="69"/>
        <v>2282_132 +A1ZSKDWK3U7KKR +Whereas Green Party and other small parties have no representation in the Parliament at this time. Historically&amp;#44; there is a long list of political parties.</v>
      </c>
    </row>
    <row r="4439" spans="1:6">
      <c r="A4439" t="s">
        <v>5066</v>
      </c>
      <c r="B4439" t="s">
        <v>1</v>
      </c>
      <c r="C4439" t="s">
        <v>5067</v>
      </c>
      <c r="D4439">
        <v>109</v>
      </c>
      <c r="E4439">
        <v>22820137</v>
      </c>
      <c r="F4439" t="str">
        <f t="shared" si="69"/>
        <v>2282_137 +A1ZSKDWK3U7KKR +Supreme Court&amp;#39;s building in Ottawa&amp;#44; which is situated on the western side of the Parliament building.</v>
      </c>
    </row>
    <row r="4440" spans="1:6">
      <c r="A4440" t="s">
        <v>1406</v>
      </c>
      <c r="B4440" t="s">
        <v>1</v>
      </c>
      <c r="C4440" t="s">
        <v>1407</v>
      </c>
      <c r="D4440">
        <v>179</v>
      </c>
      <c r="E4440">
        <v>22820138</v>
      </c>
      <c r="F4440" t="str">
        <f t="shared" si="69"/>
        <v>2282_138 +A1ZSKDWK3U7KKR +Canada&amp;#39;s judiciary plays an important role in the translation and clarification of law&amp;#44; and also has the power to abolish laws which are in conflict with the constitution.</v>
      </c>
    </row>
    <row r="4441" spans="1:6">
      <c r="A4441" t="s">
        <v>6743</v>
      </c>
      <c r="B4441" t="s">
        <v>1</v>
      </c>
      <c r="C4441" t="s">
        <v>6744</v>
      </c>
      <c r="D4441">
        <v>89</v>
      </c>
      <c r="E4441">
        <v>22820139</v>
      </c>
      <c r="F4441" t="str">
        <f t="shared" si="69"/>
        <v>2282_139 +A1ZSKDWK3U7KKR +Supreme Court of Canada is the biggest court and the last decision making authority here.</v>
      </c>
    </row>
    <row r="4442" spans="1:6">
      <c r="A4442" t="s">
        <v>4740</v>
      </c>
      <c r="B4442" t="s">
        <v>146</v>
      </c>
      <c r="C4442" t="s">
        <v>4741</v>
      </c>
      <c r="D4442">
        <v>113</v>
      </c>
      <c r="E4442">
        <v>22820141</v>
      </c>
      <c r="F4442" t="str">
        <f t="shared" si="69"/>
        <v>2282_141 +A3AH3NPF2NG7F4 +Total members of this court are nine who are appointed by governor general with consultation from Prime Minister.</v>
      </c>
    </row>
    <row r="4443" spans="1:6">
      <c r="A4443" t="s">
        <v>1412</v>
      </c>
      <c r="B4443" t="s">
        <v>146</v>
      </c>
      <c r="C4443" t="s">
        <v>1413</v>
      </c>
      <c r="D4443">
        <v>179</v>
      </c>
      <c r="E4443">
        <v>22820142</v>
      </c>
      <c r="F4443" t="str">
        <f t="shared" si="69"/>
        <v>2282_142 +A3AH3NPF2NG7F4 +Similarly the appointment of all the high court and appeal court judges is done by Prime minister and law minister and with consultation from law making governmental institutions.</v>
      </c>
    </row>
    <row r="4444" spans="1:6">
      <c r="A4444" t="s">
        <v>5846</v>
      </c>
      <c r="B4444" t="s">
        <v>78</v>
      </c>
      <c r="C4444" t="s">
        <v>5847</v>
      </c>
      <c r="D4444">
        <v>99</v>
      </c>
      <c r="E4444">
        <v>22820143</v>
      </c>
      <c r="F4444" t="str">
        <f t="shared" si="69"/>
        <v>2282_143 +A19B5AHVCXP765 +Federal cabinet controls the appointment of judges in supreme courts on provincial and state level.</v>
      </c>
    </row>
    <row r="4445" spans="1:6">
      <c r="A4445" t="s">
        <v>6675</v>
      </c>
      <c r="B4445" t="s">
        <v>78</v>
      </c>
      <c r="C4445" t="s">
        <v>6676</v>
      </c>
      <c r="D4445">
        <v>90</v>
      </c>
      <c r="E4445">
        <v>22820144</v>
      </c>
      <c r="F4445" t="str">
        <f t="shared" si="69"/>
        <v>2282_144 +A19B5AHVCXP765 +Provincial and state governments made the appointment of subordinate courts by themselves.</v>
      </c>
    </row>
    <row r="4446" spans="1:6">
      <c r="A4446" t="s">
        <v>11485</v>
      </c>
      <c r="B4446" t="s">
        <v>78</v>
      </c>
      <c r="C4446" t="s">
        <v>11486</v>
      </c>
      <c r="D4446">
        <v>44</v>
      </c>
      <c r="E4446">
        <v>22820145</v>
      </c>
      <c r="F4446" t="str">
        <f t="shared" si="69"/>
        <v>2282_145 +A19B5AHVCXP765 +Common law applies everywhere except Quebec.</v>
      </c>
    </row>
    <row r="4447" spans="1:6">
      <c r="A4447" t="s">
        <v>11885</v>
      </c>
      <c r="B4447" t="s">
        <v>146</v>
      </c>
      <c r="C4447" t="s">
        <v>11886</v>
      </c>
      <c r="D4447">
        <v>40</v>
      </c>
      <c r="E4447">
        <v>22820146</v>
      </c>
      <c r="F4447" t="str">
        <f t="shared" si="69"/>
        <v>2282_146 +A3AH3NPF2NG7F4 +There is civil law government in Quebec.</v>
      </c>
    </row>
    <row r="4448" spans="1:6">
      <c r="A4448" t="s">
        <v>5310</v>
      </c>
      <c r="B4448" t="s">
        <v>146</v>
      </c>
      <c r="C4448" t="s">
        <v>5311</v>
      </c>
      <c r="D4448">
        <v>106</v>
      </c>
      <c r="E4448">
        <v>22820147</v>
      </c>
      <c r="F4448" t="str">
        <f t="shared" si="69"/>
        <v>2282_147 +A3AH3NPF2NG7F4 +Criminal law is the complete responsibility of federal government and it is implemented throughout Canada.</v>
      </c>
    </row>
    <row r="4449" spans="1:6">
      <c r="A4449" t="s">
        <v>2082</v>
      </c>
      <c r="B4449" t="s">
        <v>146</v>
      </c>
      <c r="C4449" t="s">
        <v>2083</v>
      </c>
      <c r="D4449">
        <v>160</v>
      </c>
      <c r="E4449">
        <v>22820148</v>
      </c>
      <c r="F4449" t="str">
        <f t="shared" si="69"/>
        <v>2282_148 +A3AH3NPF2NG7F4 +Law enforcement institutions including criminal courts are provincial responsibilities but in some provinces they are borrowed from federal royal Canada police.</v>
      </c>
    </row>
    <row r="4450" spans="1:6">
      <c r="A4450" t="s">
        <v>893</v>
      </c>
      <c r="B4450" t="s">
        <v>13</v>
      </c>
      <c r="C4450" t="s">
        <v>894</v>
      </c>
      <c r="D4450">
        <v>201</v>
      </c>
      <c r="E4450">
        <v>22820155</v>
      </c>
      <c r="F4450" t="str">
        <f t="shared" si="69"/>
        <v>2282_155 +A29T1GZFGRLWDM +The worlds biggest common border is between the two countries which is not guarded. Sometimes both countries help each other in armed practices and both countries are each others biggest trade partners</v>
      </c>
    </row>
    <row r="4451" spans="1:6">
      <c r="A4451" t="s">
        <v>4192</v>
      </c>
      <c r="B4451" t="s">
        <v>13</v>
      </c>
      <c r="C4451" t="s">
        <v>4193</v>
      </c>
      <c r="D4451">
        <v>120</v>
      </c>
      <c r="E4451">
        <v>22820156</v>
      </c>
      <c r="F4451" t="str">
        <f t="shared" si="69"/>
        <v>2282_156 +A29T1GZFGRLWDM +Similarly Canada has historic relations with Britain and France and both these countries became its reason for existance</v>
      </c>
    </row>
    <row r="4452" spans="1:6">
      <c r="A4452" t="s">
        <v>7826</v>
      </c>
      <c r="B4452" t="s">
        <v>13</v>
      </c>
      <c r="C4452" t="s">
        <v>7827</v>
      </c>
      <c r="D4452">
        <v>78</v>
      </c>
      <c r="E4452">
        <v>22820157</v>
      </c>
      <c r="F4452" t="str">
        <f t="shared" si="69"/>
        <v>2282_157 +A29T1GZFGRLWDM +Similarly colonies of both Britain and France have great relations with Canada</v>
      </c>
    </row>
    <row r="4453" spans="1:6">
      <c r="A4453" t="s">
        <v>5510</v>
      </c>
      <c r="B4453" t="s">
        <v>13</v>
      </c>
      <c r="C4453" t="s">
        <v>5511</v>
      </c>
      <c r="D4453">
        <v>103</v>
      </c>
      <c r="E4453">
        <v>22820158</v>
      </c>
      <c r="F4453" t="str">
        <f t="shared" si="69"/>
        <v>2282_158 +A29T1GZFGRLWDM +These relationships have been established due to the memberships of the Commonwealth and La Francophony</v>
      </c>
    </row>
    <row r="4454" spans="1:6">
      <c r="A4454" t="s">
        <v>9971</v>
      </c>
      <c r="B4454" t="s">
        <v>13</v>
      </c>
      <c r="C4454" t="s">
        <v>9972</v>
      </c>
      <c r="D4454">
        <v>58</v>
      </c>
      <c r="E4454">
        <v>22820161</v>
      </c>
      <c r="F4454" t="str">
        <f t="shared" si="69"/>
        <v>2282_161 +A29T1GZFGRLWDM +Canadian soldiers while representing Canada in Afghanistan</v>
      </c>
    </row>
    <row r="4455" spans="1:6">
      <c r="A4455" t="s">
        <v>3142</v>
      </c>
      <c r="B4455" t="s">
        <v>13</v>
      </c>
      <c r="C4455" t="s">
        <v>3143</v>
      </c>
      <c r="D4455">
        <v>137</v>
      </c>
      <c r="E4455">
        <v>22820162</v>
      </c>
      <c r="F4455" t="str">
        <f t="shared" si="69"/>
        <v>2282_162 +A29T1GZFGRLWDM +In 60 years&amp;#44; Canada has become known as the supporter of multilateralism and for this reason has provided solutions to world problems</v>
      </c>
    </row>
    <row r="4456" spans="1:6">
      <c r="A4456" t="s">
        <v>630</v>
      </c>
      <c r="B4456" t="s">
        <v>294</v>
      </c>
      <c r="C4456" t="s">
        <v>631</v>
      </c>
      <c r="D4456">
        <v>218</v>
      </c>
      <c r="E4456">
        <v>22820163</v>
      </c>
      <c r="F4456" t="str">
        <f t="shared" si="69"/>
        <v>2282_163 +A1ZURC66XJCIKQ +This role was quite visual during the Suez Crisis&amp;#44; when Lester B. Pearson made the work of establishment of peace easier and made the presence of &amp;#39;United Nation&amp;#39;s military force for the peace&amp;#39; possible.</v>
      </c>
    </row>
    <row r="4457" spans="1:6">
      <c r="A4457" t="s">
        <v>2944</v>
      </c>
      <c r="B4457" t="s">
        <v>13</v>
      </c>
      <c r="C4457" t="s">
        <v>2945</v>
      </c>
      <c r="D4457">
        <v>141</v>
      </c>
      <c r="E4457">
        <v>22820164</v>
      </c>
      <c r="F4457" t="str">
        <f t="shared" si="69"/>
        <v>2282_164 +A29T1GZFGRLWDM +In this regard Canada led the United Nations army investigation into peace and gave importance to peace keeping efforts by the United Nations</v>
      </c>
    </row>
    <row r="4458" spans="1:6">
      <c r="A4458" t="s">
        <v>6835</v>
      </c>
      <c r="B4458" t="s">
        <v>1</v>
      </c>
      <c r="C4458" t="s">
        <v>6836</v>
      </c>
      <c r="D4458">
        <v>88</v>
      </c>
      <c r="E4458">
        <v>22820182</v>
      </c>
      <c r="F4458" t="str">
        <f t="shared" si="69"/>
        <v>2282_182 +A1ZSKDWK3U7KKR +A geopolitical map of Canada&amp;#44; in which her ten provinces and three states are shown.</v>
      </c>
    </row>
    <row r="4459" spans="1:6">
      <c r="A4459" t="s">
        <v>10854</v>
      </c>
      <c r="B4459" t="s">
        <v>237</v>
      </c>
      <c r="C4459" t="s">
        <v>10855</v>
      </c>
      <c r="D4459">
        <v>50</v>
      </c>
      <c r="E4459">
        <v>22820183</v>
      </c>
      <c r="F4459" t="str">
        <f t="shared" si="69"/>
        <v>2282_183 +A652K7F5LT77V +Canada is comprised of ten provinces and 3 states.</v>
      </c>
    </row>
    <row r="4460" spans="1:6">
      <c r="A4460" t="s">
        <v>9108</v>
      </c>
      <c r="B4460" t="s">
        <v>237</v>
      </c>
      <c r="C4460" t="s">
        <v>9109</v>
      </c>
      <c r="D4460">
        <v>66</v>
      </c>
      <c r="E4460">
        <v>22820185</v>
      </c>
      <c r="F4460" t="str">
        <f t="shared" si="69"/>
        <v>2282_185 +A652K7F5LT77V +States includes the North west territories&amp;#44; Nunavut and Yukon.</v>
      </c>
    </row>
    <row r="4461" spans="1:6">
      <c r="A4461" t="s">
        <v>5446</v>
      </c>
      <c r="B4461" t="s">
        <v>13</v>
      </c>
      <c r="C4461" t="s">
        <v>5447</v>
      </c>
      <c r="D4461">
        <v>104</v>
      </c>
      <c r="E4461">
        <v>22820186</v>
      </c>
      <c r="F4461" t="str">
        <f t="shared" si="69"/>
        <v>2282_186 +A29T1GZFGRLWDM +The provinces have great freedom and independence from the centre whereas the states have lesser freedom</v>
      </c>
    </row>
    <row r="4462" spans="1:6">
      <c r="A4462" t="s">
        <v>8799</v>
      </c>
      <c r="B4462" t="s">
        <v>1</v>
      </c>
      <c r="C4462" t="s">
        <v>8800</v>
      </c>
      <c r="D4462">
        <v>69</v>
      </c>
      <c r="E4462">
        <v>22820187</v>
      </c>
      <c r="F4462" t="str">
        <f t="shared" si="69"/>
        <v>2282_187 +A1ZSKDWK3U7KKR +Similarly&amp;#44; each one has their own state and provincial insignias.</v>
      </c>
    </row>
    <row r="4463" spans="1:6">
      <c r="A4463" t="s">
        <v>1380</v>
      </c>
      <c r="B4463" t="s">
        <v>1</v>
      </c>
      <c r="C4463" t="s">
        <v>1381</v>
      </c>
      <c r="D4463">
        <v>180</v>
      </c>
      <c r="E4463">
        <v>22820188</v>
      </c>
      <c r="F4463" t="str">
        <f t="shared" si="69"/>
        <v>2282_188 +A1ZSKDWK3U7KKR +Social programs of Canada such as health care&amp;#44; education and welfare etc&amp;#44; are among the duties of provinces. All of these provinces jointly gather money for the Federation.</v>
      </c>
    </row>
    <row r="4464" spans="1:6">
      <c r="A4464" t="s">
        <v>9007</v>
      </c>
      <c r="B4464" t="s">
        <v>146</v>
      </c>
      <c r="C4464" t="s">
        <v>9008</v>
      </c>
      <c r="D4464">
        <v>67</v>
      </c>
      <c r="E4464">
        <v>22820189</v>
      </c>
      <c r="F4464" t="str">
        <f t="shared" si="69"/>
        <v>2282_189 +A3AH3NPF2NG7F4 +The structure of Canada is distinct and unique system in the world.</v>
      </c>
    </row>
    <row r="4465" spans="1:6">
      <c r="A4465" t="s">
        <v>897</v>
      </c>
      <c r="B4465" t="s">
        <v>1</v>
      </c>
      <c r="C4465" t="s">
        <v>898</v>
      </c>
      <c r="D4465">
        <v>201</v>
      </c>
      <c r="E4465">
        <v>22820190</v>
      </c>
      <c r="F4465" t="str">
        <f t="shared" si="69"/>
        <v>2282_190 +A1ZSKDWK3U7KKR +Federal government may initiate national policies in the provinces. For example&amp;#44; Health Act of Canada&amp;#44; from which the provinces can choose a policy to their liking&amp;#44; but this rarely happens.</v>
      </c>
    </row>
    <row r="4466" spans="1:6">
      <c r="A4466" t="s">
        <v>592</v>
      </c>
      <c r="B4466" t="s">
        <v>1</v>
      </c>
      <c r="C4466" t="s">
        <v>593</v>
      </c>
      <c r="D4466">
        <v>221</v>
      </c>
      <c r="E4466">
        <v>22820191</v>
      </c>
      <c r="F4466" t="str">
        <f t="shared" si="69"/>
        <v>2282_191 +A1ZSKDWK3U7KKR +According to the system of equalization payments&amp;#44; the federal government distributes equally among the provinces so that each province&amp;#44; whether rich or poor&amp;#44; receives an equal amount of funds for each program.</v>
      </c>
    </row>
    <row r="4467" spans="1:6">
      <c r="A4467" t="s">
        <v>10986</v>
      </c>
      <c r="B4467" t="s">
        <v>146</v>
      </c>
      <c r="C4467" t="s">
        <v>10987</v>
      </c>
      <c r="D4467">
        <v>49</v>
      </c>
      <c r="E4467">
        <v>22820192</v>
      </c>
      <c r="F4467" t="str">
        <f t="shared" si="69"/>
        <v>2282_192 +A3AH3NPF2NG7F4 +All the provinces have one assembly of their own.</v>
      </c>
    </row>
    <row r="4468" spans="1:6">
      <c r="A4468" t="s">
        <v>5660</v>
      </c>
      <c r="B4468" t="s">
        <v>1</v>
      </c>
      <c r="C4468" t="s">
        <v>5661</v>
      </c>
      <c r="D4468">
        <v>101</v>
      </c>
      <c r="E4468">
        <v>22820193</v>
      </c>
      <c r="F4468" t="str">
        <f t="shared" si="69"/>
        <v>2282_193 +A1ZSKDWK3U7KKR +All the members jointly elect their Premier and the same criteria is utilized for the Prime Minister.</v>
      </c>
    </row>
    <row r="4469" spans="1:6">
      <c r="A4469" t="s">
        <v>962</v>
      </c>
      <c r="B4469" t="s">
        <v>1</v>
      </c>
      <c r="C4469" t="s">
        <v>963</v>
      </c>
      <c r="D4469">
        <v>198</v>
      </c>
      <c r="E4469">
        <v>22820194</v>
      </c>
      <c r="F4469" t="str">
        <f t="shared" si="69"/>
        <v>2282_194 +A1ZSKDWK3U7KKR +Similarly&amp;#44; the deputy of Governor in each province is the Lieutenant Governor who represents the country&amp;#44; and who is chosen by the Prime Minister himself after consulting with the provinces.</v>
      </c>
    </row>
    <row r="4470" spans="1:6">
      <c r="A4470" t="s">
        <v>6008</v>
      </c>
      <c r="B4470" t="s">
        <v>1</v>
      </c>
      <c r="C4470" t="s">
        <v>6009</v>
      </c>
      <c r="D4470">
        <v>97</v>
      </c>
      <c r="E4470">
        <v>22820195</v>
      </c>
      <c r="F4470" t="str">
        <f t="shared" si="69"/>
        <v>2282_195 +A1ZSKDWK3U7KKR +These days the role of provinces in the selection of Deputy Governor has increased significantly.</v>
      </c>
    </row>
    <row r="4471" spans="1:6">
      <c r="A4471" t="s">
        <v>5528</v>
      </c>
      <c r="B4471" t="s">
        <v>1</v>
      </c>
      <c r="C4471" t="s">
        <v>5529</v>
      </c>
      <c r="D4471">
        <v>103</v>
      </c>
      <c r="E4471">
        <v>22820200</v>
      </c>
      <c r="F4471" t="str">
        <f t="shared" si="69"/>
        <v>2282_200 +A1ZSKDWK3U7KKR +A satellite image of Canada which shows Borell forests that are prominent on the rocky Canadian surface</v>
      </c>
    </row>
    <row r="4472" spans="1:6">
      <c r="A4472" t="s">
        <v>11002</v>
      </c>
      <c r="B4472" t="s">
        <v>1</v>
      </c>
      <c r="C4472" t="s">
        <v>11003</v>
      </c>
      <c r="D4472">
        <v>49</v>
      </c>
      <c r="E4472">
        <v>22820201</v>
      </c>
      <c r="F4472" t="str">
        <f t="shared" si="69"/>
        <v>2282_201 +A1ZSKDWK3U7KKR +Snow and tundra are also prominent on the Arctic.</v>
      </c>
    </row>
    <row r="4473" spans="1:6">
      <c r="A4473" t="s">
        <v>10572</v>
      </c>
      <c r="B4473" t="s">
        <v>1</v>
      </c>
      <c r="C4473" t="s">
        <v>10573</v>
      </c>
      <c r="D4473">
        <v>53</v>
      </c>
      <c r="E4473">
        <v>22820202</v>
      </c>
      <c r="F4473" t="str">
        <f t="shared" si="69"/>
        <v>2282_202 +A1ZSKDWK3U7KKR +Glaciers are also prominent among Canadian mountains.</v>
      </c>
    </row>
    <row r="4474" spans="1:6">
      <c r="A4474" t="s">
        <v>10780</v>
      </c>
      <c r="B4474" t="s">
        <v>146</v>
      </c>
      <c r="C4474" t="s">
        <v>10781</v>
      </c>
      <c r="D4474">
        <v>51</v>
      </c>
      <c r="E4474">
        <v>22820203</v>
      </c>
      <c r="F4474" t="str">
        <f t="shared" si="69"/>
        <v>2282_203 +A3AH3NPF2NG7F4 +Smooth and fertile fields are best for agriculture.</v>
      </c>
    </row>
    <row r="4475" spans="1:6">
      <c r="A4475" t="s">
        <v>5080</v>
      </c>
      <c r="B4475" t="s">
        <v>13</v>
      </c>
      <c r="C4475" t="s">
        <v>5081</v>
      </c>
      <c r="D4475">
        <v>109</v>
      </c>
      <c r="E4475">
        <v>22820204</v>
      </c>
      <c r="F4475" t="str">
        <f t="shared" si="69"/>
        <v>2282_204 +A29T1GZFGRLWDM +The great lakes provide water for the St Lawrence Ocean where the majority of the Canadian population resides</v>
      </c>
    </row>
    <row r="4476" spans="1:6">
      <c r="A4476" t="s">
        <v>9029</v>
      </c>
      <c r="B4476" t="s">
        <v>146</v>
      </c>
      <c r="C4476" t="s">
        <v>9030</v>
      </c>
      <c r="D4476">
        <v>67</v>
      </c>
      <c r="E4476">
        <v>22820205</v>
      </c>
      <c r="F4476" t="str">
        <f t="shared" si="69"/>
        <v>2282_205 +A3AH3NPF2NG7F4 +Canada consists of larger north part of continent of North America.</v>
      </c>
    </row>
    <row r="4477" spans="1:6">
      <c r="A4477" t="s">
        <v>5168</v>
      </c>
      <c r="B4477" t="s">
        <v>78</v>
      </c>
      <c r="C4477" t="s">
        <v>5169</v>
      </c>
      <c r="D4477">
        <v>108</v>
      </c>
      <c r="E4477">
        <v>22820206</v>
      </c>
      <c r="F4477" t="str">
        <f t="shared" si="69"/>
        <v>2282_206 +A19B5AHVCXP765 +In south it&amp;#39;s boundary line touches America&amp;#44; and in North West the American state Alaska is located.</v>
      </c>
    </row>
    <row r="4478" spans="1:6">
      <c r="A4478" t="s">
        <v>7856</v>
      </c>
      <c r="B4478" t="s">
        <v>146</v>
      </c>
      <c r="C4478" t="s">
        <v>7857</v>
      </c>
      <c r="D4478">
        <v>78</v>
      </c>
      <c r="E4478">
        <v>22820207</v>
      </c>
      <c r="F4478" t="str">
        <f t="shared" si="69"/>
        <v>2282_207 +A3AH3NPF2NG7F4 +Canada is spread from Atlantic ocean in the east to Pacific ocean in the west.</v>
      </c>
    </row>
    <row r="4479" spans="1:6">
      <c r="A4479" t="s">
        <v>12581</v>
      </c>
      <c r="B4479" t="s">
        <v>13</v>
      </c>
      <c r="C4479" t="s">
        <v>12582</v>
      </c>
      <c r="D4479">
        <v>32</v>
      </c>
      <c r="E4479">
        <v>22820208</v>
      </c>
      <c r="F4479" t="str">
        <f t="shared" si="69"/>
        <v>2282_208 +A29T1GZFGRLWDM +To its North is the Arctic Ocean</v>
      </c>
    </row>
    <row r="4480" spans="1:6">
      <c r="A4480" t="s">
        <v>3319</v>
      </c>
      <c r="B4480" t="s">
        <v>146</v>
      </c>
      <c r="C4480" t="s">
        <v>3320</v>
      </c>
      <c r="D4480">
        <v>134</v>
      </c>
      <c r="E4480">
        <v>22820209</v>
      </c>
      <c r="F4480" t="str">
        <f t="shared" si="69"/>
        <v>2282_209 +A3AH3NPF2NG7F4 +Since 1925 to date Canada claims unilateral right on the Arctic from 60 degrees to 141 degrees but it is not accepted internationally.</v>
      </c>
    </row>
    <row r="4481" spans="1:6">
      <c r="A4481" t="s">
        <v>3403</v>
      </c>
      <c r="B4481" t="s">
        <v>146</v>
      </c>
      <c r="C4481" t="s">
        <v>3404</v>
      </c>
      <c r="D4481">
        <v>133</v>
      </c>
      <c r="E4481">
        <v>22820211</v>
      </c>
      <c r="F4481" t="str">
        <f t="shared" si="69"/>
        <v>2282_211 +A3AH3NPF2NG7F4 +The average population of Canada is 3.5 persons/square kilometers which is considered among the least populated regions in the world.</v>
      </c>
    </row>
    <row r="4482" spans="1:6">
      <c r="A4482" t="s">
        <v>3219</v>
      </c>
      <c r="B4482" t="s">
        <v>13</v>
      </c>
      <c r="C4482" t="s">
        <v>3220</v>
      </c>
      <c r="D4482">
        <v>136</v>
      </c>
      <c r="E4482">
        <v>22820212</v>
      </c>
      <c r="F4482" t="str">
        <f t="shared" ref="F4482:F4545" si="70">CONCATENATE(A4482, "+", B4482, "+",C4482)</f>
        <v>2282_212 +A29T1GZFGRLWDM +From Toronto to Windsor (which is on the edge of the Great Lake to the St Lawrence Ocean)&amp;#44; the area is the least populated in Canada</v>
      </c>
    </row>
    <row r="4483" spans="1:6">
      <c r="A4483" t="s">
        <v>6195</v>
      </c>
      <c r="B4483" t="s">
        <v>13</v>
      </c>
      <c r="C4483" t="s">
        <v>6196</v>
      </c>
      <c r="D4483">
        <v>96</v>
      </c>
      <c r="E4483">
        <v>22820213</v>
      </c>
      <c r="F4483" t="str">
        <f t="shared" si="70"/>
        <v>2282_213 +A29T1GZFGRLWDM +Therefore the number of lakes and oceans that Canada has do not exist anywhere else in the world</v>
      </c>
    </row>
    <row r="4484" spans="1:6">
      <c r="A4484" t="s">
        <v>8571</v>
      </c>
      <c r="B4484" t="s">
        <v>13</v>
      </c>
      <c r="C4484" t="s">
        <v>8572</v>
      </c>
      <c r="D4484">
        <v>72</v>
      </c>
      <c r="E4484">
        <v>22820214</v>
      </c>
      <c r="F4484" t="str">
        <f t="shared" si="70"/>
        <v>2282_214 +A29T1GZFGRLWDM +Similarly Canada has the largest reserves of drinking water in the world</v>
      </c>
    </row>
    <row r="4485" spans="1:6">
      <c r="A4485" t="s">
        <v>810</v>
      </c>
      <c r="B4485" t="s">
        <v>13</v>
      </c>
      <c r="C4485" t="s">
        <v>811</v>
      </c>
      <c r="D4485">
        <v>206</v>
      </c>
      <c r="E4485">
        <v>22820217</v>
      </c>
      <c r="F4485" t="str">
        <f t="shared" si="70"/>
        <v>2282_217 +A29T1GZFGRLWDM +The waterfall shaped like a horse in Ontario&amp;#44; is considered to be one of the worlds biggest. This is also one of the big sources of electricity production through water. It is a major tourist attraction</v>
      </c>
    </row>
    <row r="4486" spans="1:6">
      <c r="A4486" t="s">
        <v>5970</v>
      </c>
      <c r="B4486" t="s">
        <v>146</v>
      </c>
      <c r="C4486" t="s">
        <v>5971</v>
      </c>
      <c r="D4486">
        <v>98</v>
      </c>
      <c r="E4486">
        <v>22820218</v>
      </c>
      <c r="F4486" t="str">
        <f t="shared" si="70"/>
        <v>2282_218 +A3AH3NPF2NG7F4 +The plants of north Canada consist of coniferous forests which spread the barren fields of Arctic.</v>
      </c>
    </row>
    <row r="4487" spans="1:6">
      <c r="A4487" t="s">
        <v>7180</v>
      </c>
      <c r="B4487" t="s">
        <v>13</v>
      </c>
      <c r="C4487" t="s">
        <v>7181</v>
      </c>
      <c r="D4487">
        <v>85</v>
      </c>
      <c r="E4487">
        <v>22820219</v>
      </c>
      <c r="F4487" t="str">
        <f t="shared" si="70"/>
        <v>2282_219 +A29T1GZFGRLWDM +The highest and lowest temperatures in Canada vary significantly due to the huge area</v>
      </c>
    </row>
    <row r="4488" spans="1:6">
      <c r="A4488" t="s">
        <v>663</v>
      </c>
      <c r="B4488" t="s">
        <v>13</v>
      </c>
      <c r="C4488" t="s">
        <v>664</v>
      </c>
      <c r="D4488">
        <v>217</v>
      </c>
      <c r="E4488">
        <v>22820220</v>
      </c>
      <c r="F4488" t="str">
        <f t="shared" si="70"/>
        <v>2282_220 +A29T1GZFGRLWDM +In some areas of the country such as the Prairie Islans&amp;#44; the average daily temperature is -5 degrees celcius&amp;#44; and the lowest temperature due to freezing winds and cold can drop to as low as -40 degrees celcius</v>
      </c>
    </row>
    <row r="4489" spans="1:6">
      <c r="A4489" t="s">
        <v>12106</v>
      </c>
      <c r="B4489" t="s">
        <v>13</v>
      </c>
      <c r="C4489" t="s">
        <v>12107</v>
      </c>
      <c r="D4489">
        <v>38</v>
      </c>
      <c r="E4489">
        <v>22820221</v>
      </c>
      <c r="F4489" t="str">
        <f t="shared" si="70"/>
        <v>2282_221 +A29T1GZFGRLWDM +But coastal British Columbia is better</v>
      </c>
    </row>
    <row r="4490" spans="1:6">
      <c r="A4490" t="s">
        <v>9933</v>
      </c>
      <c r="B4490" t="s">
        <v>13</v>
      </c>
      <c r="C4490" t="s">
        <v>9934</v>
      </c>
      <c r="D4490">
        <v>59</v>
      </c>
      <c r="E4490">
        <v>22820222</v>
      </c>
      <c r="F4490" t="str">
        <f t="shared" si="70"/>
        <v>2282_222 +A29T1GZFGRLWDM +Here the mild winters and rain make the weather much better</v>
      </c>
    </row>
    <row r="4491" spans="1:6">
      <c r="A4491" t="s">
        <v>8969</v>
      </c>
      <c r="B4491" t="s">
        <v>146</v>
      </c>
      <c r="C4491" t="s">
        <v>8970</v>
      </c>
      <c r="D4491">
        <v>68</v>
      </c>
      <c r="E4491">
        <v>22820223</v>
      </c>
      <c r="F4491" t="str">
        <f t="shared" si="70"/>
        <v>2282_223 +A3AH3NPF2NG7F4 +Similarly the temperatures of summer are varied from place to place.</v>
      </c>
    </row>
    <row r="4492" spans="1:6">
      <c r="A4492" t="s">
        <v>12727</v>
      </c>
      <c r="B4492" t="s">
        <v>167</v>
      </c>
      <c r="C4492" t="s">
        <v>12728</v>
      </c>
      <c r="D4492">
        <v>31</v>
      </c>
      <c r="E4492">
        <v>22820225</v>
      </c>
      <c r="F4492" t="str">
        <f t="shared" si="70"/>
        <v>2282_225 +APH5QH4BC1AXB +Temperature of Canadian cities.</v>
      </c>
    </row>
    <row r="4493" spans="1:6">
      <c r="A4493" t="s">
        <v>8771</v>
      </c>
      <c r="B4493" t="s">
        <v>167</v>
      </c>
      <c r="C4493" t="s">
        <v>8772</v>
      </c>
      <c r="D4493">
        <v>70</v>
      </c>
      <c r="E4493">
        <v>22820226</v>
      </c>
      <c r="F4493" t="str">
        <f t="shared" si="70"/>
        <v>2282_226 +APH5QH4BC1AXB +In this column are given average temperatures of the cities of Canada.</v>
      </c>
    </row>
    <row r="4494" spans="1:6">
      <c r="A4494" t="s">
        <v>11749</v>
      </c>
      <c r="B4494" t="s">
        <v>13</v>
      </c>
      <c r="C4494" t="s">
        <v>11750</v>
      </c>
      <c r="D4494">
        <v>42</v>
      </c>
      <c r="E4494">
        <v>22820227</v>
      </c>
      <c r="F4494" t="str">
        <f t="shared" si="70"/>
        <v>2282_227 +A29T1GZFGRLWDM +All temperatures are in degrees centigrade</v>
      </c>
    </row>
    <row r="4495" spans="1:6">
      <c r="A4495" t="s">
        <v>11184</v>
      </c>
      <c r="B4495" t="s">
        <v>4</v>
      </c>
      <c r="C4495" t="s">
        <v>11185</v>
      </c>
      <c r="D4495">
        <v>48</v>
      </c>
      <c r="E4495">
        <v>22820228</v>
      </c>
      <c r="F4495" t="str">
        <f t="shared" si="70"/>
        <v>2282_228 +A2KJ7A30NJYY1K +Sort order can be changed by clicking any column</v>
      </c>
    </row>
    <row r="4496" spans="1:6">
      <c r="A4496" t="s">
        <v>11863</v>
      </c>
      <c r="B4496" t="s">
        <v>1265</v>
      </c>
      <c r="C4496" t="s">
        <v>11864</v>
      </c>
      <c r="D4496">
        <v>41</v>
      </c>
      <c r="E4496">
        <v>22820229</v>
      </c>
      <c r="F4496" t="str">
        <f t="shared" si="70"/>
        <v>2282_229 +A2KMRPCKI6YGYK +source: environment of Canada http://www.</v>
      </c>
    </row>
    <row r="4497" spans="1:6">
      <c r="A4497" t="s">
        <v>11070</v>
      </c>
      <c r="B4497" t="s">
        <v>4</v>
      </c>
      <c r="C4497" t="s">
        <v>11071</v>
      </c>
      <c r="D4497">
        <v>49</v>
      </c>
      <c r="E4497">
        <v>22820241</v>
      </c>
      <c r="F4497" t="str">
        <f t="shared" si="70"/>
        <v>2282_241 +A2KJ7A30NJYY1K +Canada is one of the richest nations of the world</v>
      </c>
    </row>
    <row r="4498" spans="1:6">
      <c r="A4498" t="s">
        <v>6725</v>
      </c>
      <c r="B4498" t="s">
        <v>13</v>
      </c>
      <c r="C4498" t="s">
        <v>6726</v>
      </c>
      <c r="D4498">
        <v>90</v>
      </c>
      <c r="E4498">
        <v>22820242</v>
      </c>
      <c r="F4498" t="str">
        <f t="shared" si="70"/>
        <v>2282_242 +A29T1GZFGRLWDM +Canada is a member for Organization for Economic Cooperation and Development (OECD) and G8</v>
      </c>
    </row>
    <row r="4499" spans="1:6">
      <c r="A4499" t="s">
        <v>3347</v>
      </c>
      <c r="B4499" t="s">
        <v>13</v>
      </c>
      <c r="C4499" t="s">
        <v>3348</v>
      </c>
      <c r="D4499">
        <v>134</v>
      </c>
      <c r="E4499">
        <v>22820243</v>
      </c>
      <c r="F4499" t="str">
        <f t="shared" si="70"/>
        <v>2282_243 +A29T1GZFGRLWDM +Canada is a free market economy and its Government is more involved as compared to that of America&amp;#39;s but less than European Unions</v>
      </c>
    </row>
    <row r="4500" spans="1:6">
      <c r="A4500" t="s">
        <v>1319</v>
      </c>
      <c r="B4500" t="s">
        <v>13</v>
      </c>
      <c r="C4500" t="s">
        <v>1320</v>
      </c>
      <c r="D4500">
        <v>184</v>
      </c>
      <c r="E4500">
        <v>22820245</v>
      </c>
      <c r="F4500" t="str">
        <f t="shared" si="70"/>
        <v>2282_245 +A29T1GZFGRLWDM +Canada&amp;#39;s economy had advanced considerably in the last decade after the recession&amp;#44; and unemployment rates are going down and Government surplus is increasing at a federal level</v>
      </c>
    </row>
    <row r="4501" spans="1:6">
      <c r="A4501" t="s">
        <v>9308</v>
      </c>
      <c r="B4501" t="s">
        <v>4</v>
      </c>
      <c r="C4501" t="s">
        <v>9309</v>
      </c>
      <c r="D4501">
        <v>65</v>
      </c>
      <c r="E4501">
        <v>22820246</v>
      </c>
      <c r="F4501" t="str">
        <f t="shared" si="70"/>
        <v>2282_246 +A2KJ7A30NJYY1K +Today&amp;#39;s Canada is very similar to America in terms of economy</v>
      </c>
    </row>
    <row r="4502" spans="1:6">
      <c r="A4502" t="s">
        <v>10194</v>
      </c>
      <c r="B4502" t="s">
        <v>13</v>
      </c>
      <c r="C4502" t="s">
        <v>10195</v>
      </c>
      <c r="D4502">
        <v>57</v>
      </c>
      <c r="E4502">
        <v>22820247</v>
      </c>
      <c r="F4502" t="str">
        <f t="shared" si="70"/>
        <v>2282_247 +A29T1GZFGRLWDM +In July 2006&amp;#44; Canada&amp;#39;s unemployment rate was 6.4%</v>
      </c>
    </row>
    <row r="4503" spans="1:6">
      <c r="A4503" t="s">
        <v>5988</v>
      </c>
      <c r="B4503" t="s">
        <v>13</v>
      </c>
      <c r="C4503" t="s">
        <v>5989</v>
      </c>
      <c r="D4503">
        <v>98</v>
      </c>
      <c r="E4503">
        <v>22820248</v>
      </c>
      <c r="F4503" t="str">
        <f t="shared" si="70"/>
        <v>2282_248 +A29T1GZFGRLWDM +4%) which is lesser than the previous 30 years. Provincial unemployment rates in Alberta were 3.6%</v>
      </c>
    </row>
    <row r="4504" spans="1:6">
      <c r="A4504" t="s">
        <v>10970</v>
      </c>
      <c r="B4504" t="s">
        <v>13</v>
      </c>
      <c r="C4504" t="s">
        <v>10971</v>
      </c>
      <c r="D4504">
        <v>50</v>
      </c>
      <c r="E4504">
        <v>22820249</v>
      </c>
      <c r="F4504" t="str">
        <f t="shared" si="70"/>
        <v>2282_249 +A29T1GZFGRLWDM +to New Foundland and Labrador where they are 14.6%</v>
      </c>
    </row>
    <row r="4505" spans="1:6">
      <c r="A4505" t="s">
        <v>4876</v>
      </c>
      <c r="B4505" t="s">
        <v>13</v>
      </c>
      <c r="C4505" t="s">
        <v>4877</v>
      </c>
      <c r="D4505">
        <v>112</v>
      </c>
      <c r="E4505">
        <v>22820251</v>
      </c>
      <c r="F4505" t="str">
        <f t="shared" si="70"/>
        <v>2282_251 +A29T1GZFGRLWDM +The increase in manufacturing and services in the last century has made this nation an urban and economic nation</v>
      </c>
    </row>
    <row r="4506" spans="1:6">
      <c r="A4506" t="s">
        <v>2526</v>
      </c>
      <c r="B4506" t="s">
        <v>13</v>
      </c>
      <c r="C4506" t="s">
        <v>2527</v>
      </c>
      <c r="D4506">
        <v>151</v>
      </c>
      <c r="E4506">
        <v>22820252</v>
      </c>
      <c r="F4506" t="str">
        <f t="shared" si="70"/>
        <v>2282_252 +A29T1GZFGRLWDM +Like other developed countries of the world&amp;#44; a major portion of Canadas economy is dependant on services and 3/4th of Canadian nationals work in it</v>
      </c>
    </row>
    <row r="4507" spans="1:6">
      <c r="A4507" t="s">
        <v>4878</v>
      </c>
      <c r="B4507" t="s">
        <v>146</v>
      </c>
      <c r="C4507" t="s">
        <v>4879</v>
      </c>
      <c r="D4507">
        <v>112</v>
      </c>
      <c r="E4507">
        <v>22820253</v>
      </c>
      <c r="F4507" t="str">
        <f t="shared" si="70"/>
        <v>2282_253 +A3AH3NPF2NG7F4 +But Canada is very different in this respect that in the economy of Canada wood and oil play and important role.</v>
      </c>
    </row>
    <row r="4508" spans="1:6">
      <c r="A4508" t="s">
        <v>8180</v>
      </c>
      <c r="B4508" t="s">
        <v>57</v>
      </c>
      <c r="C4508" t="s">
        <v>8181</v>
      </c>
      <c r="D4508">
        <v>76</v>
      </c>
      <c r="E4508">
        <v>22820254</v>
      </c>
      <c r="F4508" t="str">
        <f t="shared" si="70"/>
        <v>2282_254 +AZMCPOS91CH8N +Canada is one of the few developed nations that are net exporters of energy.</v>
      </c>
    </row>
    <row r="4509" spans="1:6">
      <c r="A4509" t="s">
        <v>3076</v>
      </c>
      <c r="B4509" t="s">
        <v>13</v>
      </c>
      <c r="C4509" t="s">
        <v>3077</v>
      </c>
      <c r="D4509">
        <v>139</v>
      </c>
      <c r="E4509">
        <v>22820255</v>
      </c>
      <c r="F4509" t="str">
        <f t="shared" si="70"/>
        <v>2282_255 +A29T1GZFGRLWDM +Canada has many natural gas reservoirs on the East coast and oil and other gas is available in Alberta&amp;#44; British Columbia and Saskachuan</v>
      </c>
    </row>
    <row r="4510" spans="1:6">
      <c r="A4510" t="s">
        <v>2554</v>
      </c>
      <c r="B4510" t="s">
        <v>13</v>
      </c>
      <c r="C4510" t="s">
        <v>2555</v>
      </c>
      <c r="D4510">
        <v>150</v>
      </c>
      <c r="E4510">
        <v>22820257</v>
      </c>
      <c r="F4510" t="str">
        <f t="shared" si="70"/>
        <v>2282_257 +A29T1GZFGRLWDM +Because electricity is produced economically and in eco friendly conditions in British Columbia&amp;#44; New Foundland&amp;#44; Alberta - Ontario and Manatoba</v>
      </c>
    </row>
    <row r="4511" spans="1:6">
      <c r="A4511" t="s">
        <v>8122</v>
      </c>
      <c r="B4511" t="s">
        <v>57</v>
      </c>
      <c r="C4511" t="s">
        <v>8123</v>
      </c>
      <c r="D4511">
        <v>76</v>
      </c>
      <c r="E4511">
        <v>22820258</v>
      </c>
      <c r="F4511" t="str">
        <f t="shared" si="70"/>
        <v>2282_258 +AZMCPOS91CH8N +Canada is one of the world&amp;#39;s largest suppliers of agricultural products.</v>
      </c>
    </row>
    <row r="4512" spans="1:6">
      <c r="A4512" t="s">
        <v>8823</v>
      </c>
      <c r="B4512" t="s">
        <v>146</v>
      </c>
      <c r="C4512" t="s">
        <v>8824</v>
      </c>
      <c r="D4512">
        <v>69</v>
      </c>
      <c r="E4512">
        <v>22820259</v>
      </c>
      <c r="F4512" t="str">
        <f t="shared" si="70"/>
        <v>2282_259 +A3AH3NPF2NG7F4 +The farms of Canada are popular for producing wheat and other grains.</v>
      </c>
    </row>
    <row r="4513" spans="1:6">
      <c r="A4513" t="s">
        <v>1697</v>
      </c>
      <c r="B4513" t="s">
        <v>57</v>
      </c>
      <c r="C4513" t="s">
        <v>1698</v>
      </c>
      <c r="D4513">
        <v>170</v>
      </c>
      <c r="E4513">
        <v>22820260</v>
      </c>
      <c r="F4513" t="str">
        <f t="shared" si="70"/>
        <v>2282_260 +AZMCPOS91CH8N +Canada is the largest producer of zinc and uranium&amp;#44; and is a global source of many other natural resources&amp;#44; such as gold&amp;#44; nickel&amp;#44; aluminium&amp;#44; and lead.</v>
      </c>
    </row>
    <row r="4514" spans="1:6">
      <c r="A4514" t="s">
        <v>2756</v>
      </c>
      <c r="B4514" t="s">
        <v>57</v>
      </c>
      <c r="C4514" t="s">
        <v>2757</v>
      </c>
      <c r="D4514">
        <v>145</v>
      </c>
      <c r="E4514">
        <v>22820261</v>
      </c>
      <c r="F4514" t="str">
        <f t="shared" si="70"/>
        <v>2282_261 +AZMCPOS91CH8N +Canada also has a sizable manufacturing sector cenetred in southern Ontario&amp;#44; with automobiles representing particularly important industries.</v>
      </c>
    </row>
    <row r="4515" spans="1:6">
      <c r="A4515" t="s">
        <v>2273</v>
      </c>
      <c r="B4515" t="s">
        <v>57</v>
      </c>
      <c r="C4515" t="s">
        <v>2274</v>
      </c>
      <c r="D4515">
        <v>156</v>
      </c>
      <c r="E4515">
        <v>22820262</v>
      </c>
      <c r="F4515" t="str">
        <f t="shared" si="70"/>
        <v>2282_262 +AZMCPOS91CH8N +Canada has a diversified economy that is reliant upon its abundant natural resources and upon trade internationally and particularly with the United States.</v>
      </c>
    </row>
    <row r="4516" spans="1:6">
      <c r="A4516" t="s">
        <v>3267</v>
      </c>
      <c r="B4516" t="s">
        <v>13</v>
      </c>
      <c r="C4516" t="s">
        <v>3268</v>
      </c>
      <c r="D4516">
        <v>135</v>
      </c>
      <c r="E4516">
        <v>22820263</v>
      </c>
      <c r="F4516" t="str">
        <f t="shared" si="70"/>
        <v>2282_263 +A29T1GZFGRLWDM +In 1989 and in 1994 canada signed a free trade agreement with America which dramatically increased the trade between the two countries.</v>
      </c>
    </row>
    <row r="4517" spans="1:6">
      <c r="A4517" t="s">
        <v>4225</v>
      </c>
      <c r="B4517" t="s">
        <v>13</v>
      </c>
      <c r="C4517" t="s">
        <v>4226</v>
      </c>
      <c r="D4517">
        <v>120</v>
      </c>
      <c r="E4517">
        <v>22820264</v>
      </c>
      <c r="F4517" t="str">
        <f t="shared" si="70"/>
        <v>2282_264 +A29T1GZFGRLWDM +Since 2001 to now Canada has maintained its economic position in the G8 and has tackled all economic problems adequetely</v>
      </c>
    </row>
    <row r="4518" spans="1:6">
      <c r="A4518" t="s">
        <v>11032</v>
      </c>
      <c r="B4518" t="s">
        <v>78</v>
      </c>
      <c r="C4518" t="s">
        <v>11033</v>
      </c>
      <c r="D4518">
        <v>49</v>
      </c>
      <c r="E4518">
        <v>22820269</v>
      </c>
      <c r="F4518" t="str">
        <f t="shared" si="70"/>
        <v>2282_269 +A19B5AHVCXP765 +Toronto&amp;#44; horizontal view of Ontario CN Tower.</v>
      </c>
    </row>
    <row r="4519" spans="1:6">
      <c r="A4519" t="s">
        <v>5706</v>
      </c>
      <c r="B4519" t="s">
        <v>13</v>
      </c>
      <c r="C4519" t="s">
        <v>5707</v>
      </c>
      <c r="D4519">
        <v>101</v>
      </c>
      <c r="E4519">
        <v>22820271</v>
      </c>
      <c r="F4519" t="str">
        <f t="shared" si="70"/>
        <v>2282_271 +A29T1GZFGRLWDM +In the survey of 2001  it was found that in Canada a total number of 30&amp;#44;007&amp;#44;009 people reside</v>
      </c>
    </row>
    <row r="4520" spans="1:6">
      <c r="A4520" t="s">
        <v>12527</v>
      </c>
      <c r="B4520" t="s">
        <v>13</v>
      </c>
      <c r="C4520" t="s">
        <v>12528</v>
      </c>
      <c r="D4520">
        <v>33</v>
      </c>
      <c r="E4520">
        <v>22820272</v>
      </c>
      <c r="F4520" t="str">
        <f t="shared" si="70"/>
        <v>2282_272 +A29T1GZFGRLWDM +Current estimates of 32.5 million</v>
      </c>
    </row>
    <row r="4521" spans="1:6">
      <c r="A4521" t="s">
        <v>4932</v>
      </c>
      <c r="B4521" t="s">
        <v>4</v>
      </c>
      <c r="C4521" t="s">
        <v>4933</v>
      </c>
      <c r="D4521">
        <v>111</v>
      </c>
      <c r="E4521">
        <v>22820274</v>
      </c>
      <c r="F4521" t="str">
        <f t="shared" si="70"/>
        <v>2282_274 +A2KJ7A30NJYY1K +Main reason of the increase in population is immigration and to some extent natural birth rate is also a reason</v>
      </c>
    </row>
    <row r="4522" spans="1:6">
      <c r="A4522" t="s">
        <v>5612</v>
      </c>
      <c r="B4522" t="s">
        <v>13</v>
      </c>
      <c r="C4522" t="s">
        <v>5613</v>
      </c>
      <c r="D4522">
        <v>102</v>
      </c>
      <c r="E4522">
        <v>22820275</v>
      </c>
      <c r="F4522" t="str">
        <f t="shared" si="70"/>
        <v>2282_275 +A29T1GZFGRLWDM +At this time Canada&amp;#39;s three fourth population lives within 160 kilometres from the American border</v>
      </c>
    </row>
    <row r="4523" spans="1:6">
      <c r="A4523" t="s">
        <v>1930</v>
      </c>
      <c r="B4523" t="s">
        <v>13</v>
      </c>
      <c r="C4523" t="s">
        <v>1931</v>
      </c>
      <c r="D4523">
        <v>164</v>
      </c>
      <c r="E4523">
        <v>22820276</v>
      </c>
      <c r="F4523" t="str">
        <f t="shared" si="70"/>
        <v>2282_276 +A29T1GZFGRLWDM +Therefore a major portion of the population is living in the urban centres of Windsor&amp;#44; Quebec&amp;#44; Lower mainlands of British columbia and Calgary&amp;#44; Edmunton</v>
      </c>
    </row>
    <row r="4524" spans="1:6">
      <c r="A4524" t="s">
        <v>9917</v>
      </c>
      <c r="B4524" t="s">
        <v>13</v>
      </c>
      <c r="C4524" t="s">
        <v>9918</v>
      </c>
      <c r="D4524">
        <v>59</v>
      </c>
      <c r="E4524">
        <v>22820277</v>
      </c>
      <c r="F4524" t="str">
        <f t="shared" si="70"/>
        <v>2282_277 +A29T1GZFGRLWDM +Canada is extremely multicultural in terms of nationalities</v>
      </c>
    </row>
    <row r="4525" spans="1:6">
      <c r="A4525" t="s">
        <v>3835</v>
      </c>
      <c r="B4525" t="s">
        <v>13</v>
      </c>
      <c r="C4525" t="s">
        <v>3836</v>
      </c>
      <c r="D4525">
        <v>126</v>
      </c>
      <c r="E4525">
        <v>22820278</v>
      </c>
      <c r="F4525" t="str">
        <f t="shared" si="70"/>
        <v>2282_278 +A29T1GZFGRLWDM +In the survey of 2001 it was found that there are 34 nationalities in Canada where the total population is greater than 100000</v>
      </c>
    </row>
    <row r="4526" spans="1:6">
      <c r="A4526" t="s">
        <v>10047</v>
      </c>
      <c r="B4526" t="s">
        <v>78</v>
      </c>
      <c r="C4526" t="s">
        <v>10048</v>
      </c>
      <c r="D4526">
        <v>58</v>
      </c>
      <c r="E4526">
        <v>22820279</v>
      </c>
      <c r="F4526" t="str">
        <f t="shared" si="70"/>
        <v>2282_279 +A19B5AHVCXP765 +Canada&amp;#39;s own nationals has the majority&amp;#44; means 39.</v>
      </c>
    </row>
    <row r="4527" spans="1:6">
      <c r="A4527" t="s">
        <v>10810</v>
      </c>
      <c r="B4527" t="s">
        <v>13</v>
      </c>
      <c r="C4527" t="s">
        <v>10811</v>
      </c>
      <c r="D4527">
        <v>51</v>
      </c>
      <c r="E4527">
        <v>22820281</v>
      </c>
      <c r="F4527" t="str">
        <f t="shared" si="70"/>
        <v>2282_281 +A29T1GZFGRLWDM +After this the second largest are the British at 20</v>
      </c>
    </row>
    <row r="4528" spans="1:6">
      <c r="A4528" t="s">
        <v>3092</v>
      </c>
      <c r="B4528" t="s">
        <v>13</v>
      </c>
      <c r="C4528" t="s">
        <v>3093</v>
      </c>
      <c r="D4528">
        <v>138</v>
      </c>
      <c r="E4528">
        <v>22820283</v>
      </c>
      <c r="F4528" t="str">
        <f t="shared" si="70"/>
        <v>2282_283 +A29T1GZFGRLWDM +After this are the French&amp;#44; Scottish&amp;#44; Irish&amp;#44; German&amp;#44; Italian&amp;#44; Chinese&amp;#44; Ukranian and North America&amp;#39;s Red Indians</v>
      </c>
    </row>
    <row r="4529" spans="1:6">
      <c r="A4529" t="s">
        <v>7428</v>
      </c>
      <c r="B4529" t="s">
        <v>13</v>
      </c>
      <c r="C4529" t="s">
        <v>7429</v>
      </c>
      <c r="D4529">
        <v>82</v>
      </c>
      <c r="E4529">
        <v>22820284</v>
      </c>
      <c r="F4529" t="str">
        <f t="shared" si="70"/>
        <v>2282_284 +A29T1GZFGRLWDM +Canadian Nationals are increasing twice as fast as people from other nationalities</v>
      </c>
    </row>
    <row r="4530" spans="1:6">
      <c r="A4530" t="s">
        <v>12657</v>
      </c>
      <c r="B4530" t="s">
        <v>403</v>
      </c>
      <c r="C4530" t="s">
        <v>12658</v>
      </c>
      <c r="D4530">
        <v>31</v>
      </c>
      <c r="E4530">
        <v>22820286</v>
      </c>
      <c r="F4530" t="str">
        <f t="shared" si="70"/>
        <v>2282_286 +A3DO7MTDWH7MN2 +4 percent is for the minorities</v>
      </c>
    </row>
    <row r="4531" spans="1:6">
      <c r="A4531" t="s">
        <v>11378</v>
      </c>
      <c r="B4531" t="s">
        <v>57</v>
      </c>
      <c r="C4531" t="s">
        <v>11379</v>
      </c>
      <c r="D4531">
        <v>45</v>
      </c>
      <c r="E4531">
        <v>22820288</v>
      </c>
      <c r="F4531" t="str">
        <f t="shared" si="70"/>
        <v>2282_288 +AZMCPOS91CH8N +out of 43% population&amp;#44; 1% are Christians.</v>
      </c>
    </row>
    <row r="4532" spans="1:6">
      <c r="A4532" t="s">
        <v>11282</v>
      </c>
      <c r="B4532" t="s">
        <v>57</v>
      </c>
      <c r="C4532" t="s">
        <v>11283</v>
      </c>
      <c r="D4532">
        <v>46</v>
      </c>
      <c r="E4532">
        <v>22820289</v>
      </c>
      <c r="F4532" t="str">
        <f t="shared" si="70"/>
        <v>2282_289 +AZMCPOS91CH8N +6% are Catholics and the rest are Protestants.</v>
      </c>
    </row>
    <row r="4533" spans="1:6">
      <c r="A4533" t="s">
        <v>11380</v>
      </c>
      <c r="B4533" t="s">
        <v>403</v>
      </c>
      <c r="C4533" t="s">
        <v>11381</v>
      </c>
      <c r="D4533">
        <v>45</v>
      </c>
      <c r="E4533">
        <v>22820290</v>
      </c>
      <c r="F4533" t="str">
        <f t="shared" si="70"/>
        <v>2282_290 +A3DO7MTDWH7MN2 +17 percent didn&amp;#39;t disclose there religion</v>
      </c>
    </row>
    <row r="4534" spans="1:6">
      <c r="A4534" t="s">
        <v>12287</v>
      </c>
      <c r="B4534" t="s">
        <v>4260</v>
      </c>
      <c r="C4534" t="s">
        <v>12288</v>
      </c>
      <c r="D4534">
        <v>35</v>
      </c>
      <c r="E4534">
        <v>22820292</v>
      </c>
      <c r="F4534" t="str">
        <f t="shared" si="70"/>
        <v>2282_292 +A210MWU3CUTBE1 +3 PERCENT OF THE MAJORITY IS MUSLIM</v>
      </c>
    </row>
    <row r="4535" spans="1:6">
      <c r="A4535" t="s">
        <v>4259</v>
      </c>
      <c r="B4535" t="s">
        <v>4260</v>
      </c>
      <c r="C4535" t="s">
        <v>4261</v>
      </c>
      <c r="D4535">
        <v>119</v>
      </c>
      <c r="E4535">
        <v>22820293</v>
      </c>
      <c r="F4535" t="str">
        <f t="shared" si="70"/>
        <v>2282_293 +A210MWU3CUTBE1 +Provinces and states of Canada are responsible for education means institute of any national level are not responsible.</v>
      </c>
    </row>
    <row r="4536" spans="1:6">
      <c r="A4536" t="s">
        <v>3853</v>
      </c>
      <c r="B4536" t="s">
        <v>1519</v>
      </c>
      <c r="C4536" t="s">
        <v>3854</v>
      </c>
      <c r="D4536">
        <v>126</v>
      </c>
      <c r="E4536">
        <v>22820295</v>
      </c>
      <c r="F4536" t="str">
        <f t="shared" si="70"/>
        <v>2282_295 +A3S0U61AD3KUK6 +Each state administration teaches about its history&amp;#44; geography and local culture giving equal importance to each of these.</v>
      </c>
    </row>
    <row r="4537" spans="1:6">
      <c r="A4537" t="s">
        <v>1518</v>
      </c>
      <c r="B4537" t="s">
        <v>1519</v>
      </c>
      <c r="C4537" t="s">
        <v>1520</v>
      </c>
      <c r="D4537">
        <v>176</v>
      </c>
      <c r="E4537">
        <v>22820296</v>
      </c>
      <c r="F4537" t="str">
        <f t="shared" si="70"/>
        <v>2282_296 +A3S0U61AD3KUK6 +The age at which schooling starts strictly depends on the area.  Admissions occur between the ages of 5 and 7&amp;#44; and primary education gets completed between 16 and 17 years.</v>
      </c>
    </row>
    <row r="4538" spans="1:6">
      <c r="A4538" t="s">
        <v>9833</v>
      </c>
      <c r="B4538" t="s">
        <v>13</v>
      </c>
      <c r="C4538" t="s">
        <v>9834</v>
      </c>
      <c r="D4538">
        <v>60</v>
      </c>
      <c r="E4538">
        <v>22820297</v>
      </c>
      <c r="F4538" t="str">
        <f t="shared" si="70"/>
        <v>2282_297 +A29T1GZFGRLWDM +At this point in time&amp;#44; Canada&amp;#39;s literacy rate is 99%</v>
      </c>
    </row>
    <row r="4539" spans="1:6">
      <c r="A4539" t="s">
        <v>4516</v>
      </c>
      <c r="B4539" t="s">
        <v>78</v>
      </c>
      <c r="C4539" t="s">
        <v>4517</v>
      </c>
      <c r="D4539">
        <v>116</v>
      </c>
      <c r="E4539">
        <v>22820298</v>
      </c>
      <c r="F4539" t="str">
        <f t="shared" si="70"/>
        <v>2282_298 +A19B5AHVCXP765 +Secondary education is also the responsibility of the provincial and state government and only from their own money.</v>
      </c>
    </row>
    <row r="4540" spans="1:6">
      <c r="A4540" t="s">
        <v>9638</v>
      </c>
      <c r="B4540" t="s">
        <v>13</v>
      </c>
      <c r="C4540" t="s">
        <v>9639</v>
      </c>
      <c r="D4540">
        <v>62</v>
      </c>
      <c r="E4540">
        <v>22820299</v>
      </c>
      <c r="F4540" t="str">
        <f t="shared" si="70"/>
        <v>2282_299 +A29T1GZFGRLWDM +Besides this the federal board also  provides additional money</v>
      </c>
    </row>
    <row r="4541" spans="1:6">
      <c r="A4541" t="s">
        <v>5794</v>
      </c>
      <c r="B4541" t="s">
        <v>1519</v>
      </c>
      <c r="C4541" t="s">
        <v>5795</v>
      </c>
      <c r="D4541">
        <v>100</v>
      </c>
      <c r="E4541">
        <v>22820300</v>
      </c>
      <c r="F4541" t="str">
        <f t="shared" si="70"/>
        <v>2282_300 +A3S0U61AD3KUK6 +In 2002&amp;#44; 43% of Canadians between the ages of 25 and 64 had completed their secondary education.</v>
      </c>
    </row>
    <row r="4542" spans="1:6">
      <c r="A4542" t="s">
        <v>4378</v>
      </c>
      <c r="B4542" t="s">
        <v>13</v>
      </c>
      <c r="C4542" t="s">
        <v>4379</v>
      </c>
      <c r="D4542">
        <v>118</v>
      </c>
      <c r="E4542">
        <v>22820305</v>
      </c>
      <c r="F4542" t="str">
        <f t="shared" si="70"/>
        <v>2282_305 +A29T1GZFGRLWDM +The majority of Montreal&amp;#44; Quebec speak French but a large proportion of English speaking people live there as well</v>
      </c>
    </row>
    <row r="4543" spans="1:6">
      <c r="A4543" t="s">
        <v>9835</v>
      </c>
      <c r="B4543" t="s">
        <v>1519</v>
      </c>
      <c r="C4543" t="s">
        <v>9836</v>
      </c>
      <c r="D4543">
        <v>60</v>
      </c>
      <c r="E4543">
        <v>22820306</v>
      </c>
      <c r="F4543" t="str">
        <f t="shared" si="70"/>
        <v>2282_306 +A3S0U61AD3KUK6 +English and French are the two official languages of Canada.</v>
      </c>
    </row>
    <row r="4544" spans="1:6">
      <c r="A4544" t="s">
        <v>12025</v>
      </c>
      <c r="B4544" t="s">
        <v>1333</v>
      </c>
      <c r="C4544" t="s">
        <v>12026</v>
      </c>
      <c r="D4544">
        <v>38</v>
      </c>
      <c r="E4544">
        <v>22820309</v>
      </c>
      <c r="F4544" t="str">
        <f t="shared" si="70"/>
        <v>2282_309 +A37WIS7RIXONSK +is the mother tongue of 2% population.</v>
      </c>
    </row>
    <row r="4545" spans="1:6">
      <c r="A4545" t="s">
        <v>4072</v>
      </c>
      <c r="B4545" t="s">
        <v>96</v>
      </c>
      <c r="C4545" t="s">
        <v>4073</v>
      </c>
      <c r="D4545">
        <v>122</v>
      </c>
      <c r="E4545">
        <v>22820310</v>
      </c>
      <c r="F4545" t="str">
        <f t="shared" si="70"/>
        <v>2282_310 +A22KNHLEDEI42N +On 7th July 1969 according to the official language in the federal government french was given the status equal to English</v>
      </c>
    </row>
    <row r="4546" spans="1:6">
      <c r="A4546" t="s">
        <v>8991</v>
      </c>
      <c r="B4546" t="s">
        <v>96</v>
      </c>
      <c r="C4546" t="s">
        <v>8992</v>
      </c>
      <c r="D4546">
        <v>67</v>
      </c>
      <c r="E4546">
        <v>22820311</v>
      </c>
      <c r="F4546" t="str">
        <f t="shared" ref="F4546:F4609" si="71">CONCATENATE(A4546, "+", B4546, "+",C4546)</f>
        <v>2282_311 +A22KNHLEDEI42N +From this Canada&amp;#39;s journey of being a bilingual country started</v>
      </c>
    </row>
    <row r="4547" spans="1:6">
      <c r="A4547" t="s">
        <v>4394</v>
      </c>
      <c r="B4547" t="s">
        <v>146</v>
      </c>
      <c r="C4547" t="s">
        <v>4395</v>
      </c>
      <c r="D4547">
        <v>117</v>
      </c>
      <c r="E4547">
        <v>22820312</v>
      </c>
      <c r="F4547" t="str">
        <f t="shared" si="71"/>
        <v>2282_312 +A3AH3NPF2NG7F4 +English and French languages have equal importance in federal courts&amp;#44; parliament and in all federal institutions.</v>
      </c>
    </row>
    <row r="4548" spans="1:6">
      <c r="A4548" t="s">
        <v>6114</v>
      </c>
      <c r="B4548" t="s">
        <v>1333</v>
      </c>
      <c r="C4548" t="s">
        <v>6115</v>
      </c>
      <c r="D4548">
        <v>96</v>
      </c>
      <c r="E4548">
        <v>22820313</v>
      </c>
      <c r="F4548" t="str">
        <f t="shared" si="71"/>
        <v>2282_313 +A37WIS7RIXONSK +The citizens are given rights to be served in English or French depending upon majority of area.</v>
      </c>
    </row>
    <row r="4549" spans="1:6">
      <c r="A4549" t="s">
        <v>3303</v>
      </c>
      <c r="B4549" t="s">
        <v>1333</v>
      </c>
      <c r="C4549" t="s">
        <v>3304</v>
      </c>
      <c r="D4549">
        <v>134</v>
      </c>
      <c r="E4549">
        <v>22820314</v>
      </c>
      <c r="F4549" t="str">
        <f t="shared" si="71"/>
        <v>2282_314 +A37WIS7RIXONSK +In this way&amp;#44; in order to be a citizen of Canada&amp;#44; the person must know either one of the two languages from English and French.</v>
      </c>
    </row>
    <row r="4550" spans="1:6">
      <c r="A4550" t="s">
        <v>10202</v>
      </c>
      <c r="B4550" t="s">
        <v>146</v>
      </c>
      <c r="C4550" t="s">
        <v>10203</v>
      </c>
      <c r="D4550">
        <v>56</v>
      </c>
      <c r="E4550">
        <v>22820316</v>
      </c>
      <c r="F4550" t="str">
        <f t="shared" si="71"/>
        <v>2282_316 +A3AH3NPF2NG7F4 +5% population are able to speak both French and English.</v>
      </c>
    </row>
    <row r="4551" spans="1:6">
      <c r="A4551" t="s">
        <v>2413</v>
      </c>
      <c r="B4551" t="s">
        <v>1333</v>
      </c>
      <c r="C4551" t="s">
        <v>2414</v>
      </c>
      <c r="D4551">
        <v>152</v>
      </c>
      <c r="E4551">
        <v>22820317</v>
      </c>
      <c r="F4551" t="str">
        <f t="shared" si="71"/>
        <v>2282_317 +A37WIS7RIXONSK +Majority of French speakers are in Quebec but a notable number is in northern New Brunswick&amp;#44; eastern and northern Ontario and in southern Mini Toba.</v>
      </c>
    </row>
    <row r="4552" spans="1:6">
      <c r="A4552" t="s">
        <v>11763</v>
      </c>
      <c r="B4552" t="s">
        <v>13</v>
      </c>
      <c r="C4552" t="s">
        <v>11764</v>
      </c>
      <c r="D4552">
        <v>41</v>
      </c>
      <c r="E4552">
        <v>22820318</v>
      </c>
      <c r="F4552" t="str">
        <f t="shared" si="71"/>
        <v>2282_318 +A29T1GZFGRLWDM +The official language of Quebec is French</v>
      </c>
    </row>
    <row r="4553" spans="1:6">
      <c r="A4553" t="s">
        <v>8693</v>
      </c>
      <c r="B4553" t="s">
        <v>13</v>
      </c>
      <c r="C4553" t="s">
        <v>8694</v>
      </c>
      <c r="D4553">
        <v>70</v>
      </c>
      <c r="E4553">
        <v>22820320</v>
      </c>
      <c r="F4553" t="str">
        <f t="shared" si="71"/>
        <v>2282_320 +A29T1GZFGRLWDM +Besides this many other regional languages also have some official use</v>
      </c>
    </row>
    <row r="4554" spans="1:6">
      <c r="A4554" t="s">
        <v>8038</v>
      </c>
      <c r="B4554" t="s">
        <v>580</v>
      </c>
      <c r="C4554" t="s">
        <v>8039</v>
      </c>
      <c r="D4554">
        <v>77</v>
      </c>
      <c r="E4554">
        <v>22820322</v>
      </c>
      <c r="F4554" t="str">
        <f t="shared" si="71"/>
        <v>2282_322 +A2T2X935BO914F +Non-official languages includes Chinese&amp;#44; Italian&amp;#44; German and Punjabi.</v>
      </c>
    </row>
    <row r="4555" spans="1:6">
      <c r="A4555" t="s">
        <v>4964</v>
      </c>
      <c r="B4555" t="s">
        <v>13</v>
      </c>
      <c r="C4555" t="s">
        <v>4965</v>
      </c>
      <c r="D4555">
        <v>111</v>
      </c>
      <c r="E4555">
        <v>22820326</v>
      </c>
      <c r="F4555" t="str">
        <f t="shared" si="71"/>
        <v>2282_326 +A29T1GZFGRLWDM +The Royal Horse Army&amp;#44; which is also the official national police is the source of international recognition</v>
      </c>
    </row>
    <row r="4556" spans="1:6">
      <c r="A4556" t="s">
        <v>1060</v>
      </c>
      <c r="B4556" t="s">
        <v>4</v>
      </c>
      <c r="C4556" t="s">
        <v>1061</v>
      </c>
      <c r="D4556">
        <v>194</v>
      </c>
      <c r="E4556">
        <v>22820327</v>
      </c>
      <c r="F4556" t="str">
        <f t="shared" si="71"/>
        <v>2282_327 +A2KJ7A30NJYY1K +Historically Canadian heritage is very inspired by English&amp;#44; French&amp;#44; Irish&amp;#44; Scottish and local heritage. And with the passage of time American heritage is also making its footing here</v>
      </c>
    </row>
    <row r="4557" spans="1:6">
      <c r="A4557" t="s">
        <v>3026</v>
      </c>
      <c r="B4557" t="s">
        <v>13</v>
      </c>
      <c r="C4557" t="s">
        <v>3027</v>
      </c>
      <c r="D4557">
        <v>140</v>
      </c>
      <c r="E4557">
        <v>22820328</v>
      </c>
      <c r="F4557" t="str">
        <f t="shared" si="71"/>
        <v>2282_328 +A29T1GZFGRLWDM +Many American cultural things are embedding their roots in Canada&amp;#44; and similarly&amp;#44; Canada is embedding its culture in other countries</v>
      </c>
    </row>
    <row r="4558" spans="1:6">
      <c r="A4558" t="s">
        <v>386</v>
      </c>
      <c r="B4558" t="s">
        <v>78</v>
      </c>
      <c r="C4558" t="s">
        <v>387</v>
      </c>
      <c r="D4558">
        <v>246</v>
      </c>
      <c r="E4558">
        <v>22820329</v>
      </c>
      <c r="F4558" t="str">
        <f t="shared" si="71"/>
        <v>2282_329 +A19B5AHVCXP765 +Canada&amp;#39;s isolated and safe living culture is now affected by federal organizations&amp;#44; in which Canadian Broadcasting Corporation&amp;#44; National Film Board of Canada and Canadian Radio Television and Telecommunication Commission are included.</v>
      </c>
    </row>
    <row r="4559" spans="1:6">
      <c r="A4559" t="s">
        <v>3596</v>
      </c>
      <c r="B4559" t="s">
        <v>13</v>
      </c>
      <c r="C4559" t="s">
        <v>3597</v>
      </c>
      <c r="D4559">
        <v>130</v>
      </c>
      <c r="E4559">
        <v>22820330</v>
      </c>
      <c r="F4559" t="str">
        <f t="shared" si="71"/>
        <v>2282_330 +A29T1GZFGRLWDM +Geographically Canada is a huge country and socially it is multicultural&amp;#44; and there are vast differences between the provinces</v>
      </c>
    </row>
    <row r="4560" spans="1:6">
      <c r="A4560" t="s">
        <v>9184</v>
      </c>
      <c r="B4560" t="s">
        <v>146</v>
      </c>
      <c r="C4560" t="s">
        <v>9185</v>
      </c>
      <c r="D4560">
        <v>66</v>
      </c>
      <c r="E4560">
        <v>22820331</v>
      </c>
      <c r="F4560" t="str">
        <f t="shared" si="71"/>
        <v>2282_331 +A3AH3NPF2NG7F4 +The culture of Canada has been greatly affected by new immigrants.</v>
      </c>
    </row>
    <row r="4561" spans="1:6">
      <c r="A4561" t="s">
        <v>7402</v>
      </c>
      <c r="B4561" t="s">
        <v>13</v>
      </c>
      <c r="C4561" t="s">
        <v>7403</v>
      </c>
      <c r="D4561">
        <v>83</v>
      </c>
      <c r="E4561">
        <v>22820332</v>
      </c>
      <c r="F4561" t="str">
        <f t="shared" si="71"/>
        <v>2282_332 +A29T1GZFGRLWDM +National monuments have been affected by nature&amp;#44; history and people of the past</v>
      </c>
    </row>
    <row r="4562" spans="1:6">
      <c r="A4562" t="s">
        <v>1642</v>
      </c>
      <c r="B4562" t="s">
        <v>146</v>
      </c>
      <c r="C4562" t="s">
        <v>1643</v>
      </c>
      <c r="D4562">
        <v>172</v>
      </c>
      <c r="E4562">
        <v>22820333</v>
      </c>
      <c r="F4562" t="str">
        <f t="shared" si="71"/>
        <v>2282_333 +A3AH3NPF2NG7F4 +Maple leaf which has now become the identity of Canada&amp;#44; from the start of 18th century has the status of flag&amp;#44; penny( The coin of smallest value) and official sign.</v>
      </c>
    </row>
    <row r="4563" spans="1:6">
      <c r="A4563" t="s">
        <v>11781</v>
      </c>
      <c r="B4563" t="s">
        <v>78</v>
      </c>
      <c r="C4563" t="s">
        <v>11782</v>
      </c>
      <c r="D4563">
        <v>41</v>
      </c>
      <c r="E4563">
        <v>22820335</v>
      </c>
      <c r="F4563" t="str">
        <f t="shared" si="71"/>
        <v>2282_335 +A19B5AHVCXP765 +Canada&amp;#39;s national game is Ice Hockey.</v>
      </c>
    </row>
    <row r="4564" spans="1:6">
      <c r="A4564" t="s">
        <v>8919</v>
      </c>
      <c r="B4564" t="s">
        <v>13</v>
      </c>
      <c r="C4564" t="s">
        <v>8920</v>
      </c>
      <c r="D4564">
        <v>68</v>
      </c>
      <c r="E4564">
        <v>22820336</v>
      </c>
      <c r="F4564" t="str">
        <f t="shared" si="71"/>
        <v>2282_336 +A29T1GZFGRLWDM +Hockey is a national passion and currently more than 1.5 million (1.</v>
      </c>
    </row>
    <row r="4565" spans="1:6">
      <c r="A4565" t="s">
        <v>12395</v>
      </c>
      <c r="B4565" t="s">
        <v>13</v>
      </c>
      <c r="C4565" t="s">
        <v>12396</v>
      </c>
      <c r="D4565">
        <v>34</v>
      </c>
      <c r="E4565">
        <v>22820337</v>
      </c>
      <c r="F4565" t="str">
        <f t="shared" si="71"/>
        <v>2282_337 +A29T1GZFGRLWDM +65) people are its regular members</v>
      </c>
    </row>
    <row r="4566" spans="1:6">
      <c r="A4566" t="s">
        <v>310</v>
      </c>
      <c r="B4566" t="s">
        <v>13</v>
      </c>
      <c r="C4566" t="s">
        <v>311</v>
      </c>
      <c r="D4566">
        <v>259</v>
      </c>
      <c r="E4566">
        <v>22820338</v>
      </c>
      <c r="F4566" t="str">
        <f t="shared" si="71"/>
        <v>2282_338 +A29T1GZFGRLWDM +Canada has 6 metropolitan areas&amp;#44; i.e. Toronto&amp;#44; Montreal&amp;#44; Vancouver&amp;#44; Ottawa&amp;#44; Calgary and Edmonton&amp;#44; and all of them have their own hockey leagues&amp;#44; and it includes a majority of Canadian players&amp;#44; in comparison with foreign players</v>
      </c>
    </row>
    <row r="4567" spans="1:6">
      <c r="A4567" t="s">
        <v>8805</v>
      </c>
      <c r="B4567" t="s">
        <v>13</v>
      </c>
      <c r="C4567" t="s">
        <v>8806</v>
      </c>
      <c r="D4567">
        <v>69</v>
      </c>
      <c r="E4567">
        <v>22820339</v>
      </c>
      <c r="F4567" t="str">
        <f t="shared" si="71"/>
        <v>2282_339 +A29T1GZFGRLWDM +Besides hockey other popular sports are Canadian football and curling</v>
      </c>
    </row>
    <row r="4568" spans="1:6">
      <c r="A4568" t="s">
        <v>3873</v>
      </c>
      <c r="B4568" t="s">
        <v>13</v>
      </c>
      <c r="C4568" t="s">
        <v>3874</v>
      </c>
      <c r="D4568">
        <v>125</v>
      </c>
      <c r="E4568">
        <v>22820340</v>
      </c>
      <c r="F4568" t="str">
        <f t="shared" si="71"/>
        <v>2282_340 +A29T1GZFGRLWDM +Canada&amp;#39;s football league if the country&amp;#39;s second most popular league and a source of identity for the country as well</v>
      </c>
    </row>
    <row r="4569" spans="1:6">
      <c r="A4569" t="s">
        <v>5588</v>
      </c>
      <c r="B4569" t="s">
        <v>252</v>
      </c>
      <c r="C4569" t="s">
        <v>5589</v>
      </c>
      <c r="D4569">
        <v>102</v>
      </c>
      <c r="E4569">
        <v>22820341</v>
      </c>
      <c r="F4569" t="str">
        <f t="shared" si="71"/>
        <v>2282_341 +AUS4FY6OZY9NI +Golf&amp;#44; baseball&amp;#44; skiing&amp;#44; soccer&amp;#44; volleyball&amp;#44; and basketball are also widely played.</v>
      </c>
    </row>
    <row r="4570" spans="1:6">
      <c r="A4570" t="s">
        <v>4402</v>
      </c>
      <c r="B4570" t="s">
        <v>4</v>
      </c>
      <c r="C4570" t="s">
        <v>4403</v>
      </c>
      <c r="D4570">
        <v>117</v>
      </c>
      <c r="E4570">
        <v>22820342</v>
      </c>
      <c r="F4570" t="str">
        <f t="shared" si="71"/>
        <v>2282_342 +A2KJ7A30NJYY1K +Canada is the host of 2007 Fifa under 20 world cup and winter Olympics of 2010 will be held in Vancouver and Whistler</v>
      </c>
    </row>
    <row r="4571" spans="1:6">
      <c r="A4571" t="s">
        <v>9142</v>
      </c>
      <c r="B4571" t="s">
        <v>13</v>
      </c>
      <c r="C4571" t="s">
        <v>9143</v>
      </c>
      <c r="D4571">
        <v>66</v>
      </c>
      <c r="E4571">
        <v>23720100</v>
      </c>
      <c r="F4571" t="str">
        <f t="shared" si="71"/>
        <v>2372_100 +A29T1GZFGRLWDM +Australia is a well established and western style economic country</v>
      </c>
    </row>
    <row r="4572" spans="1:6">
      <c r="A4572" t="s">
        <v>8320</v>
      </c>
      <c r="B4572" t="s">
        <v>13</v>
      </c>
      <c r="C4572" t="s">
        <v>8321</v>
      </c>
      <c r="D4572">
        <v>74</v>
      </c>
      <c r="E4572">
        <v>23720101</v>
      </c>
      <c r="F4572" t="str">
        <f t="shared" si="71"/>
        <v>2372_101 +A29T1GZFGRLWDM +Its per person GDp is slightly better than Britian&amp;#44; Germany and France</v>
      </c>
    </row>
    <row r="4573" spans="1:6">
      <c r="A4573" t="s">
        <v>7046</v>
      </c>
      <c r="B4573" t="s">
        <v>13</v>
      </c>
      <c r="C4573" t="s">
        <v>7047</v>
      </c>
      <c r="D4573">
        <v>86</v>
      </c>
      <c r="E4573">
        <v>23720103</v>
      </c>
      <c r="F4573" t="str">
        <f t="shared" si="71"/>
        <v>2372_103 +A29T1GZFGRLWDM +The Economist in 2005&amp;#44; ranked it as number 6 in the rankings of Standard of living</v>
      </c>
    </row>
    <row r="4574" spans="1:6">
      <c r="A4574" t="s">
        <v>7130</v>
      </c>
      <c r="B4574" t="s">
        <v>13</v>
      </c>
      <c r="C4574" t="s">
        <v>7131</v>
      </c>
      <c r="D4574">
        <v>85</v>
      </c>
      <c r="E4574">
        <v>23720104</v>
      </c>
      <c r="F4574" t="str">
        <f t="shared" si="71"/>
        <v>2372_104 +A29T1GZFGRLWDM +A weakness in the Australian economy is considered to be the lack of exportable items</v>
      </c>
    </row>
    <row r="4575" spans="1:6">
      <c r="A4575" t="s">
        <v>6514</v>
      </c>
      <c r="B4575" t="s">
        <v>13</v>
      </c>
      <c r="C4575" t="s">
        <v>6515</v>
      </c>
      <c r="D4575">
        <v>92</v>
      </c>
      <c r="E4575">
        <v>23720105</v>
      </c>
      <c r="F4575" t="str">
        <f t="shared" si="71"/>
        <v>2372_105 +A29T1GZFGRLWDM +In recent times&amp;#44; increase in tourism and increase in export items has changes this trend</v>
      </c>
    </row>
    <row r="4576" spans="1:6">
      <c r="A4576" t="s">
        <v>9231</v>
      </c>
      <c r="B4576" t="s">
        <v>403</v>
      </c>
      <c r="C4576" t="s">
        <v>9232</v>
      </c>
      <c r="D4576">
        <v>65</v>
      </c>
      <c r="E4576">
        <v>23720106</v>
      </c>
      <c r="F4576" t="str">
        <f t="shared" si="71"/>
        <v>2372_106 +A3DO7MTDWH7MN2 +in terms of current account deficit australia rank 4 in the world</v>
      </c>
    </row>
    <row r="4577" spans="1:6">
      <c r="A4577" t="s">
        <v>3000</v>
      </c>
      <c r="B4577" t="s">
        <v>13</v>
      </c>
      <c r="C4577" t="s">
        <v>3001</v>
      </c>
      <c r="D4577">
        <v>140</v>
      </c>
      <c r="E4577">
        <v>23720107</v>
      </c>
      <c r="F4577" t="str">
        <f t="shared" si="71"/>
        <v>2372_107 +A29T1GZFGRLWDM +Government started to rectify this economic issue&amp;#44; in which Australian dollar was freed in 1983 and the financial system was deregulated</v>
      </c>
    </row>
    <row r="4578" spans="1:6">
      <c r="A4578" t="s">
        <v>726</v>
      </c>
      <c r="B4578" t="s">
        <v>13</v>
      </c>
      <c r="C4578" t="s">
        <v>727</v>
      </c>
      <c r="D4578">
        <v>211</v>
      </c>
      <c r="E4578">
        <v>23720108</v>
      </c>
      <c r="F4578" t="str">
        <f t="shared" si="71"/>
        <v>2372_108 +A29T1GZFGRLWDM +Howards Government also rectified micro economic issue&amp;#44; which included deregulation of the labour markets&amp;#44; and the privitisation of Gevernment offices&amp;#44; including the very important telecommunications</v>
      </c>
    </row>
    <row r="4579" spans="1:6">
      <c r="A4579" t="s">
        <v>4557</v>
      </c>
      <c r="B4579" t="s">
        <v>1</v>
      </c>
      <c r="C4579" t="s">
        <v>4558</v>
      </c>
      <c r="D4579">
        <v>115</v>
      </c>
      <c r="E4579">
        <v>23720109</v>
      </c>
      <c r="F4579" t="str">
        <f t="shared" si="71"/>
        <v>2372_109 +A1ZSKDWK3U7KKR +The system of direct taxation was improved in July 2000 and a 10 percent tax was imposed on the services and items.</v>
      </c>
    </row>
    <row r="4580" spans="1:6">
      <c r="A4580" t="s">
        <v>8621</v>
      </c>
      <c r="B4580" t="s">
        <v>277</v>
      </c>
      <c r="C4580" t="s">
        <v>8622</v>
      </c>
      <c r="D4580">
        <v>71</v>
      </c>
      <c r="E4580">
        <v>23720110</v>
      </c>
      <c r="F4580" t="str">
        <f t="shared" si="71"/>
        <v>2372_110 +A3DD3ACPMVDVCA +This reduced the dependency on income tax by individuals and companies.</v>
      </c>
    </row>
    <row r="4581" spans="1:6">
      <c r="A4581" t="s">
        <v>5390</v>
      </c>
      <c r="B4581" t="s">
        <v>277</v>
      </c>
      <c r="C4581" t="s">
        <v>5391</v>
      </c>
      <c r="D4581">
        <v>105</v>
      </c>
      <c r="E4581">
        <v>23720111</v>
      </c>
      <c r="F4581" t="str">
        <f t="shared" si="71"/>
        <v>2372_111 +A3DD3ACPMVDVCA +In January 2007&amp;#44; 10033480 people were employed and at that time the unemployment percentage was 4.6%.</v>
      </c>
    </row>
    <row r="4582" spans="1:6">
      <c r="A4582" t="s">
        <v>8423</v>
      </c>
      <c r="B4582" t="s">
        <v>146</v>
      </c>
      <c r="C4582" t="s">
        <v>8424</v>
      </c>
      <c r="D4582">
        <v>73</v>
      </c>
      <c r="E4582">
        <v>23720112</v>
      </c>
      <c r="F4582" t="str">
        <f t="shared" si="71"/>
        <v>2372_112 +A3AH3NPF2NG7F4 +In the last decade the rate of inflation remained between 2 to 3 percent.</v>
      </c>
    </row>
    <row r="4583" spans="1:6">
      <c r="A4583" t="s">
        <v>5594</v>
      </c>
      <c r="B4583" t="s">
        <v>277</v>
      </c>
      <c r="C4583" t="s">
        <v>5595</v>
      </c>
      <c r="D4583">
        <v>102</v>
      </c>
      <c r="E4583">
        <v>23720113</v>
      </c>
      <c r="F4583" t="str">
        <f t="shared" si="71"/>
        <v>2372_113 +A3DD3ACPMVDVCA +The services sector including tourism&amp;#44; education and economic services constituted 69% of the GDP.</v>
      </c>
    </row>
    <row r="4584" spans="1:6">
      <c r="A4584" t="s">
        <v>5938</v>
      </c>
      <c r="B4584" t="s">
        <v>1</v>
      </c>
      <c r="C4584" t="s">
        <v>5939</v>
      </c>
      <c r="D4584">
        <v>98</v>
      </c>
      <c r="E4584">
        <v>23720115</v>
      </c>
      <c r="F4584" t="str">
        <f t="shared" si="71"/>
        <v>2372_115 +A1ZSKDWK3U7KKR +Australia&amp;#39;s export markets include Japan&amp;#44; China&amp;#44; USA&amp;#44; South Korea and New Zealand.</v>
      </c>
    </row>
    <row r="4585" spans="1:6">
      <c r="A4585" t="s">
        <v>3556</v>
      </c>
      <c r="B4585" t="s">
        <v>1</v>
      </c>
      <c r="C4585" t="s">
        <v>3557</v>
      </c>
      <c r="D4585">
        <v>130</v>
      </c>
      <c r="E4585">
        <v>23720117</v>
      </c>
      <c r="F4585" t="str">
        <f t="shared" si="71"/>
        <v>2372_117 +A1ZSKDWK3U7KKR +21 million Australians are descended from the settlers of 19th and 20th centuries&amp;#44; most of whom came from England and Ireland.</v>
      </c>
    </row>
    <row r="4586" spans="1:6">
      <c r="A4586" t="s">
        <v>7774</v>
      </c>
      <c r="B4586" t="s">
        <v>1</v>
      </c>
      <c r="C4586" t="s">
        <v>7775</v>
      </c>
      <c r="D4586">
        <v>79</v>
      </c>
      <c r="E4586">
        <v>23720118</v>
      </c>
      <c r="F4586" t="str">
        <f t="shared" si="71"/>
        <v>2372_118 +A1ZSKDWK3U7KKR +Australia&amp;#39;s population has quadrupled since the end of the First World War.</v>
      </c>
    </row>
    <row r="4587" spans="1:6">
      <c r="A4587" t="s">
        <v>8729</v>
      </c>
      <c r="B4587" t="s">
        <v>146</v>
      </c>
      <c r="C4587" t="s">
        <v>8730</v>
      </c>
      <c r="D4587">
        <v>70</v>
      </c>
      <c r="E4587">
        <v>23720119</v>
      </c>
      <c r="F4587" t="str">
        <f t="shared" si="71"/>
        <v>2372_119 +A3AH3NPF2NG7F4 +One reason of this was the attractive program of deportment inclusion.</v>
      </c>
    </row>
    <row r="4588" spans="1:6">
      <c r="A4588" t="s">
        <v>7870</v>
      </c>
      <c r="B4588" t="s">
        <v>146</v>
      </c>
      <c r="C4588" t="s">
        <v>7871</v>
      </c>
      <c r="D4588">
        <v>78</v>
      </c>
      <c r="E4588">
        <v>23720120</v>
      </c>
      <c r="F4588" t="str">
        <f t="shared" si="71"/>
        <v>2372_120 +A3AH3NPF2NG7F4 +Since the second World War to 2000 about 6.9 million people came as emigrants.</v>
      </c>
    </row>
    <row r="4589" spans="1:6">
      <c r="A4589" t="s">
        <v>7562</v>
      </c>
      <c r="B4589" t="s">
        <v>146</v>
      </c>
      <c r="C4589" t="s">
        <v>7563</v>
      </c>
      <c r="D4589">
        <v>81</v>
      </c>
      <c r="E4589">
        <v>23720121</v>
      </c>
      <c r="F4589" t="str">
        <f t="shared" si="71"/>
        <v>2372_121 +A3AH3NPF2NG7F4 +It means that two out of seven Australian population were born outside Australia.</v>
      </c>
    </row>
    <row r="4590" spans="1:6">
      <c r="A4590" t="s">
        <v>6527</v>
      </c>
      <c r="B4590" t="s">
        <v>146</v>
      </c>
      <c r="C4590" t="s">
        <v>6528</v>
      </c>
      <c r="D4590">
        <v>92</v>
      </c>
      <c r="E4590">
        <v>23720122</v>
      </c>
      <c r="F4590" t="str">
        <f t="shared" si="71"/>
        <v>2372_122 +A3AH3NPF2NG7F4 +Most of the deportees are skillful but there is a little number of protection refugees also.</v>
      </c>
    </row>
    <row r="4591" spans="1:6">
      <c r="A4591" t="s">
        <v>6040</v>
      </c>
      <c r="B4591" t="s">
        <v>57</v>
      </c>
      <c r="C4591" t="s">
        <v>6041</v>
      </c>
      <c r="D4591">
        <v>97</v>
      </c>
      <c r="E4591">
        <v>23720123</v>
      </c>
      <c r="F4591" t="str">
        <f t="shared" si="71"/>
        <v>2372_123 +AZMCPOS91CH8N +The number of Australia&amp;#39;s aborigines are now 410003 comparatively higher than 115953 in 1976.</v>
      </c>
    </row>
    <row r="4592" spans="1:6">
      <c r="A4592" t="s">
        <v>785</v>
      </c>
      <c r="B4592" t="s">
        <v>57</v>
      </c>
      <c r="C4592" t="s">
        <v>786</v>
      </c>
      <c r="D4592">
        <v>207</v>
      </c>
      <c r="E4592">
        <v>23720124</v>
      </c>
      <c r="F4592" t="str">
        <f t="shared" si="71"/>
        <v>2372_124 +AZMCPOS91CH8N +Indigenous Australians generally experience high unemployment compared. This can be correlated to lower educational outcomes. The life expectancy of these people against other Australians are 70 years lower.</v>
      </c>
    </row>
    <row r="4593" spans="1:6">
      <c r="A4593" t="s">
        <v>7974</v>
      </c>
      <c r="B4593" t="s">
        <v>146</v>
      </c>
      <c r="C4593" t="s">
        <v>7975</v>
      </c>
      <c r="D4593">
        <v>77</v>
      </c>
      <c r="E4593">
        <v>23720125</v>
      </c>
      <c r="F4593" t="str">
        <f t="shared" si="71"/>
        <v>2372_125 +A3AH3NPF2NG7F4 +Like other developed nations the number of old people in Australia is rising.</v>
      </c>
    </row>
    <row r="4594" spans="1:6">
      <c r="A4594" t="s">
        <v>9937</v>
      </c>
      <c r="B4594" t="s">
        <v>78</v>
      </c>
      <c r="C4594" t="s">
        <v>9938</v>
      </c>
      <c r="D4594">
        <v>59</v>
      </c>
      <c r="E4594">
        <v>23720127</v>
      </c>
      <c r="F4594" t="str">
        <f t="shared" si="71"/>
        <v>2372_127 +A19B5AHVCXP765 +In addition&amp;#44; a large number of Australians live abroad.</v>
      </c>
    </row>
    <row r="4595" spans="1:6">
      <c r="A4595" t="s">
        <v>9084</v>
      </c>
      <c r="B4595" t="s">
        <v>146</v>
      </c>
      <c r="C4595" t="s">
        <v>9085</v>
      </c>
      <c r="D4595">
        <v>67</v>
      </c>
      <c r="E4595">
        <v>23720128</v>
      </c>
      <c r="F4595" t="str">
        <f t="shared" si="71"/>
        <v>2372_128 +A3AH3NPF2NG7F4 +Official language is English and its accent is Australian specific.</v>
      </c>
    </row>
    <row r="4596" spans="1:6">
      <c r="A4596" t="s">
        <v>8166</v>
      </c>
      <c r="B4596" t="s">
        <v>167</v>
      </c>
      <c r="C4596" t="s">
        <v>8167</v>
      </c>
      <c r="D4596">
        <v>76</v>
      </c>
      <c r="E4596">
        <v>23720129</v>
      </c>
      <c r="F4596" t="str">
        <f t="shared" si="71"/>
        <v>2372_129 +APH5QH4BC1AXB +More than 80 % people speak English according to one of the surveys in 2001.</v>
      </c>
    </row>
    <row r="4597" spans="1:6">
      <c r="A4597" t="s">
        <v>10618</v>
      </c>
      <c r="B4597" t="s">
        <v>146</v>
      </c>
      <c r="C4597" t="s">
        <v>10619</v>
      </c>
      <c r="D4597">
        <v>53</v>
      </c>
      <c r="E4597">
        <v>23720130</v>
      </c>
      <c r="F4597" t="str">
        <f t="shared" si="71"/>
        <v>2372_130 +A3AH3NPF2NG7F4 +After that Chinese&amp;#44; Italian and Greek are spoken.</v>
      </c>
    </row>
    <row r="4598" spans="1:6">
      <c r="A4598" t="s">
        <v>8028</v>
      </c>
      <c r="B4598" t="s">
        <v>13</v>
      </c>
      <c r="C4598" t="s">
        <v>8029</v>
      </c>
      <c r="D4598">
        <v>77</v>
      </c>
      <c r="E4598">
        <v>23720131</v>
      </c>
      <c r="F4598" t="str">
        <f t="shared" si="71"/>
        <v>2372_131 +A29T1GZFGRLWDM +The majority of the new residents of the country usually speak two languages.</v>
      </c>
    </row>
    <row r="4599" spans="1:6">
      <c r="A4599" t="s">
        <v>5978</v>
      </c>
      <c r="B4599" t="s">
        <v>146</v>
      </c>
      <c r="C4599" t="s">
        <v>5979</v>
      </c>
      <c r="D4599">
        <v>98</v>
      </c>
      <c r="E4599">
        <v>23720132</v>
      </c>
      <c r="F4599" t="str">
        <f t="shared" si="71"/>
        <v>2372_132 +A3AH3NPF2NG7F4 +It is believed that there were 200 to 300 ancient languages in Australia when Europeans came here.</v>
      </c>
    </row>
    <row r="4600" spans="1:6">
      <c r="A4600" t="s">
        <v>4440</v>
      </c>
      <c r="B4600" t="s">
        <v>13</v>
      </c>
      <c r="C4600" t="s">
        <v>4441</v>
      </c>
      <c r="D4600">
        <v>117</v>
      </c>
      <c r="E4600">
        <v>23720133</v>
      </c>
      <c r="F4600" t="str">
        <f t="shared" si="71"/>
        <v>2372_133 +A29T1GZFGRLWDM +Now from them&amp;#44; a total of 70 languages have survived and there is a danger of 20 of them being wiped out as well.</v>
      </c>
    </row>
    <row r="4601" spans="1:6">
      <c r="A4601" t="s">
        <v>12199</v>
      </c>
      <c r="B4601" t="s">
        <v>146</v>
      </c>
      <c r="C4601" t="s">
        <v>12200</v>
      </c>
      <c r="D4601">
        <v>37</v>
      </c>
      <c r="E4601">
        <v>23720134</v>
      </c>
      <c r="F4601" t="str">
        <f t="shared" si="71"/>
        <v>2372_134 +A3AH3NPF2NG7F4 +Officially Australia has no religion.</v>
      </c>
    </row>
    <row r="4602" spans="1:6">
      <c r="A4602" t="s">
        <v>6561</v>
      </c>
      <c r="B4602" t="s">
        <v>167</v>
      </c>
      <c r="C4602" t="s">
        <v>6562</v>
      </c>
      <c r="D4602">
        <v>92</v>
      </c>
      <c r="E4602">
        <v>23720135</v>
      </c>
      <c r="F4602" t="str">
        <f t="shared" si="71"/>
        <v>2372_135 +APH5QH4BC1AXB +More than 60% people of total population are Christians according to the survey of the 2006.</v>
      </c>
    </row>
    <row r="4603" spans="1:6">
      <c r="A4603" t="s">
        <v>12459</v>
      </c>
      <c r="B4603" t="s">
        <v>13</v>
      </c>
      <c r="C4603" t="s">
        <v>12460</v>
      </c>
      <c r="D4603">
        <v>34</v>
      </c>
      <c r="E4603">
        <v>23720136</v>
      </c>
      <c r="F4603" t="str">
        <f t="shared" si="71"/>
        <v>2372_136 +A29T1GZFGRLWDM +19 percent do not have a religion.</v>
      </c>
    </row>
    <row r="4604" spans="1:6">
      <c r="A4604" t="s">
        <v>6639</v>
      </c>
      <c r="B4604" t="s">
        <v>13</v>
      </c>
      <c r="C4604" t="s">
        <v>6640</v>
      </c>
      <c r="D4604">
        <v>91</v>
      </c>
      <c r="E4604">
        <v>23720137</v>
      </c>
      <c r="F4604" t="str">
        <f t="shared" si="71"/>
        <v>2372_137 +A29T1GZFGRLWDM +The answer given by 12 percent of the people is not being published due to confidentiality.</v>
      </c>
    </row>
    <row r="4605" spans="1:6">
      <c r="A4605" t="s">
        <v>11298</v>
      </c>
      <c r="B4605" t="s">
        <v>252</v>
      </c>
      <c r="C4605" t="s">
        <v>11299</v>
      </c>
      <c r="D4605">
        <v>46</v>
      </c>
      <c r="E4605">
        <v>23720139</v>
      </c>
      <c r="F4605" t="str">
        <f t="shared" si="71"/>
        <v>2372_139 +AUS4FY6OZY9NI +Australian&amp;#39;s current literacy rate is 99%.</v>
      </c>
    </row>
    <row r="4606" spans="1:6">
      <c r="A4606" t="s">
        <v>3100</v>
      </c>
      <c r="B4606" t="s">
        <v>252</v>
      </c>
      <c r="C4606" t="s">
        <v>3101</v>
      </c>
      <c r="D4606">
        <v>138</v>
      </c>
      <c r="E4606">
        <v>23720140</v>
      </c>
      <c r="F4606" t="str">
        <f t="shared" si="71"/>
        <v>2372_140 +AUS4FY6OZY9NI +Thirty-eight (38) universities have been built with government investment.  Other than that&amp;#44; there are many more private universities.</v>
      </c>
    </row>
    <row r="4607" spans="1:6">
      <c r="A4607" t="s">
        <v>11619</v>
      </c>
      <c r="B4607" t="s">
        <v>4</v>
      </c>
      <c r="C4607" t="s">
        <v>11620</v>
      </c>
      <c r="D4607">
        <v>43</v>
      </c>
      <c r="E4607">
        <v>23720141</v>
      </c>
      <c r="F4607" t="str">
        <f t="shared" si="71"/>
        <v>2372_141 +A2KJ7A30NJYY1K +Most universities run by government support</v>
      </c>
    </row>
    <row r="4608" spans="1:6">
      <c r="A4608" t="s">
        <v>6853</v>
      </c>
      <c r="B4608" t="s">
        <v>252</v>
      </c>
      <c r="C4608" t="s">
        <v>6854</v>
      </c>
      <c r="D4608">
        <v>88</v>
      </c>
      <c r="E4608">
        <v>23720142</v>
      </c>
      <c r="F4608" t="str">
        <f t="shared" si="71"/>
        <v>2372_142 +AUS4FY6OZY9NI +There are government run vocational training schools which are called TAFE institutions.</v>
      </c>
    </row>
    <row r="4609" spans="1:6">
      <c r="A4609" t="s">
        <v>11300</v>
      </c>
      <c r="B4609" t="s">
        <v>252</v>
      </c>
      <c r="C4609" t="s">
        <v>11301</v>
      </c>
      <c r="D4609">
        <v>46</v>
      </c>
      <c r="E4609">
        <v>23720143</v>
      </c>
      <c r="F4609" t="str">
        <f t="shared" si="71"/>
        <v>2372_143 +AUS4FY6OZY9NI +Here persons are given training in new skills.</v>
      </c>
    </row>
    <row r="4610" spans="1:6">
      <c r="A4610" t="s">
        <v>3540</v>
      </c>
      <c r="B4610" t="s">
        <v>294</v>
      </c>
      <c r="C4610" t="s">
        <v>3541</v>
      </c>
      <c r="D4610">
        <v>130</v>
      </c>
      <c r="E4610">
        <v>23720144</v>
      </c>
      <c r="F4610" t="str">
        <f t="shared" ref="F4610:F4673" si="72">CONCATENATE(A4610, "+", B4610, "+",C4610)</f>
        <v>2372_144 +A1ZURC66XJCIKQ +Approximately 58 percent of population of Australia of an age group 25 years to 64 years have a vocational or a similar education.</v>
      </c>
    </row>
    <row r="4611" spans="1:6">
      <c r="A4611" t="s">
        <v>7446</v>
      </c>
      <c r="B4611" t="s">
        <v>252</v>
      </c>
      <c r="C4611" t="s">
        <v>7447</v>
      </c>
      <c r="D4611">
        <v>82</v>
      </c>
      <c r="E4611">
        <v>23720146</v>
      </c>
      <c r="F4611" t="str">
        <f t="shared" si="72"/>
        <v>2372_146 +AUS4FY6OZY9NI +From 1788 to twentieth century Anglo-Celtic culture prevailed/exited in Australia.</v>
      </c>
    </row>
    <row r="4612" spans="1:6">
      <c r="A4612" t="s">
        <v>2305</v>
      </c>
      <c r="B4612" t="s">
        <v>252</v>
      </c>
      <c r="C4612" t="s">
        <v>2306</v>
      </c>
      <c r="D4612">
        <v>155</v>
      </c>
      <c r="E4612">
        <v>23720147</v>
      </c>
      <c r="F4612" t="str">
        <f t="shared" si="72"/>
        <v>2372_147 +AUS4FY6OZY9NI +For the last fifty years there has been a heavy influence of American culture and people of English speaking countries and Australia&amp;#39;s Asian neighbors.</v>
      </c>
    </row>
    <row r="4613" spans="1:6">
      <c r="A4613" t="s">
        <v>2482</v>
      </c>
      <c r="B4613" t="s">
        <v>252</v>
      </c>
      <c r="C4613" t="s">
        <v>2483</v>
      </c>
      <c r="D4613">
        <v>151</v>
      </c>
      <c r="E4613">
        <v>23720148</v>
      </c>
      <c r="F4613" t="str">
        <f t="shared" si="72"/>
        <v>2372_148 +AUS4FY6OZY9NI +Australia&amp;#39;s literature&amp;#44; cinema&amp;#44; opera&amp;#44; music&amp;#44; paintings&amp;#44; theater&amp;#44; dance etc. have made their mark on an internationa level.</v>
      </c>
    </row>
    <row r="4614" spans="1:6">
      <c r="A4614" t="s">
        <v>1992</v>
      </c>
      <c r="B4614" t="s">
        <v>719</v>
      </c>
      <c r="C4614" t="s">
        <v>1993</v>
      </c>
      <c r="D4614">
        <v>162</v>
      </c>
      <c r="E4614">
        <v>23720149</v>
      </c>
      <c r="F4614" t="str">
        <f t="shared" si="72"/>
        <v>2372_149 +A38X0BQG7SAR43 +There is an ancient history of Fine Art is present in Australia which consists in the pictures made in caves and on the  Tegument of trees.     by ancient people.</v>
      </c>
    </row>
    <row r="4615" spans="1:6">
      <c r="A4615" t="s">
        <v>7306</v>
      </c>
      <c r="B4615" t="s">
        <v>13</v>
      </c>
      <c r="C4615" t="s">
        <v>7307</v>
      </c>
      <c r="D4615">
        <v>84</v>
      </c>
      <c r="E4615">
        <v>23720151</v>
      </c>
      <c r="F4615" t="str">
        <f t="shared" si="72"/>
        <v>2372_151 +A29T1GZFGRLWDM +Writers such as Banjo Peterson and Henry Lawson have taken influence from Australian</v>
      </c>
    </row>
    <row r="4616" spans="1:6">
      <c r="A4616" t="s">
        <v>9650</v>
      </c>
      <c r="B4616" t="s">
        <v>13</v>
      </c>
      <c r="C4616" t="s">
        <v>9651</v>
      </c>
      <c r="D4616">
        <v>62</v>
      </c>
      <c r="E4616">
        <v>23720152</v>
      </c>
      <c r="F4616" t="str">
        <f t="shared" si="72"/>
        <v>2372_152 +A29T1GZFGRLWDM +Patrick White was given the Nobel prize for literature in 1973</v>
      </c>
    </row>
    <row r="4617" spans="1:6">
      <c r="A4617" t="s">
        <v>10526</v>
      </c>
      <c r="B4617" t="s">
        <v>13</v>
      </c>
      <c r="C4617" t="s">
        <v>10527</v>
      </c>
      <c r="D4617">
        <v>54</v>
      </c>
      <c r="E4617">
        <v>23720153</v>
      </c>
      <c r="F4617" t="str">
        <f t="shared" si="72"/>
        <v>2372_153 +A29T1GZFGRLWDM +Australian English has originated from British English</v>
      </c>
    </row>
    <row r="4618" spans="1:6">
      <c r="A4618" t="s">
        <v>2568</v>
      </c>
      <c r="B4618" t="s">
        <v>13</v>
      </c>
      <c r="C4618" t="s">
        <v>2569</v>
      </c>
      <c r="D4618">
        <v>150</v>
      </c>
      <c r="E4618">
        <v>23720154</v>
      </c>
      <c r="F4618" t="str">
        <f t="shared" si="72"/>
        <v>2372_154 +A29T1GZFGRLWDM +In Asutralia there are 2 broadcasting networks&amp;#44; 3 business television networks&amp;#44; many pay tv and many national non profit tv and radio stations</v>
      </c>
    </row>
    <row r="4619" spans="1:6">
      <c r="A4619" t="s">
        <v>10626</v>
      </c>
      <c r="B4619" t="s">
        <v>13</v>
      </c>
      <c r="C4619" t="s">
        <v>10627</v>
      </c>
      <c r="D4619">
        <v>53</v>
      </c>
      <c r="E4619">
        <v>23720155</v>
      </c>
      <c r="F4619" t="str">
        <f t="shared" si="72"/>
        <v>2372_155 +A29T1GZFGRLWDM +The Australian film industry had been very successful</v>
      </c>
    </row>
    <row r="4620" spans="1:6">
      <c r="A4620" t="s">
        <v>7920</v>
      </c>
      <c r="B4620" t="s">
        <v>13</v>
      </c>
      <c r="C4620" t="s">
        <v>7921</v>
      </c>
      <c r="D4620">
        <v>78</v>
      </c>
      <c r="E4620">
        <v>23720156</v>
      </c>
      <c r="F4620" t="str">
        <f t="shared" si="72"/>
        <v>2372_156 +A29T1GZFGRLWDM +Every major city has its own newspaper and there are 2 national papers as well</v>
      </c>
    </row>
    <row r="4621" spans="1:6">
      <c r="A4621" t="s">
        <v>5644</v>
      </c>
      <c r="B4621" t="s">
        <v>13</v>
      </c>
      <c r="C4621" t="s">
        <v>5645</v>
      </c>
      <c r="D4621">
        <v>102</v>
      </c>
      <c r="E4621">
        <v>23720157</v>
      </c>
      <c r="F4621" t="str">
        <f t="shared" si="72"/>
        <v>2372_157 +A29T1GZFGRLWDM +Australia was ranked at 35 in 2006 for press freedom which was behind New Zealand but ahead of America</v>
      </c>
    </row>
    <row r="4622" spans="1:6">
      <c r="A4622" t="s">
        <v>11362</v>
      </c>
      <c r="B4622" t="s">
        <v>13</v>
      </c>
      <c r="C4622" t="s">
        <v>11363</v>
      </c>
      <c r="D4622">
        <v>46</v>
      </c>
      <c r="E4622">
        <v>23720158</v>
      </c>
      <c r="F4622" t="str">
        <f t="shared" si="72"/>
        <v>2372_158 +A29T1GZFGRLWDM +Sports has a deep impact on Australian culture</v>
      </c>
    </row>
    <row r="4623" spans="1:6">
      <c r="A4623" t="s">
        <v>10744</v>
      </c>
      <c r="B4623" t="s">
        <v>3169</v>
      </c>
      <c r="C4623" t="s">
        <v>10745</v>
      </c>
      <c r="D4623">
        <v>52</v>
      </c>
      <c r="E4623">
        <v>23720159</v>
      </c>
      <c r="F4623" t="str">
        <f t="shared" si="72"/>
        <v>2372_159 +AHXG6KBR16CJF +Besides&amp;#44; weather is also good for outdoor games.</v>
      </c>
    </row>
    <row r="4624" spans="1:6">
      <c r="A4624" t="s">
        <v>8779</v>
      </c>
      <c r="B4624" t="s">
        <v>146</v>
      </c>
      <c r="C4624" t="s">
        <v>8780</v>
      </c>
      <c r="D4624">
        <v>70</v>
      </c>
      <c r="E4624">
        <v>23720160</v>
      </c>
      <c r="F4624" t="str">
        <f t="shared" si="72"/>
        <v>2372_160 +A3AH3NPF2NG7F4 +Many sports competitions of international level are held in Australia.</v>
      </c>
    </row>
    <row r="4625" spans="1:6">
      <c r="A4625" t="s">
        <v>4249</v>
      </c>
      <c r="B4625" t="s">
        <v>3169</v>
      </c>
      <c r="C4625" t="s">
        <v>4250</v>
      </c>
      <c r="D4625">
        <v>120</v>
      </c>
      <c r="E4625">
        <v>23720161</v>
      </c>
      <c r="F4625" t="str">
        <f t="shared" si="72"/>
        <v>2372_161 +AHXG6KBR16CJF +Australia has great teams in cricket&amp;#44; hockey&amp;#44; rugby leg&amp;#44; rugby union&amp;#44; cycling&amp;#44; boating and swimming.</v>
      </c>
    </row>
    <row r="4626" spans="1:6">
      <c r="A4626" t="s">
        <v>4972</v>
      </c>
      <c r="B4626" t="s">
        <v>146</v>
      </c>
      <c r="C4626" t="s">
        <v>4973</v>
      </c>
      <c r="D4626">
        <v>110</v>
      </c>
      <c r="E4626">
        <v>23720163</v>
      </c>
      <c r="F4626" t="str">
        <f t="shared" si="72"/>
        <v>2372_163 +A3AH3NPF2NG7F4 +Australia have participated in every Summer Olympics and Commonwealth games taking place in the present times.</v>
      </c>
    </row>
    <row r="4627" spans="1:6">
      <c r="A4627" t="s">
        <v>10632</v>
      </c>
      <c r="B4627" t="s">
        <v>146</v>
      </c>
      <c r="C4627" t="s">
        <v>10633</v>
      </c>
      <c r="D4627">
        <v>52</v>
      </c>
      <c r="E4627">
        <v>23720164</v>
      </c>
      <c r="F4627" t="str">
        <f t="shared" si="72"/>
        <v>2372_164 +A3AH3NPF2NG7F4 +1956 Olympics were held in Melbourne&amp;#44; Australia.</v>
      </c>
    </row>
    <row r="4628" spans="1:6">
      <c r="A4628" t="s">
        <v>9742</v>
      </c>
      <c r="B4628" t="s">
        <v>4</v>
      </c>
      <c r="C4628" t="s">
        <v>9743</v>
      </c>
      <c r="D4628">
        <v>60</v>
      </c>
      <c r="E4628">
        <v>23720165</v>
      </c>
      <c r="F4628" t="str">
        <f t="shared" si="72"/>
        <v>2372_165 +A2KJ7A30NJYY1K +Since 2000 Australia is among top five medal winer countries</v>
      </c>
    </row>
    <row r="4629" spans="1:6">
      <c r="A4629" t="s">
        <v>3600</v>
      </c>
      <c r="B4629" t="s">
        <v>146</v>
      </c>
      <c r="C4629" t="s">
        <v>3601</v>
      </c>
      <c r="D4629">
        <v>129</v>
      </c>
      <c r="E4629">
        <v>23720166</v>
      </c>
      <c r="F4629" t="str">
        <f t="shared" si="72"/>
        <v>2372_166 +A3AH3NPF2NG7F4 +Apart from this&amp;#44; Australian Open which is one of the four Grand Slam tennis competition events also takes place in Australia.</v>
      </c>
    </row>
    <row r="4630" spans="1:6">
      <c r="A4630" t="s">
        <v>7603</v>
      </c>
      <c r="B4630" t="s">
        <v>3169</v>
      </c>
      <c r="C4630" t="s">
        <v>7604</v>
      </c>
      <c r="D4630">
        <v>80</v>
      </c>
      <c r="E4630">
        <v>23720167</v>
      </c>
      <c r="F4630" t="str">
        <f t="shared" si="72"/>
        <v>2372_167 +AHXG6KBR16CJF +Government and organisational help for sports and famous players is very common.</v>
      </c>
    </row>
    <row r="4631" spans="1:6">
      <c r="A4631" t="s">
        <v>10634</v>
      </c>
      <c r="B4631" t="s">
        <v>96</v>
      </c>
      <c r="C4631" t="s">
        <v>10635</v>
      </c>
      <c r="D4631">
        <v>52</v>
      </c>
      <c r="E4631">
        <v>23720168</v>
      </c>
      <c r="F4631" t="str">
        <f t="shared" si="72"/>
        <v>2372_168 +A22KNHLEDEI42N +Watching Football and Olympics is itself very famous</v>
      </c>
    </row>
    <row r="4632" spans="1:6">
      <c r="A4632" t="s">
        <v>6088</v>
      </c>
      <c r="B4632" t="s">
        <v>13</v>
      </c>
      <c r="C4632" t="s">
        <v>6089</v>
      </c>
      <c r="D4632">
        <v>97</v>
      </c>
      <c r="E4632">
        <v>25661010</v>
      </c>
      <c r="F4632" t="str">
        <f t="shared" si="72"/>
        <v>25661_10 +A29T1GZFGRLWDM +17 January - 10 people killed in Imam bargah in Kohat&amp;#44; Peshawar as a result of suicide attack</v>
      </c>
    </row>
    <row r="4633" spans="1:6">
      <c r="A4633" t="s">
        <v>9728</v>
      </c>
      <c r="B4633" t="s">
        <v>13</v>
      </c>
      <c r="C4633" t="s">
        <v>9729</v>
      </c>
      <c r="D4633">
        <v>61</v>
      </c>
      <c r="E4633">
        <v>25661011</v>
      </c>
      <c r="F4633" t="str">
        <f t="shared" si="72"/>
        <v>25661_11 +A29T1GZFGRLWDM +24 January - The Iraqi parliament selects Iraq&amp;#39;s new flag</v>
      </c>
    </row>
    <row r="4634" spans="1:6">
      <c r="A4634" t="s">
        <v>5428</v>
      </c>
      <c r="B4634" t="s">
        <v>13</v>
      </c>
      <c r="C4634" t="s">
        <v>5429</v>
      </c>
      <c r="D4634">
        <v>105</v>
      </c>
      <c r="E4634">
        <v>25661012</v>
      </c>
      <c r="F4634" t="str">
        <f t="shared" si="72"/>
        <v>25661_12 +A29T1GZFGRLWDM +31 January - Television&amp;#44; Internet and telephone services affected as a result of the wire getting cut</v>
      </c>
    </row>
    <row r="4635" spans="1:6">
      <c r="A4635" t="s">
        <v>7585</v>
      </c>
      <c r="B4635" t="s">
        <v>13</v>
      </c>
      <c r="C4635" t="s">
        <v>7586</v>
      </c>
      <c r="D4635">
        <v>81</v>
      </c>
      <c r="E4635">
        <v>25661014</v>
      </c>
      <c r="F4635" t="str">
        <f t="shared" si="72"/>
        <v>25661_14 +A29T1GZFGRLWDM +1 February - 7 people killed and 15 injured in suicide attack in North Waziristan</v>
      </c>
    </row>
    <row r="4636" spans="1:6">
      <c r="A4636" t="s">
        <v>4958</v>
      </c>
      <c r="B4636" t="s">
        <v>13</v>
      </c>
      <c r="C4636" t="s">
        <v>4959</v>
      </c>
      <c r="D4636">
        <v>111</v>
      </c>
      <c r="E4636">
        <v>25661015</v>
      </c>
      <c r="F4636" t="str">
        <f t="shared" si="72"/>
        <v>25661_15 +A29T1GZFGRLWDM +5 February - 10 people including colonel&amp;#44; killed and 45 injured in suicide attack on army bus in rawalpindi</v>
      </c>
    </row>
    <row r="4637" spans="1:6">
      <c r="A4637" t="s">
        <v>4241</v>
      </c>
      <c r="B4637" t="s">
        <v>1265</v>
      </c>
      <c r="C4637" t="s">
        <v>4242</v>
      </c>
      <c r="D4637">
        <v>120</v>
      </c>
      <c r="E4637">
        <v>25661016</v>
      </c>
      <c r="F4637" t="str">
        <f t="shared" si="72"/>
        <v>25661_16 +A2KMRPCKI6YGYK +6 February - the helicopter of Pakistan crashed into south waziristan and 8 people died along with general and brigadier</v>
      </c>
    </row>
    <row r="4638" spans="1:6">
      <c r="A4638" t="s">
        <v>5558</v>
      </c>
      <c r="B4638" t="s">
        <v>2141</v>
      </c>
      <c r="C4638" t="s">
        <v>5559</v>
      </c>
      <c r="D4638">
        <v>103</v>
      </c>
      <c r="E4638">
        <v>25661017</v>
      </c>
      <c r="F4638" t="str">
        <f t="shared" si="72"/>
        <v>25661_17 +A208WQ9BXC6F6S +9th February - Suicide blast in the meeting of Awami National Party in the area of Nakai&amp;#44;Char Sada.</v>
      </c>
    </row>
    <row r="4639" spans="1:6">
      <c r="A4639" t="s">
        <v>6723</v>
      </c>
      <c r="B4639" t="s">
        <v>2141</v>
      </c>
      <c r="C4639" t="s">
        <v>6724</v>
      </c>
      <c r="D4639">
        <v>90</v>
      </c>
      <c r="E4639">
        <v>25661019</v>
      </c>
      <c r="F4639" t="str">
        <f t="shared" si="72"/>
        <v>25661_19 +A208WQ9BXC6F6S +11th February - Pakistani ambassador Tariq Aziz kidnapped in Jamrood while going to Kabul.</v>
      </c>
    </row>
    <row r="4640" spans="1:6">
      <c r="A4640" t="s">
        <v>4960</v>
      </c>
      <c r="B4640" t="s">
        <v>2141</v>
      </c>
      <c r="C4640" t="s">
        <v>4961</v>
      </c>
      <c r="D4640">
        <v>111</v>
      </c>
      <c r="E4640">
        <v>25661020</v>
      </c>
      <c r="F4640" t="str">
        <f t="shared" si="72"/>
        <v>25661_20 +A208WQ9BXC6F6S +16th February - Suicide attack at Peoples&amp;#39; party&amp;#39;s office in Para Chanar&amp;#44; 40 dead&amp;#44; 110 wounded.</v>
      </c>
    </row>
    <row r="4641" spans="1:6">
      <c r="A4641" t="s">
        <v>9518</v>
      </c>
      <c r="B4641" t="s">
        <v>2141</v>
      </c>
      <c r="C4641" t="s">
        <v>9519</v>
      </c>
      <c r="D4641">
        <v>63</v>
      </c>
      <c r="E4641">
        <v>25661022</v>
      </c>
      <c r="F4641" t="str">
        <f t="shared" si="72"/>
        <v>25661_22 +A208WQ9BXC6F6S +17th February - Kosovo&amp;#39;s Parliament announced independence.</v>
      </c>
    </row>
    <row r="4642" spans="1:6">
      <c r="A4642" t="s">
        <v>11741</v>
      </c>
      <c r="B4642" t="s">
        <v>403</v>
      </c>
      <c r="C4642" t="s">
        <v>11742</v>
      </c>
      <c r="D4642">
        <v>42</v>
      </c>
      <c r="E4642">
        <v>25661024</v>
      </c>
      <c r="F4642" t="str">
        <f t="shared" si="72"/>
        <v>25661_24 +A3DO7MTDWH7MN2 +18 February - General Election in Pakistan</v>
      </c>
    </row>
    <row r="4643" spans="1:6">
      <c r="A4643" t="s">
        <v>1376</v>
      </c>
      <c r="B4643" t="s">
        <v>403</v>
      </c>
      <c r="C4643" t="s">
        <v>1377</v>
      </c>
      <c r="D4643">
        <v>181</v>
      </c>
      <c r="E4643">
        <v>25661025</v>
      </c>
      <c r="F4643" t="str">
        <f t="shared" si="72"/>
        <v>25661_25 +A3DO7MTDWH7MN2 +19 February - Pakistan announce election results:National assembly:People Party 87&amp;#44;Muslim League N 67&amp;#44;Muslim League Q:38&amp;#44;Azad 27 and Mutihida Quami Movement got 20 seats</v>
      </c>
    </row>
    <row r="4644" spans="1:6">
      <c r="A4644" t="s">
        <v>6197</v>
      </c>
      <c r="B4644" t="s">
        <v>378</v>
      </c>
      <c r="C4644" t="s">
        <v>6198</v>
      </c>
      <c r="D4644">
        <v>96</v>
      </c>
      <c r="E4644">
        <v>25661026</v>
      </c>
      <c r="F4644" t="str">
        <f t="shared" si="72"/>
        <v>25661_26 +A287HV3P9SUP2R +19 February - Cuban president Fidel Castro announced he will leave the presidential designation.</v>
      </c>
    </row>
    <row r="4645" spans="1:6">
      <c r="A4645" t="s">
        <v>8857</v>
      </c>
      <c r="B4645" t="s">
        <v>13</v>
      </c>
      <c r="C4645" t="s">
        <v>8858</v>
      </c>
      <c r="D4645">
        <v>69</v>
      </c>
      <c r="E4645">
        <v>25661027</v>
      </c>
      <c r="F4645" t="str">
        <f t="shared" si="72"/>
        <v>25661_27 +A29T1GZFGRLWDM +22 February - Karachi Stock Exchange closes at a record high of 14981</v>
      </c>
    </row>
    <row r="4646" spans="1:6">
      <c r="A4646" t="s">
        <v>4702</v>
      </c>
      <c r="B4646" t="s">
        <v>13</v>
      </c>
      <c r="C4646" t="s">
        <v>4703</v>
      </c>
      <c r="D4646">
        <v>114</v>
      </c>
      <c r="E4646">
        <v>25661028</v>
      </c>
      <c r="F4646" t="str">
        <f t="shared" si="72"/>
        <v>25661_28 +A29T1GZFGRLWDM +24 February - Fidel Castrow&amp;#39;s brother Raul Castrow nominated as the President of Cuba by the National Assembly</v>
      </c>
    </row>
    <row r="4647" spans="1:6">
      <c r="A4647" t="s">
        <v>3586</v>
      </c>
      <c r="B4647" t="s">
        <v>403</v>
      </c>
      <c r="C4647" t="s">
        <v>3587</v>
      </c>
      <c r="D4647">
        <v>130</v>
      </c>
      <c r="E4647">
        <v>25661029</v>
      </c>
      <c r="F4647" t="str">
        <f t="shared" si="72"/>
        <v>25661_29 +A3DO7MTDWH7MN2 +February 25 - Suicide attack in Rawalpindi killed 8 people and injured 30 including President of Medical core General mushtaq baig</v>
      </c>
    </row>
    <row r="4648" spans="1:6">
      <c r="A4648" t="s">
        <v>5790</v>
      </c>
      <c r="B4648" t="s">
        <v>378</v>
      </c>
      <c r="C4648" t="s">
        <v>5791</v>
      </c>
      <c r="D4648">
        <v>100</v>
      </c>
      <c r="E4648">
        <v>25661030</v>
      </c>
      <c r="F4648" t="str">
        <f t="shared" si="72"/>
        <v>25661_30 +A287HV3P9SUP2R +29 February - Suicide attack during a funeral in Mingora&amp;#44; 45 people killed and over 100 injured.</v>
      </c>
    </row>
    <row r="4649" spans="1:6">
      <c r="A4649" t="s">
        <v>3923</v>
      </c>
      <c r="B4649" t="s">
        <v>378</v>
      </c>
      <c r="C4649" t="s">
        <v>3924</v>
      </c>
      <c r="D4649">
        <v>125</v>
      </c>
      <c r="E4649">
        <v>25661032</v>
      </c>
      <c r="F4649" t="str">
        <f t="shared" si="72"/>
        <v>25661_32 +A287HV3P9SUP2R +2 March - Suicide attack in Zargun Khel area in Dera Adam Khel at a tribal meeting&amp;#44; 40 people killed and over 50 injured.</v>
      </c>
    </row>
    <row r="4650" spans="1:6">
      <c r="A4650" t="s">
        <v>3187</v>
      </c>
      <c r="B4650" t="s">
        <v>13</v>
      </c>
      <c r="C4650" t="s">
        <v>3188</v>
      </c>
      <c r="D4650">
        <v>136</v>
      </c>
      <c r="E4650">
        <v>25661034</v>
      </c>
      <c r="F4650" t="str">
        <f t="shared" si="72"/>
        <v>25661_34 +A29T1GZFGRLWDM +4 March - Suicide attack in the parking lot of Lahores Bahria war college which leaves 5 dead including 3 staff and more than 11 injured</v>
      </c>
    </row>
    <row r="4651" spans="1:6">
      <c r="A4651" t="s">
        <v>7212</v>
      </c>
      <c r="B4651" t="s">
        <v>13</v>
      </c>
      <c r="C4651" t="s">
        <v>7213</v>
      </c>
      <c r="D4651">
        <v>84</v>
      </c>
      <c r="E4651">
        <v>25661035</v>
      </c>
      <c r="F4651" t="str">
        <f t="shared" si="72"/>
        <v>25661_35 +A29T1GZFGRLWDM +11 March - 2 suicide car attacks in Lahore leaving 24 dead and more than 100 injured</v>
      </c>
    </row>
    <row r="4652" spans="1:6">
      <c r="A4652" t="s">
        <v>6496</v>
      </c>
      <c r="B4652" t="s">
        <v>378</v>
      </c>
      <c r="C4652" t="s">
        <v>6497</v>
      </c>
      <c r="D4652">
        <v>92</v>
      </c>
      <c r="E4652">
        <v>25661036</v>
      </c>
      <c r="F4652" t="str">
        <f t="shared" si="72"/>
        <v>25661_36 +A287HV3P9SUP2R +15 March - 2 killed and 19 injured after a bomb blast at an Italian restaurant in Islamabad.</v>
      </c>
    </row>
    <row r="4653" spans="1:6">
      <c r="A4653" t="s">
        <v>7422</v>
      </c>
      <c r="B4653" t="s">
        <v>13</v>
      </c>
      <c r="C4653" t="s">
        <v>7423</v>
      </c>
      <c r="D4653">
        <v>82</v>
      </c>
      <c r="E4653">
        <v>25661037</v>
      </c>
      <c r="F4653" t="str">
        <f t="shared" si="72"/>
        <v>25661_37 +A29T1GZFGRLWDM +16 March - 20 killed and 8 injured in American missile attack in South Waziristan.</v>
      </c>
    </row>
    <row r="4654" spans="1:6">
      <c r="A4654" t="s">
        <v>5820</v>
      </c>
      <c r="B4654" t="s">
        <v>13</v>
      </c>
      <c r="C4654" t="s">
        <v>5821</v>
      </c>
      <c r="D4654">
        <v>99</v>
      </c>
      <c r="E4654">
        <v>25661038</v>
      </c>
      <c r="F4654" t="str">
        <f t="shared" si="72"/>
        <v>25661_38 +A29T1GZFGRLWDM +17 March - The newly elected National Assembly takes oath in accordance with the 1973 constitution.</v>
      </c>
    </row>
    <row r="4655" spans="1:6">
      <c r="A4655" t="s">
        <v>5574</v>
      </c>
      <c r="B4655" t="s">
        <v>167</v>
      </c>
      <c r="C4655" t="s">
        <v>5575</v>
      </c>
      <c r="D4655">
        <v>102</v>
      </c>
      <c r="E4655">
        <v>25661039</v>
      </c>
      <c r="F4655" t="str">
        <f t="shared" si="72"/>
        <v>25661_39 +APH5QH4BC1AXB +March 17 - In an alleged suicide attack 3 policemen killed and six injured in Police lines of Mangore.</v>
      </c>
    </row>
    <row r="4656" spans="1:6">
      <c r="A4656" t="s">
        <v>5652</v>
      </c>
      <c r="B4656" t="s">
        <v>378</v>
      </c>
      <c r="C4656" t="s">
        <v>5653</v>
      </c>
      <c r="D4656">
        <v>101</v>
      </c>
      <c r="E4656">
        <v>25661040</v>
      </c>
      <c r="F4656" t="str">
        <f t="shared" si="72"/>
        <v>25661_40 +A287HV3P9SUP2R +20 March - Suicide attack outside an army camp in North Waziristan killed 15 officers and injured 11.</v>
      </c>
    </row>
    <row r="4657" spans="1:6">
      <c r="A4657" t="s">
        <v>5278</v>
      </c>
      <c r="B4657" t="s">
        <v>378</v>
      </c>
      <c r="C4657" t="s">
        <v>5279</v>
      </c>
      <c r="D4657">
        <v>106</v>
      </c>
      <c r="E4657">
        <v>25661041</v>
      </c>
      <c r="F4657" t="str">
        <f t="shared" si="72"/>
        <v>25661_41 +A287HV3P9SUP2R +25 March - Yousuf Raza Gillani took oath as prime minister&amp;#44; he is the 24th prime minister of Pakistan.</v>
      </c>
    </row>
    <row r="4658" spans="1:6">
      <c r="A4658" t="s">
        <v>8068</v>
      </c>
      <c r="B4658" t="s">
        <v>167</v>
      </c>
      <c r="C4658" t="s">
        <v>8069</v>
      </c>
      <c r="D4658">
        <v>76</v>
      </c>
      <c r="E4658">
        <v>25661042</v>
      </c>
      <c r="F4658" t="str">
        <f t="shared" si="72"/>
        <v>25661_42 +APH5QH4BC1AXB +March 25-  New Zealand Cricketer Stephen Flemming retires from test cricket.</v>
      </c>
    </row>
    <row r="4659" spans="1:6">
      <c r="A4659" t="s">
        <v>8787</v>
      </c>
      <c r="B4659" t="s">
        <v>13</v>
      </c>
      <c r="C4659" t="s">
        <v>8788</v>
      </c>
      <c r="D4659">
        <v>69</v>
      </c>
      <c r="E4659">
        <v>25661044</v>
      </c>
      <c r="F4659" t="str">
        <f t="shared" si="72"/>
        <v>25661_44 +A29T1GZFGRLWDM +1st April - Pakistan Cricket Board bans Shoaib Akhtar for five years.</v>
      </c>
    </row>
    <row r="4660" spans="1:6">
      <c r="A4660" t="s">
        <v>8196</v>
      </c>
      <c r="B4660" t="s">
        <v>167</v>
      </c>
      <c r="C4660" t="s">
        <v>8197</v>
      </c>
      <c r="D4660">
        <v>75</v>
      </c>
      <c r="E4660">
        <v>25661046</v>
      </c>
      <c r="F4660" t="str">
        <f t="shared" si="72"/>
        <v>25661_46 +APH5QH4BC1AXB +April 8 - In the gathering of Sharafghan&amp;#44; there was slaps and fighting.</v>
      </c>
    </row>
    <row r="4661" spans="1:6">
      <c r="A4661" t="s">
        <v>5746</v>
      </c>
      <c r="B4661" t="s">
        <v>403</v>
      </c>
      <c r="C4661" t="s">
        <v>5747</v>
      </c>
      <c r="D4661">
        <v>100</v>
      </c>
      <c r="E4661">
        <v>25661047</v>
      </c>
      <c r="F4661" t="str">
        <f t="shared" si="72"/>
        <v>25661_47 +A3DO7MTDWH7MN2 +April 9 - Chaos in Karachi &amp;#44; 60 cars and countless building blown away &amp;#44; 6 people burn alive</v>
      </c>
    </row>
    <row r="4662" spans="1:6">
      <c r="A4662" t="s">
        <v>10752</v>
      </c>
      <c r="B4662" t="s">
        <v>167</v>
      </c>
      <c r="C4662" t="s">
        <v>10753</v>
      </c>
      <c r="D4662">
        <v>51</v>
      </c>
      <c r="E4662">
        <v>25661048</v>
      </c>
      <c r="F4662" t="str">
        <f t="shared" si="72"/>
        <v>25661_48 +APH5QH4BC1AXB +April 11-  Mohammed khossa got elected in Pakistan.</v>
      </c>
    </row>
    <row r="4663" spans="1:6">
      <c r="A4663" t="s">
        <v>10089</v>
      </c>
      <c r="B4663" t="s">
        <v>403</v>
      </c>
      <c r="C4663" t="s">
        <v>10090</v>
      </c>
      <c r="D4663">
        <v>57</v>
      </c>
      <c r="E4663">
        <v>25661049</v>
      </c>
      <c r="F4663" t="str">
        <f t="shared" si="72"/>
        <v>25661_49 +A3DO7MTDWH7MN2 +April 16 - Olympics torch came to Pakistan after 44 years</v>
      </c>
    </row>
    <row r="4664" spans="1:6">
      <c r="A4664" t="s">
        <v>7036</v>
      </c>
      <c r="B4664" t="s">
        <v>403</v>
      </c>
      <c r="C4664" t="s">
        <v>7037</v>
      </c>
      <c r="D4664">
        <v>86</v>
      </c>
      <c r="E4664">
        <v>25661050</v>
      </c>
      <c r="F4664" t="str">
        <f t="shared" si="72"/>
        <v>25661_50 +A3DO7MTDWH7MN2 +April 21 - Pakistan supreme court has remove BA restriction to participate in Election</v>
      </c>
    </row>
    <row r="4665" spans="1:6">
      <c r="A4665" t="s">
        <v>3737</v>
      </c>
      <c r="B4665" t="s">
        <v>403</v>
      </c>
      <c r="C4665" t="s">
        <v>3738</v>
      </c>
      <c r="D4665">
        <v>127</v>
      </c>
      <c r="E4665">
        <v>25661051</v>
      </c>
      <c r="F4665" t="str">
        <f t="shared" si="72"/>
        <v>25661_51 +A3DO7MTDWH7MN2 +April 25 - Car bomb blast in murdan - 4 killed and 30 injured including a police officer &amp;#44; taliban claim the responsibility</v>
      </c>
    </row>
    <row r="4666" spans="1:6">
      <c r="A4666" t="s">
        <v>3867</v>
      </c>
      <c r="B4666" t="s">
        <v>403</v>
      </c>
      <c r="C4666" t="s">
        <v>3868</v>
      </c>
      <c r="D4666">
        <v>125</v>
      </c>
      <c r="E4666">
        <v>25661052</v>
      </c>
      <c r="F4666" t="str">
        <f t="shared" si="72"/>
        <v>25661_52 +A3DO7MTDWH7MN2 +April 27 -  Attack on Hamid karzai by Taliban &amp;#44; including member Parliment 6 people killed &amp;#44; Afghan President Escaped</v>
      </c>
    </row>
    <row r="4667" spans="1:6">
      <c r="A4667" t="s">
        <v>7730</v>
      </c>
      <c r="B4667" t="s">
        <v>403</v>
      </c>
      <c r="C4667" t="s">
        <v>7731</v>
      </c>
      <c r="D4667">
        <v>79</v>
      </c>
      <c r="E4667">
        <v>25661054</v>
      </c>
      <c r="F4667" t="str">
        <f t="shared" si="72"/>
        <v>25661_54 +A3DO7MTDWH7MN2 +May 1st -  Inaugration of the biggest bridge of the world 36 Kilometer in China</v>
      </c>
    </row>
    <row r="4668" spans="1:6">
      <c r="A4668" t="s">
        <v>10091</v>
      </c>
      <c r="B4668" t="s">
        <v>403</v>
      </c>
      <c r="C4668" t="s">
        <v>10092</v>
      </c>
      <c r="D4668">
        <v>57</v>
      </c>
      <c r="E4668">
        <v>25661055</v>
      </c>
      <c r="F4668" t="str">
        <f t="shared" si="72"/>
        <v>25661_55 +A3DO7MTDWH7MN2 +May 6 - Hurricane is Myanmar &amp;#44; feared thousand killed</v>
      </c>
    </row>
    <row r="4669" spans="1:6">
      <c r="A4669" t="s">
        <v>7532</v>
      </c>
      <c r="B4669" t="s">
        <v>13</v>
      </c>
      <c r="C4669" t="s">
        <v>7533</v>
      </c>
      <c r="D4669">
        <v>81</v>
      </c>
      <c r="E4669">
        <v>25661056</v>
      </c>
      <c r="F4669" t="str">
        <f t="shared" si="72"/>
        <v>25661_56 +A29T1GZFGRLWDM +6 May - suicide attack on Bannu chawk&amp;#44; 7 people including  3 policemen killed</v>
      </c>
    </row>
    <row r="4670" spans="1:6">
      <c r="A4670" t="s">
        <v>7796</v>
      </c>
      <c r="B4670" t="s">
        <v>4</v>
      </c>
      <c r="C4670" t="s">
        <v>7797</v>
      </c>
      <c r="D4670">
        <v>79</v>
      </c>
      <c r="E4670">
        <v>25661058</v>
      </c>
      <c r="F4670" t="str">
        <f t="shared" si="72"/>
        <v>25661_58 +A2KJ7A30NJYY1K +May 12&amp;#44; Muslim league(N) announced their separation from central government</v>
      </c>
    </row>
    <row r="4671" spans="1:6">
      <c r="A4671" t="s">
        <v>12439</v>
      </c>
      <c r="B4671" t="s">
        <v>18</v>
      </c>
      <c r="C4671" t="s">
        <v>12440</v>
      </c>
      <c r="D4671">
        <v>34</v>
      </c>
      <c r="E4671">
        <v>25661059</v>
      </c>
      <c r="F4671" t="str">
        <f t="shared" si="72"/>
        <v>25661_59 +A39DT9DGR2XZF6 +12 May - Earthquake in China of 7.</v>
      </c>
    </row>
    <row r="4672" spans="1:6">
      <c r="A4672" t="s">
        <v>8346</v>
      </c>
      <c r="B4672" t="s">
        <v>13</v>
      </c>
      <c r="C4672" t="s">
        <v>8347</v>
      </c>
      <c r="D4672">
        <v>74</v>
      </c>
      <c r="E4672">
        <v>25661060</v>
      </c>
      <c r="F4672" t="str">
        <f t="shared" si="72"/>
        <v>25661_60 +A29T1GZFGRLWDM +earthquake measuring 9 on the richter scale. More than 34 thousand killed.</v>
      </c>
    </row>
    <row r="4673" spans="1:6">
      <c r="A4673" t="s">
        <v>6785</v>
      </c>
      <c r="B4673" t="s">
        <v>13</v>
      </c>
      <c r="C4673" t="s">
        <v>6786</v>
      </c>
      <c r="D4673">
        <v>89</v>
      </c>
      <c r="E4673">
        <v>25661061</v>
      </c>
      <c r="F4673" t="str">
        <f t="shared" si="72"/>
        <v>25661_61 +A29T1GZFGRLWDM +13 May - 7 bomb blasts in Jaipur&amp;#44; India. 80 people killed&amp;#44; more than 200 injured.</v>
      </c>
    </row>
    <row r="4674" spans="1:6">
      <c r="A4674" t="s">
        <v>5624</v>
      </c>
      <c r="B4674" t="s">
        <v>4</v>
      </c>
      <c r="C4674" t="s">
        <v>5625</v>
      </c>
      <c r="D4674">
        <v>102</v>
      </c>
      <c r="E4674">
        <v>25661062</v>
      </c>
      <c r="F4674" t="str">
        <f t="shared" ref="F4674:F4737" si="73">CONCATENATE(A4674, "+", B4674, "+",C4674)</f>
        <v>25661_62 +A2KJ7A30NJYY1K +May 14&amp;#44; American bombing in Bajoor&amp;#44; South Waziristan&amp;#44; 20 died including women and children</v>
      </c>
    </row>
    <row r="4675" spans="1:6">
      <c r="A4675" t="s">
        <v>8142</v>
      </c>
      <c r="B4675" t="s">
        <v>4</v>
      </c>
      <c r="C4675" t="s">
        <v>8143</v>
      </c>
      <c r="D4675">
        <v>76</v>
      </c>
      <c r="E4675">
        <v>25661063</v>
      </c>
      <c r="F4675" t="str">
        <f t="shared" si="73"/>
        <v>25661_63 +A2KJ7A30NJYY1K +May 16&amp;#44; Pakistani Ambassador Tariq Azizuddin returned home after release</v>
      </c>
    </row>
    <row r="4676" spans="1:6">
      <c r="A4676" t="s">
        <v>6903</v>
      </c>
      <c r="B4676" t="s">
        <v>4</v>
      </c>
      <c r="C4676" t="s">
        <v>6904</v>
      </c>
      <c r="D4676">
        <v>88</v>
      </c>
      <c r="E4676">
        <v>25661064</v>
      </c>
      <c r="F4676" t="str">
        <f t="shared" si="73"/>
        <v>25661_64 +A2KJ7A30NJYY1K +May 18&amp;#44; Suicide attack in Mardan Cantonment&amp;#44; 13 people died including 4 army men</v>
      </c>
    </row>
    <row r="4677" spans="1:6">
      <c r="A4677" t="s">
        <v>4770</v>
      </c>
      <c r="B4677" t="s">
        <v>4</v>
      </c>
      <c r="C4677" t="s">
        <v>4771</v>
      </c>
      <c r="D4677">
        <v>113</v>
      </c>
      <c r="E4677">
        <v>25661065</v>
      </c>
      <c r="F4677" t="str">
        <f t="shared" si="73"/>
        <v>25661_65 +A2KJ7A30NJYY1K +May 25&amp;#44; &amp;quot;PHOENIX&amp;quot; a research space shuttle of American Space Agency NASA landed on surface of Mars.</v>
      </c>
    </row>
    <row r="4678" spans="1:6">
      <c r="A4678" t="s">
        <v>9815</v>
      </c>
      <c r="B4678" t="s">
        <v>2858</v>
      </c>
      <c r="C4678" t="s">
        <v>9816</v>
      </c>
      <c r="D4678">
        <v>60</v>
      </c>
      <c r="E4678">
        <v>25661066</v>
      </c>
      <c r="F4678" t="str">
        <f t="shared" si="73"/>
        <v>25661_66 +A3NKGWGJSM3702 +25 May - Meshal Suleman was elected as President of Lebanon.</v>
      </c>
    </row>
    <row r="4679" spans="1:6">
      <c r="A4679" t="s">
        <v>4852</v>
      </c>
      <c r="B4679" t="s">
        <v>2858</v>
      </c>
      <c r="C4679" t="s">
        <v>4853</v>
      </c>
      <c r="D4679">
        <v>112</v>
      </c>
      <c r="E4679">
        <v>25661067</v>
      </c>
      <c r="F4679" t="str">
        <f t="shared" si="73"/>
        <v>25661_67 +A3NKGWGJSM3702 +28 May - 240 year old kingdom came to an end in Nepal&amp;#44; Democracy was started by Nepal Constituent Assembly .</v>
      </c>
    </row>
    <row r="4680" spans="1:6">
      <c r="A4680" t="s">
        <v>7468</v>
      </c>
      <c r="B4680" t="s">
        <v>1265</v>
      </c>
      <c r="C4680" t="s">
        <v>7469</v>
      </c>
      <c r="D4680">
        <v>82</v>
      </c>
      <c r="E4680">
        <v>25661070</v>
      </c>
      <c r="F4680" t="str">
        <f t="shared" si="73"/>
        <v>25661_70 +A2KMRPCKI6YGYK +2 June: bomb attack in Islamabad near Denmark Embassy&amp;#44; 8 killed and 30 injured</v>
      </c>
    </row>
    <row r="4681" spans="1:6">
      <c r="A4681" t="s">
        <v>5944</v>
      </c>
      <c r="B4681" t="s">
        <v>2858</v>
      </c>
      <c r="C4681" t="s">
        <v>5945</v>
      </c>
      <c r="D4681">
        <v>98</v>
      </c>
      <c r="E4681">
        <v>25661071</v>
      </c>
      <c r="F4681" t="str">
        <f t="shared" si="73"/>
        <v>25661_71 +A3NKGWGJSM3702 +6 June - Pakistan forwarded documents of Benazir murder case to United Nations for investigations.</v>
      </c>
    </row>
    <row r="4682" spans="1:6">
      <c r="A4682" t="s">
        <v>6975</v>
      </c>
      <c r="B4682" t="s">
        <v>2858</v>
      </c>
      <c r="C4682" t="s">
        <v>6976</v>
      </c>
      <c r="D4682">
        <v>87</v>
      </c>
      <c r="E4682">
        <v>25661072</v>
      </c>
      <c r="F4682" t="str">
        <f t="shared" si="73"/>
        <v>25661_72 +A3NKGWGJSM3702 +7 June - Mian Muhammad Shehbaz Sharif was elected as Chief Minister of Punjab Province.</v>
      </c>
    </row>
    <row r="4683" spans="1:6">
      <c r="A4683" t="s">
        <v>8328</v>
      </c>
      <c r="B4683" t="s">
        <v>2858</v>
      </c>
      <c r="C4683" t="s">
        <v>8329</v>
      </c>
      <c r="D4683">
        <v>74</v>
      </c>
      <c r="E4683">
        <v>25661073</v>
      </c>
      <c r="F4683" t="str">
        <f t="shared" si="73"/>
        <v>25661_73 +A3NKGWGJSM3702 +9 June - Long March&amp;#44; Lawyers started to move towards Parliament House.</v>
      </c>
    </row>
    <row r="4684" spans="1:6">
      <c r="A4684" t="s">
        <v>5692</v>
      </c>
      <c r="B4684" t="s">
        <v>13</v>
      </c>
      <c r="C4684" t="s">
        <v>5693</v>
      </c>
      <c r="D4684">
        <v>101</v>
      </c>
      <c r="E4684">
        <v>25661074</v>
      </c>
      <c r="F4684" t="str">
        <f t="shared" si="73"/>
        <v>25661_74 +A29T1GZFGRLWDM +11 June -  American attacks on Pakistani areas. 13&amp;#44; including major dead and 15 civilians injured</v>
      </c>
    </row>
    <row r="4685" spans="1:6">
      <c r="A4685" t="s">
        <v>6422</v>
      </c>
      <c r="B4685" t="s">
        <v>13</v>
      </c>
      <c r="C4685" t="s">
        <v>6423</v>
      </c>
      <c r="D4685">
        <v>93</v>
      </c>
      <c r="E4685">
        <v>25661075</v>
      </c>
      <c r="F4685" t="str">
        <f t="shared" si="73"/>
        <v>25661_75 +A29T1GZFGRLWDM +19 June - 4 soldires martyred on Control line because of firing. Pakistan answers with firing</v>
      </c>
    </row>
    <row r="4686" spans="1:6">
      <c r="A4686" t="s">
        <v>2857</v>
      </c>
      <c r="B4686" t="s">
        <v>2858</v>
      </c>
      <c r="C4686" t="s">
        <v>2859</v>
      </c>
      <c r="D4686">
        <v>143</v>
      </c>
      <c r="E4686">
        <v>25661076</v>
      </c>
      <c r="F4686" t="str">
        <f t="shared" si="73"/>
        <v>25661_76 +A3NKGWGJSM3702 +21 June - Blood donations by people on anniversary of Benazir and recitation of Quran&amp;#44; Death penalty of prisoners changed into life prison.</v>
      </c>
    </row>
    <row r="4687" spans="1:6">
      <c r="A4687" t="s">
        <v>8106</v>
      </c>
      <c r="B4687" t="s">
        <v>146</v>
      </c>
      <c r="C4687" t="s">
        <v>8107</v>
      </c>
      <c r="D4687">
        <v>76</v>
      </c>
      <c r="E4687">
        <v>25661077</v>
      </c>
      <c r="F4687" t="str">
        <f t="shared" si="73"/>
        <v>25661_77 +A3AH3NPF2NG7F4 +22nd June- Federal Budget approved&amp;#44; the number of judges increased to 29</v>
      </c>
    </row>
    <row r="4688" spans="1:6">
      <c r="A4688" t="s">
        <v>5098</v>
      </c>
      <c r="B4688" t="s">
        <v>146</v>
      </c>
      <c r="C4688" t="s">
        <v>5099</v>
      </c>
      <c r="D4688">
        <v>109</v>
      </c>
      <c r="E4688">
        <v>25661078</v>
      </c>
      <c r="F4688" t="str">
        <f t="shared" si="73"/>
        <v>25661_78 +A3AH3NPF2NG7F4 +23rd June- Nawaz Sharif declared as unable to participate in supplementary election&amp;#44; nationwide protests.</v>
      </c>
    </row>
    <row r="4689" spans="1:6">
      <c r="A4689" t="s">
        <v>11016</v>
      </c>
      <c r="B4689" t="s">
        <v>146</v>
      </c>
      <c r="C4689" t="s">
        <v>11017</v>
      </c>
      <c r="D4689">
        <v>49</v>
      </c>
      <c r="E4689">
        <v>25661079</v>
      </c>
      <c r="F4689" t="str">
        <f t="shared" si="73"/>
        <v>25661_79 +A3AH3NPF2NG7F4 +26th June-Supplementary election held in Pakistan</v>
      </c>
    </row>
    <row r="4690" spans="1:6">
      <c r="A4690" t="s">
        <v>7358</v>
      </c>
      <c r="B4690" t="s">
        <v>2858</v>
      </c>
      <c r="C4690" t="s">
        <v>7359</v>
      </c>
      <c r="D4690">
        <v>83</v>
      </c>
      <c r="E4690">
        <v>25661080</v>
      </c>
      <c r="F4690" t="str">
        <f t="shared" si="73"/>
        <v>25661_80 +A3NKGWGJSM3702 +28 June - Army operation in Khyber Agency&amp;#44; Bombardment on terrorists locations.</v>
      </c>
    </row>
    <row r="4691" spans="1:6">
      <c r="A4691" t="s">
        <v>5736</v>
      </c>
      <c r="B4691" t="s">
        <v>146</v>
      </c>
      <c r="C4691" t="s">
        <v>5737</v>
      </c>
      <c r="D4691">
        <v>100</v>
      </c>
      <c r="E4691">
        <v>25661082</v>
      </c>
      <c r="F4691" t="str">
        <f t="shared" si="73"/>
        <v>25661_82 +A3AH3NPF2NG7F4 +6th July-Suicide blast near Lal Mosque&amp;#44; 19 people killed including 15 policemen&amp;#44; 49 injured.</v>
      </c>
    </row>
    <row r="4692" spans="1:6">
      <c r="A4692" t="s">
        <v>6310</v>
      </c>
      <c r="B4692" t="s">
        <v>146</v>
      </c>
      <c r="C4692" t="s">
        <v>6311</v>
      </c>
      <c r="D4692">
        <v>94</v>
      </c>
      <c r="E4692">
        <v>25661083</v>
      </c>
      <c r="F4692" t="str">
        <f t="shared" si="73"/>
        <v>25661_83 +A3AH3NPF2NG7F4 +7th July-Suicide attack on Indian embassy in Kabul&amp;#44; 41 people killed&amp;#44; several injured.</v>
      </c>
    </row>
    <row r="4693" spans="1:6">
      <c r="A4693" t="s">
        <v>7601</v>
      </c>
      <c r="B4693" t="s">
        <v>2858</v>
      </c>
      <c r="C4693" t="s">
        <v>7602</v>
      </c>
      <c r="D4693">
        <v>80</v>
      </c>
      <c r="E4693">
        <v>25661084</v>
      </c>
      <c r="F4693" t="str">
        <f t="shared" si="73"/>
        <v>25661_84 +A3NKGWGJSM3702 +7 July - Seven bomb blasts in karachi in one hour&amp;#44; 2 killed&amp;#44; 51 injured.</v>
      </c>
    </row>
    <row r="4694" spans="1:6">
      <c r="A4694" t="s">
        <v>2884</v>
      </c>
      <c r="B4694" t="s">
        <v>167</v>
      </c>
      <c r="C4694" t="s">
        <v>2885</v>
      </c>
      <c r="D4694">
        <v>142</v>
      </c>
      <c r="E4694">
        <v>25661085</v>
      </c>
      <c r="F4694" t="str">
        <f t="shared" si="73"/>
        <v>25661_85 +APH5QH4BC1AXB +17 July -  Lean Market for the last fifteen days all three stock exchanges of the country&amp;#44; loss of crores of rupees&amp;#44; tumultuous start.</v>
      </c>
    </row>
    <row r="4695" spans="1:6">
      <c r="A4695" t="s">
        <v>8495</v>
      </c>
      <c r="B4695" t="s">
        <v>13</v>
      </c>
      <c r="C4695" t="s">
        <v>8496</v>
      </c>
      <c r="D4695">
        <v>72</v>
      </c>
      <c r="E4695">
        <v>25661087</v>
      </c>
      <c r="F4695" t="str">
        <f t="shared" si="73"/>
        <v>25661_87 +A29T1GZFGRLWDM +18 August - Pakistan&amp;#39;s President Musharraf announces his resignation</v>
      </c>
    </row>
    <row r="4696" spans="1:6">
      <c r="A4696" t="s">
        <v>5356</v>
      </c>
      <c r="B4696" t="s">
        <v>1</v>
      </c>
      <c r="C4696" t="s">
        <v>5357</v>
      </c>
      <c r="D4696">
        <v>106</v>
      </c>
      <c r="E4696">
        <v>25930012</v>
      </c>
      <c r="F4696" t="str">
        <f t="shared" si="73"/>
        <v>25930_12 +A1ZSKDWK3U7KKR +8 October - The most destructive earthquake in the history of Pakistan hit Azad Kashmir and NWFP province.</v>
      </c>
    </row>
    <row r="4697" spans="1:6">
      <c r="A4697" t="s">
        <v>7294</v>
      </c>
      <c r="B4697" t="s">
        <v>1</v>
      </c>
      <c r="C4697" t="s">
        <v>7295</v>
      </c>
      <c r="D4697">
        <v>84</v>
      </c>
      <c r="E4697">
        <v>25930013</v>
      </c>
      <c r="F4697" t="str">
        <f t="shared" si="73"/>
        <v>25930_13 +A1ZSKDWK3U7KKR +It also resulted in the destruction of a building named Margalla Tower in Islamabad.</v>
      </c>
    </row>
    <row r="4698" spans="1:6">
      <c r="A4698" t="s">
        <v>11759</v>
      </c>
      <c r="B4698" t="s">
        <v>1148</v>
      </c>
      <c r="C4698" t="s">
        <v>11760</v>
      </c>
      <c r="D4698">
        <v>41</v>
      </c>
      <c r="E4698">
        <v>26741010</v>
      </c>
      <c r="F4698" t="str">
        <f t="shared" si="73"/>
        <v>26741_10 +A2NSB0C1M9RRIT +there are three things required for this.</v>
      </c>
    </row>
    <row r="4699" spans="1:6">
      <c r="A4699" t="s">
        <v>8685</v>
      </c>
      <c r="B4699" t="s">
        <v>96</v>
      </c>
      <c r="C4699" t="s">
        <v>8686</v>
      </c>
      <c r="D4699">
        <v>70</v>
      </c>
      <c r="E4699">
        <v>26741014</v>
      </c>
      <c r="F4699" t="str">
        <f t="shared" si="73"/>
        <v>26741_14 +A22KNHLEDEI42N +Command line scripting: PHP script can run without server and web also</v>
      </c>
    </row>
    <row r="4700" spans="1:6">
      <c r="A4700" t="s">
        <v>10427</v>
      </c>
      <c r="B4700" t="s">
        <v>96</v>
      </c>
      <c r="C4700" t="s">
        <v>10428</v>
      </c>
      <c r="D4700">
        <v>54</v>
      </c>
      <c r="E4700">
        <v>26741015</v>
      </c>
      <c r="F4700" t="str">
        <f t="shared" si="73"/>
        <v>26741_15 +A22KNHLEDEI42N +In this condition only PHP language experts are needed</v>
      </c>
    </row>
    <row r="4701" spans="1:6">
      <c r="A4701" t="s">
        <v>10226</v>
      </c>
      <c r="B4701" t="s">
        <v>96</v>
      </c>
      <c r="C4701" t="s">
        <v>10227</v>
      </c>
      <c r="D4701">
        <v>56</v>
      </c>
      <c r="E4701">
        <v>26741018</v>
      </c>
      <c r="F4701" t="str">
        <f t="shared" si="73"/>
        <v>26741_18 +A22KNHLEDEI42N +PHP scripts come in the beginning and end of the segment</v>
      </c>
    </row>
    <row r="4702" spans="1:6">
      <c r="A4702" t="s">
        <v>9781</v>
      </c>
      <c r="B4702" t="s">
        <v>2039</v>
      </c>
      <c r="C4702" t="s">
        <v>9782</v>
      </c>
      <c r="D4702">
        <v>60</v>
      </c>
      <c r="E4702">
        <v>26741019</v>
      </c>
      <c r="F4702" t="str">
        <f t="shared" si="73"/>
        <v>26741_19 +A28Y0H55DSZ3NX +This type of wrong is not observed in any type of  document.</v>
      </c>
    </row>
    <row r="4703" spans="1:6">
      <c r="A4703" t="s">
        <v>6254</v>
      </c>
      <c r="B4703" t="s">
        <v>403</v>
      </c>
      <c r="C4703" t="s">
        <v>6255</v>
      </c>
      <c r="D4703">
        <v>95</v>
      </c>
      <c r="E4703">
        <v>26741021</v>
      </c>
      <c r="F4703" t="str">
        <f t="shared" si="73"/>
        <v>26741_21 +A3DO7MTDWH7MN2 +In php files there are normally html tags like in every html file and also this is php category</v>
      </c>
    </row>
    <row r="4704" spans="1:6">
      <c r="A4704" t="s">
        <v>10570</v>
      </c>
      <c r="B4704" t="s">
        <v>8409</v>
      </c>
      <c r="C4704" t="s">
        <v>10571</v>
      </c>
      <c r="D4704">
        <v>53</v>
      </c>
      <c r="E4704">
        <v>26741022</v>
      </c>
      <c r="F4704" t="str">
        <f t="shared" si="73"/>
        <v>26741_22 +ABXK6XUTJTJ9E +The example of &amp;quot;welcome&amp;quot; can be seen under.</v>
      </c>
    </row>
    <row r="4705" spans="1:6">
      <c r="A4705" t="s">
        <v>11971</v>
      </c>
      <c r="B4705" t="s">
        <v>403</v>
      </c>
      <c r="C4705" t="s">
        <v>11972</v>
      </c>
      <c r="D4705">
        <v>39</v>
      </c>
      <c r="E4705">
        <v>26741023</v>
      </c>
      <c r="F4705" t="str">
        <f t="shared" si="73"/>
        <v>26741_23 +A3DO7MTDWH7MN2 +here printf is the php language command</v>
      </c>
    </row>
    <row r="4706" spans="1:6">
      <c r="A4706" t="s">
        <v>8619</v>
      </c>
      <c r="B4706" t="s">
        <v>2039</v>
      </c>
      <c r="C4706" t="s">
        <v>8620</v>
      </c>
      <c r="D4706">
        <v>71</v>
      </c>
      <c r="E4706">
        <v>26741024</v>
      </c>
      <c r="F4706" t="str">
        <f t="shared" si="73"/>
        <v>26741_24 +A28Y0H55DSZ3NX +Because PHP can be run through mail&amp;#44;So it preserved in HTML formate</v>
      </c>
    </row>
    <row r="4707" spans="1:6">
      <c r="A4707" t="s">
        <v>11799</v>
      </c>
      <c r="B4707" t="s">
        <v>403</v>
      </c>
      <c r="C4707" t="s">
        <v>11800</v>
      </c>
      <c r="D4707">
        <v>41</v>
      </c>
      <c r="E4707">
        <v>26741027</v>
      </c>
      <c r="F4707" t="str">
        <f t="shared" si="73"/>
        <v>26741_27 +A3DO7MTDWH7MN2 +This things are required for installation</v>
      </c>
    </row>
    <row r="4708" spans="1:6">
      <c r="A4708" t="s">
        <v>11370</v>
      </c>
      <c r="B4708" t="s">
        <v>146</v>
      </c>
      <c r="C4708" t="s">
        <v>11371</v>
      </c>
      <c r="D4708">
        <v>45</v>
      </c>
      <c r="E4708">
        <v>26741032</v>
      </c>
      <c r="F4708" t="str">
        <f t="shared" si="73"/>
        <v>26741_32 +A3AH3NPF2NG7F4 +Additional software and tools like phpmyadmin</v>
      </c>
    </row>
    <row r="4709" spans="1:6">
      <c r="A4709" t="s">
        <v>11092</v>
      </c>
      <c r="B4709" t="s">
        <v>146</v>
      </c>
      <c r="C4709" t="s">
        <v>11093</v>
      </c>
      <c r="D4709">
        <v>48</v>
      </c>
      <c r="E4709">
        <v>26741033</v>
      </c>
      <c r="F4709" t="str">
        <f t="shared" si="73"/>
        <v>26741_33 +A3AH3NPF2NG7F4 +Linux&amp;#44; Windows&amp;#44; or OS/X Operating System</v>
      </c>
    </row>
    <row r="4710" spans="1:6">
      <c r="A4710" t="s">
        <v>8503</v>
      </c>
      <c r="B4710" t="s">
        <v>146</v>
      </c>
      <c r="C4710" t="s">
        <v>8504</v>
      </c>
      <c r="D4710">
        <v>72</v>
      </c>
      <c r="E4710">
        <v>26741034</v>
      </c>
      <c r="F4710" t="str">
        <f t="shared" si="73"/>
        <v>26741_34 +A3AH3NPF2NG7F4 +Mostly all these softwares are already installed in Linux distributions.</v>
      </c>
    </row>
    <row r="4711" spans="1:6">
      <c r="A4711" t="s">
        <v>11589</v>
      </c>
      <c r="B4711" t="s">
        <v>403</v>
      </c>
      <c r="C4711" t="s">
        <v>11590</v>
      </c>
      <c r="D4711">
        <v>43</v>
      </c>
      <c r="E4711">
        <v>26741035</v>
      </c>
      <c r="F4711" t="str">
        <f t="shared" si="73"/>
        <v>26741_35 +A3DO7MTDWH7MN2 +This implementation called &amp;quot;LAMP&amp;quot;</v>
      </c>
    </row>
    <row r="4712" spans="1:6">
      <c r="A4712" t="s">
        <v>3803</v>
      </c>
      <c r="B4712" t="s">
        <v>146</v>
      </c>
      <c r="C4712" t="s">
        <v>3804</v>
      </c>
      <c r="D4712">
        <v>126</v>
      </c>
      <c r="E4712">
        <v>26741037</v>
      </c>
      <c r="F4712" t="str">
        <f t="shared" si="73"/>
        <v>26741_37 +A3AH3NPF2NG7F4 +The basic difference between PHP and Javascript (Most widely used language on Internet) is that PHP code is executed on server</v>
      </c>
    </row>
    <row r="4713" spans="1:6">
      <c r="A4713" t="s">
        <v>4126</v>
      </c>
      <c r="B4713" t="s">
        <v>146</v>
      </c>
      <c r="C4713" t="s">
        <v>4127</v>
      </c>
      <c r="D4713">
        <v>121</v>
      </c>
      <c r="E4713">
        <v>26741039</v>
      </c>
      <c r="F4713" t="str">
        <f t="shared" si="73"/>
        <v>26741_39 +A3AH3NPF2NG7F4 +PHP is also a good language for desktop applications but if modern facilities are used then PHP is also possible with GTK</v>
      </c>
    </row>
    <row r="4714" spans="1:6">
      <c r="A4714" t="s">
        <v>12605</v>
      </c>
      <c r="B4714" t="s">
        <v>932</v>
      </c>
      <c r="C4714" t="s">
        <v>12606</v>
      </c>
      <c r="D4714">
        <v>32</v>
      </c>
      <c r="E4714">
        <v>26741042</v>
      </c>
      <c r="F4714" t="str">
        <f t="shared" si="73"/>
        <v>26741_42 +A2BCN731ZF3E1P +The governmental occasion of PHP</v>
      </c>
    </row>
    <row r="4715" spans="1:6">
      <c r="A4715" t="s">
        <v>12421</v>
      </c>
      <c r="B4715" t="s">
        <v>146</v>
      </c>
      <c r="C4715" t="s">
        <v>12422</v>
      </c>
      <c r="D4715">
        <v>34</v>
      </c>
      <c r="E4715">
        <v>26741044</v>
      </c>
      <c r="F4715" t="str">
        <f t="shared" si="73"/>
        <v>26741_44 +A3AH3NPF2NG7F4 +Programming education for children</v>
      </c>
    </row>
    <row r="4716" spans="1:6">
      <c r="A4716" t="s">
        <v>12701</v>
      </c>
      <c r="B4716" t="s">
        <v>719</v>
      </c>
      <c r="C4716" t="s">
        <v>12702</v>
      </c>
      <c r="D4716">
        <v>31</v>
      </c>
      <c r="E4716">
        <v>26741045</v>
      </c>
      <c r="F4716" t="str">
        <f t="shared" si="73"/>
        <v>26741_45 +A38X0BQG7SAR43 +Category: Computer programming.</v>
      </c>
    </row>
    <row r="4717" spans="1:6">
      <c r="A4717" t="s">
        <v>11669</v>
      </c>
      <c r="B4717" t="s">
        <v>9272</v>
      </c>
      <c r="C4717" t="s">
        <v>11670</v>
      </c>
      <c r="D4717">
        <v>43</v>
      </c>
      <c r="E4717">
        <v>27180100</v>
      </c>
      <c r="F4717" t="str">
        <f t="shared" si="73"/>
        <v>2718_100 +A1MG8U5PPUPEAG +which can not be detected by general people</v>
      </c>
    </row>
    <row r="4718" spans="1:6">
      <c r="A4718" t="s">
        <v>398</v>
      </c>
      <c r="B4718" t="s">
        <v>4</v>
      </c>
      <c r="C4718" t="s">
        <v>399</v>
      </c>
      <c r="D4718">
        <v>244</v>
      </c>
      <c r="E4718">
        <v>27180102</v>
      </c>
      <c r="F4718" t="str">
        <f t="shared" si="73"/>
        <v>2718_102 +A2KJ7A30NJYY1K +There is a solution for this that there should be an central organization which has members and experts from all Muslim countries and they authenticate and issue a certificate of authenticity to the website and that should be visible on website</v>
      </c>
    </row>
    <row r="4719" spans="1:6">
      <c r="A4719" t="s">
        <v>6412</v>
      </c>
      <c r="B4719" t="s">
        <v>167</v>
      </c>
      <c r="C4719" t="s">
        <v>6413</v>
      </c>
      <c r="D4719">
        <v>93</v>
      </c>
      <c r="E4719">
        <v>27180103</v>
      </c>
      <c r="F4719" t="str">
        <f t="shared" si="73"/>
        <v>2718_103 +APH5QH4BC1AXB +Whose should inspect the Arabic meaning like it happens in Pakistan in the reciting of Quran.</v>
      </c>
    </row>
    <row r="4720" spans="1:6">
      <c r="A4720" t="s">
        <v>4018</v>
      </c>
      <c r="B4720" t="s">
        <v>1</v>
      </c>
      <c r="C4720" t="s">
        <v>4019</v>
      </c>
      <c r="D4720">
        <v>123</v>
      </c>
      <c r="E4720">
        <v>27180104</v>
      </c>
      <c r="F4720" t="str">
        <f t="shared" si="73"/>
        <v>2718_104 +A1ZSKDWK3U7KKR +The attestation whether any Koranic website is certified or not&amp;#44; could be done by this central institute&amp;#39;s website.</v>
      </c>
    </row>
    <row r="4721" spans="1:6">
      <c r="A4721" t="s">
        <v>3627</v>
      </c>
      <c r="B4721" t="s">
        <v>1</v>
      </c>
      <c r="C4721" t="s">
        <v>3628</v>
      </c>
      <c r="D4721">
        <v>129</v>
      </c>
      <c r="E4721">
        <v>27180105</v>
      </c>
      <c r="F4721" t="str">
        <f t="shared" si="73"/>
        <v>2718_105 +A1ZSKDWK3U7KKR +As internet cannot be banned&amp;#44; therefore&amp;#44; people would be prompted to use this website certified by the central institute.</v>
      </c>
    </row>
    <row r="4722" spans="1:6">
      <c r="A4722" t="s">
        <v>6338</v>
      </c>
      <c r="B4722" t="s">
        <v>1</v>
      </c>
      <c r="C4722" t="s">
        <v>6339</v>
      </c>
      <c r="D4722">
        <v>94</v>
      </c>
      <c r="E4722">
        <v>27180106</v>
      </c>
      <c r="F4722" t="str">
        <f t="shared" si="73"/>
        <v>2718_106 +A1ZSKDWK3U7KKR +No such institute exists as of now&amp;#44; but it would become extremely necessary in the future.</v>
      </c>
    </row>
    <row r="4723" spans="1:6">
      <c r="A4723" t="s">
        <v>9586</v>
      </c>
      <c r="B4723" t="s">
        <v>13</v>
      </c>
      <c r="C4723" t="s">
        <v>9587</v>
      </c>
      <c r="D4723">
        <v>62</v>
      </c>
      <c r="E4723">
        <v>27180108</v>
      </c>
      <c r="F4723" t="str">
        <f t="shared" si="73"/>
        <v>2718_108 +A29T1GZFGRLWDM +Important Arabic&amp;#44; Urdu and English work on Islam and Quran</v>
      </c>
    </row>
    <row r="4724" spans="1:6">
      <c r="A4724" t="s">
        <v>1731</v>
      </c>
      <c r="B4724" t="s">
        <v>13</v>
      </c>
      <c r="C4724" t="s">
        <v>1732</v>
      </c>
      <c r="D4724">
        <v>169</v>
      </c>
      <c r="E4724">
        <v>27180109</v>
      </c>
      <c r="F4724" t="str">
        <f t="shared" si="73"/>
        <v>2718_109 +A29T1GZFGRLWDM +Quran has been translated into 10 languages&amp;#44; Urdu&amp;#44; Spanish&amp;#44; French&amp;#44; English&amp;#44; German&amp;#44; Russian&amp;#44; Chinese&amp;#44; Greek&amp;#44; Turkish&amp;#44; Indonesian</v>
      </c>
    </row>
    <row r="4725" spans="1:6">
      <c r="A4725" t="s">
        <v>10228</v>
      </c>
      <c r="B4725" t="s">
        <v>1</v>
      </c>
      <c r="C4725" t="s">
        <v>10229</v>
      </c>
      <c r="D4725">
        <v>56</v>
      </c>
      <c r="E4725">
        <v>27180110</v>
      </c>
      <c r="F4725" t="str">
        <f t="shared" si="73"/>
        <v>2718_110 +A1ZSKDWK3U7KKR +Pakistan Data Management&amp;#39;s Urdu translation of Koran</v>
      </c>
    </row>
    <row r="4726" spans="1:6">
      <c r="A4726" t="s">
        <v>8308</v>
      </c>
      <c r="B4726" t="s">
        <v>167</v>
      </c>
      <c r="C4726" t="s">
        <v>8309</v>
      </c>
      <c r="D4726">
        <v>74</v>
      </c>
      <c r="E4726">
        <v>27180111</v>
      </c>
      <c r="F4726" t="str">
        <f t="shared" si="73"/>
        <v>2718_111 +APH5QH4BC1AXB +Comprehensive search of Urdu translation of the Arabic text in Qur&amp;#39;an.</v>
      </c>
    </row>
    <row r="4727" spans="1:6">
      <c r="A4727" t="s">
        <v>8507</v>
      </c>
      <c r="B4727" t="s">
        <v>167</v>
      </c>
      <c r="C4727" t="s">
        <v>8508</v>
      </c>
      <c r="D4727">
        <v>72</v>
      </c>
      <c r="E4727">
        <v>27180115</v>
      </c>
      <c r="F4727" t="str">
        <f t="shared" si="73"/>
        <v>2718_115 +APH5QH4BC1AXB +Urdu Translation of holy book Quran in three colors by Syed Shabbir Shah</v>
      </c>
    </row>
    <row r="4728" spans="1:6">
      <c r="A4728" t="s">
        <v>11278</v>
      </c>
      <c r="B4728" t="s">
        <v>1</v>
      </c>
      <c r="C4728" t="s">
        <v>11279</v>
      </c>
      <c r="D4728">
        <v>46</v>
      </c>
      <c r="E4728">
        <v>27180117</v>
      </c>
      <c r="F4728" t="str">
        <f t="shared" si="73"/>
        <v>2718_117 +A1ZSKDWK3U7KKR +Koran&amp;#39;s Urdu translation in pictorial form</v>
      </c>
    </row>
    <row r="4729" spans="1:6">
      <c r="A4729" t="s">
        <v>8905</v>
      </c>
      <c r="B4729" t="s">
        <v>1</v>
      </c>
      <c r="C4729" t="s">
        <v>8906</v>
      </c>
      <c r="D4729">
        <v>68</v>
      </c>
      <c r="E4729">
        <v>27180118</v>
      </c>
      <c r="F4729" t="str">
        <f t="shared" si="73"/>
        <v>2718_118 +A1ZSKDWK3U7KKR +The comprehensive search of Arabic reference and English translation</v>
      </c>
    </row>
    <row r="4730" spans="1:6">
      <c r="A4730" t="s">
        <v>3211</v>
      </c>
      <c r="B4730" t="s">
        <v>13</v>
      </c>
      <c r="C4730" t="s">
        <v>3212</v>
      </c>
      <c r="D4730">
        <v>136</v>
      </c>
      <c r="E4730">
        <v>28320010</v>
      </c>
      <c r="F4730" t="str">
        <f t="shared" si="73"/>
        <v>28320_10 +A29T1GZFGRLWDM +He remained involved in the political program of the State of Illinois for 8 years&amp;#44; and was nominated to the American Senate in 2004</v>
      </c>
    </row>
    <row r="4731" spans="1:6">
      <c r="A4731" t="s">
        <v>4684</v>
      </c>
      <c r="B4731" t="s">
        <v>13</v>
      </c>
      <c r="C4731" t="s">
        <v>4685</v>
      </c>
      <c r="D4731">
        <v>114</v>
      </c>
      <c r="E4731">
        <v>28320011</v>
      </c>
      <c r="F4731" t="str">
        <f t="shared" si="73"/>
        <v>28320_11 +A29T1GZFGRLWDM +Obama&amp;#39;s wife&amp;#44; Michelle Robinson is also a lawyer and has received her education from Princeton and Harvard</v>
      </c>
    </row>
    <row r="4732" spans="1:6">
      <c r="A4732" t="s">
        <v>10804</v>
      </c>
      <c r="B4732" t="s">
        <v>32</v>
      </c>
      <c r="C4732" t="s">
        <v>10805</v>
      </c>
      <c r="D4732">
        <v>51</v>
      </c>
      <c r="E4732">
        <v>28320012</v>
      </c>
      <c r="F4732" t="str">
        <f t="shared" si="73"/>
        <v>28320_12 +A1WYSSW33M2FZ2 +They have 2 daughters who are 9 and 6 years of age.</v>
      </c>
    </row>
    <row r="4733" spans="1:6">
      <c r="A4733" t="s">
        <v>7882</v>
      </c>
      <c r="B4733" t="s">
        <v>13</v>
      </c>
      <c r="C4733" t="s">
        <v>7883</v>
      </c>
      <c r="D4733">
        <v>78</v>
      </c>
      <c r="E4733">
        <v>28320013</v>
      </c>
      <c r="F4733" t="str">
        <f t="shared" si="73"/>
        <v>28320_13 +A29T1GZFGRLWDM +Last year Barack Obama decided to run for the American Presidential nomination</v>
      </c>
    </row>
    <row r="4734" spans="1:6">
      <c r="A4734" t="s">
        <v>5392</v>
      </c>
      <c r="B4734" t="s">
        <v>4</v>
      </c>
      <c r="C4734" t="s">
        <v>5393</v>
      </c>
      <c r="D4734">
        <v>105</v>
      </c>
      <c r="E4734">
        <v>28320015</v>
      </c>
      <c r="F4734" t="str">
        <f t="shared" si="73"/>
        <v>28320_15 +A2KJ7A30NJYY1K +Barak Obama defeated Hillary Clinton and announced his victory and he is first black president of America</v>
      </c>
    </row>
    <row r="4735" spans="1:6">
      <c r="A4735" t="s">
        <v>1996</v>
      </c>
      <c r="B4735" t="s">
        <v>13</v>
      </c>
      <c r="C4735" t="s">
        <v>1997</v>
      </c>
      <c r="D4735">
        <v>162</v>
      </c>
      <c r="E4735">
        <v>28320016</v>
      </c>
      <c r="F4735" t="str">
        <f t="shared" si="73"/>
        <v>28320_16 +A29T1GZFGRLWDM +He was victorious in the Presedential elections on the 4th of November 2008&amp;#44; but his grandmother was unable to share the joy as she passed away a day earlier.</v>
      </c>
    </row>
    <row r="4736" spans="1:6">
      <c r="A4736" t="s">
        <v>12579</v>
      </c>
      <c r="B4736" t="s">
        <v>146</v>
      </c>
      <c r="C4736" t="s">
        <v>12580</v>
      </c>
      <c r="D4736">
        <v>32</v>
      </c>
      <c r="E4736">
        <v>28320021</v>
      </c>
      <c r="F4736" t="str">
        <f t="shared" si="73"/>
        <v>28320_21 +A3AH3NPF2NG7F4 +Category: American Personalities</v>
      </c>
    </row>
    <row r="4737" spans="1:6">
      <c r="A4737" t="s">
        <v>734</v>
      </c>
      <c r="B4737" t="s">
        <v>13</v>
      </c>
      <c r="C4737" t="s">
        <v>735</v>
      </c>
      <c r="D4737">
        <v>211</v>
      </c>
      <c r="E4737">
        <v>28455010</v>
      </c>
      <c r="F4737" t="str">
        <f t="shared" si="73"/>
        <v>28455_10 +A29T1GZFGRLWDM +In this way&amp;#44; hundreds of thousand of Jewish men&amp;#44; women&amp;#44; children and elders&amp;#44; polish nationalists&amp;#44; slaves&amp;#44; crippled&amp;#44; gays&amp;#44; political and social minorities were killed in cold blood</v>
      </c>
    </row>
    <row r="4738" spans="1:6">
      <c r="A4738" t="s">
        <v>1002</v>
      </c>
      <c r="B4738" t="s">
        <v>1</v>
      </c>
      <c r="C4738" t="s">
        <v>1003</v>
      </c>
      <c r="D4738">
        <v>197</v>
      </c>
      <c r="E4738">
        <v>28455011</v>
      </c>
      <c r="F4738" t="str">
        <f t="shared" ref="F4738:F4801" si="74">CONCATENATE(A4738, "+", B4738, "+",C4738)</f>
        <v>28455_11 +A1ZSKDWK3U7KKR +However&amp;#44; several experts proclaim the Holocaust as only the massacre of Jews&amp;#44; while refusing to consider the killings of other races and people belonging to other religions as a part of it.</v>
      </c>
    </row>
    <row r="4739" spans="1:6">
      <c r="A4739" t="s">
        <v>6905</v>
      </c>
      <c r="B4739" t="s">
        <v>1</v>
      </c>
      <c r="C4739" t="s">
        <v>6906</v>
      </c>
      <c r="D4739">
        <v>88</v>
      </c>
      <c r="E4739">
        <v>28455012</v>
      </c>
      <c r="F4739" t="str">
        <f t="shared" si="74"/>
        <v>28455_12 +A1ZSKDWK3U7KKR +Or which was proclaimed the &amp;quot;ultimate answer to Jewish question&amp;quot; by the Nazis.</v>
      </c>
    </row>
    <row r="4740" spans="1:6">
      <c r="A4740" t="s">
        <v>1790</v>
      </c>
      <c r="B4740" t="s">
        <v>1</v>
      </c>
      <c r="C4740" t="s">
        <v>1791</v>
      </c>
      <c r="D4740">
        <v>168</v>
      </c>
      <c r="E4740">
        <v>28455029</v>
      </c>
      <c r="F4740" t="str">
        <f t="shared" si="74"/>
        <v>28455_29 +A1ZSKDWK3U7KKR +The term Holocaust is in fact derived from the Greek word holokauston&amp;#44; which means &amp;quot;burning completely&amp;quot; or &amp;quot;sacrificing life in the way of God&amp;quot;.</v>
      </c>
    </row>
    <row r="4741" spans="1:6">
      <c r="A4741" t="s">
        <v>1396</v>
      </c>
      <c r="B4741" t="s">
        <v>1</v>
      </c>
      <c r="C4741" t="s">
        <v>1397</v>
      </c>
      <c r="D4741">
        <v>180</v>
      </c>
      <c r="E4741">
        <v>28455030</v>
      </c>
      <c r="F4741" t="str">
        <f t="shared" si="74"/>
        <v>28455_30 +A1ZSKDWK3U7KKR +The Latin form of this word&amp;#44; holocaustum&amp;#44; was first attributed to the massacre of Jews by the 12th century researchers&amp;#44; Roger of Howden and Richard of Davis in 1190 AD.</v>
      </c>
    </row>
    <row r="4742" spans="1:6">
      <c r="A4742" t="s">
        <v>6362</v>
      </c>
      <c r="B4742" t="s">
        <v>1</v>
      </c>
      <c r="C4742" t="s">
        <v>6363</v>
      </c>
      <c r="D4742">
        <v>94</v>
      </c>
      <c r="E4742">
        <v>28455031</v>
      </c>
      <c r="F4742" t="str">
        <f t="shared" si="74"/>
        <v>28455_31 +A1ZSKDWK3U7KKR +This word was used for unforeseen calamities and disasters till the beginning of 19th century.</v>
      </c>
    </row>
    <row r="4743" spans="1:6">
      <c r="A4743" t="s">
        <v>3116</v>
      </c>
      <c r="B4743" t="s">
        <v>13</v>
      </c>
      <c r="C4743" t="s">
        <v>3117</v>
      </c>
      <c r="D4743">
        <v>138</v>
      </c>
      <c r="E4743">
        <v>28455032</v>
      </c>
      <c r="F4743" t="str">
        <f t="shared" si="74"/>
        <v>28455_32 +A29T1GZFGRLWDM +The word Shoa or Sho&amp;#39;ah which is used in the Bible&amp;#44; which means calamity became the substitue word for Holocaust in the 1940&amp;#39;s</v>
      </c>
    </row>
    <row r="4744" spans="1:6">
      <c r="A4744" t="s">
        <v>3454</v>
      </c>
      <c r="B4744" t="s">
        <v>1</v>
      </c>
      <c r="C4744" t="s">
        <v>3455</v>
      </c>
      <c r="D4744">
        <v>132</v>
      </c>
      <c r="E4744">
        <v>28455033</v>
      </c>
      <c r="F4744" t="str">
        <f t="shared" si="74"/>
        <v>28455_33 +A1ZSKDWK3U7KKR +Due to various reasons&amp;#44; Jews also consider Shoa to be a better choice. One reason among them is the painful nature of Holocaust.</v>
      </c>
    </row>
    <row r="4745" spans="1:6">
      <c r="A4745" t="s">
        <v>5480</v>
      </c>
      <c r="B4745" t="s">
        <v>1</v>
      </c>
      <c r="C4745" t="s">
        <v>5481</v>
      </c>
      <c r="D4745">
        <v>104</v>
      </c>
      <c r="E4745">
        <v>28455037</v>
      </c>
      <c r="F4745" t="str">
        <f t="shared" si="74"/>
        <v>28455_37 +A1ZSKDWK3U7KKR +Ghettos constructed in Europe&amp;#44; where Jews were imprisoned before being dispatched to death chambers.</v>
      </c>
    </row>
    <row r="4746" spans="1:6">
      <c r="A4746" t="s">
        <v>4048</v>
      </c>
      <c r="B4746" t="s">
        <v>13</v>
      </c>
      <c r="C4746" t="s">
        <v>4049</v>
      </c>
      <c r="D4746">
        <v>123</v>
      </c>
      <c r="E4746">
        <v>28455038</v>
      </c>
      <c r="F4746" t="str">
        <f t="shared" si="74"/>
        <v>28455_38 +A29T1GZFGRLWDM +till the 18th century the word Holocaust was used for such incidents where people were tortured and killed on a large scale</v>
      </c>
    </row>
    <row r="4747" spans="1:6">
      <c r="A4747" t="s">
        <v>1610</v>
      </c>
      <c r="B4747" t="s">
        <v>1</v>
      </c>
      <c r="C4747" t="s">
        <v>1611</v>
      </c>
      <c r="D4747">
        <v>173</v>
      </c>
      <c r="E4747">
        <v>28455039</v>
      </c>
      <c r="F4747" t="str">
        <f t="shared" si="74"/>
        <v>28455_39 +A1ZSKDWK3U7KKR +For example&amp;#44; Winston Churchill and his contemporary authors and columnists used this word for the Armenian Massacre and First World War&amp;#44; before the Second World War.</v>
      </c>
    </row>
    <row r="4748" spans="1:6">
      <c r="A4748" t="s">
        <v>11513</v>
      </c>
      <c r="B4748" t="s">
        <v>13</v>
      </c>
      <c r="C4748" t="s">
        <v>11514</v>
      </c>
      <c r="D4748">
        <v>44</v>
      </c>
      <c r="E4748">
        <v>28670111</v>
      </c>
      <c r="F4748" t="str">
        <f t="shared" si="74"/>
        <v>2867_111 +A29T1GZFGRLWDM +The following are the famous areas of Lahore</v>
      </c>
    </row>
    <row r="4749" spans="1:6">
      <c r="A4749" t="s">
        <v>12695</v>
      </c>
      <c r="B4749" t="s">
        <v>78</v>
      </c>
      <c r="C4749" t="s">
        <v>12696</v>
      </c>
      <c r="D4749">
        <v>31</v>
      </c>
      <c r="E4749">
        <v>28670150</v>
      </c>
      <c r="F4749" t="str">
        <f t="shared" si="74"/>
        <v>2867_150 +A19B5AHVCXP765 +Famous Educational Institutions</v>
      </c>
    </row>
    <row r="4750" spans="1:6">
      <c r="A4750" t="s">
        <v>12155</v>
      </c>
      <c r="B4750" t="s">
        <v>932</v>
      </c>
      <c r="C4750" t="s">
        <v>12156</v>
      </c>
      <c r="D4750">
        <v>37</v>
      </c>
      <c r="E4750">
        <v>28670155</v>
      </c>
      <c r="F4750" t="str">
        <f t="shared" si="74"/>
        <v>2867_155 +A2BCN731ZF3E1P +King Edward Medical University Lahore</v>
      </c>
    </row>
    <row r="4751" spans="1:6">
      <c r="A4751" t="s">
        <v>12407</v>
      </c>
      <c r="B4751" t="s">
        <v>932</v>
      </c>
      <c r="C4751" t="s">
        <v>12408</v>
      </c>
      <c r="D4751">
        <v>34</v>
      </c>
      <c r="E4751">
        <v>28670157</v>
      </c>
      <c r="F4751" t="str">
        <f t="shared" si="74"/>
        <v>2867_157 +A2BCN731ZF3E1P +Punjab Cooperative Housing Society</v>
      </c>
    </row>
    <row r="4752" spans="1:6">
      <c r="A4752" t="s">
        <v>3195</v>
      </c>
      <c r="B4752" t="s">
        <v>1</v>
      </c>
      <c r="C4752" t="s">
        <v>3196</v>
      </c>
      <c r="D4752">
        <v>136</v>
      </c>
      <c r="E4752">
        <v>28670160</v>
      </c>
      <c r="F4752" t="str">
        <f t="shared" si="74"/>
        <v>2867_160 +A1ZSKDWK3U7KKR +History of Lahore by Kunhya Lal&amp;#44; Page No.109&amp;#44; Published by Mushtaq Book Corner&amp;#44; Alkareem Market&amp;#44; Urdu Bazaar&amp;#44; Lahore</v>
      </c>
    </row>
    <row r="4753" spans="1:6">
      <c r="A4753" t="s">
        <v>4318</v>
      </c>
      <c r="B4753" t="s">
        <v>2141</v>
      </c>
      <c r="C4753" t="s">
        <v>4319</v>
      </c>
      <c r="D4753">
        <v>119</v>
      </c>
      <c r="E4753">
        <v>28801010</v>
      </c>
      <c r="F4753" t="str">
        <f t="shared" si="74"/>
        <v>28801_10 +A208WQ9BXC6F6S +in January 1996 two people Larry Page and Sergey Brin that were (students of) Ph(Phd) in Sranford University California</v>
      </c>
    </row>
    <row r="4754" spans="1:6">
      <c r="A4754" t="s">
        <v>10956</v>
      </c>
      <c r="B4754" t="s">
        <v>2141</v>
      </c>
      <c r="C4754" t="s">
        <v>10957</v>
      </c>
      <c r="D4754">
        <v>50</v>
      </c>
      <c r="E4754">
        <v>28801012</v>
      </c>
      <c r="F4754" t="str">
        <f t="shared" si="74"/>
        <v>28801_12 +A208WQ9BXC6F6S +came together and started Google research project.</v>
      </c>
    </row>
    <row r="4755" spans="1:6">
      <c r="A4755" t="s">
        <v>7587</v>
      </c>
      <c r="B4755" t="s">
        <v>2141</v>
      </c>
      <c r="C4755" t="s">
        <v>7588</v>
      </c>
      <c r="D4755">
        <v>81</v>
      </c>
      <c r="E4755">
        <v>28801013</v>
      </c>
      <c r="F4755" t="str">
        <f t="shared" si="74"/>
        <v>28801_13 +A208WQ9BXC6F6S +the main goal of this project was to enlist the websites present on the Internet.</v>
      </c>
    </row>
    <row r="4756" spans="1:6">
      <c r="A4756" t="s">
        <v>9298</v>
      </c>
      <c r="B4756" t="s">
        <v>2141</v>
      </c>
      <c r="C4756" t="s">
        <v>9299</v>
      </c>
      <c r="D4756">
        <v>65</v>
      </c>
      <c r="E4756">
        <v>28801014</v>
      </c>
      <c r="F4756" t="str">
        <f t="shared" si="74"/>
        <v>28801_14 +A208WQ9BXC6F6S +they named their search engine BackRub and started working on it.</v>
      </c>
    </row>
    <row r="4757" spans="1:6">
      <c r="A4757" t="s">
        <v>7188</v>
      </c>
      <c r="B4757" t="s">
        <v>146</v>
      </c>
      <c r="C4757" t="s">
        <v>7189</v>
      </c>
      <c r="D4757">
        <v>85</v>
      </c>
      <c r="E4757">
        <v>28801020</v>
      </c>
      <c r="F4757" t="str">
        <f t="shared" si="74"/>
        <v>28801_20 +A3AH3NPF2NG7F4 +Till 2000 it established itself as a renowned search engine in the world of Internet.</v>
      </c>
    </row>
    <row r="4758" spans="1:6">
      <c r="A4758" t="s">
        <v>2809</v>
      </c>
      <c r="B4758" t="s">
        <v>146</v>
      </c>
      <c r="C4758" t="s">
        <v>2810</v>
      </c>
      <c r="D4758">
        <v>144</v>
      </c>
      <c r="E4758">
        <v>28801021</v>
      </c>
      <c r="F4758" t="str">
        <f t="shared" si="74"/>
        <v>28801_21 +A3AH3NPF2NG7F4 +Google started to get ads with the name of Search-Keywords-Ads with the help of which the people used to make their search queries in that time.</v>
      </c>
    </row>
    <row r="4759" spans="1:6">
      <c r="A4759" t="s">
        <v>739</v>
      </c>
      <c r="B4759" t="s">
        <v>146</v>
      </c>
      <c r="C4759" t="s">
        <v>740</v>
      </c>
      <c r="D4759">
        <v>211</v>
      </c>
      <c r="E4759">
        <v>28801022</v>
      </c>
      <c r="F4759" t="str">
        <f t="shared" si="74"/>
        <v>28801_22 +A3AH3NPF2NG7F4 +These ads were shown at those places to the users where they used to search the term&amp;#44; the feature of those ads was that they consisted of words and did not leave any adverse effect on the health of the user.</v>
      </c>
    </row>
    <row r="4760" spans="1:6">
      <c r="A4760" t="s">
        <v>11553</v>
      </c>
      <c r="B4760" t="s">
        <v>146</v>
      </c>
      <c r="C4760" t="s">
        <v>11554</v>
      </c>
      <c r="D4760">
        <v>44</v>
      </c>
      <c r="E4760">
        <v>28801023</v>
      </c>
      <c r="F4760" t="str">
        <f t="shared" si="74"/>
        <v>28801_23 +A3AH3NPF2NG7F4 +This tradition of Google is still continued.</v>
      </c>
    </row>
    <row r="4761" spans="1:6">
      <c r="A4761" t="s">
        <v>2371</v>
      </c>
      <c r="B4761" t="s">
        <v>146</v>
      </c>
      <c r="C4761" t="s">
        <v>2372</v>
      </c>
      <c r="D4761">
        <v>154</v>
      </c>
      <c r="E4761">
        <v>28801025</v>
      </c>
      <c r="F4761" t="str">
        <f t="shared" si="74"/>
        <v>28801_25 +A3AH3NPF2NG7F4 +As Google progressed it started to place its foot in different fields and started to transfer the services of small companies to users by purchasing them.</v>
      </c>
    </row>
    <row r="4762" spans="1:6">
      <c r="A4762" t="s">
        <v>3068</v>
      </c>
      <c r="B4762" t="s">
        <v>146</v>
      </c>
      <c r="C4762" t="s">
        <v>3069</v>
      </c>
      <c r="D4762">
        <v>139</v>
      </c>
      <c r="E4762">
        <v>28801026</v>
      </c>
      <c r="F4762" t="str">
        <f t="shared" si="74"/>
        <v>28801_26 +A3AH3NPF2NG7F4 +The motto of Google &amp;quot;Don&amp;#39;t be Evil&amp;quot; shows that the basic purpose of organization is to serve the people and not to loot them.</v>
      </c>
    </row>
    <row r="4763" spans="1:6">
      <c r="A4763" t="s">
        <v>43</v>
      </c>
      <c r="B4763" t="s">
        <v>1</v>
      </c>
      <c r="C4763" t="s">
        <v>44</v>
      </c>
      <c r="D4763">
        <v>385</v>
      </c>
      <c r="E4763">
        <v>28801030</v>
      </c>
      <c r="F4763" t="str">
        <f t="shared" si="74"/>
        <v>28801_30 +A1ZSKDWK3U7KKR +Adhering to this work ethic&amp;#44; Google provided as much free services to its customers as was possible for it. Most of the enterprises that it bought out were those who sold their merchandise to the customers&amp;#44; such as Keyhole Incorporated&amp;#39;s computer program Earth-Viewer&amp;#44; which Google bought along with the organization and provided a part of it to its customers for free.</v>
      </c>
    </row>
    <row r="4764" spans="1:6">
      <c r="A4764" t="s">
        <v>3343</v>
      </c>
      <c r="B4764" t="s">
        <v>1</v>
      </c>
      <c r="C4764" t="s">
        <v>3344</v>
      </c>
      <c r="D4764">
        <v>134</v>
      </c>
      <c r="E4764">
        <v>28801031</v>
      </c>
      <c r="F4764" t="str">
        <f t="shared" si="74"/>
        <v>28801_31 +A1ZSKDWK3U7KKR +The following list is of those important enterprises which Google bought every now and then&amp;#44; and provided their services for free.</v>
      </c>
    </row>
    <row r="4765" spans="1:6">
      <c r="A4765" t="s">
        <v>8973</v>
      </c>
      <c r="B4765" t="s">
        <v>1</v>
      </c>
      <c r="C4765" t="s">
        <v>8974</v>
      </c>
      <c r="D4765">
        <v>68</v>
      </c>
      <c r="E4765">
        <v>28801032</v>
      </c>
      <c r="F4765" t="str">
        <f t="shared" si="74"/>
        <v>28801_32 +A1ZSKDWK3U7KKR +Bought the Applied Semantics in April 2003 for $102&amp;#44;000&amp;#44;000.</v>
      </c>
    </row>
    <row r="4766" spans="1:6">
      <c r="A4766" t="s">
        <v>5788</v>
      </c>
      <c r="B4766" t="s">
        <v>146</v>
      </c>
      <c r="C4766" t="s">
        <v>5789</v>
      </c>
      <c r="D4766">
        <v>100</v>
      </c>
      <c r="E4766">
        <v>28801034</v>
      </c>
      <c r="F4766" t="str">
        <f t="shared" si="74"/>
        <v>28801_34 +A3AH3NPF2NG7F4 +It purchased 6% shares of Baidu which is a Chinese Language Search Engine for $5000000 in June 2004.</v>
      </c>
    </row>
    <row r="4767" spans="1:6">
      <c r="A4767" t="s">
        <v>11056</v>
      </c>
      <c r="B4767" t="s">
        <v>146</v>
      </c>
      <c r="C4767" t="s">
        <v>11057</v>
      </c>
      <c r="D4767">
        <v>49</v>
      </c>
      <c r="E4767">
        <v>28801035</v>
      </c>
      <c r="F4767" t="str">
        <f t="shared" si="74"/>
        <v>28801_35 +A3AH3NPF2NG7F4 +In July 2004 it purchased a company named Picasa.</v>
      </c>
    </row>
    <row r="4768" spans="1:6">
      <c r="A4768" t="s">
        <v>7272</v>
      </c>
      <c r="B4768" t="s">
        <v>146</v>
      </c>
      <c r="C4768" t="s">
        <v>7273</v>
      </c>
      <c r="D4768">
        <v>84</v>
      </c>
      <c r="E4768">
        <v>28801036</v>
      </c>
      <c r="F4768" t="str">
        <f t="shared" si="74"/>
        <v>28801_36 +A3AH3NPF2NG7F4 +This company dealt in with the arrangement and development of pictures for business.</v>
      </c>
    </row>
    <row r="4769" spans="1:6">
      <c r="A4769" t="s">
        <v>12104</v>
      </c>
      <c r="B4769" t="s">
        <v>146</v>
      </c>
      <c r="C4769" t="s">
        <v>12105</v>
      </c>
      <c r="D4769">
        <v>38</v>
      </c>
      <c r="E4769">
        <v>28801037</v>
      </c>
      <c r="F4769" t="str">
        <f t="shared" si="74"/>
        <v>28801_37 +A3AH3NPF2NG7F4 +Google has made it free for the users.</v>
      </c>
    </row>
    <row r="4770" spans="1:6">
      <c r="A4770" t="s">
        <v>10504</v>
      </c>
      <c r="B4770" t="s">
        <v>146</v>
      </c>
      <c r="C4770" t="s">
        <v>10505</v>
      </c>
      <c r="D4770">
        <v>54</v>
      </c>
      <c r="E4770">
        <v>28801038</v>
      </c>
      <c r="F4770" t="str">
        <f t="shared" si="74"/>
        <v>28801_38 +A3AH3NPF2NG7F4 +It acquired company named Keyhole Inc in October 2004.</v>
      </c>
    </row>
    <row r="4771" spans="1:6">
      <c r="A4771" t="s">
        <v>7496</v>
      </c>
      <c r="B4771" t="s">
        <v>146</v>
      </c>
      <c r="C4771" t="s">
        <v>7497</v>
      </c>
      <c r="D4771">
        <v>82</v>
      </c>
      <c r="E4771">
        <v>28801039</v>
      </c>
      <c r="F4771" t="str">
        <f t="shared" si="74"/>
        <v>28801_39 +A3AH3NPF2NG7F4 +The important service of this company was the sale of a program named Earth-Viewer</v>
      </c>
    </row>
    <row r="4772" spans="1:6">
      <c r="A4772" t="s">
        <v>8154</v>
      </c>
      <c r="B4772" t="s">
        <v>1265</v>
      </c>
      <c r="C4772" t="s">
        <v>8155</v>
      </c>
      <c r="D4772">
        <v>76</v>
      </c>
      <c r="E4772">
        <v>28801040</v>
      </c>
      <c r="F4772" t="str">
        <f t="shared" si="74"/>
        <v>28801_40 +A2KMRPCKI6YGYK +Google bought it and named Google earth and one part made free for consumers</v>
      </c>
    </row>
    <row r="4773" spans="1:6">
      <c r="A4773" t="s">
        <v>4858</v>
      </c>
      <c r="B4773" t="s">
        <v>4</v>
      </c>
      <c r="C4773" t="s">
        <v>4859</v>
      </c>
      <c r="D4773">
        <v>112</v>
      </c>
      <c r="E4773">
        <v>28801041</v>
      </c>
      <c r="F4773" t="str">
        <f t="shared" si="74"/>
        <v>28801_41 +A2KJ7A30NJYY1K +In July 2005 bought a company named Current Communications Group for 100 million ($100&amp;#44;000&amp;#44;000) dollars.</v>
      </c>
    </row>
    <row r="4774" spans="1:6">
      <c r="A4774" t="s">
        <v>8264</v>
      </c>
      <c r="B4774" t="s">
        <v>4</v>
      </c>
      <c r="C4774" t="s">
        <v>8265</v>
      </c>
      <c r="D4774">
        <v>75</v>
      </c>
      <c r="E4774">
        <v>28801042</v>
      </c>
      <c r="F4774" t="str">
        <f t="shared" si="74"/>
        <v>28801_42 +A2KJ7A30NJYY1K +This company is basically providers of High Speed Broadband Internet Access</v>
      </c>
    </row>
    <row r="4775" spans="1:6">
      <c r="A4775" t="s">
        <v>5120</v>
      </c>
      <c r="B4775" t="s">
        <v>4</v>
      </c>
      <c r="C4775" t="s">
        <v>5121</v>
      </c>
      <c r="D4775">
        <v>109</v>
      </c>
      <c r="E4775">
        <v>28801043</v>
      </c>
      <c r="F4775" t="str">
        <f t="shared" si="74"/>
        <v>28801_43 +A2KJ7A30NJYY1K +In Dec 2005 bought 1% share of renowned America OnLine AOL for one billion dollars $1&amp;#44;000&amp;#44;000&amp;#44;000</v>
      </c>
    </row>
    <row r="4776" spans="1:6">
      <c r="A4776" t="s">
        <v>5632</v>
      </c>
      <c r="B4776" t="s">
        <v>4</v>
      </c>
      <c r="C4776" t="s">
        <v>5633</v>
      </c>
      <c r="D4776">
        <v>102</v>
      </c>
      <c r="E4776">
        <v>28801044</v>
      </c>
      <c r="F4776" t="str">
        <f t="shared" si="74"/>
        <v>28801_44 +A2KJ7A30NJYY1K +Main services of this company is proving email services and Messenger (AOL-Messenger) Services program</v>
      </c>
    </row>
    <row r="4777" spans="1:6">
      <c r="A4777" t="s">
        <v>7876</v>
      </c>
      <c r="B4777" t="s">
        <v>1265</v>
      </c>
      <c r="C4777" t="s">
        <v>7877</v>
      </c>
      <c r="D4777">
        <v>78</v>
      </c>
      <c r="E4777">
        <v>28801046</v>
      </c>
      <c r="F4777" t="str">
        <f t="shared" si="74"/>
        <v>28801_46 +A2KMRPCKI6YGYK +the main service of this organization was to make 3d modeling program and sell</v>
      </c>
    </row>
    <row r="4778" spans="1:6">
      <c r="A4778" t="s">
        <v>5094</v>
      </c>
      <c r="B4778" t="s">
        <v>4</v>
      </c>
      <c r="C4778" t="s">
        <v>5095</v>
      </c>
      <c r="D4778">
        <v>109</v>
      </c>
      <c r="E4778">
        <v>28801047</v>
      </c>
      <c r="F4778" t="str">
        <f t="shared" si="74"/>
        <v>28801_47 +A2KJ7A30NJYY1K +After purchasing this company Google named if Google Sketchup and made its one portion free for its customers</v>
      </c>
    </row>
    <row r="4779" spans="1:6">
      <c r="A4779" t="s">
        <v>5024</v>
      </c>
      <c r="B4779" t="s">
        <v>4</v>
      </c>
      <c r="C4779" t="s">
        <v>5025</v>
      </c>
      <c r="D4779">
        <v>110</v>
      </c>
      <c r="E4779">
        <v>28801048</v>
      </c>
      <c r="F4779" t="str">
        <f t="shared" si="74"/>
        <v>28801_48 +A2KJ7A30NJYY1K +In October 2006 renowned company YouTube was bought for 1 Billion and 600 million ($1&amp;#44;600&amp;#44;000&amp;#44;000)</v>
      </c>
    </row>
    <row r="4780" spans="1:6">
      <c r="A4780" t="s">
        <v>9360</v>
      </c>
      <c r="B4780" t="s">
        <v>8409</v>
      </c>
      <c r="C4780" t="s">
        <v>9361</v>
      </c>
      <c r="D4780">
        <v>64</v>
      </c>
      <c r="E4780">
        <v>28801049</v>
      </c>
      <c r="F4780" t="str">
        <f t="shared" si="74"/>
        <v>28801_49 +ABXK6XUTJTJ9E +The main service of this website is to make better Video-sharing</v>
      </c>
    </row>
    <row r="4781" spans="1:6">
      <c r="A4781" t="s">
        <v>1488</v>
      </c>
      <c r="B4781" t="s">
        <v>294</v>
      </c>
      <c r="C4781" t="s">
        <v>1489</v>
      </c>
      <c r="D4781">
        <v>177</v>
      </c>
      <c r="E4781">
        <v>28801050</v>
      </c>
      <c r="F4781" t="str">
        <f t="shared" si="74"/>
        <v>28801_50 +A1ZURC66XJCIKQ +In April 2007&amp;#44; Google purchased an institution named &amp;quot; Double Click &amp;quot; in three billion and hundred million US dollar which is the costliest purchasing up till now.</v>
      </c>
    </row>
    <row r="4782" spans="1:6">
      <c r="A4782" t="s">
        <v>873</v>
      </c>
      <c r="B4782" t="s">
        <v>294</v>
      </c>
      <c r="C4782" t="s">
        <v>874</v>
      </c>
      <c r="D4782">
        <v>202</v>
      </c>
      <c r="E4782">
        <v>28801051</v>
      </c>
      <c r="F4782" t="str">
        <f t="shared" si="74"/>
        <v>28801_51 +A1ZURC66XJCIKQ +The important service of this institution is the reception of and promotion of such text advertisements (AdSense ) which the seller can show it on its website and can take the fees for that from Google.</v>
      </c>
    </row>
    <row r="4783" spans="1:6">
      <c r="A4783" t="s">
        <v>6867</v>
      </c>
      <c r="B4783" t="s">
        <v>78</v>
      </c>
      <c r="C4783" t="s">
        <v>6868</v>
      </c>
      <c r="D4783">
        <v>88</v>
      </c>
      <c r="E4783">
        <v>28801052</v>
      </c>
      <c r="F4783" t="str">
        <f t="shared" si="74"/>
        <v>28801_52 +A19B5AHVCXP765 +In July 2007 Postni named organization has been bought with 625&amp;#44;000&amp;#44;000 Dollars.</v>
      </c>
    </row>
    <row r="4784" spans="1:6">
      <c r="A4784" t="s">
        <v>9468</v>
      </c>
      <c r="B4784" t="s">
        <v>78</v>
      </c>
      <c r="C4784" t="s">
        <v>9469</v>
      </c>
      <c r="D4784">
        <v>63</v>
      </c>
      <c r="E4784">
        <v>28801053</v>
      </c>
      <c r="F4784" t="str">
        <f t="shared" si="74"/>
        <v>28801_53 +A19B5AHVCXP765 +The important service of this organization is to provide Gmail.</v>
      </c>
    </row>
    <row r="4785" spans="1:6">
      <c r="A4785" t="s">
        <v>996</v>
      </c>
      <c r="B4785" t="s">
        <v>78</v>
      </c>
      <c r="C4785" t="s">
        <v>997</v>
      </c>
      <c r="D4785">
        <v>197</v>
      </c>
      <c r="E4785">
        <v>28801055</v>
      </c>
      <c r="F4785" t="str">
        <f t="shared" si="74"/>
        <v>28801_55 +A19B5AHVCXP765 +In today&amp;#39;s modern time where computer and internet have so much development in ten years&amp;#44; and many organizations are providing services like Google&amp;#44; also it is still different from all.</v>
      </c>
    </row>
    <row r="4786" spans="1:6">
      <c r="A4786" t="s">
        <v>4577</v>
      </c>
      <c r="B4786" t="s">
        <v>78</v>
      </c>
      <c r="C4786" t="s">
        <v>4578</v>
      </c>
      <c r="D4786">
        <v>115</v>
      </c>
      <c r="E4786">
        <v>28801056</v>
      </c>
      <c r="F4786" t="str">
        <f t="shared" si="74"/>
        <v>28801_56 +A19B5AHVCXP765 +The position it had with the hard work of its drivers and enthusiasm&amp;#44; it didn&amp;#39;t came down but only goes up.</v>
      </c>
    </row>
    <row r="4787" spans="1:6">
      <c r="A4787" t="s">
        <v>411</v>
      </c>
      <c r="B4787" t="s">
        <v>294</v>
      </c>
      <c r="C4787" t="s">
        <v>412</v>
      </c>
      <c r="D4787">
        <v>243</v>
      </c>
      <c r="E4787">
        <v>28801061</v>
      </c>
      <c r="F4787" t="str">
        <f t="shared" si="74"/>
        <v>28801_61 +A1ZURC66XJCIKQ +Both the institutions described&amp;#44; had been doing competition and their positions had been changing &amp;#44; but now Google has proved it self in market and further more  no one is seen as its competitor in this field for a long period of time.</v>
      </c>
    </row>
    <row r="4788" spans="1:6">
      <c r="A4788" t="s">
        <v>1782</v>
      </c>
      <c r="B4788" t="s">
        <v>13</v>
      </c>
      <c r="C4788" t="s">
        <v>1783</v>
      </c>
      <c r="D4788">
        <v>168</v>
      </c>
      <c r="E4788">
        <v>28801072</v>
      </c>
      <c r="F4788" t="str">
        <f t="shared" si="74"/>
        <v>28801_72 +A29T1GZFGRLWDM +In january 2010&amp;#44; google accused that it had found out about Chinese people planning targeted attacks on Google. And it threatened to shut its offices down in China.</v>
      </c>
    </row>
    <row r="4789" spans="1:6">
      <c r="A4789" t="s">
        <v>5856</v>
      </c>
      <c r="B4789" t="s">
        <v>13</v>
      </c>
      <c r="C4789" t="s">
        <v>5857</v>
      </c>
      <c r="D4789">
        <v>99</v>
      </c>
      <c r="E4789">
        <v>28801073</v>
      </c>
      <c r="F4789" t="str">
        <f t="shared" si="74"/>
        <v>28801_73 +A29T1GZFGRLWDM +In a few days&amp;#44; the American foreign minister&amp;#44; Hilary Clinton unveiled an aggresive strategy</v>
      </c>
    </row>
    <row r="4790" spans="1:6">
      <c r="A4790" t="s">
        <v>12273</v>
      </c>
      <c r="B4790" t="s">
        <v>2141</v>
      </c>
      <c r="C4790" t="s">
        <v>12274</v>
      </c>
      <c r="D4790">
        <v>36</v>
      </c>
      <c r="E4790">
        <v>28801088</v>
      </c>
      <c r="F4790" t="str">
        <f t="shared" si="74"/>
        <v>28801_88 +A208WQ9BXC6F6S +Category: human computer interaction</v>
      </c>
    </row>
    <row r="4791" spans="1:6">
      <c r="A4791" t="s">
        <v>8408</v>
      </c>
      <c r="B4791" t="s">
        <v>8409</v>
      </c>
      <c r="C4791" t="s">
        <v>8410</v>
      </c>
      <c r="D4791">
        <v>73</v>
      </c>
      <c r="E4791">
        <v>29118010</v>
      </c>
      <c r="F4791" t="str">
        <f t="shared" si="74"/>
        <v>29118_10 +ABXK6XUTJTJ9E +Apart from these to another languages in which the same rule is followed.</v>
      </c>
    </row>
    <row r="4792" spans="1:6">
      <c r="A4792" t="s">
        <v>3251</v>
      </c>
      <c r="B4792" t="s">
        <v>146</v>
      </c>
      <c r="C4792" t="s">
        <v>3252</v>
      </c>
      <c r="D4792">
        <v>135</v>
      </c>
      <c r="E4792">
        <v>29118011</v>
      </c>
      <c r="F4792" t="str">
        <f t="shared" si="74"/>
        <v>29118_11 +A3AH3NPF2NG7F4 +The actual Persian word for this is &amp;quot;Danshama&amp;quot; which  is used in other sense in Urdu. (View the the meaning of Danshma&amp;quot;)</v>
      </c>
    </row>
    <row r="4793" spans="1:6">
      <c r="A4793" t="s">
        <v>9995</v>
      </c>
      <c r="B4793" t="s">
        <v>146</v>
      </c>
      <c r="C4793" t="s">
        <v>9996</v>
      </c>
      <c r="D4793">
        <v>58</v>
      </c>
      <c r="E4793">
        <v>29118012</v>
      </c>
      <c r="F4793" t="str">
        <f t="shared" si="74"/>
        <v>29118_12 +A3AH3NPF2NG7F4 +The person who writes Mosooha is called as Mosooha writer.</v>
      </c>
    </row>
    <row r="4794" spans="1:6">
      <c r="A4794" t="s">
        <v>12529</v>
      </c>
      <c r="B4794" t="s">
        <v>265</v>
      </c>
      <c r="C4794" t="s">
        <v>12530</v>
      </c>
      <c r="D4794">
        <v>33</v>
      </c>
      <c r="E4794">
        <v>29118019</v>
      </c>
      <c r="F4794" t="str">
        <f t="shared" si="74"/>
        <v>29118_19 +A37MH3I3SYW9SR +History of Science and technology</v>
      </c>
    </row>
    <row r="4795" spans="1:6">
      <c r="A4795" t="s">
        <v>10265</v>
      </c>
      <c r="B4795" t="s">
        <v>1</v>
      </c>
      <c r="C4795" t="s">
        <v>10266</v>
      </c>
      <c r="D4795">
        <v>56</v>
      </c>
      <c r="E4795">
        <v>29710108</v>
      </c>
      <c r="F4795" t="str">
        <f t="shared" si="74"/>
        <v>2971_108 +A1ZSKDWK3U7KKR +There are four stages of Tasawaf according to the Sufis.</v>
      </c>
    </row>
    <row r="4796" spans="1:6">
      <c r="A4796" t="s">
        <v>6350</v>
      </c>
      <c r="B4796" t="s">
        <v>1</v>
      </c>
      <c r="C4796" t="s">
        <v>6351</v>
      </c>
      <c r="D4796">
        <v>94</v>
      </c>
      <c r="E4796">
        <v>29710113</v>
      </c>
      <c r="F4796" t="str">
        <f t="shared" si="74"/>
        <v>2971_113 +A1ZSKDWK3U7KKR +Unless all of these stages are reached at their right times&amp;#44; a human cannot become a Sufi.</v>
      </c>
    </row>
    <row r="4797" spans="1:6">
      <c r="A4797" t="s">
        <v>8248</v>
      </c>
      <c r="B4797" t="s">
        <v>1</v>
      </c>
      <c r="C4797" t="s">
        <v>8249</v>
      </c>
      <c r="D4797">
        <v>75</v>
      </c>
      <c r="E4797">
        <v>29710114</v>
      </c>
      <c r="F4797" t="str">
        <f t="shared" si="74"/>
        <v>2971_114 +A1ZSKDWK3U7KKR +Shariat is the visibility of Islam&amp;#44; while Tareeqat is its invisibility.</v>
      </c>
    </row>
    <row r="4798" spans="1:6">
      <c r="A4798" t="s">
        <v>24</v>
      </c>
      <c r="B4798" t="s">
        <v>1</v>
      </c>
      <c r="C4798" t="s">
        <v>25</v>
      </c>
      <c r="D4798">
        <v>408</v>
      </c>
      <c r="E4798">
        <v>29710115</v>
      </c>
      <c r="F4798" t="str">
        <f t="shared" si="74"/>
        <v>2971_115 +A1ZSKDWK3U7KKR +A simple example given in this regard is that the Munafiqeen (insincere Muslims) also remained among the ranks of Muslims in the era of Hazrat Muhammad (Peace Be Upon Him)&amp;#44; whose visible conduct adhered to the teachings of Islam&amp;#44; like praying&amp;#44; fasting&amp;#44; pilgrimage etc. But in their hearts&amp;#44; they were supportive of the infidels and were of the opinion that they were deceiving the Muslims.</v>
      </c>
    </row>
    <row r="4799" spans="1:6">
      <c r="A4799" t="s">
        <v>45</v>
      </c>
      <c r="B4799" t="s">
        <v>1</v>
      </c>
      <c r="C4799" t="s">
        <v>46</v>
      </c>
      <c r="D4799">
        <v>380</v>
      </c>
      <c r="E4799">
        <v>29710116</v>
      </c>
      <c r="F4799" t="str">
        <f t="shared" si="74"/>
        <v>2971_116 +A1ZSKDWK3U7KKR +But the Prophet&amp;#44; Peace Be Upon Him&amp;#44; was aware of aware of their condition through Allah&amp;#44; and sometimes even the prominent Sahaba&amp;#39;as (Prophet&amp;#39;s followers) demanded their execution. But He&amp;#44; Peace Be Upon Him&amp;#44; kept their lives and properties safe just like the Muslims. Here&amp;#44; orders have been given over their visible conduct&amp;#44; which is the Sharia.</v>
      </c>
    </row>
    <row r="4800" spans="1:6">
      <c r="A4800" t="s">
        <v>1834</v>
      </c>
      <c r="B4800" t="s">
        <v>1</v>
      </c>
      <c r="C4800" t="s">
        <v>1835</v>
      </c>
      <c r="D4800">
        <v>167</v>
      </c>
      <c r="E4800">
        <v>29710117</v>
      </c>
      <c r="F4800" t="str">
        <f t="shared" si="74"/>
        <v>2971_117 +A1ZSKDWK3U7KKR +So if someone adheres to the praying and fasting regularly&amp;#44; and completes the other obligations&amp;#44; then no one can call him an infidel in the language of Sharia.</v>
      </c>
    </row>
    <row r="4801" spans="1:6">
      <c r="A4801" t="s">
        <v>12253</v>
      </c>
      <c r="B4801" t="s">
        <v>403</v>
      </c>
      <c r="C4801" t="s">
        <v>12254</v>
      </c>
      <c r="D4801">
        <v>36</v>
      </c>
      <c r="E4801">
        <v>29710144</v>
      </c>
      <c r="F4801" t="str">
        <f t="shared" si="74"/>
        <v>2971_144 +A3DO7MTDWH7MN2 +Sub continent and religious scholars</v>
      </c>
    </row>
    <row r="4802" spans="1:6">
      <c r="A4802" t="s">
        <v>4587</v>
      </c>
      <c r="B4802" t="s">
        <v>1</v>
      </c>
      <c r="C4802" t="s">
        <v>4588</v>
      </c>
      <c r="D4802">
        <v>115</v>
      </c>
      <c r="E4802">
        <v>29710145</v>
      </c>
      <c r="F4802" t="str">
        <f t="shared" ref="F4802:F4865" si="75">CONCATENATE(A4802, "+", B4802, "+",C4802)</f>
        <v>2971_145 +A1ZSKDWK3U7KKR +The role of Sufis is also considered to be very important in the propagation of Islam in the Indo-Pak subcontinent.</v>
      </c>
    </row>
    <row r="4803" spans="1:6">
      <c r="A4803" t="s">
        <v>2225</v>
      </c>
      <c r="B4803" t="s">
        <v>1</v>
      </c>
      <c r="C4803" t="s">
        <v>2226</v>
      </c>
      <c r="D4803">
        <v>157</v>
      </c>
      <c r="E4803">
        <v>29710146</v>
      </c>
      <c r="F4803" t="str">
        <f t="shared" si="75"/>
        <v>2971_146 +A1ZSKDWK3U7KKR +The arrival of pious clerics and Sufis began first with Muhammad Bin Qasim&amp;#39;s conquest of Sindh and later&amp;#44; Mahmud Ghaznavi&amp;#39;s raids over Hindustan.</v>
      </c>
    </row>
    <row r="4804" spans="1:6">
      <c r="A4804" t="s">
        <v>80</v>
      </c>
      <c r="B4804" t="s">
        <v>1</v>
      </c>
      <c r="C4804" t="s">
        <v>81</v>
      </c>
      <c r="D4804">
        <v>350</v>
      </c>
      <c r="E4804">
        <v>29710147</v>
      </c>
      <c r="F4804" t="str">
        <f t="shared" si="75"/>
        <v>2971_147 +A1ZSKDWK3U7KKR +They included Hazrat Abdullah Shah Ghazi&amp;#44; Da&amp;#39;ata Gunj Baksh Hijveri&amp;#44; Shah Rukn-e-Alam&amp;#44; Hawaja Moeenuddin Chishti&amp;#44; Sultan Sakhi Sarwar&amp;#44; Hawaja Qutbuddin Bakhtiar Kaki&amp;#44; Baba Fareed Gunj Shakkar&amp;#44; Makhdoom Alauddin Sabir&amp;#44; Sheikh Nizamuddin Auliya&amp;#44; Sheikh Bahauddin Zakaria Multani and  countless other celebrities.</v>
      </c>
    </row>
    <row r="4805" spans="1:6">
      <c r="A4805" t="s">
        <v>3829</v>
      </c>
      <c r="B4805" t="s">
        <v>1</v>
      </c>
      <c r="C4805" t="s">
        <v>3830</v>
      </c>
      <c r="D4805">
        <v>126</v>
      </c>
      <c r="E4805">
        <v>29710148</v>
      </c>
      <c r="F4805" t="str">
        <f t="shared" si="75"/>
        <v>2971_148 +A1ZSKDWK3U7KKR +As a result of the good manners and propagation strategies of these Sufis&amp;#44; hundreds of thousands of people embraced Islam.</v>
      </c>
    </row>
    <row r="4806" spans="1:6">
      <c r="A4806" t="s">
        <v>11394</v>
      </c>
      <c r="B4806" t="s">
        <v>1</v>
      </c>
      <c r="C4806" t="s">
        <v>11395</v>
      </c>
      <c r="D4806">
        <v>45</v>
      </c>
      <c r="E4806">
        <v>29710151</v>
      </c>
      <c r="F4806" t="str">
        <f t="shared" si="75"/>
        <v>2971_151 +A1ZSKDWK3U7KKR +Imam Qashiri&amp;#39;s &amp;#39;Qashiri magazine&amp;#39;</v>
      </c>
    </row>
    <row r="4807" spans="1:6">
      <c r="A4807" t="s">
        <v>10908</v>
      </c>
      <c r="B4807" t="s">
        <v>1</v>
      </c>
      <c r="C4807" t="s">
        <v>10909</v>
      </c>
      <c r="D4807">
        <v>50</v>
      </c>
      <c r="E4807">
        <v>29710152</v>
      </c>
      <c r="F4807" t="str">
        <f t="shared" si="75"/>
        <v>2971_152 +A1ZSKDWK3U7KKR +Sheikh Abdul Qadir&amp;#39;s &amp;#39;Fattuh al Ghaib&amp;#39;</v>
      </c>
    </row>
    <row r="4808" spans="1:6">
      <c r="A4808" t="s">
        <v>9362</v>
      </c>
      <c r="B4808" t="s">
        <v>1</v>
      </c>
      <c r="C4808" t="s">
        <v>9363</v>
      </c>
      <c r="D4808">
        <v>64</v>
      </c>
      <c r="E4808">
        <v>29710153</v>
      </c>
      <c r="F4808" t="str">
        <f t="shared" si="75"/>
        <v>2971_153 +A1ZSKDWK3U7KKR +Da&amp;#39;ata Gunj Baksh&amp;#39;s book &amp;#39;Kashf al Mahju&amp;#39;ub&amp;#39;</v>
      </c>
    </row>
    <row r="4809" spans="1:6">
      <c r="A4809" t="s">
        <v>11082</v>
      </c>
      <c r="B4809" t="s">
        <v>96</v>
      </c>
      <c r="C4809" t="s">
        <v>11083</v>
      </c>
      <c r="D4809">
        <v>49</v>
      </c>
      <c r="E4809">
        <v>29770100</v>
      </c>
      <c r="F4809" t="str">
        <f t="shared" si="75"/>
        <v>2977_100 +A22KNHLEDEI42N +The activities of Security council always goes on</v>
      </c>
    </row>
    <row r="4810" spans="1:6">
      <c r="A4810" t="s">
        <v>5734</v>
      </c>
      <c r="B4810" t="s">
        <v>146</v>
      </c>
      <c r="C4810" t="s">
        <v>5735</v>
      </c>
      <c r="D4810">
        <v>101</v>
      </c>
      <c r="E4810">
        <v>29770101</v>
      </c>
      <c r="F4810" t="str">
        <f t="shared" si="75"/>
        <v>2977_101 +A3AH3NPF2NG7F4 +For this reason one envoy from every member country is always in the head quarters of United Nations.</v>
      </c>
    </row>
    <row r="4811" spans="1:6">
      <c r="A4811" t="s">
        <v>10974</v>
      </c>
      <c r="B4811" t="s">
        <v>3934</v>
      </c>
      <c r="C4811" t="s">
        <v>10975</v>
      </c>
      <c r="D4811">
        <v>50</v>
      </c>
      <c r="E4811">
        <v>29770102</v>
      </c>
      <c r="F4811" t="str">
        <f t="shared" si="75"/>
        <v>2977_102 +A2DE039CXXJUGA +Security Council can call its meeting at any time.</v>
      </c>
    </row>
    <row r="4812" spans="1:6">
      <c r="A4812" t="s">
        <v>4448</v>
      </c>
      <c r="B4812" t="s">
        <v>146</v>
      </c>
      <c r="C4812" t="s">
        <v>4449</v>
      </c>
      <c r="D4812">
        <v>117</v>
      </c>
      <c r="E4812">
        <v>29770103</v>
      </c>
      <c r="F4812" t="str">
        <f t="shared" si="75"/>
        <v>2977_103 +A3AH3NPF2NG7F4 +Committee of military action consists of five members of security council&amp;#44; chief of staff or its representatives.</v>
      </c>
    </row>
    <row r="4813" spans="1:6">
      <c r="A4813" t="s">
        <v>8783</v>
      </c>
      <c r="B4813" t="s">
        <v>3934</v>
      </c>
      <c r="C4813" t="s">
        <v>8784</v>
      </c>
      <c r="D4813">
        <v>70</v>
      </c>
      <c r="E4813">
        <v>29770106</v>
      </c>
      <c r="F4813" t="str">
        <f t="shared" si="75"/>
        <v>2977_106 +A2DE039CXXJUGA +It has 54 members&amp;#44; 18 of them are elected for the term of 3 years.</v>
      </c>
    </row>
    <row r="4814" spans="1:6">
      <c r="A4814" t="s">
        <v>5210</v>
      </c>
      <c r="B4814" t="s">
        <v>146</v>
      </c>
      <c r="C4814" t="s">
        <v>5211</v>
      </c>
      <c r="D4814">
        <v>108</v>
      </c>
      <c r="E4814">
        <v>29770107</v>
      </c>
      <c r="F4814" t="str">
        <f t="shared" si="75"/>
        <v>2977_107 +A3AH3NPF2NG7F4 +Under the administration of General Assembly this council is responsible for economic and social activities.</v>
      </c>
    </row>
    <row r="4815" spans="1:6">
      <c r="A4815" t="s">
        <v>9540</v>
      </c>
      <c r="B4815" t="s">
        <v>4</v>
      </c>
      <c r="C4815" t="s">
        <v>9541</v>
      </c>
      <c r="D4815">
        <v>63</v>
      </c>
      <c r="E4815">
        <v>29770108</v>
      </c>
      <c r="F4815" t="str">
        <f t="shared" si="75"/>
        <v>2977_108 +A2KJ7A30NJYY1K +Every decision is done on the basis of majority in this council</v>
      </c>
    </row>
    <row r="4816" spans="1:6">
      <c r="A4816" t="s">
        <v>10608</v>
      </c>
      <c r="B4816" t="s">
        <v>4</v>
      </c>
      <c r="C4816" t="s">
        <v>10609</v>
      </c>
      <c r="D4816">
        <v>53</v>
      </c>
      <c r="E4816">
        <v>29770110</v>
      </c>
      <c r="F4816" t="str">
        <f t="shared" si="75"/>
        <v>2977_110 +A2KJ7A30NJYY1K +This council works through commissions and committees</v>
      </c>
    </row>
    <row r="4817" spans="1:6">
      <c r="A4817" t="s">
        <v>9076</v>
      </c>
      <c r="B4817" t="s">
        <v>4650</v>
      </c>
      <c r="C4817" t="s">
        <v>9077</v>
      </c>
      <c r="D4817">
        <v>67</v>
      </c>
      <c r="E4817">
        <v>29770111</v>
      </c>
      <c r="F4817" t="str">
        <f t="shared" si="75"/>
        <v>2977_111 +AFC08TAOJ8GXN +The following Commission  are included in this Council Commissions.</v>
      </c>
    </row>
    <row r="4818" spans="1:6">
      <c r="A4818" t="s">
        <v>10067</v>
      </c>
      <c r="B4818" t="s">
        <v>403</v>
      </c>
      <c r="C4818" t="s">
        <v>10068</v>
      </c>
      <c r="D4818">
        <v>58</v>
      </c>
      <c r="E4818">
        <v>29770112</v>
      </c>
      <c r="F4818" t="str">
        <f t="shared" si="75"/>
        <v>2977_112 +A3DO7MTDWH7MN2 +Economic&amp;#44;Employment and Development related commission</v>
      </c>
    </row>
    <row r="4819" spans="1:6">
      <c r="A4819" t="s">
        <v>10496</v>
      </c>
      <c r="B4819" t="s">
        <v>4</v>
      </c>
      <c r="C4819" t="s">
        <v>10497</v>
      </c>
      <c r="D4819">
        <v>54</v>
      </c>
      <c r="E4819">
        <v>29770113</v>
      </c>
      <c r="F4819" t="str">
        <f t="shared" si="75"/>
        <v>2977_113 +A2KJ7A30NJYY1K +Commission related to transportation and communication</v>
      </c>
    </row>
    <row r="4820" spans="1:6">
      <c r="A4820" t="s">
        <v>11841</v>
      </c>
      <c r="B4820" t="s">
        <v>4</v>
      </c>
      <c r="C4820" t="s">
        <v>11842</v>
      </c>
      <c r="D4820">
        <v>41</v>
      </c>
      <c r="E4820">
        <v>29770114</v>
      </c>
      <c r="F4820" t="str">
        <f t="shared" si="75"/>
        <v>2977_114 +A2KJ7A30NJYY1K +Commission related to government treasury</v>
      </c>
    </row>
    <row r="4821" spans="1:6">
      <c r="A4821" t="s">
        <v>12623</v>
      </c>
      <c r="B4821" t="s">
        <v>4</v>
      </c>
      <c r="C4821" t="s">
        <v>12624</v>
      </c>
      <c r="D4821">
        <v>32</v>
      </c>
      <c r="E4821">
        <v>29770116</v>
      </c>
      <c r="F4821" t="str">
        <f t="shared" si="75"/>
        <v>2977_116 +A2KJ7A30NJYY1K +Commission related to population</v>
      </c>
    </row>
    <row r="4822" spans="1:6">
      <c r="A4822" t="s">
        <v>12441</v>
      </c>
      <c r="B4822" t="s">
        <v>4</v>
      </c>
      <c r="C4822" t="s">
        <v>12442</v>
      </c>
      <c r="D4822">
        <v>34</v>
      </c>
      <c r="E4822">
        <v>29770117</v>
      </c>
      <c r="F4822" t="str">
        <f t="shared" si="75"/>
        <v>2977_117 +A2KJ7A30NJYY1K +Commission related to human rights</v>
      </c>
    </row>
    <row r="4823" spans="1:6">
      <c r="A4823" t="s">
        <v>12625</v>
      </c>
      <c r="B4823" t="s">
        <v>13</v>
      </c>
      <c r="C4823" t="s">
        <v>12626</v>
      </c>
      <c r="D4823">
        <v>32</v>
      </c>
      <c r="E4823">
        <v>29770118</v>
      </c>
      <c r="F4823" t="str">
        <f t="shared" si="75"/>
        <v>2977_118 +A29T1GZFGRLWDM +Comission for Developmental work</v>
      </c>
    </row>
    <row r="4824" spans="1:6">
      <c r="A4824" t="s">
        <v>12443</v>
      </c>
      <c r="B4824" t="s">
        <v>4</v>
      </c>
      <c r="C4824" t="s">
        <v>12444</v>
      </c>
      <c r="D4824">
        <v>34</v>
      </c>
      <c r="E4824">
        <v>29770119</v>
      </c>
      <c r="F4824" t="str">
        <f t="shared" si="75"/>
        <v>2977_119 +A2KJ7A30NJYY1K +Commission related to women rights</v>
      </c>
    </row>
    <row r="4825" spans="1:6">
      <c r="A4825" t="s">
        <v>11218</v>
      </c>
      <c r="B4825" t="s">
        <v>167</v>
      </c>
      <c r="C4825" t="s">
        <v>11219</v>
      </c>
      <c r="D4825">
        <v>47</v>
      </c>
      <c r="E4825">
        <v>29770123</v>
      </c>
      <c r="F4825" t="str">
        <f t="shared" si="75"/>
        <v>2977_123 +APH5QH4BC1AXB +A  Commercial commission for Asia and far east.</v>
      </c>
    </row>
    <row r="4826" spans="1:6">
      <c r="A4826" t="s">
        <v>12152</v>
      </c>
      <c r="B4826" t="s">
        <v>4</v>
      </c>
      <c r="C4826" t="s">
        <v>12153</v>
      </c>
      <c r="D4826">
        <v>37</v>
      </c>
      <c r="E4826">
        <v>29770124</v>
      </c>
      <c r="F4826" t="str">
        <f t="shared" si="75"/>
        <v>2977_124 +A2KJ7A30NJYY1K +Economic Commission for South America</v>
      </c>
    </row>
    <row r="4827" spans="1:6">
      <c r="A4827" t="s">
        <v>1092</v>
      </c>
      <c r="B4827" t="s">
        <v>167</v>
      </c>
      <c r="C4827" t="s">
        <v>1093</v>
      </c>
      <c r="D4827">
        <v>192</v>
      </c>
      <c r="E4827">
        <v>29770126</v>
      </c>
      <c r="F4827" t="str">
        <f t="shared" si="75"/>
        <v>2977_126 +APH5QH4BC1AXB +The UNO introduced an international succession system to make arrangement for control and administration of these areas which came under the control of UNO through a typical Succession system.</v>
      </c>
    </row>
    <row r="4828" spans="1:6">
      <c r="A4828" t="s">
        <v>8306</v>
      </c>
      <c r="B4828" t="s">
        <v>378</v>
      </c>
      <c r="C4828" t="s">
        <v>8307</v>
      </c>
      <c r="D4828">
        <v>74</v>
      </c>
      <c r="E4828">
        <v>29770127</v>
      </c>
      <c r="F4828" t="str">
        <f t="shared" si="75"/>
        <v>2977_127 +A287HV3P9SUP2R +Aim of this towel system is to promote peace and security internationally.</v>
      </c>
    </row>
    <row r="4829" spans="1:6">
      <c r="A4829" t="s">
        <v>4350</v>
      </c>
      <c r="B4829" t="s">
        <v>78</v>
      </c>
      <c r="C4829" t="s">
        <v>4351</v>
      </c>
      <c r="D4829">
        <v>118</v>
      </c>
      <c r="E4829">
        <v>29770128</v>
      </c>
      <c r="F4829" t="str">
        <f t="shared" si="75"/>
        <v>2977_128 +A19B5AHVCXP765 +Do a special care for the development of the people of the occupied areas&amp;#44; so they have autonomy and independence.</v>
      </c>
    </row>
    <row r="4830" spans="1:6">
      <c r="A4830" t="s">
        <v>473</v>
      </c>
      <c r="B4830" t="s">
        <v>146</v>
      </c>
      <c r="C4830" t="s">
        <v>474</v>
      </c>
      <c r="D4830">
        <v>233</v>
      </c>
      <c r="E4830">
        <v>29770129</v>
      </c>
      <c r="F4830" t="str">
        <f t="shared" si="75"/>
        <v>2977_129 +A3AH3NPF2NG7F4 +It is the duty of Towliti Conference that it should set up query record for the political&amp;#44; social and educational development of inhabitants of the area on the basis of which the administrative governments prepare annual reports.</v>
      </c>
    </row>
    <row r="4831" spans="1:6">
      <c r="A4831" t="s">
        <v>3761</v>
      </c>
      <c r="B4831" t="s">
        <v>78</v>
      </c>
      <c r="C4831" t="s">
        <v>3762</v>
      </c>
      <c r="D4831">
        <v>127</v>
      </c>
      <c r="E4831">
        <v>29770130</v>
      </c>
      <c r="F4831" t="str">
        <f t="shared" si="75"/>
        <v>2977_130 +A19B5AHVCXP765 +In its members there are countries included who manage the trust areas in addition to five regular members of Security Council.</v>
      </c>
    </row>
    <row r="4832" spans="1:6">
      <c r="A4832" t="s">
        <v>8220</v>
      </c>
      <c r="B4832" t="s">
        <v>146</v>
      </c>
      <c r="C4832" t="s">
        <v>8221</v>
      </c>
      <c r="D4832">
        <v>75</v>
      </c>
      <c r="E4832">
        <v>29770132</v>
      </c>
      <c r="F4832" t="str">
        <f t="shared" si="75"/>
        <v>2977_132 +A3AH3NPF2NG7F4 +The head office of international court is in the Netherlands city of Hague.</v>
      </c>
    </row>
    <row r="4833" spans="1:6">
      <c r="A4833" t="s">
        <v>4872</v>
      </c>
      <c r="B4833" t="s">
        <v>146</v>
      </c>
      <c r="C4833" t="s">
        <v>4873</v>
      </c>
      <c r="D4833">
        <v>112</v>
      </c>
      <c r="E4833">
        <v>29770134</v>
      </c>
      <c r="F4833" t="str">
        <f t="shared" si="75"/>
        <v>2977_134 +A3AH3NPF2NG7F4 +All countries who have signed the charter of constitution of court&amp;#44; can present any case in court they like.</v>
      </c>
    </row>
    <row r="4834" spans="1:6">
      <c r="A4834" t="s">
        <v>8040</v>
      </c>
      <c r="B4834" t="s">
        <v>78</v>
      </c>
      <c r="C4834" t="s">
        <v>8041</v>
      </c>
      <c r="D4834">
        <v>77</v>
      </c>
      <c r="E4834">
        <v>29770135</v>
      </c>
      <c r="F4834" t="str">
        <f t="shared" si="75"/>
        <v>2977_135 +A19B5AHVCXP765 +In addition&amp;#44; the Security Council can also send legal issue to the court.</v>
      </c>
    </row>
    <row r="4835" spans="1:6">
      <c r="A4835" t="s">
        <v>11358</v>
      </c>
      <c r="B4835" t="s">
        <v>146</v>
      </c>
      <c r="C4835" t="s">
        <v>11359</v>
      </c>
      <c r="D4835">
        <v>46</v>
      </c>
      <c r="E4835">
        <v>29770136</v>
      </c>
      <c r="F4835" t="str">
        <f t="shared" si="75"/>
        <v>2977_136 +A3AH3NPF2NG7F4 +The international court consists of 15 judges.</v>
      </c>
    </row>
    <row r="4836" spans="1:6">
      <c r="A4836" t="s">
        <v>3466</v>
      </c>
      <c r="B4836" t="s">
        <v>146</v>
      </c>
      <c r="C4836" t="s">
        <v>3467</v>
      </c>
      <c r="D4836">
        <v>132</v>
      </c>
      <c r="E4836">
        <v>29770137</v>
      </c>
      <c r="F4836" t="str">
        <f t="shared" si="75"/>
        <v>2977_137 +A3AH3NPF2NG7F4 +These members of the court are elected by General Assembly and Security council through independent poll for a period of nine years.</v>
      </c>
    </row>
    <row r="4837" spans="1:6">
      <c r="A4837" t="s">
        <v>10962</v>
      </c>
      <c r="B4837" t="s">
        <v>13</v>
      </c>
      <c r="C4837" t="s">
        <v>10963</v>
      </c>
      <c r="D4837">
        <v>50</v>
      </c>
      <c r="E4837">
        <v>29770138</v>
      </c>
      <c r="F4837" t="str">
        <f t="shared" si="75"/>
        <v>2977_138 +A29T1GZFGRLWDM +The judge is elected on his personal capabilities.</v>
      </c>
    </row>
    <row r="4838" spans="1:6">
      <c r="A4838" t="s">
        <v>6727</v>
      </c>
      <c r="B4838" t="s">
        <v>13</v>
      </c>
      <c r="C4838" t="s">
        <v>6728</v>
      </c>
      <c r="D4838">
        <v>90</v>
      </c>
      <c r="E4838">
        <v>29770139</v>
      </c>
      <c r="F4838" t="str">
        <f t="shared" si="75"/>
        <v>2977_139 +A29T1GZFGRLWDM +However it is believed that representation of the important judicial system will be there.</v>
      </c>
    </row>
    <row r="4839" spans="1:6">
      <c r="A4839" t="s">
        <v>6094</v>
      </c>
      <c r="B4839" t="s">
        <v>13</v>
      </c>
      <c r="C4839" t="s">
        <v>6095</v>
      </c>
      <c r="D4839">
        <v>97</v>
      </c>
      <c r="E4839">
        <v>29770140</v>
      </c>
      <c r="F4839" t="str">
        <f t="shared" si="75"/>
        <v>2977_140 +A29T1GZFGRLWDM +It should be remembered that two judges from the same country cannot be elected at the same time.</v>
      </c>
    </row>
    <row r="4840" spans="1:6">
      <c r="A4840" t="s">
        <v>5360</v>
      </c>
      <c r="B4840" t="s">
        <v>13</v>
      </c>
      <c r="C4840" t="s">
        <v>5361</v>
      </c>
      <c r="D4840">
        <v>106</v>
      </c>
      <c r="E4840">
        <v>29770144</v>
      </c>
      <c r="F4840" t="str">
        <f t="shared" si="75"/>
        <v>2977_144 +A29T1GZFGRLWDM +In the city of New York&amp;#44; near the Head Office of the United Nations is the building of the Secretariat</v>
      </c>
    </row>
    <row r="4841" spans="1:6">
      <c r="A4841" t="s">
        <v>8276</v>
      </c>
      <c r="B4841" t="s">
        <v>1</v>
      </c>
      <c r="C4841" t="s">
        <v>8277</v>
      </c>
      <c r="D4841">
        <v>75</v>
      </c>
      <c r="E4841">
        <v>29770145</v>
      </c>
      <c r="F4841" t="str">
        <f t="shared" si="75"/>
        <v>2977_145 +A1ZSKDWK3U7KKR +Secretary General functions as the biggest executive of the United Nations.</v>
      </c>
    </row>
    <row r="4842" spans="1:6">
      <c r="A4842" t="s">
        <v>6374</v>
      </c>
      <c r="B4842" t="s">
        <v>13</v>
      </c>
      <c r="C4842" t="s">
        <v>6375</v>
      </c>
      <c r="D4842">
        <v>94</v>
      </c>
      <c r="E4842">
        <v>29770146</v>
      </c>
      <c r="F4842" t="str">
        <f t="shared" si="75"/>
        <v>2977_146 +A29T1GZFGRLWDM +On the request of the Security Council&amp;#44; the General Assembly elects its Secretary General.</v>
      </c>
    </row>
    <row r="4843" spans="1:6">
      <c r="A4843" t="s">
        <v>8130</v>
      </c>
      <c r="B4843" t="s">
        <v>13</v>
      </c>
      <c r="C4843" t="s">
        <v>8131</v>
      </c>
      <c r="D4843">
        <v>76</v>
      </c>
      <c r="E4843">
        <v>29770148</v>
      </c>
      <c r="F4843" t="str">
        <f t="shared" si="75"/>
        <v>2977_148 +A29T1GZFGRLWDM +The following offices are included in the secretariat of the United Nations.</v>
      </c>
    </row>
    <row r="4844" spans="1:6">
      <c r="A4844" t="s">
        <v>12339</v>
      </c>
      <c r="B4844" t="s">
        <v>13</v>
      </c>
      <c r="C4844" t="s">
        <v>12340</v>
      </c>
      <c r="D4844">
        <v>35</v>
      </c>
      <c r="E4844">
        <v>29770149</v>
      </c>
      <c r="F4844" t="str">
        <f t="shared" si="75"/>
        <v>2977_149 +A29T1GZFGRLWDM +The office of the Secretary General</v>
      </c>
    </row>
    <row r="4845" spans="1:6">
      <c r="A4845" t="s">
        <v>11829</v>
      </c>
      <c r="B4845" t="s">
        <v>750</v>
      </c>
      <c r="C4845" t="s">
        <v>11830</v>
      </c>
      <c r="D4845">
        <v>41</v>
      </c>
      <c r="E4845">
        <v>29770150</v>
      </c>
      <c r="F4845" t="str">
        <f t="shared" si="75"/>
        <v>2977_150 +A1FB8PARGLYULX +Department of economic and social affairs</v>
      </c>
    </row>
    <row r="4846" spans="1:6">
      <c r="A4846" t="s">
        <v>12341</v>
      </c>
      <c r="B4846" t="s">
        <v>750</v>
      </c>
      <c r="C4846" t="s">
        <v>12342</v>
      </c>
      <c r="D4846">
        <v>35</v>
      </c>
      <c r="E4846">
        <v>29770151</v>
      </c>
      <c r="F4846" t="str">
        <f t="shared" si="75"/>
        <v>2977_151 +A1FB8PARGLYULX +Office of special political affairs</v>
      </c>
    </row>
    <row r="4847" spans="1:6">
      <c r="A4847" t="s">
        <v>11242</v>
      </c>
      <c r="B4847" t="s">
        <v>2039</v>
      </c>
      <c r="C4847" t="s">
        <v>11243</v>
      </c>
      <c r="D4847">
        <v>47</v>
      </c>
      <c r="E4847">
        <v>29770152</v>
      </c>
      <c r="F4847" t="str">
        <f t="shared" si="75"/>
        <v>2977_152 +A28Y0H55DSZ3NX +Development of backward and developing regions.</v>
      </c>
    </row>
    <row r="4848" spans="1:6">
      <c r="A4848" t="s">
        <v>11831</v>
      </c>
      <c r="B4848" t="s">
        <v>750</v>
      </c>
      <c r="C4848" t="s">
        <v>11832</v>
      </c>
      <c r="D4848">
        <v>41</v>
      </c>
      <c r="E4848">
        <v>29770158</v>
      </c>
      <c r="F4848" t="str">
        <f t="shared" si="75"/>
        <v>2977_158 +A1FB8PARGLYULX +Political and Security Affairs Department</v>
      </c>
    </row>
    <row r="4849" spans="1:6">
      <c r="A4849" t="s">
        <v>7756</v>
      </c>
      <c r="B4849" t="s">
        <v>13</v>
      </c>
      <c r="C4849" t="s">
        <v>7757</v>
      </c>
      <c r="D4849">
        <v>79</v>
      </c>
      <c r="E4849">
        <v>29770160</v>
      </c>
      <c r="F4849" t="str">
        <f t="shared" si="75"/>
        <v>2977_160 +A29T1GZFGRLWDM +The staff of the United Nations also works in the below mentioned Aid agencies.</v>
      </c>
    </row>
    <row r="4850" spans="1:6">
      <c r="A4850" t="s">
        <v>7450</v>
      </c>
      <c r="B4850" t="s">
        <v>146</v>
      </c>
      <c r="C4850" t="s">
        <v>7451</v>
      </c>
      <c r="D4850">
        <v>82</v>
      </c>
      <c r="E4850">
        <v>29770161</v>
      </c>
      <c r="F4850" t="str">
        <f t="shared" si="75"/>
        <v>2977_161 +A3AH3NPF2NG7F4 +Those organizations which are established by General Assembly or Economic Council.</v>
      </c>
    </row>
    <row r="4851" spans="1:6">
      <c r="A4851" t="s">
        <v>11973</v>
      </c>
      <c r="B4851" t="s">
        <v>146</v>
      </c>
      <c r="C4851" t="s">
        <v>11974</v>
      </c>
      <c r="D4851">
        <v>39</v>
      </c>
      <c r="E4851">
        <v>29770162</v>
      </c>
      <c r="F4851" t="str">
        <f t="shared" si="75"/>
        <v>2977_162 +A3AH3NPF2NG7F4 +UNICEF: Its head office is in New York.</v>
      </c>
    </row>
    <row r="4852" spans="1:6">
      <c r="A4852" t="s">
        <v>12305</v>
      </c>
      <c r="B4852" t="s">
        <v>10249</v>
      </c>
      <c r="C4852" t="s">
        <v>12306</v>
      </c>
      <c r="D4852">
        <v>35</v>
      </c>
      <c r="E4852">
        <v>29770163</v>
      </c>
      <c r="F4852" t="str">
        <f t="shared" si="75"/>
        <v>2977_163 +AUNLVMQIUFOYX +United Nations Development Program.</v>
      </c>
    </row>
    <row r="4853" spans="1:6">
      <c r="A4853" t="s">
        <v>11975</v>
      </c>
      <c r="B4853" t="s">
        <v>10249</v>
      </c>
      <c r="C4853" t="s">
        <v>11976</v>
      </c>
      <c r="D4853">
        <v>39</v>
      </c>
      <c r="E4853">
        <v>29770164</v>
      </c>
      <c r="F4853" t="str">
        <f t="shared" si="75"/>
        <v>2977_164 +AUNLVMQIUFOYX +United Nations Relief and Works Agency.</v>
      </c>
    </row>
    <row r="4854" spans="1:6">
      <c r="A4854" t="s">
        <v>10778</v>
      </c>
      <c r="B4854" t="s">
        <v>10249</v>
      </c>
      <c r="C4854" t="s">
        <v>10779</v>
      </c>
      <c r="D4854">
        <v>51</v>
      </c>
      <c r="E4854">
        <v>29770165</v>
      </c>
      <c r="F4854" t="str">
        <f t="shared" si="75"/>
        <v>2977_165 +AUNLVMQIUFOYX +United Nations Industrial Development Organization.</v>
      </c>
    </row>
    <row r="4855" spans="1:6">
      <c r="A4855" t="s">
        <v>12061</v>
      </c>
      <c r="B4855" t="s">
        <v>13</v>
      </c>
      <c r="C4855" t="s">
        <v>12062</v>
      </c>
      <c r="D4855">
        <v>38</v>
      </c>
      <c r="E4855">
        <v>29770168</v>
      </c>
      <c r="F4855" t="str">
        <f t="shared" si="75"/>
        <v>2977_168 +A29T1GZFGRLWDM +Member countries of the United Nations</v>
      </c>
    </row>
    <row r="4856" spans="1:6">
      <c r="A4856" t="s">
        <v>12154</v>
      </c>
      <c r="B4856" t="s">
        <v>146</v>
      </c>
      <c r="C4856" t="s">
        <v>12149</v>
      </c>
      <c r="D4856">
        <v>37</v>
      </c>
      <c r="E4856">
        <v>29770170</v>
      </c>
      <c r="F4856" t="str">
        <f t="shared" si="75"/>
        <v>2977_170 +A3AH3NPF2NG7F4 +Category: International Organizations</v>
      </c>
    </row>
    <row r="4857" spans="1:6">
      <c r="A4857" t="s">
        <v>12463</v>
      </c>
      <c r="B4857" t="s">
        <v>1645</v>
      </c>
      <c r="C4857" t="s">
        <v>12464</v>
      </c>
      <c r="D4857">
        <v>34</v>
      </c>
      <c r="E4857">
        <v>30380100</v>
      </c>
      <c r="F4857" t="str">
        <f t="shared" si="75"/>
        <v>3038_100 +A11BQGRB6Y539A +(1) Lathe Graphic Press&amp;#44; Delhi</v>
      </c>
    </row>
    <row r="4858" spans="1:6">
      <c r="A4858" t="s">
        <v>11458</v>
      </c>
      <c r="B4858" t="s">
        <v>1645</v>
      </c>
      <c r="C4858" t="s">
        <v>11459</v>
      </c>
      <c r="D4858">
        <v>45</v>
      </c>
      <c r="E4858">
        <v>30380101</v>
      </c>
      <c r="F4858" t="str">
        <f t="shared" si="75"/>
        <v>3038_101 +A11BQGRB6Y539A +(2) Sayyed Alakhbar Printing Press&amp;#44; Delhi</v>
      </c>
    </row>
    <row r="4859" spans="1:6">
      <c r="A4859" t="s">
        <v>1644</v>
      </c>
      <c r="B4859" t="s">
        <v>1645</v>
      </c>
      <c r="C4859" t="s">
        <v>1646</v>
      </c>
      <c r="D4859">
        <v>172</v>
      </c>
      <c r="E4859">
        <v>30380102</v>
      </c>
      <c r="F4859" t="str">
        <f t="shared" si="75"/>
        <v>3038_102 +A11BQGRB6Y539A +Ghalib&amp;#39;s Urdu Poetry was published for the first time during his lifetime on Shaban 7531H equivalent to October 1381AD by Sayyed Alakhbar Lathe Graphic Press&amp;#44; Delhi</v>
      </c>
    </row>
    <row r="4860" spans="1:6">
      <c r="A4860" t="s">
        <v>6733</v>
      </c>
      <c r="B4860" t="s">
        <v>1645</v>
      </c>
      <c r="C4860" t="s">
        <v>6734</v>
      </c>
      <c r="D4860">
        <v>90</v>
      </c>
      <c r="E4860">
        <v>30380103</v>
      </c>
      <c r="F4860" t="str">
        <f t="shared" si="75"/>
        <v>3038_103 +A11BQGRB6Y539A +Probably&amp;#44; that is why Sayyed Muhammad Khan and his Sayyed Alakhbar was dear to Ghalib.</v>
      </c>
    </row>
    <row r="4861" spans="1:6">
      <c r="A4861" t="s">
        <v>8056</v>
      </c>
      <c r="B4861" t="s">
        <v>7577</v>
      </c>
      <c r="C4861" t="s">
        <v>8057</v>
      </c>
      <c r="D4861">
        <v>77</v>
      </c>
      <c r="E4861">
        <v>30380104</v>
      </c>
      <c r="F4861" t="str">
        <f t="shared" si="75"/>
        <v>3038_104 +A32QHQE2X0QZTM +This is translation of mirza galib&amp;#39;s letter which he wrote to his friend.</v>
      </c>
    </row>
    <row r="4862" spans="1:6">
      <c r="A4862" t="s">
        <v>3078</v>
      </c>
      <c r="B4862" t="s">
        <v>1645</v>
      </c>
      <c r="C4862" t="s">
        <v>3079</v>
      </c>
      <c r="D4862">
        <v>139</v>
      </c>
      <c r="E4862">
        <v>30380105</v>
      </c>
      <c r="F4862" t="str">
        <f t="shared" si="75"/>
        <v>3038_105 +A11BQGRB6Y539A +&amp;quot;Whatever you have written about Sayyed Alakhbar is appreciated as the owner of Sayyed Alakhbar Press who is my friend prints my works</v>
      </c>
    </row>
    <row r="4863" spans="1:6">
      <c r="A4863" t="s">
        <v>6933</v>
      </c>
      <c r="B4863" t="s">
        <v>1645</v>
      </c>
      <c r="C4863" t="s">
        <v>6934</v>
      </c>
      <c r="D4863">
        <v>88</v>
      </c>
      <c r="E4863">
        <v>30380106</v>
      </c>
      <c r="F4863" t="str">
        <f t="shared" si="75"/>
        <v>3038_106 +A11BQGRB6Y539A +The poetry book will probably be printed within a month&amp;#39;s time and pass by your eyes</v>
      </c>
    </row>
    <row r="4864" spans="1:6">
      <c r="A4864" t="s">
        <v>2249</v>
      </c>
      <c r="B4864" t="s">
        <v>1645</v>
      </c>
      <c r="C4864" t="s">
        <v>2250</v>
      </c>
      <c r="D4864">
        <v>157</v>
      </c>
      <c r="E4864">
        <v>30380107</v>
      </c>
      <c r="F4864" t="str">
        <f t="shared" si="75"/>
        <v>3038_107 +A11BQGRB6Y539A +Sayyed Alakhbar will continue to reach you every week. The people at the press have put your name on the buyer&amp;#39;s list considering my connection with you.</v>
      </c>
    </row>
    <row r="4865" spans="1:6">
      <c r="A4865" t="s">
        <v>3795</v>
      </c>
      <c r="B4865" t="s">
        <v>1645</v>
      </c>
      <c r="C4865" t="s">
        <v>3796</v>
      </c>
      <c r="D4865">
        <v>127</v>
      </c>
      <c r="E4865">
        <v>30380108</v>
      </c>
      <c r="F4865" t="str">
        <f t="shared" si="75"/>
        <v>3038_108 +A11BQGRB6Y539A +&amp;quot; In addition to Ghalib&amp;#39;s Urdu poetry&amp;#44; Sayyed Alakhbar press also published some of Sayyed Ahmed Khan&amp;#39;s books.</v>
      </c>
    </row>
    <row r="4866" spans="1:6">
      <c r="A4866" t="s">
        <v>2295</v>
      </c>
      <c r="B4866" t="s">
        <v>1645</v>
      </c>
      <c r="C4866" t="s">
        <v>2296</v>
      </c>
      <c r="D4866">
        <v>156</v>
      </c>
      <c r="E4866">
        <v>30380109</v>
      </c>
      <c r="F4866" t="str">
        <f t="shared" ref="F4866:F4929" si="76">CONCATENATE(A4866, "+", B4866, "+",C4866)</f>
        <v>3038_109 +A11BQGRB6Y539A +First Printing (printed 7381) is also included.  (reference Sayyed Ahmed Khan Level Khaleeq Anjum First Volume - Urdu Academy&amp;#44; Delhi&amp;#44; 991 Pages 751)</v>
      </c>
    </row>
    <row r="4867" spans="1:6">
      <c r="A4867" t="s">
        <v>9766</v>
      </c>
      <c r="B4867" t="s">
        <v>146</v>
      </c>
      <c r="C4867" t="s">
        <v>9767</v>
      </c>
      <c r="D4867">
        <v>60</v>
      </c>
      <c r="E4867">
        <v>30380116</v>
      </c>
      <c r="F4867" t="str">
        <f t="shared" si="76"/>
        <v>3038_116 +A3AH3NPF2NG7F4 +Writer Mirza Asadullah Khan&amp;#44; Khawaja Altaf Hussain Haali</v>
      </c>
    </row>
    <row r="4868" spans="1:6">
      <c r="A4868" t="s">
        <v>7504</v>
      </c>
      <c r="B4868" t="s">
        <v>57</v>
      </c>
      <c r="C4868" t="s">
        <v>7505</v>
      </c>
      <c r="D4868">
        <v>82</v>
      </c>
      <c r="E4868">
        <v>33058010</v>
      </c>
      <c r="F4868" t="str">
        <f t="shared" si="76"/>
        <v>33058_10 +AZMCPOS91CH8N +First&amp;#44; to agree some thing and&amp;#44; secondly&amp;#44; to give support to somebody.</v>
      </c>
    </row>
    <row r="4869" spans="1:6">
      <c r="A4869" t="s">
        <v>1026</v>
      </c>
      <c r="B4869" t="s">
        <v>57</v>
      </c>
      <c r="C4869" t="s">
        <v>1027</v>
      </c>
      <c r="D4869">
        <v>196</v>
      </c>
      <c r="E4869">
        <v>33058011</v>
      </c>
      <c r="F4869" t="str">
        <f t="shared" si="76"/>
        <v>33058_11 +AZMCPOS91CH8N +In Quran it has appeared in so many phrases&amp;#44; like in Sura Qassas Verse no.15&amp;#44; the followers of the Respectable Musa are called Shia Musa and in two more places Ibrahim is called Shia Noha.</v>
      </c>
    </row>
    <row r="4870" spans="1:6">
      <c r="A4870" t="s">
        <v>7810</v>
      </c>
      <c r="B4870" t="s">
        <v>7577</v>
      </c>
      <c r="C4870" t="s">
        <v>7811</v>
      </c>
      <c r="D4870">
        <v>79</v>
      </c>
      <c r="E4870">
        <v>33058012</v>
      </c>
      <c r="F4870" t="str">
        <f t="shared" si="76"/>
        <v>33058_12 +A32QHQE2X0QZTM +In the history of Islam this word is used for any person who lead the majority.</v>
      </c>
    </row>
    <row r="4871" spans="1:6">
      <c r="A4871" t="s">
        <v>708</v>
      </c>
      <c r="B4871" t="s">
        <v>57</v>
      </c>
      <c r="C4871" t="s">
        <v>709</v>
      </c>
      <c r="D4871">
        <v>213</v>
      </c>
      <c r="E4871">
        <v>33058013</v>
      </c>
      <c r="F4871" t="str">
        <f t="shared" si="76"/>
        <v>33058_13 +AZMCPOS91CH8N +Like&amp;#44; during the hostility between the Respectable Ali and the Respectable Ma&amp;#39;awiya&amp;#44; the followers are called the Shi&amp;#39;ites of Ali bin Abu Talib and the Shi&amp;#39;ites of Ma&amp;#39;awiya bin Abu Sufiyan.</v>
      </c>
    </row>
    <row r="4872" spans="1:6">
      <c r="A4872" t="s">
        <v>584</v>
      </c>
      <c r="B4872" t="s">
        <v>57</v>
      </c>
      <c r="C4872" t="s">
        <v>585</v>
      </c>
      <c r="D4872">
        <v>222</v>
      </c>
      <c r="E4872">
        <v>33058014</v>
      </c>
      <c r="F4872" t="str">
        <f t="shared" si="76"/>
        <v>33058_14 +AZMCPOS91CH8N +When the word Shia singularly used&amp;#44; it is then known to be describing of Murad Shiyani Ali bin Abu Talib who stood behind Ali bin Abu Talib during the time of difficulties and took the leadership of Ali wholeheartedly.</v>
      </c>
    </row>
    <row r="4873" spans="1:6">
      <c r="A4873" t="s">
        <v>12112</v>
      </c>
      <c r="B4873" t="s">
        <v>57</v>
      </c>
      <c r="C4873" t="s">
        <v>12113</v>
      </c>
      <c r="D4873">
        <v>38</v>
      </c>
      <c r="E4873">
        <v>33058015</v>
      </c>
      <c r="F4873" t="str">
        <f t="shared" si="76"/>
        <v>33058_15 +AZMCPOS91CH8N +Bhalwal History of the people of Shias</v>
      </c>
    </row>
    <row r="4874" spans="1:6">
      <c r="A4874" t="s">
        <v>1892</v>
      </c>
      <c r="B4874" t="s">
        <v>57</v>
      </c>
      <c r="C4874" t="s">
        <v>1893</v>
      </c>
      <c r="D4874">
        <v>165</v>
      </c>
      <c r="E4874">
        <v>33058016</v>
      </c>
      <c r="F4874" t="str">
        <f t="shared" si="76"/>
        <v>33058_16 +AZMCPOS91CH8N +As per the faith of the Shia&amp;#44; origination of Shi&amp;#39;ites had happened during the time of Prophet Muhammad when he explained to Ali about the meaning of a verse.</v>
      </c>
    </row>
    <row r="4875" spans="1:6">
      <c r="A4875" t="s">
        <v>3657</v>
      </c>
      <c r="B4875" t="s">
        <v>265</v>
      </c>
      <c r="C4875" t="s">
        <v>3658</v>
      </c>
      <c r="D4875">
        <v>129</v>
      </c>
      <c r="E4875">
        <v>33058017</v>
      </c>
      <c r="F4875" t="str">
        <f t="shared" si="76"/>
        <v>33058_17 +A37MH3I3SYW9SR +Said &amp;quot;You and your Shia&amp;#39;ian will bow on the day of judgment and God will be happy with you and your Shian&amp;#39;ian&amp;quot;.</v>
      </c>
    </row>
    <row r="4876" spans="1:6">
      <c r="A4876" t="s">
        <v>2114</v>
      </c>
      <c r="B4876" t="s">
        <v>265</v>
      </c>
      <c r="C4876" t="s">
        <v>2115</v>
      </c>
      <c r="D4876">
        <v>160</v>
      </c>
      <c r="E4876">
        <v>33058018</v>
      </c>
      <c r="F4876" t="str">
        <f t="shared" si="76"/>
        <v>33058_18 +A37MH3I3SYW9SR +At that time from Sahaba four people were called Shia of Hazrat Ali&amp;#44; namely&amp;#44; Salman Pharsi&amp;#44; Abu-Zar-Ghafari&amp;#44; Miqdad Bin Saud and Umer Bin Yasir.</v>
      </c>
    </row>
    <row r="4877" spans="1:6">
      <c r="A4877" t="s">
        <v>12275</v>
      </c>
      <c r="B4877" t="s">
        <v>265</v>
      </c>
      <c r="C4877" t="s">
        <v>12276</v>
      </c>
      <c r="D4877">
        <v>36</v>
      </c>
      <c r="E4877">
        <v>33058023</v>
      </c>
      <c r="F4877" t="str">
        <f t="shared" si="76"/>
        <v>33058_23 +A37MH3I3SYW9SR +Disagreemnets over Halal and Haraam.</v>
      </c>
    </row>
    <row r="4878" spans="1:6">
      <c r="A4878" t="s">
        <v>2161</v>
      </c>
      <c r="B4878" t="s">
        <v>265</v>
      </c>
      <c r="C4878" t="s">
        <v>2162</v>
      </c>
      <c r="D4878">
        <v>159</v>
      </c>
      <c r="E4878">
        <v>33058025</v>
      </c>
      <c r="F4878" t="str">
        <f t="shared" si="76"/>
        <v>33058_25 +A37MH3I3SYW9SR +Zia Ul Rehman Farooqi&amp;#44; the leader of Sipa-e-Sahaba&amp;#44; in his book of historic and autobiography wrote about these disagreements in view of Sipa-e-Sahaba.</v>
      </c>
    </row>
    <row r="4879" spans="1:6">
      <c r="A4879" t="s">
        <v>5272</v>
      </c>
      <c r="B4879" t="s">
        <v>265</v>
      </c>
      <c r="C4879" t="s">
        <v>5273</v>
      </c>
      <c r="D4879">
        <v>107</v>
      </c>
      <c r="E4879">
        <v>33058026</v>
      </c>
      <c r="F4879" t="str">
        <f t="shared" si="76"/>
        <v>33058_26 +A37MH3I3SYW9SR +On this topic Institute of Islamic Readings (a Shia Pakistani Organization) wrote a book in response to it.</v>
      </c>
    </row>
    <row r="4880" spans="1:6">
      <c r="A4880" t="s">
        <v>5202</v>
      </c>
      <c r="B4880" t="s">
        <v>13</v>
      </c>
      <c r="C4880" t="s">
        <v>5203</v>
      </c>
      <c r="D4880">
        <v>108</v>
      </c>
      <c r="E4880">
        <v>33058027</v>
      </c>
      <c r="F4880" t="str">
        <f t="shared" si="76"/>
        <v>33058_27 +A29T1GZFGRLWDM +It should be noted that this second book is also not written but only contains excerpts from the Sahih Sitta</v>
      </c>
    </row>
    <row r="4881" spans="1:6">
      <c r="A4881" t="s">
        <v>10740</v>
      </c>
      <c r="B4881" t="s">
        <v>13</v>
      </c>
      <c r="C4881" t="s">
        <v>10741</v>
      </c>
      <c r="D4881">
        <v>52</v>
      </c>
      <c r="E4881">
        <v>33058030</v>
      </c>
      <c r="F4881" t="str">
        <f t="shared" si="76"/>
        <v>33058_30 +A29T1GZFGRLWDM +Twelve imams&amp;#44; is the largest group of Shia&amp;#39;s</v>
      </c>
    </row>
    <row r="4882" spans="1:6">
      <c r="A4882" t="s">
        <v>10832</v>
      </c>
      <c r="B4882" t="s">
        <v>13</v>
      </c>
      <c r="C4882" t="s">
        <v>10833</v>
      </c>
      <c r="D4882">
        <v>51</v>
      </c>
      <c r="E4882">
        <v>33058031</v>
      </c>
      <c r="F4882" t="str">
        <f t="shared" si="76"/>
        <v>33058_31 +A29T1GZFGRLWDM +Nearly 80% Shia&amp;#39;s are followers of the 12 imams</v>
      </c>
    </row>
    <row r="4883" spans="1:6">
      <c r="A4883" t="s">
        <v>12307</v>
      </c>
      <c r="B4883" t="s">
        <v>4</v>
      </c>
      <c r="C4883" t="s">
        <v>12308</v>
      </c>
      <c r="D4883">
        <v>35</v>
      </c>
      <c r="E4883">
        <v>33058033</v>
      </c>
      <c r="F4883" t="str">
        <f t="shared" si="76"/>
        <v>33058_33 +A2KJ7A30NJYY1K +They are in other countries as well</v>
      </c>
    </row>
    <row r="4884" spans="1:6">
      <c r="A4884" t="s">
        <v>7344</v>
      </c>
      <c r="B4884" t="s">
        <v>4</v>
      </c>
      <c r="C4884" t="s">
        <v>7345</v>
      </c>
      <c r="D4884">
        <v>83</v>
      </c>
      <c r="E4884">
        <v>33058034</v>
      </c>
      <c r="F4884" t="str">
        <f t="shared" si="76"/>
        <v>33058_34 +A2KJ7A30NJYY1K +In Pakistan after Sunni People the ratio of Isna Ashri Shi&amp;#39;s people is the most</v>
      </c>
    </row>
    <row r="4885" spans="1:6">
      <c r="A4885" t="s">
        <v>6765</v>
      </c>
      <c r="B4885" t="s">
        <v>13</v>
      </c>
      <c r="C4885" t="s">
        <v>6766</v>
      </c>
      <c r="D4885">
        <v>89</v>
      </c>
      <c r="E4885">
        <v>33058035</v>
      </c>
      <c r="F4885" t="str">
        <f t="shared" si="76"/>
        <v>33058_35 +A29T1GZFGRLWDM +The 12 imams points towards the imamas who began after Muhammad&amp;#44; and started from Ali</v>
      </c>
    </row>
    <row r="4886" spans="1:6">
      <c r="A4886" t="s">
        <v>2175</v>
      </c>
      <c r="B4886" t="s">
        <v>13</v>
      </c>
      <c r="C4886" t="s">
        <v>2176</v>
      </c>
      <c r="D4886">
        <v>158</v>
      </c>
      <c r="E4886">
        <v>33058036</v>
      </c>
      <c r="F4886" t="str">
        <f t="shared" si="76"/>
        <v>33058_36 +A29T1GZFGRLWDM +They do not believe in the caliphate and believe that the imams started from Hazrat Ali and there are a total of 12 imams and they are mentioned in the Hadith</v>
      </c>
    </row>
    <row r="4887" spans="1:6">
      <c r="A4887" t="s">
        <v>2267</v>
      </c>
      <c r="B4887" t="s">
        <v>146</v>
      </c>
      <c r="C4887" t="s">
        <v>2268</v>
      </c>
      <c r="D4887">
        <v>156</v>
      </c>
      <c r="E4887">
        <v>33058037</v>
      </c>
      <c r="F4887" t="str">
        <f t="shared" si="76"/>
        <v>33058_37 +A3AH3NPF2NG7F4 +Nearly all the Muslims believe these people as pious people of ALLAH but Asna Ashri&amp;#44; Shia&amp;#44; have specific fame in the matter of faith on these Imams.</v>
      </c>
    </row>
    <row r="4888" spans="1:6">
      <c r="A4888" t="s">
        <v>12237</v>
      </c>
      <c r="B4888" t="s">
        <v>146</v>
      </c>
      <c r="C4888" t="s">
        <v>12238</v>
      </c>
      <c r="D4888">
        <v>36</v>
      </c>
      <c r="E4888">
        <v>33058038</v>
      </c>
      <c r="F4888" t="str">
        <f t="shared" si="76"/>
        <v>33058_38 +A3AH3NPF2NG7F4 +The names of these twelve Imams are:</v>
      </c>
    </row>
    <row r="4889" spans="1:6">
      <c r="A4889" t="s">
        <v>3604</v>
      </c>
      <c r="B4889" t="s">
        <v>146</v>
      </c>
      <c r="C4889" t="s">
        <v>3605</v>
      </c>
      <c r="D4889">
        <v>129</v>
      </c>
      <c r="E4889">
        <v>33058051</v>
      </c>
      <c r="F4889" t="str">
        <f t="shared" si="76"/>
        <v>33058_51 +A3AH3NPF2NG7F4 +There are differences among Isna Ashri&amp;#44; Ahle Tashee and other Muslims about their era of existence and method of appearances.</v>
      </c>
    </row>
    <row r="4890" spans="1:6">
      <c r="A4890" t="s">
        <v>9562</v>
      </c>
      <c r="B4890" t="s">
        <v>932</v>
      </c>
      <c r="C4890" t="s">
        <v>9563</v>
      </c>
      <c r="D4890">
        <v>62</v>
      </c>
      <c r="E4890">
        <v>33058053</v>
      </c>
      <c r="F4890" t="str">
        <f t="shared" si="76"/>
        <v>33058_53 +A2BCN731ZF3E1P +Divisions were made after the death of sixth Imam Jafar Sadiq.</v>
      </c>
    </row>
    <row r="4891" spans="1:6">
      <c r="A4891" t="s">
        <v>3472</v>
      </c>
      <c r="B4891" t="s">
        <v>13</v>
      </c>
      <c r="C4891" t="s">
        <v>3473</v>
      </c>
      <c r="D4891">
        <v>131</v>
      </c>
      <c r="E4891">
        <v>33058054</v>
      </c>
      <c r="F4891" t="str">
        <f t="shared" si="76"/>
        <v>33058_54 +A29T1GZFGRLWDM +The group which considered his son&amp;#44; Ismail&amp;#44; who died during his father life&amp;#44; as the imam&amp;#44; were called Ismaili&amp;#39;s</v>
      </c>
    </row>
    <row r="4892" spans="1:6">
      <c r="A4892" t="s">
        <v>7742</v>
      </c>
      <c r="B4892" t="s">
        <v>13</v>
      </c>
      <c r="C4892" t="s">
        <v>7743</v>
      </c>
      <c r="D4892">
        <v>79</v>
      </c>
      <c r="E4892">
        <v>33058055</v>
      </c>
      <c r="F4892" t="str">
        <f t="shared" si="76"/>
        <v>33058_55 +A29T1GZFGRLWDM +According to the beliefs of this group&amp;#44; Ismail bin Jaffer was the last Imam</v>
      </c>
    </row>
    <row r="4893" spans="1:6">
      <c r="A4893" t="s">
        <v>11100</v>
      </c>
      <c r="B4893" t="s">
        <v>932</v>
      </c>
      <c r="C4893" t="s">
        <v>11101</v>
      </c>
      <c r="D4893">
        <v>48</v>
      </c>
      <c r="E4893">
        <v>33058061</v>
      </c>
      <c r="F4893" t="str">
        <f t="shared" si="76"/>
        <v>33058_61 +A2BCN731ZF3E1P +Hadith belongs to Hazrat Ali Hum Aslam Ahle Bayt</v>
      </c>
    </row>
    <row r="4894" spans="1:6">
      <c r="A4894" t="s">
        <v>8302</v>
      </c>
      <c r="B4894" t="s">
        <v>378</v>
      </c>
      <c r="C4894" t="s">
        <v>8303</v>
      </c>
      <c r="D4894">
        <v>74</v>
      </c>
      <c r="E4894">
        <v>33968010</v>
      </c>
      <c r="F4894" t="str">
        <f t="shared" si="76"/>
        <v>33968_10 +A287HV3P9SUP2R +20 January - Barack Hussain Obama took oath as the new American president.</v>
      </c>
    </row>
    <row r="4895" spans="1:6">
      <c r="A4895" t="s">
        <v>10335</v>
      </c>
      <c r="B4895" t="s">
        <v>57</v>
      </c>
      <c r="C4895" t="s">
        <v>10336</v>
      </c>
      <c r="D4895">
        <v>55</v>
      </c>
      <c r="E4895">
        <v>33968011</v>
      </c>
      <c r="F4895" t="str">
        <f t="shared" si="76"/>
        <v>33968_11 +AZMCPOS91CH8N +21 January - Israel has withdrawn its troops from Gaza.</v>
      </c>
    </row>
    <row r="4896" spans="1:6">
      <c r="A4896" t="s">
        <v>4654</v>
      </c>
      <c r="B4896" t="s">
        <v>315</v>
      </c>
      <c r="C4896" t="s">
        <v>4655</v>
      </c>
      <c r="D4896">
        <v>114</v>
      </c>
      <c r="E4896">
        <v>33968014</v>
      </c>
      <c r="F4896" t="str">
        <f t="shared" si="76"/>
        <v>33968_14 +A3U9P8FSHN0A3M +Pakistan&amp;#39;s intelligence agencies arrested seven terrorists involved in 7th July London bombings from Peshawar.</v>
      </c>
    </row>
    <row r="4897" spans="1:6">
      <c r="A4897" t="s">
        <v>9775</v>
      </c>
      <c r="B4897" t="s">
        <v>2141</v>
      </c>
      <c r="C4897" t="s">
        <v>9776</v>
      </c>
      <c r="D4897">
        <v>60</v>
      </c>
      <c r="E4897">
        <v>33968015</v>
      </c>
      <c r="F4897" t="str">
        <f t="shared" si="76"/>
        <v>33968_15 +A208WQ9BXC6F6S +23rd January - 14 people killed in an American drone attack.</v>
      </c>
    </row>
    <row r="4898" spans="1:6">
      <c r="A4898" t="s">
        <v>3614</v>
      </c>
      <c r="B4898" t="s">
        <v>13</v>
      </c>
      <c r="C4898" t="s">
        <v>3615</v>
      </c>
      <c r="D4898">
        <v>129</v>
      </c>
      <c r="E4898">
        <v>33968016</v>
      </c>
      <c r="F4898" t="str">
        <f t="shared" si="76"/>
        <v>33968_16 +A29T1GZFGRLWDM +26 January - International Criminal court begins its proceedings in its first trail against Congo&amp;#39;s rebel leader Thomas Libya</v>
      </c>
    </row>
    <row r="4899" spans="1:6">
      <c r="A4899" t="s">
        <v>9811</v>
      </c>
      <c r="B4899" t="s">
        <v>13</v>
      </c>
      <c r="C4899" t="s">
        <v>9812</v>
      </c>
      <c r="D4899">
        <v>60</v>
      </c>
      <c r="E4899">
        <v>33968018</v>
      </c>
      <c r="F4899" t="str">
        <f t="shared" si="76"/>
        <v>33968_18 +A29T1GZFGRLWDM +for which more than 1400 people are contesting for 440 seats</v>
      </c>
    </row>
    <row r="4900" spans="1:6">
      <c r="A4900" t="s">
        <v>8655</v>
      </c>
      <c r="B4900" t="s">
        <v>13</v>
      </c>
      <c r="C4900" t="s">
        <v>8656</v>
      </c>
      <c r="D4900">
        <v>71</v>
      </c>
      <c r="E4900">
        <v>33968020</v>
      </c>
      <c r="F4900" t="str">
        <f t="shared" si="76"/>
        <v>33968_20 +A29T1GZFGRLWDM +1st February - Gay leader Joannah takes oath as Icelands Prime Minister</v>
      </c>
    </row>
    <row r="4901" spans="1:6">
      <c r="A4901" t="s">
        <v>659</v>
      </c>
      <c r="B4901" t="s">
        <v>315</v>
      </c>
      <c r="C4901" t="s">
        <v>660</v>
      </c>
      <c r="D4901">
        <v>217</v>
      </c>
      <c r="E4901">
        <v>33968021</v>
      </c>
      <c r="F4901" t="str">
        <f t="shared" si="76"/>
        <v>33968_21 +A3U9P8FSHN0A3M +7th February- Worst fire in the history of Australia broke out&amp;#44; in which 173 people died&amp;#44; more than 500 were injured and 7500 rendered homeless. As a result of which the temperature of Melbourne....(continued)</v>
      </c>
    </row>
    <row r="4902" spans="1:6">
      <c r="A4902" t="s">
        <v>12261</v>
      </c>
      <c r="B4902" t="s">
        <v>315</v>
      </c>
      <c r="C4902" t="s">
        <v>12262</v>
      </c>
      <c r="D4902">
        <v>36</v>
      </c>
      <c r="E4902">
        <v>33968022</v>
      </c>
      <c r="F4902" t="str">
        <f t="shared" si="76"/>
        <v>33968_22 +A3U9P8FSHN0A3M +....climbed to 46 degree centigrade.</v>
      </c>
    </row>
    <row r="4903" spans="1:6">
      <c r="A4903" t="s">
        <v>3578</v>
      </c>
      <c r="B4903" t="s">
        <v>315</v>
      </c>
      <c r="C4903" t="s">
        <v>3579</v>
      </c>
      <c r="D4903">
        <v>130</v>
      </c>
      <c r="E4903">
        <v>33968023</v>
      </c>
      <c r="F4903" t="str">
        <f t="shared" si="76"/>
        <v>33968_23 +A3U9P8FSHN0A3M +Taliban issued the video of killing of Peter Stanczak&amp;#44; geologist from Poland who was kidnapped a few months ago from Pakistan.</v>
      </c>
    </row>
    <row r="4904" spans="1:6">
      <c r="A4904" t="s">
        <v>4940</v>
      </c>
      <c r="B4904" t="s">
        <v>3512</v>
      </c>
      <c r="C4904" t="s">
        <v>4941</v>
      </c>
      <c r="D4904">
        <v>111</v>
      </c>
      <c r="E4904">
        <v>33968025</v>
      </c>
      <c r="F4904" t="str">
        <f t="shared" si="76"/>
        <v>33968_25 +A3G47CAV3O0ELG +Parliament elections were held in Israel in which external affairs minister&amp;#39;s Tezyabi had won with 28 seats</v>
      </c>
    </row>
    <row r="4905" spans="1:6">
      <c r="A4905" t="s">
        <v>9388</v>
      </c>
      <c r="B4905" t="s">
        <v>57</v>
      </c>
      <c r="C4905" t="s">
        <v>9389</v>
      </c>
      <c r="D4905">
        <v>64</v>
      </c>
      <c r="E4905">
        <v>33968026</v>
      </c>
      <c r="F4905" t="str">
        <f t="shared" si="76"/>
        <v>33968_26 +AZMCPOS91CH8N +American and Russian satellites collided over the Siberian area.</v>
      </c>
    </row>
    <row r="4906" spans="1:6">
      <c r="A4906" t="s">
        <v>5618</v>
      </c>
      <c r="B4906" t="s">
        <v>3512</v>
      </c>
      <c r="C4906" t="s">
        <v>5619</v>
      </c>
      <c r="D4906">
        <v>102</v>
      </c>
      <c r="E4906">
        <v>33968028</v>
      </c>
      <c r="F4906" t="str">
        <f t="shared" si="76"/>
        <v>33968_28 +A3G47CAV3O0ELG +United Nations has announced that in Afghanistan 40 percent more people died when compare to last year</v>
      </c>
    </row>
    <row r="4907" spans="1:6">
      <c r="A4907" t="s">
        <v>6817</v>
      </c>
      <c r="B4907" t="s">
        <v>13</v>
      </c>
      <c r="C4907" t="s">
        <v>6818</v>
      </c>
      <c r="D4907">
        <v>89</v>
      </c>
      <c r="E4907">
        <v>33968030</v>
      </c>
      <c r="F4907" t="str">
        <f t="shared" si="76"/>
        <v>33968_30 +A29T1GZFGRLWDM +25 February - Turkish passenger plane crashes killing 135 people including the cabin crew</v>
      </c>
    </row>
    <row r="4908" spans="1:6">
      <c r="A4908" t="s">
        <v>1713</v>
      </c>
      <c r="B4908" t="s">
        <v>57</v>
      </c>
      <c r="C4908" t="s">
        <v>1714</v>
      </c>
      <c r="D4908">
        <v>170</v>
      </c>
      <c r="E4908">
        <v>33968031</v>
      </c>
      <c r="F4908" t="str">
        <f t="shared" si="76"/>
        <v>33968_31 +AZMCPOS91CH8N +26 February - International Criminal Court has acquitted the former Serbian president Milutinovic from the charges of war crimes and human rights violation in Kosovo war.</v>
      </c>
    </row>
    <row r="4909" spans="1:6">
      <c r="A4909" t="s">
        <v>1198</v>
      </c>
      <c r="B4909" t="s">
        <v>57</v>
      </c>
      <c r="C4909" t="s">
        <v>1199</v>
      </c>
      <c r="D4909">
        <v>189</v>
      </c>
      <c r="E4909">
        <v>33968032</v>
      </c>
      <c r="F4909" t="str">
        <f t="shared" si="76"/>
        <v>33968_32 +AZMCPOS91CH8N +4 February - The United Nations Secretary General Ban Ki-moon has announced the formation of a commission to investigate the assassination of former Pakistani Prime Minister Benazir Bhutto.</v>
      </c>
    </row>
    <row r="4910" spans="1:6">
      <c r="A4910" t="s">
        <v>6929</v>
      </c>
      <c r="B4910" t="s">
        <v>57</v>
      </c>
      <c r="C4910" t="s">
        <v>6930</v>
      </c>
      <c r="D4910">
        <v>88</v>
      </c>
      <c r="E4910">
        <v>33968033</v>
      </c>
      <c r="F4910" t="str">
        <f t="shared" si="76"/>
        <v>33968_33 +AZMCPOS91CH8N +14 February - 25 people have killed in an American drone attack in the North Waziristan.</v>
      </c>
    </row>
    <row r="4911" spans="1:6">
      <c r="A4911" t="s">
        <v>6100</v>
      </c>
      <c r="B4911" t="s">
        <v>496</v>
      </c>
      <c r="C4911" t="s">
        <v>6101</v>
      </c>
      <c r="D4911">
        <v>97</v>
      </c>
      <c r="E4911">
        <v>33968034</v>
      </c>
      <c r="F4911" t="str">
        <f t="shared" si="76"/>
        <v>33968_34 +AYIJAFPUE2LRY +15 Feburary- Pakistan&amp;#39;s Taliban announced a ceased fire for 15 days in on going war in Sawat.</v>
      </c>
    </row>
    <row r="4912" spans="1:6">
      <c r="A4912" t="s">
        <v>6567</v>
      </c>
      <c r="B4912" t="s">
        <v>3512</v>
      </c>
      <c r="C4912" t="s">
        <v>6568</v>
      </c>
      <c r="D4912">
        <v>92</v>
      </c>
      <c r="E4912">
        <v>33968035</v>
      </c>
      <c r="F4912" t="str">
        <f t="shared" si="76"/>
        <v>33968_35 +A3G47CAV3O0ELG +16 February-Pakistan&amp;#39;s government has announced to implement Islamic rule in swat valley</v>
      </c>
    </row>
    <row r="4913" spans="1:6">
      <c r="A4913" t="s">
        <v>8477</v>
      </c>
      <c r="B4913" t="s">
        <v>57</v>
      </c>
      <c r="C4913" t="s">
        <v>8478</v>
      </c>
      <c r="D4913">
        <v>73</v>
      </c>
      <c r="E4913">
        <v>33968036</v>
      </c>
      <c r="F4913" t="str">
        <f t="shared" si="76"/>
        <v>33968_36 +AZMCPOS91CH8N +16 February - An American drone attack in Kurram Valley killed 30 people.</v>
      </c>
    </row>
    <row r="4914" spans="1:6">
      <c r="A4914" t="s">
        <v>7506</v>
      </c>
      <c r="B4914" t="s">
        <v>496</v>
      </c>
      <c r="C4914" t="s">
        <v>7507</v>
      </c>
      <c r="D4914">
        <v>82</v>
      </c>
      <c r="E4914">
        <v>33968038</v>
      </c>
      <c r="F4914" t="str">
        <f t="shared" si="76"/>
        <v>33968_38 +AYIJAFPUE2LRY +2 March- President Jao Bernardo of Ginni Basao (an African country) was shot dead.</v>
      </c>
    </row>
    <row r="4915" spans="1:6">
      <c r="A4915" t="s">
        <v>2377</v>
      </c>
      <c r="B4915" t="s">
        <v>57</v>
      </c>
      <c r="C4915" t="s">
        <v>2378</v>
      </c>
      <c r="D4915">
        <v>154</v>
      </c>
      <c r="E4915">
        <v>33968039</v>
      </c>
      <c r="F4915" t="str">
        <f t="shared" si="76"/>
        <v>33968_39 +AZMCPOS91CH8N +4 March - The International Criminal Court issued to the Sudanese President Hassan AL-Bashir an arrest warrant for war crimes and crimes against humanity.</v>
      </c>
    </row>
    <row r="4916" spans="1:6">
      <c r="A4916" t="s">
        <v>4635</v>
      </c>
      <c r="B4916" t="s">
        <v>57</v>
      </c>
      <c r="C4916" t="s">
        <v>4636</v>
      </c>
      <c r="D4916">
        <v>115</v>
      </c>
      <c r="E4916">
        <v>33968040</v>
      </c>
      <c r="F4916" t="str">
        <f t="shared" si="76"/>
        <v>33968_40 +AZMCPOS91CH8N +7 March - The Republic Army attacked the British Army Base killing two British soldiers and severely injuring Four.</v>
      </c>
    </row>
    <row r="4917" spans="1:6">
      <c r="A4917" t="s">
        <v>6663</v>
      </c>
      <c r="B4917" t="s">
        <v>403</v>
      </c>
      <c r="C4917" t="s">
        <v>6664</v>
      </c>
      <c r="D4917">
        <v>90</v>
      </c>
      <c r="E4917">
        <v>33968042</v>
      </c>
      <c r="F4917" t="str">
        <f t="shared" si="76"/>
        <v>33968_42 +A3DO7MTDWH7MN2 +March 8 - Suicide attack in city of Baghdad in Iraq killed 28 people and injured 57 people</v>
      </c>
    </row>
    <row r="4918" spans="1:6">
      <c r="A4918" t="s">
        <v>8691</v>
      </c>
      <c r="B4918" t="s">
        <v>403</v>
      </c>
      <c r="C4918" t="s">
        <v>8692</v>
      </c>
      <c r="D4918">
        <v>70</v>
      </c>
      <c r="E4918">
        <v>33968043</v>
      </c>
      <c r="F4918" t="str">
        <f t="shared" si="76"/>
        <v>33968_43 +A3DO7MTDWH7MN2 +March 10 - One more suicide attack in Baghdad killed 33 and injured 46</v>
      </c>
    </row>
    <row r="4919" spans="1:6">
      <c r="A4919" t="s">
        <v>8064</v>
      </c>
      <c r="B4919" t="s">
        <v>13</v>
      </c>
      <c r="C4919" t="s">
        <v>8065</v>
      </c>
      <c r="D4919">
        <v>76</v>
      </c>
      <c r="E4919">
        <v>33968044</v>
      </c>
      <c r="F4919" t="str">
        <f t="shared" si="76"/>
        <v>33968_44 +A29T1GZFGRLWDM +11 March - germany A 17 year old student kills 15 students in shooting spree</v>
      </c>
    </row>
    <row r="4920" spans="1:6">
      <c r="A4920" t="s">
        <v>5994</v>
      </c>
      <c r="B4920" t="s">
        <v>496</v>
      </c>
      <c r="C4920" t="s">
        <v>5995</v>
      </c>
      <c r="D4920">
        <v>97</v>
      </c>
      <c r="E4920">
        <v>33968045</v>
      </c>
      <c r="F4920" t="str">
        <f t="shared" si="76"/>
        <v>33968_45 +AYIJAFPUE2LRY +14 March. 14 dead and 46 people were injured in a suicide attack in southern region of Sri Lanka.</v>
      </c>
    </row>
    <row r="4921" spans="1:6">
      <c r="A4921" t="s">
        <v>5570</v>
      </c>
      <c r="B4921" t="s">
        <v>13</v>
      </c>
      <c r="C4921" t="s">
        <v>5571</v>
      </c>
      <c r="D4921">
        <v>102</v>
      </c>
      <c r="E4921">
        <v>33968046</v>
      </c>
      <c r="F4921" t="str">
        <f t="shared" si="76"/>
        <v>33968_46 +A29T1GZFGRLWDM +27 March - Dam bursts in Indonesian city of Jakarta due to heavy rains resulting in the deaths of many</v>
      </c>
    </row>
    <row r="4922" spans="1:6">
      <c r="A4922" t="s">
        <v>4392</v>
      </c>
      <c r="B4922" t="s">
        <v>3512</v>
      </c>
      <c r="C4922" t="s">
        <v>4393</v>
      </c>
      <c r="D4922">
        <v>117</v>
      </c>
      <c r="E4922">
        <v>33968047</v>
      </c>
      <c r="F4922" t="str">
        <f t="shared" si="76"/>
        <v>33968_47 +A3G47CAV3O0ELG +30 March:American government has given 40 million dollar to Afghanistan&amp;#39;s government for elections in Afghanistan</v>
      </c>
    </row>
    <row r="4923" spans="1:6">
      <c r="A4923" t="s">
        <v>4882</v>
      </c>
      <c r="B4923" t="s">
        <v>13</v>
      </c>
      <c r="C4923" t="s">
        <v>4883</v>
      </c>
      <c r="D4923">
        <v>111</v>
      </c>
      <c r="E4923">
        <v>33968048</v>
      </c>
      <c r="F4923" t="str">
        <f t="shared" si="76"/>
        <v>33968_48 +A29T1GZFGRLWDM +31 March - Boat carrying immigrants from North Africa to Europe&amp;#44; capsizes&amp;#44; killing more than 200 people</v>
      </c>
    </row>
    <row r="4924" spans="1:6">
      <c r="A4924" t="s">
        <v>9654</v>
      </c>
      <c r="B4924" t="s">
        <v>13</v>
      </c>
      <c r="C4924" t="s">
        <v>9655</v>
      </c>
      <c r="D4924">
        <v>61</v>
      </c>
      <c r="E4924">
        <v>33968049</v>
      </c>
      <c r="F4924" t="str">
        <f t="shared" si="76"/>
        <v>33968_49 +A29T1GZFGRLWDM +1st March - American drone attack in South Waziristan kills 7</v>
      </c>
    </row>
    <row r="4925" spans="1:6">
      <c r="A4925" t="s">
        <v>2986</v>
      </c>
      <c r="B4925" t="s">
        <v>13</v>
      </c>
      <c r="C4925" t="s">
        <v>2987</v>
      </c>
      <c r="D4925">
        <v>140</v>
      </c>
      <c r="E4925">
        <v>33968050</v>
      </c>
      <c r="F4925" t="str">
        <f t="shared" si="76"/>
        <v>33968_50 +A29T1GZFGRLWDM +3 March - Terrorist attack on Sri Lankan cricket team in Pakistani city of Lahore&amp;#44; resulting in the deaths of 8 people and injuring many</v>
      </c>
    </row>
    <row r="4926" spans="1:6">
      <c r="A4926" t="s">
        <v>4796</v>
      </c>
      <c r="B4926" t="s">
        <v>13</v>
      </c>
      <c r="C4926" t="s">
        <v>4797</v>
      </c>
      <c r="D4926">
        <v>112</v>
      </c>
      <c r="E4926">
        <v>33968051</v>
      </c>
      <c r="F4926" t="str">
        <f t="shared" si="76"/>
        <v>33968_51 +A29T1GZFGRLWDM +4 March - President Asif Ali Zardari says that the Government will not negotiate with extremists and the Taliban</v>
      </c>
    </row>
    <row r="4927" spans="1:6">
      <c r="A4927" t="s">
        <v>9957</v>
      </c>
      <c r="B4927" t="s">
        <v>13</v>
      </c>
      <c r="C4927" t="s">
        <v>9958</v>
      </c>
      <c r="D4927">
        <v>58</v>
      </c>
      <c r="E4927">
        <v>33968052</v>
      </c>
      <c r="F4927" t="str">
        <f t="shared" si="76"/>
        <v>33968_52 +A29T1GZFGRLWDM +12 March - American drone attack in Kurram Agency kills 24</v>
      </c>
    </row>
    <row r="4928" spans="1:6">
      <c r="A4928" t="s">
        <v>6380</v>
      </c>
      <c r="B4928" t="s">
        <v>57</v>
      </c>
      <c r="C4928" t="s">
        <v>6381</v>
      </c>
      <c r="D4928">
        <v>94</v>
      </c>
      <c r="E4928">
        <v>33968054</v>
      </c>
      <c r="F4928" t="str">
        <f t="shared" si="76"/>
        <v>33968_54 +AZMCPOS91CH8N +On 16 March&amp;#44; for the cause of rights and rehabilitation&amp;#44; a long march has taken place.</v>
      </c>
    </row>
    <row r="4929" spans="1:6">
      <c r="A4929" t="s">
        <v>7820</v>
      </c>
      <c r="B4929" t="s">
        <v>57</v>
      </c>
      <c r="C4929" t="s">
        <v>7821</v>
      </c>
      <c r="D4929">
        <v>79</v>
      </c>
      <c r="E4929">
        <v>33968055</v>
      </c>
      <c r="F4929" t="str">
        <f t="shared" si="76"/>
        <v>33968_55 +AZMCPOS91CH8N +15 March - 4 killed in Jani Khel in Bannu district in an American drone attack.</v>
      </c>
    </row>
    <row r="4930" spans="1:6">
      <c r="A4930" t="s">
        <v>1618</v>
      </c>
      <c r="B4930" t="s">
        <v>4</v>
      </c>
      <c r="C4930" t="s">
        <v>1619</v>
      </c>
      <c r="D4930">
        <v>173</v>
      </c>
      <c r="E4930">
        <v>33968056</v>
      </c>
      <c r="F4930" t="str">
        <f t="shared" ref="F4930:F4993" si="77">CONCATENATE(A4930, "+", B4930, "+",C4930)</f>
        <v>33968_56 +A2KJ7A30NJYY1K +March 16&amp;#44; Prime Minister of Pakistan Syed Yousuf Raza Giliani addressed the nation and announced the restoration of chief justice Iftikhar Ahmed Chaudry and other judges</v>
      </c>
    </row>
    <row r="4931" spans="1:6">
      <c r="A4931" t="s">
        <v>8280</v>
      </c>
      <c r="B4931" t="s">
        <v>167</v>
      </c>
      <c r="C4931" t="s">
        <v>8281</v>
      </c>
      <c r="D4931">
        <v>75</v>
      </c>
      <c r="E4931">
        <v>33968057</v>
      </c>
      <c r="F4931" t="str">
        <f t="shared" si="77"/>
        <v>33968_57 +APH5QH4BC1AXB +March 25 -7 people killed in an american drone attack in South Waziristaan.</v>
      </c>
    </row>
    <row r="4932" spans="1:6">
      <c r="A4932" t="s">
        <v>8282</v>
      </c>
      <c r="B4932" t="s">
        <v>167</v>
      </c>
      <c r="C4932" t="s">
        <v>8283</v>
      </c>
      <c r="D4932">
        <v>75</v>
      </c>
      <c r="E4932">
        <v>33968058</v>
      </c>
      <c r="F4932" t="str">
        <f t="shared" si="77"/>
        <v>33968_58 +APH5QH4BC1AXB +March 26 -4 people killed in an american drone attack in North Waziristaan.</v>
      </c>
    </row>
    <row r="4933" spans="1:6">
      <c r="A4933" t="s">
        <v>10530</v>
      </c>
      <c r="B4933" t="s">
        <v>57</v>
      </c>
      <c r="C4933" t="s">
        <v>10531</v>
      </c>
      <c r="D4933">
        <v>54</v>
      </c>
      <c r="E4933">
        <v>33968061</v>
      </c>
      <c r="F4933" t="str">
        <f t="shared" si="77"/>
        <v>33968_61 +AZMCPOS91CH8N +Sweden Government has legalized the same sex marriage.</v>
      </c>
    </row>
    <row r="4934" spans="1:6">
      <c r="A4934" t="s">
        <v>10628</v>
      </c>
      <c r="B4934" t="s">
        <v>167</v>
      </c>
      <c r="C4934" t="s">
        <v>10629</v>
      </c>
      <c r="D4934">
        <v>53</v>
      </c>
      <c r="E4934">
        <v>33968062</v>
      </c>
      <c r="F4934" t="str">
        <f t="shared" si="77"/>
        <v>33968_62 +APH5QH4BC1AXB +16 persons killed in an helicopter crash in Scotland.</v>
      </c>
    </row>
    <row r="4935" spans="1:6">
      <c r="A4935" t="s">
        <v>12735</v>
      </c>
      <c r="B4935" t="s">
        <v>4</v>
      </c>
      <c r="C4935" t="s">
        <v>12736</v>
      </c>
      <c r="D4935">
        <v>31</v>
      </c>
      <c r="E4935">
        <v>33968063</v>
      </c>
      <c r="F4935" t="str">
        <f t="shared" si="77"/>
        <v>33968_63 +A2KJ7A30NJYY1K +Albania and Croatia joined NATO</v>
      </c>
    </row>
    <row r="4936" spans="1:6">
      <c r="A4936" t="s">
        <v>2982</v>
      </c>
      <c r="B4936" t="s">
        <v>146</v>
      </c>
      <c r="C4936" t="s">
        <v>2983</v>
      </c>
      <c r="D4936">
        <v>141</v>
      </c>
      <c r="E4936">
        <v>33968064</v>
      </c>
      <c r="F4936" t="str">
        <f t="shared" si="77"/>
        <v>33968_64 +A3AH3NPF2NG7F4 +On 2nd April conference of G-20 countries was held in London regarding economic crisis in which to cope with international economic crisis 1.</v>
      </c>
    </row>
    <row r="4937" spans="1:6">
      <c r="A4937" t="s">
        <v>1614</v>
      </c>
      <c r="B4937" t="s">
        <v>13</v>
      </c>
      <c r="C4937" t="s">
        <v>1615</v>
      </c>
      <c r="D4937">
        <v>173</v>
      </c>
      <c r="E4937">
        <v>33968066</v>
      </c>
      <c r="F4937" t="str">
        <f t="shared" si="77"/>
        <v>33968_66 +A29T1GZFGRLWDM +On 3rd April&amp;#44; the French President sarkozy met with the American President and announced that after the closure of Guantanamo jail&amp;#44; he is ready to take the prisoners</v>
      </c>
    </row>
    <row r="4938" spans="1:6">
      <c r="A4938" t="s">
        <v>10952</v>
      </c>
      <c r="B4938" t="s">
        <v>13</v>
      </c>
      <c r="C4938" t="s">
        <v>10953</v>
      </c>
      <c r="D4938">
        <v>50</v>
      </c>
      <c r="E4938">
        <v>33968068</v>
      </c>
      <c r="F4938" t="str">
        <f t="shared" si="77"/>
        <v>33968_68 +A29T1GZFGRLWDM +On 5th April North Korea test fired a space rocket</v>
      </c>
    </row>
    <row r="4939" spans="1:6">
      <c r="A4939" t="s">
        <v>11180</v>
      </c>
      <c r="B4939" t="s">
        <v>13</v>
      </c>
      <c r="C4939" t="s">
        <v>11181</v>
      </c>
      <c r="D4939">
        <v>48</v>
      </c>
      <c r="E4939">
        <v>33968069</v>
      </c>
      <c r="F4939" t="str">
        <f t="shared" si="77"/>
        <v>33968_69 +A29T1GZFGRLWDM +On 6th April in the Italian city of Laquila a 6.</v>
      </c>
    </row>
    <row r="4940" spans="1:6">
      <c r="A4940" t="s">
        <v>1677</v>
      </c>
      <c r="B4940" t="s">
        <v>167</v>
      </c>
      <c r="C4940" t="s">
        <v>1678</v>
      </c>
      <c r="D4940">
        <v>171</v>
      </c>
      <c r="E4940">
        <v>33968070</v>
      </c>
      <c r="F4940" t="str">
        <f t="shared" si="77"/>
        <v>33968_70 +APH5QH4BC1AXB +It was shaken by earth quake which measured upto 6.3 Richter scale in which 300 people died and more than 1500 people injured and more than 50000 people lost their homes..</v>
      </c>
    </row>
    <row r="4941" spans="1:6">
      <c r="A4941" t="s">
        <v>6203</v>
      </c>
      <c r="B4941" t="s">
        <v>13</v>
      </c>
      <c r="C4941" t="s">
        <v>6204</v>
      </c>
      <c r="D4941">
        <v>96</v>
      </c>
      <c r="E4941">
        <v>33968071</v>
      </c>
      <c r="F4941" t="str">
        <f t="shared" si="77"/>
        <v>33968_71 +A29T1GZFGRLWDM +On 7th April&amp;#44; Peru&amp;#39;s former President Alberto Fujimoro was given a 25 year jail sentence</v>
      </c>
    </row>
    <row r="4942" spans="1:6">
      <c r="A4942" t="s">
        <v>5050</v>
      </c>
      <c r="B4942" t="s">
        <v>13</v>
      </c>
      <c r="C4942" t="s">
        <v>5051</v>
      </c>
      <c r="D4942">
        <v>110</v>
      </c>
      <c r="E4942">
        <v>33968072</v>
      </c>
      <c r="F4942" t="str">
        <f t="shared" si="77"/>
        <v>33968_72 +A29T1GZFGRLWDM +On 9th April North Koreas President Kim Jung Yel was nominated as the country&amp;#39;s President for the 3rd time</v>
      </c>
    </row>
    <row r="4943" spans="1:6">
      <c r="A4943" t="s">
        <v>8022</v>
      </c>
      <c r="B4943" t="s">
        <v>13</v>
      </c>
      <c r="C4943" t="s">
        <v>8023</v>
      </c>
      <c r="D4943">
        <v>77</v>
      </c>
      <c r="E4943">
        <v>33968073</v>
      </c>
      <c r="F4943" t="str">
        <f t="shared" si="77"/>
        <v>33968_73 +A29T1GZFGRLWDM +On 10th April 5 American soldiers were killed in Iraq due to a suicide attack</v>
      </c>
    </row>
    <row r="4944" spans="1:6">
      <c r="A4944" t="s">
        <v>10184</v>
      </c>
      <c r="B4944" t="s">
        <v>13</v>
      </c>
      <c r="C4944" t="s">
        <v>10185</v>
      </c>
      <c r="D4944">
        <v>57</v>
      </c>
      <c r="E4944">
        <v>33968074</v>
      </c>
      <c r="F4944" t="str">
        <f t="shared" si="77"/>
        <v>33968_74 +A29T1GZFGRLWDM +On 21st April&amp;#44; UNESCO started a world digital library</v>
      </c>
    </row>
    <row r="4945" spans="1:6">
      <c r="A4945" t="s">
        <v>7904</v>
      </c>
      <c r="B4945" t="s">
        <v>57</v>
      </c>
      <c r="C4945" t="s">
        <v>7905</v>
      </c>
      <c r="D4945">
        <v>78</v>
      </c>
      <c r="E4945">
        <v>33968075</v>
      </c>
      <c r="F4945" t="str">
        <f t="shared" si="77"/>
        <v>33968_75 +AZMCPOS91CH8N +23 April - A suicide attack in the Iraqi city of Baghdad has killed 80 people.</v>
      </c>
    </row>
    <row r="4946" spans="1:6">
      <c r="A4946" t="s">
        <v>7192</v>
      </c>
      <c r="B4946" t="s">
        <v>2141</v>
      </c>
      <c r="C4946" t="s">
        <v>7193</v>
      </c>
      <c r="D4946">
        <v>85</v>
      </c>
      <c r="E4946">
        <v>33968076</v>
      </c>
      <c r="F4946" t="str">
        <f t="shared" si="77"/>
        <v>33968_76 +A208WQ9BXC6F6S +A suicide attack in Baghdad on 24th April resulted in 60 people dead and 240 wounded.</v>
      </c>
    </row>
    <row r="4947" spans="1:6">
      <c r="A4947" t="s">
        <v>6801</v>
      </c>
      <c r="B4947" t="s">
        <v>1</v>
      </c>
      <c r="C4947" t="s">
        <v>6802</v>
      </c>
      <c r="D4947">
        <v>89</v>
      </c>
      <c r="E4947">
        <v>33968077</v>
      </c>
      <c r="F4947" t="str">
        <f t="shared" si="77"/>
        <v>33968_77 +A1ZSKDWK3U7KKR +On 24th April&amp;#44; South Africa&amp;#39;s ruling party won elections by a one-third majority.</v>
      </c>
    </row>
    <row r="4948" spans="1:6">
      <c r="A4948" t="s">
        <v>8891</v>
      </c>
      <c r="B4948" t="s">
        <v>1</v>
      </c>
      <c r="C4948" t="s">
        <v>8892</v>
      </c>
      <c r="D4948">
        <v>68</v>
      </c>
      <c r="E4948">
        <v>33968079</v>
      </c>
      <c r="F4948" t="str">
        <f t="shared" si="77"/>
        <v>33968_79 +A1ZSKDWK3U7KKR +1st April - 14 people died in US drone attack in the Orakzai region.</v>
      </c>
    </row>
    <row r="4949" spans="1:6">
      <c r="A4949" t="s">
        <v>5438</v>
      </c>
      <c r="B4949" t="s">
        <v>1</v>
      </c>
      <c r="C4949" t="s">
        <v>5439</v>
      </c>
      <c r="D4949">
        <v>104</v>
      </c>
      <c r="E4949">
        <v>33968080</v>
      </c>
      <c r="F4949" t="str">
        <f t="shared" si="77"/>
        <v>33968_80 +A1ZSKDWK3U7KKR +4 April - Baluchistan Liberation United Front released the United Nations&amp;#39; officer&amp;#44; John Soleki.</v>
      </c>
    </row>
    <row r="4950" spans="1:6">
      <c r="A4950" t="s">
        <v>9100</v>
      </c>
      <c r="B4950" t="s">
        <v>2141</v>
      </c>
      <c r="C4950" t="s">
        <v>9101</v>
      </c>
      <c r="D4950">
        <v>66</v>
      </c>
      <c r="E4950">
        <v>33968081</v>
      </c>
      <c r="F4950" t="str">
        <f t="shared" si="77"/>
        <v>33968_81 +A208WQ9BXC6F6S +13 people died in an American drone attack in northern Waziristan.</v>
      </c>
    </row>
    <row r="4951" spans="1:6">
      <c r="A4951" t="s">
        <v>7524</v>
      </c>
      <c r="B4951" t="s">
        <v>57</v>
      </c>
      <c r="C4951" t="s">
        <v>7525</v>
      </c>
      <c r="D4951">
        <v>81</v>
      </c>
      <c r="E4951">
        <v>33968082</v>
      </c>
      <c r="F4951" t="str">
        <f t="shared" si="77"/>
        <v>33968_82 +AZMCPOS91CH8N +8 April - In the North Waziristan&amp;#44; an American drone strike killed 14 people.</v>
      </c>
    </row>
    <row r="4952" spans="1:6">
      <c r="A4952" t="s">
        <v>2572</v>
      </c>
      <c r="B4952" t="s">
        <v>1</v>
      </c>
      <c r="C4952" t="s">
        <v>2573</v>
      </c>
      <c r="D4952">
        <v>149</v>
      </c>
      <c r="E4952">
        <v>33968083</v>
      </c>
      <c r="F4952" t="str">
        <f t="shared" si="77"/>
        <v>33968_83 +A1ZSKDWK3U7KKR +9 April - Riots started in Baluchistan after the corpse of Ghulam Muhammad Baloch&amp;#44; leader of Baloch National Movement&amp;#44; was found near Turbat.</v>
      </c>
    </row>
    <row r="4953" spans="1:6">
      <c r="A4953" t="s">
        <v>6222</v>
      </c>
      <c r="B4953" t="s">
        <v>2141</v>
      </c>
      <c r="C4953" t="s">
        <v>6223</v>
      </c>
      <c r="D4953">
        <v>95</v>
      </c>
      <c r="E4953">
        <v>33968084</v>
      </c>
      <c r="F4953" t="str">
        <f t="shared" si="77"/>
        <v>33968_84 +A208WQ9BXC6F6S +19th April - Atleast 3 killed and 5 wounded in an American drone attack in northern Waziristan.</v>
      </c>
    </row>
    <row r="4954" spans="1:6">
      <c r="A4954" t="s">
        <v>6384</v>
      </c>
      <c r="B4954" t="s">
        <v>4</v>
      </c>
      <c r="C4954" t="s">
        <v>6385</v>
      </c>
      <c r="D4954">
        <v>93</v>
      </c>
      <c r="E4954">
        <v>33968085</v>
      </c>
      <c r="F4954" t="str">
        <f t="shared" si="77"/>
        <v>33968_85 +A2KJ7A30NJYY1K +April 28&amp;#44; Pakistan Army killed around fifty terrorists during an attack in Boneer valley.</v>
      </c>
    </row>
    <row r="4955" spans="1:6">
      <c r="A4955" t="s">
        <v>8384</v>
      </c>
      <c r="B4955" t="s">
        <v>2858</v>
      </c>
      <c r="C4955" t="s">
        <v>8385</v>
      </c>
      <c r="D4955">
        <v>73</v>
      </c>
      <c r="E4955">
        <v>33968086</v>
      </c>
      <c r="F4955" t="str">
        <f t="shared" si="77"/>
        <v>33968_86 +A3NKGWGJSM3702 +29th April - 6 people killed during American attack in South Afghanistan.</v>
      </c>
    </row>
    <row r="4956" spans="1:6">
      <c r="A4956" t="s">
        <v>8190</v>
      </c>
      <c r="B4956" t="s">
        <v>4</v>
      </c>
      <c r="C4956" t="s">
        <v>8191</v>
      </c>
      <c r="D4956">
        <v>75</v>
      </c>
      <c r="E4956">
        <v>33968088</v>
      </c>
      <c r="F4956" t="str">
        <f t="shared" si="77"/>
        <v>33968_88 +A2KJ7A30NJYY1K +May 1&amp;#44; After 341 Years a 53 years old lady was elected as Poet Laureate</v>
      </c>
    </row>
    <row r="4957" spans="1:6">
      <c r="A4957" t="s">
        <v>11272</v>
      </c>
      <c r="B4957" t="s">
        <v>4</v>
      </c>
      <c r="C4957" t="s">
        <v>11273</v>
      </c>
      <c r="D4957">
        <v>46</v>
      </c>
      <c r="E4957">
        <v>33968089</v>
      </c>
      <c r="F4957" t="str">
        <f t="shared" si="77"/>
        <v>33968_89 +A2KJ7A30NJYY1K +Poet Laureate composes songs on national days.</v>
      </c>
    </row>
    <row r="4958" spans="1:6">
      <c r="A4958" t="s">
        <v>8491</v>
      </c>
      <c r="B4958" t="s">
        <v>2858</v>
      </c>
      <c r="C4958" t="s">
        <v>8492</v>
      </c>
      <c r="D4958">
        <v>73</v>
      </c>
      <c r="E4958">
        <v>33968091</v>
      </c>
      <c r="F4958" t="str">
        <f t="shared" si="77"/>
        <v>33968_91 +A3NKGWGJSM3702 +18th May - Civil War in Sri Lanka came to an end after a quarter century.</v>
      </c>
    </row>
    <row r="4959" spans="1:6">
      <c r="A4959" t="s">
        <v>10421</v>
      </c>
      <c r="B4959" t="s">
        <v>167</v>
      </c>
      <c r="C4959" t="s">
        <v>10422</v>
      </c>
      <c r="D4959">
        <v>55</v>
      </c>
      <c r="E4959">
        <v>33968092</v>
      </c>
      <c r="F4959" t="str">
        <f t="shared" si="77"/>
        <v>33968_92 +APH5QH4BC1AXB +Military forces of Sri Lanka had killed the terrorists.</v>
      </c>
    </row>
    <row r="4960" spans="1:6">
      <c r="A4960" t="s">
        <v>3074</v>
      </c>
      <c r="B4960" t="s">
        <v>4</v>
      </c>
      <c r="C4960" t="s">
        <v>3075</v>
      </c>
      <c r="D4960">
        <v>139</v>
      </c>
      <c r="E4960">
        <v>33968093</v>
      </c>
      <c r="F4960" t="str">
        <f t="shared" si="77"/>
        <v>33968_93 +A2KJ7A30NJYY1K +May 23&amp;#44; Ex President of South Korea Romoyan killed him self by jumping from top of his banglow during investigation of bribe allegation</v>
      </c>
    </row>
    <row r="4961" spans="1:6">
      <c r="A4961" t="s">
        <v>9195</v>
      </c>
      <c r="B4961" t="s">
        <v>2858</v>
      </c>
      <c r="C4961" t="s">
        <v>9196</v>
      </c>
      <c r="D4961">
        <v>66</v>
      </c>
      <c r="E4961">
        <v>33968094</v>
      </c>
      <c r="F4961" t="str">
        <f t="shared" si="77"/>
        <v>33968_94 +A3NKGWGJSM3702 +25th May -  South Kora annouced success of 2nd Nuclear Experiment.</v>
      </c>
    </row>
    <row r="4962" spans="1:6">
      <c r="A4962" t="s">
        <v>9538</v>
      </c>
      <c r="B4962" t="s">
        <v>4</v>
      </c>
      <c r="C4962" t="s">
        <v>9539</v>
      </c>
      <c r="D4962">
        <v>63</v>
      </c>
      <c r="E4962">
        <v>33968095</v>
      </c>
      <c r="F4962" t="str">
        <f t="shared" si="77"/>
        <v>33968_95 +A2KJ7A30NJYY1K +May 1&amp;#44; Pakistan Army announced the killing of 60 terrorists</v>
      </c>
    </row>
    <row r="4963" spans="1:6">
      <c r="A4963" t="s">
        <v>7516</v>
      </c>
      <c r="B4963" t="s">
        <v>403</v>
      </c>
      <c r="C4963" t="s">
        <v>7517</v>
      </c>
      <c r="D4963">
        <v>82</v>
      </c>
      <c r="E4963">
        <v>33968096</v>
      </c>
      <c r="F4963" t="str">
        <f t="shared" si="77"/>
        <v>33968_96 +A3DO7MTDWH7MN2 +May 2 - During fighting in mahmand agency 2 Pakistani forces and 13 Taliban killed</v>
      </c>
    </row>
    <row r="4964" spans="1:6">
      <c r="A4964" t="s">
        <v>8681</v>
      </c>
      <c r="B4964" t="s">
        <v>4211</v>
      </c>
      <c r="C4964" t="s">
        <v>8682</v>
      </c>
      <c r="D4964">
        <v>71</v>
      </c>
      <c r="E4964">
        <v>33968097</v>
      </c>
      <c r="F4964" t="str">
        <f t="shared" si="77"/>
        <v>33968_97 +A5U6HI7GN2MKU +7 May - 10 soldiers and 22 militants were killed in a skirmish in Swat.</v>
      </c>
    </row>
    <row r="4965" spans="1:6">
      <c r="A4965" t="s">
        <v>4446</v>
      </c>
      <c r="B4965" t="s">
        <v>4211</v>
      </c>
      <c r="C4965" t="s">
        <v>4447</v>
      </c>
      <c r="D4965">
        <v>117</v>
      </c>
      <c r="E4965">
        <v>33968098</v>
      </c>
      <c r="F4965" t="str">
        <f t="shared" si="77"/>
        <v>33968_98 +A5U6HI7GN2MKU +8 May - The amount of people affected by the war in Swat and people taking shelter in camps have reached 45 thousand.</v>
      </c>
    </row>
    <row r="4966" spans="1:6">
      <c r="A4966" t="s">
        <v>8278</v>
      </c>
      <c r="B4966" t="s">
        <v>4211</v>
      </c>
      <c r="C4966" t="s">
        <v>8279</v>
      </c>
      <c r="D4966">
        <v>75</v>
      </c>
      <c r="E4966">
        <v>33968099</v>
      </c>
      <c r="F4966" t="str">
        <f t="shared" si="77"/>
        <v>33968_99 +A5U6HI7GN2MKU +9 May - 6 people have died in South Waziristan in an American drone attack.</v>
      </c>
    </row>
    <row r="4967" spans="1:6">
      <c r="A4967" t="s">
        <v>7522</v>
      </c>
      <c r="B4967" t="s">
        <v>13</v>
      </c>
      <c r="C4967" t="s">
        <v>7523</v>
      </c>
      <c r="D4967">
        <v>82</v>
      </c>
      <c r="E4967">
        <v>34760106</v>
      </c>
      <c r="F4967" t="str">
        <f t="shared" si="77"/>
        <v>3476_106 +A29T1GZFGRLWDM +And these binary codes which are used for programming are called assembly language</v>
      </c>
    </row>
    <row r="4968" spans="1:6">
      <c r="A4968" t="s">
        <v>567</v>
      </c>
      <c r="B4968" t="s">
        <v>91</v>
      </c>
      <c r="C4968" t="s">
        <v>568</v>
      </c>
      <c r="D4968">
        <v>223</v>
      </c>
      <c r="E4968">
        <v>34760107</v>
      </c>
      <c r="F4968" t="str">
        <f t="shared" si="77"/>
        <v>3476_107 +A3AM8AL0IJC3QU +After this what happened is programs are written in assembly language and using a software is translated into a machine language so that computer can understand and this kind of program which translates is called assembler.</v>
      </c>
    </row>
    <row r="4969" spans="1:6">
      <c r="A4969" t="s">
        <v>2149</v>
      </c>
      <c r="B4969" t="s">
        <v>13</v>
      </c>
      <c r="C4969" t="s">
        <v>2150</v>
      </c>
      <c r="D4969">
        <v>159</v>
      </c>
      <c r="E4969">
        <v>40050100</v>
      </c>
      <c r="F4969" t="str">
        <f t="shared" si="77"/>
        <v>4005_100 +A29T1GZFGRLWDM +This boycott ended when the agreement which was hung on the Ka&amp;#39;aba was seen to have had everything on it disappear due to insects except for the word Allah</v>
      </c>
    </row>
    <row r="4970" spans="1:6">
      <c r="A4970" t="s">
        <v>2151</v>
      </c>
      <c r="B4970" t="s">
        <v>57</v>
      </c>
      <c r="C4970" t="s">
        <v>2152</v>
      </c>
      <c r="D4970">
        <v>159</v>
      </c>
      <c r="E4970">
        <v>40050101</v>
      </c>
      <c r="F4970" t="str">
        <f t="shared" si="77"/>
        <v>4005_101 +AZMCPOS91CH8N +When the opponents had gone beyond the normalcy&amp;#44; the Prophet requested his followers to emigrate a nearby country which was then ruled by a Christian king.</v>
      </c>
    </row>
    <row r="4971" spans="1:6">
      <c r="A4971" t="s">
        <v>6795</v>
      </c>
      <c r="B4971" t="s">
        <v>57</v>
      </c>
      <c r="C4971" t="s">
        <v>6796</v>
      </c>
      <c r="D4971">
        <v>89</v>
      </c>
      <c r="E4971">
        <v>40050102</v>
      </c>
      <c r="F4971" t="str">
        <f t="shared" si="77"/>
        <v>4005_102 +AZMCPOS91CH8N +In the year 619&amp;#44; the Prophet&amp;#39;s wife Khadhija and his uncle Abu Talib passed away.</v>
      </c>
    </row>
    <row r="4972" spans="1:6">
      <c r="A4972" t="s">
        <v>10176</v>
      </c>
      <c r="B4972" t="s">
        <v>13</v>
      </c>
      <c r="C4972" t="s">
        <v>10177</v>
      </c>
      <c r="D4972">
        <v>57</v>
      </c>
      <c r="E4972">
        <v>40050103</v>
      </c>
      <c r="F4972" t="str">
        <f t="shared" si="77"/>
        <v>4005_103 +A29T1GZFGRLWDM +Which is why the Prophet called this the year of mourning</v>
      </c>
    </row>
    <row r="4973" spans="1:6">
      <c r="A4973" t="s">
        <v>9931</v>
      </c>
      <c r="B4973" t="s">
        <v>57</v>
      </c>
      <c r="C4973" t="s">
        <v>9932</v>
      </c>
      <c r="D4973">
        <v>59</v>
      </c>
      <c r="E4973">
        <v>40050106</v>
      </c>
      <c r="F4973" t="str">
        <f t="shared" si="77"/>
        <v>4005_106 +AZMCPOS91CH8N +The journey of Mirage started from the Holy mosque of Aqsa.</v>
      </c>
    </row>
    <row r="4974" spans="1:6">
      <c r="A4974" t="s">
        <v>10942</v>
      </c>
      <c r="B4974" t="s">
        <v>1342</v>
      </c>
      <c r="C4974" t="s">
        <v>10943</v>
      </c>
      <c r="D4974">
        <v>50</v>
      </c>
      <c r="E4974">
        <v>40050107</v>
      </c>
      <c r="F4974" t="str">
        <f t="shared" si="77"/>
        <v>4005_107 +A25L9IW94S2H6G +Hazrat Muhammad (PBUH) went to Meraaj in year 620.</v>
      </c>
    </row>
    <row r="4975" spans="1:6">
      <c r="A4975" t="s">
        <v>5422</v>
      </c>
      <c r="B4975" t="s">
        <v>1342</v>
      </c>
      <c r="C4975" t="s">
        <v>5423</v>
      </c>
      <c r="D4975">
        <v>105</v>
      </c>
      <c r="E4975">
        <v>40050108</v>
      </c>
      <c r="F4975" t="str">
        <f t="shared" si="77"/>
        <v>4005_108 +A25L9IW94S2H6G +During the journey&amp;#44; he (PBUH) went from Makkah to mosque Aqsa and led the prayer of all the Prophets.</v>
      </c>
    </row>
    <row r="4976" spans="1:6">
      <c r="A4976" t="s">
        <v>12449</v>
      </c>
      <c r="B4976" t="s">
        <v>78</v>
      </c>
      <c r="C4976" t="s">
        <v>12450</v>
      </c>
      <c r="D4976">
        <v>34</v>
      </c>
      <c r="E4976">
        <v>40050109</v>
      </c>
      <c r="F4976" t="str">
        <f t="shared" si="77"/>
        <v>4005_109 +A19B5AHVCXP765 +Then he went to skies to meet God.</v>
      </c>
    </row>
    <row r="4977" spans="1:6">
      <c r="A4977" t="s">
        <v>12353</v>
      </c>
      <c r="B4977" t="s">
        <v>1342</v>
      </c>
      <c r="C4977" t="s">
        <v>12354</v>
      </c>
      <c r="D4977">
        <v>35</v>
      </c>
      <c r="E4977">
        <v>40050111</v>
      </c>
      <c r="F4977" t="str">
        <f t="shared" si="77"/>
        <v>4005_111 +A25L9IW94S2H6G +You met different messengers there.</v>
      </c>
    </row>
    <row r="4978" spans="1:6">
      <c r="A4978" t="s">
        <v>10510</v>
      </c>
      <c r="B4978" t="s">
        <v>1342</v>
      </c>
      <c r="C4978" t="s">
        <v>10511</v>
      </c>
      <c r="D4978">
        <v>54</v>
      </c>
      <c r="E4978">
        <v>40050112</v>
      </c>
      <c r="F4978" t="str">
        <f t="shared" si="77"/>
        <v>4005_112 +A25L9IW94S2H6G +Prayers were also made obligatory during this journey.</v>
      </c>
    </row>
    <row r="4979" spans="1:6">
      <c r="A4979" t="s">
        <v>10512</v>
      </c>
      <c r="B4979" t="s">
        <v>146</v>
      </c>
      <c r="C4979" t="s">
        <v>10513</v>
      </c>
      <c r="D4979">
        <v>54</v>
      </c>
      <c r="E4979">
        <v>40050116</v>
      </c>
      <c r="F4979" t="str">
        <f t="shared" si="77"/>
        <v>4005_116 +A3AH3NPF2NG7F4 +It was impossible for Muslims to live in Mecca in 622.</v>
      </c>
    </row>
    <row r="4980" spans="1:6">
      <c r="A4980" t="s">
        <v>8008</v>
      </c>
      <c r="B4980" t="s">
        <v>1342</v>
      </c>
      <c r="C4980" t="s">
        <v>8009</v>
      </c>
      <c r="D4980">
        <v>77</v>
      </c>
      <c r="E4980">
        <v>40050117</v>
      </c>
      <c r="F4980" t="str">
        <f t="shared" si="77"/>
        <v>4005_117 +A25L9IW94S2H6G +Many a times Muslims and even Prophet Muhammad (PBUH) were teased and harmed.</v>
      </c>
    </row>
    <row r="4981" spans="1:6">
      <c r="A4981" t="s">
        <v>9716</v>
      </c>
      <c r="B4981" t="s">
        <v>57</v>
      </c>
      <c r="C4981" t="s">
        <v>9717</v>
      </c>
      <c r="D4981">
        <v>61</v>
      </c>
      <c r="E4981">
        <v>40050118</v>
      </c>
      <c r="F4981" t="str">
        <f t="shared" si="77"/>
        <v>4005_118 +AZMCPOS91CH8N +For that reason&amp;#44; he had permitted the Muslims to migrate.</v>
      </c>
    </row>
    <row r="4982" spans="1:6">
      <c r="A4982" t="s">
        <v>230</v>
      </c>
      <c r="B4982" t="s">
        <v>57</v>
      </c>
      <c r="C4982" t="s">
        <v>231</v>
      </c>
      <c r="D4982">
        <v>279</v>
      </c>
      <c r="E4982">
        <v>40050119</v>
      </c>
      <c r="F4982" t="str">
        <f t="shared" si="77"/>
        <v>4005_119 +AZMCPOS91CH8N +Upon the order of God&amp;#44; on September 622&amp;#44; the Prophet with the company of Abubaker Siddhiq left his house to begin his journey towards Medina and he also directed him to announce in Makka the following day that if anybody had left something in trust with the Holy Prophet.</v>
      </c>
    </row>
    <row r="4983" spans="1:6">
      <c r="A4983" t="s">
        <v>5490</v>
      </c>
      <c r="B4983" t="s">
        <v>57</v>
      </c>
      <c r="C4983" t="s">
        <v>5491</v>
      </c>
      <c r="D4983">
        <v>104</v>
      </c>
      <c r="E4983">
        <v>40050120</v>
      </c>
      <c r="F4983" t="str">
        <f t="shared" si="77"/>
        <v>4005_120 +AZMCPOS91CH8N +The people of Medina gave a splendid welcome to the Prophet and forwarded to him their entire resources.</v>
      </c>
    </row>
    <row r="4984" spans="1:6">
      <c r="A4984" t="s">
        <v>4860</v>
      </c>
      <c r="B4984" t="s">
        <v>13</v>
      </c>
      <c r="C4984" t="s">
        <v>4861</v>
      </c>
      <c r="D4984">
        <v>112</v>
      </c>
      <c r="E4984">
        <v>40050121</v>
      </c>
      <c r="F4984" t="str">
        <f t="shared" si="77"/>
        <v>4005_121 +A29T1GZFGRLWDM +When you reached Madina&amp;#44; the Ansars came to welcome you and the woman were seeing all this from the rooftops</v>
      </c>
    </row>
    <row r="4985" spans="1:6">
      <c r="A4985" t="s">
        <v>8358</v>
      </c>
      <c r="B4985" t="s">
        <v>57</v>
      </c>
      <c r="C4985" t="s">
        <v>8359</v>
      </c>
      <c r="D4985">
        <v>74</v>
      </c>
      <c r="E4985">
        <v>40050122</v>
      </c>
      <c r="F4985" t="str">
        <f t="shared" si="77"/>
        <v>4005_122 +AZMCPOS91CH8N +Playing the drums&amp;#44; the sung a folksong of which meaning is as follows:</v>
      </c>
    </row>
    <row r="4986" spans="1:6">
      <c r="A4986" t="s">
        <v>4886</v>
      </c>
      <c r="B4986" t="s">
        <v>13</v>
      </c>
      <c r="C4986" t="s">
        <v>4887</v>
      </c>
      <c r="D4986">
        <v>111</v>
      </c>
      <c r="E4986">
        <v>40050124</v>
      </c>
      <c r="F4986" t="str">
        <f t="shared" si="77"/>
        <v>4005_124 +A29T1GZFGRLWDM +The Prophets camel stopped in front of Prophet Abu Ayub Ansaris house&amp;#44; and this is where he spent the night</v>
      </c>
    </row>
    <row r="4987" spans="1:6">
      <c r="A4987" t="s">
        <v>4980</v>
      </c>
      <c r="B4987" t="s">
        <v>57</v>
      </c>
      <c r="C4987" t="s">
        <v>4981</v>
      </c>
      <c r="D4987">
        <v>110</v>
      </c>
      <c r="E4987">
        <v>40050125</v>
      </c>
      <c r="F4987" t="str">
        <f t="shared" si="77"/>
        <v>4005_125 +AZMCPOS91CH8N +The Prophet decided to purchase the place where his camel had halted. Later he built a mosque over that place.</v>
      </c>
    </row>
    <row r="4988" spans="1:6">
      <c r="A4988" t="s">
        <v>10309</v>
      </c>
      <c r="B4988" t="s">
        <v>13</v>
      </c>
      <c r="C4988" t="s">
        <v>10310</v>
      </c>
      <c r="D4988">
        <v>55</v>
      </c>
      <c r="E4988">
        <v>40050126</v>
      </c>
      <c r="F4988" t="str">
        <f t="shared" si="77"/>
        <v>4005_126 +A29T1GZFGRLWDM +He took part in the construction of this mosque himself</v>
      </c>
    </row>
    <row r="4989" spans="1:6">
      <c r="A4989" t="s">
        <v>2783</v>
      </c>
      <c r="B4989" t="s">
        <v>57</v>
      </c>
      <c r="C4989" t="s">
        <v>2784</v>
      </c>
      <c r="D4989">
        <v>144</v>
      </c>
      <c r="E4989">
        <v>40050127</v>
      </c>
      <c r="F4989" t="str">
        <f t="shared" si="77"/>
        <v>4005_127 +AZMCPOS91CH8N +There the Prophet taught the people on brotherhood&amp;#44; i.e. he advised the Muslims that a Muslim from Makka is a brother to a Muslim in Medina.</v>
      </c>
    </row>
    <row r="4990" spans="1:6">
      <c r="A4990" t="s">
        <v>11368</v>
      </c>
      <c r="B4990" t="s">
        <v>167</v>
      </c>
      <c r="C4990" t="s">
        <v>11369</v>
      </c>
      <c r="D4990">
        <v>45</v>
      </c>
      <c r="E4990">
        <v>40050128</v>
      </c>
      <c r="F4990" t="str">
        <f t="shared" si="77"/>
        <v>4005_128 +APH5QH4BC1AXB +He made Hazrath ali alias salaam his brother.</v>
      </c>
    </row>
    <row r="4991" spans="1:6">
      <c r="A4991" t="s">
        <v>12561</v>
      </c>
      <c r="B4991" t="s">
        <v>1265</v>
      </c>
      <c r="C4991" t="s">
        <v>12562</v>
      </c>
      <c r="D4991">
        <v>32</v>
      </c>
      <c r="E4991">
        <v>40050129</v>
      </c>
      <c r="F4991" t="str">
        <f t="shared" si="77"/>
        <v>4005_129 +A2KMRPCKI6YGYK +ansaar helped migrants very well</v>
      </c>
    </row>
    <row r="4992" spans="1:6">
      <c r="A4992" t="s">
        <v>9656</v>
      </c>
      <c r="B4992" t="s">
        <v>167</v>
      </c>
      <c r="C4992" t="s">
        <v>9657</v>
      </c>
      <c r="D4992">
        <v>61</v>
      </c>
      <c r="E4992">
        <v>40050130</v>
      </c>
      <c r="F4992" t="str">
        <f t="shared" si="77"/>
        <v>4005_130 +APH5QH4BC1AXB +Along with Migration launched of Islamic calender took place.</v>
      </c>
    </row>
    <row r="4993" spans="1:6">
      <c r="A4993" t="s">
        <v>2415</v>
      </c>
      <c r="B4993" t="s">
        <v>1148</v>
      </c>
      <c r="C4993" t="s">
        <v>2416</v>
      </c>
      <c r="D4993">
        <v>152</v>
      </c>
      <c r="E4993">
        <v>40050131</v>
      </c>
      <c r="F4993" t="str">
        <f t="shared" si="77"/>
        <v>4005_131 +A2NSB0C1M9RRIT +two Arab tribes  named Banu Aus (Banu Aws) and Banu Khazra who accepted Islam later came to  end their differences whiten  His (PBUH) arrival in Madina.</v>
      </c>
    </row>
    <row r="4994" spans="1:6">
      <c r="A4994" t="s">
        <v>6118</v>
      </c>
      <c r="B4994" t="s">
        <v>167</v>
      </c>
      <c r="C4994" t="s">
        <v>6119</v>
      </c>
      <c r="D4994">
        <v>96</v>
      </c>
      <c r="E4994">
        <v>40050132</v>
      </c>
      <c r="F4994" t="str">
        <f t="shared" ref="F4994:F5057" si="78">CONCATENATE(A4994, "+", B4994, "+",C4994)</f>
        <v>4005_132 +APH5QH4BC1AXB +Apart from these here are some Jewish tribes who were responsible of causing mischief and riots.</v>
      </c>
    </row>
    <row r="4995" spans="1:6">
      <c r="A4995" t="s">
        <v>3861</v>
      </c>
      <c r="B4995" t="s">
        <v>1148</v>
      </c>
      <c r="C4995" t="s">
        <v>3862</v>
      </c>
      <c r="D4995">
        <v>125</v>
      </c>
      <c r="E4995">
        <v>40050133</v>
      </c>
      <c r="F4995" t="str">
        <f t="shared" si="78"/>
        <v>4005_133 +A2NSB0C1M9RRIT +After his arrival in Madina an agreement Meesaq -e- Madina arranged between Jews  and Muslims created a peaceful environment.</v>
      </c>
    </row>
    <row r="4996" spans="1:6">
      <c r="A4996" t="s">
        <v>1147</v>
      </c>
      <c r="B4996" t="s">
        <v>1148</v>
      </c>
      <c r="C4996" t="s">
        <v>1149</v>
      </c>
      <c r="D4996">
        <v>190</v>
      </c>
      <c r="E4996">
        <v>40050134</v>
      </c>
      <c r="F4996" t="str">
        <f t="shared" si="78"/>
        <v>4005_134 +A2NSB0C1M9RRIT +This was a period when Muslims ordered by God to perform their prays  to  Kabah direction&amp;#44;after this Muslims performed their pray to Bait-ul-Muqaddas direction which was also Jews Kabah.</v>
      </c>
    </row>
    <row r="4997" spans="1:6">
      <c r="A4997" t="s">
        <v>7924</v>
      </c>
      <c r="B4997" t="s">
        <v>167</v>
      </c>
      <c r="C4997" t="s">
        <v>7925</v>
      </c>
      <c r="D4997">
        <v>77</v>
      </c>
      <c r="E4997">
        <v>40050137</v>
      </c>
      <c r="F4997" t="str">
        <f t="shared" si="78"/>
        <v>4005_137 +APH5QH4BC1AXB +Charter Medina can rightly called as a written constitution of Human History.</v>
      </c>
    </row>
    <row r="4998" spans="1:6">
      <c r="A4998" t="s">
        <v>6573</v>
      </c>
      <c r="B4998" t="s">
        <v>18</v>
      </c>
      <c r="C4998" t="s">
        <v>6574</v>
      </c>
      <c r="D4998">
        <v>91</v>
      </c>
      <c r="E4998">
        <v>40050138</v>
      </c>
      <c r="F4998" t="str">
        <f t="shared" si="78"/>
        <v>4005_138 +A39DT9DGR2XZF6 +This is a 730 words based a comprehensive constitution which was the mirror of Medina state</v>
      </c>
    </row>
    <row r="4999" spans="1:6">
      <c r="A4999" t="s">
        <v>12031</v>
      </c>
      <c r="B4999" t="s">
        <v>18</v>
      </c>
      <c r="C4999" t="s">
        <v>12032</v>
      </c>
      <c r="D4999">
        <v>38</v>
      </c>
      <c r="E4999">
        <v>40050139</v>
      </c>
      <c r="F4999" t="str">
        <f t="shared" si="78"/>
        <v>4005_139 +A39DT9DGR2XZF6 +The treaty made in 622 had 53 articles</v>
      </c>
    </row>
    <row r="5000" spans="1:6">
      <c r="A5000" t="s">
        <v>3305</v>
      </c>
      <c r="B5000" t="s">
        <v>18</v>
      </c>
      <c r="C5000" t="s">
        <v>3306</v>
      </c>
      <c r="D5000">
        <v>134</v>
      </c>
      <c r="E5000">
        <v>40050140</v>
      </c>
      <c r="F5000" t="str">
        <f t="shared" si="78"/>
        <v>4005_140 +A39DT9DGR2XZF6 +This treaty and written constitution deterred the tribal communities (Basmuli and Donasari) of Medina to wage a war against each other</v>
      </c>
    </row>
    <row r="5001" spans="1:6">
      <c r="A5001" t="s">
        <v>4002</v>
      </c>
      <c r="B5001" t="s">
        <v>1265</v>
      </c>
      <c r="C5001" t="s">
        <v>4003</v>
      </c>
      <c r="D5001">
        <v>123</v>
      </c>
      <c r="E5001">
        <v>40050141</v>
      </c>
      <c r="F5001" t="str">
        <f t="shared" si="78"/>
        <v>4005_141 +A2KMRPCKI6YGYK +the full proof of that agreement found in the books of history but in spite of it western writers fail in try to neglect it</v>
      </c>
    </row>
    <row r="5002" spans="1:6">
      <c r="A5002" t="s">
        <v>11955</v>
      </c>
      <c r="B5002" t="s">
        <v>18</v>
      </c>
      <c r="C5002" t="s">
        <v>11956</v>
      </c>
      <c r="D5002">
        <v>39</v>
      </c>
      <c r="E5002">
        <v>40050142</v>
      </c>
      <c r="F5002" t="str">
        <f t="shared" si="78"/>
        <v>4005_142 +A39DT9DGR2XZF6 +This is conspiracies of Idol worshipers</v>
      </c>
    </row>
    <row r="5003" spans="1:6">
      <c r="A5003" t="s">
        <v>371</v>
      </c>
      <c r="B5003" t="s">
        <v>18</v>
      </c>
      <c r="C5003" t="s">
        <v>372</v>
      </c>
      <c r="D5003">
        <v>247</v>
      </c>
      <c r="E5003">
        <v>40050143</v>
      </c>
      <c r="F5003" t="str">
        <f t="shared" si="78"/>
        <v>4005_143 +A39DT9DGR2XZF6 +After the battle of Misaq&amp;#44; the hypocrites were unable to talk against Islam and Prophet in public hence they started hatching conspiracies&amp;#44; wherein&amp;#44; they abused prophet Mohammed (PBUH)in the name of freedom of expression and literature</v>
      </c>
    </row>
    <row r="5004" spans="1:6">
      <c r="A5004" t="s">
        <v>481</v>
      </c>
      <c r="B5004" t="s">
        <v>18</v>
      </c>
      <c r="C5004" t="s">
        <v>482</v>
      </c>
      <c r="D5004">
        <v>232</v>
      </c>
      <c r="E5004">
        <v>40050144</v>
      </c>
      <c r="F5004" t="str">
        <f t="shared" si="78"/>
        <v>4005_144 +A39DT9DGR2XZF6 +The Arabs had a knack about literature and poetry. Using the poetry and literature&amp;#44; the Prophet was tried to abuse&amp;#44; however&amp;#44; to be a follower of Islam&amp;#44; one needs to accept Prophet and respect and given a proper place</v>
      </c>
    </row>
    <row r="5005" spans="1:6">
      <c r="A5005" t="s">
        <v>8699</v>
      </c>
      <c r="B5005" t="s">
        <v>18</v>
      </c>
      <c r="C5005" t="s">
        <v>8700</v>
      </c>
      <c r="D5005">
        <v>70</v>
      </c>
      <c r="E5005">
        <v>40050145</v>
      </c>
      <c r="F5005" t="str">
        <f t="shared" si="78"/>
        <v>4005_145 +A39DT9DGR2XZF6 +During this&amp;#44; three poets tried hurl such abuse on Prophet Mohammed</v>
      </c>
    </row>
    <row r="5006" spans="1:6">
      <c r="A5006" t="s">
        <v>3865</v>
      </c>
      <c r="B5006" t="s">
        <v>167</v>
      </c>
      <c r="C5006" t="s">
        <v>3866</v>
      </c>
      <c r="D5006">
        <v>125</v>
      </c>
      <c r="E5006">
        <v>40050146</v>
      </c>
      <c r="F5006" t="str">
        <f t="shared" si="78"/>
        <v>4005_146 +APH5QH4BC1AXB +First person name was Kab bin Ashraf who was Jewish second person name was Binnat Marwan and third person  name was Abu anak.</v>
      </c>
    </row>
    <row r="5007" spans="1:6">
      <c r="A5007" t="s">
        <v>9267</v>
      </c>
      <c r="B5007" t="s">
        <v>13</v>
      </c>
      <c r="C5007" t="s">
        <v>9268</v>
      </c>
      <c r="D5007">
        <v>65</v>
      </c>
      <c r="E5007">
        <v>40050148</v>
      </c>
      <c r="F5007" t="str">
        <f t="shared" si="78"/>
        <v>4005_148 +A29T1GZFGRLWDM +Ka&amp;#39;ab bin al Ashraf was killed by his relative&amp;#44; Abu Nile.</v>
      </c>
    </row>
    <row r="5008" spans="1:6">
      <c r="A5008" t="s">
        <v>7778</v>
      </c>
      <c r="B5008" t="s">
        <v>2858</v>
      </c>
      <c r="C5008" t="s">
        <v>7779</v>
      </c>
      <c r="D5008">
        <v>79</v>
      </c>
      <c r="E5008">
        <v>40050149</v>
      </c>
      <c r="F5008" t="str">
        <f t="shared" si="78"/>
        <v>4005_149 +A3NKGWGJSM3702 +Asma Binte Marwan was killed by their blind family member Hazrat Umair Bin Auf.</v>
      </c>
    </row>
    <row r="5009" spans="1:6">
      <c r="A5009" t="s">
        <v>11412</v>
      </c>
      <c r="B5009" t="s">
        <v>2858</v>
      </c>
      <c r="C5009" t="s">
        <v>11413</v>
      </c>
      <c r="D5009">
        <v>45</v>
      </c>
      <c r="E5009">
        <v>40050150</v>
      </c>
      <c r="F5009" t="str">
        <f t="shared" si="78"/>
        <v>4005_150 +A3NKGWGJSM3702 +Abu Ank was killed by Hazrat Salem Bin Umair.</v>
      </c>
    </row>
    <row r="5010" spans="1:6">
      <c r="A5010" t="s">
        <v>5028</v>
      </c>
      <c r="B5010" t="s">
        <v>13</v>
      </c>
      <c r="C5010" t="s">
        <v>5029</v>
      </c>
      <c r="D5010">
        <v>110</v>
      </c>
      <c r="E5010">
        <v>40050152</v>
      </c>
      <c r="F5010" t="str">
        <f t="shared" si="78"/>
        <v>4005_152 +A29T1GZFGRLWDM +After establishing their control over Madina&amp;#44; Muslims had to fight many wars in order to defend themselves</v>
      </c>
    </row>
    <row r="5011" spans="1:6">
      <c r="A5011" t="s">
        <v>2321</v>
      </c>
      <c r="B5011" t="s">
        <v>13</v>
      </c>
      <c r="C5011" t="s">
        <v>2322</v>
      </c>
      <c r="D5011">
        <v>155</v>
      </c>
      <c r="E5011">
        <v>40050153</v>
      </c>
      <c r="F5011" t="str">
        <f t="shared" si="78"/>
        <v>4005_153 +A29T1GZFGRLWDM +Amongst these&amp;#44; the ones in which the Prophet took part are called Ghazva&amp;#39;s&amp;#44; and the one&amp;#39;s in which he did not participate are called Siriha</v>
      </c>
    </row>
    <row r="5012" spans="1:6">
      <c r="A5012" t="s">
        <v>10379</v>
      </c>
      <c r="B5012" t="s">
        <v>13</v>
      </c>
      <c r="C5012" t="s">
        <v>10380</v>
      </c>
      <c r="D5012">
        <v>55</v>
      </c>
      <c r="E5012">
        <v>40050154</v>
      </c>
      <c r="F5012" t="str">
        <f t="shared" si="78"/>
        <v>4005_154 +A29T1GZFGRLWDM +The important Ghazva&amp;#39;s and Sirihaat are given below</v>
      </c>
    </row>
    <row r="5013" spans="1:6">
      <c r="A5013" t="s">
        <v>3893</v>
      </c>
      <c r="B5013" t="s">
        <v>78</v>
      </c>
      <c r="C5013" t="s">
        <v>3894</v>
      </c>
      <c r="D5013">
        <v>125</v>
      </c>
      <c r="E5013">
        <v>40050155</v>
      </c>
      <c r="F5013" t="str">
        <f t="shared" si="78"/>
        <v>4005_155 +A19B5AHVCXP765 +Conflict of Badar: On 17th of Ramzan 2 Hijery (17th of March 624) Conflict of Badar held between Muslims and pagans of Mecca.</v>
      </c>
    </row>
    <row r="5014" spans="1:6">
      <c r="A5014" t="s">
        <v>11024</v>
      </c>
      <c r="B5014" t="s">
        <v>13</v>
      </c>
      <c r="C5014" t="s">
        <v>11025</v>
      </c>
      <c r="D5014">
        <v>49</v>
      </c>
      <c r="E5014">
        <v>40050156</v>
      </c>
      <c r="F5014" t="str">
        <f t="shared" si="78"/>
        <v>4005_156 +A29T1GZFGRLWDM +There were 313 Muslims whereas 1300 Non believers</v>
      </c>
    </row>
    <row r="5015" spans="1:6">
      <c r="A5015" t="s">
        <v>6875</v>
      </c>
      <c r="B5015" t="s">
        <v>13</v>
      </c>
      <c r="C5015" t="s">
        <v>6876</v>
      </c>
      <c r="D5015">
        <v>88</v>
      </c>
      <c r="E5015">
        <v>40050158</v>
      </c>
      <c r="F5015" t="str">
        <f t="shared" si="78"/>
        <v>4005_158 +A29T1GZFGRLWDM +70 non believers of Mecca were killed of which 36 were killed by the sword of Hazrat Ali</v>
      </c>
    </row>
    <row r="5016" spans="1:6">
      <c r="A5016" t="s">
        <v>9484</v>
      </c>
      <c r="B5016" t="s">
        <v>13</v>
      </c>
      <c r="C5016" t="s">
        <v>9485</v>
      </c>
      <c r="D5016">
        <v>63</v>
      </c>
      <c r="E5016">
        <v>40050161</v>
      </c>
      <c r="F5016" t="str">
        <f t="shared" si="78"/>
        <v>4005_161 +A29T1GZFGRLWDM +After this victory&amp;#44; Muslims became a strong force in Madina</v>
      </c>
    </row>
    <row r="5017" spans="1:6">
      <c r="A5017" t="s">
        <v>6428</v>
      </c>
      <c r="B5017" t="s">
        <v>13</v>
      </c>
      <c r="C5017" t="s">
        <v>6429</v>
      </c>
      <c r="D5017">
        <v>93</v>
      </c>
      <c r="E5017">
        <v>40050162</v>
      </c>
      <c r="F5017" t="str">
        <f t="shared" si="78"/>
        <v>4005_162 +A29T1GZFGRLWDM +Ghazva Uhad: 7 Shawaal 3rd Hijri (23rd March 625) Abu Sufyan attacked Madina with 3000 people</v>
      </c>
    </row>
    <row r="5018" spans="1:6">
      <c r="A5018" t="s">
        <v>1830</v>
      </c>
      <c r="B5018" t="s">
        <v>13</v>
      </c>
      <c r="C5018" t="s">
        <v>1831</v>
      </c>
      <c r="D5018">
        <v>167</v>
      </c>
      <c r="E5018">
        <v>40050164</v>
      </c>
      <c r="F5018" t="str">
        <f t="shared" si="78"/>
        <v>4005_164 +A29T1GZFGRLWDM +The Prophet positioned a group of Muslims at the top of the mountain and asked them that no matter what the result of the war&amp;#44; they would not leave their positions</v>
      </c>
    </row>
    <row r="5019" spans="1:6">
      <c r="A5019" t="s">
        <v>10029</v>
      </c>
      <c r="B5019" t="s">
        <v>13</v>
      </c>
      <c r="C5019" t="s">
        <v>10030</v>
      </c>
      <c r="D5019">
        <v>58</v>
      </c>
      <c r="E5019">
        <v>40050165</v>
      </c>
      <c r="F5019" t="str">
        <f t="shared" si="78"/>
        <v>4005_165 +A29T1GZFGRLWDM +Initially the Muslims forced the non believers to run away</v>
      </c>
    </row>
    <row r="5020" spans="1:6">
      <c r="A5020" t="s">
        <v>1832</v>
      </c>
      <c r="B5020" t="s">
        <v>13</v>
      </c>
      <c r="C5020" t="s">
        <v>1833</v>
      </c>
      <c r="D5020">
        <v>167</v>
      </c>
      <c r="E5020">
        <v>40050166</v>
      </c>
      <c r="F5020" t="str">
        <f t="shared" si="78"/>
        <v>4005_166 +A29T1GZFGRLWDM +The people at the top of the mountain while thinking that they had won left their places and either started following the non believers or collecting the bounty of war</v>
      </c>
    </row>
    <row r="5021" spans="1:6">
      <c r="A5021" t="s">
        <v>4926</v>
      </c>
      <c r="B5021" t="s">
        <v>13</v>
      </c>
      <c r="C5021" t="s">
        <v>4927</v>
      </c>
      <c r="D5021">
        <v>111</v>
      </c>
      <c r="E5021">
        <v>40050167</v>
      </c>
      <c r="F5021" t="str">
        <f t="shared" si="78"/>
        <v>4005_167 +A29T1GZFGRLWDM +Khalid Bin Walid who had yet not converted to Islam took advantage of this and attacked the Muslims from behind</v>
      </c>
    </row>
    <row r="5022" spans="1:6">
      <c r="A5022" t="s">
        <v>3980</v>
      </c>
      <c r="B5022" t="s">
        <v>13</v>
      </c>
      <c r="C5022" t="s">
        <v>3981</v>
      </c>
      <c r="D5022">
        <v>124</v>
      </c>
      <c r="E5022">
        <v>40050169</v>
      </c>
      <c r="F5022" t="str">
        <f t="shared" si="78"/>
        <v>4005_169 +A29T1GZFGRLWDM +The Muslims were damaged badly because of this&amp;#44; but since the non believers had fallen back&amp;#44; therefor they went back</v>
      </c>
    </row>
    <row r="5023" spans="1:6">
      <c r="A5023" t="s">
        <v>5546</v>
      </c>
      <c r="B5023" t="s">
        <v>13</v>
      </c>
      <c r="C5023" t="s">
        <v>5547</v>
      </c>
      <c r="D5023">
        <v>103</v>
      </c>
      <c r="E5023">
        <v>40050170</v>
      </c>
      <c r="F5023" t="str">
        <f t="shared" si="78"/>
        <v>4005_170 +A29T1GZFGRLWDM +This war gave the Muslims the result that under no circumstances should they disobey the Prophets order</v>
      </c>
    </row>
    <row r="5024" spans="1:6">
      <c r="A5024" t="s">
        <v>689</v>
      </c>
      <c r="B5024" t="s">
        <v>57</v>
      </c>
      <c r="C5024" t="s">
        <v>690</v>
      </c>
      <c r="D5024">
        <v>214</v>
      </c>
      <c r="E5024">
        <v>40050172</v>
      </c>
      <c r="F5024" t="str">
        <f t="shared" si="78"/>
        <v>4005_172 +AZMCPOS91CH8N +On Dhul Qadha 5 Hijri (March 627) at the east Makka&amp;#44; a battle was forced on Muslims. But the Muslims&amp;#44; on the advise of the Respectable Salman Farsi&amp;#44;opted to dig and fight the confederates from a trench.</v>
      </c>
    </row>
    <row r="5025" spans="1:6">
      <c r="A5025" t="s">
        <v>10916</v>
      </c>
      <c r="B5025" t="s">
        <v>13</v>
      </c>
      <c r="C5025" t="s">
        <v>10917</v>
      </c>
      <c r="D5025">
        <v>50</v>
      </c>
      <c r="E5025">
        <v>40050173</v>
      </c>
      <c r="F5025" t="str">
        <f t="shared" si="78"/>
        <v>4005_173 +A29T1GZFGRLWDM +The nonbelievers of Mecca could do nothing to them</v>
      </c>
    </row>
    <row r="5026" spans="1:6">
      <c r="A5026" t="s">
        <v>3825</v>
      </c>
      <c r="B5026" t="s">
        <v>57</v>
      </c>
      <c r="C5026" t="s">
        <v>3826</v>
      </c>
      <c r="D5026">
        <v>126</v>
      </c>
      <c r="E5026">
        <v>40050174</v>
      </c>
      <c r="F5026" t="str">
        <f t="shared" si="78"/>
        <v>4005_174 +AZMCPOS91CH8N +It was the first time that the Arab had participated digging a trench&amp;#44; because usually it was a practice done by Iranians.</v>
      </c>
    </row>
    <row r="5027" spans="1:6">
      <c r="A5027" t="s">
        <v>6046</v>
      </c>
      <c r="B5027" t="s">
        <v>13</v>
      </c>
      <c r="C5027" t="s">
        <v>6047</v>
      </c>
      <c r="D5027">
        <v>97</v>
      </c>
      <c r="E5027">
        <v>40050175</v>
      </c>
      <c r="F5027" t="str">
        <f t="shared" si="78"/>
        <v>4005_175 +A29T1GZFGRLWDM +After trying for one month and after the deaths of many&amp;#44; the non believers got upset and left</v>
      </c>
    </row>
    <row r="5028" spans="1:6">
      <c r="A5028" t="s">
        <v>7248</v>
      </c>
      <c r="B5028" t="s">
        <v>13</v>
      </c>
      <c r="C5028" t="s">
        <v>7249</v>
      </c>
      <c r="D5028">
        <v>84</v>
      </c>
      <c r="E5028">
        <v>40050176</v>
      </c>
      <c r="F5028" t="str">
        <f t="shared" si="78"/>
        <v>4005_176 +A29T1GZFGRLWDM +According to a tradition&amp;#44; a strong wind blew away the camps of the non believers</v>
      </c>
    </row>
    <row r="5029" spans="1:6">
      <c r="A5029" t="s">
        <v>12511</v>
      </c>
      <c r="B5029" t="s">
        <v>57</v>
      </c>
      <c r="C5029" t="s">
        <v>12512</v>
      </c>
      <c r="D5029">
        <v>33</v>
      </c>
      <c r="E5029">
        <v>40050177</v>
      </c>
      <c r="F5029" t="str">
        <f t="shared" si="78"/>
        <v>4005_177 +AZMCPOS91CH8N +Ghazwa Bani Quraizah: Dhul Qadha.</v>
      </c>
    </row>
    <row r="5030" spans="1:6">
      <c r="A5030" t="s">
        <v>11314</v>
      </c>
      <c r="B5030" t="s">
        <v>57</v>
      </c>
      <c r="C5030" t="s">
        <v>11315</v>
      </c>
      <c r="D5030">
        <v>46</v>
      </c>
      <c r="E5030">
        <v>40050178</v>
      </c>
      <c r="F5030" t="str">
        <f t="shared" si="78"/>
        <v>4005_178 +AZMCPOS91CH8N +The war begun on Dhul Haj 5 Hijri (April 627).</v>
      </c>
    </row>
    <row r="5031" spans="1:6">
      <c r="A5031" t="s">
        <v>10802</v>
      </c>
      <c r="B5031" t="s">
        <v>4</v>
      </c>
      <c r="C5031" t="s">
        <v>10803</v>
      </c>
      <c r="D5031">
        <v>51</v>
      </c>
      <c r="E5031">
        <v>40050180</v>
      </c>
      <c r="F5031" t="str">
        <f t="shared" si="78"/>
        <v>4005_180 +A2KJ7A30NJYY1K +Ghazwa Bani Muttalaq: Shaban 6 AH (December 627 AD)</v>
      </c>
    </row>
    <row r="5032" spans="1:6">
      <c r="A5032" t="s">
        <v>9909</v>
      </c>
      <c r="B5032" t="s">
        <v>4</v>
      </c>
      <c r="C5032" t="s">
        <v>9910</v>
      </c>
      <c r="D5032">
        <v>59</v>
      </c>
      <c r="E5032">
        <v>40050181</v>
      </c>
      <c r="F5032" t="str">
        <f t="shared" si="78"/>
        <v>4005_181 +A2KJ7A30NJYY1K +in January 628 AD&amp;#44; war was fought against Bani Muttalaq</v>
      </c>
    </row>
    <row r="5033" spans="1:6">
      <c r="A5033" t="s">
        <v>10918</v>
      </c>
      <c r="B5033" t="s">
        <v>57</v>
      </c>
      <c r="C5033" t="s">
        <v>10919</v>
      </c>
      <c r="D5033">
        <v>50</v>
      </c>
      <c r="E5033">
        <v>40050184</v>
      </c>
      <c r="F5033" t="str">
        <f t="shared" si="78"/>
        <v>4005_184 +AZMCPOS91CH8N +War of Mauth: On 5 Jumada Awwal 8H.&amp;#44; (August -</v>
      </c>
    </row>
    <row r="5034" spans="1:6">
      <c r="A5034" t="s">
        <v>12327</v>
      </c>
      <c r="B5034" t="s">
        <v>403</v>
      </c>
      <c r="C5034" t="s">
        <v>12328</v>
      </c>
      <c r="D5034">
        <v>35</v>
      </c>
      <c r="E5034">
        <v>40050185</v>
      </c>
      <c r="F5034" t="str">
        <f t="shared" si="78"/>
        <v>4005_185 +A3DO7MTDWH7MN2 +September 629 a war started at mott</v>
      </c>
    </row>
    <row r="5035" spans="1:6">
      <c r="A5035" t="s">
        <v>8110</v>
      </c>
      <c r="B5035" t="s">
        <v>57</v>
      </c>
      <c r="C5035" t="s">
        <v>8111</v>
      </c>
      <c r="D5035">
        <v>76</v>
      </c>
      <c r="E5035">
        <v>40050186</v>
      </c>
      <c r="F5035" t="str">
        <f t="shared" si="78"/>
        <v>4005_186 +AZMCPOS91CH8N +The Prophet did not take part in it&amp;#44; so it could not be called a battle.</v>
      </c>
    </row>
    <row r="5036" spans="1:6">
      <c r="A5036" t="s">
        <v>5604</v>
      </c>
      <c r="B5036" t="s">
        <v>57</v>
      </c>
      <c r="C5036" t="s">
        <v>5605</v>
      </c>
      <c r="D5036">
        <v>102</v>
      </c>
      <c r="E5036">
        <v>40050187</v>
      </c>
      <c r="F5036" t="str">
        <f t="shared" si="78"/>
        <v>4005_187 +AZMCPOS91CH8N +Battle of Victory (Victory of Makka): On Ramadhan 8H. (January 630) Muslims gained victory over Makka.</v>
      </c>
    </row>
    <row r="5037" spans="1:6">
      <c r="A5037" t="s">
        <v>7982</v>
      </c>
      <c r="B5037" t="s">
        <v>13</v>
      </c>
      <c r="C5037" t="s">
        <v>7983</v>
      </c>
      <c r="D5037">
        <v>77</v>
      </c>
      <c r="E5037">
        <v>40050188</v>
      </c>
      <c r="F5037" t="str">
        <f t="shared" si="78"/>
        <v>4005_188 +A29T1GZFGRLWDM +There was hardly any war as the non believers were scared of the Muslim power</v>
      </c>
    </row>
    <row r="5038" spans="1:6">
      <c r="A5038" t="s">
        <v>10373</v>
      </c>
      <c r="B5038" t="s">
        <v>13</v>
      </c>
      <c r="C5038" t="s">
        <v>10374</v>
      </c>
      <c r="D5038">
        <v>55</v>
      </c>
      <c r="E5038">
        <v>40050189</v>
      </c>
      <c r="F5038" t="str">
        <f t="shared" si="78"/>
        <v>4005_189 +A29T1GZFGRLWDM +After this the majority of Mecca has converted to Islam</v>
      </c>
    </row>
    <row r="5039" spans="1:6">
      <c r="A5039" t="s">
        <v>9799</v>
      </c>
      <c r="B5039" t="s">
        <v>7577</v>
      </c>
      <c r="C5039" t="s">
        <v>9800</v>
      </c>
      <c r="D5039">
        <v>60</v>
      </c>
      <c r="E5039">
        <v>40050192</v>
      </c>
      <c r="F5039" t="str">
        <f t="shared" si="78"/>
        <v>4005_192 +A32QHQE2X0QZTM +This was actually defeat of Muslims but after ward they won.</v>
      </c>
    </row>
    <row r="5040" spans="1:6">
      <c r="A5040" t="s">
        <v>573</v>
      </c>
      <c r="B5040" t="s">
        <v>13</v>
      </c>
      <c r="C5040" t="s">
        <v>574</v>
      </c>
      <c r="D5040">
        <v>222</v>
      </c>
      <c r="E5040">
        <v>40050193</v>
      </c>
      <c r="F5040" t="str">
        <f t="shared" si="78"/>
        <v>4005_193 +A29T1GZFGRLWDM +Ghazva Tabook: Started in Rajb 9th Hijri (October 630) because of a rumour that Barnazines had formed a huge army in Syria&amp;#44; and they were likely to attack at any time. The Muslims formed a great army and went to Tabook</v>
      </c>
    </row>
    <row r="5041" spans="1:6">
      <c r="A5041" t="s">
        <v>968</v>
      </c>
      <c r="B5041" t="s">
        <v>13</v>
      </c>
      <c r="C5041" t="s">
        <v>969</v>
      </c>
      <c r="D5041">
        <v>198</v>
      </c>
      <c r="E5041">
        <v>40050194</v>
      </c>
      <c r="F5041" t="str">
        <f t="shared" si="78"/>
        <v>4005_194 +A29T1GZFGRLWDM +There was no enemy force there which is why war did not happen but agreements happened between the tribes of the area. They started getting jizya and the news of the Muslim power spread far and wide</v>
      </c>
    </row>
    <row r="5042" spans="1:6">
      <c r="A5042" t="s">
        <v>1757</v>
      </c>
      <c r="B5042" t="s">
        <v>13</v>
      </c>
      <c r="C5042" t="s">
        <v>1758</v>
      </c>
      <c r="D5042">
        <v>169</v>
      </c>
      <c r="E5042">
        <v>40050196</v>
      </c>
      <c r="F5042" t="str">
        <f t="shared" si="78"/>
        <v>4005_196 +A29T1GZFGRLWDM +IN March 628&amp;#44; an agreement between the people of Medina and the non believers took place which is known as the Tresty of Hudaibia (known in arabic as Sulah Hudaibia)</v>
      </c>
    </row>
    <row r="5043" spans="1:6">
      <c r="A5043" t="s">
        <v>5726</v>
      </c>
      <c r="B5043" t="s">
        <v>13</v>
      </c>
      <c r="C5043" t="s">
        <v>5727</v>
      </c>
      <c r="D5043">
        <v>101</v>
      </c>
      <c r="E5043">
        <v>40050197</v>
      </c>
      <c r="F5043" t="str">
        <f t="shared" si="78"/>
        <v>4005_197 +A29T1GZFGRLWDM +In the year 628 (6 Hijri)&amp;#44; the Prophet Muhammad went from Medina to Mecca along with 1400 Muslims</v>
      </c>
    </row>
    <row r="5044" spans="1:6">
      <c r="A5044" t="s">
        <v>1339</v>
      </c>
      <c r="B5044" t="s">
        <v>27</v>
      </c>
      <c r="C5044" t="s">
        <v>1340</v>
      </c>
      <c r="D5044">
        <v>183</v>
      </c>
      <c r="E5044">
        <v>40050198</v>
      </c>
      <c r="F5044" t="str">
        <f t="shared" si="78"/>
        <v>4005_198 +A1B6VQGOT2G4TL +According to the customs of the Arabs unarmed persons even though they be enemies were permitted to pay homage at the Kaba&amp;#44;this included the permission for performance of rituals.</v>
      </c>
    </row>
    <row r="5045" spans="1:6">
      <c r="A5045" t="s">
        <v>11356</v>
      </c>
      <c r="B5045" t="s">
        <v>403</v>
      </c>
      <c r="C5045" t="s">
        <v>11357</v>
      </c>
      <c r="D5045">
        <v>46</v>
      </c>
      <c r="E5045">
        <v>40050199</v>
      </c>
      <c r="F5045" t="str">
        <f t="shared" si="78"/>
        <v>4005_199 +A3DO7MTDWH7MN2 +This was the reason that Muslims were unarmed.</v>
      </c>
    </row>
    <row r="5046" spans="1:6">
      <c r="A5046" t="s">
        <v>582</v>
      </c>
      <c r="B5046" t="s">
        <v>32</v>
      </c>
      <c r="C5046" t="s">
        <v>583</v>
      </c>
      <c r="D5046">
        <v>222</v>
      </c>
      <c r="E5046">
        <v>40050200</v>
      </c>
      <c r="F5046" t="str">
        <f t="shared" si="78"/>
        <v>4005_200 +A1WYSSW33M2FZ2 +But against the traditions of Arabs&amp;#44; the Non-Muslims of Makkah with 200 armed men stopped the Muslims outside Makkah on the point of Hudaibiyah under the leadership of Hazrat Khalid Bin Walid ( who later turned Muslim)</v>
      </c>
    </row>
    <row r="5047" spans="1:6">
      <c r="A5047" t="s">
        <v>2978</v>
      </c>
      <c r="B5047" t="s">
        <v>27</v>
      </c>
      <c r="C5047" t="s">
        <v>2979</v>
      </c>
      <c r="D5047">
        <v>141</v>
      </c>
      <c r="E5047">
        <v>40050201</v>
      </c>
      <c r="F5047" t="str">
        <f t="shared" si="78"/>
        <v>4005_201 +A1B6VQGOT2G4TL +By this time the Muslims had become exceeding powerful&amp;#44;but it must be remembered that for now the Muslims had come unprepared for battle.</v>
      </c>
    </row>
    <row r="5048" spans="1:6">
      <c r="A5048" t="s">
        <v>9088</v>
      </c>
      <c r="B5048" t="s">
        <v>27</v>
      </c>
      <c r="C5048" t="s">
        <v>9089</v>
      </c>
      <c r="D5048">
        <v>67</v>
      </c>
      <c r="E5048">
        <v>40050202</v>
      </c>
      <c r="F5048" t="str">
        <f t="shared" si="78"/>
        <v>4005_202 +A1B6VQGOT2G4TL +That is why certain people desired that the battle must take place.</v>
      </c>
    </row>
    <row r="5049" spans="1:6">
      <c r="A5049" t="s">
        <v>6923</v>
      </c>
      <c r="B5049" t="s">
        <v>27</v>
      </c>
      <c r="C5049" t="s">
        <v>6924</v>
      </c>
      <c r="D5049">
        <v>88</v>
      </c>
      <c r="E5049">
        <v>40050203</v>
      </c>
      <c r="F5049" t="str">
        <f t="shared" si="78"/>
        <v>4005_203 +A1B6VQGOT2G4TL +Even amongst Muslims themselves were people who did not like the terms of the agreement.</v>
      </c>
    </row>
    <row r="5050" spans="1:6">
      <c r="A5050" t="s">
        <v>547</v>
      </c>
      <c r="B5050" t="s">
        <v>27</v>
      </c>
      <c r="C5050" t="s">
        <v>548</v>
      </c>
      <c r="D5050">
        <v>225</v>
      </c>
      <c r="E5050">
        <v>40050204</v>
      </c>
      <c r="F5050" t="str">
        <f t="shared" si="78"/>
        <v>4005_204 +A1B6VQGOT2G4TL +For instance&amp;#44;should a Muslim join the unbelievers of Mecca he would not be returned; but if any unbeliever after conversion to Islam went to Medina  without  permission of from his elders&amp;#44;he would have to be returned.</v>
      </c>
    </row>
    <row r="5051" spans="1:6">
      <c r="A5051" t="s">
        <v>6811</v>
      </c>
      <c r="B5051" t="s">
        <v>32</v>
      </c>
      <c r="C5051" t="s">
        <v>6812</v>
      </c>
      <c r="D5051">
        <v>89</v>
      </c>
      <c r="E5051">
        <v>40050205</v>
      </c>
      <c r="F5051" t="str">
        <f t="shared" si="78"/>
        <v>4005_205 +A1WYSSW33M2FZ2 +But because of the intellect of Hazrat Muhammad&amp;#44; the pact of reconciliation was done.</v>
      </c>
    </row>
    <row r="5052" spans="1:6">
      <c r="A5052" t="s">
        <v>3518</v>
      </c>
      <c r="B5052" t="s">
        <v>32</v>
      </c>
      <c r="C5052" t="s">
        <v>3519</v>
      </c>
      <c r="D5052">
        <v>131</v>
      </c>
      <c r="E5052">
        <v>40050206</v>
      </c>
      <c r="F5052" t="str">
        <f t="shared" si="78"/>
        <v>4005_206 +A1WYSSW33M2FZ2 +Its main condition was that no war will be fought for 10 years and Muslims will return this year and will come for Umrah next year.</v>
      </c>
    </row>
    <row r="5053" spans="1:6">
      <c r="A5053" t="s">
        <v>1968</v>
      </c>
      <c r="B5053" t="s">
        <v>13</v>
      </c>
      <c r="C5053" t="s">
        <v>1969</v>
      </c>
      <c r="D5053">
        <v>163</v>
      </c>
      <c r="E5053">
        <v>40050208</v>
      </c>
      <c r="F5053" t="str">
        <f t="shared" si="78"/>
        <v>4005_208 +A29T1GZFGRLWDM +Before this agreement when the non believers stopped a Muslim representative&amp;#44; the Prophet gave the Muslims his orders which are also known as the Bait e Rizwan</v>
      </c>
    </row>
    <row r="5054" spans="1:6">
      <c r="A5054" t="s">
        <v>6444</v>
      </c>
      <c r="B5054" t="s">
        <v>13</v>
      </c>
      <c r="C5054" t="s">
        <v>6445</v>
      </c>
      <c r="D5054">
        <v>93</v>
      </c>
      <c r="E5054">
        <v>40050209</v>
      </c>
      <c r="F5054" t="str">
        <f t="shared" si="78"/>
        <v>4005_209 +A29T1GZFGRLWDM +In this agreement&amp;#44; Muslims promised not to leave the side of the Prophet till their death</v>
      </c>
    </row>
    <row r="5055" spans="1:6">
      <c r="A5055" t="s">
        <v>11837</v>
      </c>
      <c r="B5055" t="s">
        <v>13</v>
      </c>
      <c r="C5055" t="s">
        <v>11838</v>
      </c>
      <c r="D5055">
        <v>41</v>
      </c>
      <c r="E5055">
        <v>40050210</v>
      </c>
      <c r="F5055" t="str">
        <f t="shared" si="78"/>
        <v>4005_210 +A29T1GZFGRLWDM +This agreement had many favorable results</v>
      </c>
    </row>
    <row r="5056" spans="1:6">
      <c r="A5056" t="s">
        <v>2762</v>
      </c>
      <c r="B5056" t="s">
        <v>13</v>
      </c>
      <c r="C5056" t="s">
        <v>2763</v>
      </c>
      <c r="D5056">
        <v>145</v>
      </c>
      <c r="E5056">
        <v>40050212</v>
      </c>
      <c r="F5056" t="str">
        <f t="shared" si="78"/>
        <v>4005_212 +A29T1GZFGRLWDM +After the Peace of Hudaibia&amp;#44; the Prophet wrote many letters to leader in the Muharram of 7th Hijri. He sent his messengers with these letters</v>
      </c>
    </row>
    <row r="5057" spans="1:6">
      <c r="A5057" t="s">
        <v>11729</v>
      </c>
      <c r="B5057" t="s">
        <v>13</v>
      </c>
      <c r="C5057" t="s">
        <v>11730</v>
      </c>
      <c r="D5057">
        <v>42</v>
      </c>
      <c r="E5057">
        <v>40050213</v>
      </c>
      <c r="F5057" t="str">
        <f t="shared" si="78"/>
        <v>4005_213 +A29T1GZFGRLWDM +These letters invited the leaders to Islam</v>
      </c>
    </row>
    <row r="5058" spans="1:6">
      <c r="A5058" t="s">
        <v>9813</v>
      </c>
      <c r="B5058" t="s">
        <v>13</v>
      </c>
      <c r="C5058" t="s">
        <v>9814</v>
      </c>
      <c r="D5058">
        <v>60</v>
      </c>
      <c r="E5058">
        <v>40050214</v>
      </c>
      <c r="F5058" t="str">
        <f t="shared" ref="F5058:F5121" si="79">CONCATENATE(A5058, "+", B5058, "+",C5058)</f>
        <v>4005_214 +A29T1GZFGRLWDM +One of these letters is kept in the Topkapi museum in Turkey</v>
      </c>
    </row>
    <row r="5059" spans="1:6">
      <c r="A5059" t="s">
        <v>1020</v>
      </c>
      <c r="B5059" t="s">
        <v>13</v>
      </c>
      <c r="C5059" t="s">
        <v>1021</v>
      </c>
      <c r="D5059">
        <v>196</v>
      </c>
      <c r="E5059">
        <v>40050215</v>
      </c>
      <c r="F5059" t="str">
        <f t="shared" si="79"/>
        <v>4005_215 +A29T1GZFGRLWDM +These leaders included the leader of Persia&amp;#44; Khusro Pervaiz&amp;#44; King of East Rome&amp;#44; Hercules&amp;#44; King of Habsha - Najashi&amp;#44; King of Egypt and Alexandria Mafucus and the leader of Yemen</v>
      </c>
    </row>
    <row r="5060" spans="1:6">
      <c r="A5060" t="s">
        <v>4046</v>
      </c>
      <c r="B5060" t="s">
        <v>13</v>
      </c>
      <c r="C5060" t="s">
        <v>4047</v>
      </c>
      <c r="D5060">
        <v>123</v>
      </c>
      <c r="E5060">
        <v>40050216</v>
      </c>
      <c r="F5060" t="str">
        <f t="shared" si="79"/>
        <v>4005_216 +A29T1GZFGRLWDM +Pervaiz tore this letter and according to some traditions&amp;#44; the Prophet forcasted that his empire will be torn similarly</v>
      </c>
    </row>
    <row r="5061" spans="1:6">
      <c r="A5061" t="s">
        <v>7384</v>
      </c>
      <c r="B5061" t="s">
        <v>13</v>
      </c>
      <c r="C5061" t="s">
        <v>7385</v>
      </c>
      <c r="D5061">
        <v>83</v>
      </c>
      <c r="E5061">
        <v>40050217</v>
      </c>
      <c r="F5061" t="str">
        <f t="shared" si="79"/>
        <v>4005_217 +A29T1GZFGRLWDM +Najashi accepted his invitation and said that they were told about him in the Bible</v>
      </c>
    </row>
    <row r="5062" spans="1:6">
      <c r="A5062" t="s">
        <v>1636</v>
      </c>
      <c r="B5062" t="s">
        <v>13</v>
      </c>
      <c r="C5062" t="s">
        <v>1637</v>
      </c>
      <c r="D5062">
        <v>172</v>
      </c>
      <c r="E5062">
        <v>40050218</v>
      </c>
      <c r="F5062" t="str">
        <f t="shared" si="79"/>
        <v>4005_218 +A29T1GZFGRLWDM +The ruler of Egypt and Alexandria&amp;#44; Mafoqas&amp;#44; gave a soft answer&amp;#44; sent presents for the Prophet and sent Prophet Maria when the Prophets son&amp;#44; Ibrahim was born</v>
      </c>
    </row>
    <row r="5063" spans="1:6">
      <c r="A5063" t="s">
        <v>6042</v>
      </c>
      <c r="B5063" t="s">
        <v>13</v>
      </c>
      <c r="C5063" t="s">
        <v>6043</v>
      </c>
      <c r="D5063">
        <v>97</v>
      </c>
      <c r="E5063">
        <v>40050221</v>
      </c>
      <c r="F5063" t="str">
        <f t="shared" si="79"/>
        <v>4005_221 +A29T1GZFGRLWDM +Even though the peace agreement of Hudaibia was for 10 years but this could only last for 2 years</v>
      </c>
    </row>
    <row r="5064" spans="1:6">
      <c r="A5064" t="s">
        <v>7242</v>
      </c>
      <c r="B5064" t="s">
        <v>13</v>
      </c>
      <c r="C5064" t="s">
        <v>7243</v>
      </c>
      <c r="D5064">
        <v>84</v>
      </c>
      <c r="E5064">
        <v>40050222</v>
      </c>
      <c r="F5064" t="str">
        <f t="shared" si="79"/>
        <v>4005_222 +A29T1GZFGRLWDM +Banu Kazaa were allies of the Prophet whereas their rivals Banu Bakr were with Mecca</v>
      </c>
    </row>
    <row r="5065" spans="1:6">
      <c r="A5065" t="s">
        <v>9364</v>
      </c>
      <c r="B5065" t="s">
        <v>13</v>
      </c>
      <c r="C5065" t="s">
        <v>9365</v>
      </c>
      <c r="D5065">
        <v>64</v>
      </c>
      <c r="E5065">
        <v>40050223</v>
      </c>
      <c r="F5065" t="str">
        <f t="shared" si="79"/>
        <v>4005_223 +A29T1GZFGRLWDM +One night some men of Banu Bakr killed some people of Banu Kazaa</v>
      </c>
    </row>
    <row r="5066" spans="1:6">
      <c r="A5066" t="s">
        <v>3693</v>
      </c>
      <c r="B5066" t="s">
        <v>13</v>
      </c>
      <c r="C5066" t="s">
        <v>3694</v>
      </c>
      <c r="D5066">
        <v>128</v>
      </c>
      <c r="E5066">
        <v>40050224</v>
      </c>
      <c r="F5066" t="str">
        <f t="shared" si="79"/>
        <v>4005_224 +A29T1GZFGRLWDM +The Quraish helped their allies with their weapons. According to some versions&amp;#44; some Quraish were also part of the attackers</v>
      </c>
    </row>
    <row r="5067" spans="1:6">
      <c r="A5067" t="s">
        <v>3889</v>
      </c>
      <c r="B5067" t="s">
        <v>13</v>
      </c>
      <c r="C5067" t="s">
        <v>3890</v>
      </c>
      <c r="D5067">
        <v>125</v>
      </c>
      <c r="E5067">
        <v>40050225</v>
      </c>
      <c r="F5067" t="str">
        <f t="shared" si="79"/>
        <v>4005_225 +A29T1GZFGRLWDM +After this incident the Prophet sent a 3 point agenda to the Quraish and asked them to elect someone from amongst themselves:</v>
      </c>
    </row>
    <row r="5068" spans="1:6">
      <c r="A5068" t="s">
        <v>11899</v>
      </c>
      <c r="B5068" t="s">
        <v>403</v>
      </c>
      <c r="C5068" t="s">
        <v>11900</v>
      </c>
      <c r="D5068">
        <v>40</v>
      </c>
      <c r="E5068">
        <v>40050227</v>
      </c>
      <c r="F5068" t="str">
        <f t="shared" si="79"/>
        <v>4005_227 +A3DO7MTDWH7MN2 +Quresh must pay for killing of Banu Kaza</v>
      </c>
    </row>
    <row r="5069" spans="1:6">
      <c r="A5069" t="s">
        <v>11146</v>
      </c>
      <c r="B5069" t="s">
        <v>13</v>
      </c>
      <c r="C5069" t="s">
        <v>11147</v>
      </c>
      <c r="D5069">
        <v>48</v>
      </c>
      <c r="E5069">
        <v>40050231</v>
      </c>
      <c r="F5069" t="str">
        <f t="shared" si="79"/>
        <v>4005_231 +A29T1GZFGRLWDM +Consider the peace agreement of Hudaibia as void</v>
      </c>
    </row>
    <row r="5070" spans="1:6">
      <c r="A5070" t="s">
        <v>9150</v>
      </c>
      <c r="B5070" t="s">
        <v>13</v>
      </c>
      <c r="C5070" t="s">
        <v>9151</v>
      </c>
      <c r="D5070">
        <v>66</v>
      </c>
      <c r="E5070">
        <v>40050232</v>
      </c>
      <c r="F5070" t="str">
        <f t="shared" si="79"/>
        <v>4005_232 +A29T1GZFGRLWDM +The Quraish responded that they will only accept the 3rd condition</v>
      </c>
    </row>
    <row r="5071" spans="1:6">
      <c r="A5071" t="s">
        <v>4830</v>
      </c>
      <c r="B5071" t="s">
        <v>13</v>
      </c>
      <c r="C5071" t="s">
        <v>4831</v>
      </c>
      <c r="D5071">
        <v>112</v>
      </c>
      <c r="E5071">
        <v>40050233</v>
      </c>
      <c r="F5071" t="str">
        <f t="shared" si="79"/>
        <v>4005_233 +A29T1GZFGRLWDM +However they soon realised their mistake and they sent to agree with the conditions&amp;#44; but the Prophet refused</v>
      </c>
    </row>
    <row r="5072" spans="1:6">
      <c r="A5072" t="s">
        <v>8555</v>
      </c>
      <c r="B5072" t="s">
        <v>13</v>
      </c>
      <c r="C5072" t="s">
        <v>8556</v>
      </c>
      <c r="D5072">
        <v>72</v>
      </c>
      <c r="E5072">
        <v>40050234</v>
      </c>
      <c r="F5072" t="str">
        <f t="shared" si="79"/>
        <v>4005_234 +A29T1GZFGRLWDM +The Prophet had already started his preparations against Quraish by then</v>
      </c>
    </row>
    <row r="5073" spans="1:6">
      <c r="A5073" t="s">
        <v>4982</v>
      </c>
      <c r="B5073" t="s">
        <v>13</v>
      </c>
      <c r="C5073" t="s">
        <v>4983</v>
      </c>
      <c r="D5073">
        <v>110</v>
      </c>
      <c r="E5073">
        <v>40050236</v>
      </c>
      <c r="F5073" t="str">
        <f t="shared" si="79"/>
        <v>4005_236 +A29T1GZFGRLWDM +At seeing the power of the Muslims&amp;#44; many non believers accepted Islam and the Prophet announed forgiveness</v>
      </c>
    </row>
    <row r="5074" spans="1:6">
      <c r="A5074" t="s">
        <v>3534</v>
      </c>
      <c r="B5074" t="s">
        <v>13</v>
      </c>
      <c r="C5074" t="s">
        <v>3535</v>
      </c>
      <c r="D5074">
        <v>130</v>
      </c>
      <c r="E5074">
        <v>40050237</v>
      </c>
      <c r="F5074" t="str">
        <f t="shared" si="79"/>
        <v>4005_237 +A29T1GZFGRLWDM +Besides a small skirmish&amp;#44; the rest of the activity was conducted in a peaceful mannerand the Prophet entered Mecca as a victor</v>
      </c>
    </row>
    <row r="5075" spans="1:6">
      <c r="A5075" t="s">
        <v>7216</v>
      </c>
      <c r="B5075" t="s">
        <v>1265</v>
      </c>
      <c r="C5075" t="s">
        <v>7217</v>
      </c>
      <c r="D5075">
        <v>84</v>
      </c>
      <c r="E5075">
        <v>40050238</v>
      </c>
      <c r="F5075" t="str">
        <f t="shared" si="79"/>
        <v>4005_238 +A2KMRPCKI6YGYK +after entering he broke all the idols in Kaaba and announced the end of idol worship</v>
      </c>
    </row>
    <row r="5076" spans="1:6">
      <c r="A5076" t="s">
        <v>10208</v>
      </c>
      <c r="B5076" t="s">
        <v>13</v>
      </c>
      <c r="C5076" t="s">
        <v>10209</v>
      </c>
      <c r="D5076">
        <v>56</v>
      </c>
      <c r="E5076">
        <v>40050240</v>
      </c>
      <c r="F5076" t="str">
        <f t="shared" si="79"/>
        <v>4005_240 +A29T1GZFGRLWDM +The Prophet performed his final Pilgrammage in 19th Hiri</v>
      </c>
    </row>
    <row r="5077" spans="1:6">
      <c r="A5077" t="s">
        <v>12134</v>
      </c>
      <c r="B5077" t="s">
        <v>13</v>
      </c>
      <c r="C5077" t="s">
        <v>12135</v>
      </c>
      <c r="D5077">
        <v>37</v>
      </c>
      <c r="E5077">
        <v>40050241</v>
      </c>
      <c r="F5077" t="str">
        <f t="shared" si="79"/>
        <v>4005_241 +A29T1GZFGRLWDM +It is called as the final pilgrimmage</v>
      </c>
    </row>
    <row r="5078" spans="1:6">
      <c r="A5078" t="s">
        <v>9203</v>
      </c>
      <c r="B5078" t="s">
        <v>1</v>
      </c>
      <c r="C5078" t="s">
        <v>9204</v>
      </c>
      <c r="D5078">
        <v>65</v>
      </c>
      <c r="E5078">
        <v>40050242</v>
      </c>
      <c r="F5078" t="str">
        <f t="shared" si="79"/>
        <v>4005_242 +A1ZSKDWK3U7KKR +He left Medina on 25 Ze&amp;#39;aqad&amp;#44; 10 Hijri (February 632 AD).</v>
      </c>
    </row>
    <row r="5079" spans="1:6">
      <c r="A5079" t="s">
        <v>7110</v>
      </c>
      <c r="B5079" t="s">
        <v>1</v>
      </c>
      <c r="C5079" t="s">
        <v>7111</v>
      </c>
      <c r="D5079">
        <v>85</v>
      </c>
      <c r="E5079">
        <v>40050244</v>
      </c>
      <c r="F5079" t="str">
        <f t="shared" si="79"/>
        <v>4005_244 +A1ZSKDWK3U7KKR +He wore the &amp;#39;Ahra&amp;#39;am&amp;#39; at Dhul Haleef&amp;#44; 20 kilometers away from Medina.</v>
      </c>
    </row>
    <row r="5080" spans="1:6">
      <c r="A5080" t="s">
        <v>12475</v>
      </c>
      <c r="B5080" t="s">
        <v>1</v>
      </c>
      <c r="C5080" t="s">
        <v>12476</v>
      </c>
      <c r="D5080">
        <v>33</v>
      </c>
      <c r="E5080">
        <v>40050245</v>
      </c>
      <c r="F5080" t="str">
        <f t="shared" si="79"/>
        <v>4005_245 +A1ZSKDWK3U7KKR +He reached Mekkah ten days later.</v>
      </c>
    </row>
    <row r="5081" spans="1:6">
      <c r="A5081" t="s">
        <v>8396</v>
      </c>
      <c r="B5081" t="s">
        <v>1</v>
      </c>
      <c r="C5081" t="s">
        <v>8397</v>
      </c>
      <c r="D5081">
        <v>73</v>
      </c>
      <c r="E5081">
        <v>40050246</v>
      </c>
      <c r="F5081" t="str">
        <f t="shared" si="79"/>
        <v>4005_246 +A1ZSKDWK3U7KKR +The number of Muslim performing &amp;#39;Hajj&amp;#39; was more than 120&amp;#44;000.</v>
      </c>
    </row>
    <row r="5082" spans="1:6">
      <c r="A5082" t="s">
        <v>2976</v>
      </c>
      <c r="B5082" t="s">
        <v>146</v>
      </c>
      <c r="C5082" t="s">
        <v>2977</v>
      </c>
      <c r="D5082">
        <v>141</v>
      </c>
      <c r="E5082">
        <v>40050248</v>
      </c>
      <c r="F5082" t="str">
        <f t="shared" si="79"/>
        <v>4005_248 +A3AH3NPF2NG7F4 +In this address He (PBUH) presented the gist of Islamic teachings and made the people witnessed that He (PBUH) has sent the message of ALLAH.</v>
      </c>
    </row>
    <row r="5083" spans="1:6">
      <c r="A5083" t="s">
        <v>5498</v>
      </c>
      <c r="B5083" t="s">
        <v>1</v>
      </c>
      <c r="C5083" t="s">
        <v>5499</v>
      </c>
      <c r="D5083">
        <v>104</v>
      </c>
      <c r="E5083">
        <v>40050249</v>
      </c>
      <c r="F5083" t="str">
        <f t="shared" si="79"/>
        <v>4005_249 +A1ZSKDWK3U7KKR +And also insisted that these teaching be spread to those people who were not participating in that Hajj.</v>
      </c>
    </row>
    <row r="5084" spans="1:6">
      <c r="A5084" t="s">
        <v>7806</v>
      </c>
      <c r="B5084" t="s">
        <v>1</v>
      </c>
      <c r="C5084" t="s">
        <v>7807</v>
      </c>
      <c r="D5084">
        <v>79</v>
      </c>
      <c r="E5084">
        <v>40050250</v>
      </c>
      <c r="F5084" t="str">
        <f t="shared" si="79"/>
        <v>4005_250 +A1ZSKDWK3U7KKR +In that sermon&amp;#44; he stated that Muslims would likely not see him after this.</v>
      </c>
    </row>
    <row r="5085" spans="1:6">
      <c r="A5085" t="s">
        <v>5054</v>
      </c>
      <c r="B5085" t="s">
        <v>146</v>
      </c>
      <c r="C5085" t="s">
        <v>5055</v>
      </c>
      <c r="D5085">
        <v>110</v>
      </c>
      <c r="E5085">
        <v>40050251</v>
      </c>
      <c r="F5085" t="str">
        <f t="shared" si="79"/>
        <v>4005_251 +A3AH3NPF2NG7F4 +He (PBUH) said that for one Muslim it is illegitimate and illegal to have the life and wealth of other Muslim.</v>
      </c>
    </row>
    <row r="5086" spans="1:6">
      <c r="A5086" t="s">
        <v>8769</v>
      </c>
      <c r="B5086" t="s">
        <v>265</v>
      </c>
      <c r="C5086" t="s">
        <v>8770</v>
      </c>
      <c r="D5086">
        <v>70</v>
      </c>
      <c r="E5086">
        <v>40050252</v>
      </c>
      <c r="F5086" t="str">
        <f t="shared" si="79"/>
        <v>4005_252 +A37MH3I3SYW9SR +And also that no one has superiority over anyone on the basis of race.</v>
      </c>
    </row>
    <row r="5087" spans="1:6">
      <c r="A5087" t="s">
        <v>9831</v>
      </c>
      <c r="B5087" t="s">
        <v>265</v>
      </c>
      <c r="C5087" t="s">
        <v>9832</v>
      </c>
      <c r="D5087">
        <v>60</v>
      </c>
      <c r="E5087">
        <v>40050253</v>
      </c>
      <c r="F5087" t="str">
        <f t="shared" si="79"/>
        <v>4005_253 +A37MH3I3SYW9SR +He also payed attention to Islamic rules of Halal and Haraam</v>
      </c>
    </row>
    <row r="5088" spans="1:6">
      <c r="A5088" t="s">
        <v>3785</v>
      </c>
      <c r="B5088" t="s">
        <v>13</v>
      </c>
      <c r="C5088" t="s">
        <v>3786</v>
      </c>
      <c r="D5088">
        <v>127</v>
      </c>
      <c r="E5088">
        <v>40050254</v>
      </c>
      <c r="F5088" t="str">
        <f t="shared" si="79"/>
        <v>4005_254 +A29T1GZFGRLWDM +At the end of the speech&amp;#44; he also stressed that those who are present should pass this message onto those who are not there</v>
      </c>
    </row>
    <row r="5089" spans="1:6">
      <c r="A5089" t="s">
        <v>4239</v>
      </c>
      <c r="B5089" t="s">
        <v>13</v>
      </c>
      <c r="C5089" t="s">
        <v>4240</v>
      </c>
      <c r="D5089">
        <v>120</v>
      </c>
      <c r="E5089">
        <v>40050255</v>
      </c>
      <c r="F5089" t="str">
        <f t="shared" si="79"/>
        <v>4005_255 +A29T1GZFGRLWDM +Besides giving these two speeches&amp;#44; you also gave a speech at Gadeer Khim&amp;#44; which is known as the speech of Gadeer</v>
      </c>
    </row>
    <row r="5090" spans="1:6">
      <c r="A5090" t="s">
        <v>12361</v>
      </c>
      <c r="B5090" t="s">
        <v>265</v>
      </c>
      <c r="C5090" t="s">
        <v>12362</v>
      </c>
      <c r="D5090">
        <v>35</v>
      </c>
      <c r="E5090">
        <v>40050256</v>
      </c>
      <c r="F5090" t="str">
        <f t="shared" si="79"/>
        <v>4005_256 +A37MH3I3SYW9SR +After this Haj&amp;#44; he passed away.</v>
      </c>
    </row>
    <row r="5091" spans="1:6">
      <c r="A5091" t="s">
        <v>2289</v>
      </c>
      <c r="B5091" t="s">
        <v>265</v>
      </c>
      <c r="C5091" t="s">
        <v>2290</v>
      </c>
      <c r="D5091">
        <v>156</v>
      </c>
      <c r="E5091">
        <v>40050258</v>
      </c>
      <c r="F5091" t="str">
        <f t="shared" si="79"/>
        <v>4005_258 +A37MH3I3SYW9SR +Immediately after Haj-ul-Widdah&amp;#44; he felt sick but later he was fine. But after some time he felt sick again and he had constant headaches over few days.</v>
      </c>
    </row>
    <row r="5092" spans="1:6">
      <c r="A5092" t="s">
        <v>5666</v>
      </c>
      <c r="B5092" t="s">
        <v>265</v>
      </c>
      <c r="C5092" t="s">
        <v>5667</v>
      </c>
      <c r="D5092">
        <v>101</v>
      </c>
      <c r="E5092">
        <v>40050260</v>
      </c>
      <c r="F5092" t="str">
        <f t="shared" si="79"/>
        <v>4005_260 +A37MH3I3SYW9SR +According to some traditions&amp;#44; In war of Khyber a Jewish lady gave him poison which made him sick.</v>
      </c>
    </row>
    <row r="5093" spans="1:6">
      <c r="A5093" t="s">
        <v>5834</v>
      </c>
      <c r="B5093" t="s">
        <v>265</v>
      </c>
      <c r="C5093" t="s">
        <v>5835</v>
      </c>
      <c r="D5093">
        <v>99</v>
      </c>
      <c r="E5093">
        <v>40050261</v>
      </c>
      <c r="F5093" t="str">
        <f t="shared" si="79"/>
        <v>4005_261 +A37MH3I3SYW9SR +After Gazway-e-Khyber&amp;#44; a Jewish women of Banu Naseer gave him meat of sheep which was poisoned.</v>
      </c>
    </row>
    <row r="5094" spans="1:6">
      <c r="A5094" t="s">
        <v>1444</v>
      </c>
      <c r="B5094" t="s">
        <v>57</v>
      </c>
      <c r="C5094" t="s">
        <v>1445</v>
      </c>
      <c r="D5094">
        <v>178</v>
      </c>
      <c r="E5094">
        <v>40050262</v>
      </c>
      <c r="F5094" t="str">
        <f t="shared" si="79"/>
        <v>4005_262 +AZMCPOS91CH8N +The Prophet had realized it and asked not to drink because of it being poisonous. But&amp;#44; one of the companions who was eating with the Prophet had eaten it and become a martyr.</v>
      </c>
    </row>
    <row r="5095" spans="1:6">
      <c r="A5095" t="s">
        <v>2301</v>
      </c>
      <c r="B5095" t="s">
        <v>57</v>
      </c>
      <c r="C5095" t="s">
        <v>2302</v>
      </c>
      <c r="D5095">
        <v>155</v>
      </c>
      <c r="E5095">
        <v>40050263</v>
      </c>
      <c r="F5095" t="str">
        <f t="shared" si="79"/>
        <v>4005_263 +AZMCPOS91CH8N +According to one companion&amp;#44; on his death bed&amp;#44; the Prophet had told him that his fever was an impact of the poison which was given to him at Khyber.</v>
      </c>
    </row>
    <row r="5096" spans="1:6">
      <c r="A5096" t="s">
        <v>11775</v>
      </c>
      <c r="B5096" t="s">
        <v>35</v>
      </c>
      <c r="C5096" t="s">
        <v>11776</v>
      </c>
      <c r="D5096">
        <v>41</v>
      </c>
      <c r="E5096">
        <v>40050265</v>
      </c>
      <c r="F5096" t="str">
        <f t="shared" si="79"/>
        <v>4005_265 +A3JYPR03KI0JWC +He was 63 years old at the time of death.</v>
      </c>
    </row>
    <row r="5097" spans="1:6">
      <c r="A5097" t="s">
        <v>469</v>
      </c>
      <c r="B5097" t="s">
        <v>35</v>
      </c>
      <c r="C5097" t="s">
        <v>470</v>
      </c>
      <c r="D5097">
        <v>234</v>
      </c>
      <c r="E5097">
        <v>40050266</v>
      </c>
      <c r="F5097" t="str">
        <f t="shared" si="79"/>
        <v>4005_266 +A3JYPR03KI0JWC +Hadrat Ali did the final duties of Prophet Muhammad(PBUH)&amp;#39;s death related activities and all parties of companion Muhammad(PBUH) offered final prayer one by one. Prophet Muhammad(PBUH) buried along with mosque Nabvi where he died.</v>
      </c>
    </row>
    <row r="5098" spans="1:6">
      <c r="A5098" t="s">
        <v>6749</v>
      </c>
      <c r="B5098" t="s">
        <v>57</v>
      </c>
      <c r="C5098" t="s">
        <v>6750</v>
      </c>
      <c r="D5098">
        <v>89</v>
      </c>
      <c r="E5098">
        <v>40050267</v>
      </c>
      <c r="F5098" t="str">
        <f t="shared" si="79"/>
        <v>4005_267 +AZMCPOS91CH8N +This spot and the whole surrounding area has now become part of the Prophet&amp;#39;s Mosque.</v>
      </c>
    </row>
    <row r="5099" spans="1:6">
      <c r="A5099" t="s">
        <v>6014</v>
      </c>
      <c r="B5099" t="s">
        <v>35</v>
      </c>
      <c r="C5099" t="s">
        <v>6015</v>
      </c>
      <c r="D5099">
        <v>97</v>
      </c>
      <c r="E5099">
        <v>40050270</v>
      </c>
      <c r="F5099" t="str">
        <f t="shared" si="79"/>
        <v>4005_270 +A3JYPR03KI0JWC +According to some writings Prophet Muhammad(PBUH) married 11 times and in some writings 13 times.</v>
      </c>
    </row>
    <row r="5100" spans="1:6">
      <c r="A5100" t="s">
        <v>6234</v>
      </c>
      <c r="B5100" t="s">
        <v>35</v>
      </c>
      <c r="C5100" t="s">
        <v>6235</v>
      </c>
      <c r="D5100">
        <v>95</v>
      </c>
      <c r="E5100">
        <v>40050271</v>
      </c>
      <c r="F5100" t="str">
        <f t="shared" si="79"/>
        <v>4005_271 +A3JYPR03KI0JWC +Earliest wives of Prophet were widows and in tradition of Arab  mostly people marry many times.</v>
      </c>
    </row>
    <row r="5101" spans="1:6">
      <c r="A5101" t="s">
        <v>11176</v>
      </c>
      <c r="B5101" t="s">
        <v>13</v>
      </c>
      <c r="C5101" t="s">
        <v>11177</v>
      </c>
      <c r="D5101">
        <v>48</v>
      </c>
      <c r="E5101">
        <v>40050283</v>
      </c>
      <c r="F5101" t="str">
        <f t="shared" si="79"/>
        <v>4005_283 +A29T1GZFGRLWDM +The Prophet married her after her husbands death</v>
      </c>
    </row>
    <row r="5102" spans="1:6">
      <c r="A5102" t="s">
        <v>4862</v>
      </c>
      <c r="B5102" t="s">
        <v>13</v>
      </c>
      <c r="C5102" t="s">
        <v>4863</v>
      </c>
      <c r="D5102">
        <v>112</v>
      </c>
      <c r="E5102">
        <v>40050284</v>
      </c>
      <c r="F5102" t="str">
        <f t="shared" si="79"/>
        <v>4005_284 +A29T1GZFGRLWDM +Prophet Sufia bint Hai bin Akhtab: Her husband was killed in the War of Khyber and she was brought as a prisoner</v>
      </c>
    </row>
    <row r="5103" spans="1:6">
      <c r="A5103" t="s">
        <v>12197</v>
      </c>
      <c r="B5103" t="s">
        <v>13</v>
      </c>
      <c r="C5103" t="s">
        <v>12198</v>
      </c>
      <c r="D5103">
        <v>37</v>
      </c>
      <c r="E5103">
        <v>40050285</v>
      </c>
      <c r="F5103" t="str">
        <f t="shared" si="79"/>
        <v>4005_285 +A29T1GZFGRLWDM +The Prophet freed her and married her</v>
      </c>
    </row>
    <row r="5104" spans="1:6">
      <c r="A5104" t="s">
        <v>4514</v>
      </c>
      <c r="B5104" t="s">
        <v>13</v>
      </c>
      <c r="C5104" t="s">
        <v>4515</v>
      </c>
      <c r="D5104">
        <v>116</v>
      </c>
      <c r="E5104">
        <v>40050286</v>
      </c>
      <c r="F5104" t="str">
        <f t="shared" si="79"/>
        <v>4005_286 +A29T1GZFGRLWDM +Prophet Javeria bint Harris: She was a prisoner of war and with her 200 other people from her tribe had come as well</v>
      </c>
    </row>
    <row r="5105" spans="1:6">
      <c r="A5105" t="s">
        <v>4956</v>
      </c>
      <c r="B5105" t="s">
        <v>13</v>
      </c>
      <c r="C5105" t="s">
        <v>4957</v>
      </c>
      <c r="D5105">
        <v>111</v>
      </c>
      <c r="E5105">
        <v>40050287</v>
      </c>
      <c r="F5105" t="str">
        <f t="shared" si="79"/>
        <v>4005_287 +A29T1GZFGRLWDM +The Muslims freed them all and when the Prophet married Javeria&amp;#44; everyone from the tribe converted to Islam</v>
      </c>
    </row>
    <row r="5106" spans="1:6">
      <c r="A5106" t="s">
        <v>3066</v>
      </c>
      <c r="B5106" t="s">
        <v>13</v>
      </c>
      <c r="C5106" t="s">
        <v>3067</v>
      </c>
      <c r="D5106">
        <v>139</v>
      </c>
      <c r="E5106">
        <v>40050288</v>
      </c>
      <c r="F5106" t="str">
        <f t="shared" si="79"/>
        <v>4005_288 +A29T1GZFGRLWDM +Prophet Maimoona bint Al Harris Elahi: She asked the Prophet to be married to him after her husbands death&amp;#44; which the Prophet agreed to</v>
      </c>
    </row>
    <row r="5107" spans="1:6">
      <c r="A5107" t="s">
        <v>2772</v>
      </c>
      <c r="B5107" t="s">
        <v>57</v>
      </c>
      <c r="C5107" t="s">
        <v>2773</v>
      </c>
      <c r="D5107">
        <v>145</v>
      </c>
      <c r="E5107">
        <v>40050289</v>
      </c>
      <c r="F5107" t="str">
        <f t="shared" si="79"/>
        <v>4005_289 +AZMCPOS91CH8N +Hazrat Umm Habibah Ramal: When she got married to the Prophet&amp;#44; she was a Muslim. But her father&amp;#44; Abu Sufiyan had not accepted Islam then.</v>
      </c>
    </row>
    <row r="5108" spans="1:6">
      <c r="A5108" t="s">
        <v>3405</v>
      </c>
      <c r="B5108" t="s">
        <v>13</v>
      </c>
      <c r="C5108" t="s">
        <v>3406</v>
      </c>
      <c r="D5108">
        <v>133</v>
      </c>
      <c r="E5108">
        <v>40050290</v>
      </c>
      <c r="F5108" t="str">
        <f t="shared" si="79"/>
        <v>4005_290 +A29T1GZFGRLWDM +According to traditions&amp;#44; Umme Habiba did not allow her father Abu Sufyan to sit on the Prophets bedsheet as he was not a believer</v>
      </c>
    </row>
    <row r="5109" spans="1:6">
      <c r="A5109" t="s">
        <v>9718</v>
      </c>
      <c r="B5109" t="s">
        <v>13</v>
      </c>
      <c r="C5109" t="s">
        <v>9719</v>
      </c>
      <c r="D5109">
        <v>61</v>
      </c>
      <c r="E5109">
        <v>40050291</v>
      </c>
      <c r="F5109" t="str">
        <f t="shared" si="79"/>
        <v>4005_291 +A29T1GZFGRLWDM +Prophet Hafsa bint Umer: She was the daughter of Prophet Umer</v>
      </c>
    </row>
    <row r="5110" spans="1:6">
      <c r="A5110" t="s">
        <v>6913</v>
      </c>
      <c r="B5110" t="s">
        <v>13</v>
      </c>
      <c r="C5110" t="s">
        <v>6914</v>
      </c>
      <c r="D5110">
        <v>88</v>
      </c>
      <c r="E5110">
        <v>40050292</v>
      </c>
      <c r="F5110" t="str">
        <f t="shared" si="79"/>
        <v>4005_292 +A29T1GZFGRLWDM +Her husband Khais bin Hazaqa was killed in the war of Badr. Then the Prophet married her</v>
      </c>
    </row>
    <row r="5111" spans="1:6">
      <c r="A5111" t="s">
        <v>4432</v>
      </c>
      <c r="B5111" t="s">
        <v>13</v>
      </c>
      <c r="C5111" t="s">
        <v>4433</v>
      </c>
      <c r="D5111">
        <v>117</v>
      </c>
      <c r="E5111">
        <v>40050293</v>
      </c>
      <c r="F5111" t="str">
        <f t="shared" si="79"/>
        <v>4005_293 +A29T1GZFGRLWDM +Prophet Ayesha bint Abu BakrL She was Prophet Abu Bakrs first daughter and was married to the Prophet in an early age</v>
      </c>
    </row>
    <row r="5112" spans="1:6">
      <c r="A5112" t="s">
        <v>12076</v>
      </c>
      <c r="B5112" t="s">
        <v>403</v>
      </c>
      <c r="C5112" t="s">
        <v>12077</v>
      </c>
      <c r="D5112">
        <v>38</v>
      </c>
      <c r="E5112">
        <v>40050295</v>
      </c>
      <c r="F5112" t="str">
        <f t="shared" si="79"/>
        <v>4005_295 +A3DO7MTDWH7MN2 +There are so many hadees with his name</v>
      </c>
    </row>
    <row r="5113" spans="1:6">
      <c r="A5113" t="s">
        <v>2550</v>
      </c>
      <c r="B5113" t="s">
        <v>13</v>
      </c>
      <c r="C5113" t="s">
        <v>2551</v>
      </c>
      <c r="D5113">
        <v>150</v>
      </c>
      <c r="E5113">
        <v>40050296</v>
      </c>
      <c r="F5113" t="str">
        <f t="shared" si="79"/>
        <v>4005_296 +A29T1GZFGRLWDM +Prophet Zayneb bint Jahsh: She gave birth to the Prophet&amp;#39;s 3 sons&amp;#44; Qasim&amp;#44; Abdullah al Tahir and Ibrahim but all passed away at a young age</v>
      </c>
    </row>
    <row r="5114" spans="1:6">
      <c r="A5114" t="s">
        <v>2041</v>
      </c>
      <c r="B5114" t="s">
        <v>13</v>
      </c>
      <c r="C5114" t="s">
        <v>2042</v>
      </c>
      <c r="D5114">
        <v>161</v>
      </c>
      <c r="E5114">
        <v>40050297</v>
      </c>
      <c r="F5114" t="str">
        <f t="shared" si="79"/>
        <v>4005_297 +A29T1GZFGRLWDM +Prophet Maria al Qabta: According to some sayings you were a slavegirl but according to some since the Prophet married her she became part of the Umm ul Momineen</v>
      </c>
    </row>
    <row r="5115" spans="1:6">
      <c r="A5115" t="s">
        <v>12130</v>
      </c>
      <c r="B5115" t="s">
        <v>13</v>
      </c>
      <c r="C5115" t="s">
        <v>12131</v>
      </c>
      <c r="D5115">
        <v>37</v>
      </c>
      <c r="E5115">
        <v>40050310</v>
      </c>
      <c r="F5115" t="str">
        <f t="shared" si="79"/>
        <v>4005_310 +A29T1GZFGRLWDM +Prophet Abdullah bin Jaffar al Tayyar</v>
      </c>
    </row>
    <row r="5116" spans="1:6">
      <c r="A5116" t="s">
        <v>12469</v>
      </c>
      <c r="B5116" t="s">
        <v>13</v>
      </c>
      <c r="C5116" t="s">
        <v>12470</v>
      </c>
      <c r="D5116">
        <v>33</v>
      </c>
      <c r="E5116">
        <v>40050311</v>
      </c>
      <c r="F5116" t="str">
        <f t="shared" si="79"/>
        <v>4005_311 +A29T1GZFGRLWDM +Prophet Jabir bin Abdullah Ansari</v>
      </c>
    </row>
    <row r="5117" spans="1:6">
      <c r="A5117" t="s">
        <v>2285</v>
      </c>
      <c r="B5117" t="s">
        <v>378</v>
      </c>
      <c r="C5117" t="s">
        <v>2286</v>
      </c>
      <c r="D5117">
        <v>156</v>
      </c>
      <c r="E5117">
        <v>40050319</v>
      </c>
      <c r="F5117" t="str">
        <f t="shared" si="79"/>
        <v>4005_319 +A287HV3P9SUP2R +Western author Michael Hart in his all time famous book The Hundred has mentioned the most famous men who have played vital roles in creation of this world.</v>
      </c>
    </row>
    <row r="5118" spans="1:6">
      <c r="A5118" t="s">
        <v>11174</v>
      </c>
      <c r="B5118" t="s">
        <v>146</v>
      </c>
      <c r="C5118" t="s">
        <v>11175</v>
      </c>
      <c r="D5118">
        <v>48</v>
      </c>
      <c r="E5118">
        <v>40050320</v>
      </c>
      <c r="F5118" t="str">
        <f t="shared" si="79"/>
        <v>4005_320 +A3AH3NPF2NG7F4 +He has placed Hazrat Mohammed (PBUH) at the top.</v>
      </c>
    </row>
    <row r="5119" spans="1:6">
      <c r="A5119" t="s">
        <v>2512</v>
      </c>
      <c r="B5119" t="s">
        <v>146</v>
      </c>
      <c r="C5119" t="s">
        <v>2513</v>
      </c>
      <c r="D5119">
        <v>151</v>
      </c>
      <c r="E5119">
        <v>40050321</v>
      </c>
      <c r="F5119" t="str">
        <f t="shared" si="79"/>
        <v>4005_321 +A3AH3NPF2NG7F4 +In spite of being a Christian the writer proves with the arguments that Mohammed (PBUH) has been the able to be said as &amp;quot;Most Truthful Human&amp;quot;</v>
      </c>
    </row>
    <row r="5120" spans="1:6">
      <c r="A5120" t="s">
        <v>2514</v>
      </c>
      <c r="B5120" t="s">
        <v>378</v>
      </c>
      <c r="C5120" t="s">
        <v>2515</v>
      </c>
      <c r="D5120">
        <v>151</v>
      </c>
      <c r="E5120">
        <v>40050322</v>
      </c>
      <c r="F5120" t="str">
        <f t="shared" si="79"/>
        <v>4005_322 +A287HV3P9SUP2R +In his famous 1840 lecture Thomas Carlyle said &amp;quot;I love Muhammad and am sure that there is no doubt that his nature is free of corruption and lies.</v>
      </c>
    </row>
    <row r="5121" spans="1:6">
      <c r="A5121" t="s">
        <v>8012</v>
      </c>
      <c r="B5121" t="s">
        <v>13</v>
      </c>
      <c r="C5121" t="s">
        <v>8013</v>
      </c>
      <c r="D5121">
        <v>77</v>
      </c>
      <c r="E5121">
        <v>40050323</v>
      </c>
      <c r="F5121" t="str">
        <f t="shared" si="79"/>
        <v>4005_323 +A29T1GZFGRLWDM +It is in return for these attributes of yours that we send our prayers to you</v>
      </c>
    </row>
    <row r="5122" spans="1:6">
      <c r="A5122" t="s">
        <v>5792</v>
      </c>
      <c r="B5122" t="s">
        <v>13</v>
      </c>
      <c r="C5122" t="s">
        <v>5793</v>
      </c>
      <c r="D5122">
        <v>100</v>
      </c>
      <c r="E5122">
        <v>40050324</v>
      </c>
      <c r="F5122" t="str">
        <f t="shared" ref="F5122:F5185" si="80">CONCATENATE(A5122, "+", B5122, "+",C5122)</f>
        <v>4005_324 +A29T1GZFGRLWDM +French Emperor&amp;#44; Napolean Bonaparte said &amp;quot;Muhammad was actually the ruler of the world&amp;quot;</v>
      </c>
    </row>
    <row r="5123" spans="1:6">
      <c r="A5123" t="s">
        <v>7182</v>
      </c>
      <c r="B5123" t="s">
        <v>13</v>
      </c>
      <c r="C5123" t="s">
        <v>7183</v>
      </c>
      <c r="D5123">
        <v>85</v>
      </c>
      <c r="E5123">
        <v>40050325</v>
      </c>
      <c r="F5123" t="str">
        <f t="shared" si="80"/>
        <v>4005_325 +A29T1GZFGRLWDM +In 15 years&amp;#44; the majority of people begged forgiveness for bowing down to statues</v>
      </c>
    </row>
    <row r="5124" spans="1:6">
      <c r="A5124" t="s">
        <v>11256</v>
      </c>
      <c r="B5124" t="s">
        <v>13</v>
      </c>
      <c r="C5124" t="s">
        <v>11257</v>
      </c>
      <c r="D5124">
        <v>47</v>
      </c>
      <c r="E5124">
        <v>40050326</v>
      </c>
      <c r="F5124" t="str">
        <f t="shared" si="80"/>
        <v>4005_326 +A29T1GZFGRLWDM +The statues made from sand were mixed into sand</v>
      </c>
    </row>
    <row r="5125" spans="1:6">
      <c r="A5125" t="s">
        <v>10073</v>
      </c>
      <c r="B5125" t="s">
        <v>13</v>
      </c>
      <c r="C5125" t="s">
        <v>10074</v>
      </c>
      <c r="D5125">
        <v>58</v>
      </c>
      <c r="E5125">
        <v>40050327</v>
      </c>
      <c r="F5125" t="str">
        <f t="shared" si="80"/>
        <v>4005_327 +A29T1GZFGRLWDM +This was the unbelievable result of the Prophets teachings</v>
      </c>
    </row>
    <row r="5126" spans="1:6">
      <c r="A5126" t="s">
        <v>3177</v>
      </c>
      <c r="B5126" t="s">
        <v>146</v>
      </c>
      <c r="C5126" t="s">
        <v>3178</v>
      </c>
      <c r="D5126">
        <v>137</v>
      </c>
      <c r="E5126">
        <v>40050328</v>
      </c>
      <c r="F5126" t="str">
        <f t="shared" si="80"/>
        <v>4005_328 +A3AH3NPF2NG7F4 +George Barnard Shaw writes &amp;quot; The only solution to all the worldly problems is that Mohammed (PBUH) is the leader of the world.&amp;quot;</v>
      </c>
    </row>
    <row r="5127" spans="1:6">
      <c r="A5127" t="s">
        <v>1872</v>
      </c>
      <c r="B5127" t="s">
        <v>13</v>
      </c>
      <c r="C5127" t="s">
        <v>1873</v>
      </c>
      <c r="D5127">
        <v>166</v>
      </c>
      <c r="E5127">
        <v>40050329</v>
      </c>
      <c r="F5127" t="str">
        <f t="shared" si="80"/>
        <v>4005_329 +A29T1GZFGRLWDM +Gandhi writes &amp;quot;The founder of Islam gave a great lesson on high morals&amp;#44; which showed people the path of righteousness and gave an education of equality&amp;quot;</v>
      </c>
    </row>
    <row r="5128" spans="1:6">
      <c r="A5128" t="s">
        <v>5738</v>
      </c>
      <c r="B5128" t="s">
        <v>146</v>
      </c>
      <c r="C5128" t="s">
        <v>5739</v>
      </c>
      <c r="D5128">
        <v>100</v>
      </c>
      <c r="E5128">
        <v>40050331</v>
      </c>
      <c r="F5128" t="str">
        <f t="shared" si="80"/>
        <v>4005_331 +A3AH3NPF2NG7F4 +The famous literary poet and Drama writer &amp;quot;Goetay&amp;quot; was the fan and lover of Mohammed(PBUH)</v>
      </c>
    </row>
    <row r="5129" spans="1:6">
      <c r="A5129" t="s">
        <v>2823</v>
      </c>
      <c r="B5129" t="s">
        <v>13</v>
      </c>
      <c r="C5129" t="s">
        <v>2824</v>
      </c>
      <c r="D5129">
        <v>143</v>
      </c>
      <c r="E5129">
        <v>40050332</v>
      </c>
      <c r="F5129" t="str">
        <f t="shared" si="80"/>
        <v>4005_332 +A29T1GZFGRLWDM +In his writing &amp;quot;Western Madness&amp;quot;&amp;#44; Goethe writes about his love for the Prophet in many places&amp;#44; and openly praised the Prophet</v>
      </c>
    </row>
    <row r="5130" spans="1:6">
      <c r="A5130" t="s">
        <v>276</v>
      </c>
      <c r="B5130" t="s">
        <v>277</v>
      </c>
      <c r="C5130" t="s">
        <v>278</v>
      </c>
      <c r="D5130">
        <v>266</v>
      </c>
      <c r="E5130">
        <v>40050333</v>
      </c>
      <c r="F5130" t="str">
        <f t="shared" si="80"/>
        <v>4005_333 +A3DD3ACPMVDVCA +The renowned historian&amp;#44; French researcher De Lemertine writes in his book &amp;#39;The History of Turkey&amp;#39;&amp;#44; while discussing the standards of human greatness&amp;#44; &amp;quot;If there are three conditions of importance in measuring Human greatness&amp;#44; they are: 1)</v>
      </c>
    </row>
    <row r="5131" spans="1:6">
      <c r="A5131" t="s">
        <v>5740</v>
      </c>
      <c r="B5131" t="s">
        <v>277</v>
      </c>
      <c r="C5131" t="s">
        <v>5741</v>
      </c>
      <c r="D5131">
        <v>100</v>
      </c>
      <c r="E5131">
        <v>40050337</v>
      </c>
      <c r="F5131" t="str">
        <f t="shared" si="80"/>
        <v>4005_337 +A3DD3ACPMVDVCA +According to these standards&amp;#44; which personality of new history can claim equality with Muhammad?</v>
      </c>
    </row>
    <row r="5132" spans="1:6">
      <c r="A5132" t="s">
        <v>976</v>
      </c>
      <c r="B5132" t="s">
        <v>277</v>
      </c>
      <c r="C5132" t="s">
        <v>977</v>
      </c>
      <c r="D5132">
        <v>197</v>
      </c>
      <c r="E5132">
        <v>40050338</v>
      </c>
      <c r="F5132" t="str">
        <f t="shared" si="80"/>
        <v>4005_338 +A3DD3ACPMVDVCA +The French author&amp;#44; De Limertine writes that the philosopher&amp;#44; evangelist&amp;#44; messenger&amp;#44; legislative&amp;#44; commander&amp;#44; victor of minds&amp;#44; conveyor of wisdom&amp;#44; cleanser of idolatry</v>
      </c>
    </row>
    <row r="5133" spans="1:6">
      <c r="A5133" t="s">
        <v>9961</v>
      </c>
      <c r="B5133" t="s">
        <v>32</v>
      </c>
      <c r="C5133" t="s">
        <v>9962</v>
      </c>
      <c r="D5133">
        <v>58</v>
      </c>
      <c r="E5133">
        <v>40050339</v>
      </c>
      <c r="F5133" t="str">
        <f t="shared" si="80"/>
        <v>4005_339 +A1WYSSW33M2FZ2 +Who brought together many estates in one spiritual empire.</v>
      </c>
    </row>
    <row r="5134" spans="1:6">
      <c r="A5134" t="s">
        <v>3733</v>
      </c>
      <c r="B5134" t="s">
        <v>277</v>
      </c>
      <c r="C5134" t="s">
        <v>3734</v>
      </c>
      <c r="D5134">
        <v>127</v>
      </c>
      <c r="E5134">
        <v>40050347</v>
      </c>
      <c r="F5134" t="str">
        <f t="shared" si="80"/>
        <v>4005_347 +A3DD3ACPMVDVCA +As far as the standards of human greatness goes&amp;#44; we can ask whether anyone can be more complete in them&amp;#44; than Muhammad.</v>
      </c>
    </row>
    <row r="5135" spans="1:6">
      <c r="A5135" t="s">
        <v>12693</v>
      </c>
      <c r="B5135" t="s">
        <v>4650</v>
      </c>
      <c r="C5135" t="s">
        <v>12694</v>
      </c>
      <c r="D5135">
        <v>31</v>
      </c>
      <c r="E5135">
        <v>40050352</v>
      </c>
      <c r="F5135" t="str">
        <f t="shared" si="80"/>
        <v>4005_352 +AFC08TAOJ8GXN +Category: Nabi and the Prophet.</v>
      </c>
    </row>
    <row r="5136" spans="1:6">
      <c r="A5136" t="s">
        <v>6809</v>
      </c>
      <c r="B5136" t="s">
        <v>78</v>
      </c>
      <c r="C5136" t="s">
        <v>6810</v>
      </c>
      <c r="D5136">
        <v>89</v>
      </c>
      <c r="E5136">
        <v>43433010</v>
      </c>
      <c r="F5136" t="str">
        <f t="shared" si="80"/>
        <v>43433_10 +A19B5AHVCXP765 +It is the one of the official language of the United Nations since its formation in 1945.</v>
      </c>
    </row>
    <row r="5137" spans="1:6">
      <c r="A5137" t="s">
        <v>7088</v>
      </c>
      <c r="B5137" t="s">
        <v>32</v>
      </c>
      <c r="C5137" t="s">
        <v>7089</v>
      </c>
      <c r="D5137">
        <v>86</v>
      </c>
      <c r="E5137">
        <v>43433011</v>
      </c>
      <c r="F5137" t="str">
        <f t="shared" si="80"/>
        <v>43433_11 +A1WYSSW33M2FZ2 +English is basically a western Germanic language which is formed from the old English.</v>
      </c>
    </row>
    <row r="5138" spans="1:6">
      <c r="A5138" t="s">
        <v>15</v>
      </c>
      <c r="B5138" t="s">
        <v>1</v>
      </c>
      <c r="C5138" t="s">
        <v>16</v>
      </c>
      <c r="D5138">
        <v>422</v>
      </c>
      <c r="E5138">
        <v>43433012</v>
      </c>
      <c r="F5138" t="str">
        <f t="shared" si="80"/>
        <v>43433_12 +A1ZSKDWK3U7KKR +Along with the expansion in the boundaries of the British Empire&amp;#44; this language also spread throughout the world such as in USA&amp;#44; Canada&amp;#44; Australia and New Zealand after getting out of England. Nowadays&amp;#44; it is the official language in many of the former colonies of Britain or USA&amp;#44; which also include Pakistan&amp;#44; Ghana&amp;#44; India&amp;#44; Nigeria&amp;#44; South Africa&amp;#44; Uganda and Philippine among others.</v>
      </c>
    </row>
    <row r="5139" spans="1:6">
      <c r="A5139" t="s">
        <v>49</v>
      </c>
      <c r="B5139" t="s">
        <v>1</v>
      </c>
      <c r="C5139" t="s">
        <v>50</v>
      </c>
      <c r="D5139">
        <v>374</v>
      </c>
      <c r="E5139">
        <v>43433013</v>
      </c>
      <c r="F5139" t="str">
        <f t="shared" si="80"/>
        <v>43433_13 +A1ZSKDWK3U7KKR +Despite the vast boundaries of the British Empire&amp;#44; English was not the communication language of the world till the 20th century&amp;#44; but it received this status after USA&amp;#39;s success in the second world war and the spread of US culture throughout the world&amp;#44; the rapid development in communications technology was an important reason in the development of English.</v>
      </c>
    </row>
    <row r="5140" spans="1:6">
      <c r="A5140" t="s">
        <v>4623</v>
      </c>
      <c r="B5140" t="s">
        <v>1</v>
      </c>
      <c r="C5140" t="s">
        <v>4624</v>
      </c>
      <c r="D5140">
        <v>115</v>
      </c>
      <c r="E5140">
        <v>51780104</v>
      </c>
      <c r="F5140" t="str">
        <f t="shared" si="80"/>
        <v>5178_104 +A1ZSKDWK3U7KKR +Even if conditions become suitable for price reductions&amp;#44; prices still don&amp;#39;t easily reduce as they increase.</v>
      </c>
    </row>
    <row r="5141" spans="1:6">
      <c r="A5141" t="s">
        <v>443</v>
      </c>
      <c r="B5141" t="s">
        <v>1</v>
      </c>
      <c r="C5141" t="s">
        <v>444</v>
      </c>
      <c r="D5141">
        <v>238</v>
      </c>
      <c r="E5141">
        <v>51780105</v>
      </c>
      <c r="F5141" t="str">
        <f t="shared" si="80"/>
        <v>5178_105 +A1ZSKDWK3U7KKR +Furthermore&amp;#44; these people do not believe in a totally free economy. They are of the opinion that sometimes conditions could become such that the economic changes fail to gain stability and could hang about rather than becoming stable.</v>
      </c>
    </row>
    <row r="5142" spans="1:6">
      <c r="A5142" t="s">
        <v>6803</v>
      </c>
      <c r="B5142" t="s">
        <v>1</v>
      </c>
      <c r="C5142" t="s">
        <v>6804</v>
      </c>
      <c r="D5142">
        <v>89</v>
      </c>
      <c r="E5142">
        <v>51780106</v>
      </c>
      <c r="F5142" t="str">
        <f t="shared" si="80"/>
        <v>5178_106 +A1ZSKDWK3U7KKR +In such conditions&amp;#44; mediation from a power&amp;#44; i.e the government becomes necessary.</v>
      </c>
    </row>
    <row r="5143" spans="1:6">
      <c r="A5143" t="s">
        <v>9292</v>
      </c>
      <c r="B5143" t="s">
        <v>1</v>
      </c>
      <c r="C5143" t="s">
        <v>9293</v>
      </c>
      <c r="D5143">
        <v>65</v>
      </c>
      <c r="E5143">
        <v>51780107</v>
      </c>
      <c r="F5143" t="str">
        <f t="shared" si="80"/>
        <v>5178_107 +A1ZSKDWK3U7KKR +This mediation provides the best results through a Fiscal Policy.</v>
      </c>
    </row>
    <row r="5144" spans="1:6">
      <c r="A5144" t="s">
        <v>1472</v>
      </c>
      <c r="B5144" t="s">
        <v>1</v>
      </c>
      <c r="C5144" t="s">
        <v>1473</v>
      </c>
      <c r="D5144">
        <v>178</v>
      </c>
      <c r="E5144">
        <v>51780108</v>
      </c>
      <c r="F5144" t="str">
        <f t="shared" si="80"/>
        <v>5178_108 +A1ZSKDWK3U7KKR +Cairns&amp;#39; Economics propagates a Mixed Economy in lieu of Free Economy and Controlled Economy&amp;#44; in which the government institutions and private sector both play their role.</v>
      </c>
    </row>
    <row r="5145" spans="1:6">
      <c r="A5145" t="s">
        <v>2516</v>
      </c>
      <c r="B5145" t="s">
        <v>1</v>
      </c>
      <c r="C5145" t="s">
        <v>2517</v>
      </c>
      <c r="D5145">
        <v>151</v>
      </c>
      <c r="E5145">
        <v>51780109</v>
      </c>
      <c r="F5145" t="str">
        <f t="shared" si="80"/>
        <v>5178_109 +A1ZSKDWK3U7KKR +In contrast with the classical economic ideals&amp;#44; these people do not believe that the economy would automatically generate employment and stability.</v>
      </c>
    </row>
    <row r="5146" spans="1:6">
      <c r="A5146" t="s">
        <v>7804</v>
      </c>
      <c r="B5146" t="s">
        <v>1</v>
      </c>
      <c r="C5146" t="s">
        <v>7805</v>
      </c>
      <c r="D5146">
        <v>79</v>
      </c>
      <c r="E5146">
        <v>51780110</v>
      </c>
      <c r="F5146" t="str">
        <f t="shared" si="80"/>
        <v>5178_110 +A1ZSKDWK3U7KKR +The basic source of such ideals is Cairns&amp;#39; famous book&amp;#44; General Theory.</v>
      </c>
    </row>
    <row r="5147" spans="1:6">
      <c r="A5147" t="s">
        <v>2716</v>
      </c>
      <c r="B5147" t="s">
        <v>1</v>
      </c>
      <c r="C5147" t="s">
        <v>2717</v>
      </c>
      <c r="D5147">
        <v>146</v>
      </c>
      <c r="E5147">
        <v>51780113</v>
      </c>
      <c r="F5147" t="str">
        <f t="shared" si="80"/>
        <v>5178_113 +A1ZSKDWK3U7KKR +The bases of Marxist economics are the ideologies of Karl Marx&amp;#44; which were basically; his famous book &amp;#39;Sarmaya&amp;#39; (Das Kapital in German</v>
      </c>
    </row>
    <row r="5148" spans="1:6">
      <c r="A5148" t="s">
        <v>9053</v>
      </c>
      <c r="B5148" t="s">
        <v>146</v>
      </c>
      <c r="C5148" t="s">
        <v>9054</v>
      </c>
      <c r="D5148">
        <v>67</v>
      </c>
      <c r="E5148">
        <v>51780115</v>
      </c>
      <c r="F5148" t="str">
        <f t="shared" si="80"/>
        <v>5178_115 +A3AH3NPF2NG7F4 +Marks used to see these problems with the eye of class disparities.</v>
      </c>
    </row>
    <row r="5149" spans="1:6">
      <c r="A5149" t="s">
        <v>1050</v>
      </c>
      <c r="B5149" t="s">
        <v>146</v>
      </c>
      <c r="C5149" t="s">
        <v>1051</v>
      </c>
      <c r="D5149">
        <v>194</v>
      </c>
      <c r="E5149">
        <v>51780116</v>
      </c>
      <c r="F5149" t="str">
        <f t="shared" si="80"/>
        <v>5178_116 +A3AH3NPF2NG7F4 +In his opinion in Capitalistic system there is not a fair division of wealth and production among labor and capital and investor exploits labors and it is the base for status or class disparity.</v>
      </c>
    </row>
    <row r="5150" spans="1:6">
      <c r="A5150" t="s">
        <v>1882</v>
      </c>
      <c r="B5150" t="s">
        <v>146</v>
      </c>
      <c r="C5150" t="s">
        <v>1883</v>
      </c>
      <c r="D5150">
        <v>165</v>
      </c>
      <c r="E5150">
        <v>51780117</v>
      </c>
      <c r="F5150" t="str">
        <f t="shared" si="80"/>
        <v>5178_117 +A3AH3NPF2NG7F4 +The basis of these thoughts is on labor theory of value according to which the price tags or values on the products and determined by the labor used to produce them.</v>
      </c>
    </row>
    <row r="5151" spans="1:6">
      <c r="A5151" t="s">
        <v>1695</v>
      </c>
      <c r="B5151" t="s">
        <v>146</v>
      </c>
      <c r="C5151" t="s">
        <v>1696</v>
      </c>
      <c r="D5151">
        <v>170</v>
      </c>
      <c r="E5151">
        <v>51780118</v>
      </c>
      <c r="F5151" t="str">
        <f t="shared" si="80"/>
        <v>5178_118 +A3AH3NPF2NG7F4 +The hard work of labor induces value in goods and their fair part is not obtained and most of the share of production and profit is taken by the investor or entrepreneur.</v>
      </c>
    </row>
    <row r="5152" spans="1:6">
      <c r="A5152" t="s">
        <v>3207</v>
      </c>
      <c r="B5152" t="s">
        <v>146</v>
      </c>
      <c r="C5152" t="s">
        <v>3208</v>
      </c>
      <c r="D5152">
        <v>136</v>
      </c>
      <c r="E5152">
        <v>51780119</v>
      </c>
      <c r="F5152" t="str">
        <f t="shared" si="80"/>
        <v>5178_119 +A3AH3NPF2NG7F4 +According to him because of this reason the class or status disparity will continue to increase and class would be become indispensable.</v>
      </c>
    </row>
    <row r="5153" spans="1:6">
      <c r="A5153" t="s">
        <v>2598</v>
      </c>
      <c r="B5153" t="s">
        <v>146</v>
      </c>
      <c r="C5153" t="s">
        <v>2599</v>
      </c>
      <c r="D5153">
        <v>149</v>
      </c>
      <c r="E5153">
        <v>51780121</v>
      </c>
      <c r="F5153" t="str">
        <f t="shared" si="80"/>
        <v>5178_121 +A3AH3NPF2NG7F4 +The people faming this kind of economics believe that the increase in national income is actually controlled by forces of demand and supply of money.</v>
      </c>
    </row>
    <row r="5154" spans="1:6">
      <c r="A5154" t="s">
        <v>6703</v>
      </c>
      <c r="B5154" t="s">
        <v>146</v>
      </c>
      <c r="C5154" t="s">
        <v>6704</v>
      </c>
      <c r="D5154">
        <v>90</v>
      </c>
      <c r="E5154">
        <v>51780122</v>
      </c>
      <c r="F5154" t="str">
        <f t="shared" si="80"/>
        <v>5178_122 +A3AH3NPF2NG7F4 +These are supporters of controlling the economy due to fluctuations in the value of money.</v>
      </c>
    </row>
    <row r="5155" spans="1:6">
      <c r="A5155" t="s">
        <v>5700</v>
      </c>
      <c r="B5155" t="s">
        <v>78</v>
      </c>
      <c r="C5155" t="s">
        <v>5701</v>
      </c>
      <c r="D5155">
        <v>101</v>
      </c>
      <c r="E5155">
        <v>51780123</v>
      </c>
      <c r="F5155" t="str">
        <f t="shared" si="80"/>
        <v>5178_123 +A19B5AHVCXP765 +Some of their theories are similar to the classical economies&amp;#44; but some are absolutely different.</v>
      </c>
    </row>
    <row r="5156" spans="1:6">
      <c r="A5156" t="s">
        <v>7252</v>
      </c>
      <c r="B5156" t="s">
        <v>146</v>
      </c>
      <c r="C5156" t="s">
        <v>7253</v>
      </c>
      <c r="D5156">
        <v>84</v>
      </c>
      <c r="E5156">
        <v>51780124</v>
      </c>
      <c r="F5156" t="str">
        <f t="shared" si="80"/>
        <v>5178_124 +A3AH3NPF2NG7F4 +The people having these kind of theories include personalities like Milton Friedman.</v>
      </c>
    </row>
    <row r="5157" spans="1:6">
      <c r="A5157" t="s">
        <v>6781</v>
      </c>
      <c r="B5157" t="s">
        <v>146</v>
      </c>
      <c r="C5157" t="s">
        <v>6782</v>
      </c>
      <c r="D5157">
        <v>89</v>
      </c>
      <c r="E5157">
        <v>51780125</v>
      </c>
      <c r="F5157" t="str">
        <f t="shared" si="80"/>
        <v>5178_125 +A3AH3NPF2NG7F4 +Some people among them had been connected with the American federal reserves in the past.</v>
      </c>
    </row>
    <row r="5158" spans="1:6">
      <c r="A5158" t="s">
        <v>5246</v>
      </c>
      <c r="B5158" t="s">
        <v>4</v>
      </c>
      <c r="C5158" t="s">
        <v>5247</v>
      </c>
      <c r="D5158">
        <v>107</v>
      </c>
      <c r="E5158">
        <v>51780126</v>
      </c>
      <c r="F5158" t="str">
        <f t="shared" si="80"/>
        <v>5178_126 +A2KJ7A30NJYY1K +European central bank also act many times on their suggested strategies in which flow of cash is the target</v>
      </c>
    </row>
    <row r="5159" spans="1:6">
      <c r="A5159" t="s">
        <v>3538</v>
      </c>
      <c r="B5159" t="s">
        <v>4</v>
      </c>
      <c r="C5159" t="s">
        <v>3539</v>
      </c>
      <c r="D5159">
        <v>130</v>
      </c>
      <c r="E5159">
        <v>51780129</v>
      </c>
      <c r="F5159" t="str">
        <f t="shared" si="80"/>
        <v>5178_129 +A2KJ7A30NJYY1K +Economists related to this include Joseph Schumpeter&amp;#44; Friedrich Hayek&amp;#44; Friedrich von Wieser&amp;#44; Eugen von Bohm-Bawerk etc</v>
      </c>
    </row>
    <row r="5160" spans="1:6">
      <c r="A5160" t="s">
        <v>8897</v>
      </c>
      <c r="B5160" t="s">
        <v>2141</v>
      </c>
      <c r="C5160" t="s">
        <v>8898</v>
      </c>
      <c r="D5160">
        <v>68</v>
      </c>
      <c r="E5160">
        <v>80630101</v>
      </c>
      <c r="F5160" t="str">
        <f t="shared" si="80"/>
        <v>8063_101 +A208WQ9BXC6F6S +is situated at 605 feet above sea level between 40 eastern latitude.</v>
      </c>
    </row>
    <row r="5161" spans="1:6">
      <c r="A5161" t="s">
        <v>4798</v>
      </c>
      <c r="B5161" t="s">
        <v>13</v>
      </c>
      <c r="C5161" t="s">
        <v>4799</v>
      </c>
      <c r="D5161">
        <v>112</v>
      </c>
      <c r="E5161">
        <v>80630102</v>
      </c>
      <c r="F5161" t="str">
        <f t="shared" si="80"/>
        <v>8063_102 +A29T1GZFGRLWDM +There are no natural boundaries to Faisalabads outer regions&amp;#44; and it is primarily built on a ground terrain.</v>
      </c>
    </row>
    <row r="5162" spans="1:6">
      <c r="A5162" t="s">
        <v>11196</v>
      </c>
      <c r="B5162" t="s">
        <v>2141</v>
      </c>
      <c r="C5162" t="s">
        <v>11197</v>
      </c>
      <c r="D5162">
        <v>47</v>
      </c>
      <c r="E5162">
        <v>80630104</v>
      </c>
      <c r="F5162" t="str">
        <f t="shared" si="80"/>
        <v>8063_104 +A208WQ9BXC6F6S +District Nankana Sahib is situated in the east.</v>
      </c>
    </row>
    <row r="5163" spans="1:6">
      <c r="A5163" t="s">
        <v>10848</v>
      </c>
      <c r="B5163" t="s">
        <v>13</v>
      </c>
      <c r="C5163" t="s">
        <v>10849</v>
      </c>
      <c r="D5163">
        <v>50</v>
      </c>
      <c r="E5163">
        <v>80630105</v>
      </c>
      <c r="F5163" t="str">
        <f t="shared" si="80"/>
        <v>8063_105 +A29T1GZFGRLWDM +To its west are Jhang and toba Tek Singh districts</v>
      </c>
    </row>
    <row r="5164" spans="1:6">
      <c r="A5164" t="s">
        <v>8601</v>
      </c>
      <c r="B5164" t="s">
        <v>2141</v>
      </c>
      <c r="C5164" t="s">
        <v>8602</v>
      </c>
      <c r="D5164">
        <v>71</v>
      </c>
      <c r="E5164">
        <v>80630106</v>
      </c>
      <c r="F5164" t="str">
        <f t="shared" si="80"/>
        <v>8063_106 +A208WQ9BXC6F6S +In north direction districts of Chiniot and Nankana Sahib are situated.</v>
      </c>
    </row>
    <row r="5165" spans="1:6">
      <c r="A5165" t="s">
        <v>9104</v>
      </c>
      <c r="B5165" t="s">
        <v>13</v>
      </c>
      <c r="C5165" t="s">
        <v>9105</v>
      </c>
      <c r="D5165">
        <v>66</v>
      </c>
      <c r="E5165">
        <v>80630107</v>
      </c>
      <c r="F5165" t="str">
        <f t="shared" si="80"/>
        <v>8063_107 +A29T1GZFGRLWDM +In the South past the River ravi is the Okara District and Sahiwal</v>
      </c>
    </row>
    <row r="5166" spans="1:6">
      <c r="A5166" t="s">
        <v>7528</v>
      </c>
      <c r="B5166" t="s">
        <v>13</v>
      </c>
      <c r="C5166" t="s">
        <v>7529</v>
      </c>
      <c r="D5166">
        <v>81</v>
      </c>
      <c r="E5166">
        <v>80630109</v>
      </c>
      <c r="F5166" t="str">
        <f t="shared" si="80"/>
        <v>8063_109 +A29T1GZFGRLWDM +River Chenab flows from the north west of the city at a distance of 30 kilometres</v>
      </c>
    </row>
    <row r="5167" spans="1:6">
      <c r="A5167" t="s">
        <v>7722</v>
      </c>
      <c r="B5167" t="s">
        <v>13</v>
      </c>
      <c r="C5167" t="s">
        <v>7723</v>
      </c>
      <c r="D5167">
        <v>79</v>
      </c>
      <c r="E5167">
        <v>80630110</v>
      </c>
      <c r="F5167" t="str">
        <f t="shared" si="80"/>
        <v>8063_110 +A29T1GZFGRLWDM +River Ravi flows from the South east of the city at a distance of 40 kilometres</v>
      </c>
    </row>
    <row r="5168" spans="1:6">
      <c r="A5168" t="s">
        <v>5572</v>
      </c>
      <c r="B5168" t="s">
        <v>1265</v>
      </c>
      <c r="C5168" t="s">
        <v>5573</v>
      </c>
      <c r="D5168">
        <v>102</v>
      </c>
      <c r="E5168">
        <v>80630111</v>
      </c>
      <c r="F5168" t="str">
        <f t="shared" si="80"/>
        <v>8063_111 +A2KMRPCKI6YGYK +this river chi-nab is the only source of water&amp;#44; which supplies water to almost 80% cultivated area</v>
      </c>
    </row>
    <row r="5169" spans="1:6">
      <c r="A5169" t="s">
        <v>4064</v>
      </c>
      <c r="B5169" t="s">
        <v>2141</v>
      </c>
      <c r="C5169" t="s">
        <v>4065</v>
      </c>
      <c r="D5169">
        <v>123</v>
      </c>
      <c r="E5169">
        <v>80630113</v>
      </c>
      <c r="F5169" t="str">
        <f t="shared" si="80"/>
        <v>8063_113 +A208WQ9BXC6F6S +Faisalabad&amp;#39;s total area is 5856 square kilometer&amp;#44; out of which on 830 square kilometer Faisalabad city is situated.</v>
      </c>
    </row>
    <row r="5170" spans="1:6">
      <c r="A5170" t="s">
        <v>11563</v>
      </c>
      <c r="B5170" t="s">
        <v>13</v>
      </c>
      <c r="C5170" t="s">
        <v>11564</v>
      </c>
      <c r="D5170">
        <v>44</v>
      </c>
      <c r="E5170">
        <v>80630115</v>
      </c>
      <c r="F5170" t="str">
        <f t="shared" si="80"/>
        <v>8063_115 +A29T1GZFGRLWDM +The weather in Faisalabad is of two extremes</v>
      </c>
    </row>
    <row r="5171" spans="1:6">
      <c r="A5171" t="s">
        <v>3460</v>
      </c>
      <c r="B5171" t="s">
        <v>2141</v>
      </c>
      <c r="C5171" t="s">
        <v>3461</v>
      </c>
      <c r="D5171">
        <v>132</v>
      </c>
      <c r="E5171">
        <v>80630116</v>
      </c>
      <c r="F5171" t="str">
        <f t="shared" si="80"/>
        <v>8063_116 +A208WQ9BXC6F6S +during summer the temperature rises up to 50 centigrade (122Fahrenheit) at the maximum and during winter sometimes it falls to zero.</v>
      </c>
    </row>
    <row r="5172" spans="1:6">
      <c r="A5172" t="s">
        <v>3285</v>
      </c>
      <c r="B5172" t="s">
        <v>4</v>
      </c>
      <c r="C5172" t="s">
        <v>3286</v>
      </c>
      <c r="D5172">
        <v>135</v>
      </c>
      <c r="E5172">
        <v>80630117</v>
      </c>
      <c r="F5172" t="str">
        <f t="shared" si="80"/>
        <v>8063_117 +A2KJ7A30NJYY1K +meanwhile average daily temperature in summer is in between 27  to 39 degree centigrade and in winter between 6 to 21 degree centigrade</v>
      </c>
    </row>
    <row r="5173" spans="1:6">
      <c r="A5173" t="s">
        <v>11066</v>
      </c>
      <c r="B5173" t="s">
        <v>4</v>
      </c>
      <c r="C5173" t="s">
        <v>11067</v>
      </c>
      <c r="D5173">
        <v>49</v>
      </c>
      <c r="E5173">
        <v>80630119</v>
      </c>
      <c r="F5173" t="str">
        <f t="shared" si="80"/>
        <v>8063_119 +A2KJ7A30NJYY1K +Summer season starts in April and ends in October</v>
      </c>
    </row>
    <row r="5174" spans="1:6">
      <c r="A5174" t="s">
        <v>11448</v>
      </c>
      <c r="B5174" t="s">
        <v>4</v>
      </c>
      <c r="C5174" t="s">
        <v>11449</v>
      </c>
      <c r="D5174">
        <v>45</v>
      </c>
      <c r="E5174">
        <v>80630120</v>
      </c>
      <c r="F5174" t="str">
        <f t="shared" si="80"/>
        <v>8063_120 +A2KJ7A30NJYY1K +May&amp;#44; June and July are the hottest months</v>
      </c>
    </row>
    <row r="5175" spans="1:6">
      <c r="A5175" t="s">
        <v>10954</v>
      </c>
      <c r="B5175" t="s">
        <v>4</v>
      </c>
      <c r="C5175" t="s">
        <v>10955</v>
      </c>
      <c r="D5175">
        <v>50</v>
      </c>
      <c r="E5175">
        <v>80630122</v>
      </c>
      <c r="F5175" t="str">
        <f t="shared" si="80"/>
        <v>8063_122 +A2KJ7A30NJYY1K +Winter season starts in November and ends in March</v>
      </c>
    </row>
    <row r="5176" spans="1:6">
      <c r="A5176" t="s">
        <v>11565</v>
      </c>
      <c r="B5176" t="s">
        <v>146</v>
      </c>
      <c r="C5176" t="s">
        <v>11566</v>
      </c>
      <c r="D5176">
        <v>44</v>
      </c>
      <c r="E5176">
        <v>80630123</v>
      </c>
      <c r="F5176" t="str">
        <f t="shared" si="80"/>
        <v>8063_123 +A3AH3NPF2NG7F4 +December and January are the coldest months.</v>
      </c>
    </row>
    <row r="5177" spans="1:6">
      <c r="A5177" t="s">
        <v>8499</v>
      </c>
      <c r="B5177" t="s">
        <v>403</v>
      </c>
      <c r="C5177" t="s">
        <v>8500</v>
      </c>
      <c r="D5177">
        <v>72</v>
      </c>
      <c r="E5177">
        <v>80630125</v>
      </c>
      <c r="F5177" t="str">
        <f t="shared" si="80"/>
        <v>8063_125 +A3DO7MTDWH7MN2 +Faisalabad is the third largest city of Pakistan in terms of Population.</v>
      </c>
    </row>
    <row r="5178" spans="1:6">
      <c r="A5178" t="s">
        <v>8062</v>
      </c>
      <c r="B5178" t="s">
        <v>146</v>
      </c>
      <c r="C5178" t="s">
        <v>8063</v>
      </c>
      <c r="D5178">
        <v>76</v>
      </c>
      <c r="E5178">
        <v>80630126</v>
      </c>
      <c r="F5178" t="str">
        <f t="shared" si="80"/>
        <v>8063_126 +A3AH3NPF2NG7F4 +Its population is increasing day by day because of being an industrial city.</v>
      </c>
    </row>
    <row r="5179" spans="1:6">
      <c r="A5179" t="s">
        <v>4330</v>
      </c>
      <c r="B5179" t="s">
        <v>403</v>
      </c>
      <c r="C5179" t="s">
        <v>4331</v>
      </c>
      <c r="D5179">
        <v>118</v>
      </c>
      <c r="E5179">
        <v>80630127</v>
      </c>
      <c r="F5179" t="str">
        <f t="shared" si="80"/>
        <v>8063_127 +A3DO7MTDWH7MN2 +Many people leave there villages for better quality of life and migrate to urban cities and this trend still continues</v>
      </c>
    </row>
    <row r="5180" spans="1:6">
      <c r="A5180" t="s">
        <v>10746</v>
      </c>
      <c r="B5180" t="s">
        <v>403</v>
      </c>
      <c r="C5180" t="s">
        <v>10747</v>
      </c>
      <c r="D5180">
        <v>51</v>
      </c>
      <c r="E5180">
        <v>80630128</v>
      </c>
      <c r="F5180" t="str">
        <f t="shared" si="80"/>
        <v>8063_128 +A3DO7MTDWH7MN2 +Currently the city population is 19&amp;#44;86&amp;#44;0000</v>
      </c>
    </row>
    <row r="5181" spans="1:6">
      <c r="A5181" t="s">
        <v>3235</v>
      </c>
      <c r="B5181" t="s">
        <v>13</v>
      </c>
      <c r="C5181" t="s">
        <v>3236</v>
      </c>
      <c r="D5181">
        <v>135</v>
      </c>
      <c r="E5181">
        <v>80630129</v>
      </c>
      <c r="F5181" t="str">
        <f t="shared" si="80"/>
        <v>8063_129 +A29T1GZFGRLWDM +According to the census of 1998 46% of the population is aged under 15&amp;#44; 52% between 15-64 years and the remaining 2% above 65 years</v>
      </c>
    </row>
    <row r="5182" spans="1:6">
      <c r="A5182" t="s">
        <v>11951</v>
      </c>
      <c r="B5182" t="s">
        <v>13</v>
      </c>
      <c r="C5182" t="s">
        <v>11952</v>
      </c>
      <c r="D5182">
        <v>39</v>
      </c>
      <c r="E5182">
        <v>80630130</v>
      </c>
      <c r="F5182" t="str">
        <f t="shared" si="80"/>
        <v>8063_130 +A29T1GZFGRLWDM +Population per Square kilometre is 9594</v>
      </c>
    </row>
    <row r="5183" spans="1:6">
      <c r="A5183" t="s">
        <v>3140</v>
      </c>
      <c r="B5183" t="s">
        <v>13</v>
      </c>
      <c r="C5183" t="s">
        <v>3141</v>
      </c>
      <c r="D5183">
        <v>137</v>
      </c>
      <c r="E5183">
        <v>80630131</v>
      </c>
      <c r="F5183" t="str">
        <f t="shared" si="80"/>
        <v>8063_131 +A29T1GZFGRLWDM +In 1961&amp;#44; Faisalabads population was 4&amp;#44;30&amp;#44;000 which had increased to 8&amp;#44;30&amp;#44;000 in 1972 and to 11&amp;#44;00&amp;#44;000 by 1981</v>
      </c>
    </row>
    <row r="5184" spans="1:6">
      <c r="A5184" t="s">
        <v>9843</v>
      </c>
      <c r="B5184" t="s">
        <v>7008</v>
      </c>
      <c r="C5184" t="s">
        <v>9844</v>
      </c>
      <c r="D5184">
        <v>59</v>
      </c>
      <c r="E5184">
        <v>80630132</v>
      </c>
      <c r="F5184" t="str">
        <f t="shared" si="80"/>
        <v>8063_132 +AG1D5L9BVQHIR +In 2006 the population of fasiilabad was 45&amp;#44;86&amp;#44;175.</v>
      </c>
    </row>
    <row r="5185" spans="1:6">
      <c r="A5185" t="s">
        <v>6490</v>
      </c>
      <c r="B5185" t="s">
        <v>13</v>
      </c>
      <c r="C5185" t="s">
        <v>6491</v>
      </c>
      <c r="D5185">
        <v>92</v>
      </c>
      <c r="E5185">
        <v>80630133</v>
      </c>
      <c r="F5185" t="str">
        <f t="shared" si="80"/>
        <v>8063_133 +A29T1GZFGRLWDM +In 47 years Faisalabads population has grown 1000 times which means an annual average of 21.</v>
      </c>
    </row>
    <row r="5186" spans="1:6">
      <c r="A5186" t="s">
        <v>6112</v>
      </c>
      <c r="B5186" t="s">
        <v>13</v>
      </c>
      <c r="C5186" t="s">
        <v>6113</v>
      </c>
      <c r="D5186">
        <v>96</v>
      </c>
      <c r="E5186">
        <v>80630135</v>
      </c>
      <c r="F5186" t="str">
        <f t="shared" ref="F5186:F5249" si="81">CONCATENATE(A5186, "+", B5186, "+",C5186)</f>
        <v>8063_135 +A29T1GZFGRLWDM +This ever increasing population had made it the 3rd most populated city after Karachi and Lahore</v>
      </c>
    </row>
    <row r="5187" spans="1:6">
      <c r="A5187" t="s">
        <v>2584</v>
      </c>
      <c r="B5187" t="s">
        <v>13</v>
      </c>
      <c r="C5187" t="s">
        <v>2585</v>
      </c>
      <c r="D5187">
        <v>149</v>
      </c>
      <c r="E5187">
        <v>80630137</v>
      </c>
      <c r="F5187" t="str">
        <f t="shared" si="81"/>
        <v>8063_137 +A29T1GZFGRLWDM +Like other big cities of the country the City District government was also established here in 2005&amp;#44; according to which it was divided in 8 towns</v>
      </c>
    </row>
    <row r="5188" spans="1:6">
      <c r="A5188" t="s">
        <v>11803</v>
      </c>
      <c r="B5188" t="s">
        <v>719</v>
      </c>
      <c r="C5188" t="s">
        <v>11804</v>
      </c>
      <c r="D5188">
        <v>41</v>
      </c>
      <c r="E5188">
        <v>80630142</v>
      </c>
      <c r="F5188" t="str">
        <f t="shared" si="81"/>
        <v>8063_142 +A38X0BQG7SAR43 +University of Agriculture&amp;#44; Faisalabad</v>
      </c>
    </row>
    <row r="5189" spans="1:6">
      <c r="A5189" t="s">
        <v>4476</v>
      </c>
      <c r="B5189" t="s">
        <v>146</v>
      </c>
      <c r="C5189" t="s">
        <v>4477</v>
      </c>
      <c r="D5189">
        <v>116</v>
      </c>
      <c r="E5189">
        <v>80630143</v>
      </c>
      <c r="F5189" t="str">
        <f t="shared" si="81"/>
        <v>8063_143 +A3AH3NPF2NG7F4 +This city has its importance throughout Pakistan due to the famous Agriculture University and Ayyub Research Center.</v>
      </c>
    </row>
    <row r="5190" spans="1:6">
      <c r="A5190" t="s">
        <v>4410</v>
      </c>
      <c r="B5190" t="s">
        <v>146</v>
      </c>
      <c r="C5190" t="s">
        <v>4411</v>
      </c>
      <c r="D5190">
        <v>117</v>
      </c>
      <c r="E5190">
        <v>80630144</v>
      </c>
      <c r="F5190" t="str">
        <f t="shared" si="81"/>
        <v>8063_144 +A3AH3NPF2NG7F4 +The establishment of the Agricultural University came into being in 1908 wit the name of Punjab Agricultural College.</v>
      </c>
    </row>
    <row r="5191" spans="1:6">
      <c r="A5191" t="s">
        <v>2313</v>
      </c>
      <c r="B5191" t="s">
        <v>13</v>
      </c>
      <c r="C5191" t="s">
        <v>2314</v>
      </c>
      <c r="D5191">
        <v>155</v>
      </c>
      <c r="E5191">
        <v>80630145</v>
      </c>
      <c r="F5191" t="str">
        <f t="shared" si="81"/>
        <v>8063_145 +A29T1GZFGRLWDM +At point&amp;#44; Faisalabad was also known as the city of Scientists&amp;#44; because as compared with other Pakistani cities&amp;#44; there were more Phd&amp;#39;s here.</v>
      </c>
    </row>
    <row r="5192" spans="1:6">
      <c r="A5192" t="s">
        <v>8623</v>
      </c>
      <c r="B5192" t="s">
        <v>13</v>
      </c>
      <c r="C5192" t="s">
        <v>8624</v>
      </c>
      <c r="D5192">
        <v>71</v>
      </c>
      <c r="E5192">
        <v>80630146</v>
      </c>
      <c r="F5192" t="str">
        <f t="shared" si="81"/>
        <v>8063_146 +A29T1GZFGRLWDM +There are more than 200 Phd&amp;#39;s in the agricultural university itself</v>
      </c>
    </row>
    <row r="5193" spans="1:6">
      <c r="A5193" t="s">
        <v>814</v>
      </c>
      <c r="B5193" t="s">
        <v>146</v>
      </c>
      <c r="C5193" t="s">
        <v>815</v>
      </c>
      <c r="D5193">
        <v>205</v>
      </c>
      <c r="E5193">
        <v>80630147</v>
      </c>
      <c r="F5193" t="str">
        <f t="shared" si="81"/>
        <v>8063_147 +A3AH3NPF2NG7F4 +Similarly Ayyub Research Centers&amp;#44; Nuclear Institute of Agricultural Biotechnology and Nuclear Animal and Genetic Engineering Institute also has hundreds of scientists that are providing their services.</v>
      </c>
    </row>
    <row r="5194" spans="1:6">
      <c r="A5194" t="s">
        <v>12401</v>
      </c>
      <c r="B5194" t="s">
        <v>13</v>
      </c>
      <c r="C5194" t="s">
        <v>12402</v>
      </c>
      <c r="D5194">
        <v>34</v>
      </c>
      <c r="E5194">
        <v>80630148</v>
      </c>
      <c r="F5194" t="str">
        <f t="shared" si="81"/>
        <v>8063_148 +A29T1GZFGRLWDM +Important educational institutions</v>
      </c>
    </row>
    <row r="5195" spans="1:6">
      <c r="A5195" t="s">
        <v>5074</v>
      </c>
      <c r="B5195" t="s">
        <v>13</v>
      </c>
      <c r="C5195" t="s">
        <v>5075</v>
      </c>
      <c r="D5195">
        <v>109</v>
      </c>
      <c r="E5195">
        <v>80630149</v>
      </c>
      <c r="F5195" t="str">
        <f t="shared" si="81"/>
        <v>8063_149 +A29T1GZFGRLWDM +There are many educational institutions in Faisalabad for higher education&amp;#44; of which some are as follows:</v>
      </c>
    </row>
    <row r="5196" spans="1:6">
      <c r="A5196" t="s">
        <v>12499</v>
      </c>
      <c r="B5196" t="s">
        <v>1530</v>
      </c>
      <c r="C5196" t="s">
        <v>12500</v>
      </c>
      <c r="D5196">
        <v>33</v>
      </c>
      <c r="E5196">
        <v>80630156</v>
      </c>
      <c r="F5196" t="str">
        <f t="shared" si="81"/>
        <v>8063_156 +APSWKTM2FXJKU +Al-Raazi Hospital Batalah Colony.</v>
      </c>
    </row>
    <row r="5197" spans="1:6">
      <c r="A5197" t="s">
        <v>3550</v>
      </c>
      <c r="B5197" t="s">
        <v>1</v>
      </c>
      <c r="C5197" t="s">
        <v>3551</v>
      </c>
      <c r="D5197">
        <v>130</v>
      </c>
      <c r="E5197">
        <v>80630157</v>
      </c>
      <c r="F5197" t="str">
        <f t="shared" si="81"/>
        <v>8063_157 +A1ZSKDWK3U7KKR +Many small and big private hospitals are present in the city&amp;#44; which provide comparatively expensive treatment to the patients.</v>
      </c>
    </row>
    <row r="5198" spans="1:6">
      <c r="A5198" t="s">
        <v>7140</v>
      </c>
      <c r="B5198" t="s">
        <v>1</v>
      </c>
      <c r="C5198" t="s">
        <v>7141</v>
      </c>
      <c r="D5198">
        <v>85</v>
      </c>
      <c r="E5198">
        <v>80630158</v>
      </c>
      <c r="F5198" t="str">
        <f t="shared" si="81"/>
        <v>8063_158 +A1ZSKDWK3U7KKR +Moreover&amp;#44; one private clinic exists in pretty much every street and neighborhood.</v>
      </c>
    </row>
    <row r="5199" spans="1:6">
      <c r="A5199" t="s">
        <v>4670</v>
      </c>
      <c r="B5199" t="s">
        <v>1</v>
      </c>
      <c r="C5199" t="s">
        <v>4671</v>
      </c>
      <c r="D5199">
        <v>114</v>
      </c>
      <c r="E5199">
        <v>80630160</v>
      </c>
      <c r="F5199" t="str">
        <f t="shared" si="81"/>
        <v>8063_160 +A1ZSKDWK3U7KKR +The non-hygienic underground water has caused many kinds of epidemics to the local populace in the last few years.</v>
      </c>
    </row>
    <row r="5200" spans="1:6">
      <c r="A5200" t="s">
        <v>2590</v>
      </c>
      <c r="B5200" t="s">
        <v>1</v>
      </c>
      <c r="C5200" t="s">
        <v>2591</v>
      </c>
      <c r="D5200">
        <v>149</v>
      </c>
      <c r="E5200">
        <v>80630161</v>
      </c>
      <c r="F5200" t="str">
        <f t="shared" si="81"/>
        <v>8063_161 +A1ZSKDWK3U7KKR +To get clean water&amp;#44; people have to depend on such private organizations who sell water after cleaning it with the help of water filtering plants.</v>
      </c>
    </row>
    <row r="5201" spans="1:6">
      <c r="A5201" t="s">
        <v>5016</v>
      </c>
      <c r="B5201" t="s">
        <v>146</v>
      </c>
      <c r="C5201" t="s">
        <v>5017</v>
      </c>
      <c r="D5201">
        <v>110</v>
      </c>
      <c r="E5201">
        <v>80630162</v>
      </c>
      <c r="F5201" t="str">
        <f t="shared" si="81"/>
        <v>8063_162 +A3AH3NPF2NG7F4 +Also the canal passing from the center of the city also helps the inhabitants for the provision of pure water.</v>
      </c>
    </row>
    <row r="5202" spans="1:6">
      <c r="A5202" t="s">
        <v>1416</v>
      </c>
      <c r="B5202" t="s">
        <v>146</v>
      </c>
      <c r="C5202" t="s">
        <v>1417</v>
      </c>
      <c r="D5202">
        <v>179</v>
      </c>
      <c r="E5202">
        <v>80630163</v>
      </c>
      <c r="F5202" t="str">
        <f t="shared" si="81"/>
        <v>8063_163 +A3AH3NPF2NG7F4 +On both sides of canal at a distance of about one or two kilometers there are motors installed for absorbing underground water from which people fill water in morning and evening.</v>
      </c>
    </row>
    <row r="5203" spans="1:6">
      <c r="A5203" t="s">
        <v>4217</v>
      </c>
      <c r="B5203" t="s">
        <v>146</v>
      </c>
      <c r="C5203" t="s">
        <v>4218</v>
      </c>
      <c r="D5203">
        <v>120</v>
      </c>
      <c r="E5203">
        <v>80630164</v>
      </c>
      <c r="F5203" t="str">
        <f t="shared" si="81"/>
        <v>8063_164 +A3AH3NPF2NG7F4 +Fresh water of earth is absorbed by earth and after this natural filtering system the water is taken out through motors.</v>
      </c>
    </row>
    <row r="5204" spans="1:6">
      <c r="A5204" t="s">
        <v>3199</v>
      </c>
      <c r="B5204" t="s">
        <v>146</v>
      </c>
      <c r="C5204" t="s">
        <v>3200</v>
      </c>
      <c r="D5204">
        <v>136</v>
      </c>
      <c r="E5204">
        <v>80630165</v>
      </c>
      <c r="F5204" t="str">
        <f t="shared" si="81"/>
        <v>8063_165 +A3AH3NPF2NG7F4 +This is an unusual experiment in Faisalabad for obtaining clean water which is named as &amp;quot;For the sake of Allah&amp;quot; by old people.</v>
      </c>
    </row>
    <row r="5205" spans="1:6">
      <c r="A5205" t="s">
        <v>7926</v>
      </c>
      <c r="B5205" t="s">
        <v>146</v>
      </c>
      <c r="C5205" t="s">
        <v>7927</v>
      </c>
      <c r="D5205">
        <v>77</v>
      </c>
      <c r="E5205">
        <v>80630171</v>
      </c>
      <c r="F5205" t="str">
        <f t="shared" si="81"/>
        <v>8063_171 +A3AH3NPF2NG7F4 +Faisalabad emerged as biggest industrial city of Pakistan after independence.</v>
      </c>
    </row>
    <row r="5206" spans="1:6">
      <c r="A5206" t="s">
        <v>10313</v>
      </c>
      <c r="B5206" t="s">
        <v>13</v>
      </c>
      <c r="C5206" t="s">
        <v>10314</v>
      </c>
      <c r="D5206">
        <v>55</v>
      </c>
      <c r="E5206">
        <v>80630172</v>
      </c>
      <c r="F5206" t="str">
        <f t="shared" si="81"/>
        <v>8063_172 +A29T1GZFGRLWDM +Its economy is largely dependent on the export of cloth</v>
      </c>
    </row>
    <row r="5207" spans="1:6">
      <c r="A5207" t="s">
        <v>8398</v>
      </c>
      <c r="B5207" t="s">
        <v>13</v>
      </c>
      <c r="C5207" t="s">
        <v>8399</v>
      </c>
      <c r="D5207">
        <v>73</v>
      </c>
      <c r="E5207">
        <v>80630173</v>
      </c>
      <c r="F5207" t="str">
        <f t="shared" si="81"/>
        <v>8063_173 +A29T1GZFGRLWDM +The areas around the city are peppered with textile mills and power looms</v>
      </c>
    </row>
    <row r="5208" spans="1:6">
      <c r="A5208" t="s">
        <v>5904</v>
      </c>
      <c r="B5208" t="s">
        <v>146</v>
      </c>
      <c r="C5208" t="s">
        <v>5905</v>
      </c>
      <c r="D5208">
        <v>98</v>
      </c>
      <c r="E5208">
        <v>80630174</v>
      </c>
      <c r="F5208" t="str">
        <f t="shared" si="81"/>
        <v>8063_174 +A3AH3NPF2NG7F4 +It is also called Manchester of Pakistan because of industrial network and textile based products.</v>
      </c>
    </row>
    <row r="5209" spans="1:6">
      <c r="A5209" t="s">
        <v>11599</v>
      </c>
      <c r="B5209" t="s">
        <v>3512</v>
      </c>
      <c r="C5209" t="s">
        <v>11600</v>
      </c>
      <c r="D5209">
        <v>43</v>
      </c>
      <c r="E5209">
        <v>80630175</v>
      </c>
      <c r="F5209" t="str">
        <f t="shared" si="81"/>
        <v>8063_175 +A3G47CAV3O0ELG +This is Pakistan&amp;#39;s industrialist center</v>
      </c>
    </row>
    <row r="5210" spans="1:6">
      <c r="A5210" t="s">
        <v>3359</v>
      </c>
      <c r="B5210" t="s">
        <v>146</v>
      </c>
      <c r="C5210" t="s">
        <v>3360</v>
      </c>
      <c r="D5210">
        <v>133</v>
      </c>
      <c r="E5210">
        <v>80630176</v>
      </c>
      <c r="F5210" t="str">
        <f t="shared" si="81"/>
        <v>8063_176 +A3AH3NPF2NG7F4 +At the time when Pakistan came into being there were only 5 industrial units in Faisalabad which rose to 43 in 1948 in just one year.</v>
      </c>
    </row>
    <row r="5211" spans="1:6">
      <c r="A5211" t="s">
        <v>11470</v>
      </c>
      <c r="B5211" t="s">
        <v>146</v>
      </c>
      <c r="C5211" t="s">
        <v>11471</v>
      </c>
      <c r="D5211">
        <v>44</v>
      </c>
      <c r="E5211">
        <v>80630177</v>
      </c>
      <c r="F5211" t="str">
        <f t="shared" si="81"/>
        <v>8063_177 +A3AH3NPF2NG7F4 +Now there are thousands of industrial units.</v>
      </c>
    </row>
    <row r="5212" spans="1:6">
      <c r="A5212" t="s">
        <v>4894</v>
      </c>
      <c r="B5212" t="s">
        <v>13</v>
      </c>
      <c r="C5212" t="s">
        <v>4895</v>
      </c>
      <c r="D5212">
        <v>111</v>
      </c>
      <c r="E5212">
        <v>80630178</v>
      </c>
      <c r="F5212" t="str">
        <f t="shared" si="81"/>
        <v>8063_178 +A29T1GZFGRLWDM +According to a reserved estimate there are 512 industrial units&amp;#44; 92 engineering units and 90 chemical units</v>
      </c>
    </row>
    <row r="5213" spans="1:6">
      <c r="A5213" t="s">
        <v>4647</v>
      </c>
      <c r="B5213" t="s">
        <v>13</v>
      </c>
      <c r="C5213" t="s">
        <v>4648</v>
      </c>
      <c r="D5213">
        <v>114</v>
      </c>
      <c r="E5213">
        <v>80630179</v>
      </c>
      <c r="F5213" t="str">
        <f t="shared" si="81"/>
        <v>8063_179 +A29T1GZFGRLWDM +Besides this there are 12&amp;#44;000 household indurtries as well in which 60&amp;#44;000 power looms have been installed</v>
      </c>
    </row>
    <row r="5214" spans="1:6">
      <c r="A5214" t="s">
        <v>29</v>
      </c>
      <c r="B5214" t="s">
        <v>4</v>
      </c>
      <c r="C5214" t="s">
        <v>30</v>
      </c>
      <c r="D5214">
        <v>404</v>
      </c>
      <c r="E5214">
        <v>80630180</v>
      </c>
      <c r="F5214" t="str">
        <f t="shared" si="81"/>
        <v>8063_180 +A2KJ7A30NJYY1K +Other than cloth there are industries of Flour&amp;#44; Sugar&amp;#44; Oil&amp;#44; Butter&amp;#44; Vegetable oil&amp;#44; Medicine&amp;#44; Silk&amp;#44; Soap&amp;#44; Chemical fertilizer&amp;#44; Fiber&amp;#44; canon items.&amp;#44; jewelry&amp;#44; home furniture&amp;#44; dyeing&amp;#44; fabric machinery&amp;#44; railway repair&amp;#44; bicycle&amp;#44; hosiery&amp;#44; carpet making&amp;#44; ropes&amp;#44; printing&amp;#44; publishing&amp;#44; agricultural machinery and wooden items.</v>
      </c>
    </row>
    <row r="5215" spans="1:6">
      <c r="A5215" t="s">
        <v>3719</v>
      </c>
      <c r="B5215" t="s">
        <v>13</v>
      </c>
      <c r="C5215" t="s">
        <v>3720</v>
      </c>
      <c r="D5215">
        <v>128</v>
      </c>
      <c r="E5215">
        <v>80630182</v>
      </c>
      <c r="F5215" t="str">
        <f t="shared" si="81"/>
        <v>8063_182 +A29T1GZFGRLWDM +Pakistans oldest and Asias biggest agricultural university is here&amp;#44; which has resulted in it becoming an agricultural market</v>
      </c>
    </row>
    <row r="5216" spans="1:6">
      <c r="A5216" t="s">
        <v>7404</v>
      </c>
      <c r="B5216" t="s">
        <v>146</v>
      </c>
      <c r="C5216" t="s">
        <v>7405</v>
      </c>
      <c r="D5216">
        <v>83</v>
      </c>
      <c r="E5216">
        <v>80630183</v>
      </c>
      <c r="F5216" t="str">
        <f t="shared" si="81"/>
        <v>8063_183 +A3AH3NPF2NG7F4 +The major crops of Faisalabad are Cotton&amp;#44; Sugarcane&amp;#44; Vegetables and Fruits.</v>
      </c>
    </row>
    <row r="5217" spans="1:6">
      <c r="A5217" t="s">
        <v>10520</v>
      </c>
      <c r="B5217" t="s">
        <v>146</v>
      </c>
      <c r="C5217" t="s">
        <v>10521</v>
      </c>
      <c r="D5217">
        <v>54</v>
      </c>
      <c r="E5217">
        <v>80630184</v>
      </c>
      <c r="F5217" t="str">
        <f t="shared" si="81"/>
        <v>8063_184 +A3AH3NPF2NG7F4 +Here markets for cloth and grain are also established.</v>
      </c>
    </row>
    <row r="5218" spans="1:6">
      <c r="A5218" t="s">
        <v>2195</v>
      </c>
      <c r="B5218" t="s">
        <v>4</v>
      </c>
      <c r="C5218" t="s">
        <v>2196</v>
      </c>
      <c r="D5218">
        <v>158</v>
      </c>
      <c r="E5218">
        <v>80630185</v>
      </c>
      <c r="F5218" t="str">
        <f t="shared" si="81"/>
        <v>8063_185 +A2KJ7A30NJYY1K +Here there is a Textile University which is only university in Pakistan of its type&amp;#44; and this university has big hand in industrial prosperity of the city</v>
      </c>
    </row>
    <row r="5219" spans="1:6">
      <c r="A5219" t="s">
        <v>2610</v>
      </c>
      <c r="B5219" t="s">
        <v>13</v>
      </c>
      <c r="C5219" t="s">
        <v>2611</v>
      </c>
      <c r="D5219">
        <v>149</v>
      </c>
      <c r="E5219">
        <v>80630186</v>
      </c>
      <c r="F5219" t="str">
        <f t="shared" si="81"/>
        <v>8063_186 +A29T1GZFGRLWDM +The 8 markets established near the watch tower offer different markets. They play an important role in the city&amp;#39;s economic and trading activities</v>
      </c>
    </row>
    <row r="5220" spans="1:6">
      <c r="A5220" t="s">
        <v>5804</v>
      </c>
      <c r="B5220" t="s">
        <v>294</v>
      </c>
      <c r="C5220" t="s">
        <v>5805</v>
      </c>
      <c r="D5220">
        <v>100</v>
      </c>
      <c r="E5220">
        <v>80630187</v>
      </c>
      <c r="F5220" t="str">
        <f t="shared" si="81"/>
        <v>8063_187 +A1ZURC66XJCIKQ +Due to the entrance of private sector &amp;#44; there is a better growth in the development of the city.</v>
      </c>
    </row>
    <row r="5221" spans="1:6">
      <c r="A5221" t="s">
        <v>8042</v>
      </c>
      <c r="B5221" t="s">
        <v>13</v>
      </c>
      <c r="C5221" t="s">
        <v>8043</v>
      </c>
      <c r="D5221">
        <v>77</v>
      </c>
      <c r="E5221">
        <v>80630188</v>
      </c>
      <c r="F5221" t="str">
        <f t="shared" si="81"/>
        <v>8063_188 +A29T1GZFGRLWDM +For economic development the inclusion of middle class is extremely important</v>
      </c>
    </row>
    <row r="5222" spans="1:6">
      <c r="A5222" t="s">
        <v>8176</v>
      </c>
      <c r="B5222" t="s">
        <v>4</v>
      </c>
      <c r="C5222" t="s">
        <v>8177</v>
      </c>
      <c r="D5222">
        <v>76</v>
      </c>
      <c r="E5222">
        <v>80630190</v>
      </c>
      <c r="F5222" t="str">
        <f t="shared" si="81"/>
        <v>8063_190 +A2KJ7A30NJYY1K +There is a Dry port in Faisalabad&amp;#44; whose capacity is 60 metric ton daily</v>
      </c>
    </row>
    <row r="5223" spans="1:6">
      <c r="A5223" t="s">
        <v>3721</v>
      </c>
      <c r="B5223" t="s">
        <v>13</v>
      </c>
      <c r="C5223" t="s">
        <v>3722</v>
      </c>
      <c r="D5223">
        <v>128</v>
      </c>
      <c r="E5223">
        <v>80630191</v>
      </c>
      <c r="F5223" t="str">
        <f t="shared" si="81"/>
        <v>8063_191 +A29T1GZFGRLWDM +There are roads and railways station for this dry port&amp;#44; which connects it to Lahore&amp;#44; Islamabad&amp;#44; Peshawar and Karachi</v>
      </c>
    </row>
    <row r="5224" spans="1:6">
      <c r="A5224" t="s">
        <v>10964</v>
      </c>
      <c r="B5224" t="s">
        <v>13</v>
      </c>
      <c r="C5224" t="s">
        <v>10965</v>
      </c>
      <c r="D5224">
        <v>50</v>
      </c>
      <c r="E5224">
        <v>80630192</v>
      </c>
      <c r="F5224" t="str">
        <f t="shared" si="81"/>
        <v>8063_192 +A29T1GZFGRLWDM +Faisalabad&amp;#39;s exports are increasing every year</v>
      </c>
    </row>
    <row r="5225" spans="1:6">
      <c r="A5225" t="s">
        <v>3223</v>
      </c>
      <c r="B5225" t="s">
        <v>294</v>
      </c>
      <c r="C5225" t="s">
        <v>3224</v>
      </c>
      <c r="D5225">
        <v>136</v>
      </c>
      <c r="E5225">
        <v>80630194</v>
      </c>
      <c r="F5225" t="str">
        <f t="shared" si="81"/>
        <v>8063_194 +A1ZURC66XJCIKQ +Proper traveling facilities are present in the city and  the roads which connect bigger part of the city are also in the best condition.</v>
      </c>
    </row>
    <row r="5226" spans="1:6">
      <c r="A5226" t="s">
        <v>1078</v>
      </c>
      <c r="B5226" t="s">
        <v>270</v>
      </c>
      <c r="C5226" t="s">
        <v>1079</v>
      </c>
      <c r="D5226">
        <v>193</v>
      </c>
      <c r="E5226">
        <v>80630196</v>
      </c>
      <c r="F5226" t="str">
        <f t="shared" si="81"/>
        <v>8063_196 +A3S5PMYT9YFFDY +The inter-district highways under the prevailing highway system of Pakistan connects this city to the Sargodha&amp;#44; Chinyot&amp;#44; Jhang&amp;#44; Samandari&amp;#44; Okhada&amp;#44; Jadanwala and Sheikhupura.</v>
      </c>
    </row>
    <row r="5227" spans="1:6">
      <c r="A5227" t="s">
        <v>7288</v>
      </c>
      <c r="B5227" t="s">
        <v>270</v>
      </c>
      <c r="C5227" t="s">
        <v>7289</v>
      </c>
      <c r="D5227">
        <v>84</v>
      </c>
      <c r="E5227">
        <v>80630197</v>
      </c>
      <c r="F5227" t="str">
        <f t="shared" si="81"/>
        <v>8063_197 +A3S5PMYT9YFFDY +There is an express highway connecting Faisalabad with Lahore&amp;#44; via Sheikhupurah.</v>
      </c>
    </row>
    <row r="5228" spans="1:6">
      <c r="A5228" t="s">
        <v>2718</v>
      </c>
      <c r="B5228" t="s">
        <v>270</v>
      </c>
      <c r="C5228" t="s">
        <v>2719</v>
      </c>
      <c r="D5228">
        <v>146</v>
      </c>
      <c r="E5228">
        <v>80630199</v>
      </c>
      <c r="F5228" t="str">
        <f t="shared" si="81"/>
        <v>8063_199 +A3S5PMYT9YFFDY +The Motorway (M3) which leaves Faisalabad from Sargodha road connects with the motorway (M2) joining Lahore and Islamabad&amp;#44; at Pandi Bhattiyan.</v>
      </c>
    </row>
    <row r="5229" spans="1:6">
      <c r="A5229" t="s">
        <v>8368</v>
      </c>
      <c r="B5229" t="s">
        <v>270</v>
      </c>
      <c r="C5229" t="s">
        <v>8369</v>
      </c>
      <c r="D5229">
        <v>74</v>
      </c>
      <c r="E5229">
        <v>80630200</v>
      </c>
      <c r="F5229" t="str">
        <f t="shared" si="81"/>
        <v>8063_200 +A3S5PMYT9YFFDY +The (M4) motorway to connect Faisalabad with Multan is under construction.</v>
      </c>
    </row>
    <row r="5230" spans="1:6">
      <c r="A5230" t="s">
        <v>8030</v>
      </c>
      <c r="B5230" t="s">
        <v>1</v>
      </c>
      <c r="C5230" t="s">
        <v>8031</v>
      </c>
      <c r="D5230">
        <v>77</v>
      </c>
      <c r="E5230">
        <v>80630206</v>
      </c>
      <c r="F5230" t="str">
        <f t="shared" si="81"/>
        <v>8063_206 +A1ZSKDWK3U7KKR +Faisalabad&amp;#39;s central railway station was constructed in the 19th century.</v>
      </c>
    </row>
    <row r="5231" spans="1:6">
      <c r="A5231" t="s">
        <v>2606</v>
      </c>
      <c r="B5231" t="s">
        <v>13</v>
      </c>
      <c r="C5231" t="s">
        <v>2607</v>
      </c>
      <c r="D5231">
        <v>149</v>
      </c>
      <c r="E5231">
        <v>80630207</v>
      </c>
      <c r="F5231" t="str">
        <f t="shared" si="81"/>
        <v>8063_207 +A29T1GZFGRLWDM +These days most big cities of Pakistan&amp;#44; Karachi&amp;#44; Lahore&amp;#44; Islamabad&amp;#44; Quetta&amp;#44; Peshawar and Multan are connected by the rail network</v>
      </c>
    </row>
    <row r="5232" spans="1:6">
      <c r="A5232" t="s">
        <v>2179</v>
      </c>
      <c r="B5232" t="s">
        <v>13</v>
      </c>
      <c r="C5232" t="s">
        <v>2180</v>
      </c>
      <c r="D5232">
        <v>158</v>
      </c>
      <c r="E5232">
        <v>80630209</v>
      </c>
      <c r="F5232" t="str">
        <f t="shared" si="81"/>
        <v>8063_209 +A29T1GZFGRLWDM +15 kilometres away from the city is the International Faisalabad airport&amp;#44; where the national airlines PIA and other smaller airlines also serve the people</v>
      </c>
    </row>
    <row r="5233" spans="1:6">
      <c r="A5233" t="s">
        <v>1735</v>
      </c>
      <c r="B5233" t="s">
        <v>13</v>
      </c>
      <c r="C5233" t="s">
        <v>1736</v>
      </c>
      <c r="D5233">
        <v>169</v>
      </c>
      <c r="E5233">
        <v>80630215</v>
      </c>
      <c r="F5233" t="str">
        <f t="shared" si="81"/>
        <v>8063_215 +A29T1GZFGRLWDM +There are many places in Faisalabad for people&amp;#39;s entertainment&amp;#44; in which important buildings&amp;#44; stadium&amp;#44; national parks and other entertainment areas exist</v>
      </c>
    </row>
    <row r="5234" spans="1:6">
      <c r="A5234" t="s">
        <v>5860</v>
      </c>
      <c r="B5234" t="s">
        <v>4</v>
      </c>
      <c r="C5234" t="s">
        <v>5861</v>
      </c>
      <c r="D5234">
        <v>99</v>
      </c>
      <c r="E5234">
        <v>80630217</v>
      </c>
      <c r="F5234" t="str">
        <f t="shared" si="81"/>
        <v>8063_217 +A2KJ7A30NJYY1K +Clock Tower situated at the center of the city is the most important historic building of the city.</v>
      </c>
    </row>
    <row r="5235" spans="1:6">
      <c r="A5235" t="s">
        <v>1784</v>
      </c>
      <c r="B5235" t="s">
        <v>13</v>
      </c>
      <c r="C5235" t="s">
        <v>1785</v>
      </c>
      <c r="D5235">
        <v>168</v>
      </c>
      <c r="E5235">
        <v>80630219</v>
      </c>
      <c r="F5235" t="str">
        <f t="shared" si="81"/>
        <v>8063_219 +A29T1GZFGRLWDM +On the outskirts of the Rail Bazaar&amp;#44; is the Qaiseri door&amp;#44; and outside it on the curb is the building called Gamti&amp;#44; around which there is traffics roundabout</v>
      </c>
    </row>
    <row r="5236" spans="1:6">
      <c r="A5236" t="s">
        <v>12078</v>
      </c>
      <c r="B5236" t="s">
        <v>4</v>
      </c>
      <c r="C5236" t="s">
        <v>12079</v>
      </c>
      <c r="D5236">
        <v>38</v>
      </c>
      <c r="E5236">
        <v>80630220</v>
      </c>
      <c r="F5236" t="str">
        <f t="shared" si="81"/>
        <v>8063_220 +A2KJ7A30NJYY1K +From here one road goes to Chenab Club</v>
      </c>
    </row>
    <row r="5237" spans="1:6">
      <c r="A5237" t="s">
        <v>12417</v>
      </c>
      <c r="B5237" t="s">
        <v>4</v>
      </c>
      <c r="C5237" t="s">
        <v>12418</v>
      </c>
      <c r="D5237">
        <v>34</v>
      </c>
      <c r="E5237">
        <v>80630221</v>
      </c>
      <c r="F5237" t="str">
        <f t="shared" si="81"/>
        <v>8063_221 +A2KJ7A30NJYY1K +Qaisari gate was completed in 1897</v>
      </c>
    </row>
    <row r="5238" spans="1:6">
      <c r="A5238" t="s">
        <v>11228</v>
      </c>
      <c r="B5238" t="s">
        <v>4260</v>
      </c>
      <c r="C5238" t="s">
        <v>11229</v>
      </c>
      <c r="D5238">
        <v>47</v>
      </c>
      <c r="E5238">
        <v>80630222</v>
      </c>
      <c r="F5238" t="str">
        <f t="shared" si="81"/>
        <v>8063_222 +A210MWU3CUTBE1 +The construction year is presented on the door.</v>
      </c>
    </row>
    <row r="5239" spans="1:6">
      <c r="A5239" t="s">
        <v>9090</v>
      </c>
      <c r="B5239" t="s">
        <v>767</v>
      </c>
      <c r="C5239" t="s">
        <v>9091</v>
      </c>
      <c r="D5239">
        <v>67</v>
      </c>
      <c r="E5239">
        <v>80630224</v>
      </c>
      <c r="F5239" t="str">
        <f t="shared" si="81"/>
        <v>8063_224 +A13R3YPXVI2T7X +Chinab Club is a prominent historic Community Center of Faisalabad.</v>
      </c>
    </row>
    <row r="5240" spans="1:6">
      <c r="A5240" t="s">
        <v>12114</v>
      </c>
      <c r="B5240" t="s">
        <v>167</v>
      </c>
      <c r="C5240" t="s">
        <v>12115</v>
      </c>
      <c r="D5240">
        <v>38</v>
      </c>
      <c r="E5240">
        <v>80630237</v>
      </c>
      <c r="F5240" t="str">
        <f t="shared" si="81"/>
        <v>8063_237 +APH5QH4BC1AXB +Fun Land ( Outdoor games for children)</v>
      </c>
    </row>
    <row r="5241" spans="1:6">
      <c r="A5241" t="s">
        <v>11851</v>
      </c>
      <c r="B5241" t="s">
        <v>750</v>
      </c>
      <c r="C5241" t="s">
        <v>11852</v>
      </c>
      <c r="D5241">
        <v>41</v>
      </c>
      <c r="E5241">
        <v>80630244</v>
      </c>
      <c r="F5241" t="str">
        <f t="shared" si="81"/>
        <v>8063_244 +A1FB8PARGLYULX +Railway plaza&amp;#44;D ground&amp;#44;Faisalabad</v>
      </c>
    </row>
    <row r="5242" spans="1:6">
      <c r="A5242" t="s">
        <v>6292</v>
      </c>
      <c r="B5242" t="s">
        <v>167</v>
      </c>
      <c r="C5242" t="s">
        <v>6293</v>
      </c>
      <c r="D5242">
        <v>95</v>
      </c>
      <c r="E5242">
        <v>80630249</v>
      </c>
      <c r="F5242" t="str">
        <f t="shared" si="81"/>
        <v>8063_249 +APH5QH4BC1AXB +Jama Mosque of Sunni Razwi with tombs of Moulana Sardar Ahmed&amp;#44; Jhang bazaar&amp;#44; Faisalabad</v>
      </c>
    </row>
    <row r="5243" spans="1:6">
      <c r="A5243" t="s">
        <v>11535</v>
      </c>
      <c r="B5243" t="s">
        <v>2141</v>
      </c>
      <c r="C5243" t="s">
        <v>11536</v>
      </c>
      <c r="D5243">
        <v>44</v>
      </c>
      <c r="E5243">
        <v>80630250</v>
      </c>
      <c r="F5243" t="str">
        <f t="shared" si="81"/>
        <v>8063_250 +A208WQ9BXC6F6S +Jamiah Mosque sunni Rizwi&amp;#44; Jhang Bazaar.</v>
      </c>
    </row>
    <row r="5244" spans="1:6">
      <c r="A5244" t="s">
        <v>12451</v>
      </c>
      <c r="B5244" t="s">
        <v>4</v>
      </c>
      <c r="C5244" t="s">
        <v>12452</v>
      </c>
      <c r="D5244">
        <v>34</v>
      </c>
      <c r="E5244">
        <v>80630251</v>
      </c>
      <c r="F5244" t="str">
        <f t="shared" si="81"/>
        <v>8063_251 +A2KJ7A30NJYY1K +Jamia Mosque Khizra Peoples Colony</v>
      </c>
    </row>
    <row r="5245" spans="1:6">
      <c r="A5245" t="s">
        <v>11935</v>
      </c>
      <c r="B5245" t="s">
        <v>932</v>
      </c>
      <c r="C5245" t="s">
        <v>11936</v>
      </c>
      <c r="D5245">
        <v>40</v>
      </c>
      <c r="E5245">
        <v>80630252</v>
      </c>
      <c r="F5245" t="str">
        <f t="shared" si="81"/>
        <v>8063_252 +A2BCN731ZF3E1P +Jamia Masjid Bostan Zahra Peoples Colony</v>
      </c>
    </row>
    <row r="5246" spans="1:6">
      <c r="A5246" t="s">
        <v>12721</v>
      </c>
      <c r="B5246" t="s">
        <v>167</v>
      </c>
      <c r="C5246" t="s">
        <v>12722</v>
      </c>
      <c r="D5246">
        <v>31</v>
      </c>
      <c r="E5246">
        <v>80630253</v>
      </c>
      <c r="F5246" t="str">
        <f t="shared" si="81"/>
        <v>8063_253 +APH5QH4BC1AXB +Jama Mosque Al imran Sidhupura.</v>
      </c>
    </row>
    <row r="5247" spans="1:6">
      <c r="A5247" t="s">
        <v>10401</v>
      </c>
      <c r="B5247" t="s">
        <v>167</v>
      </c>
      <c r="C5247" t="s">
        <v>10402</v>
      </c>
      <c r="D5247">
        <v>55</v>
      </c>
      <c r="E5247">
        <v>80630254</v>
      </c>
      <c r="F5247" t="str">
        <f t="shared" si="81"/>
        <v>8063_254 +APH5QH4BC1AXB +Jam Mosque Faisaan Madina Susaan Road&amp;#44; Medina Town.</v>
      </c>
    </row>
    <row r="5248" spans="1:6">
      <c r="A5248" t="s">
        <v>11493</v>
      </c>
      <c r="B5248" t="s">
        <v>403</v>
      </c>
      <c r="C5248" t="s">
        <v>11494</v>
      </c>
      <c r="D5248">
        <v>44</v>
      </c>
      <c r="E5248">
        <v>80630257</v>
      </c>
      <c r="F5248" t="str">
        <f t="shared" si="81"/>
        <v>8063_257 +A3DO7MTDWH7MN2 +Jammia Masjid Gool &amp;#44; Ghulam Muhammadabad</v>
      </c>
    </row>
    <row r="5249" spans="1:6">
      <c r="A5249" t="s">
        <v>10345</v>
      </c>
      <c r="B5249" t="s">
        <v>167</v>
      </c>
      <c r="C5249" t="s">
        <v>10346</v>
      </c>
      <c r="D5249">
        <v>55</v>
      </c>
      <c r="E5249">
        <v>80630259</v>
      </c>
      <c r="F5249" t="str">
        <f t="shared" si="81"/>
        <v>8063_259 +APH5QH4BC1AXB +Tomb of Sufi Barkat Ali Ludhhianwi &amp;#44; samundari Road</v>
      </c>
    </row>
    <row r="5250" spans="1:6">
      <c r="A5250" t="s">
        <v>11809</v>
      </c>
      <c r="B5250" t="s">
        <v>167</v>
      </c>
      <c r="C5250" t="s">
        <v>11810</v>
      </c>
      <c r="D5250">
        <v>41</v>
      </c>
      <c r="E5250">
        <v>80630260</v>
      </c>
      <c r="F5250" t="str">
        <f t="shared" ref="F5250:F5313" si="82">CONCATENATE(A5250, "+", B5250, "+",C5250)</f>
        <v>8063_260 +APH5QH4BC1AXB +Tomb of Maulana Sardar Ahmed Jhing Bazaar</v>
      </c>
    </row>
    <row r="5251" spans="1:6">
      <c r="A5251" t="s">
        <v>11977</v>
      </c>
      <c r="B5251" t="s">
        <v>13</v>
      </c>
      <c r="C5251" t="s">
        <v>11978</v>
      </c>
      <c r="D5251">
        <v>39</v>
      </c>
      <c r="E5251">
        <v>80630262</v>
      </c>
      <c r="F5251" t="str">
        <f t="shared" si="82"/>
        <v>8063_262 +A29T1GZFGRLWDM +Darbar Ghousia&amp;#44; People&amp;#39;s colony</v>
      </c>
    </row>
    <row r="5252" spans="1:6">
      <c r="A5252" t="s">
        <v>7458</v>
      </c>
      <c r="B5252" t="s">
        <v>4260</v>
      </c>
      <c r="C5252" t="s">
        <v>7459</v>
      </c>
      <c r="D5252">
        <v>82</v>
      </c>
      <c r="E5252">
        <v>80630264</v>
      </c>
      <c r="F5252" t="str">
        <f t="shared" si="82"/>
        <v>8063_264 +A210MWU3CUTBE1 +GRAVE OF BABA NOOR SHAH WALI ALLAH SARKAR. IN BETWEEN OF TARIQABAD AND AIRPORT BUS</v>
      </c>
    </row>
    <row r="5253" spans="1:6">
      <c r="A5253" t="s">
        <v>9352</v>
      </c>
      <c r="B5253" t="s">
        <v>13</v>
      </c>
      <c r="C5253" t="s">
        <v>9353</v>
      </c>
      <c r="D5253">
        <v>64</v>
      </c>
      <c r="E5253">
        <v>80630265</v>
      </c>
      <c r="F5253" t="str">
        <f t="shared" si="82"/>
        <v>8063_265 +A29T1GZFGRLWDM +Sir Lyal had thought of lyalpur city after going to his mosoleum</v>
      </c>
    </row>
    <row r="5254" spans="1:6">
      <c r="A5254" t="s">
        <v>10894</v>
      </c>
      <c r="B5254" t="s">
        <v>4</v>
      </c>
      <c r="C5254" t="s">
        <v>10895</v>
      </c>
      <c r="D5254">
        <v>50</v>
      </c>
      <c r="E5254">
        <v>80630266</v>
      </c>
      <c r="F5254" t="str">
        <f t="shared" si="82"/>
        <v>8063_266 +A2KJ7A30NJYY1K +Shrine Kakeem Mian Muhammad Din&amp;#44; Samundri Road</v>
      </c>
    </row>
    <row r="5255" spans="1:6">
      <c r="A5255" t="s">
        <v>10674</v>
      </c>
      <c r="B5255" t="s">
        <v>4</v>
      </c>
      <c r="C5255" t="s">
        <v>10675</v>
      </c>
      <c r="D5255">
        <v>52</v>
      </c>
      <c r="E5255">
        <v>80630267</v>
      </c>
      <c r="F5255" t="str">
        <f t="shared" si="82"/>
        <v>8063_267 +A2KJ7A30NJYY1K +Shrine Hazrat Babar Sultan Al Qadri&amp;#44; Madina Town</v>
      </c>
    </row>
    <row r="5256" spans="1:6">
      <c r="A5256" t="s">
        <v>2393</v>
      </c>
      <c r="B5256" t="s">
        <v>4</v>
      </c>
      <c r="C5256" t="s">
        <v>2394</v>
      </c>
      <c r="D5256">
        <v>153</v>
      </c>
      <c r="E5256">
        <v>80630269</v>
      </c>
      <c r="F5256" t="str">
        <f t="shared" si="82"/>
        <v>8063_269 +A2KJ7A30NJYY1K +Great institute Dar-ul-Uloom Nooria Rizvia faisalabad&amp;#44; Under supervision of Allama Syed Hidayat Rasool Shah Qadri&amp;#44; situated in Gulberg Faisalabad</v>
      </c>
    </row>
    <row r="5257" spans="1:6">
      <c r="A5257" t="s">
        <v>10130</v>
      </c>
      <c r="B5257" t="s">
        <v>4</v>
      </c>
      <c r="C5257" t="s">
        <v>10131</v>
      </c>
      <c r="D5257">
        <v>57</v>
      </c>
      <c r="E5257">
        <v>80630270</v>
      </c>
      <c r="F5257" t="str">
        <f t="shared" si="82"/>
        <v>8063_270 +A2KJ7A30NJYY1K +University and school Al-Dina Madina Town&amp;#44; Sardarabad</v>
      </c>
    </row>
    <row r="5258" spans="1:6">
      <c r="A5258" t="s">
        <v>415</v>
      </c>
      <c r="B5258" t="s">
        <v>57</v>
      </c>
      <c r="C5258" t="s">
        <v>416</v>
      </c>
      <c r="D5258">
        <v>242</v>
      </c>
      <c r="E5258">
        <v>80630271</v>
      </c>
      <c r="F5258" t="str">
        <f t="shared" si="82"/>
        <v>8063_271 +AZMCPOS91CH8N +International Islamic University&amp;#44; Faisalabad : Ramadhan 1403H. corresponding to the year 1983&amp;#44; Sheikh Al-Hadith Maulana Nazir Ahmad has in the presence of his Scholar and Spiritual Guide Arif Billah&amp;#44; Hazrat Dr. Abdul Hayyi Arifi -</v>
      </c>
    </row>
    <row r="5259" spans="1:6">
      <c r="A5259" t="s">
        <v>10998</v>
      </c>
      <c r="B5259" t="s">
        <v>4</v>
      </c>
      <c r="C5259" t="s">
        <v>10999</v>
      </c>
      <c r="D5259">
        <v>49</v>
      </c>
      <c r="E5259">
        <v>80630272</v>
      </c>
      <c r="F5259" t="str">
        <f t="shared" si="82"/>
        <v>8063_272 +A2KJ7A30NJYY1K +Jamia Darul Uloom: Fountain Square Peoples colony</v>
      </c>
    </row>
    <row r="5260" spans="1:6">
      <c r="A5260" t="s">
        <v>7846</v>
      </c>
      <c r="B5260" t="s">
        <v>4</v>
      </c>
      <c r="C5260" t="s">
        <v>7847</v>
      </c>
      <c r="D5260">
        <v>78</v>
      </c>
      <c r="E5260">
        <v>80630273</v>
      </c>
      <c r="F5260" t="str">
        <f t="shared" si="82"/>
        <v>8063_273 +A2KJ7A30NJYY1K +Jamia Darul Quran: Officers colony behind Crescent Textile Mills Sargodha Road</v>
      </c>
    </row>
    <row r="5261" spans="1:6">
      <c r="A5261" t="s">
        <v>7044</v>
      </c>
      <c r="B5261" t="s">
        <v>78</v>
      </c>
      <c r="C5261" t="s">
        <v>7045</v>
      </c>
      <c r="D5261">
        <v>86</v>
      </c>
      <c r="E5261">
        <v>80630274</v>
      </c>
      <c r="F5261" t="str">
        <f t="shared" si="82"/>
        <v>8063_274 +A19B5AHVCXP765 +Jamia Mosque Sunni Rizwi &amp;amp; Tomb of Molana Sardar Ahmad&amp;#44; Jhang Bazar Faisalabad</v>
      </c>
    </row>
    <row r="5262" spans="1:6">
      <c r="A5262" t="s">
        <v>12677</v>
      </c>
      <c r="B5262" t="s">
        <v>57</v>
      </c>
      <c r="C5262" t="s">
        <v>12678</v>
      </c>
      <c r="D5262">
        <v>31</v>
      </c>
      <c r="E5262">
        <v>80630275</v>
      </c>
      <c r="F5262" t="str">
        <f t="shared" si="82"/>
        <v>8063_275 +AZMCPOS91CH8N +Jamia - Alom Islami Millat Town</v>
      </c>
    </row>
    <row r="5263" spans="1:6">
      <c r="A5263" t="s">
        <v>12491</v>
      </c>
      <c r="B5263" t="s">
        <v>57</v>
      </c>
      <c r="C5263" t="s">
        <v>12492</v>
      </c>
      <c r="D5263">
        <v>33</v>
      </c>
      <c r="E5263">
        <v>80630276</v>
      </c>
      <c r="F5263" t="str">
        <f t="shared" si="82"/>
        <v>8063_276 +AZMCPOS91CH8N +Jamia - Almuaswamin Faisabad 1965</v>
      </c>
    </row>
    <row r="5264" spans="1:6">
      <c r="A5264" t="s">
        <v>11707</v>
      </c>
      <c r="B5264" t="s">
        <v>57</v>
      </c>
      <c r="C5264" t="s">
        <v>11708</v>
      </c>
      <c r="D5264">
        <v>42</v>
      </c>
      <c r="E5264">
        <v>80630277</v>
      </c>
      <c r="F5264" t="str">
        <f t="shared" si="82"/>
        <v>8063_277 +AZMCPOS91CH8N +Faidaan Madhyan : Sausan Road Madhyan Town</v>
      </c>
    </row>
    <row r="5265" spans="1:6">
      <c r="A5265" t="s">
        <v>12229</v>
      </c>
      <c r="B5265" t="s">
        <v>2858</v>
      </c>
      <c r="C5265" t="s">
        <v>12230</v>
      </c>
      <c r="D5265">
        <v>36</v>
      </c>
      <c r="E5265">
        <v>80630285</v>
      </c>
      <c r="F5265" t="str">
        <f t="shared" si="82"/>
        <v>8063_285 +A3NKGWGJSM3702 +KFC&amp;#44; Haryal choke peoples colony</v>
      </c>
    </row>
    <row r="5266" spans="1:6">
      <c r="A5266" t="s">
        <v>12303</v>
      </c>
      <c r="B5266" t="s">
        <v>403</v>
      </c>
      <c r="C5266" t="s">
        <v>12304</v>
      </c>
      <c r="D5266">
        <v>35</v>
      </c>
      <c r="E5266">
        <v>80630293</v>
      </c>
      <c r="F5266" t="str">
        <f t="shared" si="82"/>
        <v>8063_293 +A3DO7MTDWH7MN2 +Iqbal Stadium &amp;#44; Cricket Stadium</v>
      </c>
    </row>
    <row r="5267" spans="1:6">
      <c r="A5267" t="s">
        <v>12467</v>
      </c>
      <c r="B5267" t="s">
        <v>403</v>
      </c>
      <c r="C5267" t="s">
        <v>12468</v>
      </c>
      <c r="D5267">
        <v>33</v>
      </c>
      <c r="E5267">
        <v>80630307</v>
      </c>
      <c r="F5267" t="str">
        <f t="shared" si="82"/>
        <v>8063_307 +A3DO7MTDWH7MN2 +Daily Report (Evening News Paper)</v>
      </c>
    </row>
    <row r="5268" spans="1:6">
      <c r="A5268" t="s">
        <v>5808</v>
      </c>
      <c r="B5268" t="s">
        <v>750</v>
      </c>
      <c r="C5268" t="s">
        <v>5809</v>
      </c>
      <c r="D5268">
        <v>100</v>
      </c>
      <c r="E5268">
        <v>80630316</v>
      </c>
      <c r="F5268" t="str">
        <f t="shared" si="82"/>
        <v>8063_316 +A1FB8PARGLYULX +Azizi Studio-The most unique Pakistani studio presenting English films in funny Punjabi translation.</v>
      </c>
    </row>
    <row r="5269" spans="1:6">
      <c r="A5269" t="s">
        <v>12565</v>
      </c>
      <c r="B5269" t="s">
        <v>932</v>
      </c>
      <c r="C5269" t="s">
        <v>12566</v>
      </c>
      <c r="D5269">
        <v>32</v>
      </c>
      <c r="E5269">
        <v>80630328</v>
      </c>
      <c r="F5269" t="str">
        <f t="shared" si="82"/>
        <v>8063_328 +A2BCN731ZF3E1P +Website of Faisalabad Government</v>
      </c>
    </row>
    <row r="5270" spans="1:6">
      <c r="A5270" t="s">
        <v>11601</v>
      </c>
      <c r="B5270" t="s">
        <v>4</v>
      </c>
      <c r="C5270" t="s">
        <v>11602</v>
      </c>
      <c r="D5270">
        <v>43</v>
      </c>
      <c r="E5270">
        <v>80630330</v>
      </c>
      <c r="F5270" t="str">
        <f t="shared" si="82"/>
        <v>8063_330 +A2KJ7A30NJYY1K +Faisalabad Chamber of Commerce and Industry</v>
      </c>
    </row>
    <row r="5271" spans="1:6">
      <c r="A5271" t="s">
        <v>9438</v>
      </c>
      <c r="B5271" t="s">
        <v>932</v>
      </c>
      <c r="C5271" t="s">
        <v>9439</v>
      </c>
      <c r="D5271">
        <v>63</v>
      </c>
      <c r="E5271">
        <v>80630331</v>
      </c>
      <c r="F5271" t="str">
        <f t="shared" si="82"/>
        <v>8063_331 +A2BCN731ZF3E1P +Faisalabad Industrial Estate Development and Management Company</v>
      </c>
    </row>
    <row r="5272" spans="1:6">
      <c r="A5272" t="s">
        <v>12213</v>
      </c>
      <c r="B5272" t="s">
        <v>932</v>
      </c>
      <c r="C5272" t="s">
        <v>12214</v>
      </c>
      <c r="D5272">
        <v>36</v>
      </c>
      <c r="E5272">
        <v>80630333</v>
      </c>
      <c r="F5272" t="str">
        <f t="shared" si="82"/>
        <v>8063_333 +A2BCN731ZF3E1P +Category:Al-Ballad areas of Pakistan</v>
      </c>
    </row>
    <row r="5273" spans="1:6">
      <c r="A5273" t="s">
        <v>11384</v>
      </c>
      <c r="B5273" t="s">
        <v>4</v>
      </c>
      <c r="C5273" t="s">
        <v>11385</v>
      </c>
      <c r="D5273">
        <v>45</v>
      </c>
      <c r="E5273">
        <v>80630334</v>
      </c>
      <c r="F5273" t="str">
        <f t="shared" si="82"/>
        <v>8063_334 +A2KJ7A30NJYY1K +Category: Areas of Hangochi speaking language</v>
      </c>
    </row>
    <row r="5274" spans="1:6">
      <c r="A5274" t="s">
        <v>4820</v>
      </c>
      <c r="B5274" t="s">
        <v>1</v>
      </c>
      <c r="C5274" t="s">
        <v>4821</v>
      </c>
      <c r="D5274">
        <v>112</v>
      </c>
      <c r="E5274">
        <v>108240103</v>
      </c>
      <c r="F5274" t="str">
        <f t="shared" si="82"/>
        <v>10824_103 +A1ZSKDWK3U7KKR +As a result of the military coup in 1876&amp;#44; Sultan Abdul Aziz (1861-1876 AD) stepped down in favor of Murad V.</v>
      </c>
    </row>
    <row r="5275" spans="1:6">
      <c r="A5275" t="s">
        <v>7338</v>
      </c>
      <c r="B5275" t="s">
        <v>146</v>
      </c>
      <c r="C5275" t="s">
        <v>7339</v>
      </c>
      <c r="D5275">
        <v>83</v>
      </c>
      <c r="E5275">
        <v>108240104</v>
      </c>
      <c r="F5275" t="str">
        <f t="shared" si="82"/>
        <v>10824_104 +A3AH3NPF2NG7F4 +Murad V was mentally handicapped and was dismissed from his position in few months.</v>
      </c>
    </row>
    <row r="5276" spans="1:6">
      <c r="A5276" t="s">
        <v>710</v>
      </c>
      <c r="B5276" t="s">
        <v>1</v>
      </c>
      <c r="C5276" t="s">
        <v>711</v>
      </c>
      <c r="D5276">
        <v>212</v>
      </c>
      <c r="E5276">
        <v>108240105</v>
      </c>
      <c r="F5276" t="str">
        <f t="shared" si="82"/>
        <v>10824_105 +A1ZSKDWK3U7KKR +His possible successor Abdul Hameed II (1876-1909 AD) was offered the throne on the condition that he&amp;#39;ll accept the constitutional monarchy&amp;#44; something which he even implemented on 23rd November&amp;#44; 1876.</v>
      </c>
    </row>
    <row r="5277" spans="1:6">
      <c r="A5277" t="s">
        <v>3881</v>
      </c>
      <c r="B5277" t="s">
        <v>13</v>
      </c>
      <c r="C5277" t="s">
        <v>3882</v>
      </c>
      <c r="D5277">
        <v>125</v>
      </c>
      <c r="E5277">
        <v>108240106</v>
      </c>
      <c r="F5277" t="str">
        <f t="shared" si="82"/>
        <v>10824_106 +A29T1GZFGRLWDM +However the parliament only lasted 2 years after which he dissolved it. He was later pressurized to call the parliament again</v>
      </c>
    </row>
    <row r="5278" spans="1:6">
      <c r="A5278" t="s">
        <v>9592</v>
      </c>
      <c r="B5278" t="s">
        <v>1</v>
      </c>
      <c r="C5278" t="s">
        <v>9593</v>
      </c>
      <c r="D5278">
        <v>62</v>
      </c>
      <c r="E5278">
        <v>108240107</v>
      </c>
      <c r="F5278" t="str">
        <f t="shared" si="82"/>
        <v>10824_107 +A1ZSKDWK3U7KKR +Nevertheless&amp;#44; the laws of nobility weakened significantly.</v>
      </c>
    </row>
    <row r="5279" spans="1:6">
      <c r="A5279" t="s">
        <v>4280</v>
      </c>
      <c r="B5279" t="s">
        <v>1</v>
      </c>
      <c r="C5279" t="s">
        <v>4281</v>
      </c>
      <c r="D5279">
        <v>119</v>
      </c>
      <c r="E5279">
        <v>108240108</v>
      </c>
      <c r="F5279" t="str">
        <f t="shared" si="82"/>
        <v>10824_108 +A1ZSKDWK3U7KKR +During this period&amp;#44; the Empire faced great dangers regarding its defense against foreign aggression and occupation.</v>
      </c>
    </row>
    <row r="5280" spans="1:6">
      <c r="A5280" t="s">
        <v>2000</v>
      </c>
      <c r="B5280" t="s">
        <v>1</v>
      </c>
      <c r="C5280" t="s">
        <v>2001</v>
      </c>
      <c r="D5280">
        <v>162</v>
      </c>
      <c r="E5280">
        <v>108240110</v>
      </c>
      <c r="F5280" t="str">
        <f t="shared" si="82"/>
        <v>10824_110 +A1ZSKDWK3U7KKR +In wake of the defeat in the Russo-Turkish War of 1877&amp;#44; Cyprus had to be leased to Britain in 1878 as a compensation for her support in the Berlin Conference.</v>
      </c>
    </row>
    <row r="5281" spans="1:6">
      <c r="A5281" t="s">
        <v>283</v>
      </c>
      <c r="B5281" t="s">
        <v>1</v>
      </c>
      <c r="C5281" t="s">
        <v>284</v>
      </c>
      <c r="D5281">
        <v>265</v>
      </c>
      <c r="E5281">
        <v>108240111</v>
      </c>
      <c r="F5281" t="str">
        <f t="shared" si="82"/>
        <v>10824_111 +A1ZSKDWK3U7KKR +Empire no longer remained capable to solve its own problems&amp;#44; and its problems had to be solved through alliances and interruptions by various European nations. Crimean War is an example&amp;#44; in which Ottomans allied with Britain and France against the Russians.</v>
      </c>
    </row>
    <row r="5282" spans="1:6">
      <c r="A5282" t="s">
        <v>437</v>
      </c>
      <c r="B5282" t="s">
        <v>1</v>
      </c>
      <c r="C5282" t="s">
        <v>438</v>
      </c>
      <c r="D5282">
        <v>239</v>
      </c>
      <c r="E5282">
        <v>108240112</v>
      </c>
      <c r="F5282" t="str">
        <f t="shared" si="82"/>
        <v>10824_112 +A1ZSKDWK3U7KKR +Although it was called &amp;quot;The sick man of Europe&amp;quot; during that time. The reason behind the Empire&amp;#39;s woes didn&amp;#39;t lie in its under-developed economy&amp;#44; but it was the cultural gap which distanced it from the European powers.</v>
      </c>
    </row>
    <row r="5283" spans="1:6">
      <c r="A5283" t="s">
        <v>3683</v>
      </c>
      <c r="B5283" t="s">
        <v>27</v>
      </c>
      <c r="C5283" t="s">
        <v>3684</v>
      </c>
      <c r="D5283">
        <v>128</v>
      </c>
      <c r="E5283">
        <v>108240125</v>
      </c>
      <c r="F5283" t="str">
        <f t="shared" si="82"/>
        <v>10824_125 +A1B6VQGOT2G4TL +The wars in Libya and the Balkan Peninsula proved to be the first major test for the Committee of Union and Progress (CUP party)</v>
      </c>
    </row>
    <row r="5284" spans="1:6">
      <c r="A5284" t="s">
        <v>8024</v>
      </c>
      <c r="B5284" t="s">
        <v>146</v>
      </c>
      <c r="C5284" t="s">
        <v>8025</v>
      </c>
      <c r="D5284">
        <v>77</v>
      </c>
      <c r="E5284">
        <v>108240127</v>
      </c>
      <c r="F5284" t="str">
        <f t="shared" si="82"/>
        <v>10824_127 +A3AH3NPF2NG7F4 +This was the first war of the world in which the planes were used in the war.</v>
      </c>
    </row>
    <row r="5285" spans="1:6">
      <c r="A5285" t="s">
        <v>1337</v>
      </c>
      <c r="B5285" t="s">
        <v>1</v>
      </c>
      <c r="C5285" t="s">
        <v>1338</v>
      </c>
      <c r="D5285">
        <v>183</v>
      </c>
      <c r="E5285">
        <v>108240128</v>
      </c>
      <c r="F5285" t="str">
        <f t="shared" si="82"/>
        <v>10824_128 +A1ZSKDWK3U7KKR +Balkan states - created at the end of 19th century - wanted to gain more territories from the Ottoman provinces of Albania&amp;#44; Macedonia&amp;#44; and Thrace on racial and national basis.</v>
      </c>
    </row>
    <row r="5286" spans="1:6">
      <c r="A5286" t="s">
        <v>2403</v>
      </c>
      <c r="B5286" t="s">
        <v>13</v>
      </c>
      <c r="C5286" t="s">
        <v>2404</v>
      </c>
      <c r="D5286">
        <v>153</v>
      </c>
      <c r="E5286">
        <v>108240129</v>
      </c>
      <c r="F5286" t="str">
        <f t="shared" si="82"/>
        <v>10824_129 +A29T1GZFGRLWDM +Initially agreements were signed between Serbia and Bulgaria in March 1912 and Greece and Bulgaria in May 1912&amp;#44; in which Russia acted as the mediator</v>
      </c>
    </row>
    <row r="5287" spans="1:6">
      <c r="A5287" t="s">
        <v>3713</v>
      </c>
      <c r="B5287" t="s">
        <v>1</v>
      </c>
      <c r="C5287" t="s">
        <v>3714</v>
      </c>
      <c r="D5287">
        <v>128</v>
      </c>
      <c r="E5287">
        <v>108240130</v>
      </c>
      <c r="F5287" t="str">
        <f t="shared" si="82"/>
        <v>10824_130 +A1ZSKDWK3U7KKR +Macedonian partition was demanded in the Serb-Bulgaria agreement&amp;#44; which became the most important cause of First Balkan War.</v>
      </c>
    </row>
    <row r="5288" spans="1:6">
      <c r="A5288" t="s">
        <v>500</v>
      </c>
      <c r="B5288" t="s">
        <v>1</v>
      </c>
      <c r="C5288" t="s">
        <v>501</v>
      </c>
      <c r="D5288">
        <v>230</v>
      </c>
      <c r="E5288">
        <v>108240131</v>
      </c>
      <c r="F5288" t="str">
        <f t="shared" si="82"/>
        <v>10824_131 +A1ZSKDWK3U7KKR +The important cause of Second Balkan War were the controversies that arose between Balkan allies over the division of newly gained territories. Ottoman Empire fully exploited this situation and reconquered several areas in Thrace.</v>
      </c>
    </row>
    <row r="5289" spans="1:6">
      <c r="A5289" t="s">
        <v>6470</v>
      </c>
      <c r="B5289" t="s">
        <v>13</v>
      </c>
      <c r="C5289" t="s">
        <v>6471</v>
      </c>
      <c r="D5289">
        <v>93</v>
      </c>
      <c r="E5289">
        <v>108240132</v>
      </c>
      <c r="F5289" t="str">
        <f t="shared" si="82"/>
        <v>10824_132 +A29T1GZFGRLWDM +The political results of the Balkan war resulted in 3 Pasha&amp;#39;s becoming the rulers in 1913</v>
      </c>
    </row>
    <row r="5290" spans="1:6">
      <c r="A5290" t="s">
        <v>9290</v>
      </c>
      <c r="B5290" t="s">
        <v>1</v>
      </c>
      <c r="C5290" t="s">
        <v>9291</v>
      </c>
      <c r="D5290">
        <v>65</v>
      </c>
      <c r="E5290">
        <v>108240135</v>
      </c>
      <c r="F5290" t="str">
        <f t="shared" si="82"/>
        <v>10824_135 +A1ZSKDWK3U7KKR +Mustafa Kamal Ataturk in a bunker during the Galipoli War in 1915</v>
      </c>
    </row>
    <row r="5291" spans="1:6">
      <c r="A5291" t="s">
        <v>304</v>
      </c>
      <c r="B5291" t="s">
        <v>32</v>
      </c>
      <c r="C5291" t="s">
        <v>305</v>
      </c>
      <c r="D5291">
        <v>261</v>
      </c>
      <c r="E5291">
        <v>108240157</v>
      </c>
      <c r="F5291" t="str">
        <f t="shared" si="82"/>
        <v>10824_157 +A1WYSSW33M2FZ2 +Under the leadership of Mustafa Kamal&amp;#44; Turk national movement announced the formation of &amp;quot;Grand National Assembly&amp;quot; on 23rd April 1920 in Ankara&amp;#44; which refused to accept the Ottoman government in Istanbul and International occupation in Turkey.</v>
      </c>
    </row>
    <row r="5292" spans="1:6">
      <c r="A5292" t="s">
        <v>4237</v>
      </c>
      <c r="B5292" t="s">
        <v>790</v>
      </c>
      <c r="C5292" t="s">
        <v>4238</v>
      </c>
      <c r="D5292">
        <v>120</v>
      </c>
      <c r="E5292">
        <v>108240158</v>
      </c>
      <c r="F5292" t="str">
        <f t="shared" si="82"/>
        <v>10824_158 +A39FCCRBQ8Q4ST +The Turkish army then defeated the forces of Greece&amp;#44; Italy and France from their land and established their kingdom.</v>
      </c>
    </row>
    <row r="5293" spans="1:6">
      <c r="A5293" t="s">
        <v>4704</v>
      </c>
      <c r="B5293" t="s">
        <v>790</v>
      </c>
      <c r="C5293" t="s">
        <v>4705</v>
      </c>
      <c r="D5293">
        <v>114</v>
      </c>
      <c r="E5293">
        <v>108240159</v>
      </c>
      <c r="F5293" t="str">
        <f t="shared" si="82"/>
        <v>10824_159 +A39FCCRBQ8Q4ST +Certain areas of Turkey which were in the control of Europe and the British were taken back by the Turkish empire.</v>
      </c>
    </row>
    <row r="5294" spans="1:6">
      <c r="A5294" t="s">
        <v>1279</v>
      </c>
      <c r="B5294" t="s">
        <v>32</v>
      </c>
      <c r="C5294" t="s">
        <v>1280</v>
      </c>
      <c r="D5294">
        <v>185</v>
      </c>
      <c r="E5294">
        <v>108240161</v>
      </c>
      <c r="F5294" t="str">
        <f t="shared" si="82"/>
        <v>10824_161 +A1WYSSW33M2FZ2 +Last Emperor&amp;#44; Muhammad Shah Wahid ud Din (1861-1926) left the country on 17 November 1922 and according to the Lausanne treaty&amp;#44; Democratic Turkey was accepted on 24th July 1923.</v>
      </c>
    </row>
    <row r="5295" spans="1:6">
      <c r="A5295" t="s">
        <v>3434</v>
      </c>
      <c r="B5295" t="s">
        <v>790</v>
      </c>
      <c r="C5295" t="s">
        <v>3435</v>
      </c>
      <c r="D5295">
        <v>132</v>
      </c>
      <c r="E5295">
        <v>108240162</v>
      </c>
      <c r="F5295" t="str">
        <f t="shared" si="82"/>
        <v>10824_162 +A39FCCRBQ8Q4ST +On 3rd March 1924&amp;#44; the current govt asked previous government officials to leave the nation or stay in the country behind  bars.</v>
      </c>
    </row>
    <row r="5296" spans="1:6">
      <c r="A5296" t="s">
        <v>2426</v>
      </c>
      <c r="B5296" t="s">
        <v>32</v>
      </c>
      <c r="C5296" t="s">
        <v>2427</v>
      </c>
      <c r="D5296">
        <v>152</v>
      </c>
      <c r="E5296">
        <v>108240163</v>
      </c>
      <c r="F5296" t="str">
        <f t="shared" si="82"/>
        <v>10824_163 +A1WYSSW33M2FZ2 +After 50 years in 1974&amp;#44; the Turk Grand National Assembly gave the ex-royal family the nationality of Turkey and permission to return to the country.</v>
      </c>
    </row>
    <row r="5297" spans="1:6">
      <c r="A5297" t="s">
        <v>2086</v>
      </c>
      <c r="B5297" t="s">
        <v>32</v>
      </c>
      <c r="C5297" t="s">
        <v>2087</v>
      </c>
      <c r="D5297">
        <v>160</v>
      </c>
      <c r="E5297">
        <v>108240164</v>
      </c>
      <c r="F5297" t="str">
        <f t="shared" si="82"/>
        <v>10824_164 +A1WYSSW33M2FZ2 +The new countries formed as a result of the end of Ottoman Empire&amp;#44; their number at this time  (including north democratic turkey&amp;#44; Qabras) amounts to 40.</v>
      </c>
    </row>
    <row r="5298" spans="1:6">
      <c r="A5298" t="s">
        <v>6258</v>
      </c>
      <c r="B5298" t="s">
        <v>146</v>
      </c>
      <c r="C5298" t="s">
        <v>6259</v>
      </c>
      <c r="D5298">
        <v>95</v>
      </c>
      <c r="E5298">
        <v>108240177</v>
      </c>
      <c r="F5298" t="str">
        <f t="shared" si="82"/>
        <v>10824_177 +A3AH3NPF2NG7F4 +The name of great council of Sultan was Dewaan and it was very important in the central system.</v>
      </c>
    </row>
    <row r="5299" spans="1:6">
      <c r="A5299" t="s">
        <v>561</v>
      </c>
      <c r="B5299" t="s">
        <v>1</v>
      </c>
      <c r="C5299" t="s">
        <v>562</v>
      </c>
      <c r="D5299">
        <v>223</v>
      </c>
      <c r="E5299">
        <v>108240178</v>
      </c>
      <c r="F5299" t="str">
        <f t="shared" si="82"/>
        <v>10824_178 +A1ZSKDWK3U7KKR +In the beginning&amp;#44; Sultan presided over the Divan himself&amp;#44; but the later Sultans ceased to appear in the Divan&amp;#44; and the system weakened due to Sultan&amp;#39;s lack of communication with the politically aware people.</v>
      </c>
    </row>
    <row r="5300" spans="1:6">
      <c r="A5300" t="s">
        <v>11621</v>
      </c>
      <c r="B5300" t="s">
        <v>167</v>
      </c>
      <c r="C5300" t="s">
        <v>11622</v>
      </c>
      <c r="D5300">
        <v>43</v>
      </c>
      <c r="E5300">
        <v>108240179</v>
      </c>
      <c r="F5300" t="str">
        <f t="shared" si="82"/>
        <v>10824_179 +APH5QH4BC1AXB +Permanent members of Dewan are as follows:-</v>
      </c>
    </row>
    <row r="5301" spans="1:6">
      <c r="A5301" t="s">
        <v>7202</v>
      </c>
      <c r="B5301" t="s">
        <v>1</v>
      </c>
      <c r="C5301" t="s">
        <v>7203</v>
      </c>
      <c r="D5301">
        <v>85</v>
      </c>
      <c r="E5301">
        <v>108240186</v>
      </c>
      <c r="F5301" t="str">
        <f t="shared" si="82"/>
        <v>10824_186 +A1ZSKDWK3U7KKR +These four high officials of the central system were the basic pillars of the Empire.</v>
      </c>
    </row>
    <row r="5302" spans="1:6">
      <c r="A5302" t="s">
        <v>1200</v>
      </c>
      <c r="B5302" t="s">
        <v>1</v>
      </c>
      <c r="C5302" t="s">
        <v>1201</v>
      </c>
      <c r="D5302">
        <v>189</v>
      </c>
      <c r="E5302">
        <v>108240187</v>
      </c>
      <c r="F5302" t="str">
        <f t="shared" si="82"/>
        <v>10824_187 +A1ZSKDWK3U7KKR +Muhammad the Conqueror clarified these pillars in his constitution and likened his Empire to a tent&amp;#44; whose main gate was called High Procurator and Divan was perhaps its last courtroom.</v>
      </c>
    </row>
    <row r="5303" spans="1:6">
      <c r="A5303" t="s">
        <v>3663</v>
      </c>
      <c r="B5303" t="s">
        <v>146</v>
      </c>
      <c r="C5303" t="s">
        <v>3664</v>
      </c>
      <c r="D5303">
        <v>129</v>
      </c>
      <c r="E5303">
        <v>108240188</v>
      </c>
      <c r="F5303" t="str">
        <f t="shared" si="82"/>
        <v>10824_188 +A3AH3NPF2NG7F4 +The name of this main gate became so popular that it became popular with the name of &amp;quot;Prime Door&amp;quot; throughout the world.</v>
      </c>
    </row>
    <row r="5304" spans="1:6">
      <c r="A5304" t="s">
        <v>1616</v>
      </c>
      <c r="B5304" t="s">
        <v>13</v>
      </c>
      <c r="C5304" t="s">
        <v>1617</v>
      </c>
      <c r="D5304">
        <v>173</v>
      </c>
      <c r="E5304">
        <v>108240190</v>
      </c>
      <c r="F5304" t="str">
        <f t="shared" si="82"/>
        <v>10824_190 +A29T1GZFGRLWDM +In the federal Government&amp;#44; after the Sultan&amp;#44; the second most important person was the President of the country&amp;#44; who was an important member of the ruling council</v>
      </c>
    </row>
    <row r="5305" spans="1:6">
      <c r="A5305" t="s">
        <v>1364</v>
      </c>
      <c r="B5305" t="s">
        <v>13</v>
      </c>
      <c r="C5305" t="s">
        <v>1365</v>
      </c>
      <c r="D5305">
        <v>182</v>
      </c>
      <c r="E5305">
        <v>108240191</v>
      </c>
      <c r="F5305" t="str">
        <f t="shared" si="82"/>
        <v>10824_191 +A29T1GZFGRLWDM +In the beginning there were only ministers&amp;#44; but later on with their increasing numbers&amp;#44; one was called the Prime Minister who was later called as the President of the country</v>
      </c>
    </row>
    <row r="5306" spans="1:6">
      <c r="A5306" t="s">
        <v>6306</v>
      </c>
      <c r="B5306" t="s">
        <v>1</v>
      </c>
      <c r="C5306" t="s">
        <v>6307</v>
      </c>
      <c r="D5306">
        <v>95</v>
      </c>
      <c r="E5306">
        <v>108240192</v>
      </c>
      <c r="F5306" t="str">
        <f t="shared" si="82"/>
        <v>10824_192 +A1ZSKDWK3U7KKR +During of era of powerful Sultans&amp;#44; the Prime President worked as the adviser to the Sultan.</v>
      </c>
    </row>
    <row r="5307" spans="1:6">
      <c r="A5307" t="s">
        <v>2524</v>
      </c>
      <c r="B5307" t="s">
        <v>13</v>
      </c>
      <c r="C5307" t="s">
        <v>2525</v>
      </c>
      <c r="D5307">
        <v>151</v>
      </c>
      <c r="E5307">
        <v>108240193</v>
      </c>
      <c r="F5307" t="str">
        <f t="shared" si="82"/>
        <v>10824_193 +A29T1GZFGRLWDM +The ministers under the President of the country included&amp;#44; Minister of War and Foreign affairs&amp;#44; who was his replacement in case of his absence.</v>
      </c>
    </row>
    <row r="5308" spans="1:6">
      <c r="A5308" t="s">
        <v>1984</v>
      </c>
      <c r="B5308" t="s">
        <v>1</v>
      </c>
      <c r="C5308" t="s">
        <v>1985</v>
      </c>
      <c r="D5308">
        <v>163</v>
      </c>
      <c r="E5308">
        <v>108240194</v>
      </c>
      <c r="F5308" t="str">
        <f t="shared" si="82"/>
        <v>10824_194 +A1ZSKDWK3U7KKR +Many names are included in the list of Prime Presidents&amp;#44; whose contributions for the Ottoman system are unforgettable. Coprelli family is prominent among them.</v>
      </c>
    </row>
    <row r="5309" spans="1:6">
      <c r="A5309" t="s">
        <v>9861</v>
      </c>
      <c r="B5309" t="s">
        <v>13</v>
      </c>
      <c r="C5309" t="s">
        <v>9862</v>
      </c>
      <c r="D5309">
        <v>59</v>
      </c>
      <c r="E5309">
        <v>108240196</v>
      </c>
      <c r="F5309" t="str">
        <f t="shared" si="82"/>
        <v>10824_196 +A29T1GZFGRLWDM +President of the country was selected by the Sultan himself</v>
      </c>
    </row>
    <row r="5310" spans="1:6">
      <c r="A5310" t="s">
        <v>2789</v>
      </c>
      <c r="B5310" t="s">
        <v>13</v>
      </c>
      <c r="C5310" t="s">
        <v>2790</v>
      </c>
      <c r="D5310">
        <v>144</v>
      </c>
      <c r="E5310">
        <v>108240209</v>
      </c>
      <c r="F5310" t="str">
        <f t="shared" si="82"/>
        <v>10824_209 +A29T1GZFGRLWDM +The Usmani empire was spread over 3 continents&amp;#44; and for administration&amp;#44; the empire was divided into large areas which were called Ilayat</v>
      </c>
    </row>
    <row r="5311" spans="1:6">
      <c r="A5311" t="s">
        <v>8915</v>
      </c>
      <c r="B5311" t="s">
        <v>13</v>
      </c>
      <c r="C5311" t="s">
        <v>8916</v>
      </c>
      <c r="D5311">
        <v>68</v>
      </c>
      <c r="E5311">
        <v>108240210</v>
      </c>
      <c r="F5311" t="str">
        <f t="shared" si="82"/>
        <v>10824_210 +A29T1GZFGRLWDM +They were divided into Ilayat Sanjik&amp;#44; Sanjik Qaza and Qaza kokoi</v>
      </c>
    </row>
    <row r="5312" spans="1:6">
      <c r="A5312" t="s">
        <v>4806</v>
      </c>
      <c r="B5312" t="s">
        <v>13</v>
      </c>
      <c r="C5312" t="s">
        <v>4807</v>
      </c>
      <c r="D5312">
        <v>112</v>
      </c>
      <c r="E5312">
        <v>108240211</v>
      </c>
      <c r="F5312" t="str">
        <f t="shared" si="82"/>
        <v>10824_211 +A29T1GZFGRLWDM +The provinces were previously called Ilayat which were later called vilayats whereas Sanjiks were made districts</v>
      </c>
    </row>
    <row r="5313" spans="1:6">
      <c r="A5313" t="s">
        <v>6012</v>
      </c>
      <c r="B5313" t="s">
        <v>13</v>
      </c>
      <c r="C5313" t="s">
        <v>6013</v>
      </c>
      <c r="D5313">
        <v>97</v>
      </c>
      <c r="E5313">
        <v>108240212</v>
      </c>
      <c r="F5313" t="str">
        <f t="shared" si="82"/>
        <v>10824_212 +A29T1GZFGRLWDM +The rulers of vilayatas were called Bailor Bay and the rulers of districts were called Sanjik Bay</v>
      </c>
    </row>
    <row r="5314" spans="1:6">
      <c r="A5314" t="s">
        <v>8402</v>
      </c>
      <c r="B5314" t="s">
        <v>13</v>
      </c>
      <c r="C5314" t="s">
        <v>8403</v>
      </c>
      <c r="D5314">
        <v>73</v>
      </c>
      <c r="E5314">
        <v>108240213</v>
      </c>
      <c r="F5314" t="str">
        <f t="shared" ref="F5314:F5377" si="83">CONCATENATE(A5314, "+", B5314, "+",C5314)</f>
        <v>10824_213 +A29T1GZFGRLWDM +There are 2 types of Sanjik rulers. one a prince and the other non prince</v>
      </c>
    </row>
    <row r="5315" spans="1:6">
      <c r="A5315" t="s">
        <v>7220</v>
      </c>
      <c r="B5315" t="s">
        <v>13</v>
      </c>
      <c r="C5315" t="s">
        <v>7221</v>
      </c>
      <c r="D5315">
        <v>84</v>
      </c>
      <c r="E5315">
        <v>108240214</v>
      </c>
      <c r="F5315" t="str">
        <f t="shared" si="83"/>
        <v>10824_214 +A29T1GZFGRLWDM +Under Suleiman Azams rule the Sultanate was divided into 21 vilayats and 250 Sanjiks</v>
      </c>
    </row>
    <row r="5316" spans="1:6">
      <c r="A5316" t="s">
        <v>9324</v>
      </c>
      <c r="B5316" t="s">
        <v>13</v>
      </c>
      <c r="C5316" t="s">
        <v>9325</v>
      </c>
      <c r="D5316">
        <v>64</v>
      </c>
      <c r="E5316">
        <v>108240215</v>
      </c>
      <c r="F5316" t="str">
        <f t="shared" si="83"/>
        <v>10824_215 +A29T1GZFGRLWDM +Every province had a court&amp;#44; who&amp;#39;s president was its Wali</v>
      </c>
    </row>
    <row r="5317" spans="1:6">
      <c r="A5317" t="s">
        <v>5664</v>
      </c>
      <c r="B5317" t="s">
        <v>13</v>
      </c>
      <c r="C5317" t="s">
        <v>5665</v>
      </c>
      <c r="D5317">
        <v>101</v>
      </c>
      <c r="E5317">
        <v>108240216</v>
      </c>
      <c r="F5317" t="str">
        <f t="shared" si="83"/>
        <v>10824_216 +A29T1GZFGRLWDM +Qaza consisted of some big city or a combination of many small areas which was led by an army officer</v>
      </c>
    </row>
    <row r="5318" spans="1:6">
      <c r="A5318" t="s">
        <v>6919</v>
      </c>
      <c r="B5318" t="s">
        <v>4</v>
      </c>
      <c r="C5318" t="s">
        <v>6920</v>
      </c>
      <c r="D5318">
        <v>88</v>
      </c>
      <c r="E5318">
        <v>108240218</v>
      </c>
      <c r="F5318" t="str">
        <f t="shared" si="83"/>
        <v>10824_218 +A2KJ7A30NJYY1K +Non Army issues especially religious and lawful matters were the responsibility of Judge</v>
      </c>
    </row>
    <row r="5319" spans="1:6">
      <c r="A5319" t="s">
        <v>1640</v>
      </c>
      <c r="B5319" t="s">
        <v>1</v>
      </c>
      <c r="C5319" t="s">
        <v>1641</v>
      </c>
      <c r="D5319">
        <v>172</v>
      </c>
      <c r="E5319">
        <v>108240220</v>
      </c>
      <c r="F5319" t="str">
        <f t="shared" si="83"/>
        <v>10824_220 +A1ZSKDWK3U7KKR +Empire&amp;#39;s economic system was based around its geography&amp;#44; because all the trade routes between east and west went through this Empire spread around three continents.</v>
      </c>
    </row>
    <row r="5320" spans="1:6">
      <c r="A5320" t="s">
        <v>1751</v>
      </c>
      <c r="B5320" t="s">
        <v>1</v>
      </c>
      <c r="C5320" t="s">
        <v>1752</v>
      </c>
      <c r="D5320">
        <v>169</v>
      </c>
      <c r="E5320">
        <v>108240221</v>
      </c>
      <c r="F5320" t="str">
        <f t="shared" si="83"/>
        <v>10824_221 +A1ZSKDWK3U7KKR +Through these trade routes&amp;#44; the Empire used to gain so much money through taxes and duties that it became one of the world&amp;#39;s biggest economic powers of its time.</v>
      </c>
    </row>
    <row r="5321" spans="1:6">
      <c r="A5321" t="s">
        <v>741</v>
      </c>
      <c r="B5321" t="s">
        <v>1</v>
      </c>
      <c r="C5321" t="s">
        <v>742</v>
      </c>
      <c r="D5321">
        <v>211</v>
      </c>
      <c r="E5321">
        <v>108240222</v>
      </c>
      <c r="F5321" t="str">
        <f t="shared" si="83"/>
        <v>10824_222 +A1ZSKDWK3U7KKR +In order to compete with the Ottoman Empire&amp;#44; European powers initiated naval expeditions to find alternate routes. When Christopher Columbus discovered America in 1492 AD&amp;#44; Ottoman Empire was at its peak.</v>
      </c>
    </row>
    <row r="5322" spans="1:6">
      <c r="A5322" t="s">
        <v>100</v>
      </c>
      <c r="B5322" t="s">
        <v>1</v>
      </c>
      <c r="C5322" t="s">
        <v>101</v>
      </c>
      <c r="D5322">
        <v>334</v>
      </c>
      <c r="E5322">
        <v>108240223</v>
      </c>
      <c r="F5322" t="str">
        <f t="shared" si="83"/>
        <v>10824_223 +A1ZSKDWK3U7KKR +The basis for the change of relations between central Europe and the Ottomans was also the discovery of new naval routes&amp;#44; and possibly also the reason of decline of the Ottoman Empire&amp;#44; because European powers adopted other routes instead of Middle East and Mediterranean Sea&amp;#44; which caused financial troubles in the Empire.</v>
      </c>
    </row>
    <row r="5323" spans="1:6">
      <c r="A5323" t="s">
        <v>11559</v>
      </c>
      <c r="B5323" t="s">
        <v>3512</v>
      </c>
      <c r="C5323" t="s">
        <v>11560</v>
      </c>
      <c r="D5323">
        <v>44</v>
      </c>
      <c r="E5323">
        <v>108240224</v>
      </c>
      <c r="F5323" t="str">
        <f t="shared" si="83"/>
        <v>10824_224 +A3G47CAV3O0ELG +Government was divided in to following types</v>
      </c>
    </row>
    <row r="5324" spans="1:6">
      <c r="A5324" t="s">
        <v>6370</v>
      </c>
      <c r="B5324" t="s">
        <v>1</v>
      </c>
      <c r="C5324" t="s">
        <v>6371</v>
      </c>
      <c r="D5324">
        <v>94</v>
      </c>
      <c r="E5324">
        <v>108240225</v>
      </c>
      <c r="F5324" t="str">
        <f t="shared" si="83"/>
        <v>10824_225 +A1ZSKDWK3U7KKR +That bigger part of the real estate which was administered directly by the Ottoman government.</v>
      </c>
    </row>
    <row r="5325" spans="1:6">
      <c r="A5325" t="s">
        <v>9414</v>
      </c>
      <c r="B5325" t="s">
        <v>1</v>
      </c>
      <c r="C5325" t="s">
        <v>9415</v>
      </c>
      <c r="D5325">
        <v>64</v>
      </c>
      <c r="E5325">
        <v>108240226</v>
      </c>
      <c r="F5325" t="str">
        <f t="shared" si="83"/>
        <v>10824_226 +A1ZSKDWK3U7KKR +Those regions who were administered through special regulations.</v>
      </c>
    </row>
    <row r="5326" spans="1:6">
      <c r="A5326" t="s">
        <v>7286</v>
      </c>
      <c r="B5326" t="s">
        <v>790</v>
      </c>
      <c r="C5326" t="s">
        <v>7287</v>
      </c>
      <c r="D5326">
        <v>84</v>
      </c>
      <c r="E5326">
        <v>108240230</v>
      </c>
      <c r="F5326" t="str">
        <f t="shared" si="83"/>
        <v>10824_230 +A39FCCRBQ8Q4ST +According to the King Usmani&amp;#44; the land was distributed equally among the people.</v>
      </c>
    </row>
    <row r="5327" spans="1:6">
      <c r="A5327" t="s">
        <v>8663</v>
      </c>
      <c r="B5327" t="s">
        <v>790</v>
      </c>
      <c r="C5327" t="s">
        <v>8664</v>
      </c>
      <c r="D5327">
        <v>71</v>
      </c>
      <c r="E5327">
        <v>108240231</v>
      </c>
      <c r="F5327" t="str">
        <f t="shared" si="83"/>
        <v>10824_231 +A39FCCRBQ8Q4ST +Whereas&amp;#44; the arms found after the war went straight to the kingdom.</v>
      </c>
    </row>
    <row r="5328" spans="1:6">
      <c r="A5328" t="s">
        <v>4864</v>
      </c>
      <c r="B5328" t="s">
        <v>378</v>
      </c>
      <c r="C5328" t="s">
        <v>4865</v>
      </c>
      <c r="D5328">
        <v>112</v>
      </c>
      <c r="E5328">
        <v>108240232</v>
      </c>
      <c r="F5328" t="str">
        <f t="shared" si="83"/>
        <v>10824_232 +A287HV3P9SUP2R +Secondly the other lands that were under seige of Muftohain and population were also assigned a tenth of a part.</v>
      </c>
    </row>
    <row r="5329" spans="1:6">
      <c r="A5329" t="s">
        <v>9410</v>
      </c>
      <c r="B5329" t="s">
        <v>790</v>
      </c>
      <c r="C5329" t="s">
        <v>9411</v>
      </c>
      <c r="D5329">
        <v>64</v>
      </c>
      <c r="E5329">
        <v>108240233</v>
      </c>
      <c r="F5329" t="str">
        <f t="shared" si="83"/>
        <v>10824_233 +A39FCCRBQ8Q4ST +The remaining land was alloted to the army for their   training.</v>
      </c>
    </row>
    <row r="5330" spans="1:6">
      <c r="A5330" t="s">
        <v>11062</v>
      </c>
      <c r="B5330" t="s">
        <v>790</v>
      </c>
      <c r="C5330" t="s">
        <v>11063</v>
      </c>
      <c r="D5330">
        <v>49</v>
      </c>
      <c r="E5330">
        <v>108240234</v>
      </c>
      <c r="F5330" t="str">
        <f t="shared" si="83"/>
        <v>10824_234 +A39FCCRBQ8Q4ST +But this land was furhter divided into two parts.</v>
      </c>
    </row>
    <row r="5331" spans="1:6">
      <c r="A5331" t="s">
        <v>5888</v>
      </c>
      <c r="B5331" t="s">
        <v>378</v>
      </c>
      <c r="C5331" t="s">
        <v>5889</v>
      </c>
      <c r="D5331">
        <v>99</v>
      </c>
      <c r="E5331">
        <v>108240235</v>
      </c>
      <c r="F5331" t="str">
        <f t="shared" si="83"/>
        <v>10824_235 +A287HV3P9SUP2R +One in which activities were based on Sharia and the other that were based on Maqnain&amp;#39;s advice.</v>
      </c>
    </row>
    <row r="5332" spans="1:6">
      <c r="A5332" t="s">
        <v>6082</v>
      </c>
      <c r="B5332" t="s">
        <v>790</v>
      </c>
      <c r="C5332" t="s">
        <v>6083</v>
      </c>
      <c r="D5332">
        <v>97</v>
      </c>
      <c r="E5332">
        <v>108240236</v>
      </c>
      <c r="F5332" t="str">
        <f t="shared" si="83"/>
        <v>10824_236 +A39FCCRBQ8Q4ST +While the treasure and wealth received after the war would be used for the welfare of the people.</v>
      </c>
    </row>
    <row r="5333" spans="1:6">
      <c r="A5333" t="s">
        <v>2153</v>
      </c>
      <c r="B5333" t="s">
        <v>378</v>
      </c>
      <c r="C5333" t="s">
        <v>2154</v>
      </c>
      <c r="D5333">
        <v>159</v>
      </c>
      <c r="E5333">
        <v>108240237</v>
      </c>
      <c r="F5333" t="str">
        <f t="shared" si="83"/>
        <v>10824_237 +A287HV3P9SUP2R +Population&amp;#39;s well being and happiness was the aim of Salatin and non muslims population was only charged Jazya and no illegal tariffs were imposed on them.</v>
      </c>
    </row>
    <row r="5334" spans="1:6">
      <c r="A5334" t="s">
        <v>3588</v>
      </c>
      <c r="B5334" t="s">
        <v>1</v>
      </c>
      <c r="C5334" t="s">
        <v>3589</v>
      </c>
      <c r="D5334">
        <v>130</v>
      </c>
      <c r="E5334">
        <v>108240239</v>
      </c>
      <c r="F5334" t="str">
        <f t="shared" si="83"/>
        <v>10824_239 +A1ZSKDWK3U7KKR +Ottoman Army was the world&amp;#39;s most modern army of its time. It was the first army which initiated the use of gunpowder weapons.</v>
      </c>
    </row>
    <row r="5335" spans="1:6">
      <c r="A5335" t="s">
        <v>6084</v>
      </c>
      <c r="B5335" t="s">
        <v>1</v>
      </c>
      <c r="C5335" t="s">
        <v>6085</v>
      </c>
      <c r="D5335">
        <v>97</v>
      </c>
      <c r="E5335">
        <v>108240240</v>
      </c>
      <c r="F5335" t="str">
        <f t="shared" si="83"/>
        <v>10824_240 +A1ZSKDWK3U7KKR +Apart from that&amp;#44; they also used swords&amp;#44; spears&amp;#44; arrows and other traditional weapons.</v>
      </c>
    </row>
    <row r="5336" spans="1:6">
      <c r="A5336" t="s">
        <v>2311</v>
      </c>
      <c r="B5336" t="s">
        <v>1</v>
      </c>
      <c r="C5336" t="s">
        <v>2312</v>
      </c>
      <c r="D5336">
        <v>155</v>
      </c>
      <c r="E5336">
        <v>108240242</v>
      </c>
      <c r="F5336" t="str">
        <f t="shared" si="83"/>
        <v>10824_242 +A1ZSKDWK3U7KKR +Moreover&amp;#44; it was the only army which utilized the services of foreign experts. Their officers were sent to the western European countries for training.</v>
      </c>
    </row>
    <row r="5337" spans="1:6">
      <c r="A5337" t="s">
        <v>10568</v>
      </c>
      <c r="B5337" t="s">
        <v>1</v>
      </c>
      <c r="C5337" t="s">
        <v>10569</v>
      </c>
      <c r="D5337">
        <v>53</v>
      </c>
      <c r="E5337">
        <v>108240244</v>
      </c>
      <c r="F5337" t="str">
        <f t="shared" si="83"/>
        <v>10824_244 +A1ZSKDWK3U7KKR +Empire&amp;#39;s power depended upon its military system.</v>
      </c>
    </row>
    <row r="5338" spans="1:6">
      <c r="A5338" t="s">
        <v>3544</v>
      </c>
      <c r="B5338" t="s">
        <v>1</v>
      </c>
      <c r="C5338" t="s">
        <v>3545</v>
      </c>
      <c r="D5338">
        <v>130</v>
      </c>
      <c r="E5338">
        <v>108240245</v>
      </c>
      <c r="F5338" t="str">
        <f t="shared" si="83"/>
        <v>10824_245 +A1ZSKDWK3U7KKR +The army was given a organized shape during the era of the second Ottoman emperor and Khan I&amp;#44; which became known as Janissary.</v>
      </c>
    </row>
    <row r="5339" spans="1:6">
      <c r="A5339" t="s">
        <v>143</v>
      </c>
      <c r="B5339" t="s">
        <v>57</v>
      </c>
      <c r="C5339" t="s">
        <v>144</v>
      </c>
      <c r="D5339">
        <v>308</v>
      </c>
      <c r="E5339">
        <v>108240246</v>
      </c>
      <c r="F5339" t="str">
        <f t="shared" si="83"/>
        <v>10824_246 +AZMCPOS91CH8N +The Janissary force became particularly significant when the foot soldier carrying firearms proved more effective than the cavalry equipped with sword and spear and for three centuries they kept the fear among the European forces. It was the main cause for the earlier victories gained by the Ottoman Empire.</v>
      </c>
    </row>
    <row r="5340" spans="1:6">
      <c r="A5340" t="s">
        <v>8715</v>
      </c>
      <c r="B5340" t="s">
        <v>1</v>
      </c>
      <c r="C5340" t="s">
        <v>8716</v>
      </c>
      <c r="D5340">
        <v>70</v>
      </c>
      <c r="E5340">
        <v>108240248</v>
      </c>
      <c r="F5340" t="str">
        <f t="shared" si="83"/>
        <v>10824_248 +A1ZSKDWK3U7KKR +A Sepoy of Janissary&amp;#44; in the eyes of famous artist Gentile Bellini</v>
      </c>
    </row>
    <row r="5341" spans="1:6">
      <c r="A5341" t="s">
        <v>6857</v>
      </c>
      <c r="B5341" t="s">
        <v>403</v>
      </c>
      <c r="C5341" t="s">
        <v>6858</v>
      </c>
      <c r="D5341">
        <v>88</v>
      </c>
      <c r="E5341">
        <v>108240251</v>
      </c>
      <c r="F5341" t="str">
        <f t="shared" si="83"/>
        <v>10824_251 +A3DO7MTDWH7MN2 +There are three different groups in which Yaya&amp;#44;subkan and agha bolkhlri are inlcuded</v>
      </c>
    </row>
    <row r="5342" spans="1:6">
      <c r="A5342" t="s">
        <v>11304</v>
      </c>
      <c r="B5342" t="s">
        <v>186</v>
      </c>
      <c r="C5342" t="s">
        <v>11305</v>
      </c>
      <c r="D5342">
        <v>46</v>
      </c>
      <c r="E5342">
        <v>108240252</v>
      </c>
      <c r="F5342" t="str">
        <f t="shared" si="83"/>
        <v>10824_252 +AEKRVM7U8I97D +the major officer of Yani Chari called Aga se.</v>
      </c>
    </row>
    <row r="5343" spans="1:6">
      <c r="A5343" t="s">
        <v>6024</v>
      </c>
      <c r="B5343" t="s">
        <v>403</v>
      </c>
      <c r="C5343" t="s">
        <v>6025</v>
      </c>
      <c r="D5343">
        <v>97</v>
      </c>
      <c r="E5343">
        <v>108240253</v>
      </c>
      <c r="F5343" t="str">
        <f t="shared" si="83"/>
        <v>10824_253 +A3DO7MTDWH7MN2 +One representative banichari which was originally writer and giving salary was his responsibility</v>
      </c>
    </row>
    <row r="5344" spans="1:6">
      <c r="A5344" t="s">
        <v>1090</v>
      </c>
      <c r="B5344" t="s">
        <v>186</v>
      </c>
      <c r="C5344" t="s">
        <v>1091</v>
      </c>
      <c r="D5344">
        <v>192</v>
      </c>
      <c r="E5344">
        <v>108240254</v>
      </c>
      <c r="F5344" t="str">
        <f t="shared" si="83"/>
        <v>10824_254 +AEKRVM7U8I97D +Yani Chari was responsible  to guard during the procession&amp;#44;Extinguish the fire&amp;#44;to protect high rank official&amp;#44;to help to establish peace environment and other matters in peace time.</v>
      </c>
    </row>
    <row r="5345" spans="1:6">
      <c r="A5345" t="s">
        <v>12265</v>
      </c>
      <c r="B5345" t="s">
        <v>403</v>
      </c>
      <c r="C5345" t="s">
        <v>12266</v>
      </c>
      <c r="D5345">
        <v>36</v>
      </c>
      <c r="E5345">
        <v>108240256</v>
      </c>
      <c r="F5345" t="str">
        <f t="shared" si="83"/>
        <v>10824_256 +A3DO7MTDWH7MN2 +During war banichari was will sultan</v>
      </c>
    </row>
    <row r="5346" spans="1:6">
      <c r="A5346" t="s">
        <v>3843</v>
      </c>
      <c r="B5346" t="s">
        <v>186</v>
      </c>
      <c r="C5346" t="s">
        <v>3844</v>
      </c>
      <c r="D5346">
        <v>126</v>
      </c>
      <c r="E5346">
        <v>108240257</v>
      </c>
      <c r="F5346" t="str">
        <f t="shared" si="83"/>
        <v>10824_257 +AEKRVM7U8I97D +in the binging only new Christean were allowed to recruitment in Yani Chari but afterwards  Muslims were also recruited to it.</v>
      </c>
    </row>
    <row r="5347" spans="1:6">
      <c r="A5347" t="s">
        <v>185</v>
      </c>
      <c r="B5347" t="s">
        <v>186</v>
      </c>
      <c r="C5347" t="s">
        <v>187</v>
      </c>
      <c r="D5347">
        <v>295</v>
      </c>
      <c r="E5347">
        <v>108240258</v>
      </c>
      <c r="F5347" t="str">
        <f t="shared" si="83"/>
        <v>10824_258 +AEKRVM7U8I97D +Until the kings were in powered Yani Chari was under controlled but as soon as the government transformed  to week hands Yani Chari became Disobedient and  corruption had increased to ext ream and this army became a continual risk for kingdom and at last Mehmood &amp;#39;Sani Exhaust d  it in 1826.</v>
      </c>
    </row>
    <row r="5348" spans="1:6">
      <c r="A5348" t="s">
        <v>11921</v>
      </c>
      <c r="B5348" t="s">
        <v>7577</v>
      </c>
      <c r="C5348" t="s">
        <v>11922</v>
      </c>
      <c r="D5348">
        <v>40</v>
      </c>
      <c r="E5348">
        <v>108240259</v>
      </c>
      <c r="F5348" t="str">
        <f t="shared" si="83"/>
        <v>10824_259 +A32QHQE2X0QZTM +This incident is called finish of chery.</v>
      </c>
    </row>
    <row r="5349" spans="1:6">
      <c r="A5349" t="s">
        <v>10491</v>
      </c>
      <c r="B5349" t="s">
        <v>10492</v>
      </c>
      <c r="C5349" t="s">
        <v>10493</v>
      </c>
      <c r="D5349">
        <v>54</v>
      </c>
      <c r="E5349">
        <v>108240261</v>
      </c>
      <c r="F5349" t="str">
        <f t="shared" si="83"/>
        <v>10824_261 +AK0WDT0V4G8NO +The walking solders is also called the riding solders.</v>
      </c>
    </row>
    <row r="5350" spans="1:6">
      <c r="A5350" t="s">
        <v>6191</v>
      </c>
      <c r="B5350" t="s">
        <v>1265</v>
      </c>
      <c r="C5350" t="s">
        <v>6192</v>
      </c>
      <c r="D5350">
        <v>96</v>
      </c>
      <c r="E5350">
        <v>108240262</v>
      </c>
      <c r="F5350" t="str">
        <f t="shared" si="83"/>
        <v>10824_262 +A2KMRPCKI6YGYK +they were trained in high level and some were elected to the kingdom posts who were intellectual</v>
      </c>
    </row>
    <row r="5351" spans="1:6">
      <c r="A5351" t="s">
        <v>9278</v>
      </c>
      <c r="B5351" t="s">
        <v>1265</v>
      </c>
      <c r="C5351" t="s">
        <v>9279</v>
      </c>
      <c r="D5351">
        <v>65</v>
      </c>
      <c r="E5351">
        <v>108240263</v>
      </c>
      <c r="F5351" t="str">
        <f t="shared" si="83"/>
        <v>10824_263 +A2KMRPCKI6YGYK +after suleman azam like yani chari they also got in to bad system</v>
      </c>
    </row>
    <row r="5352" spans="1:6">
      <c r="A5352" t="s">
        <v>5710</v>
      </c>
      <c r="B5352" t="s">
        <v>167</v>
      </c>
      <c r="C5352" t="s">
        <v>5711</v>
      </c>
      <c r="D5352">
        <v>101</v>
      </c>
      <c r="E5352">
        <v>108240265</v>
      </c>
      <c r="F5352" t="str">
        <f t="shared" si="83"/>
        <v>10824_265 +APH5QH4BC1AXB +Usmani Army band who used to rhythm during soldiers campaigns used to produce Enthusiasm and passion.</v>
      </c>
    </row>
    <row r="5353" spans="1:6">
      <c r="A5353" t="s">
        <v>11733</v>
      </c>
      <c r="B5353" t="s">
        <v>1265</v>
      </c>
      <c r="C5353" t="s">
        <v>11734</v>
      </c>
      <c r="D5353">
        <v>42</v>
      </c>
      <c r="E5353">
        <v>108240266</v>
      </c>
      <c r="F5353" t="str">
        <f t="shared" si="83"/>
        <v>10824_266 +A2KMRPCKI6YGYK +hamtran normally is the part of yani chari</v>
      </c>
    </row>
    <row r="5354" spans="1:6">
      <c r="A5354" t="s">
        <v>1052</v>
      </c>
      <c r="B5354" t="s">
        <v>167</v>
      </c>
      <c r="C5354" t="s">
        <v>1053</v>
      </c>
      <c r="D5354">
        <v>194</v>
      </c>
      <c r="E5354">
        <v>108240268</v>
      </c>
      <c r="F5354" t="str">
        <f t="shared" si="83"/>
        <v>10824_268 +APH5QH4BC1AXB +Early in 19 century upgrade training were started to soldiers and in 1826 After killing Yani chary Sultan Mahmood Sani has founded the modern Osmani soldiers which was named as system developed.</v>
      </c>
    </row>
    <row r="5355" spans="1:6">
      <c r="A5355" t="s">
        <v>6711</v>
      </c>
      <c r="B5355" t="s">
        <v>167</v>
      </c>
      <c r="C5355" t="s">
        <v>6712</v>
      </c>
      <c r="D5355">
        <v>90</v>
      </c>
      <c r="E5355">
        <v>108240269</v>
      </c>
      <c r="F5355" t="str">
        <f t="shared" si="83"/>
        <v>10824_269 +APH5QH4BC1AXB +System developed soldiers were busy and were divided and their specialties are as follows:</v>
      </c>
    </row>
    <row r="5356" spans="1:6">
      <c r="A5356" t="s">
        <v>11164</v>
      </c>
      <c r="B5356" t="s">
        <v>1265</v>
      </c>
      <c r="C5356" t="s">
        <v>11165</v>
      </c>
      <c r="D5356">
        <v>48</v>
      </c>
      <c r="E5356">
        <v>108240270</v>
      </c>
      <c r="F5356" t="str">
        <f t="shared" si="83"/>
        <v>10824_270 +A2KMRPCKI6YGYK +the duration of service for soldiers is 20 years</v>
      </c>
    </row>
    <row r="5357" spans="1:6">
      <c r="A5357" t="s">
        <v>12003</v>
      </c>
      <c r="B5357" t="s">
        <v>1</v>
      </c>
      <c r="C5357" t="s">
        <v>12004</v>
      </c>
      <c r="D5357">
        <v>39</v>
      </c>
      <c r="E5357">
        <v>108240271</v>
      </c>
      <c r="F5357" t="str">
        <f t="shared" si="83"/>
        <v>10824_271 +A1ZSKDWK3U7KKR +Annual recruitment stood at 50&amp;#44;000.</v>
      </c>
    </row>
    <row r="5358" spans="1:6">
      <c r="A5358" t="s">
        <v>2764</v>
      </c>
      <c r="B5358" t="s">
        <v>1</v>
      </c>
      <c r="C5358" t="s">
        <v>2765</v>
      </c>
      <c r="D5358">
        <v>145</v>
      </c>
      <c r="E5358">
        <v>108240272</v>
      </c>
      <c r="F5358" t="str">
        <f t="shared" si="83"/>
        <v>10824_272 +A1ZSKDWK3U7KKR +Initially&amp;#44; the non-Muslims were considered to be exempt from the military service&amp;#44; but later on&amp;#44; they were also included in the army.</v>
      </c>
    </row>
    <row r="5359" spans="1:6">
      <c r="A5359" t="s">
        <v>11527</v>
      </c>
      <c r="B5359" t="s">
        <v>13</v>
      </c>
      <c r="C5359" t="s">
        <v>11528</v>
      </c>
      <c r="D5359">
        <v>44</v>
      </c>
      <c r="E5359">
        <v>108240273</v>
      </c>
      <c r="F5359" t="str">
        <f t="shared" si="83"/>
        <v>10824_273 +A29T1GZFGRLWDM +The leader of the army was Sepoy Salaar Azam</v>
      </c>
    </row>
    <row r="5360" spans="1:6">
      <c r="A5360" t="s">
        <v>7174</v>
      </c>
      <c r="B5360" t="s">
        <v>13</v>
      </c>
      <c r="C5360" t="s">
        <v>7175</v>
      </c>
      <c r="D5360">
        <v>85</v>
      </c>
      <c r="E5360">
        <v>108240276</v>
      </c>
      <c r="F5360" t="str">
        <f t="shared" si="83"/>
        <v>10824_276 +A29T1GZFGRLWDM +The statue of Barbrosa in Istanbul near the naval museum next to the Bosphorous river</v>
      </c>
    </row>
    <row r="5361" spans="1:6">
      <c r="A5361" t="s">
        <v>202</v>
      </c>
      <c r="B5361" t="s">
        <v>1</v>
      </c>
      <c r="C5361" t="s">
        <v>203</v>
      </c>
      <c r="D5361">
        <v>288</v>
      </c>
      <c r="E5361">
        <v>108240277</v>
      </c>
      <c r="F5361" t="str">
        <f t="shared" si="83"/>
        <v>10824_277 +A1ZSKDWK3U7KKR +The conquest of Amrali Island in the Marmara Sea in 1308 was the Ottomans&amp;#39; first naval conquest. In 1321&amp;#44; her ships anchored in the southeastern European region of Thrace for the first time&amp;#44; and later on played the most important role in the conquests in the Europe continent.</v>
      </c>
    </row>
    <row r="5362" spans="1:6">
      <c r="A5362" t="s">
        <v>537</v>
      </c>
      <c r="B5362" t="s">
        <v>1</v>
      </c>
      <c r="C5362" t="s">
        <v>538</v>
      </c>
      <c r="D5362">
        <v>226</v>
      </c>
      <c r="E5362">
        <v>108240278</v>
      </c>
      <c r="F5362" t="str">
        <f t="shared" si="83"/>
        <v>10824_278 +A1ZSKDWK3U7KKR +Ottoman Navy was the world&amp;#39;s first navy to station cannons on the warships&amp;#44; and the War of Zonkyo&amp;#44; fought in 1499&amp;#44; was the first battle in history in which the cannons stationed over the warships were utilized.</v>
      </c>
    </row>
    <row r="5363" spans="1:6">
      <c r="A5363" t="s">
        <v>5038</v>
      </c>
      <c r="B5363" t="s">
        <v>1</v>
      </c>
      <c r="C5363" t="s">
        <v>5039</v>
      </c>
      <c r="D5363">
        <v>110</v>
      </c>
      <c r="E5363">
        <v>108240279</v>
      </c>
      <c r="F5363" t="str">
        <f t="shared" si="83"/>
        <v>10824_279 +A1ZSKDWK3U7KKR +Ottoman Navy began the conquests in Northern Africa&amp;#44; and included Algeria and Egypt in the Empire in 1517.</v>
      </c>
    </row>
    <row r="5364" spans="1:6">
      <c r="A5364" t="s">
        <v>2614</v>
      </c>
      <c r="B5364" t="s">
        <v>378</v>
      </c>
      <c r="C5364" t="s">
        <v>2615</v>
      </c>
      <c r="D5364">
        <v>148</v>
      </c>
      <c r="E5364">
        <v>108240291</v>
      </c>
      <c r="F5364" t="str">
        <f t="shared" si="83"/>
        <v>10824_291 +A287HV3P9SUP2R +Ships were shut down in Shakh Zarin after the excuse that they had no use in the war against Russia and they were left to rot for the next 30 years.</v>
      </c>
    </row>
    <row r="5365" spans="1:6">
      <c r="A5365" t="s">
        <v>427</v>
      </c>
      <c r="B5365" t="s">
        <v>378</v>
      </c>
      <c r="C5365" t="s">
        <v>428</v>
      </c>
      <c r="D5365">
        <v>240</v>
      </c>
      <c r="E5365">
        <v>108240292</v>
      </c>
      <c r="F5365" t="str">
        <f t="shared" si="83"/>
        <v>10824_292 +A287HV3P9SUP2R +After the revolution in 1908 the youth of Turkey after taking care of unity and growth of the country tried to reinstate the navy and with public donations created the Usmani Bahria Foundation and with public funds started buying big ships.</v>
      </c>
    </row>
    <row r="5366" spans="1:6">
      <c r="A5366" t="s">
        <v>8889</v>
      </c>
      <c r="B5366" t="s">
        <v>57</v>
      </c>
      <c r="C5366" t="s">
        <v>8890</v>
      </c>
      <c r="D5366">
        <v>68</v>
      </c>
      <c r="E5366">
        <v>108240294</v>
      </c>
      <c r="F5366" t="str">
        <f t="shared" si="83"/>
        <v>10824_294 +AZMCPOS91CH8N +Ottoman&amp;#39;s Captain of the sea was called Pasha (or Kaptan Pasha).</v>
      </c>
    </row>
    <row r="5367" spans="1:6">
      <c r="A5367" t="s">
        <v>588</v>
      </c>
      <c r="B5367" t="s">
        <v>1</v>
      </c>
      <c r="C5367" t="s">
        <v>589</v>
      </c>
      <c r="D5367">
        <v>221</v>
      </c>
      <c r="E5367">
        <v>108240295</v>
      </c>
      <c r="F5367" t="str">
        <f t="shared" si="83"/>
        <v>10824_295 +A1ZSKDWK3U7KKR +Among the famous Admirals of the Empire&amp;#44; Khairuddin Barbarossa&amp;#44; Peery Raees&amp;#44; Hassan Pasha&amp;#44; Pialey Pasha&amp;#44; Targhat Pasha&amp;#44; and Sayyedi Ali Osmani are remembered in history as well as European history.</v>
      </c>
    </row>
    <row r="5368" spans="1:6">
      <c r="A5368" t="s">
        <v>7605</v>
      </c>
      <c r="B5368" t="s">
        <v>378</v>
      </c>
      <c r="C5368" t="s">
        <v>7606</v>
      </c>
      <c r="D5368">
        <v>80</v>
      </c>
      <c r="E5368">
        <v>108240296</v>
      </c>
      <c r="F5368" t="str">
        <f t="shared" si="83"/>
        <v>10824_296 +A287HV3P9SUP2R +Besides the victories at sea their educational achievements are also well noted.</v>
      </c>
    </row>
    <row r="5369" spans="1:6">
      <c r="A5369" t="s">
        <v>1321</v>
      </c>
      <c r="B5369" t="s">
        <v>1</v>
      </c>
      <c r="C5369" t="s">
        <v>1322</v>
      </c>
      <c r="D5369">
        <v>183</v>
      </c>
      <c r="E5369">
        <v>108240297</v>
      </c>
      <c r="F5369" t="str">
        <f t="shared" si="83"/>
        <v>10824_297 +A1ZSKDWK3U7KKR +With the rising power of Ottoman Turks&amp;#39; navy&amp;#44; the importance of Admiral also increased double-fold. Captain Pasha became a formal member of Divan during Barbarossa&amp;#39;s time.</v>
      </c>
    </row>
    <row r="5370" spans="1:6">
      <c r="A5370" t="s">
        <v>3034</v>
      </c>
      <c r="B5370" t="s">
        <v>1</v>
      </c>
      <c r="C5370" t="s">
        <v>3035</v>
      </c>
      <c r="D5370">
        <v>139</v>
      </c>
      <c r="E5370">
        <v>108240298</v>
      </c>
      <c r="F5370" t="str">
        <f t="shared" si="83"/>
        <v>10824_298 +A1ZSKDWK3U7KKR +With respect to the post&amp;#44; he was considered to be an equal with Ameer al Asakar (Lord of War)&amp;#44; and an assistant to Sheikh al Islam.</v>
      </c>
    </row>
    <row r="5371" spans="1:6">
      <c r="A5371" t="s">
        <v>4794</v>
      </c>
      <c r="B5371" t="s">
        <v>1</v>
      </c>
      <c r="C5371" t="s">
        <v>4795</v>
      </c>
      <c r="D5371">
        <v>112</v>
      </c>
      <c r="E5371">
        <v>108240313</v>
      </c>
      <c r="F5371" t="str">
        <f t="shared" si="83"/>
        <v>10824_313 +A1ZSKDWK3U7KKR +In June 1914 AD&amp;#44; a new military academy&amp;#44; &amp;quot;Naval Aviation Academy&amp;quot; was established in Istanbul.</v>
      </c>
    </row>
    <row r="5372" spans="1:6">
      <c r="A5372" t="s">
        <v>2124</v>
      </c>
      <c r="B5372" t="s">
        <v>1</v>
      </c>
      <c r="C5372" t="s">
        <v>2125</v>
      </c>
      <c r="D5372">
        <v>160</v>
      </c>
      <c r="E5372">
        <v>108240315</v>
      </c>
      <c r="F5372" t="str">
        <f t="shared" si="83"/>
        <v>10824_315 +A1ZSKDWK3U7KKR +Ottoman Air Force fought at multiple fronts during the first world war&amp;#44; which included Gilisia in the west&amp;#44; Caucasus in the east and Yemen in the south.</v>
      </c>
    </row>
    <row r="5373" spans="1:6">
      <c r="A5373" t="s">
        <v>2253</v>
      </c>
      <c r="B5373" t="s">
        <v>1</v>
      </c>
      <c r="C5373" t="s">
        <v>2254</v>
      </c>
      <c r="D5373">
        <v>157</v>
      </c>
      <c r="E5373">
        <v>108240316</v>
      </c>
      <c r="F5373" t="str">
        <f t="shared" si="83"/>
        <v>10824_316 +A1ZSKDWK3U7KKR +Attempts to rebuild the Ottoman Air Force were on going&amp;#44; but they concluded with the end of first world war in 1918 and the subsequent allied occupation.</v>
      </c>
    </row>
    <row r="5374" spans="1:6">
      <c r="A5374" t="s">
        <v>4786</v>
      </c>
      <c r="B5374" t="s">
        <v>1</v>
      </c>
      <c r="C5374" t="s">
        <v>4787</v>
      </c>
      <c r="D5374">
        <v>113</v>
      </c>
      <c r="E5374">
        <v>108240319</v>
      </c>
      <c r="F5374" t="str">
        <f t="shared" si="83"/>
        <v>10824_319 +A1ZSKDWK3U7KKR +The status of the Mufti of Constantinople was above all the judges&amp;#44; and he was called &amp;#39;Mufti-e-Azam&amp;#39;.</v>
      </c>
    </row>
    <row r="5375" spans="1:6">
      <c r="A5375" t="s">
        <v>10842</v>
      </c>
      <c r="B5375" t="s">
        <v>146</v>
      </c>
      <c r="C5375" t="s">
        <v>10843</v>
      </c>
      <c r="D5375">
        <v>51</v>
      </c>
      <c r="E5375">
        <v>108240320</v>
      </c>
      <c r="F5375" t="str">
        <f t="shared" si="83"/>
        <v>10824_320 +A3AH3NPF2NG7F4 +Mohammed Fateh gave him the title of Sheik of Islam</v>
      </c>
    </row>
    <row r="5376" spans="1:6">
      <c r="A5376" t="s">
        <v>2570</v>
      </c>
      <c r="B5376" t="s">
        <v>1</v>
      </c>
      <c r="C5376" t="s">
        <v>2571</v>
      </c>
      <c r="D5376">
        <v>150</v>
      </c>
      <c r="E5376">
        <v>108240321</v>
      </c>
      <c r="F5376" t="str">
        <f t="shared" si="83"/>
        <v>10824_321 +A1ZSKDWK3U7KKR +All laws were related to the Sheikh al Islam&amp;#44; and his status was equivalent to the &amp;#39;Qazi al Qaza&amp;#39;at (Chief Justice)&amp;#39; of the Abbassids.</v>
      </c>
    </row>
    <row r="5377" spans="1:6">
      <c r="A5377" t="s">
        <v>12283</v>
      </c>
      <c r="B5377" t="s">
        <v>146</v>
      </c>
      <c r="C5377" t="s">
        <v>12284</v>
      </c>
      <c r="D5377">
        <v>36</v>
      </c>
      <c r="E5377">
        <v>108240322</v>
      </c>
      <c r="F5377" t="str">
        <f t="shared" si="83"/>
        <v>10824_322 +A3AH3NPF2NG7F4 +His verdict was considered as final.</v>
      </c>
    </row>
    <row r="5378" spans="1:6">
      <c r="A5378" t="s">
        <v>7414</v>
      </c>
      <c r="B5378" t="s">
        <v>13</v>
      </c>
      <c r="C5378" t="s">
        <v>7415</v>
      </c>
      <c r="D5378">
        <v>83</v>
      </c>
      <c r="E5378">
        <v>108240323</v>
      </c>
      <c r="F5378" t="str">
        <f t="shared" ref="F5378:F5441" si="84">CONCATENATE(A5378, "+", B5378, "+",C5378)</f>
        <v>10824_323 +A29T1GZFGRLWDM +The Sheikh of Islams role was the biggest after that of the Interior Minister&amp;#39;s</v>
      </c>
    </row>
    <row r="5379" spans="1:6">
      <c r="A5379" t="s">
        <v>10532</v>
      </c>
      <c r="B5379" t="s">
        <v>13</v>
      </c>
      <c r="C5379" t="s">
        <v>10533</v>
      </c>
      <c r="D5379">
        <v>54</v>
      </c>
      <c r="E5379">
        <v>108240324</v>
      </c>
      <c r="F5379" t="str">
        <f t="shared" si="84"/>
        <v>10824_324 +A29T1GZFGRLWDM +The Sheikh of Islam was usually elected for a lifetime</v>
      </c>
    </row>
    <row r="5380" spans="1:6">
      <c r="A5380" t="s">
        <v>665</v>
      </c>
      <c r="B5380" t="s">
        <v>1</v>
      </c>
      <c r="C5380" t="s">
        <v>666</v>
      </c>
      <c r="D5380">
        <v>217</v>
      </c>
      <c r="E5380">
        <v>108240325</v>
      </c>
      <c r="F5380" t="str">
        <f t="shared" si="84"/>
        <v>10824_325 +A1ZSKDWK3U7KKR +Provincial officers were answerable to Prime President&amp;#44; while the Prime President was answerable to the Sultan&amp;#44; but Sheikh al Islam was answerable only to God and used to perform each duty according to Sharia.</v>
      </c>
    </row>
    <row r="5381" spans="1:6">
      <c r="A5381" t="s">
        <v>9138</v>
      </c>
      <c r="B5381" t="s">
        <v>13</v>
      </c>
      <c r="C5381" t="s">
        <v>9139</v>
      </c>
      <c r="D5381">
        <v>66</v>
      </c>
      <c r="E5381">
        <v>108240327</v>
      </c>
      <c r="F5381" t="str">
        <f t="shared" si="84"/>
        <v>10824_327 +A29T1GZFGRLWDM +He also prayed the Namaaz e Jinaza (prayer of death) of the Sultan</v>
      </c>
    </row>
    <row r="5382" spans="1:6">
      <c r="A5382" t="s">
        <v>9241</v>
      </c>
      <c r="B5382" t="s">
        <v>13</v>
      </c>
      <c r="C5382" t="s">
        <v>9242</v>
      </c>
      <c r="D5382">
        <v>65</v>
      </c>
      <c r="E5382">
        <v>108240328</v>
      </c>
      <c r="F5382" t="str">
        <f t="shared" si="84"/>
        <v>10824_328 +A29T1GZFGRLWDM +During this rule&amp;#44; even this position had developed many flaws</v>
      </c>
    </row>
    <row r="5383" spans="1:6">
      <c r="A5383" t="s">
        <v>6769</v>
      </c>
      <c r="B5383" t="s">
        <v>1</v>
      </c>
      <c r="C5383" t="s">
        <v>6770</v>
      </c>
      <c r="D5383">
        <v>89</v>
      </c>
      <c r="E5383">
        <v>108240329</v>
      </c>
      <c r="F5383" t="str">
        <f t="shared" si="84"/>
        <v>10824_329 +A1ZSKDWK3U7KKR +During the total era of the Ottomans&amp;#44; a total of 131 Sheikhs al Islam were appointed.</v>
      </c>
    </row>
    <row r="5384" spans="1:6">
      <c r="A5384" t="s">
        <v>11813</v>
      </c>
      <c r="B5384" t="s">
        <v>1</v>
      </c>
      <c r="C5384" t="s">
        <v>11814</v>
      </c>
      <c r="D5384">
        <v>41</v>
      </c>
      <c r="E5384">
        <v>108240330</v>
      </c>
      <c r="F5384" t="str">
        <f t="shared" si="84"/>
        <v>10824_330 +A1ZSKDWK3U7KKR +19 resigned&amp;#44; while three were hanged.</v>
      </c>
    </row>
    <row r="5385" spans="1:6">
      <c r="A5385" t="s">
        <v>3771</v>
      </c>
      <c r="B5385" t="s">
        <v>13</v>
      </c>
      <c r="C5385" t="s">
        <v>3772</v>
      </c>
      <c r="D5385">
        <v>127</v>
      </c>
      <c r="E5385">
        <v>108240332</v>
      </c>
      <c r="F5385" t="str">
        <f t="shared" si="84"/>
        <v>10824_332 +A29T1GZFGRLWDM +This position was created in 1442 and Mulla Shams uddin Fitari was the first Sheikh of Islam during Murad the second&amp;#39;s rule</v>
      </c>
    </row>
    <row r="5386" spans="1:6">
      <c r="A5386" t="s">
        <v>5850</v>
      </c>
      <c r="B5386" t="s">
        <v>2141</v>
      </c>
      <c r="C5386" t="s">
        <v>5851</v>
      </c>
      <c r="D5386">
        <v>99</v>
      </c>
      <c r="E5386">
        <v>108240333</v>
      </c>
      <c r="F5386" t="str">
        <f t="shared" si="84"/>
        <v>10824_333 +A208WQ9BXC6F6S +Last Sheikh Ul Islam was Madni Muhammad Noori Afandi who resigned at the end of the empire in 1922.</v>
      </c>
    </row>
    <row r="5387" spans="1:6">
      <c r="A5387" t="s">
        <v>12311</v>
      </c>
      <c r="B5387" t="s">
        <v>1</v>
      </c>
      <c r="C5387" t="s">
        <v>12312</v>
      </c>
      <c r="D5387">
        <v>35</v>
      </c>
      <c r="E5387">
        <v>108240334</v>
      </c>
      <c r="F5387" t="str">
        <f t="shared" si="84"/>
        <v>10824_334 +A1ZSKDWK3U7KKR +So this post existed for 498 years.</v>
      </c>
    </row>
    <row r="5388" spans="1:6">
      <c r="A5388" t="s">
        <v>4160</v>
      </c>
      <c r="B5388" t="s">
        <v>1</v>
      </c>
      <c r="C5388" t="s">
        <v>4161</v>
      </c>
      <c r="D5388">
        <v>121</v>
      </c>
      <c r="E5388">
        <v>108240339</v>
      </c>
      <c r="F5388" t="str">
        <f t="shared" si="84"/>
        <v>10824_339 +A1ZSKDWK3U7KKR +All Qazis used to be the city&amp;#39;s justice providers and their jurisdiction also extended towards the neighboring areas.</v>
      </c>
    </row>
    <row r="5389" spans="1:6">
      <c r="A5389" t="s">
        <v>524</v>
      </c>
      <c r="B5389" t="s">
        <v>1</v>
      </c>
      <c r="C5389" t="s">
        <v>525</v>
      </c>
      <c r="D5389">
        <v>227</v>
      </c>
      <c r="E5389">
        <v>108240341</v>
      </c>
      <c r="F5389" t="str">
        <f t="shared" si="84"/>
        <v>10824_341 +A1ZSKDWK3U7KKR +For example&amp;#44; the states of Crimea and North Africa were administratively under the subjugation of central government (in fact they were relative governments) but these too came under the influence of Ottoman Justice System.</v>
      </c>
    </row>
    <row r="5390" spans="1:6">
      <c r="A5390" t="s">
        <v>3112</v>
      </c>
      <c r="B5390" t="s">
        <v>1</v>
      </c>
      <c r="C5390" t="s">
        <v>3113</v>
      </c>
      <c r="D5390">
        <v>138</v>
      </c>
      <c r="E5390">
        <v>108240342</v>
      </c>
      <c r="F5390" t="str">
        <f t="shared" si="84"/>
        <v>10824_342 +A1ZSKDWK3U7KKR +In his legislature&amp;#44; Muhammad the Conqueror proclaimed the Justice Department a pillar&amp;#44; and based the country&amp;#39;s laws on Sharia.</v>
      </c>
    </row>
    <row r="5391" spans="1:6">
      <c r="A5391" t="s">
        <v>940</v>
      </c>
      <c r="B5391" t="s">
        <v>1</v>
      </c>
      <c r="C5391" t="s">
        <v>941</v>
      </c>
      <c r="D5391">
        <v>199</v>
      </c>
      <c r="E5391">
        <v>108240344</v>
      </c>
      <c r="F5391" t="str">
        <f t="shared" si="84"/>
        <v>10824_344 +A1ZSKDWK3U7KKR +Because Ottoman Empire was a vast Empire that engulfed three continents&amp;#44; therefore&amp;#44; it is difficult to explain it as a single culture. However&amp;#44; it had many facets among different centers.</v>
      </c>
    </row>
    <row r="5392" spans="1:6">
      <c r="A5392" t="s">
        <v>169</v>
      </c>
      <c r="B5392" t="s">
        <v>1</v>
      </c>
      <c r="C5392" t="s">
        <v>170</v>
      </c>
      <c r="D5392">
        <v>299</v>
      </c>
      <c r="E5392">
        <v>108240357</v>
      </c>
      <c r="F5392" t="str">
        <f t="shared" si="84"/>
        <v>10824_357 +A1ZSKDWK3U7KKR +During the fifteenth century&amp;#44; Barusa architecture style was followed for the (construction of?) mosques of Istanbul&amp;#44; but Aba Sofia&amp;#39;s - which was a Byzantine church that was turned into a mosque after the Conquest of Constantinople - architecture style was implemented for bigger mosques.</v>
      </c>
    </row>
    <row r="5393" spans="1:6">
      <c r="A5393" t="s">
        <v>1532</v>
      </c>
      <c r="B5393" t="s">
        <v>1</v>
      </c>
      <c r="C5393" t="s">
        <v>1533</v>
      </c>
      <c r="D5393">
        <v>175</v>
      </c>
      <c r="E5393">
        <v>108240358</v>
      </c>
      <c r="F5393" t="str">
        <f t="shared" si="84"/>
        <v>10824_358 +A1ZSKDWK3U7KKR +Turk builders constructed several buildings of the modern Ottoman style&amp;#44; among whom the Fateh Jamia&amp;#44; Saleemi Jamia&amp;#44; Suleimani Jamia and Takuye Jamia are prominent.</v>
      </c>
    </row>
    <row r="5394" spans="1:6">
      <c r="A5394" t="s">
        <v>833</v>
      </c>
      <c r="B5394" t="s">
        <v>1</v>
      </c>
      <c r="C5394" t="s">
        <v>834</v>
      </c>
      <c r="D5394">
        <v>204</v>
      </c>
      <c r="E5394">
        <v>108240359</v>
      </c>
      <c r="F5394" t="str">
        <f t="shared" si="84"/>
        <v>10824_359 +A1ZSKDWK3U7KKR +Ottoman architecture still exists through these buildings with all its glory. Even the mosques constructed by Turk emigrants throughout the world are also the masterpieces of this very architecture style.</v>
      </c>
    </row>
    <row r="5395" spans="1:6">
      <c r="A5395" t="s">
        <v>3560</v>
      </c>
      <c r="B5395" t="s">
        <v>1</v>
      </c>
      <c r="C5395" t="s">
        <v>3561</v>
      </c>
      <c r="D5395">
        <v>130</v>
      </c>
      <c r="E5395">
        <v>108240360</v>
      </c>
      <c r="F5395" t="str">
        <f t="shared" si="84"/>
        <v>10824_360 +A1ZSKDWK3U7KKR +The minarets over the Faisal Mosque situated in the Pakistani capital&amp;#44; Islamabad&amp;#44; also adhere to the Turkish architecture.</v>
      </c>
    </row>
    <row r="5396" spans="1:6">
      <c r="A5396" t="s">
        <v>12505</v>
      </c>
      <c r="B5396" t="s">
        <v>1</v>
      </c>
      <c r="C5396" t="s">
        <v>12506</v>
      </c>
      <c r="D5396">
        <v>33</v>
      </c>
      <c r="E5396">
        <v>108240363</v>
      </c>
      <c r="F5396" t="str">
        <f t="shared" si="84"/>
        <v>10824_363 +A1ZSKDWK3U7KKR +Dolma Garden Palace&amp;#44; Istanbul</v>
      </c>
    </row>
    <row r="5397" spans="1:6">
      <c r="A5397" t="s">
        <v>1786</v>
      </c>
      <c r="B5397" t="s">
        <v>1</v>
      </c>
      <c r="C5397" t="s">
        <v>1787</v>
      </c>
      <c r="D5397">
        <v>168</v>
      </c>
      <c r="E5397">
        <v>108240364</v>
      </c>
      <c r="F5397" t="str">
        <f t="shared" si="84"/>
        <v>10824_364 +A1ZSKDWK3U7KKR +The story of Ottoman architecture is incomplete without the mention of Sunan Pasha&amp;#44; who put four moons (increased the glory of) over that period&amp;#39;s architecture.</v>
      </c>
    </row>
    <row r="5398" spans="1:6">
      <c r="A5398" t="s">
        <v>4758</v>
      </c>
      <c r="B5398" t="s">
        <v>1</v>
      </c>
      <c r="C5398" t="s">
        <v>4759</v>
      </c>
      <c r="D5398">
        <v>113</v>
      </c>
      <c r="E5398">
        <v>108240365</v>
      </c>
      <c r="F5398" t="str">
        <f t="shared" si="84"/>
        <v>10824_365 +A1ZSKDWK3U7KKR +Sunani style is prominent among the Ottoman buildings of the sixteenth century. It still exists in splendid form.</v>
      </c>
    </row>
    <row r="5399" spans="1:6">
      <c r="A5399" t="s">
        <v>7054</v>
      </c>
      <c r="B5399" t="s">
        <v>1</v>
      </c>
      <c r="C5399" t="s">
        <v>7055</v>
      </c>
      <c r="D5399">
        <v>86</v>
      </c>
      <c r="E5399">
        <v>108240367</v>
      </c>
      <c r="F5399" t="str">
        <f t="shared" si="84"/>
        <v>10824_367 +A1ZSKDWK3U7KKR +Sunan constructed several great mosques in Constantinople&amp;#44; Adana and other cities.</v>
      </c>
    </row>
    <row r="5400" spans="1:6">
      <c r="A5400" t="s">
        <v>699</v>
      </c>
      <c r="B5400" t="s">
        <v>1</v>
      </c>
      <c r="C5400" t="s">
        <v>700</v>
      </c>
      <c r="D5400">
        <v>213</v>
      </c>
      <c r="E5400">
        <v>108240368</v>
      </c>
      <c r="F5400" t="str">
        <f t="shared" si="84"/>
        <v>10824_368 +A1ZSKDWK3U7KKR +Ottoman constructed Topkapi and Dolma Garden Palaces were the greatest architectural masterpieces of their time. The former was influenced by Ottoman while the latter was influenced by European architecture style.</v>
      </c>
    </row>
    <row r="5401" spans="1:6">
      <c r="A5401" t="s">
        <v>3691</v>
      </c>
      <c r="B5401" t="s">
        <v>96</v>
      </c>
      <c r="C5401" t="s">
        <v>3692</v>
      </c>
      <c r="D5401">
        <v>128</v>
      </c>
      <c r="E5401">
        <v>108240370</v>
      </c>
      <c r="F5401" t="str">
        <f t="shared" si="84"/>
        <v>10824_370 +A22KNHLEDEI42N +Ottoman&amp;#39;s Turkish language was the most important language of the empire which was under the influence of Arabic and Persian</v>
      </c>
    </row>
    <row r="5402" spans="1:6">
      <c r="A5402" t="s">
        <v>8639</v>
      </c>
      <c r="B5402" t="s">
        <v>57</v>
      </c>
      <c r="C5402" t="s">
        <v>8640</v>
      </c>
      <c r="D5402">
        <v>71</v>
      </c>
      <c r="E5402">
        <v>108240371</v>
      </c>
      <c r="F5402" t="str">
        <f t="shared" si="84"/>
        <v>10824_371 +AZMCPOS91CH8N +Turkish language  was used as the administrative and literary language.</v>
      </c>
    </row>
    <row r="5403" spans="1:6">
      <c r="A5403" t="s">
        <v>1018</v>
      </c>
      <c r="B5403" t="s">
        <v>294</v>
      </c>
      <c r="C5403" t="s">
        <v>1019</v>
      </c>
      <c r="D5403">
        <v>196</v>
      </c>
      <c r="E5403">
        <v>108240372</v>
      </c>
      <c r="F5403" t="str">
        <f t="shared" si="84"/>
        <v>10824_372 +A1ZURC66XJCIKQ +But due to a large territory&amp;#44; different languages were spoken in different areas and in the last days&amp;#44; English and French were spoken on a large scale in the higher society of non-Muslims.</v>
      </c>
    </row>
    <row r="5404" spans="1:6">
      <c r="A5404" t="s">
        <v>1918</v>
      </c>
      <c r="B5404" t="s">
        <v>57</v>
      </c>
      <c r="C5404" t="s">
        <v>1919</v>
      </c>
      <c r="D5404">
        <v>164</v>
      </c>
      <c r="E5404">
        <v>108240373</v>
      </c>
      <c r="F5404" t="str">
        <f t="shared" si="84"/>
        <v>10824_373 +AZMCPOS91CH8N +It can be said that that Persian was used as the language of art&amp;#44; refined literature and diplomacy&amp;#44; and Arabic was used as the primary language of religion.</v>
      </c>
    </row>
    <row r="5405" spans="1:6">
      <c r="A5405" t="s">
        <v>816</v>
      </c>
      <c r="B5405" t="s">
        <v>96</v>
      </c>
      <c r="C5405" t="s">
        <v>817</v>
      </c>
      <c r="D5405">
        <v>205</v>
      </c>
      <c r="E5405">
        <v>108240375</v>
      </c>
      <c r="F5405" t="str">
        <f t="shared" si="84"/>
        <v>10824_375 +A22KNHLEDEI42N +The state religion of Ottoman empire was Islam but their great relationship with non-Muslims especially people of the book (Christians and Jews) is the speaking proof of the broad mindedness of the muslims</v>
      </c>
    </row>
    <row r="5406" spans="1:6">
      <c r="A5406" t="s">
        <v>1527</v>
      </c>
      <c r="B5406" t="s">
        <v>57</v>
      </c>
      <c r="C5406" t="s">
        <v>1528</v>
      </c>
      <c r="D5406">
        <v>175</v>
      </c>
      <c r="E5406">
        <v>108240376</v>
      </c>
      <c r="F5406" t="str">
        <f t="shared" si="84"/>
        <v>10824_376 +AZMCPOS91CH8N +Even after the victory of Muhammad Faatih over the patriarch of Constantinople&amp;#44; he had permitted the Christians live in the country and pardoned the debts of some of them.</v>
      </c>
    </row>
    <row r="5407" spans="1:6">
      <c r="A5407" t="s">
        <v>409</v>
      </c>
      <c r="B5407" t="s">
        <v>57</v>
      </c>
      <c r="C5407" t="s">
        <v>410</v>
      </c>
      <c r="D5407">
        <v>243</v>
      </c>
      <c r="E5407">
        <v>108240377</v>
      </c>
      <c r="F5407" t="str">
        <f t="shared" si="84"/>
        <v>10824_377 +AZMCPOS91CH8N +After Granada was conquered in 1492&amp;#44; Muslims were expelled from Spain. Huge number of Jews and Christians were also thrown out of the country and the Ottoman Empire had allowed those people stay in its country and permitted to live freely.</v>
      </c>
    </row>
    <row r="5408" spans="1:6">
      <c r="A5408" t="s">
        <v>1886</v>
      </c>
      <c r="B5408" t="s">
        <v>146</v>
      </c>
      <c r="C5408" t="s">
        <v>1887</v>
      </c>
      <c r="D5408">
        <v>165</v>
      </c>
      <c r="E5408">
        <v>108240380</v>
      </c>
      <c r="F5408" t="str">
        <f t="shared" si="84"/>
        <v>10824_380 +A3AH3NPF2NG7F4 +The sultans of Usmani had great liking for education and literature&amp;#44; there was immense respect given to Scholars and respectable livelihood was provided to them.</v>
      </c>
    </row>
    <row r="5409" spans="1:6">
      <c r="A5409" t="s">
        <v>1303</v>
      </c>
      <c r="B5409" t="s">
        <v>146</v>
      </c>
      <c r="C5409" t="s">
        <v>1304</v>
      </c>
      <c r="D5409">
        <v>184</v>
      </c>
      <c r="E5409">
        <v>108240381</v>
      </c>
      <c r="F5409" t="str">
        <f t="shared" si="84"/>
        <v>10824_381 +A3AH3NPF2NG7F4 +In the reign of Mohammed I the education and literature was greatly patronized but it goes without saying that it is them in whose period the literature specially poetry got developed.</v>
      </c>
    </row>
    <row r="5410" spans="1:6">
      <c r="A5410" t="s">
        <v>10045</v>
      </c>
      <c r="B5410" t="s">
        <v>13</v>
      </c>
      <c r="C5410" t="s">
        <v>10046</v>
      </c>
      <c r="D5410">
        <v>58</v>
      </c>
      <c r="E5410">
        <v>108240382</v>
      </c>
      <c r="F5410" t="str">
        <f t="shared" si="84"/>
        <v>10824_382 +A29T1GZFGRLWDM +Sultan Muhammad was a great poet of the independent Turkey</v>
      </c>
    </row>
    <row r="5411" spans="1:6">
      <c r="A5411" t="s">
        <v>4300</v>
      </c>
      <c r="B5411" t="s">
        <v>13</v>
      </c>
      <c r="C5411" t="s">
        <v>4301</v>
      </c>
      <c r="D5411">
        <v>119</v>
      </c>
      <c r="E5411">
        <v>108240383</v>
      </c>
      <c r="F5411" t="str">
        <f t="shared" si="84"/>
        <v>10824_383 +A29T1GZFGRLWDM +He was extremely fond of reading and in his time of Government&amp;#44; he also worked on the development of different arts</v>
      </c>
    </row>
    <row r="5412" spans="1:6">
      <c r="A5412" t="s">
        <v>3014</v>
      </c>
      <c r="B5412" t="s">
        <v>146</v>
      </c>
      <c r="C5412" t="s">
        <v>3015</v>
      </c>
      <c r="D5412">
        <v>140</v>
      </c>
      <c r="E5412">
        <v>108240384</v>
      </c>
      <c r="F5412" t="str">
        <f t="shared" si="84"/>
        <v>10824_384 +A3AH3NPF2NG7F4 +Bazaid had interest in religion&amp;#44; poetry and Sufism whereas Saleem I had great interest for history and Persian poetry including studies.</v>
      </c>
    </row>
    <row r="5413" spans="1:6">
      <c r="A5413" t="s">
        <v>9494</v>
      </c>
      <c r="B5413" t="s">
        <v>146</v>
      </c>
      <c r="C5413" t="s">
        <v>9495</v>
      </c>
      <c r="D5413">
        <v>63</v>
      </c>
      <c r="E5413">
        <v>108240385</v>
      </c>
      <c r="F5413" t="str">
        <f t="shared" si="84"/>
        <v>10824_385 +A3AH3NPF2NG7F4 +There are some poems of Saleem I available in Persian Language.</v>
      </c>
    </row>
    <row r="5414" spans="1:6">
      <c r="A5414" t="s">
        <v>11330</v>
      </c>
      <c r="B5414" t="s">
        <v>13</v>
      </c>
      <c r="C5414" t="s">
        <v>11331</v>
      </c>
      <c r="D5414">
        <v>46</v>
      </c>
      <c r="E5414">
        <v>108240386</v>
      </c>
      <c r="F5414" t="str">
        <f t="shared" si="84"/>
        <v>10824_386 +A29T1GZFGRLWDM +Murad Sani was famous for a book on philosophy</v>
      </c>
    </row>
    <row r="5415" spans="1:6">
      <c r="A5415" t="s">
        <v>11040</v>
      </c>
      <c r="B5415" t="s">
        <v>13</v>
      </c>
      <c r="C5415" t="s">
        <v>11041</v>
      </c>
      <c r="D5415">
        <v>49</v>
      </c>
      <c r="E5415">
        <v>108240387</v>
      </c>
      <c r="F5415" t="str">
        <f t="shared" si="84"/>
        <v>10824_387 +A29T1GZFGRLWDM +From the Usmani rules&amp;#44; 21 have their writings</v>
      </c>
    </row>
    <row r="5416" spans="1:6">
      <c r="A5416" t="s">
        <v>8955</v>
      </c>
      <c r="B5416" t="s">
        <v>146</v>
      </c>
      <c r="C5416" t="s">
        <v>8956</v>
      </c>
      <c r="D5416">
        <v>68</v>
      </c>
      <c r="E5416">
        <v>108240388</v>
      </c>
      <c r="F5416" t="str">
        <f t="shared" si="84"/>
        <v>10824_388 +A3AH3NPF2NG7F4 +Indeed Usmani literature and Persian literature resemble each other.</v>
      </c>
    </row>
    <row r="5417" spans="1:6">
      <c r="A5417" t="s">
        <v>7790</v>
      </c>
      <c r="B5417" t="s">
        <v>265</v>
      </c>
      <c r="C5417" t="s">
        <v>7791</v>
      </c>
      <c r="D5417">
        <v>79</v>
      </c>
      <c r="E5417">
        <v>108240389</v>
      </c>
      <c r="F5417" t="str">
        <f t="shared" si="84"/>
        <v>10824_389 +A37MH3I3SYW9SR +There are two eras of education which are prominent in time of Usmani Saltanat.</v>
      </c>
    </row>
    <row r="5418" spans="1:6">
      <c r="A5418" t="s">
        <v>7814</v>
      </c>
      <c r="B5418" t="s">
        <v>57</v>
      </c>
      <c r="C5418" t="s">
        <v>7815</v>
      </c>
      <c r="D5418">
        <v>79</v>
      </c>
      <c r="E5418">
        <v>108240391</v>
      </c>
      <c r="F5418" t="str">
        <f t="shared" si="84"/>
        <v>10824_391 +AZMCPOS91CH8N +Intermediate Period: From reorganization till the proclamation of Republic era.</v>
      </c>
    </row>
    <row r="5419" spans="1:6">
      <c r="A5419" t="s">
        <v>3030</v>
      </c>
      <c r="B5419" t="s">
        <v>265</v>
      </c>
      <c r="C5419" t="s">
        <v>3031</v>
      </c>
      <c r="D5419">
        <v>140</v>
      </c>
      <c r="E5419">
        <v>108240392</v>
      </c>
      <c r="F5419" t="str">
        <f t="shared" si="84"/>
        <v>10824_392 +A37MH3I3SYW9SR +Era of Reformation: It is third era because it started after Sultanat-e-Usmania&amp;#39;s end and that is why it is not our topic of discussion.</v>
      </c>
    </row>
    <row r="5420" spans="1:6">
      <c r="A5420" t="s">
        <v>3524</v>
      </c>
      <c r="B5420" t="s">
        <v>57</v>
      </c>
      <c r="C5420" t="s">
        <v>3525</v>
      </c>
      <c r="D5420">
        <v>131</v>
      </c>
      <c r="E5420">
        <v>108240393</v>
      </c>
      <c r="F5420" t="str">
        <f t="shared" si="84"/>
        <v>10824_393 +AZMCPOS91CH8N +During the regime of Mohamed Fatheh&amp;#44; lot of improvement had occurred in education and was himself a follower of learned people.</v>
      </c>
    </row>
    <row r="5421" spans="1:6">
      <c r="A5421" t="s">
        <v>2458</v>
      </c>
      <c r="B5421" t="s">
        <v>265</v>
      </c>
      <c r="C5421" t="s">
        <v>2459</v>
      </c>
      <c r="D5421">
        <v>152</v>
      </c>
      <c r="E5421">
        <v>108240394</v>
      </c>
      <c r="F5421" t="str">
        <f t="shared" si="84"/>
        <v>10824_394 +A37MH3I3SYW9SR +Mohammad&amp;#39;s follower spread education to the mass level and every Sultan used to build a mosque and with that it was mandatory to establish a school.</v>
      </c>
    </row>
    <row r="5422" spans="1:6">
      <c r="A5422" t="s">
        <v>7092</v>
      </c>
      <c r="B5422" t="s">
        <v>57</v>
      </c>
      <c r="C5422" t="s">
        <v>7093</v>
      </c>
      <c r="D5422">
        <v>86</v>
      </c>
      <c r="E5422">
        <v>108240395</v>
      </c>
      <c r="F5422" t="str">
        <f t="shared" si="84"/>
        <v>10824_395 +AZMCPOS91CH8N +As a result&amp;#44; the number of religious school were increased along with the mosques.</v>
      </c>
    </row>
    <row r="5423" spans="1:6">
      <c r="A5423" t="s">
        <v>7714</v>
      </c>
      <c r="B5423" t="s">
        <v>265</v>
      </c>
      <c r="C5423" t="s">
        <v>7715</v>
      </c>
      <c r="D5423">
        <v>80</v>
      </c>
      <c r="E5423">
        <v>108240396</v>
      </c>
      <c r="F5423" t="str">
        <f t="shared" si="84"/>
        <v>10824_396 +A37MH3I3SYW9SR +There were around 300 schools in Kastantinia under the command of Mustafa Saliq.</v>
      </c>
    </row>
    <row r="5424" spans="1:6">
      <c r="A5424" t="s">
        <v>11675</v>
      </c>
      <c r="B5424" t="s">
        <v>265</v>
      </c>
      <c r="C5424" t="s">
        <v>11676</v>
      </c>
      <c r="D5424">
        <v>43</v>
      </c>
      <c r="E5424">
        <v>108240397</v>
      </c>
      <c r="F5424" t="str">
        <f t="shared" si="84"/>
        <v>10824_397 +A37MH3I3SYW9SR +Universities were built in era of Tanzimat.</v>
      </c>
    </row>
    <row r="5425" spans="1:6">
      <c r="A5425" t="s">
        <v>1228</v>
      </c>
      <c r="B5425" t="s">
        <v>265</v>
      </c>
      <c r="C5425" t="s">
        <v>1229</v>
      </c>
      <c r="D5425">
        <v>187</v>
      </c>
      <c r="E5425">
        <v>108240398</v>
      </c>
      <c r="F5425" t="str">
        <f t="shared" si="84"/>
        <v>10824_398 +A37MH3I3SYW9SR +The level of educational progress can be inferred from quantity of schools. In 1892&amp;#44; there were 500 schools of all types only in Kastantinia and among them there were 13 big colleges.</v>
      </c>
    </row>
    <row r="5426" spans="1:6">
      <c r="A5426" t="s">
        <v>12049</v>
      </c>
      <c r="B5426" t="s">
        <v>78</v>
      </c>
      <c r="C5426" t="s">
        <v>12050</v>
      </c>
      <c r="D5426">
        <v>38</v>
      </c>
      <c r="E5426">
        <v>108240403</v>
      </c>
      <c r="F5426" t="str">
        <f t="shared" si="84"/>
        <v>10824_403 +A19B5AHVCXP765 +Constantinople (Istanbul) 1453 to 1922</v>
      </c>
    </row>
    <row r="5427" spans="1:6">
      <c r="A5427" t="s">
        <v>11324</v>
      </c>
      <c r="B5427" t="s">
        <v>146</v>
      </c>
      <c r="C5427" t="s">
        <v>11325</v>
      </c>
      <c r="D5427">
        <v>46</v>
      </c>
      <c r="E5427">
        <v>108240447</v>
      </c>
      <c r="F5427" t="str">
        <f t="shared" si="84"/>
        <v>10824_447 +A3AH3NPF2NG7F4 +Empire of Usmania: An outline arranged by time</v>
      </c>
    </row>
    <row r="5428" spans="1:6">
      <c r="A5428" t="s">
        <v>7568</v>
      </c>
      <c r="B5428" t="s">
        <v>13</v>
      </c>
      <c r="C5428" t="s">
        <v>7569</v>
      </c>
      <c r="D5428">
        <v>81</v>
      </c>
      <c r="E5428">
        <v>108240451</v>
      </c>
      <c r="F5428" t="str">
        <f t="shared" si="84"/>
        <v>10824_451 +A29T1GZFGRLWDM +The map of Usman empire of Europe in 1600&amp;#44; in which a detailed map also exits</v>
      </c>
    </row>
    <row r="5429" spans="1:6">
      <c r="A5429" t="s">
        <v>8330</v>
      </c>
      <c r="B5429" t="s">
        <v>13</v>
      </c>
      <c r="C5429" t="s">
        <v>8331</v>
      </c>
      <c r="D5429">
        <v>74</v>
      </c>
      <c r="E5429">
        <v>108240454</v>
      </c>
      <c r="F5429" t="str">
        <f t="shared" si="84"/>
        <v>10824_454 +A29T1GZFGRLWDM +A great site which provides information on the Usmani state and Government</v>
      </c>
    </row>
    <row r="5430" spans="1:6">
      <c r="A5430" t="s">
        <v>9372</v>
      </c>
      <c r="B5430" t="s">
        <v>932</v>
      </c>
      <c r="C5430" t="s">
        <v>9373</v>
      </c>
      <c r="D5430">
        <v>64</v>
      </c>
      <c r="E5430">
        <v>108240455</v>
      </c>
      <c r="F5430" t="str">
        <f t="shared" si="84"/>
        <v>10824_455 +A2BCN731ZF3E1P +The capital of Usmania Emire-Court of different States of Usmani</v>
      </c>
    </row>
    <row r="5431" spans="1:6">
      <c r="A5431" t="s">
        <v>667</v>
      </c>
      <c r="B5431" t="s">
        <v>1</v>
      </c>
      <c r="C5431" t="s">
        <v>668</v>
      </c>
      <c r="D5431">
        <v>216</v>
      </c>
      <c r="E5431">
        <v>110401000</v>
      </c>
      <c r="F5431" t="str">
        <f t="shared" si="84"/>
        <v>1104_1000 +A1ZSKDWK3U7KKR +2 hours before the flight of this plane&amp;#44; 2 other planes had already flown as protective measure and to analyze the weather&amp;#44; in order to make sure that no obstacle would be encountered in executing the strike.</v>
      </c>
    </row>
    <row r="5432" spans="1:6">
      <c r="A5432" t="s">
        <v>4030</v>
      </c>
      <c r="B5432" t="s">
        <v>146</v>
      </c>
      <c r="C5432" t="s">
        <v>4031</v>
      </c>
      <c r="D5432">
        <v>123</v>
      </c>
      <c r="E5432">
        <v>110401001</v>
      </c>
      <c r="F5432" t="str">
        <f t="shared" si="84"/>
        <v>1104_1001 +A3AH3NPF2NG7F4 +After some time the precautionary planes informed that both targets are visible and there are no clouds or fog of any kind.</v>
      </c>
    </row>
    <row r="5433" spans="1:6">
      <c r="A5433" t="s">
        <v>798</v>
      </c>
      <c r="B5433" t="s">
        <v>1</v>
      </c>
      <c r="C5433" t="s">
        <v>799</v>
      </c>
      <c r="D5433">
        <v>206</v>
      </c>
      <c r="E5433">
        <v>110401002</v>
      </c>
      <c r="F5433" t="str">
        <f t="shared" si="84"/>
        <v>1104_1002 +A1ZSKDWK3U7KKR +When the attacking plane reached the extent from where the atom bomb was to be equipped for attack by releasing its safety pin&amp;#44; it was informed that a guardian plane &amp;#39;Big Stink&amp;#39; had disappeared.</v>
      </c>
    </row>
    <row r="5434" spans="1:6">
      <c r="A5434" t="s">
        <v>3493</v>
      </c>
      <c r="B5434" t="s">
        <v>13</v>
      </c>
      <c r="C5434" t="s">
        <v>3494</v>
      </c>
      <c r="D5434">
        <v>131</v>
      </c>
      <c r="E5434">
        <v>110401003</v>
      </c>
      <c r="F5434" t="str">
        <f t="shared" si="84"/>
        <v>1104_1003 +A29T1GZFGRLWDM +As Sweeney was already late by 30 minutes from his scheduled time&amp;#44; he decided to continue his journey without the defence plane</v>
      </c>
    </row>
    <row r="5435" spans="1:6">
      <c r="A5435" t="s">
        <v>2223</v>
      </c>
      <c r="B5435" t="s">
        <v>1</v>
      </c>
      <c r="C5435" t="s">
        <v>2224</v>
      </c>
      <c r="D5435">
        <v>157</v>
      </c>
      <c r="E5435">
        <v>110401005</v>
      </c>
      <c r="F5435" t="str">
        <f t="shared" si="84"/>
        <v>1104_1005 +A1ZSKDWK3U7KKR +29 reached its destination&amp;#44; Kokura&amp;#44; 70 percent of the area was engulfed in smoke and fog&amp;#44; and city was not clearly visible due to cloudy weather.</v>
      </c>
    </row>
    <row r="5436" spans="1:6">
      <c r="A5436" t="s">
        <v>994</v>
      </c>
      <c r="B5436" t="s">
        <v>1</v>
      </c>
      <c r="C5436" t="s">
        <v>995</v>
      </c>
      <c r="D5436">
        <v>197</v>
      </c>
      <c r="E5436">
        <v>110401006</v>
      </c>
      <c r="F5436" t="str">
        <f t="shared" si="84"/>
        <v>1104_1006 +A1ZSKDWK3U7KKR +Three rounds were made over the city&amp;#44; and during this time&amp;#44; it became known that the quantity of oil in the plane was decreasing because oil was not flowing into the pipe from the oil tank.</v>
      </c>
    </row>
    <row r="5437" spans="1:6">
      <c r="A5437" t="s">
        <v>10794</v>
      </c>
      <c r="B5437" t="s">
        <v>1</v>
      </c>
      <c r="C5437" t="s">
        <v>10795</v>
      </c>
      <c r="D5437">
        <v>51</v>
      </c>
      <c r="E5437">
        <v>110401007</v>
      </c>
      <c r="F5437" t="str">
        <f t="shared" si="84"/>
        <v>1104_1007 +A1ZSKDWK3U7KKR +Now the final decision was made to attack Nagasaki.</v>
      </c>
    </row>
    <row r="5438" spans="1:6">
      <c r="A5438" t="s">
        <v>4290</v>
      </c>
      <c r="B5438" t="s">
        <v>1</v>
      </c>
      <c r="C5438" t="s">
        <v>4291</v>
      </c>
      <c r="D5438">
        <v>119</v>
      </c>
      <c r="E5438">
        <v>110401008</v>
      </c>
      <c r="F5438" t="str">
        <f t="shared" si="84"/>
        <v>1104_1008 +A1ZSKDWK3U7KKR +The option to return to the Pacific Ocean and throw the atom bomb in it in case of further trouble was also considered.</v>
      </c>
    </row>
    <row r="5439" spans="1:6">
      <c r="A5439" t="s">
        <v>4756</v>
      </c>
      <c r="B5439" t="s">
        <v>13</v>
      </c>
      <c r="C5439" t="s">
        <v>4757</v>
      </c>
      <c r="D5439">
        <v>113</v>
      </c>
      <c r="E5439">
        <v>110401009</v>
      </c>
      <c r="F5439" t="str">
        <f t="shared" si="84"/>
        <v>1104_1009 +A29T1GZFGRLWDM +According to 7.50 AM&amp;#44; Japenese local time&amp;#44; the city of Nagasaki started blaring with sounds of the sirens</v>
      </c>
    </row>
    <row r="5440" spans="1:6">
      <c r="A5440" t="s">
        <v>7146</v>
      </c>
      <c r="B5440" t="s">
        <v>13</v>
      </c>
      <c r="C5440" t="s">
        <v>7147</v>
      </c>
      <c r="D5440">
        <v>85</v>
      </c>
      <c r="E5440">
        <v>110401010</v>
      </c>
      <c r="F5440" t="str">
        <f t="shared" si="84"/>
        <v>1104_1010 +A29T1GZFGRLWDM +However 40 minutes later&amp;#44; the sirens signifying everything was ok started blaring</v>
      </c>
    </row>
    <row r="5441" spans="1:6">
      <c r="A5441" t="s">
        <v>3608</v>
      </c>
      <c r="B5441" t="s">
        <v>2141</v>
      </c>
      <c r="C5441" t="s">
        <v>3609</v>
      </c>
      <c r="D5441">
        <v>129</v>
      </c>
      <c r="E5441">
        <v>110401012</v>
      </c>
      <c r="F5441" t="str">
        <f t="shared" si="84"/>
        <v>1104_1012 +A208WQ9BXC6F6S +These unaware Japanese did not have the knowledge that after three days of Hiroshima&amp;#44; one more hell is going to fall on them.</v>
      </c>
    </row>
    <row r="5442" spans="1:6">
      <c r="A5442" t="s">
        <v>2837</v>
      </c>
      <c r="B5442" t="s">
        <v>2141</v>
      </c>
      <c r="C5442" t="s">
        <v>2838</v>
      </c>
      <c r="D5442">
        <v>143</v>
      </c>
      <c r="E5442">
        <v>110401013</v>
      </c>
      <c r="F5442" t="str">
        <f t="shared" ref="F5442:F5505" si="85">CONCATENATE(A5442, "+", B5442, "+",C5442)</f>
        <v>1104_1013 +A208WQ9BXC6F6S +It is written in historical pages that at 11:01am the attacker plane had seen the Nagasaki city through the scattered clouds covering the city.</v>
      </c>
    </row>
    <row r="5443" spans="1:6">
      <c r="A5443" t="s">
        <v>11875</v>
      </c>
      <c r="B5443" t="s">
        <v>13</v>
      </c>
      <c r="C5443" t="s">
        <v>11876</v>
      </c>
      <c r="D5443">
        <v>40</v>
      </c>
      <c r="E5443">
        <v>110401014</v>
      </c>
      <c r="F5443" t="str">
        <f t="shared" si="85"/>
        <v>1104_1014 +A29T1GZFGRLWDM +Now the hunter had to strike on his prey</v>
      </c>
    </row>
    <row r="5444" spans="1:6">
      <c r="A5444" t="s">
        <v>2839</v>
      </c>
      <c r="B5444" t="s">
        <v>13</v>
      </c>
      <c r="C5444" t="s">
        <v>2840</v>
      </c>
      <c r="D5444">
        <v>143</v>
      </c>
      <c r="E5444">
        <v>110401015</v>
      </c>
      <c r="F5444" t="str">
        <f t="shared" si="85"/>
        <v>1104_1015 +A29T1GZFGRLWDM +At this instant&amp;#44; the jets captain pressed the button and the load left the plane and started falling towards the city&amp;#39;s industrial area</v>
      </c>
    </row>
    <row r="5445" spans="1:6">
      <c r="A5445" t="s">
        <v>2841</v>
      </c>
      <c r="B5445" t="s">
        <v>2141</v>
      </c>
      <c r="C5445" t="s">
        <v>2842</v>
      </c>
      <c r="D5445">
        <v>143</v>
      </c>
      <c r="E5445">
        <v>110401020</v>
      </c>
      <c r="F5445" t="str">
        <f t="shared" si="85"/>
        <v>1104_1020 +A208WQ9BXC6F6S +After 43 seconds at the height of 1650 feet above the Nagasaki city &amp;quot;fat man&amp;quot; ripped apart with a very terrible and strong explosion.</v>
      </c>
    </row>
    <row r="5446" spans="1:6">
      <c r="A5446" t="s">
        <v>11106</v>
      </c>
      <c r="B5446" t="s">
        <v>1</v>
      </c>
      <c r="C5446" t="s">
        <v>11107</v>
      </c>
      <c r="D5446">
        <v>48</v>
      </c>
      <c r="E5446">
        <v>110401021</v>
      </c>
      <c r="F5446" t="str">
        <f t="shared" si="85"/>
        <v>1104_1021 +A1ZSKDWK3U7KKR +This blast was equivalent to 21 kilotons of TNT.</v>
      </c>
    </row>
    <row r="5447" spans="1:6">
      <c r="A5447" t="s">
        <v>7218</v>
      </c>
      <c r="B5447" t="s">
        <v>13</v>
      </c>
      <c r="C5447" t="s">
        <v>7219</v>
      </c>
      <c r="D5447">
        <v>84</v>
      </c>
      <c r="E5447">
        <v>110401022</v>
      </c>
      <c r="F5447" t="str">
        <f t="shared" si="85"/>
        <v>1104_1022 +A29T1GZFGRLWDM +according to atomic scientists&amp;#44; this blast was bigger than Hiroshima&amp;#39;s blast</v>
      </c>
    </row>
    <row r="5448" spans="1:6">
      <c r="A5448" t="s">
        <v>1323</v>
      </c>
      <c r="B5448" t="s">
        <v>13</v>
      </c>
      <c r="C5448" t="s">
        <v>1324</v>
      </c>
      <c r="D5448">
        <v>183</v>
      </c>
      <c r="E5448">
        <v>110401024</v>
      </c>
      <c r="F5448" t="str">
        <f t="shared" si="85"/>
        <v>1104_1024 +A29T1GZFGRLWDM +The larger part of Nagasaki had been burnt to the ground and where the bomb fell&amp;#44; for more than one square mile all living things died&amp;#44; and the fire ball went up to 10000 feet</v>
      </c>
    </row>
    <row r="5449" spans="1:6">
      <c r="A5449" t="s">
        <v>8901</v>
      </c>
      <c r="B5449" t="s">
        <v>13</v>
      </c>
      <c r="C5449" t="s">
        <v>8902</v>
      </c>
      <c r="D5449">
        <v>68</v>
      </c>
      <c r="E5449">
        <v>110401025</v>
      </c>
      <c r="F5449" t="str">
        <f t="shared" si="85"/>
        <v>1104_1025 +A29T1GZFGRLWDM +nearly 20000 buildings were either completely or partially destroyed</v>
      </c>
    </row>
    <row r="5450" spans="1:6">
      <c r="A5450" t="s">
        <v>12563</v>
      </c>
      <c r="B5450" t="s">
        <v>1</v>
      </c>
      <c r="C5450" t="s">
        <v>12564</v>
      </c>
      <c r="D5450">
        <v>32</v>
      </c>
      <c r="E5450">
        <v>110401026</v>
      </c>
      <c r="F5450" t="str">
        <f t="shared" si="85"/>
        <v>1104_1026 +A1ZSKDWK3U7KKR +Only 12 percent houses survived.</v>
      </c>
    </row>
    <row r="5451" spans="1:6">
      <c r="A5451" t="s">
        <v>2020</v>
      </c>
      <c r="B5451" t="s">
        <v>13</v>
      </c>
      <c r="C5451" t="s">
        <v>2021</v>
      </c>
      <c r="D5451">
        <v>161</v>
      </c>
      <c r="E5451">
        <v>110401027</v>
      </c>
      <c r="F5451" t="str">
        <f t="shared" si="85"/>
        <v>1104_1027 +A29T1GZFGRLWDM +According to estimates this atomic attack killed 40&amp;#44;000 people and injured 60&amp;#44;000 and till January 1946 it was estimated that 70&amp;#44;000 have been killed</v>
      </c>
    </row>
    <row r="5452" spans="1:6">
      <c r="A5452" t="s">
        <v>1480</v>
      </c>
      <c r="B5452" t="s">
        <v>1</v>
      </c>
      <c r="C5452" t="s">
        <v>1481</v>
      </c>
      <c r="D5452">
        <v>177</v>
      </c>
      <c r="E5452">
        <v>110401029</v>
      </c>
      <c r="F5452" t="str">
        <f t="shared" si="85"/>
        <v>1104_1029 +A1ZSKDWK3U7KKR +On 15th August&amp;#44; 1945&amp;#44; Japanese Emperor Hirohito&amp;#44; while addressing the nation over Radio Tokyo&amp;#44; stated that his country accepts the &amp;#39;Potsdam Declaration&amp;#39;.</v>
      </c>
    </row>
    <row r="5453" spans="1:6">
      <c r="A5453" t="s">
        <v>2730</v>
      </c>
      <c r="B5453" t="s">
        <v>1</v>
      </c>
      <c r="C5453" t="s">
        <v>2731</v>
      </c>
      <c r="D5453">
        <v>145</v>
      </c>
      <c r="E5453">
        <v>110401030</v>
      </c>
      <c r="F5453" t="str">
        <f t="shared" si="85"/>
        <v>1104_1030 +A1ZSKDWK3U7KKR +In this declaration&amp;#44; it was demanded of Japan to surrender unconditionally&amp;#44; something which was a source of great sorrow to the Japanese.</v>
      </c>
    </row>
    <row r="5454" spans="1:6">
      <c r="A5454" t="s">
        <v>5368</v>
      </c>
      <c r="B5454" t="s">
        <v>78</v>
      </c>
      <c r="C5454" t="s">
        <v>5369</v>
      </c>
      <c r="D5454">
        <v>105</v>
      </c>
      <c r="E5454">
        <v>110401031</v>
      </c>
      <c r="F5454" t="str">
        <f t="shared" si="85"/>
        <v>1104_1031 +A19B5AHVCXP765 +Opposing this decision some soldiers established rebellion between the nights of 14th and 15th of August.</v>
      </c>
    </row>
    <row r="5455" spans="1:6">
      <c r="A5455" t="s">
        <v>3735</v>
      </c>
      <c r="B5455" t="s">
        <v>27</v>
      </c>
      <c r="C5455" t="s">
        <v>3736</v>
      </c>
      <c r="D5455">
        <v>127</v>
      </c>
      <c r="E5455">
        <v>110401032</v>
      </c>
      <c r="F5455" t="str">
        <f t="shared" si="85"/>
        <v>1104_1032 +A1B6VQGOT2G4TL +Under no circumstances were they prepared to surrender to the allied powers and were insisting that the decision be taken back.</v>
      </c>
    </row>
    <row r="5456" spans="1:6">
      <c r="A5456" t="s">
        <v>7108</v>
      </c>
      <c r="B5456" t="s">
        <v>1</v>
      </c>
      <c r="C5456" t="s">
        <v>7109</v>
      </c>
      <c r="D5456">
        <v>85</v>
      </c>
      <c r="E5456">
        <v>110401033</v>
      </c>
      <c r="F5456" t="str">
        <f t="shared" si="85"/>
        <v>1104_1033 +A1ZSKDWK3U7KKR +They wanted to confine the Emperor in his palace by capturing the Tokyo Royal Palace.</v>
      </c>
    </row>
    <row r="5457" spans="1:6">
      <c r="A5457" t="s">
        <v>8386</v>
      </c>
      <c r="B5457" t="s">
        <v>27</v>
      </c>
      <c r="C5457" t="s">
        <v>8387</v>
      </c>
      <c r="D5457">
        <v>73</v>
      </c>
      <c r="E5457">
        <v>110401034</v>
      </c>
      <c r="F5457" t="str">
        <f t="shared" si="85"/>
        <v>1104_1034 +A1B6VQGOT2G4TL +In this process Lt.General Takeshi Mori of the Imperial guard was killed.</v>
      </c>
    </row>
    <row r="5458" spans="1:6">
      <c r="A5458" t="s">
        <v>2134</v>
      </c>
      <c r="B5458" t="s">
        <v>27</v>
      </c>
      <c r="C5458" t="s">
        <v>2135</v>
      </c>
      <c r="D5458">
        <v>159</v>
      </c>
      <c r="E5458">
        <v>110401036</v>
      </c>
      <c r="F5458" t="str">
        <f t="shared" si="85"/>
        <v>1104_1036 +A1B6VQGOT2G4TL +Many military personal unable to endure this agonizing moment committed suicide and on 15th and 16th August many of them murdered more than a 100 American POWs</v>
      </c>
    </row>
    <row r="5459" spans="1:6">
      <c r="A5459" t="s">
        <v>8400</v>
      </c>
      <c r="B5459" t="s">
        <v>294</v>
      </c>
      <c r="C5459" t="s">
        <v>8401</v>
      </c>
      <c r="D5459">
        <v>73</v>
      </c>
      <c r="E5459">
        <v>110401037</v>
      </c>
      <c r="F5459" t="str">
        <f t="shared" si="85"/>
        <v>1104_1037 +A1ZURC66XJCIKQ +British and Australian soldiers were also killed during the imprisonment.</v>
      </c>
    </row>
    <row r="5460" spans="1:6">
      <c r="A5460" t="s">
        <v>9975</v>
      </c>
      <c r="B5460" t="s">
        <v>13</v>
      </c>
      <c r="C5460" t="s">
        <v>9976</v>
      </c>
      <c r="D5460">
        <v>58</v>
      </c>
      <c r="E5460">
        <v>110401038</v>
      </c>
      <c r="F5460" t="str">
        <f t="shared" si="85"/>
        <v>1104_1038 +A29T1GZFGRLWDM +The nuclear attacks had caused irreparable damage to Japan</v>
      </c>
    </row>
    <row r="5461" spans="1:6">
      <c r="A5461" t="s">
        <v>861</v>
      </c>
      <c r="B5461" t="s">
        <v>27</v>
      </c>
      <c r="C5461" t="s">
        <v>862</v>
      </c>
      <c r="D5461">
        <v>202</v>
      </c>
      <c r="E5461">
        <v>110401039</v>
      </c>
      <c r="F5461" t="str">
        <f t="shared" si="85"/>
        <v>1104_1039 +A1B6VQGOT2G4TL +According to American military history even though aerial attacks had considerably weakened the Japanese war capabilities yet at the time of surrender Japan still possessed an army of 2&amp;#44;000&amp;#44;000.</v>
      </c>
    </row>
    <row r="5462" spans="1:6">
      <c r="A5462" t="s">
        <v>1496</v>
      </c>
      <c r="B5462" t="s">
        <v>1</v>
      </c>
      <c r="C5462" t="s">
        <v>1497</v>
      </c>
      <c r="D5462">
        <v>176</v>
      </c>
      <c r="E5462">
        <v>110401040</v>
      </c>
      <c r="F5462" t="str">
        <f t="shared" si="85"/>
        <v>1104_1040 +A1ZSKDWK3U7KKR +Although the Japanese army had fallen back to a defensive position&amp;#44; it was still ready to fight a fierce land war. In addition&amp;#44; Japan also had 3&amp;#44;000 fighter planes.</v>
      </c>
    </row>
    <row r="5463" spans="1:6">
      <c r="A5463" t="s">
        <v>71</v>
      </c>
      <c r="B5463" t="s">
        <v>27</v>
      </c>
      <c r="C5463" t="s">
        <v>72</v>
      </c>
      <c r="D5463">
        <v>356</v>
      </c>
      <c r="E5463">
        <v>110401041</v>
      </c>
      <c r="F5463" t="str">
        <f t="shared" si="85"/>
        <v>1104_1041 +A1B6VQGOT2G4TL +The commander of The Imperial Japanese Navy Admiral Isoroku Yamamoto at the start of the war had declared in an emotion manner: &amp;quot;It is not enough that we capture Guam or The Philippines&amp;#44; or even that we capture Hawaii or San Francisco; We have to go even further&amp;#44; we must march up to Washington and sign the agreement in the White House&amp;quot;.</v>
      </c>
    </row>
    <row r="5464" spans="1:6">
      <c r="A5464" t="s">
        <v>3361</v>
      </c>
      <c r="B5464" t="s">
        <v>27</v>
      </c>
      <c r="C5464" t="s">
        <v>3362</v>
      </c>
      <c r="D5464">
        <v>133</v>
      </c>
      <c r="E5464">
        <v>110401042</v>
      </c>
      <c r="F5464" t="str">
        <f t="shared" si="85"/>
        <v>1104_1042 +A1B6VQGOT2G4TL +But the Japanese could not do so and now the agreement to end the war would not be on their terms&amp;#44; but on those of the Americans.</v>
      </c>
    </row>
    <row r="5465" spans="1:6">
      <c r="A5465" t="s">
        <v>6943</v>
      </c>
      <c r="B5465" t="s">
        <v>27</v>
      </c>
      <c r="C5465" t="s">
        <v>6944</v>
      </c>
      <c r="D5465">
        <v>87</v>
      </c>
      <c r="E5465">
        <v>110401043</v>
      </c>
      <c r="F5465" t="str">
        <f t="shared" si="85"/>
        <v>1104_1043 +A1B6VQGOT2G4TL +Japan had in fact during the last two years faced successive defeats on various fronts.</v>
      </c>
    </row>
    <row r="5466" spans="1:6">
      <c r="A5466" t="s">
        <v>308</v>
      </c>
      <c r="B5466" t="s">
        <v>1</v>
      </c>
      <c r="C5466" t="s">
        <v>309</v>
      </c>
      <c r="D5466">
        <v>259</v>
      </c>
      <c r="E5466">
        <v>110401044</v>
      </c>
      <c r="F5466" t="str">
        <f t="shared" si="85"/>
        <v>1104_1044 +A1ZSKDWK3U7KKR +The failure of Mariana&amp;#39;s Campaign and Philippine campaign in the southwest Pacific Ocean and Saipan damaged Japan considerably&amp;#44; and later&amp;#44; the allied forces had infiltrated the Japanese soil after USA&amp;#39;s capture of Iwo Jima and Okinawa islands.</v>
      </c>
    </row>
    <row r="5467" spans="1:6">
      <c r="A5467" t="s">
        <v>632</v>
      </c>
      <c r="B5467" t="s">
        <v>27</v>
      </c>
      <c r="C5467" t="s">
        <v>633</v>
      </c>
      <c r="D5467">
        <v>218</v>
      </c>
      <c r="E5467">
        <v>110401045</v>
      </c>
      <c r="F5467" t="str">
        <f t="shared" si="85"/>
        <v>1104_1045 +A1B6VQGOT2G4TL +As Japan possesses extremely limited natural resources of its own it relies on imports of raw materials from Asian countries to meet its needs&amp;#44; hence in case of war it faced problems in the import of raw materials.</v>
      </c>
    </row>
    <row r="5468" spans="1:6">
      <c r="A5468" t="s">
        <v>4990</v>
      </c>
      <c r="B5468" t="s">
        <v>27</v>
      </c>
      <c r="C5468" t="s">
        <v>4991</v>
      </c>
      <c r="D5468">
        <v>110</v>
      </c>
      <c r="E5468">
        <v>110401046</v>
      </c>
      <c r="F5468" t="str">
        <f t="shared" si="85"/>
        <v>1104_1046 +A1B6VQGOT2G4TL +And the allied aerial bombardment against major Japanese Industrial complexes had also inflicted major damage.</v>
      </c>
    </row>
    <row r="5469" spans="1:6">
      <c r="A5469" t="s">
        <v>5656</v>
      </c>
      <c r="B5469" t="s">
        <v>1</v>
      </c>
      <c r="C5469" t="s">
        <v>5657</v>
      </c>
      <c r="D5469">
        <v>101</v>
      </c>
      <c r="E5469">
        <v>110401048</v>
      </c>
      <c r="F5469" t="str">
        <f t="shared" si="85"/>
        <v>1104_1048 +A1ZSKDWK3U7KKR +The cabinet of the then Japanese Prime Minister&amp;#44; Kantaro Suzuki&amp;#44; was opposed to surrendering.</v>
      </c>
    </row>
    <row r="5470" spans="1:6">
      <c r="A5470" t="s">
        <v>6318</v>
      </c>
      <c r="B5470" t="s">
        <v>27</v>
      </c>
      <c r="C5470" t="s">
        <v>6319</v>
      </c>
      <c r="D5470">
        <v>94</v>
      </c>
      <c r="E5470">
        <v>110401049</v>
      </c>
      <c r="F5470" t="str">
        <f t="shared" si="85"/>
        <v>1104_1049 +A1B6VQGOT2G4TL +They wanted the war to continue as for the Japanese to accept defeat was an inconceivable act.</v>
      </c>
    </row>
    <row r="5471" spans="1:6">
      <c r="A5471" t="s">
        <v>3470</v>
      </c>
      <c r="B5471" t="s">
        <v>1</v>
      </c>
      <c r="C5471" t="s">
        <v>3471</v>
      </c>
      <c r="D5471">
        <v>131</v>
      </c>
      <c r="E5471">
        <v>110401050</v>
      </c>
      <c r="F5471" t="str">
        <f t="shared" si="85"/>
        <v>1104_1050 +A1ZSKDWK3U7KKR +The reason behind this was that that no one had been able to invade Japan in the last 2000 years nor was it ever defeated in a war.</v>
      </c>
    </row>
    <row r="5472" spans="1:6">
      <c r="A5472" t="s">
        <v>12655</v>
      </c>
      <c r="B5472" t="s">
        <v>27</v>
      </c>
      <c r="C5472" t="s">
        <v>12656</v>
      </c>
      <c r="D5472">
        <v>31</v>
      </c>
      <c r="E5472">
        <v>110401051</v>
      </c>
      <c r="F5472" t="str">
        <f t="shared" si="85"/>
        <v>1104_1051 +A1B6VQGOT2G4TL +The Russian Attack on Manchuria</v>
      </c>
    </row>
    <row r="5473" spans="1:6">
      <c r="A5473" t="s">
        <v>6230</v>
      </c>
      <c r="B5473" t="s">
        <v>13</v>
      </c>
      <c r="C5473" t="s">
        <v>6231</v>
      </c>
      <c r="D5473">
        <v>95</v>
      </c>
      <c r="E5473">
        <v>110401062</v>
      </c>
      <c r="F5473" t="str">
        <f t="shared" si="85"/>
        <v>1104_1062 +A29T1GZFGRLWDM +There was another meeting from 4 in the morning to 10 at night but still no result was obtained</v>
      </c>
    </row>
    <row r="5474" spans="1:6">
      <c r="A5474" t="s">
        <v>549</v>
      </c>
      <c r="B5474" t="s">
        <v>1</v>
      </c>
      <c r="C5474" t="s">
        <v>550</v>
      </c>
      <c r="D5474">
        <v>224</v>
      </c>
      <c r="E5474">
        <v>110401063</v>
      </c>
      <c r="F5474" t="str">
        <f t="shared" si="85"/>
        <v>1104_1063 +A1ZSKDWK3U7KKR +On the night of 8-9 August&amp;#44; 1945&amp;#44; Prime Minister Suzuki and Foreign Minister Togo&amp;#44; met with the Emperor and presented the four-point manuscript prepared by the Minister of War from the session of Supreme Council.</v>
      </c>
    </row>
    <row r="5475" spans="1:6">
      <c r="A5475" t="s">
        <v>4724</v>
      </c>
      <c r="B5475" t="s">
        <v>1</v>
      </c>
      <c r="C5475" t="s">
        <v>4725</v>
      </c>
      <c r="D5475">
        <v>113</v>
      </c>
      <c r="E5475">
        <v>110401064</v>
      </c>
      <c r="F5475" t="str">
        <f t="shared" si="85"/>
        <v>1104_1064 +A1ZSKDWK3U7KKR +At 02:00 AM on 10 August&amp;#44; Prime Minister Suzuki left the decision over to the Emperor to see what he decides.</v>
      </c>
    </row>
    <row r="5476" spans="1:6">
      <c r="A5476" t="s">
        <v>2578</v>
      </c>
      <c r="B5476" t="s">
        <v>13</v>
      </c>
      <c r="C5476" t="s">
        <v>2579</v>
      </c>
      <c r="D5476">
        <v>149</v>
      </c>
      <c r="E5476">
        <v>110401065</v>
      </c>
      <c r="F5476" t="str">
        <f t="shared" si="85"/>
        <v>1104_1065 +A29T1GZFGRLWDM +Some historical works say that the emperor said that continuing with the war will lead to the destruction&amp;#44; bloodshed and injustice for our nation</v>
      </c>
    </row>
    <row r="5477" spans="1:6">
      <c r="A5477" t="s">
        <v>10095</v>
      </c>
      <c r="B5477" t="s">
        <v>13</v>
      </c>
      <c r="C5477" t="s">
        <v>10096</v>
      </c>
      <c r="D5477">
        <v>57</v>
      </c>
      <c r="E5477">
        <v>110401066</v>
      </c>
      <c r="F5477" t="str">
        <f t="shared" si="85"/>
        <v>1104_1066 +A29T1GZFGRLWDM +I cannot see my innocent people go through more suffering</v>
      </c>
    </row>
    <row r="5478" spans="1:6">
      <c r="A5478" t="s">
        <v>5576</v>
      </c>
      <c r="B5478" t="s">
        <v>1</v>
      </c>
      <c r="C5478" t="s">
        <v>5577</v>
      </c>
      <c r="D5478">
        <v>102</v>
      </c>
      <c r="E5478">
        <v>110401067</v>
      </c>
      <c r="F5478" t="str">
        <f t="shared" si="85"/>
        <v>1104_1067 +A1ZSKDWK3U7KKR +Although it is unacceptable that the brave and loyal army of Japan becomes unarmed in front of anyone.</v>
      </c>
    </row>
    <row r="5479" spans="1:6">
      <c r="A5479" t="s">
        <v>10862</v>
      </c>
      <c r="B5479" t="s">
        <v>1</v>
      </c>
      <c r="C5479" t="s">
        <v>10863</v>
      </c>
      <c r="D5479">
        <v>50</v>
      </c>
      <c r="E5479">
        <v>110401068</v>
      </c>
      <c r="F5479" t="str">
        <f t="shared" si="85"/>
        <v>1104_1068 +A1ZSKDWK3U7KKR +The time has come for us tolerate the intolerable.</v>
      </c>
    </row>
    <row r="5480" spans="1:6">
      <c r="A5480" t="s">
        <v>6510</v>
      </c>
      <c r="B5480" t="s">
        <v>1</v>
      </c>
      <c r="C5480" t="s">
        <v>6511</v>
      </c>
      <c r="D5480">
        <v>92</v>
      </c>
      <c r="E5480">
        <v>110401070</v>
      </c>
      <c r="F5480" t="str">
        <f t="shared" si="85"/>
        <v>1104_1070 +A1ZSKDWK3U7KKR +At 12:00 PM on 15th August&amp;#44; 1945&amp;#44; Emperor of Japan&amp;#39;s message aired on the radio.</v>
      </c>
    </row>
    <row r="5481" spans="1:6">
      <c r="A5481" t="s">
        <v>1269</v>
      </c>
      <c r="B5481" t="s">
        <v>1</v>
      </c>
      <c r="C5481" t="s">
        <v>1270</v>
      </c>
      <c r="D5481">
        <v>185</v>
      </c>
      <c r="E5481">
        <v>110401071</v>
      </c>
      <c r="F5481" t="str">
        <f t="shared" si="85"/>
        <v>1104_1071 +A1ZSKDWK3U7KKR +In his address&amp;#44; he stated that despite the bravery of our courageous army and the loyal services of the public&amp;#44; conditions have taken such a turn which is not in favor of Japan.</v>
      </c>
    </row>
    <row r="5482" spans="1:6">
      <c r="A5482" t="s">
        <v>5164</v>
      </c>
      <c r="B5482" t="s">
        <v>13</v>
      </c>
      <c r="C5482" t="s">
        <v>5165</v>
      </c>
      <c r="D5482">
        <v>108</v>
      </c>
      <c r="E5482">
        <v>110401072</v>
      </c>
      <c r="F5482" t="str">
        <f t="shared" si="85"/>
        <v>1104_1072 +A29T1GZFGRLWDM +Further&amp;#44; the enemies have started the use of such dangerous bombs that their destruction is undefineable</v>
      </c>
    </row>
    <row r="5483" spans="1:6">
      <c r="A5483" t="s">
        <v>6139</v>
      </c>
      <c r="B5483" t="s">
        <v>1</v>
      </c>
      <c r="C5483" t="s">
        <v>6140</v>
      </c>
      <c r="D5483">
        <v>96</v>
      </c>
      <c r="E5483">
        <v>110401073</v>
      </c>
      <c r="F5483" t="str">
        <f t="shared" si="85"/>
        <v>1104_1073 +A1ZSKDWK3U7KKR +If we continue with this war&amp;#44; then it will bring further destruction to the Japanese nation.</v>
      </c>
    </row>
    <row r="5484" spans="1:6">
      <c r="A5484" t="s">
        <v>12299</v>
      </c>
      <c r="B5484" t="s">
        <v>1</v>
      </c>
      <c r="C5484" t="s">
        <v>12300</v>
      </c>
      <c r="D5484">
        <v>35</v>
      </c>
      <c r="E5484">
        <v>110401074</v>
      </c>
      <c r="F5484" t="str">
        <f t="shared" si="85"/>
        <v>1104_1074 +A1ZSKDWK3U7KKR +We have to save millions of people.</v>
      </c>
    </row>
    <row r="5485" spans="1:6">
      <c r="A5485" t="s">
        <v>7324</v>
      </c>
      <c r="B5485" t="s">
        <v>13</v>
      </c>
      <c r="C5485" t="s">
        <v>7325</v>
      </c>
      <c r="D5485">
        <v>83</v>
      </c>
      <c r="E5485">
        <v>110401075</v>
      </c>
      <c r="F5485" t="str">
        <f t="shared" si="85"/>
        <v>1104_1075 +A29T1GZFGRLWDM +This is the reason why we have decided to accept the agreement of the Allied forces</v>
      </c>
    </row>
    <row r="5486" spans="1:6">
      <c r="A5486" t="s">
        <v>351</v>
      </c>
      <c r="B5486" t="s">
        <v>1</v>
      </c>
      <c r="C5486" t="s">
        <v>352</v>
      </c>
      <c r="D5486">
        <v>254</v>
      </c>
      <c r="E5486">
        <v>110401076</v>
      </c>
      <c r="F5486" t="str">
        <f t="shared" si="85"/>
        <v>1104_1076 +A1ZSKDWK3U7KKR +On 17 August&amp;#44; after ousting the former Prime Minister&amp;#44; Suzuki&amp;#44; the Emperor of Japan appointed his uncle&amp;#44; Prince Higashi Koninarwhiko&amp;#44; to the post of the 43rd Prime Minister in order to stop further rebellion or assassination attempts.</v>
      </c>
    </row>
    <row r="5487" spans="1:6">
      <c r="A5487" t="s">
        <v>4142</v>
      </c>
      <c r="B5487" t="s">
        <v>1</v>
      </c>
      <c r="C5487" t="s">
        <v>4143</v>
      </c>
      <c r="D5487">
        <v>121</v>
      </c>
      <c r="E5487">
        <v>110401077</v>
      </c>
      <c r="F5487" t="str">
        <f t="shared" si="85"/>
        <v>1104_1077 +A1ZSKDWK3U7KKR +Similarly&amp;#44; Foreign Minister Togo was also ousted&amp;#44; and his responsibilities were handed over to Mamoro Shigemetsu.</v>
      </c>
    </row>
    <row r="5488" spans="1:6">
      <c r="A5488" t="s">
        <v>1370</v>
      </c>
      <c r="B5488" t="s">
        <v>13</v>
      </c>
      <c r="C5488" t="s">
        <v>1371</v>
      </c>
      <c r="D5488">
        <v>181</v>
      </c>
      <c r="E5488">
        <v>110401078</v>
      </c>
      <c r="F5488" t="str">
        <f t="shared" si="85"/>
        <v>1104_1078 +A29T1GZFGRLWDM +One leg of Shigay Metso was artificial and he limped while walking. He had a stick in one hand because on 29th April 1932&amp;#44; a worker of the Korean independence movement Youn Bong</v>
      </c>
    </row>
    <row r="5489" spans="1:6">
      <c r="A5489" t="s">
        <v>8617</v>
      </c>
      <c r="B5489" t="s">
        <v>1</v>
      </c>
      <c r="C5489" t="s">
        <v>8618</v>
      </c>
      <c r="D5489">
        <v>71</v>
      </c>
      <c r="E5489">
        <v>110401079</v>
      </c>
      <c r="F5489" t="str">
        <f t="shared" si="85"/>
        <v>1104_1079 +A1ZSKDWK3U7KKR +Gill executed a bomb attack on him&amp;#44; which lost him one of his legs.</v>
      </c>
    </row>
    <row r="5490" spans="1:6">
      <c r="A5490" t="s">
        <v>10560</v>
      </c>
      <c r="B5490" t="s">
        <v>3512</v>
      </c>
      <c r="C5490" t="s">
        <v>10561</v>
      </c>
      <c r="D5490">
        <v>53</v>
      </c>
      <c r="E5490">
        <v>110401080</v>
      </c>
      <c r="F5490" t="str">
        <f t="shared" si="85"/>
        <v>1104_1080 +A3G47CAV3O0ELG +At that time he was the minister of Japan in Shanghai</v>
      </c>
    </row>
    <row r="5491" spans="1:6">
      <c r="A5491" t="s">
        <v>7038</v>
      </c>
      <c r="B5491" t="s">
        <v>1</v>
      </c>
      <c r="C5491" t="s">
        <v>7039</v>
      </c>
      <c r="D5491">
        <v>86</v>
      </c>
      <c r="E5491">
        <v>110401082</v>
      </c>
      <c r="F5491" t="str">
        <f t="shared" si="85"/>
        <v>1104_1082 +A1ZSKDWK3U7KKR +War continued and it was still not possible to force them to cease fire and surrender.</v>
      </c>
    </row>
    <row r="5492" spans="1:6">
      <c r="A5492" t="s">
        <v>5506</v>
      </c>
      <c r="B5492" t="s">
        <v>1</v>
      </c>
      <c r="C5492" t="s">
        <v>5507</v>
      </c>
      <c r="D5492">
        <v>103</v>
      </c>
      <c r="E5492">
        <v>110401083</v>
      </c>
      <c r="F5492" t="str">
        <f t="shared" si="85"/>
        <v>1104_1083 +A1ZSKDWK3U7KKR +This fighting lasted till the early days of September when the Soviet Union captured the Coral Islands.</v>
      </c>
    </row>
    <row r="5493" spans="1:6">
      <c r="A5493" t="s">
        <v>11274</v>
      </c>
      <c r="B5493" t="s">
        <v>1</v>
      </c>
      <c r="C5493" t="s">
        <v>11275</v>
      </c>
      <c r="D5493">
        <v>46</v>
      </c>
      <c r="E5493">
        <v>110401084</v>
      </c>
      <c r="F5493" t="str">
        <f t="shared" si="85"/>
        <v>1104_1084 +A1ZSKDWK3U7KKR +The surrender ceremony and occupation of Japan</v>
      </c>
    </row>
    <row r="5494" spans="1:6">
      <c r="A5494" t="s">
        <v>2065</v>
      </c>
      <c r="B5494" t="s">
        <v>1</v>
      </c>
      <c r="C5494" t="s">
        <v>2066</v>
      </c>
      <c r="D5494">
        <v>160</v>
      </c>
      <c r="E5494">
        <v>110401085</v>
      </c>
      <c r="F5494" t="str">
        <f t="shared" si="85"/>
        <v>1104_1085 +A1ZSKDWK3U7KKR +Japan&amp;#44; USA&amp;#44; Soviet Union&amp;#44; China&amp;#44; Australia&amp;#44; Canada&amp;#44; France&amp;#44; Holland and New Zealand signed upon the documents of Japan&amp;#39;s defeat.</v>
      </c>
    </row>
    <row r="5495" spans="1:6">
      <c r="A5495" t="s">
        <v>1119</v>
      </c>
      <c r="B5495" t="s">
        <v>724</v>
      </c>
      <c r="C5495" t="s">
        <v>1120</v>
      </c>
      <c r="D5495">
        <v>191</v>
      </c>
      <c r="E5495">
        <v>110401086</v>
      </c>
      <c r="F5495" t="str">
        <f t="shared" si="85"/>
        <v>1104_1086 +A1M63LK0Z462WX +The document signing ceremony was held on 2 September 1945 aboard the American Naval Vessel USS Missouri anchored at Gulf of Tokyo that went on for 23 minutes and was broad casted world over.</v>
      </c>
    </row>
    <row r="5496" spans="1:6">
      <c r="A5496" t="s">
        <v>4257</v>
      </c>
      <c r="B5496" t="s">
        <v>724</v>
      </c>
      <c r="C5496" t="s">
        <v>4258</v>
      </c>
      <c r="D5496">
        <v>119</v>
      </c>
      <c r="E5496">
        <v>110401087</v>
      </c>
      <c r="F5496" t="str">
        <f t="shared" si="85"/>
        <v>1104_1087 +A1M63LK0Z462WX +Japanese External Minister&amp;#44; Mamuro Shigemistu signed on behalf of the Japanese Premier and the Japanese Government.</v>
      </c>
    </row>
    <row r="5497" spans="1:6">
      <c r="A5497" t="s">
        <v>929</v>
      </c>
      <c r="B5497" t="s">
        <v>1</v>
      </c>
      <c r="C5497" t="s">
        <v>930</v>
      </c>
      <c r="D5497">
        <v>199</v>
      </c>
      <c r="E5497">
        <v>110401088</v>
      </c>
      <c r="F5497" t="str">
        <f t="shared" si="85"/>
        <v>1104_1088 +A1ZSKDWK3U7KKR +He was the first person to sign upon the documents&amp;#44; he was followed by the Chief of Army General Staff of Japanese army&amp;#44; General Yoshi Jeroumezu and US General Douglas MacArthur signed third.</v>
      </c>
    </row>
    <row r="5498" spans="1:6">
      <c r="A5498" t="s">
        <v>12132</v>
      </c>
      <c r="B5498" t="s">
        <v>1</v>
      </c>
      <c r="C5498" t="s">
        <v>12133</v>
      </c>
      <c r="D5498">
        <v>37</v>
      </c>
      <c r="E5498">
        <v>110401089</v>
      </c>
      <c r="F5498" t="str">
        <f t="shared" si="85"/>
        <v>1104_1089 +A1ZSKDWK3U7KKR +It was written in the agreement that:</v>
      </c>
    </row>
    <row r="5499" spans="1:6">
      <c r="A5499" t="s">
        <v>5142</v>
      </c>
      <c r="B5499" t="s">
        <v>724</v>
      </c>
      <c r="C5499" t="s">
        <v>5143</v>
      </c>
      <c r="D5499">
        <v>108</v>
      </c>
      <c r="E5499">
        <v>110401090</v>
      </c>
      <c r="F5499" t="str">
        <f t="shared" si="85"/>
        <v>1104_1090 +A1M63LK0Z462WX +Japanese forces&amp;#44; wherever they are&amp;#44; should unconditionally lay down their arms to the Allied Forces.</v>
      </c>
    </row>
    <row r="5500" spans="1:6">
      <c r="A5500" t="s">
        <v>1438</v>
      </c>
      <c r="B5500" t="s">
        <v>1</v>
      </c>
      <c r="C5500" t="s">
        <v>1439</v>
      </c>
      <c r="D5500">
        <v>178</v>
      </c>
      <c r="E5500">
        <v>110401091</v>
      </c>
      <c r="F5500" t="str">
        <f t="shared" si="85"/>
        <v>1104_1091 +A1ZSKDWK3U7KKR +Japanese forces&amp;#44; wherever they are&amp;#44; must cease their opposing activities so that no harm is done to the battleships&amp;#44; aircraft and military and civilian installations.</v>
      </c>
    </row>
    <row r="5501" spans="1:6">
      <c r="A5501" t="s">
        <v>3739</v>
      </c>
      <c r="B5501" t="s">
        <v>1</v>
      </c>
      <c r="C5501" t="s">
        <v>3740</v>
      </c>
      <c r="D5501">
        <v>127</v>
      </c>
      <c r="E5501">
        <v>110401092</v>
      </c>
      <c r="F5501" t="str">
        <f t="shared" si="85"/>
        <v>1104_1092 +A1ZSKDWK3U7KKR +Japanese government ordered the General Headquarters to release all of the POWs of allied forces as well as arrested civilians.</v>
      </c>
    </row>
    <row r="5502" spans="1:6">
      <c r="A5502" t="s">
        <v>1098</v>
      </c>
      <c r="B5502" t="s">
        <v>1</v>
      </c>
      <c r="C5502" t="s">
        <v>1099</v>
      </c>
      <c r="D5502">
        <v>192</v>
      </c>
      <c r="E5502">
        <v>110401094</v>
      </c>
      <c r="F5502" t="str">
        <f t="shared" si="85"/>
        <v>1104_1094 +A1ZSKDWK3U7KKR +Many Japanese forces couldn&amp;#39;t believe this&amp;#44; and had rejected it as the propaganda from allied forces&amp;#44; several among them didn&amp;#39;t even return to their homeland due to the defeat.</v>
      </c>
    </row>
    <row r="5503" spans="1:6">
      <c r="A5503" t="s">
        <v>1390</v>
      </c>
      <c r="B5503" t="s">
        <v>1</v>
      </c>
      <c r="C5503" t="s">
        <v>1391</v>
      </c>
      <c r="D5503">
        <v>180</v>
      </c>
      <c r="E5503">
        <v>110401095</v>
      </c>
      <c r="F5503" t="str">
        <f t="shared" si="85"/>
        <v>1104_1095 +A1ZSKDWK3U7KKR +According to an estimate&amp;#44; Japan&amp;#39;s 5&amp;#44;400&amp;#44;000 soldiers and 1&amp;#44;800&amp;#44;000 naval troops were taken in as POWs&amp;#44; 60&amp;#44;000 among them were under Chinese custody.</v>
      </c>
    </row>
    <row r="5504" spans="1:6">
      <c r="A5504" t="s">
        <v>5934</v>
      </c>
      <c r="B5504" t="s">
        <v>57</v>
      </c>
      <c r="C5504" t="s">
        <v>5935</v>
      </c>
      <c r="D5504">
        <v>98</v>
      </c>
      <c r="E5504">
        <v>110401096</v>
      </c>
      <c r="F5504" t="str">
        <f t="shared" si="85"/>
        <v>1104_1096 +AZMCPOS91CH8N +It was first time in the history of Japan that a foreign country had taken over its own territory.</v>
      </c>
    </row>
    <row r="5505" spans="1:6">
      <c r="A5505" t="s">
        <v>1506</v>
      </c>
      <c r="B5505" t="s">
        <v>1</v>
      </c>
      <c r="C5505" t="s">
        <v>1507</v>
      </c>
      <c r="D5505">
        <v>176</v>
      </c>
      <c r="E5505">
        <v>110401097</v>
      </c>
      <c r="F5505" t="str">
        <f t="shared" si="85"/>
        <v>1104_1097 +A1ZSKDWK3U7KKR +During the war&amp;#44; the allies&amp;#44; who had previously torn occupied Germany into pieces and divided it among themselves&amp;#44; had decided to extend the same treatment to Japan.</v>
      </c>
    </row>
    <row r="5506" spans="1:6">
      <c r="A5506" t="s">
        <v>1693</v>
      </c>
      <c r="B5506" t="s">
        <v>1</v>
      </c>
      <c r="C5506" t="s">
        <v>1694</v>
      </c>
      <c r="D5506">
        <v>170</v>
      </c>
      <c r="E5506">
        <v>110401098</v>
      </c>
      <c r="F5506" t="str">
        <f t="shared" ref="F5506:F5569" si="86">CONCATENATE(A5506, "+", B5506, "+",C5506)</f>
        <v>1104_1098 +A1ZSKDWK3U7KKR +However&amp;#44; in the final scheme of things&amp;#44; USA kept Japan under her occupation&amp;#44; and also maintained her hegemony over South Korea&amp;#44; Okinawa and Amami Islands.</v>
      </c>
    </row>
    <row r="5507" spans="1:6">
      <c r="A5507" t="s">
        <v>6611</v>
      </c>
      <c r="B5507" t="s">
        <v>1</v>
      </c>
      <c r="C5507" t="s">
        <v>6612</v>
      </c>
      <c r="D5507">
        <v>91</v>
      </c>
      <c r="E5507">
        <v>110401099</v>
      </c>
      <c r="F5507" t="str">
        <f t="shared" si="86"/>
        <v>1104_1099 +A1ZSKDWK3U7KKR +While Soviet Union was given the hold of North Korea&amp;#44; and  Sakhalin and Coreal Islands.</v>
      </c>
    </row>
    <row r="5508" spans="1:6">
      <c r="A5508" t="s">
        <v>7964</v>
      </c>
      <c r="B5508" t="s">
        <v>1</v>
      </c>
      <c r="C5508" t="s">
        <v>7965</v>
      </c>
      <c r="D5508">
        <v>77</v>
      </c>
      <c r="E5508">
        <v>110401101</v>
      </c>
      <c r="F5508" t="str">
        <f t="shared" si="86"/>
        <v>1104_1101 +A1ZSKDWK3U7KKR +Japan committed several war crimes from 19th century to the mid-20th century.</v>
      </c>
    </row>
    <row r="5509" spans="1:6">
      <c r="A5509" t="s">
        <v>869</v>
      </c>
      <c r="B5509" t="s">
        <v>1</v>
      </c>
      <c r="C5509" t="s">
        <v>870</v>
      </c>
      <c r="D5509">
        <v>202</v>
      </c>
      <c r="E5509">
        <v>110401102</v>
      </c>
      <c r="F5509" t="str">
        <f t="shared" si="86"/>
        <v>1104_1102 +A1ZSKDWK3U7KKR +Which included the exploitation and killings of common citizens&amp;#44; ill-treatment with POWs&amp;#44; and violating the rules and regulations drawn by the Nuremberg Charter while fighting with enemy forces.</v>
      </c>
    </row>
    <row r="5510" spans="1:6">
      <c r="A5510" t="s">
        <v>3438</v>
      </c>
      <c r="B5510" t="s">
        <v>1</v>
      </c>
      <c r="C5510" t="s">
        <v>3439</v>
      </c>
      <c r="D5510">
        <v>132</v>
      </c>
      <c r="E5510">
        <v>110401103</v>
      </c>
      <c r="F5510" t="str">
        <f t="shared" si="86"/>
        <v>1104_1103 +A1ZSKDWK3U7KKR +Although Japan hadn&amp;#39;t signed on the Geneva Convention&amp;#44; its army violated its own military rules during the second world war.</v>
      </c>
    </row>
    <row r="5511" spans="1:6">
      <c r="A5511" t="s">
        <v>1100</v>
      </c>
      <c r="B5511" t="s">
        <v>1</v>
      </c>
      <c r="C5511" t="s">
        <v>1101</v>
      </c>
      <c r="D5511">
        <v>192</v>
      </c>
      <c r="E5511">
        <v>110401104</v>
      </c>
      <c r="F5511" t="str">
        <f t="shared" si="86"/>
        <v>1104_1104 +A1ZSKDWK3U7KKR +Japanese army also didn&amp;#39;t honor international agreements like the Hague Convention of years 1899 and 1907&amp;#44; which prohibited the use of chemical weapons and provided safety to the POWs.</v>
      </c>
    </row>
    <row r="5512" spans="1:6">
      <c r="A5512" t="s">
        <v>8797</v>
      </c>
      <c r="B5512" t="s">
        <v>403</v>
      </c>
      <c r="C5512" t="s">
        <v>8798</v>
      </c>
      <c r="D5512">
        <v>69</v>
      </c>
      <c r="E5512">
        <v>110401106</v>
      </c>
      <c r="F5512" t="str">
        <f t="shared" si="86"/>
        <v>1104_1106 +A3DO7MTDWH7MN2 +Millions of people are used for forced wages and resources are looted</v>
      </c>
    </row>
    <row r="5513" spans="1:6">
      <c r="A5513" t="s">
        <v>4898</v>
      </c>
      <c r="B5513" t="s">
        <v>1</v>
      </c>
      <c r="C5513" t="s">
        <v>4899</v>
      </c>
      <c r="D5513">
        <v>111</v>
      </c>
      <c r="E5513">
        <v>110401107</v>
      </c>
      <c r="F5513" t="str">
        <f t="shared" si="86"/>
        <v>1104_1107 +A1ZSKDWK3U7KKR +Exploited the women mercilessly to provide sexual satisfaction to the Japanese soldiers fighting on the fronts.</v>
      </c>
    </row>
    <row r="5514" spans="1:6">
      <c r="A5514" t="s">
        <v>2663</v>
      </c>
      <c r="B5514" t="s">
        <v>1</v>
      </c>
      <c r="C5514" t="s">
        <v>2664</v>
      </c>
      <c r="D5514">
        <v>147</v>
      </c>
      <c r="E5514">
        <v>110401108</v>
      </c>
      <c r="F5514" t="str">
        <f t="shared" si="86"/>
        <v>1104_1108 +A1ZSKDWK3U7KKR +The most painful events among them took place in the then Chinese capital of Nanjing&amp;#44; where Japanese army ruthlessly massacred common citizens.</v>
      </c>
    </row>
    <row r="5515" spans="1:6">
      <c r="A5515" t="s">
        <v>1064</v>
      </c>
      <c r="B5515" t="s">
        <v>1</v>
      </c>
      <c r="C5515" t="s">
        <v>1065</v>
      </c>
      <c r="D5515">
        <v>193</v>
      </c>
      <c r="E5515">
        <v>110401109</v>
      </c>
      <c r="F5515" t="str">
        <f t="shared" si="86"/>
        <v>1104_1109 +A1ZSKDWK3U7KKR +According to the research conducted by the military tribunal situated in Far East - which is also known as Tokyo Trial - Japanese army massacred 200&amp;#44;000 common citizens and POWs in 1937-38.</v>
      </c>
    </row>
    <row r="5516" spans="1:6">
      <c r="A5516" t="s">
        <v>6581</v>
      </c>
      <c r="B5516" t="s">
        <v>1</v>
      </c>
      <c r="C5516" t="s">
        <v>6582</v>
      </c>
      <c r="D5516">
        <v>91</v>
      </c>
      <c r="E5516">
        <v>110401110</v>
      </c>
      <c r="F5516" t="str">
        <f t="shared" si="86"/>
        <v>1104_1110 +A1ZSKDWK3U7KKR +Special military units of Japan conducted experiments on common citizens and POWs in China.</v>
      </c>
    </row>
    <row r="5517" spans="1:6">
      <c r="A5517" t="s">
        <v>571</v>
      </c>
      <c r="B5517" t="s">
        <v>1</v>
      </c>
      <c r="C5517" t="s">
        <v>572</v>
      </c>
      <c r="D5517">
        <v>222</v>
      </c>
      <c r="E5517">
        <v>110401111</v>
      </c>
      <c r="F5517" t="str">
        <f t="shared" si="86"/>
        <v>1104_1111 +A1ZSKDWK3U7KKR +To observe the inner mechanism of human body&amp;#44; they were cut down without turning them unconscious&amp;#44; or organs were cut for transplantation&amp;#44; or the organs of living human beings were frozen in full winter season.</v>
      </c>
    </row>
    <row r="5518" spans="1:6">
      <c r="A5518" t="s">
        <v>7540</v>
      </c>
      <c r="B5518" t="s">
        <v>1</v>
      </c>
      <c r="C5518" t="s">
        <v>7541</v>
      </c>
      <c r="D5518">
        <v>81</v>
      </c>
      <c r="E5518">
        <v>110401112</v>
      </c>
      <c r="F5518" t="str">
        <f t="shared" si="86"/>
        <v>1104_1112 +A1ZSKDWK3U7KKR +Many experiments were conducted to observe the after-effects of chemical weapons.</v>
      </c>
    </row>
    <row r="5519" spans="1:6">
      <c r="A5519" t="s">
        <v>1178</v>
      </c>
      <c r="B5519" t="s">
        <v>1</v>
      </c>
      <c r="C5519" t="s">
        <v>1179</v>
      </c>
      <c r="D5519">
        <v>189</v>
      </c>
      <c r="E5519">
        <v>110401113</v>
      </c>
      <c r="F5519" t="str">
        <f t="shared" si="86"/>
        <v>1104_1113 +A1ZSKDWK3U7KKR +Most of these experiments were performed by the Japan military&amp;#39;s infamous Unit 731&amp;#44; whose head was Sherwyeshi&amp;#44; who was a micro-biologist and the Lieutenant General of this unit.</v>
      </c>
    </row>
    <row r="5520" spans="1:6">
      <c r="A5520" t="s">
        <v>618</v>
      </c>
      <c r="B5520" t="s">
        <v>1</v>
      </c>
      <c r="C5520" t="s">
        <v>619</v>
      </c>
      <c r="D5520">
        <v>219</v>
      </c>
      <c r="E5520">
        <v>110401114</v>
      </c>
      <c r="F5520" t="str">
        <f t="shared" si="86"/>
        <v>1104_1114 +A1ZSKDWK3U7KKR +He was pardoned by the occupying US military in return for the chemical data gained from experiments and no war trial was held. In fact&amp;#44; it is said that he was called to USA for further research on chemical weapons.</v>
      </c>
    </row>
    <row r="5521" spans="1:6">
      <c r="A5521" t="s">
        <v>4460</v>
      </c>
      <c r="B5521" t="s">
        <v>13</v>
      </c>
      <c r="C5521" t="s">
        <v>4461</v>
      </c>
      <c r="D5521">
        <v>116</v>
      </c>
      <c r="E5521">
        <v>110401115</v>
      </c>
      <c r="F5521" t="str">
        <f t="shared" si="86"/>
        <v>1104_1115 +A29T1GZFGRLWDM +But his daughter said that she would remain in Japan&amp;#44; and she died in 1959 at the age of 67 due to throat cancer</v>
      </c>
    </row>
    <row r="5522" spans="1:6">
      <c r="A5522" t="s">
        <v>2536</v>
      </c>
      <c r="B5522" t="s">
        <v>1</v>
      </c>
      <c r="C5522" t="s">
        <v>2537</v>
      </c>
      <c r="D5522">
        <v>150</v>
      </c>
      <c r="E5522">
        <v>110401116</v>
      </c>
      <c r="F5522" t="str">
        <f t="shared" si="86"/>
        <v>1104_1116 +A1ZSKDWK3U7KKR +Another allegation leveled at Japanese military is that that its troops also ate the flesh of POWs&amp;#44; and many were shot dead for that very purpose.</v>
      </c>
    </row>
    <row r="5523" spans="1:6">
      <c r="A5523" t="s">
        <v>380</v>
      </c>
      <c r="B5523" t="s">
        <v>1</v>
      </c>
      <c r="C5523" t="s">
        <v>381</v>
      </c>
      <c r="D5523">
        <v>247</v>
      </c>
      <c r="E5523">
        <v>110401118</v>
      </c>
      <c r="F5523" t="str">
        <f t="shared" si="86"/>
        <v>1104_1118 +A1ZSKDWK3U7KKR +The statement of a POW from India&amp;#44; Private Changdi Ram&amp;#44; is among them. In which he states that on 12th November&amp;#44; 1944&amp;#44; Japanese troops first slit the throat of a captured allied pilot&amp;#44; and ate his organs after deep frying them.</v>
      </c>
    </row>
    <row r="5524" spans="1:6">
      <c r="A5524" t="s">
        <v>5730</v>
      </c>
      <c r="B5524" t="s">
        <v>13</v>
      </c>
      <c r="C5524" t="s">
        <v>5731</v>
      </c>
      <c r="D5524">
        <v>101</v>
      </c>
      <c r="E5524">
        <v>110401119</v>
      </c>
      <c r="F5524" t="str">
        <f t="shared" si="86"/>
        <v>1104_1119 +A29T1GZFGRLWDM +Similarly there is a speech on oath by Lance Naik Hatim Ali who became a Pakistani citizen after 1947</v>
      </c>
    </row>
    <row r="5525" spans="1:6">
      <c r="A5525" t="s">
        <v>3227</v>
      </c>
      <c r="B5525" t="s">
        <v>13</v>
      </c>
      <c r="C5525" t="s">
        <v>3228</v>
      </c>
      <c r="D5525">
        <v>136</v>
      </c>
      <c r="E5525">
        <v>110401120</v>
      </c>
      <c r="F5525" t="str">
        <f t="shared" si="86"/>
        <v>1104_1120 +A29T1GZFGRLWDM +About the incidents of New Guinea&amp;#44; Ali said that every day the Japenesse army would taken out one prisoner&amp;#44; kill him and eat him</v>
      </c>
    </row>
    <row r="5526" spans="1:6">
      <c r="A5526" t="s">
        <v>10085</v>
      </c>
      <c r="B5526" t="s">
        <v>1</v>
      </c>
      <c r="C5526" t="s">
        <v>10086</v>
      </c>
      <c r="D5526">
        <v>58</v>
      </c>
      <c r="E5526">
        <v>110401121</v>
      </c>
      <c r="F5526" t="str">
        <f t="shared" si="86"/>
        <v>1104_1121 +A1ZSKDWK3U7KKR +According to them&amp;#44; 100 prisoners were killed that way.</v>
      </c>
    </row>
    <row r="5527" spans="1:6">
      <c r="A5527" t="s">
        <v>7508</v>
      </c>
      <c r="B5527" t="s">
        <v>146</v>
      </c>
      <c r="C5527" t="s">
        <v>7509</v>
      </c>
      <c r="D5527">
        <v>82</v>
      </c>
      <c r="E5527">
        <v>110401122</v>
      </c>
      <c r="F5527" t="str">
        <f t="shared" si="86"/>
        <v>1104_1122 +A3AH3NPF2NG7F4 +The Japanese army enslaved millions of people from occupied areas for forced work.</v>
      </c>
    </row>
    <row r="5528" spans="1:6">
      <c r="A5528" t="s">
        <v>4966</v>
      </c>
      <c r="B5528" t="s">
        <v>277</v>
      </c>
      <c r="C5528" t="s">
        <v>4967</v>
      </c>
      <c r="D5528">
        <v>111</v>
      </c>
      <c r="E5528">
        <v>110401123</v>
      </c>
      <c r="F5528" t="str">
        <f t="shared" si="86"/>
        <v>1104_1123 +A3DD3ACPMVDVCA +According to historians&amp;#44; in China alone&amp;#44; more than ten million people were utilized as forced laborers.</v>
      </c>
    </row>
    <row r="5529" spans="1:6">
      <c r="A5529" t="s">
        <v>5132</v>
      </c>
      <c r="B5529" t="s">
        <v>277</v>
      </c>
      <c r="C5529" t="s">
        <v>5133</v>
      </c>
      <c r="D5529">
        <v>109</v>
      </c>
      <c r="E5529">
        <v>110401125</v>
      </c>
      <c r="F5529" t="str">
        <f t="shared" si="86"/>
        <v>1104_1125 +A3DD3ACPMVDVCA +During the construction of the Siyam railway line&amp;#44; one million citizens and prisoners of war were killed.</v>
      </c>
    </row>
    <row r="5530" spans="1:6">
      <c r="A5530" t="s">
        <v>6102</v>
      </c>
      <c r="B5530" t="s">
        <v>277</v>
      </c>
      <c r="C5530" t="s">
        <v>6103</v>
      </c>
      <c r="D5530">
        <v>97</v>
      </c>
      <c r="E5530">
        <v>110401126</v>
      </c>
      <c r="F5530" t="str">
        <f t="shared" si="86"/>
        <v>1104_1126 +A3DD3ACPMVDVCA +In the Java island of Indonesia&amp;#44; more than 4 million people were utilized as forced laborers.</v>
      </c>
    </row>
    <row r="5531" spans="1:6">
      <c r="A5531" t="s">
        <v>1715</v>
      </c>
      <c r="B5531" t="s">
        <v>277</v>
      </c>
      <c r="C5531" t="s">
        <v>1716</v>
      </c>
      <c r="D5531">
        <v>170</v>
      </c>
      <c r="E5531">
        <v>110401127</v>
      </c>
      <c r="F5531" t="str">
        <f t="shared" si="86"/>
        <v>1104_1127 +A3DD3ACPMVDVCA +Not only this&amp;#44; but in many regions of Indonesia and China&amp;#44; the local women were raped and sent on military missions to fulfill the carnal desires of the soldiers.</v>
      </c>
    </row>
    <row r="5532" spans="1:6">
      <c r="A5532" t="s">
        <v>3598</v>
      </c>
      <c r="B5532" t="s">
        <v>13</v>
      </c>
      <c r="C5532" t="s">
        <v>3599</v>
      </c>
      <c r="D5532">
        <v>130</v>
      </c>
      <c r="E5532">
        <v>110401128</v>
      </c>
      <c r="F5532" t="str">
        <f t="shared" si="86"/>
        <v>1104_1128 +A29T1GZFGRLWDM +Such women were called Comfort Women in war history&amp;#44; and many amongst them later accused the Japenese Government of harassment</v>
      </c>
    </row>
    <row r="5533" spans="1:6">
      <c r="A5533" t="s">
        <v>11206</v>
      </c>
      <c r="B5533" t="s">
        <v>277</v>
      </c>
      <c r="C5533" t="s">
        <v>11207</v>
      </c>
      <c r="D5533">
        <v>47</v>
      </c>
      <c r="E5533">
        <v>110401130</v>
      </c>
      <c r="F5533" t="str">
        <f t="shared" si="86"/>
        <v>1104_1130 +A3DD3ACPMVDVCA +This tribunal is also known as the Tokyo Trial.</v>
      </c>
    </row>
    <row r="5534" spans="1:6">
      <c r="A5534" t="s">
        <v>10650</v>
      </c>
      <c r="B5534" t="s">
        <v>13</v>
      </c>
      <c r="C5534" t="s">
        <v>10651</v>
      </c>
      <c r="D5534">
        <v>52</v>
      </c>
      <c r="E5534">
        <v>110401131</v>
      </c>
      <c r="F5534" t="str">
        <f t="shared" si="86"/>
        <v>1104_1131 +A29T1GZFGRLWDM +This court started its work from the 3rd of May 1946</v>
      </c>
    </row>
    <row r="5535" spans="1:6">
      <c r="A5535" t="s">
        <v>1125</v>
      </c>
      <c r="B5535" t="s">
        <v>13</v>
      </c>
      <c r="C5535" t="s">
        <v>1126</v>
      </c>
      <c r="D5535">
        <v>191</v>
      </c>
      <c r="E5535">
        <v>110401142</v>
      </c>
      <c r="F5535" t="str">
        <f t="shared" si="86"/>
        <v>1104_1142 +A29T1GZFGRLWDM +Defense attornies also gave reasons for including the nuclear bombings on Hiroshima and Nagasaki as part of war crimes&amp;#44; but this was rejected due to which the court was criticized heavily</v>
      </c>
    </row>
    <row r="5536" spans="1:6">
      <c r="A5536" t="s">
        <v>10216</v>
      </c>
      <c r="B5536" t="s">
        <v>13</v>
      </c>
      <c r="C5536" t="s">
        <v>10217</v>
      </c>
      <c r="D5536">
        <v>56</v>
      </c>
      <c r="E5536">
        <v>110401143</v>
      </c>
      <c r="F5536" t="str">
        <f t="shared" si="86"/>
        <v>1104_1143 +A29T1GZFGRLWDM +They completed the investigation of the case in 225 days</v>
      </c>
    </row>
    <row r="5537" spans="1:6">
      <c r="A5537" t="s">
        <v>5222</v>
      </c>
      <c r="B5537" t="s">
        <v>1</v>
      </c>
      <c r="C5537" t="s">
        <v>5223</v>
      </c>
      <c r="D5537">
        <v>107</v>
      </c>
      <c r="E5537">
        <v>110401144</v>
      </c>
      <c r="F5537" t="str">
        <f t="shared" si="86"/>
        <v>1104_1144 +A1ZSKDWK3U7KKR +Further proceedings took place for six months to conclude the cases&amp;#44; and 1&amp;#44;781 pages were prepared.</v>
      </c>
    </row>
    <row r="5538" spans="1:6">
      <c r="A5538" t="s">
        <v>5160</v>
      </c>
      <c r="B5538" t="s">
        <v>13</v>
      </c>
      <c r="C5538" t="s">
        <v>5161</v>
      </c>
      <c r="D5538">
        <v>108</v>
      </c>
      <c r="E5538">
        <v>110401145</v>
      </c>
      <c r="F5538" t="str">
        <f t="shared" si="86"/>
        <v>1104_1145 +A29T1GZFGRLWDM +Results were announced for 4 consecutive days and the court investigation ended on the 12th of November 1948</v>
      </c>
    </row>
    <row r="5539" spans="1:6">
      <c r="A5539" t="s">
        <v>2171</v>
      </c>
      <c r="B5539" t="s">
        <v>1</v>
      </c>
      <c r="C5539" t="s">
        <v>2172</v>
      </c>
      <c r="D5539">
        <v>158</v>
      </c>
      <c r="E5539">
        <v>110401146</v>
      </c>
      <c r="F5539" t="str">
        <f t="shared" si="86"/>
        <v>1104_1146 +A1ZSKDWK3U7KKR +According to an estimate&amp;#44; 5000 Japanese were charged and tried&amp;#44; out of which a maximum of 900 were hanged and more than half were imprisoned for life.</v>
      </c>
    </row>
    <row r="5540" spans="1:6">
      <c r="A5540" t="s">
        <v>84</v>
      </c>
      <c r="B5540" t="s">
        <v>1</v>
      </c>
      <c r="C5540" t="s">
        <v>85</v>
      </c>
      <c r="D5540">
        <v>347</v>
      </c>
      <c r="E5540">
        <v>110401147</v>
      </c>
      <c r="F5540" t="str">
        <f t="shared" si="86"/>
        <v>1104_1147 +A1ZSKDWK3U7KKR +The Japanese government officials who were punished included Prime Ministers&amp;#44; Foreign Ministers&amp;#44; Ministers of War&amp;#44; Chief Cabinet Secretary&amp;#44; Governor of Korea&amp;#44; Naval Ministers&amp;#44; Ambassador to Germany&amp;#44; Chief of Military Bureau Affairs&amp;#44; Ambassador to Italy&amp;#44; President of Cabinet Planning Board and Finance Minister.</v>
      </c>
    </row>
    <row r="5541" spans="1:6">
      <c r="A5541" t="s">
        <v>1295</v>
      </c>
      <c r="B5541" t="s">
        <v>1</v>
      </c>
      <c r="C5541" t="s">
        <v>1296</v>
      </c>
      <c r="D5541">
        <v>184</v>
      </c>
      <c r="E5541">
        <v>110401148</v>
      </c>
      <c r="F5541" t="str">
        <f t="shared" si="86"/>
        <v>1104_1148 +A1ZSKDWK3U7KKR +Military officials included Royal Japanese Naval General Staff&amp;#44; Chief of Intelligence&amp;#44; Commander for Burma&amp;#44; Commander for Shanghai&amp;#44; Commander for Philippine and others.</v>
      </c>
    </row>
    <row r="5542" spans="1:6">
      <c r="A5542" t="s">
        <v>10764</v>
      </c>
      <c r="B5542" t="s">
        <v>1</v>
      </c>
      <c r="C5542" t="s">
        <v>10765</v>
      </c>
      <c r="D5542">
        <v>51</v>
      </c>
      <c r="E5542">
        <v>110401149</v>
      </c>
      <c r="F5542" t="str">
        <f t="shared" si="86"/>
        <v>1104_1149 +A1ZSKDWK3U7KKR +Among them six were Generals and one was a Colonel.</v>
      </c>
    </row>
    <row r="5543" spans="1:6">
      <c r="A5543" t="s">
        <v>7442</v>
      </c>
      <c r="B5543" t="s">
        <v>1</v>
      </c>
      <c r="C5543" t="s">
        <v>7443</v>
      </c>
      <c r="D5543">
        <v>82</v>
      </c>
      <c r="E5543">
        <v>110401150</v>
      </c>
      <c r="F5543" t="str">
        <f t="shared" si="86"/>
        <v>1104_1150 +A1ZSKDWK3U7KKR +Furthermore&amp;#44; Shomei Okawa&amp;#44; a political philosopher&amp;#44; was also punished.</v>
      </c>
    </row>
    <row r="5544" spans="1:6">
      <c r="A5544" t="s">
        <v>1430</v>
      </c>
      <c r="B5544" t="s">
        <v>13</v>
      </c>
      <c r="C5544" t="s">
        <v>1431</v>
      </c>
      <c r="D5544">
        <v>179</v>
      </c>
      <c r="E5544">
        <v>110401152</v>
      </c>
      <c r="F5544" t="str">
        <f t="shared" si="86"/>
        <v>1104_1152 +A29T1GZFGRLWDM +Just like the Nuremborg trials&amp;#44; the Tokyo trials were also criticised heavily&amp;#44; as the results given in it were in favor of the victorious countries and did not do justice.</v>
      </c>
    </row>
    <row r="5545" spans="1:6">
      <c r="A5545" t="s">
        <v>8667</v>
      </c>
      <c r="B5545" t="s">
        <v>13</v>
      </c>
      <c r="C5545" t="s">
        <v>8668</v>
      </c>
      <c r="D5545">
        <v>71</v>
      </c>
      <c r="E5545">
        <v>110401153</v>
      </c>
      <c r="F5545" t="str">
        <f t="shared" si="86"/>
        <v>1104_1153 +A29T1GZFGRLWDM +There was also criticism that the Royal family was not held accountable</v>
      </c>
    </row>
    <row r="5546" spans="1:6">
      <c r="A5546" t="s">
        <v>12271</v>
      </c>
      <c r="B5546" t="s">
        <v>13</v>
      </c>
      <c r="C5546" t="s">
        <v>12272</v>
      </c>
      <c r="D5546">
        <v>36</v>
      </c>
      <c r="E5546">
        <v>110401154</v>
      </c>
      <c r="F5546" t="str">
        <f t="shared" si="86"/>
        <v>1104_1154 +A29T1GZFGRLWDM +Why were there no cases against them</v>
      </c>
    </row>
    <row r="5547" spans="1:6">
      <c r="A5547" t="s">
        <v>1679</v>
      </c>
      <c r="B5547" t="s">
        <v>13</v>
      </c>
      <c r="C5547" t="s">
        <v>1680</v>
      </c>
      <c r="D5547">
        <v>171</v>
      </c>
      <c r="E5547">
        <v>110401155</v>
      </c>
      <c r="F5547" t="str">
        <f t="shared" si="86"/>
        <v>1104_1155 +A29T1GZFGRLWDM +The Supreme commander of the allied forces&amp;#44; Douglas Mcarthur and his troops played an important role in saving the emperor Shoa and his royal family from any penalties</v>
      </c>
    </row>
    <row r="5548" spans="1:6">
      <c r="A5548" t="s">
        <v>2645</v>
      </c>
      <c r="B5548" t="s">
        <v>13</v>
      </c>
      <c r="C5548" t="s">
        <v>2646</v>
      </c>
      <c r="D5548">
        <v>148</v>
      </c>
      <c r="E5548">
        <v>110401156</v>
      </c>
      <c r="F5548" t="str">
        <f t="shared" si="86"/>
        <v>1104_1156 +A29T1GZFGRLWDM +The Royal prince&amp;#44; Chi Chibo&amp;#44; Prince Toni Poshi&amp;#44; Prince Akasa&amp;#44; Prince Higashi Koni and Prince Hiroyaso Foshimi faced the Tokyo trails</v>
      </c>
    </row>
    <row r="5549" spans="1:6">
      <c r="A5549" t="s">
        <v>6559</v>
      </c>
      <c r="B5549" t="s">
        <v>13</v>
      </c>
      <c r="C5549" t="s">
        <v>6560</v>
      </c>
      <c r="D5549">
        <v>92</v>
      </c>
      <c r="E5549">
        <v>110401157</v>
      </c>
      <c r="F5549" t="str">
        <f t="shared" si="86"/>
        <v>1104_1157 +A29T1GZFGRLWDM +Mcarthur also saved the owner of Bector Technological Research&amp;#44; Sherwaishi and his staff</v>
      </c>
    </row>
    <row r="5550" spans="1:6">
      <c r="A5550" t="s">
        <v>3345</v>
      </c>
      <c r="B5550" t="s">
        <v>13</v>
      </c>
      <c r="C5550" t="s">
        <v>3346</v>
      </c>
      <c r="D5550">
        <v>134</v>
      </c>
      <c r="E5550">
        <v>110401159</v>
      </c>
      <c r="F5550" t="str">
        <f t="shared" si="86"/>
        <v>1104_1159 +A29T1GZFGRLWDM +When Japan was defeated in World War 2&amp;#44; America took all control of Japan in its hands and captured the ports of the Japanese navy</v>
      </c>
    </row>
    <row r="5551" spans="1:6">
      <c r="A5551" t="s">
        <v>9412</v>
      </c>
      <c r="B5551" t="s">
        <v>13</v>
      </c>
      <c r="C5551" t="s">
        <v>9413</v>
      </c>
      <c r="D5551">
        <v>64</v>
      </c>
      <c r="E5551">
        <v>110401160</v>
      </c>
      <c r="F5551" t="str">
        <f t="shared" si="86"/>
        <v>1104_1160 +A29T1GZFGRLWDM +All activities of the Japanese armed forces were nearly finished</v>
      </c>
    </row>
    <row r="5552" spans="1:6">
      <c r="A5552" t="s">
        <v>1934</v>
      </c>
      <c r="B5552" t="s">
        <v>13</v>
      </c>
      <c r="C5552" t="s">
        <v>1935</v>
      </c>
      <c r="D5552">
        <v>164</v>
      </c>
      <c r="E5552">
        <v>110401161</v>
      </c>
      <c r="F5552" t="str">
        <f t="shared" si="86"/>
        <v>1104_1161 +A29T1GZFGRLWDM +American army with the allied forces&amp;#39; strategy was to completely clean the Japanese army and such a constitution should be drafted that they cannot form an army</v>
      </c>
    </row>
    <row r="5553" spans="1:6">
      <c r="A5553" t="s">
        <v>445</v>
      </c>
      <c r="B5553" t="s">
        <v>1</v>
      </c>
      <c r="C5553" t="s">
        <v>446</v>
      </c>
      <c r="D5553">
        <v>238</v>
      </c>
      <c r="E5553">
        <v>110401162</v>
      </c>
      <c r="F5553" t="str">
        <f t="shared" si="86"/>
        <v>1104_1162 +A1ZSKDWK3U7KKR +When Korean War began in the year 1950&amp;#44; the commander of allied forces&amp;#44; Douglas MacArthur&amp;#44; allowed the Japanese government to maintain a para-military reserve police. Which later became known as Japan&amp;#39;s Self-Defense Force.</v>
      </c>
    </row>
    <row r="5554" spans="1:6">
      <c r="A5554" t="s">
        <v>9406</v>
      </c>
      <c r="B5554" t="s">
        <v>13</v>
      </c>
      <c r="C5554" t="s">
        <v>9407</v>
      </c>
      <c r="D5554">
        <v>64</v>
      </c>
      <c r="E5554">
        <v>110401164</v>
      </c>
      <c r="F5554" t="str">
        <f t="shared" si="86"/>
        <v>1104_1164 +A29T1GZFGRLWDM +The San Fransisco Agreement is also known as the Peace Agreement</v>
      </c>
    </row>
    <row r="5555" spans="1:6">
      <c r="A5555" t="s">
        <v>2508</v>
      </c>
      <c r="B5555" t="s">
        <v>13</v>
      </c>
      <c r="C5555" t="s">
        <v>2509</v>
      </c>
      <c r="D5555">
        <v>151</v>
      </c>
      <c r="E5555">
        <v>110401165</v>
      </c>
      <c r="F5555" t="str">
        <f t="shared" si="86"/>
        <v>1104_1165 +A29T1GZFGRLWDM +Japan signed this agreement with the Allied forces on 8th December 1951. This resulted in the formal end to the war between Japan and the Allied forces</v>
      </c>
    </row>
    <row r="5556" spans="1:6">
      <c r="A5556" t="s">
        <v>3711</v>
      </c>
      <c r="B5556" t="s">
        <v>1</v>
      </c>
      <c r="C5556" t="s">
        <v>3712</v>
      </c>
      <c r="D5556">
        <v>128</v>
      </c>
      <c r="E5556">
        <v>110401166</v>
      </c>
      <c r="F5556" t="str">
        <f t="shared" si="86"/>
        <v>1104_1166 +A1ZSKDWK3U7KKR +According to this agreement&amp;#44; Japan agreed to compensate the common citizens and former POWs belonging to the Allied nations.</v>
      </c>
    </row>
    <row r="5557" spans="1:6">
      <c r="A5557" t="s">
        <v>2974</v>
      </c>
      <c r="B5557" t="s">
        <v>13</v>
      </c>
      <c r="C5557" t="s">
        <v>2975</v>
      </c>
      <c r="D5557">
        <v>141</v>
      </c>
      <c r="E5557">
        <v>110401167</v>
      </c>
      <c r="F5557" t="str">
        <f t="shared" si="86"/>
        <v>1104_1167 +A29T1GZFGRLWDM +This conference was attended by 52 countries including America&amp;#44; Japan&amp;#44; Britain&amp;#44; France&amp;#44; Indonesia&amp;#44; Australia and Pakistan</v>
      </c>
    </row>
    <row r="5558" spans="1:6">
      <c r="A5558" t="s">
        <v>7278</v>
      </c>
      <c r="B5558" t="s">
        <v>1</v>
      </c>
      <c r="C5558" t="s">
        <v>7279</v>
      </c>
      <c r="D5558">
        <v>84</v>
      </c>
      <c r="E5558">
        <v>110401168</v>
      </c>
      <c r="F5558" t="str">
        <f t="shared" si="86"/>
        <v>1104_1168 +A1ZSKDWK3U7KKR +Burma&amp;#44; India and Yugoslavia were also invited&amp;#44; but they did not participate.</v>
      </c>
    </row>
    <row r="5559" spans="1:6">
      <c r="A5559" t="s">
        <v>6627</v>
      </c>
      <c r="B5559" t="s">
        <v>1</v>
      </c>
      <c r="C5559" t="s">
        <v>6628</v>
      </c>
      <c r="D5559">
        <v>91</v>
      </c>
      <c r="E5559">
        <v>110401169</v>
      </c>
      <c r="F5559" t="str">
        <f t="shared" si="86"/>
        <v>1104_1169 +A1ZSKDWK3U7KKR +People&amp;#39;s Republic of China and Taiwan also didn&amp;#39;t participate due to the civil war.</v>
      </c>
    </row>
    <row r="5560" spans="1:6">
      <c r="A5560" t="s">
        <v>1362</v>
      </c>
      <c r="B5560" t="s">
        <v>13</v>
      </c>
      <c r="C5560" t="s">
        <v>1363</v>
      </c>
      <c r="D5560">
        <v>182</v>
      </c>
      <c r="E5560">
        <v>110401170</v>
      </c>
      <c r="F5560" t="str">
        <f t="shared" si="86"/>
        <v>1104_1170 +A29T1GZFGRLWDM +Soviet Union heavily criticised this agreement. It said that the peace agreement made by the USA and Britian did not include any benefits for Russia&amp;#44; nor was it consulted over it</v>
      </c>
    </row>
    <row r="5561" spans="1:6">
      <c r="A5561" t="s">
        <v>754</v>
      </c>
      <c r="B5561" t="s">
        <v>13</v>
      </c>
      <c r="C5561" t="s">
        <v>755</v>
      </c>
      <c r="D5561">
        <v>210</v>
      </c>
      <c r="E5561">
        <v>110401171</v>
      </c>
      <c r="F5561" t="str">
        <f t="shared" si="86"/>
        <v>1104_1171 +A29T1GZFGRLWDM +Soviet Unions Vice Foreign Secretary&amp;#44; Andrey Gromikov and his troops tried to stop this many times. The day the agreement was being signed&amp;#44; Gromikov published a detailed speech explaining his discontent</v>
      </c>
    </row>
    <row r="5562" spans="1:6">
      <c r="A5562" t="s">
        <v>1842</v>
      </c>
      <c r="B5562" t="s">
        <v>1</v>
      </c>
      <c r="C5562" t="s">
        <v>1843</v>
      </c>
      <c r="D5562">
        <v>167</v>
      </c>
      <c r="E5562">
        <v>110401172</v>
      </c>
      <c r="F5562" t="str">
        <f t="shared" si="86"/>
        <v>1104_1172 +A1ZSKDWK3U7KKR +Soviet Union was concerned that this agreement would result in Japan becoming a military base of USA&amp;#44; which would be a direct threat to the safety of Soviet Union.</v>
      </c>
    </row>
    <row r="5563" spans="1:6">
      <c r="A5563" t="s">
        <v>1468</v>
      </c>
      <c r="B5563" t="s">
        <v>57</v>
      </c>
      <c r="C5563" t="s">
        <v>1469</v>
      </c>
      <c r="D5563">
        <v>178</v>
      </c>
      <c r="E5563">
        <v>110401173</v>
      </c>
      <c r="F5563" t="str">
        <f t="shared" si="86"/>
        <v>1104_1173 +AZMCPOS91CH8N +As per the agreement&amp;#44; Bonin and Ryky islands&amp;#44; wherein Okinawa&amp;#44; Amami&amp;#44; Miyako and Yayiyama islands are included&amp;#44; will be handed over to the control of America.</v>
      </c>
    </row>
    <row r="5564" spans="1:6">
      <c r="A5564" t="s">
        <v>5254</v>
      </c>
      <c r="B5564" t="s">
        <v>1</v>
      </c>
      <c r="C5564" t="s">
        <v>5255</v>
      </c>
      <c r="D5564">
        <v>107</v>
      </c>
      <c r="E5564">
        <v>110401174</v>
      </c>
      <c r="F5564" t="str">
        <f t="shared" si="86"/>
        <v>1104_1174 +A1ZSKDWK3U7KKR +All the assets of Japanese government&amp;#44; companies&amp;#44; organizations&amp;#44; and common people were seized.</v>
      </c>
    </row>
    <row r="5565" spans="1:6">
      <c r="A5565" t="s">
        <v>287</v>
      </c>
      <c r="B5565" t="s">
        <v>1</v>
      </c>
      <c r="C5565" t="s">
        <v>288</v>
      </c>
      <c r="D5565">
        <v>264</v>
      </c>
      <c r="E5565">
        <v>110401176</v>
      </c>
      <c r="F5565" t="str">
        <f t="shared" si="86"/>
        <v>1104_1176 +A1ZSKDWK3U7KKR +It was $2&amp;#44;846&amp;#44;100&amp;#44;000 in Taiwan&amp;#44; $9&amp;#44;768&amp;#44;800&amp;#44;000 in northeastern China&amp;#44; $3&amp;#44;695&amp;#44;800&amp;#44;000 in northern China&amp;#44; $2&amp;#44;447&amp;#44;900&amp;#44;000 in south-central China&amp;#44; whereas $1&amp;#44;867&amp;#44;600&amp;#44;000 in other territories.</v>
      </c>
    </row>
    <row r="5566" spans="1:6">
      <c r="A5566" t="s">
        <v>683</v>
      </c>
      <c r="B5566" t="s">
        <v>1</v>
      </c>
      <c r="C5566" t="s">
        <v>684</v>
      </c>
      <c r="D5566">
        <v>215</v>
      </c>
      <c r="E5566">
        <v>110401177</v>
      </c>
      <c r="F5566" t="str">
        <f t="shared" si="86"/>
        <v>1104_1177 +A1ZSKDWK3U7KKR +Apart from the seizure of assets&amp;#44; Japan was obliged to pay a war indemnity of $200 million to Burma&amp;#44; $550 million to Philippine&amp;#44; $223&amp;#44;080&amp;#44;000 to Indonesia&amp;#44; and $38&amp;#44;000&amp;#44;000 to Vietnam.</v>
      </c>
    </row>
    <row r="5567" spans="1:6">
      <c r="A5567" t="s">
        <v>6218</v>
      </c>
      <c r="B5567" t="s">
        <v>13</v>
      </c>
      <c r="C5567" t="s">
        <v>6219</v>
      </c>
      <c r="D5567">
        <v>96</v>
      </c>
      <c r="E5567">
        <v>110401178</v>
      </c>
      <c r="F5567" t="str">
        <f t="shared" si="86"/>
        <v>1104_1178 +A29T1GZFGRLWDM +According to point number 5&amp;#44; Japan had agreed to resolve its problems through peaceful means</v>
      </c>
    </row>
    <row r="5568" spans="1:6">
      <c r="A5568" t="s">
        <v>6482</v>
      </c>
      <c r="B5568" t="s">
        <v>13</v>
      </c>
      <c r="C5568" t="s">
        <v>6483</v>
      </c>
      <c r="D5568">
        <v>93</v>
      </c>
      <c r="E5568">
        <v>110401179</v>
      </c>
      <c r="F5568" t="str">
        <f t="shared" si="86"/>
        <v>1104_1179 +A29T1GZFGRLWDM +Will stop itself from using force against any country&amp;#39;s independence or political freedom</v>
      </c>
    </row>
    <row r="5569" spans="1:6">
      <c r="A5569" t="s">
        <v>7304</v>
      </c>
      <c r="B5569" t="s">
        <v>57</v>
      </c>
      <c r="C5569" t="s">
        <v>7305</v>
      </c>
      <c r="D5569">
        <v>84</v>
      </c>
      <c r="E5569">
        <v>110401180</v>
      </c>
      <c r="F5569" t="str">
        <f t="shared" si="86"/>
        <v>1104_1180 +AZMCPOS91CH8N +It will respect and carry out the conditions set out by the International community.</v>
      </c>
    </row>
    <row r="5570" spans="1:6">
      <c r="A5570" t="s">
        <v>1210</v>
      </c>
      <c r="B5570" t="s">
        <v>57</v>
      </c>
      <c r="C5570" t="s">
        <v>1211</v>
      </c>
      <c r="D5570">
        <v>188</v>
      </c>
      <c r="E5570">
        <v>110401192</v>
      </c>
      <c r="F5570" t="str">
        <f t="shared" ref="F5570:F5633" si="87">CONCATENATE(A5570, "+", B5570, "+",C5570)</f>
        <v>1104_1192 +AZMCPOS91CH8N +In early 1949&amp;#44; upon getting freedom from Japan&amp;#44; Kim Il-Sung had told Joseph Stalin&amp;#44; the leader of Soviet Union&amp;#44; that the time had come to attack and invade the South Korea.</v>
      </c>
    </row>
    <row r="5571" spans="1:6">
      <c r="A5571" t="s">
        <v>3994</v>
      </c>
      <c r="B5571" t="s">
        <v>57</v>
      </c>
      <c r="C5571" t="s">
        <v>3995</v>
      </c>
      <c r="D5571">
        <v>124</v>
      </c>
      <c r="E5571">
        <v>110401193</v>
      </c>
      <c r="F5571" t="str">
        <f t="shared" si="87"/>
        <v>1104_1193 +AZMCPOS91CH8N +In June 1950 the North Korea had passed resolutions for reunification of the two Koreas but the South Korea had declined it.</v>
      </c>
    </row>
    <row r="5572" spans="1:6">
      <c r="A5572" t="s">
        <v>56</v>
      </c>
      <c r="B5572" t="s">
        <v>57</v>
      </c>
      <c r="C5572" t="s">
        <v>58</v>
      </c>
      <c r="D5572">
        <v>366</v>
      </c>
      <c r="E5572">
        <v>110401194</v>
      </c>
      <c r="F5572" t="str">
        <f t="shared" si="87"/>
        <v>1104_1194 +AZMCPOS91CH8N +After five days&amp;#44; one more resolution was passed by the North Korea. However&amp;#44; it was also rejected on the saying of not being feasible. Meanwhile&amp;#44; the North Korean army had carried out cross-border skirmishes and raids at the 38th Parallel. The situation escalated into open warfare when North Korean forces almost invaded South Korea&amp;#39;s capital Seoul.</v>
      </c>
    </row>
    <row r="5573" spans="1:6">
      <c r="A5573" t="s">
        <v>7028</v>
      </c>
      <c r="B5573" t="s">
        <v>13</v>
      </c>
      <c r="C5573" t="s">
        <v>7029</v>
      </c>
      <c r="D5573">
        <v>87</v>
      </c>
      <c r="E5573">
        <v>110401195</v>
      </c>
      <c r="F5573" t="str">
        <f t="shared" si="87"/>
        <v>1104_1195 +A29T1GZFGRLWDM +Their objecive was to capture the Posan port and prevent transport to foreign countries</v>
      </c>
    </row>
    <row r="5574" spans="1:6">
      <c r="A5574" t="s">
        <v>4068</v>
      </c>
      <c r="B5574" t="s">
        <v>13</v>
      </c>
      <c r="C5574" t="s">
        <v>4069</v>
      </c>
      <c r="D5574">
        <v>123</v>
      </c>
      <c r="E5574">
        <v>110401196</v>
      </c>
      <c r="F5574" t="str">
        <f t="shared" si="87"/>
        <v>1104_1196 +A29T1GZFGRLWDM +On 27 June 1950&amp;#44; the Security Council termed this North Korean attack as illegal and ordered military action against it</v>
      </c>
    </row>
    <row r="5575" spans="1:6">
      <c r="A5575" t="s">
        <v>4694</v>
      </c>
      <c r="B5575" t="s">
        <v>57</v>
      </c>
      <c r="C5575" t="s">
        <v>4695</v>
      </c>
      <c r="D5575">
        <v>114</v>
      </c>
      <c r="E5575">
        <v>110401198</v>
      </c>
      <c r="F5575" t="str">
        <f t="shared" si="87"/>
        <v>1104_1198 +AZMCPOS91CH8N +The United Nations member states started offering military assistance by sea as in retaliation to the north Korea.</v>
      </c>
    </row>
    <row r="5576" spans="1:6">
      <c r="A5576" t="s">
        <v>4607</v>
      </c>
      <c r="B5576" t="s">
        <v>13</v>
      </c>
      <c r="C5576" t="s">
        <v>4608</v>
      </c>
      <c r="D5576">
        <v>115</v>
      </c>
      <c r="E5576">
        <v>110401199</v>
      </c>
      <c r="F5576" t="str">
        <f t="shared" si="87"/>
        <v>1104_1199 +A29T1GZFGRLWDM +It was the good luck of America and the United Nations army that Japan existed as the best base for the next attack</v>
      </c>
    </row>
    <row r="5577" spans="1:6">
      <c r="A5577" t="s">
        <v>2805</v>
      </c>
      <c r="B5577" t="s">
        <v>13</v>
      </c>
      <c r="C5577" t="s">
        <v>2806</v>
      </c>
      <c r="D5577">
        <v>144</v>
      </c>
      <c r="E5577">
        <v>110401200</v>
      </c>
      <c r="F5577" t="str">
        <f t="shared" si="87"/>
        <v>1104_1200 +A29T1GZFGRLWDM +Besides taking advantage of Japanese ports and airports&amp;#44; the intelligent&amp;#44; hardworking and intelligent people of Japan could also be used</v>
      </c>
    </row>
    <row r="5578" spans="1:6">
      <c r="A5578" t="s">
        <v>2502</v>
      </c>
      <c r="B5578" t="s">
        <v>13</v>
      </c>
      <c r="C5578" t="s">
        <v>2503</v>
      </c>
      <c r="D5578">
        <v>151</v>
      </c>
      <c r="E5578">
        <v>110401201</v>
      </c>
      <c r="F5578" t="str">
        <f t="shared" si="87"/>
        <v>1104_1201 +A29T1GZFGRLWDM +The Sasibo port in the west of Kyosho was hugely beneficial to the American Navy&amp;#44; as this areas was 165 nautical miles away from the South of Korea</v>
      </c>
    </row>
    <row r="5579" spans="1:6">
      <c r="A5579" t="s">
        <v>1747</v>
      </c>
      <c r="B5579" t="s">
        <v>1</v>
      </c>
      <c r="C5579" t="s">
        <v>1748</v>
      </c>
      <c r="D5579">
        <v>169</v>
      </c>
      <c r="E5579">
        <v>110401202</v>
      </c>
      <c r="F5579" t="str">
        <f t="shared" si="87"/>
        <v>1104_1202 +A1ZSKDWK3U7KKR +Similarly&amp;#44; the Yokosu area near Tokyo was an excellent base for cleaning and repairing war materials&amp;#44; although it was 700 nautical miles away from the war front.</v>
      </c>
    </row>
    <row r="5580" spans="1:6">
      <c r="A5580" t="s">
        <v>498</v>
      </c>
      <c r="B5580" t="s">
        <v>27</v>
      </c>
      <c r="C5580" t="s">
        <v>499</v>
      </c>
      <c r="D5580">
        <v>230</v>
      </c>
      <c r="E5580">
        <v>110401203</v>
      </c>
      <c r="F5580" t="str">
        <f t="shared" si="87"/>
        <v>1104_1203 +A1B6VQGOT2G4TL +On 15th September 1950 US General MacArthur launched a powerful offensive with  40&amp;#44;000 US and British troops on to the rear of the North Korean forces&amp;#44;smashing and forcing them back to the River Yalu on the Chinese border.</v>
      </c>
    </row>
    <row r="5581" spans="1:6">
      <c r="A5581" t="s">
        <v>972</v>
      </c>
      <c r="B5581" t="s">
        <v>13</v>
      </c>
      <c r="C5581" t="s">
        <v>973</v>
      </c>
      <c r="D5581">
        <v>198</v>
      </c>
      <c r="E5581">
        <v>110401204</v>
      </c>
      <c r="F5581" t="str">
        <f t="shared" si="87"/>
        <v>1104_1204 +A29T1GZFGRLWDM +General Mick Arthur felt that China would not interfere but this was incorrect as China attacked with nearly 300&amp;#44;000 soldiers and by the end of the year defeated the forces of the United Nations</v>
      </c>
    </row>
    <row r="5582" spans="1:6">
      <c r="A5582" t="s">
        <v>4102</v>
      </c>
      <c r="B5582" t="s">
        <v>1</v>
      </c>
      <c r="C5582" t="s">
        <v>4103</v>
      </c>
      <c r="D5582">
        <v>122</v>
      </c>
      <c r="E5582">
        <v>110401205</v>
      </c>
      <c r="F5582" t="str">
        <f t="shared" si="87"/>
        <v>1104_1205 +A1ZSKDWK3U7KKR +Later on in January 1951&amp;#44; Chinese and North Korean forces attacked as far as Seoul by launching a big winter invasion.</v>
      </c>
    </row>
    <row r="5583" spans="1:6">
      <c r="A5583" t="s">
        <v>2924</v>
      </c>
      <c r="B5583" t="s">
        <v>13</v>
      </c>
      <c r="C5583" t="s">
        <v>2925</v>
      </c>
      <c r="D5583">
        <v>142</v>
      </c>
      <c r="E5583">
        <v>110401206</v>
      </c>
      <c r="F5583" t="str">
        <f t="shared" si="87"/>
        <v>1104_1206 +A29T1GZFGRLWDM +The morale of the United Nations army under the leadership of America had dropped to such an extent that a nuclear attack was being considered</v>
      </c>
    </row>
    <row r="5584" spans="1:6">
      <c r="A5584" t="s">
        <v>7076</v>
      </c>
      <c r="B5584" t="s">
        <v>1</v>
      </c>
      <c r="C5584" t="s">
        <v>7077</v>
      </c>
      <c r="D5584">
        <v>86</v>
      </c>
      <c r="E5584">
        <v>110401207</v>
      </c>
      <c r="F5584" t="str">
        <f t="shared" si="87"/>
        <v>1104_1207 +A1ZSKDWK3U7KKR +Apart from fighting at various fronts&amp;#44; the ceasefire talks were also taking place.</v>
      </c>
    </row>
    <row r="5585" spans="1:6">
      <c r="A5585" t="s">
        <v>3118</v>
      </c>
      <c r="B5585" t="s">
        <v>1</v>
      </c>
      <c r="C5585" t="s">
        <v>3119</v>
      </c>
      <c r="D5585">
        <v>138</v>
      </c>
      <c r="E5585">
        <v>110401208</v>
      </c>
      <c r="F5585" t="str">
        <f t="shared" si="87"/>
        <v>1104_1208 +A1ZSKDWK3U7KKR +Cold War&amp;#39;s first proxy war was fought from 1950 to 1953&amp;#44; and eventually the ceasefire agreement was signed on 27th July&amp;#44; 1953.</v>
      </c>
    </row>
    <row r="5586" spans="1:6">
      <c r="A5586" t="s">
        <v>463</v>
      </c>
      <c r="B5586" t="s">
        <v>13</v>
      </c>
      <c r="C5586" t="s">
        <v>464</v>
      </c>
      <c r="D5586">
        <v>235</v>
      </c>
      <c r="E5586">
        <v>110401210</v>
      </c>
      <c r="F5586" t="str">
        <f t="shared" si="87"/>
        <v>1104_1210 +A29T1GZFGRLWDM +Because the United Nations used Japanese land for most of the missions to stop war&amp;#44; therefore the production of factories and industries increased significantly. This was because the necessaties were bought and fulfilled from here.</v>
      </c>
    </row>
    <row r="5587" spans="1:6">
      <c r="A5587" t="s">
        <v>6805</v>
      </c>
      <c r="B5587" t="s">
        <v>27</v>
      </c>
      <c r="C5587" t="s">
        <v>6806</v>
      </c>
      <c r="D5587">
        <v>89</v>
      </c>
      <c r="E5587">
        <v>110401211</v>
      </c>
      <c r="F5587" t="str">
        <f t="shared" si="87"/>
        <v>1104_1211 +A1B6VQGOT2G4TL +The rate of employment increased rapidly and construction work commenced on a huge scale.</v>
      </c>
    </row>
    <row r="5588" spans="1:6">
      <c r="A5588" t="s">
        <v>11663</v>
      </c>
      <c r="B5588" t="s">
        <v>13</v>
      </c>
      <c r="C5588" t="s">
        <v>11664</v>
      </c>
      <c r="D5588">
        <v>43</v>
      </c>
      <c r="E5588">
        <v>110401222</v>
      </c>
      <c r="F5588" t="str">
        <f t="shared" si="87"/>
        <v>1104_1222 +A29T1GZFGRLWDM +Police forces were ordered in great numbers</v>
      </c>
    </row>
    <row r="5589" spans="1:6">
      <c r="A5589" t="s">
        <v>6917</v>
      </c>
      <c r="B5589" t="s">
        <v>1</v>
      </c>
      <c r="C5589" t="s">
        <v>6918</v>
      </c>
      <c r="D5589">
        <v>88</v>
      </c>
      <c r="E5589">
        <v>110401223</v>
      </c>
      <c r="F5589" t="str">
        <f t="shared" si="87"/>
        <v>1104_1223 +A1ZSKDWK3U7KKR +Students and labor organizations began full scale demonstrations throughout the country.</v>
      </c>
    </row>
    <row r="5590" spans="1:6">
      <c r="A5590" t="s">
        <v>4868</v>
      </c>
      <c r="B5590" t="s">
        <v>13</v>
      </c>
      <c r="C5590" t="s">
        <v>4869</v>
      </c>
      <c r="D5590">
        <v>112</v>
      </c>
      <c r="E5590">
        <v>110401224</v>
      </c>
      <c r="F5590" t="str">
        <f t="shared" si="87"/>
        <v>1104_1224 +A29T1GZFGRLWDM +The situation got so out of control that the American President Eisenhower&amp;#39;s expected tour could not proceed</v>
      </c>
    </row>
    <row r="5591" spans="1:6">
      <c r="A5591" t="s">
        <v>6807</v>
      </c>
      <c r="B5591" t="s">
        <v>1</v>
      </c>
      <c r="C5591" t="s">
        <v>6808</v>
      </c>
      <c r="D5591">
        <v>89</v>
      </c>
      <c r="E5591">
        <v>110401225</v>
      </c>
      <c r="F5591" t="str">
        <f t="shared" si="87"/>
        <v>1104_1225 +A1ZSKDWK3U7KKR +It is considered to be the biggest internal political crisis of Japan after World War II.</v>
      </c>
    </row>
    <row r="5592" spans="1:6">
      <c r="A5592" t="s">
        <v>6637</v>
      </c>
      <c r="B5592" t="s">
        <v>1</v>
      </c>
      <c r="C5592" t="s">
        <v>6638</v>
      </c>
      <c r="D5592">
        <v>91</v>
      </c>
      <c r="E5592">
        <v>110401226</v>
      </c>
      <c r="F5592" t="str">
        <f t="shared" si="87"/>
        <v>1104_1226 +A1ZSKDWK3U7KKR +It was due to this agreement that Japan&amp;#39;s Prime Minister Keishi Nobosuki had to resign.</v>
      </c>
    </row>
    <row r="5593" spans="1:6">
      <c r="A5593" t="s">
        <v>1749</v>
      </c>
      <c r="B5593" t="s">
        <v>1</v>
      </c>
      <c r="C5593" t="s">
        <v>1750</v>
      </c>
      <c r="D5593">
        <v>169</v>
      </c>
      <c r="E5593">
        <v>110401227</v>
      </c>
      <c r="F5593" t="str">
        <f t="shared" si="87"/>
        <v>1104_1227 +A1ZSKDWK3U7KKR +The agreement was ratified on 16th June&amp;#44; according to which both countries were obliged to help each other in case of an invasion over an area administered by Japan.</v>
      </c>
    </row>
    <row r="5594" spans="1:6">
      <c r="A5594" t="s">
        <v>3715</v>
      </c>
      <c r="B5594" t="s">
        <v>1</v>
      </c>
      <c r="C5594" t="s">
        <v>3716</v>
      </c>
      <c r="D5594">
        <v>128</v>
      </c>
      <c r="E5594">
        <v>110401228</v>
      </c>
      <c r="F5594" t="str">
        <f t="shared" si="87"/>
        <v>1104_1228 +A1ZSKDWK3U7KKR +As Japan is only allowed to keep a Self-Defense Force&amp;#44; therefore&amp;#44; it does not have the authority to help USA on US soil.</v>
      </c>
    </row>
    <row r="5595" spans="1:6">
      <c r="A5595" t="s">
        <v>4376</v>
      </c>
      <c r="B5595" t="s">
        <v>1</v>
      </c>
      <c r="C5595" t="s">
        <v>4377</v>
      </c>
      <c r="D5595">
        <v>118</v>
      </c>
      <c r="E5595">
        <v>110401229</v>
      </c>
      <c r="F5595" t="str">
        <f t="shared" si="87"/>
        <v>1104_1229 +A1ZSKDWK3U7KKR +If the US forces present in Japan performed any kind of action&amp;#44; it will inform the Japanese government beforehand.</v>
      </c>
    </row>
    <row r="5596" spans="1:6">
      <c r="A5596" t="s">
        <v>7581</v>
      </c>
      <c r="B5596" t="s">
        <v>13</v>
      </c>
      <c r="C5596" t="s">
        <v>7582</v>
      </c>
      <c r="D5596">
        <v>81</v>
      </c>
      <c r="E5596">
        <v>110401230</v>
      </c>
      <c r="F5596" t="str">
        <f t="shared" si="87"/>
        <v>1104_1230 +A29T1GZFGRLWDM +Besides this there was also agreements on international support and economic help</v>
      </c>
    </row>
    <row r="5597" spans="1:6">
      <c r="A5597" t="s">
        <v>11366</v>
      </c>
      <c r="B5597" t="s">
        <v>13</v>
      </c>
      <c r="C5597" t="s">
        <v>11367</v>
      </c>
      <c r="D5597">
        <v>46</v>
      </c>
      <c r="E5597">
        <v>110401233</v>
      </c>
      <c r="F5597" t="str">
        <f t="shared" si="87"/>
        <v>1104_1233 +A29T1GZFGRLWDM +The summer Olympics were held in Japan in 1964</v>
      </c>
    </row>
    <row r="5598" spans="1:6">
      <c r="A5598" t="s">
        <v>425</v>
      </c>
      <c r="B5598" t="s">
        <v>13</v>
      </c>
      <c r="C5598" t="s">
        <v>426</v>
      </c>
      <c r="D5598">
        <v>241</v>
      </c>
      <c r="E5598">
        <v>110401234</v>
      </c>
      <c r="F5598" t="str">
        <f t="shared" si="87"/>
        <v>1104_1234 +A29T1GZFGRLWDM +Even though Japan had also been nominated to host the 1940 Olympics but because of Japans decision to attack China&amp;#44; Helsinki was given this opportunity&amp;#44; however the games could not take place and were cancelled because of World War 2</v>
      </c>
    </row>
    <row r="5599" spans="1:6">
      <c r="A5599" t="s">
        <v>3351</v>
      </c>
      <c r="B5599" t="s">
        <v>13</v>
      </c>
      <c r="C5599" t="s">
        <v>3352</v>
      </c>
      <c r="D5599">
        <v>134</v>
      </c>
      <c r="E5599">
        <v>110401235</v>
      </c>
      <c r="F5599" t="str">
        <f t="shared" si="87"/>
        <v>1104_1235 +A29T1GZFGRLWDM +In the Tokyo Olympics America came first with 36 golds&amp;#44; Soviet Union second with 30 golds and Japan came third with 16 gold medals</v>
      </c>
    </row>
    <row r="5600" spans="1:6">
      <c r="A5600" t="s">
        <v>10534</v>
      </c>
      <c r="B5600" t="s">
        <v>1</v>
      </c>
      <c r="C5600" t="s">
        <v>10535</v>
      </c>
      <c r="D5600">
        <v>54</v>
      </c>
      <c r="E5600">
        <v>110401236</v>
      </c>
      <c r="F5600" t="str">
        <f t="shared" si="87"/>
        <v>1104_1236 +A1ZSKDWK3U7KKR +These were the first Olympic Games to be held in Asia.</v>
      </c>
    </row>
    <row r="5601" spans="1:6">
      <c r="A5601" t="s">
        <v>6382</v>
      </c>
      <c r="B5601" t="s">
        <v>1</v>
      </c>
      <c r="C5601" t="s">
        <v>6383</v>
      </c>
      <c r="D5601">
        <v>94</v>
      </c>
      <c r="E5601">
        <v>110401237</v>
      </c>
      <c r="F5601" t="str">
        <f t="shared" si="87"/>
        <v>1104_1237 +A1ZSKDWK3U7KKR +According to an estimate&amp;#44; approximately  $3 billion were spent to hold the games in Tokyo.</v>
      </c>
    </row>
    <row r="5602" spans="1:6">
      <c r="A5602" t="s">
        <v>10425</v>
      </c>
      <c r="B5602" t="s">
        <v>146</v>
      </c>
      <c r="C5602" t="s">
        <v>10426</v>
      </c>
      <c r="D5602">
        <v>55</v>
      </c>
      <c r="E5602">
        <v>110401238</v>
      </c>
      <c r="F5602" t="str">
        <f t="shared" si="87"/>
        <v>1104_1238 +A3AH3NPF2NG7F4 +Swift progress in the industrial productivity of Japan.</v>
      </c>
    </row>
    <row r="5603" spans="1:6">
      <c r="A5603" t="s">
        <v>4792</v>
      </c>
      <c r="B5603" t="s">
        <v>13</v>
      </c>
      <c r="C5603" t="s">
        <v>4793</v>
      </c>
      <c r="D5603">
        <v>113</v>
      </c>
      <c r="E5603">
        <v>110401239</v>
      </c>
      <c r="F5603" t="str">
        <f t="shared" si="87"/>
        <v>1104_1239 +A29T1GZFGRLWDM +After American rule and Tokyo Olympics&amp;#44; the Japenese culture rapidly started changing towards western culture</v>
      </c>
    </row>
    <row r="5604" spans="1:6">
      <c r="A5604" t="s">
        <v>9740</v>
      </c>
      <c r="B5604" t="s">
        <v>13</v>
      </c>
      <c r="C5604" t="s">
        <v>9741</v>
      </c>
      <c r="D5604">
        <v>61</v>
      </c>
      <c r="E5604">
        <v>110401240</v>
      </c>
      <c r="F5604" t="str">
        <f t="shared" si="87"/>
        <v>1104_1240 +A29T1GZFGRLWDM +American music&amp;#44; dress and lifestyle started being adopted</v>
      </c>
    </row>
    <row r="5605" spans="1:6">
      <c r="A5605" t="s">
        <v>7104</v>
      </c>
      <c r="B5605" t="s">
        <v>1</v>
      </c>
      <c r="C5605" t="s">
        <v>7105</v>
      </c>
      <c r="D5605">
        <v>86</v>
      </c>
      <c r="E5605">
        <v>110401241</v>
      </c>
      <c r="F5605" t="str">
        <f t="shared" si="87"/>
        <v>1104_1241 +A1ZSKDWK3U7KKR +The works of various Japanese scholars started gaining appreciation in USA and Europe.</v>
      </c>
    </row>
    <row r="5606" spans="1:6">
      <c r="A5606" t="s">
        <v>8188</v>
      </c>
      <c r="B5606" t="s">
        <v>105</v>
      </c>
      <c r="C5606" t="s">
        <v>8189</v>
      </c>
      <c r="D5606">
        <v>76</v>
      </c>
      <c r="E5606">
        <v>110401242</v>
      </c>
      <c r="F5606" t="str">
        <f t="shared" si="87"/>
        <v>1104_1242 +AB3P6S87M4ZH7 +Japanese animated cartoons and Manga comic books are famous world wide over.</v>
      </c>
    </row>
    <row r="5607" spans="1:6">
      <c r="A5607" t="s">
        <v>9488</v>
      </c>
      <c r="B5607" t="s">
        <v>105</v>
      </c>
      <c r="C5607" t="s">
        <v>9489</v>
      </c>
      <c r="D5607">
        <v>63</v>
      </c>
      <c r="E5607">
        <v>110401244</v>
      </c>
      <c r="F5607" t="str">
        <f t="shared" si="87"/>
        <v>1104_1244 +AB3P6S87M4ZH7 +Especially automobiles and electronics sectors were successful.</v>
      </c>
    </row>
    <row r="5608" spans="1:6">
      <c r="A5608" t="s">
        <v>6434</v>
      </c>
      <c r="B5608" t="s">
        <v>403</v>
      </c>
      <c r="C5608" t="s">
        <v>6435</v>
      </c>
      <c r="D5608">
        <v>93</v>
      </c>
      <c r="E5608">
        <v>110401245</v>
      </c>
      <c r="F5608" t="str">
        <f t="shared" si="87"/>
        <v>1104_1245 +A3DO7MTDWH7MN2 +Ports&amp;#44; roads and railway lines build because of this japanese export increase very rapily</v>
      </c>
    </row>
    <row r="5609" spans="1:6">
      <c r="A5609" t="s">
        <v>6175</v>
      </c>
      <c r="B5609" t="s">
        <v>105</v>
      </c>
      <c r="C5609" t="s">
        <v>6176</v>
      </c>
      <c r="D5609">
        <v>96</v>
      </c>
      <c r="E5609">
        <v>110401246</v>
      </c>
      <c r="F5609" t="str">
        <f t="shared" si="87"/>
        <v>1104_1246 +AB3P6S87M4ZH7 +Government expenditures were reduced and tax revenue was used for the benefit of general public.</v>
      </c>
    </row>
    <row r="5610" spans="1:6">
      <c r="A5610" t="s">
        <v>289</v>
      </c>
      <c r="B5610" t="s">
        <v>105</v>
      </c>
      <c r="C5610" t="s">
        <v>290</v>
      </c>
      <c r="D5610">
        <v>263</v>
      </c>
      <c r="E5610">
        <v>110401247</v>
      </c>
      <c r="F5610" t="str">
        <f t="shared" si="87"/>
        <v>1104_1247 +AB3P6S87M4ZH7 +Because Liberal Democratic Party was in majority since they 55 percent of votes in 1963 that got them a win&amp;#44; and in Assembly they had received 60 percent of the votes&amp;#44; hence they had the power to bring about new policies for the betterment of the country.</v>
      </c>
    </row>
    <row r="5611" spans="1:6">
      <c r="A5611" t="s">
        <v>10924</v>
      </c>
      <c r="B5611" t="s">
        <v>105</v>
      </c>
      <c r="C5611" t="s">
        <v>10925</v>
      </c>
      <c r="D5611">
        <v>50</v>
      </c>
      <c r="E5611">
        <v>110401248</v>
      </c>
      <c r="F5611" t="str">
        <f t="shared" si="87"/>
        <v>1104_1248 +AB3P6S87M4ZH7 +During that era Shenkansen trains were introduced.</v>
      </c>
    </row>
    <row r="5612" spans="1:6">
      <c r="A5612" t="s">
        <v>1741</v>
      </c>
      <c r="B5612" t="s">
        <v>105</v>
      </c>
      <c r="C5612" t="s">
        <v>1742</v>
      </c>
      <c r="D5612">
        <v>169</v>
      </c>
      <c r="E5612">
        <v>110401249</v>
      </c>
      <c r="F5612" t="str">
        <f t="shared" si="87"/>
        <v>1104_1249 +AB3P6S87M4ZH7 +In the year 1964&amp;#44; the train Shinkasen that had started had a speed of 210 kilometer per hour which was increased to a world record of 581 kilometer per hour in 2003.</v>
      </c>
    </row>
    <row r="5613" spans="1:6">
      <c r="A5613" t="s">
        <v>1106</v>
      </c>
      <c r="B5613" t="s">
        <v>105</v>
      </c>
      <c r="C5613" t="s">
        <v>1107</v>
      </c>
      <c r="D5613">
        <v>192</v>
      </c>
      <c r="E5613">
        <v>110401250</v>
      </c>
      <c r="F5613" t="str">
        <f t="shared" si="87"/>
        <v>1104_1250 +AB3P6S87M4ZH7 +In the decade 1960&amp;#44; Japanese car industry rapidly became successful&amp;#44; and it is said that Japanese government had a great hand in bringing about the success of this particular industry.</v>
      </c>
    </row>
    <row r="5614" spans="1:6">
      <c r="A5614" t="s">
        <v>104</v>
      </c>
      <c r="B5614" t="s">
        <v>105</v>
      </c>
      <c r="C5614" t="s">
        <v>106</v>
      </c>
      <c r="D5614">
        <v>330</v>
      </c>
      <c r="E5614">
        <v>110401251</v>
      </c>
      <c r="F5614" t="str">
        <f t="shared" si="87"/>
        <v>1104_1251 +AB3P6S87M4ZH7 +In the decade of 1950&amp;#44; a lot of ideas were given to produce a &amp;quot;local car&amp;quot; but as time passed when there was an increase in prosperity of the government and in the decade of 1960&amp;#44; Japanese car industries were pushed and hence Nissan came up with Prince Motors and eventually Toyota came up with Heno and Daihatsu.</v>
      </c>
    </row>
    <row r="5615" spans="1:6">
      <c r="A5615" t="s">
        <v>5702</v>
      </c>
      <c r="B5615" t="s">
        <v>13</v>
      </c>
      <c r="C5615" t="s">
        <v>5703</v>
      </c>
      <c r="D5615">
        <v>101</v>
      </c>
      <c r="E5615">
        <v>110401252</v>
      </c>
      <c r="F5615" t="str">
        <f t="shared" si="87"/>
        <v>1104_1252 +A29T1GZFGRLWDM +This decision had far reaching consequences and soon Japan became the worlds 6th largest car producer</v>
      </c>
    </row>
    <row r="5616" spans="1:6">
      <c r="A5616" t="s">
        <v>3452</v>
      </c>
      <c r="B5616" t="s">
        <v>13</v>
      </c>
      <c r="C5616" t="s">
        <v>3453</v>
      </c>
      <c r="D5616">
        <v>132</v>
      </c>
      <c r="E5616">
        <v>110401253</v>
      </c>
      <c r="F5616" t="str">
        <f t="shared" si="87"/>
        <v>1104_1253 +A29T1GZFGRLWDM +After the 2nd world war&amp;#44; Japenese electronic goods also improved drastically&amp;#44; and their production and quality also improved</v>
      </c>
    </row>
    <row r="5617" spans="1:6">
      <c r="A5617" t="s">
        <v>12171</v>
      </c>
      <c r="B5617" t="s">
        <v>1</v>
      </c>
      <c r="C5617" t="s">
        <v>12172</v>
      </c>
      <c r="D5617">
        <v>37</v>
      </c>
      <c r="E5617">
        <v>110401254</v>
      </c>
      <c r="F5617" t="str">
        <f t="shared" si="87"/>
        <v>1104_1254 +A1ZSKDWK3U7KKR +Sony played a big role in this field.</v>
      </c>
    </row>
    <row r="5618" spans="1:6">
      <c r="A5618" t="s">
        <v>2128</v>
      </c>
      <c r="B5618" t="s">
        <v>1</v>
      </c>
      <c r="C5618" t="s">
        <v>2129</v>
      </c>
      <c r="D5618">
        <v>159</v>
      </c>
      <c r="E5618">
        <v>110401256</v>
      </c>
      <c r="F5618" t="str">
        <f t="shared" si="87"/>
        <v>1104_1256 +A1ZSKDWK3U7KKR +Sony developed very quickly in the field of modern electronics&amp;#44; and Sony earned widespread fame in Japan and the world by inventing the first pocket radio.</v>
      </c>
    </row>
    <row r="5619" spans="1:6">
      <c r="A5619" t="s">
        <v>4722</v>
      </c>
      <c r="B5619" t="s">
        <v>146</v>
      </c>
      <c r="C5619" t="s">
        <v>4723</v>
      </c>
      <c r="D5619">
        <v>113</v>
      </c>
      <c r="E5619">
        <v>110401257</v>
      </c>
      <c r="F5619" t="str">
        <f t="shared" si="87"/>
        <v>1104_1257 +A3AH3NPF2NG7F4 +After that Japanese companies started the production of Transistors which had a lot of demand in the whole world.</v>
      </c>
    </row>
    <row r="5620" spans="1:6">
      <c r="A5620" t="s">
        <v>2130</v>
      </c>
      <c r="B5620" t="s">
        <v>1</v>
      </c>
      <c r="C5620" t="s">
        <v>2131</v>
      </c>
      <c r="D5620">
        <v>159</v>
      </c>
      <c r="E5620">
        <v>110401258</v>
      </c>
      <c r="F5620" t="str">
        <f t="shared" si="87"/>
        <v>1104_1258 +A1ZSKDWK3U7KKR +Japanese products tried to dominate the markets throughout the world&amp;#44; due to which&amp;#44; these products began to be preferred over US and European products.</v>
      </c>
    </row>
    <row r="5621" spans="1:6">
      <c r="A5621" t="s">
        <v>5146</v>
      </c>
      <c r="B5621" t="s">
        <v>1</v>
      </c>
      <c r="C5621" t="s">
        <v>5147</v>
      </c>
      <c r="D5621">
        <v>108</v>
      </c>
      <c r="E5621">
        <v>110401259</v>
      </c>
      <c r="F5621" t="str">
        <f t="shared" si="87"/>
        <v>1104_1259 +A1ZSKDWK3U7KKR +It is generally said that Liberal Democratic Party has played an important role in the development of Japan.</v>
      </c>
    </row>
    <row r="5622" spans="1:6">
      <c r="A5622" t="s">
        <v>1408</v>
      </c>
      <c r="B5622" t="s">
        <v>1</v>
      </c>
      <c r="C5622" t="s">
        <v>1409</v>
      </c>
      <c r="D5622">
        <v>179</v>
      </c>
      <c r="E5622">
        <v>110401260</v>
      </c>
      <c r="F5622" t="str">
        <f t="shared" si="87"/>
        <v>1104_1260 +A1ZSKDWK3U7KKR +This party was established in the year 1955&amp;#44; when Liberal Party led by Mr. Yoshida Shipper and Japan Democratic Party led by Mr. Ichihiro Hatoyama were merged with each other.</v>
      </c>
    </row>
    <row r="5623" spans="1:6">
      <c r="A5623" t="s">
        <v>4130</v>
      </c>
      <c r="B5623" t="s">
        <v>13</v>
      </c>
      <c r="C5623" t="s">
        <v>4131</v>
      </c>
      <c r="D5623">
        <v>121</v>
      </c>
      <c r="E5623">
        <v>110401261</v>
      </c>
      <c r="F5623" t="str">
        <f t="shared" si="87"/>
        <v>1104_1261 +A29T1GZFGRLWDM +These were forward looking parties and their objective was to develop a strong alliance against the Japan Socialist party</v>
      </c>
    </row>
    <row r="5624" spans="1:6">
      <c r="A5624" t="s">
        <v>2470</v>
      </c>
      <c r="B5624" t="s">
        <v>1326</v>
      </c>
      <c r="C5624" t="s">
        <v>2471</v>
      </c>
      <c r="D5624">
        <v>151</v>
      </c>
      <c r="E5624">
        <v>110401282</v>
      </c>
      <c r="F5624" t="str">
        <f t="shared" si="87"/>
        <v>1104_1282 +A2WI5MTWCECKYM +In that decade&amp;#44; Japan agreed to pay 39 million dollars to South Vietnam in five years starting from 1960&amp;#44; to compensate for the damages of war.</v>
      </c>
    </row>
    <row r="5625" spans="1:6">
      <c r="A5625" t="s">
        <v>1325</v>
      </c>
      <c r="B5625" t="s">
        <v>1326</v>
      </c>
      <c r="C5625" t="s">
        <v>1327</v>
      </c>
      <c r="D5625">
        <v>183</v>
      </c>
      <c r="E5625">
        <v>110401283</v>
      </c>
      <c r="F5625" t="str">
        <f t="shared" si="87"/>
        <v>1104_1283 +A2WI5MTWCECKYM +Similarly&amp;#44; consent was shown for the payment of 2.08 million dollars to Laos in six years&amp;#44; 4.02 million dollars to Cambodia in five years and 26.8 million dollars to Thailand.</v>
      </c>
    </row>
    <row r="5626" spans="1:6">
      <c r="A5626" t="s">
        <v>3602</v>
      </c>
      <c r="B5626" t="s">
        <v>78</v>
      </c>
      <c r="C5626" t="s">
        <v>3603</v>
      </c>
      <c r="D5626">
        <v>129</v>
      </c>
      <c r="E5626">
        <v>110401284</v>
      </c>
      <c r="F5626" t="str">
        <f t="shared" si="87"/>
        <v>1104_1284 +A19B5AHVCXP765 +Because Vietnam war was started in the same decade&amp;#44; which continued until 1975&amp;#44; however Japan adopted its neutral stance.</v>
      </c>
    </row>
    <row r="5627" spans="1:6">
      <c r="A5627" t="s">
        <v>1494</v>
      </c>
      <c r="B5627" t="s">
        <v>1326</v>
      </c>
      <c r="C5627" t="s">
        <v>1495</v>
      </c>
      <c r="D5627">
        <v>176</v>
      </c>
      <c r="E5627">
        <v>110401285</v>
      </c>
      <c r="F5627" t="str">
        <f t="shared" si="87"/>
        <v>1104_1285 +A2WI5MTWCECKYM +Korean history was repeated in this war when communist alloys supported North Vietnam&amp;#44; while America and Southeast Asia Treaty Organization (SEATO) supported South Vietnam.</v>
      </c>
    </row>
    <row r="5628" spans="1:6">
      <c r="A5628" t="s">
        <v>2419</v>
      </c>
      <c r="B5628" t="s">
        <v>1326</v>
      </c>
      <c r="C5628" t="s">
        <v>2420</v>
      </c>
      <c r="D5628">
        <v>152</v>
      </c>
      <c r="E5628">
        <v>110401286</v>
      </c>
      <c r="F5628" t="str">
        <f t="shared" si="87"/>
        <v>1104_1286 +A2WI5MTWCECKYM +In this war&amp;#44; Vietnamese fought Gorilla War against American colonization&amp;#44; which cost America dear and at last America had to abandon that place.</v>
      </c>
    </row>
    <row r="5629" spans="1:6">
      <c r="A5629" t="s">
        <v>5308</v>
      </c>
      <c r="B5629" t="s">
        <v>1326</v>
      </c>
      <c r="C5629" t="s">
        <v>5309</v>
      </c>
      <c r="D5629">
        <v>106</v>
      </c>
      <c r="E5629">
        <v>110401288</v>
      </c>
      <c r="F5629" t="str">
        <f t="shared" si="87"/>
        <v>1104_1288 +A2WI5MTWCECKYM +Diplomatic relations between Japan and Vietnam were established in August 1975 after setting up the peace.</v>
      </c>
    </row>
    <row r="5630" spans="1:6">
      <c r="A5630" t="s">
        <v>8415</v>
      </c>
      <c r="B5630" t="s">
        <v>78</v>
      </c>
      <c r="C5630" t="s">
        <v>8416</v>
      </c>
      <c r="D5630">
        <v>73</v>
      </c>
      <c r="E5630">
        <v>110401290</v>
      </c>
      <c r="F5630" t="str">
        <f t="shared" si="87"/>
        <v>1104_1290 +A19B5AHVCXP765 +The history of Japan and China is full of mutual relationship grievances.</v>
      </c>
    </row>
    <row r="5631" spans="1:6">
      <c r="A5631" t="s">
        <v>3950</v>
      </c>
      <c r="B5631" t="s">
        <v>790</v>
      </c>
      <c r="C5631" t="s">
        <v>3951</v>
      </c>
      <c r="D5631">
        <v>124</v>
      </c>
      <c r="E5631">
        <v>110401291</v>
      </c>
      <c r="F5631" t="str">
        <f t="shared" si="87"/>
        <v>1104_1291 +A39FCCRBQ8Q4ST +Both the countries have the geographical advantage&amp;#44; which has made both of them strong defending them against each other</v>
      </c>
    </row>
    <row r="5632" spans="1:6">
      <c r="A5632" t="s">
        <v>65</v>
      </c>
      <c r="B5632" t="s">
        <v>1</v>
      </c>
      <c r="C5632" t="s">
        <v>66</v>
      </c>
      <c r="D5632">
        <v>361</v>
      </c>
      <c r="E5632">
        <v>110401292</v>
      </c>
      <c r="F5632" t="str">
        <f t="shared" si="87"/>
        <v>1104_1292 +A1ZSKDWK3U7KKR +After the second world war&amp;#44; the bilateral relations of both countries received a boost when the relations between Russia and China became sour during the 1960s&amp;#44; due to which Russia called all of her experts off. In this backdrop&amp;#44; the only suitable option for China was to was benefit from Japan&amp;#39;s technical prowess and stable financial position.</v>
      </c>
    </row>
    <row r="5633" spans="1:6">
      <c r="A5633" t="s">
        <v>11482</v>
      </c>
      <c r="B5633" t="s">
        <v>11483</v>
      </c>
      <c r="C5633" t="s">
        <v>11484</v>
      </c>
      <c r="D5633">
        <v>44</v>
      </c>
      <c r="E5633">
        <v>110401293</v>
      </c>
      <c r="F5633" t="str">
        <f t="shared" si="87"/>
        <v>1104_1293 +A1MZKNOW5F5SKS +In this regard the first major step was Leo-</v>
      </c>
    </row>
    <row r="5634" spans="1:6">
      <c r="A5634" t="s">
        <v>1273</v>
      </c>
      <c r="B5634" t="s">
        <v>57</v>
      </c>
      <c r="C5634" t="s">
        <v>1274</v>
      </c>
      <c r="D5634">
        <v>185</v>
      </c>
      <c r="E5634">
        <v>110401294</v>
      </c>
      <c r="F5634" t="str">
        <f t="shared" ref="F5634:F5697" si="88">CONCATENATE(A5634, "+", B5634, "+",C5634)</f>
        <v>1104_1294 +AZMCPOS91CH8N +Takasaki agreement which resulted Japan agreeing to provide financial aid to China in procuring items for erecting industries and also allowing China to open its Trade mission in Tokyo.</v>
      </c>
    </row>
    <row r="5635" spans="1:6">
      <c r="A5635" t="s">
        <v>2309</v>
      </c>
      <c r="B5635" t="s">
        <v>57</v>
      </c>
      <c r="C5635" t="s">
        <v>2310</v>
      </c>
      <c r="D5635">
        <v>155</v>
      </c>
      <c r="E5635">
        <v>110401295</v>
      </c>
      <c r="F5635" t="str">
        <f t="shared" si="88"/>
        <v>1104_1295 +AZMCPOS91CH8N +Relation between these countries got improved rapidly when the American president Richard Nixon had made a state visit to People Republic of China in 1972.</v>
      </c>
    </row>
    <row r="5636" spans="1:6">
      <c r="A5636" t="s">
        <v>651</v>
      </c>
      <c r="B5636" t="s">
        <v>1</v>
      </c>
      <c r="C5636" t="s">
        <v>652</v>
      </c>
      <c r="D5636">
        <v>217</v>
      </c>
      <c r="E5636">
        <v>110401296</v>
      </c>
      <c r="F5636" t="str">
        <f t="shared" si="88"/>
        <v>1104_1296 +A1ZSKDWK3U7KKR +This visit was agreed upon when the then US National Security Adviser&amp;#44; Henry Kissinger&amp;#44; arranged the visit by secretly visiting Beijing through Pakistan&amp;#39;s mediation in order to improve bilateral relations.</v>
      </c>
    </row>
    <row r="5637" spans="1:6">
      <c r="A5637" t="s">
        <v>1348</v>
      </c>
      <c r="B5637" t="s">
        <v>1</v>
      </c>
      <c r="C5637" t="s">
        <v>1349</v>
      </c>
      <c r="D5637">
        <v>182</v>
      </c>
      <c r="E5637">
        <v>110401297</v>
      </c>
      <c r="F5637" t="str">
        <f t="shared" si="88"/>
        <v>1104_1297 +A1ZSKDWK3U7KKR +Japan&amp;#39;s then Prime Minister&amp;#44; Tanaka Kakuye visited Beijing after coming into power&amp;#44; and diplomatic relations were established between the two countries in September 1972.</v>
      </c>
    </row>
    <row r="5638" spans="1:6">
      <c r="A5638" t="s">
        <v>260</v>
      </c>
      <c r="B5638" t="s">
        <v>1</v>
      </c>
      <c r="C5638" t="s">
        <v>261</v>
      </c>
      <c r="D5638">
        <v>271</v>
      </c>
      <c r="E5638">
        <v>110401298</v>
      </c>
      <c r="F5638" t="str">
        <f t="shared" si="88"/>
        <v>1104_1298 +A1ZSKDWK3U7KKR +Further room was created to increase the relations between Tokyo and Beijing when the economic reforms began in China after Mao Zedong&amp;#39;s death&amp;#44; because the private businesses were now being developed in China and Japanese investors found many fields to invest in.</v>
      </c>
    </row>
    <row r="5639" spans="1:6">
      <c r="A5639" t="s">
        <v>4054</v>
      </c>
      <c r="B5639" t="s">
        <v>1</v>
      </c>
      <c r="C5639" t="s">
        <v>4055</v>
      </c>
      <c r="D5639">
        <v>123</v>
      </c>
      <c r="E5639">
        <v>110401300</v>
      </c>
      <c r="F5639" t="str">
        <f t="shared" si="88"/>
        <v>1104_1300 +A1ZSKDWK3U7KKR +There were also disagreements over the Sinkako Islands situated in northern Taiwan and the southern part of Ryokyu Islands.</v>
      </c>
    </row>
    <row r="5640" spans="1:6">
      <c r="A5640" t="s">
        <v>3339</v>
      </c>
      <c r="B5640" t="s">
        <v>1</v>
      </c>
      <c r="C5640" t="s">
        <v>3340</v>
      </c>
      <c r="D5640">
        <v>134</v>
      </c>
      <c r="E5640">
        <v>110401301</v>
      </c>
      <c r="F5640" t="str">
        <f t="shared" si="88"/>
        <v>1104_1301 +A1ZSKDWK3U7KKR +Both nations resumed the peace process four years later&amp;#44; and the Peace and Friendship Agreement was upon on 12th August&amp;#44; 1978.</v>
      </c>
    </row>
    <row r="5641" spans="1:6">
      <c r="A5641" t="s">
        <v>1006</v>
      </c>
      <c r="B5641" t="s">
        <v>1</v>
      </c>
      <c r="C5641" t="s">
        <v>1007</v>
      </c>
      <c r="D5641">
        <v>197</v>
      </c>
      <c r="E5641">
        <v>110401302</v>
      </c>
      <c r="F5641" t="str">
        <f t="shared" si="88"/>
        <v>1104_1302 +A1ZSKDWK3U7KKR +Chinese leader Deng Xiaoping and Japanese Prime Minister Fukuoda Takiyo signed this agreement&amp;#44; and so the road was paved for converting old enmity between two Asian powers&amp;#39; into friendship.</v>
      </c>
    </row>
    <row r="5642" spans="1:6">
      <c r="A5642" t="s">
        <v>679</v>
      </c>
      <c r="B5642" t="s">
        <v>13</v>
      </c>
      <c r="C5642" t="s">
        <v>680</v>
      </c>
      <c r="D5642">
        <v>215</v>
      </c>
      <c r="E5642">
        <v>119580100</v>
      </c>
      <c r="F5642" t="str">
        <f t="shared" si="88"/>
        <v>11958_100 +A29T1GZFGRLWDM +Salahuddin was the ruler at the same time as the ruler of the Ghauri Empire&amp;#44; Shahabuddin Ghauri and the ruler of Morocco&amp;#44; Emperor Yaqoob al Mansoor. These 3 rulers were amongst the best rulers of their times</v>
      </c>
    </row>
    <row r="5643" spans="1:6">
      <c r="A5643" t="s">
        <v>6494</v>
      </c>
      <c r="B5643" t="s">
        <v>96</v>
      </c>
      <c r="C5643" t="s">
        <v>6495</v>
      </c>
      <c r="D5643">
        <v>92</v>
      </c>
      <c r="E5643">
        <v>119580105</v>
      </c>
      <c r="F5643" t="str">
        <f t="shared" si="88"/>
        <v>11958_105 +A22KNHLEDEI42N +He was buried in Syria&amp;#39;s present capital Damascus adajacent to the famous Ottoman mosque</v>
      </c>
    </row>
    <row r="5644" spans="1:6">
      <c r="A5644" t="s">
        <v>1588</v>
      </c>
      <c r="B5644" t="s">
        <v>13</v>
      </c>
      <c r="C5644" t="s">
        <v>1589</v>
      </c>
      <c r="D5644">
        <v>173</v>
      </c>
      <c r="E5644">
        <v>119580107</v>
      </c>
      <c r="F5644" t="str">
        <f t="shared" si="88"/>
        <v>11958_107 +A29T1GZFGRLWDM +According to historian Ibn Khalqan&amp;#44; &amp;quot;His day of death was so hurtful that in Islams history&amp;#44; after the death of the Caliphs&amp;#44; this was the saddest time&amp;quot;</v>
      </c>
    </row>
    <row r="5645" spans="1:6">
      <c r="A5645" t="s">
        <v>1848</v>
      </c>
      <c r="B5645" t="s">
        <v>237</v>
      </c>
      <c r="C5645" t="s">
        <v>1849</v>
      </c>
      <c r="D5645">
        <v>166</v>
      </c>
      <c r="E5645">
        <v>119580108</v>
      </c>
      <c r="F5645" t="str">
        <f t="shared" si="88"/>
        <v>11958_108 +A652K7F5LT77V +Lane Paul&amp;#44; a present day British historian has also praised the Sultan and writes&amp;#44;&amp;quot;there was a strange difference between him and his contemporary kings.</v>
      </c>
    </row>
    <row r="5646" spans="1:6">
      <c r="A5646" t="s">
        <v>4255</v>
      </c>
      <c r="B5646" t="s">
        <v>237</v>
      </c>
      <c r="C5646" t="s">
        <v>4256</v>
      </c>
      <c r="D5646">
        <v>119</v>
      </c>
      <c r="E5646">
        <v>119580109</v>
      </c>
      <c r="F5646" t="str">
        <f t="shared" si="88"/>
        <v>11958_109 +A652K7F5LT77V +Kings earned respect by their grandeur while he earned affection by loving people and taking interest in their matters.</v>
      </c>
    </row>
    <row r="5647" spans="1:6">
      <c r="A5647" t="s">
        <v>7613</v>
      </c>
      <c r="B5647" t="s">
        <v>1</v>
      </c>
      <c r="C5647" t="s">
        <v>7614</v>
      </c>
      <c r="D5647">
        <v>80</v>
      </c>
      <c r="E5647">
        <v>119580110</v>
      </c>
      <c r="F5647" t="str">
        <f t="shared" si="88"/>
        <v>11958_110 +A1ZSKDWK3U7KKR +Saladin Ayyubid&amp;#39;s government was named &amp;quot;Ayyubid&amp;quot; after his father.</v>
      </c>
    </row>
    <row r="5648" spans="1:6">
      <c r="A5648" t="s">
        <v>4888</v>
      </c>
      <c r="B5648" t="s">
        <v>1</v>
      </c>
      <c r="C5648" t="s">
        <v>4889</v>
      </c>
      <c r="D5648">
        <v>111</v>
      </c>
      <c r="E5648">
        <v>119580111</v>
      </c>
      <c r="F5648" t="str">
        <f t="shared" si="88"/>
        <v>11958_111 +A1ZSKDWK3U7KKR +Although Saladin was a wise and capable ruler&amp;#44; he couldn&amp;#39;t liberate himself of the traditional beliefs.</v>
      </c>
    </row>
    <row r="5649" spans="1:6">
      <c r="A5649" t="s">
        <v>1898</v>
      </c>
      <c r="B5649" t="s">
        <v>1</v>
      </c>
      <c r="C5649" t="s">
        <v>1899</v>
      </c>
      <c r="D5649">
        <v>164</v>
      </c>
      <c r="E5649">
        <v>119580112</v>
      </c>
      <c r="F5649" t="str">
        <f t="shared" si="88"/>
        <v>11958_112 +A1ZSKDWK3U7KKR +By that time&amp;#44; Muslim society had forgotten the real form of Caliphate to the extent that even rulers like Nooruddin and Saladin thought in an authoritarian way.</v>
      </c>
    </row>
    <row r="5650" spans="1:6">
      <c r="A5650" t="s">
        <v>1620</v>
      </c>
      <c r="B5650" t="s">
        <v>1</v>
      </c>
      <c r="C5650" t="s">
        <v>1621</v>
      </c>
      <c r="D5650">
        <v>172</v>
      </c>
      <c r="E5650">
        <v>119580113</v>
      </c>
      <c r="F5650" t="str">
        <f t="shared" si="88"/>
        <v>11958_113 +A1ZSKDWK3U7KKR +In the matter of succession&amp;#44; Saladin made the same mistake which was first committed by Haroon-ur-Rasheed&amp;#44; and all the rulers since the Seljuks had been committing.</v>
      </c>
    </row>
    <row r="5651" spans="1:6">
      <c r="A5651" t="s">
        <v>6390</v>
      </c>
      <c r="B5651" t="s">
        <v>1</v>
      </c>
      <c r="C5651" t="s">
        <v>6391</v>
      </c>
      <c r="D5651">
        <v>93</v>
      </c>
      <c r="E5651">
        <v>119580114</v>
      </c>
      <c r="F5651" t="str">
        <f t="shared" si="88"/>
        <v>11958_114 +A1ZSKDWK3U7KKR +He divided his Empire among three boys (sons?) according to the wrong traditions of his time.</v>
      </c>
    </row>
    <row r="5652" spans="1:6">
      <c r="A5652" t="s">
        <v>1040</v>
      </c>
      <c r="B5652" t="s">
        <v>237</v>
      </c>
      <c r="C5652" t="s">
        <v>1041</v>
      </c>
      <c r="D5652">
        <v>194</v>
      </c>
      <c r="E5652">
        <v>119580116</v>
      </c>
      <c r="F5652" t="str">
        <f t="shared" si="88"/>
        <v>11958_116 +A652K7F5LT77V +However some brilliant rulers of Ayubi family including Salah-ud_din&amp;#39;s brother Malik Aadil and his son Malik Kamil tried to unite Egypt&amp;#44; Syria&amp;#44; Hijaz and Yemen for about sixty years.</v>
      </c>
    </row>
    <row r="5653" spans="1:6">
      <c r="A5653" t="s">
        <v>4004</v>
      </c>
      <c r="B5653" t="s">
        <v>1</v>
      </c>
      <c r="C5653" t="s">
        <v>4005</v>
      </c>
      <c r="D5653">
        <v>123</v>
      </c>
      <c r="E5653">
        <v>119580117</v>
      </c>
      <c r="F5653" t="str">
        <f t="shared" si="88"/>
        <v>11958_117 +A1ZSKDWK3U7KKR +Ayyubid dynasty&amp;#39;s rule ended in 648 Hijri&amp;#44; to be replaced by the regime of Turk slaves known as &amp;#39;Mameluke&amp;#39;.</v>
      </c>
    </row>
    <row r="5654" spans="1:6">
      <c r="A5654" t="s">
        <v>9907</v>
      </c>
      <c r="B5654" t="s">
        <v>1333</v>
      </c>
      <c r="C5654" t="s">
        <v>9908</v>
      </c>
      <c r="D5654">
        <v>59</v>
      </c>
      <c r="E5654">
        <v>122180101</v>
      </c>
      <c r="F5654" t="str">
        <f t="shared" si="88"/>
        <v>12218_101 +A37WIS7RIXONSK +Cricket ground is either oval or round and has grass in it.</v>
      </c>
    </row>
    <row r="5655" spans="1:6">
      <c r="A5655" t="s">
        <v>9480</v>
      </c>
      <c r="B5655" t="s">
        <v>167</v>
      </c>
      <c r="C5655" t="s">
        <v>9481</v>
      </c>
      <c r="D5655">
        <v>63</v>
      </c>
      <c r="E5655">
        <v>122180102</v>
      </c>
      <c r="F5655" t="str">
        <f t="shared" si="88"/>
        <v>12218_102 +APH5QH4BC1AXB +There is no particular specification for its length and breath.</v>
      </c>
    </row>
    <row r="5656" spans="1:6">
      <c r="A5656" t="s">
        <v>6981</v>
      </c>
      <c r="B5656" t="s">
        <v>167</v>
      </c>
      <c r="C5656" t="s">
        <v>6982</v>
      </c>
      <c r="D5656">
        <v>87</v>
      </c>
      <c r="E5656">
        <v>122180103</v>
      </c>
      <c r="F5656" t="str">
        <f t="shared" si="88"/>
        <v>12218_103 +APH5QH4BC1AXB +The diameter of the ground ranges between 450 feet (137 yards) and 500 feet (150 yards)</v>
      </c>
    </row>
    <row r="5657" spans="1:6">
      <c r="A5657" t="s">
        <v>11018</v>
      </c>
      <c r="B5657" t="s">
        <v>167</v>
      </c>
      <c r="C5657" t="s">
        <v>11019</v>
      </c>
      <c r="D5657">
        <v>49</v>
      </c>
      <c r="E5657">
        <v>122180104</v>
      </c>
      <c r="F5657" t="str">
        <f t="shared" si="88"/>
        <v>12218_104 +APH5QH4BC1AXB +The boundary limit is generally marked with rope.</v>
      </c>
    </row>
    <row r="5658" spans="1:6">
      <c r="A5658" t="s">
        <v>6531</v>
      </c>
      <c r="B5658" t="s">
        <v>1333</v>
      </c>
      <c r="C5658" t="s">
        <v>6532</v>
      </c>
      <c r="D5658">
        <v>92</v>
      </c>
      <c r="E5658">
        <v>122180110</v>
      </c>
      <c r="F5658" t="str">
        <f t="shared" si="88"/>
        <v>12218_110 +A37WIS7RIXONSK +The middle area of the ground where the batting and bowling takes place is called the pitch.</v>
      </c>
    </row>
    <row r="5659" spans="1:6">
      <c r="A5659" t="s">
        <v>10588</v>
      </c>
      <c r="B5659" t="s">
        <v>167</v>
      </c>
      <c r="C5659" t="s">
        <v>10589</v>
      </c>
      <c r="D5659">
        <v>53</v>
      </c>
      <c r="E5659">
        <v>122180111</v>
      </c>
      <c r="F5659" t="str">
        <f t="shared" si="88"/>
        <v>12218_111 +APH5QH4BC1AXB +Its length according to rules is 66 feet (12.20yards)</v>
      </c>
    </row>
    <row r="5660" spans="1:6">
      <c r="A5660" t="s">
        <v>4760</v>
      </c>
      <c r="B5660" t="s">
        <v>767</v>
      </c>
      <c r="C5660" t="s">
        <v>4761</v>
      </c>
      <c r="D5660">
        <v>113</v>
      </c>
      <c r="E5660">
        <v>122180114</v>
      </c>
      <c r="F5660" t="str">
        <f t="shared" si="88"/>
        <v>12218_114 +A13R3YPXVI2T7X +In both sides of the pitch three wooden nailed sticks are fixed in the ground which are called stumps in English.</v>
      </c>
    </row>
    <row r="5661" spans="1:6">
      <c r="A5661" t="s">
        <v>11348</v>
      </c>
      <c r="B5661" t="s">
        <v>403</v>
      </c>
      <c r="C5661" t="s">
        <v>11349</v>
      </c>
      <c r="D5661">
        <v>46</v>
      </c>
      <c r="E5661">
        <v>122180116</v>
      </c>
      <c r="F5661" t="str">
        <f t="shared" si="88"/>
        <v>12218_116 +A3DO7MTDWH7MN2 +These stumps and bales are combined as wickets</v>
      </c>
    </row>
    <row r="5662" spans="1:6">
      <c r="A5662" t="s">
        <v>7696</v>
      </c>
      <c r="B5662" t="s">
        <v>1265</v>
      </c>
      <c r="C5662" t="s">
        <v>7697</v>
      </c>
      <c r="D5662">
        <v>80</v>
      </c>
      <c r="E5662">
        <v>122180117</v>
      </c>
      <c r="F5662" t="str">
        <f t="shared" si="88"/>
        <v>12218_117 +A2KMRPCKI6YGYK +the part of the wicket where batsmen is playing is called batting end in English</v>
      </c>
    </row>
    <row r="5663" spans="1:6">
      <c r="A5663" t="s">
        <v>3847</v>
      </c>
      <c r="B5663" t="s">
        <v>767</v>
      </c>
      <c r="C5663" t="s">
        <v>3848</v>
      </c>
      <c r="D5663">
        <v>126</v>
      </c>
      <c r="E5663">
        <v>122180118</v>
      </c>
      <c r="F5663" t="str">
        <f t="shared" si="88"/>
        <v>12218_118 +A13R3YPXVI2T7X +And from the opposite end from where the bowler throws the ball is called bowling end in English and also called bowling part.</v>
      </c>
    </row>
    <row r="5664" spans="1:6">
      <c r="A5664" t="s">
        <v>9616</v>
      </c>
      <c r="B5664" t="s">
        <v>767</v>
      </c>
      <c r="C5664" t="s">
        <v>9617</v>
      </c>
      <c r="D5664">
        <v>62</v>
      </c>
      <c r="E5664">
        <v>122180119</v>
      </c>
      <c r="F5664" t="str">
        <f t="shared" si="88"/>
        <v>12218_119 +A13R3YPXVI2T7X +Umpire stands on the same area on the outer part of the pitch.</v>
      </c>
    </row>
    <row r="5665" spans="1:6">
      <c r="A5665" t="s">
        <v>766</v>
      </c>
      <c r="B5665" t="s">
        <v>767</v>
      </c>
      <c r="C5665" t="s">
        <v>768</v>
      </c>
      <c r="D5665">
        <v>209</v>
      </c>
      <c r="E5665">
        <v>122180120</v>
      </c>
      <c r="F5665" t="str">
        <f t="shared" si="88"/>
        <v>12218_120 +A13R3YPXVI2T7X +The side of the ground towards which side the batsman keeps his bat is called off side in English and the other part of the ground on opposite side where the batsman&amp;#39;s legs and back face is called on side.</v>
      </c>
    </row>
    <row r="5666" spans="1:6">
      <c r="A5666" t="s">
        <v>11438</v>
      </c>
      <c r="B5666" t="s">
        <v>167</v>
      </c>
      <c r="C5666" t="s">
        <v>11439</v>
      </c>
      <c r="D5666">
        <v>45</v>
      </c>
      <c r="E5666">
        <v>122180121</v>
      </c>
      <c r="F5666" t="str">
        <f t="shared" si="88"/>
        <v>12218_121 +APH5QH4BC1AXB +The while line over pitch is known as crease.</v>
      </c>
    </row>
    <row r="5667" spans="1:6">
      <c r="A5667" t="s">
        <v>8567</v>
      </c>
      <c r="B5667" t="s">
        <v>767</v>
      </c>
      <c r="C5667" t="s">
        <v>8568</v>
      </c>
      <c r="D5667">
        <v>72</v>
      </c>
      <c r="E5667">
        <v>122180122</v>
      </c>
      <c r="F5667" t="str">
        <f t="shared" si="88"/>
        <v>12218_122 +A13R3YPXVI2T7X +These lines help the umpire in making decision about out or unfair runs.</v>
      </c>
    </row>
    <row r="5668" spans="1:6">
      <c r="A5668" t="s">
        <v>11931</v>
      </c>
      <c r="B5668" t="s">
        <v>403</v>
      </c>
      <c r="C5668" t="s">
        <v>11932</v>
      </c>
      <c r="D5668">
        <v>40</v>
      </c>
      <c r="E5668">
        <v>122180124</v>
      </c>
      <c r="F5668" t="str">
        <f t="shared" si="88"/>
        <v>12218_124 +A3DO7MTDWH7MN2 +Cricket ground is divided into two parts</v>
      </c>
    </row>
    <row r="5669" spans="1:6">
      <c r="A5669" t="s">
        <v>6621</v>
      </c>
      <c r="B5669" t="s">
        <v>146</v>
      </c>
      <c r="C5669" t="s">
        <v>6622</v>
      </c>
      <c r="D5669">
        <v>91</v>
      </c>
      <c r="E5669">
        <v>122180126</v>
      </c>
      <c r="F5669" t="str">
        <f t="shared" si="88"/>
        <v>12218_126 +A3AH3NPF2NG7F4 +A circle is drawn at the distance of 4 meters it is called as in-field or inscribed circle.</v>
      </c>
    </row>
    <row r="5670" spans="1:6">
      <c r="A5670" t="s">
        <v>2069</v>
      </c>
      <c r="B5670" t="s">
        <v>146</v>
      </c>
      <c r="C5670" t="s">
        <v>2070</v>
      </c>
      <c r="D5670">
        <v>160</v>
      </c>
      <c r="E5670">
        <v>122180128</v>
      </c>
      <c r="F5670" t="str">
        <f t="shared" si="88"/>
        <v>12218_128 +A3AH3NPF2NG7F4 +On both sides of the pitch&amp;#44; at a distance of 15 yards from the center of the earth a circle is drawn which is called as near inner circle or close in-field.</v>
      </c>
    </row>
    <row r="5671" spans="1:6">
      <c r="A5671" t="s">
        <v>10319</v>
      </c>
      <c r="B5671" t="s">
        <v>146</v>
      </c>
      <c r="C5671" t="s">
        <v>10320</v>
      </c>
      <c r="D5671">
        <v>55</v>
      </c>
      <c r="E5671">
        <v>122180129</v>
      </c>
      <c r="F5671" t="str">
        <f t="shared" si="88"/>
        <v>12218_129 +A3AH3NPF2NG7F4 +This circle usually comes into play in one day matches.</v>
      </c>
    </row>
    <row r="5672" spans="1:6">
      <c r="A5672" t="s">
        <v>2071</v>
      </c>
      <c r="B5672" t="s">
        <v>146</v>
      </c>
      <c r="C5672" t="s">
        <v>2072</v>
      </c>
      <c r="D5672">
        <v>160</v>
      </c>
      <c r="E5672">
        <v>122180130</v>
      </c>
      <c r="F5672" t="str">
        <f t="shared" si="88"/>
        <v>12218_130 +A3AH3NPF2NG7F4 +With the help of this the captain places players inside the circle for catch in first 15 overs of the match which is necessary according to the laws of cricket.</v>
      </c>
    </row>
    <row r="5673" spans="1:6">
      <c r="A5673" t="s">
        <v>12659</v>
      </c>
      <c r="B5673" t="s">
        <v>146</v>
      </c>
      <c r="C5673" t="s">
        <v>12660</v>
      </c>
      <c r="D5673">
        <v>31</v>
      </c>
      <c r="E5673">
        <v>122180132</v>
      </c>
      <c r="F5673" t="str">
        <f t="shared" si="88"/>
        <v>12218_132 +A3AH3NPF2NG7F4 +The fielding spots in the field</v>
      </c>
    </row>
    <row r="5674" spans="1:6">
      <c r="A5674" t="s">
        <v>7836</v>
      </c>
      <c r="B5674" t="s">
        <v>57</v>
      </c>
      <c r="C5674" t="s">
        <v>7837</v>
      </c>
      <c r="D5674">
        <v>78</v>
      </c>
      <c r="E5674">
        <v>122180134</v>
      </c>
      <c r="F5674" t="str">
        <f t="shared" si="88"/>
        <v>12218_134 +AZMCPOS91CH8N +Two players from the batting side will be present always at the time of match.</v>
      </c>
    </row>
    <row r="5675" spans="1:6">
      <c r="A5675" t="s">
        <v>9207</v>
      </c>
      <c r="B5675" t="s">
        <v>167</v>
      </c>
      <c r="C5675" t="s">
        <v>9208</v>
      </c>
      <c r="D5675">
        <v>65</v>
      </c>
      <c r="E5675">
        <v>122180135</v>
      </c>
      <c r="F5675" t="str">
        <f t="shared" si="88"/>
        <v>12218_135 +APH5QH4BC1AXB +The player who stands in front of the bowler is known as striker.</v>
      </c>
    </row>
    <row r="5676" spans="1:6">
      <c r="A5676" t="s">
        <v>7432</v>
      </c>
      <c r="B5676" t="s">
        <v>13</v>
      </c>
      <c r="C5676" t="s">
        <v>7433</v>
      </c>
      <c r="D5676">
        <v>82</v>
      </c>
      <c r="E5676">
        <v>122180136</v>
      </c>
      <c r="F5676" t="str">
        <f t="shared" si="88"/>
        <v>12218_136 +A29T1GZFGRLWDM +his other partner who is on the other side of the wicket is called the non striker</v>
      </c>
    </row>
    <row r="5677" spans="1:6">
      <c r="A5677" t="s">
        <v>9855</v>
      </c>
      <c r="B5677" t="s">
        <v>13</v>
      </c>
      <c r="C5677" t="s">
        <v>9856</v>
      </c>
      <c r="D5677">
        <v>59</v>
      </c>
      <c r="E5677">
        <v>122180137</v>
      </c>
      <c r="F5677" t="str">
        <f t="shared" si="88"/>
        <v>12218_137 +A29T1GZFGRLWDM +the fielding team has 11 players on the ground at all times</v>
      </c>
    </row>
    <row r="5678" spans="1:6">
      <c r="A5678" t="s">
        <v>12140</v>
      </c>
      <c r="B5678" t="s">
        <v>167</v>
      </c>
      <c r="C5678" t="s">
        <v>12141</v>
      </c>
      <c r="D5678">
        <v>37</v>
      </c>
      <c r="E5678">
        <v>122180138</v>
      </c>
      <c r="F5678" t="str">
        <f t="shared" si="88"/>
        <v>12218_138 +APH5QH4BC1AXB +One of these players will do bowling.</v>
      </c>
    </row>
    <row r="5679" spans="1:6">
      <c r="A5679" t="s">
        <v>9209</v>
      </c>
      <c r="B5679" t="s">
        <v>7008</v>
      </c>
      <c r="C5679" t="s">
        <v>9210</v>
      </c>
      <c r="D5679">
        <v>65</v>
      </c>
      <c r="E5679">
        <v>122180139</v>
      </c>
      <c r="F5679" t="str">
        <f t="shared" si="88"/>
        <v>12218_139 +AG1D5L9BVQHIR +One player who stands behind the bats man is called wicket keeper</v>
      </c>
    </row>
    <row r="5680" spans="1:6">
      <c r="A5680" t="s">
        <v>11993</v>
      </c>
      <c r="B5680" t="s">
        <v>13</v>
      </c>
      <c r="C5680" t="s">
        <v>11994</v>
      </c>
      <c r="D5680">
        <v>39</v>
      </c>
      <c r="E5680">
        <v>122180141</v>
      </c>
      <c r="F5680" t="str">
        <f t="shared" si="88"/>
        <v>12218_141 +A29T1GZFGRLWDM +these 9 players are called the fielders</v>
      </c>
    </row>
    <row r="5681" spans="1:6">
      <c r="A5681" t="s">
        <v>6276</v>
      </c>
      <c r="B5681" t="s">
        <v>167</v>
      </c>
      <c r="C5681" t="s">
        <v>6277</v>
      </c>
      <c r="D5681">
        <v>95</v>
      </c>
      <c r="E5681">
        <v>122180142</v>
      </c>
      <c r="F5681" t="str">
        <f t="shared" si="88"/>
        <v>12218_142 +APH5QH4BC1AXB +One player will be the vice captain and in the absence of the captain he will act as a captain.</v>
      </c>
    </row>
    <row r="5682" spans="1:6">
      <c r="A5682" t="s">
        <v>6048</v>
      </c>
      <c r="B5682" t="s">
        <v>4</v>
      </c>
      <c r="C5682" t="s">
        <v>6049</v>
      </c>
      <c r="D5682">
        <v>97</v>
      </c>
      <c r="E5682">
        <v>122180145</v>
      </c>
      <c r="F5682" t="str">
        <f t="shared" si="88"/>
        <v>12218_145 +A2KJ7A30NJYY1K +Before the start of match captains of both teams throw coin in air&amp;#44; this process is call Toss</v>
      </c>
    </row>
    <row r="5683" spans="1:6">
      <c r="A5683" t="s">
        <v>10375</v>
      </c>
      <c r="B5683" t="s">
        <v>4</v>
      </c>
      <c r="C5683" t="s">
        <v>10376</v>
      </c>
      <c r="D5683">
        <v>55</v>
      </c>
      <c r="E5683">
        <v>122180146</v>
      </c>
      <c r="F5683" t="str">
        <f t="shared" si="88"/>
        <v>12218_146 +A2KJ7A30NJYY1K +Captain who won the toss decides whether to bat or bowl</v>
      </c>
    </row>
    <row r="5684" spans="1:6">
      <c r="A5684" t="s">
        <v>9911</v>
      </c>
      <c r="B5684" t="s">
        <v>146</v>
      </c>
      <c r="C5684" t="s">
        <v>9912</v>
      </c>
      <c r="D5684">
        <v>59</v>
      </c>
      <c r="E5684">
        <v>122180147</v>
      </c>
      <c r="F5684" t="str">
        <f t="shared" si="88"/>
        <v>12218_147 +A3AH3NPF2NG7F4 +Captain makes this decision according to weather and pitch.</v>
      </c>
    </row>
    <row r="5685" spans="1:6">
      <c r="A5685" t="s">
        <v>9263</v>
      </c>
      <c r="B5685" t="s">
        <v>4</v>
      </c>
      <c r="C5685" t="s">
        <v>9264</v>
      </c>
      <c r="D5685">
        <v>65</v>
      </c>
      <c r="E5685">
        <v>122180148</v>
      </c>
      <c r="F5685" t="str">
        <f t="shared" si="88"/>
        <v>12218_148 +A2KJ7A30NJYY1K +In a cricket match Toss&amp;#44; Pitch and weather are very important</v>
      </c>
    </row>
    <row r="5686" spans="1:6">
      <c r="A5686" t="s">
        <v>8647</v>
      </c>
      <c r="B5686" t="s">
        <v>146</v>
      </c>
      <c r="C5686" t="s">
        <v>8648</v>
      </c>
      <c r="D5686">
        <v>71</v>
      </c>
      <c r="E5686">
        <v>122180149</v>
      </c>
      <c r="F5686" t="str">
        <f t="shared" si="88"/>
        <v>12218_149 +A3AH3NPF2NG7F4 +Captain and coach decide by taking into account all these three things.</v>
      </c>
    </row>
    <row r="5687" spans="1:6">
      <c r="A5687" t="s">
        <v>12601</v>
      </c>
      <c r="B5687" t="s">
        <v>2141</v>
      </c>
      <c r="C5687" t="s">
        <v>12602</v>
      </c>
      <c r="D5687">
        <v>32</v>
      </c>
      <c r="E5687">
        <v>122180151</v>
      </c>
      <c r="F5687" t="str">
        <f t="shared" si="88"/>
        <v>12218_151 +A208WQ9BXC6F6S +each inning is divided in overs.</v>
      </c>
    </row>
    <row r="5688" spans="1:6">
      <c r="A5688" t="s">
        <v>8411</v>
      </c>
      <c r="B5688" t="s">
        <v>78</v>
      </c>
      <c r="C5688" t="s">
        <v>8412</v>
      </c>
      <c r="D5688">
        <v>73</v>
      </c>
      <c r="E5688">
        <v>122180153</v>
      </c>
      <c r="F5688" t="str">
        <f t="shared" si="88"/>
        <v>12218_153 +A19B5AHVCXP765 +As a result of wide or no ball bowler has to ball those deliveries again.</v>
      </c>
    </row>
    <row r="5689" spans="1:6">
      <c r="A5689" t="s">
        <v>7640</v>
      </c>
      <c r="B5689" t="s">
        <v>146</v>
      </c>
      <c r="C5689" t="s">
        <v>7641</v>
      </c>
      <c r="D5689">
        <v>80</v>
      </c>
      <c r="E5689">
        <v>122180154</v>
      </c>
      <c r="F5689" t="str">
        <f t="shared" si="88"/>
        <v>12218_154 +A3AH3NPF2NG7F4 +At the end of the over the other bowler bowls from the other side of the wicket.</v>
      </c>
    </row>
    <row r="5690" spans="1:6">
      <c r="A5690" t="s">
        <v>10656</v>
      </c>
      <c r="B5690" t="s">
        <v>13</v>
      </c>
      <c r="C5690" t="s">
        <v>10657</v>
      </c>
      <c r="D5690">
        <v>52</v>
      </c>
      <c r="E5690">
        <v>122180155</v>
      </c>
      <c r="F5690" t="str">
        <f t="shared" si="88"/>
        <v>12218_155 +A29T1GZFGRLWDM +Every bowler sets his field according to his bowling</v>
      </c>
    </row>
    <row r="5691" spans="1:6">
      <c r="A5691" t="s">
        <v>9225</v>
      </c>
      <c r="B5691" t="s">
        <v>57</v>
      </c>
      <c r="C5691" t="s">
        <v>9226</v>
      </c>
      <c r="D5691">
        <v>65</v>
      </c>
      <c r="E5691">
        <v>122180156</v>
      </c>
      <c r="F5691" t="str">
        <f t="shared" si="88"/>
        <v>12218_156 +AZMCPOS91CH8N +At the end of every over&amp;#44; Umpires too change their positions.</v>
      </c>
    </row>
    <row r="5692" spans="1:6">
      <c r="A5692" t="s">
        <v>11478</v>
      </c>
      <c r="B5692" t="s">
        <v>13</v>
      </c>
      <c r="C5692" t="s">
        <v>11479</v>
      </c>
      <c r="D5692">
        <v>44</v>
      </c>
      <c r="E5692">
        <v>122180158</v>
      </c>
      <c r="F5692" t="str">
        <f t="shared" si="88"/>
        <v>12218_158 +A29T1GZFGRLWDM +Innings finishes due to 5 different reasons:</v>
      </c>
    </row>
    <row r="5693" spans="1:6">
      <c r="A5693" t="s">
        <v>11969</v>
      </c>
      <c r="B5693" t="s">
        <v>57</v>
      </c>
      <c r="C5693" t="s">
        <v>11970</v>
      </c>
      <c r="D5693">
        <v>39</v>
      </c>
      <c r="E5693">
        <v>122180159</v>
      </c>
      <c r="F5693" t="str">
        <f t="shared" si="88"/>
        <v>12218_159 +AZMCPOS91CH8N +Out of eleven&amp;#44; ten players are out.</v>
      </c>
    </row>
    <row r="5694" spans="1:6">
      <c r="A5694" t="s">
        <v>5916</v>
      </c>
      <c r="B5694" t="s">
        <v>13</v>
      </c>
      <c r="C5694" t="s">
        <v>5917</v>
      </c>
      <c r="D5694">
        <v>98</v>
      </c>
      <c r="E5694">
        <v>122180160</v>
      </c>
      <c r="F5694" t="str">
        <f t="shared" si="88"/>
        <v>12218_160 +A29T1GZFGRLWDM +When only 1 batsman is left for batting&amp;#44; i.e. the remaining players cannot bat for some reason</v>
      </c>
    </row>
    <row r="5695" spans="1:6">
      <c r="A5695" t="s">
        <v>9227</v>
      </c>
      <c r="B5695" t="s">
        <v>78</v>
      </c>
      <c r="C5695" t="s">
        <v>9228</v>
      </c>
      <c r="D5695">
        <v>65</v>
      </c>
      <c r="E5695">
        <v>122180161</v>
      </c>
      <c r="F5695" t="str">
        <f t="shared" si="88"/>
        <v>12218_161 +A19B5AHVCXP765 +In the end the batting side team meets the target (score) to win.</v>
      </c>
    </row>
    <row r="5696" spans="1:6">
      <c r="A5696" t="s">
        <v>5844</v>
      </c>
      <c r="B5696" t="s">
        <v>13</v>
      </c>
      <c r="C5696" t="s">
        <v>5845</v>
      </c>
      <c r="D5696">
        <v>99</v>
      </c>
      <c r="E5696">
        <v>122180162</v>
      </c>
      <c r="F5696" t="str">
        <f t="shared" si="88"/>
        <v>12218_162 +A29T1GZFGRLWDM +When the total overs have finished (only in one day internationals: when 50 overs have been bowled)</v>
      </c>
    </row>
    <row r="5697" spans="1:6">
      <c r="A5697" t="s">
        <v>10996</v>
      </c>
      <c r="B5697" t="s">
        <v>13</v>
      </c>
      <c r="C5697" t="s">
        <v>10997</v>
      </c>
      <c r="D5697">
        <v>49</v>
      </c>
      <c r="E5697">
        <v>122180163</v>
      </c>
      <c r="F5697" t="str">
        <f t="shared" si="88"/>
        <v>12218_163 +A29T1GZFGRLWDM +When the captain declares or finishes his innings</v>
      </c>
    </row>
    <row r="5698" spans="1:6">
      <c r="A5698" t="s">
        <v>10154</v>
      </c>
      <c r="B5698" t="s">
        <v>146</v>
      </c>
      <c r="C5698" t="s">
        <v>10155</v>
      </c>
      <c r="D5698">
        <v>57</v>
      </c>
      <c r="E5698">
        <v>122180166</v>
      </c>
      <c r="F5698" t="str">
        <f t="shared" ref="F5698:F5761" si="89">CONCATENATE(A5698, "+", B5698, "+",C5698)</f>
        <v>12218_166 +A3AH3NPF2NG7F4 +One test match is commonly played for three or five days.</v>
      </c>
    </row>
    <row r="5699" spans="1:6">
      <c r="A5699" t="s">
        <v>10031</v>
      </c>
      <c r="B5699" t="s">
        <v>146</v>
      </c>
      <c r="C5699" t="s">
        <v>10032</v>
      </c>
      <c r="D5699">
        <v>58</v>
      </c>
      <c r="E5699">
        <v>122180167</v>
      </c>
      <c r="F5699" t="str">
        <f t="shared" si="89"/>
        <v>12218_167 +A3AH3NPF2NG7F4 +Everyday play commonly continues for seven to eight hours.</v>
      </c>
    </row>
    <row r="5700" spans="1:6">
      <c r="A5700" t="s">
        <v>11715</v>
      </c>
      <c r="B5700" t="s">
        <v>146</v>
      </c>
      <c r="C5700" t="s">
        <v>11716</v>
      </c>
      <c r="D5700">
        <v>42</v>
      </c>
      <c r="E5700">
        <v>122180168</v>
      </c>
      <c r="F5700" t="str">
        <f t="shared" si="89"/>
        <v>12218_168 +A3AH3NPF2NG7F4 +Everyday there is break for lunch and tea.</v>
      </c>
    </row>
    <row r="5701" spans="1:6">
      <c r="A5701" t="s">
        <v>8649</v>
      </c>
      <c r="B5701" t="s">
        <v>167</v>
      </c>
      <c r="C5701" t="s">
        <v>8650</v>
      </c>
      <c r="D5701">
        <v>71</v>
      </c>
      <c r="E5701">
        <v>122180169</v>
      </c>
      <c r="F5701" t="str">
        <f t="shared" si="89"/>
        <v>12218_169 +APH5QH4BC1AXB +After every 15 or 20 overs extra time will be given for drinking water.</v>
      </c>
    </row>
    <row r="5702" spans="1:6">
      <c r="A5702" t="s">
        <v>9486</v>
      </c>
      <c r="B5702" t="s">
        <v>580</v>
      </c>
      <c r="C5702" t="s">
        <v>9487</v>
      </c>
      <c r="D5702">
        <v>63</v>
      </c>
      <c r="E5702">
        <v>122180170</v>
      </c>
      <c r="F5702" t="str">
        <f t="shared" si="89"/>
        <v>12218_170 +A2T2X935BO914F +An one day match continues for near about seven to eight hours.</v>
      </c>
    </row>
    <row r="5703" spans="1:6">
      <c r="A5703" t="s">
        <v>5400</v>
      </c>
      <c r="B5703" t="s">
        <v>167</v>
      </c>
      <c r="C5703" t="s">
        <v>5401</v>
      </c>
      <c r="D5703">
        <v>105</v>
      </c>
      <c r="E5703">
        <v>122180171</v>
      </c>
      <c r="F5703" t="str">
        <f t="shared" si="89"/>
        <v>12218_171 +APH5QH4BC1AXB +Usually the match will be played during the day time but if the light is bad then the match will be stop.</v>
      </c>
    </row>
    <row r="5704" spans="1:6">
      <c r="A5704" t="s">
        <v>11318</v>
      </c>
      <c r="B5704" t="s">
        <v>146</v>
      </c>
      <c r="C5704" t="s">
        <v>11319</v>
      </c>
      <c r="D5704">
        <v>46</v>
      </c>
      <c r="E5704">
        <v>122180172</v>
      </c>
      <c r="F5704" t="str">
        <f t="shared" si="89"/>
        <v>12218_172 +A3AH3NPF2NG7F4 +Test matches are always played during the day.</v>
      </c>
    </row>
    <row r="5705" spans="1:6">
      <c r="A5705" t="s">
        <v>3205</v>
      </c>
      <c r="B5705" t="s">
        <v>146</v>
      </c>
      <c r="C5705" t="s">
        <v>3206</v>
      </c>
      <c r="D5705">
        <v>136</v>
      </c>
      <c r="E5705">
        <v>122180173</v>
      </c>
      <c r="F5705" t="str">
        <f t="shared" si="89"/>
        <v>12218_173 +A3AH3NPF2NG7F4 +But one day match can also be often played during the night under the lights but only in that case where appropriate light is available.</v>
      </c>
    </row>
    <row r="5706" spans="1:6">
      <c r="A5706" t="s">
        <v>11717</v>
      </c>
      <c r="B5706" t="s">
        <v>146</v>
      </c>
      <c r="C5706" t="s">
        <v>11718</v>
      </c>
      <c r="D5706">
        <v>42</v>
      </c>
      <c r="E5706">
        <v>122180174</v>
      </c>
      <c r="F5706" t="str">
        <f t="shared" si="89"/>
        <v>12218_174 +A3AH3NPF2NG7F4 +Cricket is mostly played in an open field.</v>
      </c>
    </row>
    <row r="5707" spans="1:6">
      <c r="A5707" t="s">
        <v>10594</v>
      </c>
      <c r="B5707" t="s">
        <v>96</v>
      </c>
      <c r="C5707" t="s">
        <v>10595</v>
      </c>
      <c r="D5707">
        <v>53</v>
      </c>
      <c r="E5707">
        <v>122180176</v>
      </c>
      <c r="F5707" t="str">
        <f t="shared" si="89"/>
        <v>12218_176 +A22KNHLEDEI42N +The batting style of Pakistani batsman Mohammad Yusuf</v>
      </c>
    </row>
    <row r="5708" spans="1:6">
      <c r="A5708" t="s">
        <v>2357</v>
      </c>
      <c r="B5708" t="s">
        <v>96</v>
      </c>
      <c r="C5708" t="s">
        <v>2358</v>
      </c>
      <c r="D5708">
        <v>154</v>
      </c>
      <c r="E5708">
        <v>122180178</v>
      </c>
      <c r="F5708" t="str">
        <f t="shared" si="89"/>
        <v>12218_178 +A22KNHLEDEI42N +Batsman try to hit the ball with the plane side of the bat&amp;#44; if the ball touches the bat on its corner and passes then it is called edge or corner ball</v>
      </c>
    </row>
    <row r="5709" spans="1:6">
      <c r="A5709" t="s">
        <v>7556</v>
      </c>
      <c r="B5709" t="s">
        <v>4</v>
      </c>
      <c r="C5709" t="s">
        <v>7557</v>
      </c>
      <c r="D5709">
        <v>81</v>
      </c>
      <c r="E5709">
        <v>122180179</v>
      </c>
      <c r="F5709" t="str">
        <f t="shared" si="89"/>
        <v>12218_179 +A2KJ7A30NJYY1K +It is not necessary for a batsman to hit every ball or run after hitting the ball</v>
      </c>
    </row>
    <row r="5710" spans="1:6">
      <c r="A5710" t="s">
        <v>7050</v>
      </c>
      <c r="B5710" t="s">
        <v>146</v>
      </c>
      <c r="C5710" t="s">
        <v>7051</v>
      </c>
      <c r="D5710">
        <v>86</v>
      </c>
      <c r="E5710">
        <v>122180180</v>
      </c>
      <c r="F5710" t="str">
        <f t="shared" si="89"/>
        <v>12218_180 +A3AH3NPF2NG7F4 +The batsman automatically gets six or four runs if he sends the bowl out of the field.</v>
      </c>
    </row>
    <row r="5711" spans="1:6">
      <c r="A5711" t="s">
        <v>1824</v>
      </c>
      <c r="B5711" t="s">
        <v>96</v>
      </c>
      <c r="C5711" t="s">
        <v>1825</v>
      </c>
      <c r="D5711">
        <v>167</v>
      </c>
      <c r="E5711">
        <v>122180181</v>
      </c>
      <c r="F5711" t="str">
        <f t="shared" si="89"/>
        <v>12218_181 +A22KNHLEDEI42N +Four runs are given when the ball goes outside the limit of the circle (boundary) with bouncing and six runs are given when it goes outside the circle without bouncing</v>
      </c>
    </row>
    <row r="5712" spans="1:6">
      <c r="A5712" t="s">
        <v>6969</v>
      </c>
      <c r="B5712" t="s">
        <v>146</v>
      </c>
      <c r="C5712" t="s">
        <v>6970</v>
      </c>
      <c r="D5712">
        <v>87</v>
      </c>
      <c r="E5712">
        <v>122180182</v>
      </c>
      <c r="F5712" t="str">
        <f t="shared" si="89"/>
        <v>12218_182 +A3AH3NPF2NG7F4 +The batsman does aggressive or defensive batting according to the strategy of the team.</v>
      </c>
    </row>
    <row r="5713" spans="1:6">
      <c r="A5713" t="s">
        <v>10896</v>
      </c>
      <c r="B5713" t="s">
        <v>403</v>
      </c>
      <c r="C5713" t="s">
        <v>10897</v>
      </c>
      <c r="D5713">
        <v>50</v>
      </c>
      <c r="E5713">
        <v>122180183</v>
      </c>
      <c r="F5713" t="str">
        <f t="shared" si="89"/>
        <v>12218_183 +A3DO7MTDWH7MN2 +Batsman come for batting according to the sequence</v>
      </c>
    </row>
    <row r="5714" spans="1:6">
      <c r="A5714" t="s">
        <v>10351</v>
      </c>
      <c r="B5714" t="s">
        <v>4</v>
      </c>
      <c r="C5714" t="s">
        <v>10352</v>
      </c>
      <c r="D5714">
        <v>55</v>
      </c>
      <c r="E5714">
        <v>122180184</v>
      </c>
      <c r="F5714" t="str">
        <f t="shared" si="89"/>
        <v>12218_184 +A2KJ7A30NJYY1K +First two batsmen are called openers or inning starters</v>
      </c>
    </row>
    <row r="5715" spans="1:6">
      <c r="A5715" t="s">
        <v>9140</v>
      </c>
      <c r="B5715" t="s">
        <v>4</v>
      </c>
      <c r="C5715" t="s">
        <v>9141</v>
      </c>
      <c r="D5715">
        <v>66</v>
      </c>
      <c r="E5715">
        <v>122180185</v>
      </c>
      <c r="F5715" t="str">
        <f t="shared" si="89"/>
        <v>12218_185 +A2KJ7A30NJYY1K +Initial batsmen are usually very experienced and expert in batting</v>
      </c>
    </row>
    <row r="5716" spans="1:6">
      <c r="A5716" t="s">
        <v>7462</v>
      </c>
      <c r="B5716" t="s">
        <v>13</v>
      </c>
      <c r="C5716" t="s">
        <v>7463</v>
      </c>
      <c r="D5716">
        <v>82</v>
      </c>
      <c r="E5716">
        <v>122180186</v>
      </c>
      <c r="F5716" t="str">
        <f t="shared" si="89"/>
        <v>12218_186 +A29T1GZFGRLWDM +The batsman who come after number 3 is considered to be a part of the middle order</v>
      </c>
    </row>
    <row r="5717" spans="1:6">
      <c r="A5717" t="s">
        <v>10011</v>
      </c>
      <c r="B5717" t="s">
        <v>13</v>
      </c>
      <c r="C5717" t="s">
        <v>10012</v>
      </c>
      <c r="D5717">
        <v>58</v>
      </c>
      <c r="E5717">
        <v>122180187</v>
      </c>
      <c r="F5717" t="str">
        <f t="shared" si="89"/>
        <v>12218_187 +A29T1GZFGRLWDM +Bowlers usually come to bat towards the end of the innings</v>
      </c>
    </row>
    <row r="5718" spans="1:6">
      <c r="A5718" t="s">
        <v>7656</v>
      </c>
      <c r="B5718" t="s">
        <v>13</v>
      </c>
      <c r="C5718" t="s">
        <v>7657</v>
      </c>
      <c r="D5718">
        <v>80</v>
      </c>
      <c r="E5718">
        <v>122180188</v>
      </c>
      <c r="F5718" t="str">
        <f t="shared" si="89"/>
        <v>12218_188 +A29T1GZFGRLWDM +The captain can change the batting order according to the situation of the match</v>
      </c>
    </row>
    <row r="5719" spans="1:6">
      <c r="A5719" t="s">
        <v>6891</v>
      </c>
      <c r="B5719" t="s">
        <v>13</v>
      </c>
      <c r="C5719" t="s">
        <v>6892</v>
      </c>
      <c r="D5719">
        <v>88</v>
      </c>
      <c r="E5719">
        <v>122180190</v>
      </c>
      <c r="F5719" t="str">
        <f t="shared" si="89"/>
        <v>12218_190 +A29T1GZFGRLWDM +In order to score a single&amp;#44; the batsman runs from one end of the wicket to the other</v>
      </c>
    </row>
    <row r="5720" spans="1:6">
      <c r="A5720" t="s">
        <v>7166</v>
      </c>
      <c r="B5720" t="s">
        <v>13</v>
      </c>
      <c r="C5720" t="s">
        <v>7167</v>
      </c>
      <c r="D5720">
        <v>85</v>
      </c>
      <c r="E5720">
        <v>122180191</v>
      </c>
      <c r="F5720" t="str">
        <f t="shared" si="89"/>
        <v>12218_191 +A29T1GZFGRLWDM +In order to complete the run&amp;#44; both batsman have to be in their respective creases</v>
      </c>
    </row>
    <row r="5721" spans="1:6">
      <c r="A5721" t="s">
        <v>11236</v>
      </c>
      <c r="B5721" t="s">
        <v>403</v>
      </c>
      <c r="C5721" t="s">
        <v>11237</v>
      </c>
      <c r="D5721">
        <v>47</v>
      </c>
      <c r="E5721">
        <v>122180192</v>
      </c>
      <c r="F5721" t="str">
        <f t="shared" si="89"/>
        <v>12218_192 +A3DO7MTDWH7MN2 +Batsman can make more than one run from one hit</v>
      </c>
    </row>
    <row r="5722" spans="1:6">
      <c r="A5722" t="s">
        <v>5610</v>
      </c>
      <c r="B5722" t="s">
        <v>146</v>
      </c>
      <c r="C5722" t="s">
        <v>5611</v>
      </c>
      <c r="D5722">
        <v>102</v>
      </c>
      <c r="E5722">
        <v>122180193</v>
      </c>
      <c r="F5722" t="str">
        <f t="shared" si="89"/>
        <v>12218_193 +A3AH3NPF2NG7F4 +But unlike baseball it is not necessary for the batsmen to hit the ball or run after hitting the ball.</v>
      </c>
    </row>
    <row r="5723" spans="1:6">
      <c r="A5723" t="s">
        <v>11238</v>
      </c>
      <c r="B5723" t="s">
        <v>13</v>
      </c>
      <c r="C5723" t="s">
        <v>11239</v>
      </c>
      <c r="D5723">
        <v>47</v>
      </c>
      <c r="E5723">
        <v>122180194</v>
      </c>
      <c r="F5723" t="str">
        <f t="shared" si="89"/>
        <v>12218_194 +A29T1GZFGRLWDM +The batsman keeps the bat in hand while running</v>
      </c>
    </row>
    <row r="5724" spans="1:6">
      <c r="A5724" t="s">
        <v>2279</v>
      </c>
      <c r="B5724" t="s">
        <v>13</v>
      </c>
      <c r="C5724" t="s">
        <v>2280</v>
      </c>
      <c r="D5724">
        <v>156</v>
      </c>
      <c r="E5724">
        <v>122180195</v>
      </c>
      <c r="F5724" t="str">
        <f t="shared" si="89"/>
        <v>12218_195 +A29T1GZFGRLWDM +If the opposing teams fielder removes the bails from the wicket with the ball before the batsman reaches his ground&amp;#44; then he is considered to be run out</v>
      </c>
    </row>
    <row r="5725" spans="1:6">
      <c r="A5725" t="s">
        <v>6705</v>
      </c>
      <c r="B5725" t="s">
        <v>13</v>
      </c>
      <c r="C5725" t="s">
        <v>6706</v>
      </c>
      <c r="D5725">
        <v>90</v>
      </c>
      <c r="E5725">
        <v>122180196</v>
      </c>
      <c r="F5725" t="str">
        <f t="shared" si="89"/>
        <v>12218_196 +A29T1GZFGRLWDM +In this situation&amp;#44; the batsman closer to the disturbed wicket is considered to be out.</v>
      </c>
    </row>
    <row r="5726" spans="1:6">
      <c r="A5726" t="s">
        <v>3984</v>
      </c>
      <c r="B5726" t="s">
        <v>13</v>
      </c>
      <c r="C5726" t="s">
        <v>3985</v>
      </c>
      <c r="D5726">
        <v>124</v>
      </c>
      <c r="E5726">
        <v>122180197</v>
      </c>
      <c r="F5726" t="str">
        <f t="shared" si="89"/>
        <v>12218_197 +A29T1GZFGRLWDM +In order to complete the run&amp;#44; the batsmans bat or any part of the body has to have crossed the line and be on the ground</v>
      </c>
    </row>
    <row r="5727" spans="1:6">
      <c r="A5727" t="s">
        <v>10257</v>
      </c>
      <c r="B5727" t="s">
        <v>13</v>
      </c>
      <c r="C5727" t="s">
        <v>10258</v>
      </c>
      <c r="D5727">
        <v>56</v>
      </c>
      <c r="E5727">
        <v>122180198</v>
      </c>
      <c r="F5727" t="str">
        <f t="shared" si="89"/>
        <v>12218_198 +A29T1GZFGRLWDM +Decisions like these are mostly made by the third umpire</v>
      </c>
    </row>
    <row r="5728" spans="1:6">
      <c r="A5728" t="s">
        <v>5102</v>
      </c>
      <c r="B5728" t="s">
        <v>57</v>
      </c>
      <c r="C5728" t="s">
        <v>5103</v>
      </c>
      <c r="D5728">
        <v>109</v>
      </c>
      <c r="E5728">
        <v>122180199</v>
      </c>
      <c r="F5728" t="str">
        <f t="shared" si="89"/>
        <v>12218_199 +AZMCPOS91CH8N +As a result of hitting the ball out of the boundary&amp;#44; the batsman will be getting either four or six runs.</v>
      </c>
    </row>
    <row r="5729" spans="1:6">
      <c r="A5729" t="s">
        <v>1332</v>
      </c>
      <c r="B5729" t="s">
        <v>1333</v>
      </c>
      <c r="C5729" t="s">
        <v>1334</v>
      </c>
      <c r="D5729">
        <v>183</v>
      </c>
      <c r="E5729">
        <v>122180200</v>
      </c>
      <c r="F5729" t="str">
        <f t="shared" si="89"/>
        <v>12218_200 +A37WIS7RIXONSK +When the ball crosses the boundary after bouncing on the ground first&amp;#44; 4 runs are gained. When the ball crosses the boundary without bouncing on the ground&amp;#44; 6 runs are gained.</v>
      </c>
    </row>
    <row r="5730" spans="1:6">
      <c r="A5730" t="s">
        <v>8475</v>
      </c>
      <c r="B5730" t="s">
        <v>57</v>
      </c>
      <c r="C5730" t="s">
        <v>8476</v>
      </c>
      <c r="D5730">
        <v>73</v>
      </c>
      <c r="E5730">
        <v>122180202</v>
      </c>
      <c r="F5730" t="str">
        <f t="shared" si="89"/>
        <v>12218_202 +AZMCPOS91CH8N +Every run scored by the batsman will be included in the team&amp;#39;s total.</v>
      </c>
    </row>
    <row r="5731" spans="1:6">
      <c r="A5731" t="s">
        <v>7591</v>
      </c>
      <c r="B5731" t="s">
        <v>13</v>
      </c>
      <c r="C5731" t="s">
        <v>7592</v>
      </c>
      <c r="D5731">
        <v>81</v>
      </c>
      <c r="E5731">
        <v>122180203</v>
      </c>
      <c r="F5731" t="str">
        <f t="shared" si="89"/>
        <v>12218_203 +A29T1GZFGRLWDM +Extra runs such as no balls and wide balls are also added to the teams total runs</v>
      </c>
    </row>
    <row r="5732" spans="1:6">
      <c r="A5732" t="s">
        <v>10736</v>
      </c>
      <c r="B5732" t="s">
        <v>13</v>
      </c>
      <c r="C5732" t="s">
        <v>10737</v>
      </c>
      <c r="D5732">
        <v>52</v>
      </c>
      <c r="E5732">
        <v>122180205</v>
      </c>
      <c r="F5732" t="str">
        <f t="shared" si="89"/>
        <v>12218_205 +A29T1GZFGRLWDM +Pakistan&amp;#39;s bowler Wasim Akram&amp;#44; while bowling</v>
      </c>
    </row>
    <row r="5733" spans="1:6">
      <c r="A5733" t="s">
        <v>11571</v>
      </c>
      <c r="B5733" t="s">
        <v>57</v>
      </c>
      <c r="C5733" t="s">
        <v>11572</v>
      </c>
      <c r="D5733">
        <v>44</v>
      </c>
      <c r="E5733">
        <v>122180210</v>
      </c>
      <c r="F5733" t="str">
        <f t="shared" si="89"/>
        <v>12218_210 +AZMCPOS91CH8N +For additional information&amp;#44; see: Bowling</v>
      </c>
    </row>
    <row r="5734" spans="1:6">
      <c r="A5734" t="s">
        <v>9418</v>
      </c>
      <c r="B5734" t="s">
        <v>146</v>
      </c>
      <c r="C5734" t="s">
        <v>9419</v>
      </c>
      <c r="D5734">
        <v>64</v>
      </c>
      <c r="E5734">
        <v>122180211</v>
      </c>
      <c r="F5734" t="str">
        <f t="shared" si="89"/>
        <v>12218_211 +A3AH3NPF2NG7F4 +The aim of bowler is to out the batsman at lowest possible runs.</v>
      </c>
    </row>
    <row r="5735" spans="1:6">
      <c r="A5735" t="s">
        <v>4524</v>
      </c>
      <c r="B5735" t="s">
        <v>146</v>
      </c>
      <c r="C5735" t="s">
        <v>4525</v>
      </c>
      <c r="D5735">
        <v>116</v>
      </c>
      <c r="E5735">
        <v>122180212</v>
      </c>
      <c r="F5735" t="str">
        <f t="shared" si="89"/>
        <v>12218_212 +A3AH3NPF2NG7F4 +The bowler swings his arm during bowling and bangs the  ball on the ground after rolling the ball over his shoulder.</v>
      </c>
    </row>
    <row r="5736" spans="1:6">
      <c r="A5736" t="s">
        <v>9186</v>
      </c>
      <c r="B5736" t="s">
        <v>57</v>
      </c>
      <c r="C5736" t="s">
        <v>9187</v>
      </c>
      <c r="D5736">
        <v>66</v>
      </c>
      <c r="E5736">
        <v>122180213</v>
      </c>
      <c r="F5736" t="str">
        <f t="shared" si="89"/>
        <v>12218_213 +AZMCPOS91CH8N +Except run-out&amp;#44; all other outs will be credited to the bowler.</v>
      </c>
    </row>
    <row r="5737" spans="1:6">
      <c r="A5737" t="s">
        <v>10738</v>
      </c>
      <c r="B5737" t="s">
        <v>146</v>
      </c>
      <c r="C5737" t="s">
        <v>10739</v>
      </c>
      <c r="D5737">
        <v>52</v>
      </c>
      <c r="E5737">
        <v>122180214</v>
      </c>
      <c r="F5737" t="str">
        <f t="shared" si="89"/>
        <v>12218_214 +A3AH3NPF2NG7F4 +The bowler bowls the ball according to his strategy.</v>
      </c>
    </row>
    <row r="5738" spans="1:6">
      <c r="A5738" t="s">
        <v>7300</v>
      </c>
      <c r="B5738" t="s">
        <v>57</v>
      </c>
      <c r="C5738" t="s">
        <v>7301</v>
      </c>
      <c r="D5738">
        <v>84</v>
      </c>
      <c r="E5738">
        <v>122180215</v>
      </c>
      <c r="F5738" t="str">
        <f t="shared" si="89"/>
        <v>12218_215 +AZMCPOS91CH8N +At the same time&amp;#44; it is important to maintain the line and length while bowling.</v>
      </c>
    </row>
    <row r="5739" spans="1:6">
      <c r="A5739" t="s">
        <v>7998</v>
      </c>
      <c r="B5739" t="s">
        <v>146</v>
      </c>
      <c r="C5739" t="s">
        <v>7999</v>
      </c>
      <c r="D5739">
        <v>77</v>
      </c>
      <c r="E5739">
        <v>122180217</v>
      </c>
      <c r="F5739" t="str">
        <f t="shared" si="89"/>
        <v>12218_217 +A3AH3NPF2NG7F4 +It is easy to get out an inexperienced player as compared to experienced one.</v>
      </c>
    </row>
    <row r="5740" spans="1:6">
      <c r="A5740" t="s">
        <v>12183</v>
      </c>
      <c r="B5740" t="s">
        <v>146</v>
      </c>
      <c r="C5740" t="s">
        <v>12184</v>
      </c>
      <c r="D5740">
        <v>37</v>
      </c>
      <c r="E5740">
        <v>122180218</v>
      </c>
      <c r="F5740" t="str">
        <f t="shared" si="89"/>
        <v>12218_218 +A3AH3NPF2NG7F4 +There are different types of bowlers.</v>
      </c>
    </row>
    <row r="5741" spans="1:6">
      <c r="A5741" t="s">
        <v>8747</v>
      </c>
      <c r="B5741" t="s">
        <v>167</v>
      </c>
      <c r="C5741" t="s">
        <v>8748</v>
      </c>
      <c r="D5741">
        <v>70</v>
      </c>
      <c r="E5741">
        <v>122180220</v>
      </c>
      <c r="F5741" t="str">
        <f t="shared" si="89"/>
        <v>12218_220 +APH5QH4BC1AXB +One who runs very fast from back he is known as fast bowler or bowler.</v>
      </c>
    </row>
    <row r="5742" spans="1:6">
      <c r="A5742" t="s">
        <v>10812</v>
      </c>
      <c r="B5742" t="s">
        <v>167</v>
      </c>
      <c r="C5742" t="s">
        <v>10813</v>
      </c>
      <c r="D5742">
        <v>51</v>
      </c>
      <c r="E5742">
        <v>122180221</v>
      </c>
      <c r="F5742" t="str">
        <f t="shared" si="89"/>
        <v>12218_221 +APH5QH4BC1AXB +And second those who bowl slowly and turn the ball.</v>
      </c>
    </row>
    <row r="5743" spans="1:6">
      <c r="A5743" t="s">
        <v>6707</v>
      </c>
      <c r="B5743" t="s">
        <v>13</v>
      </c>
      <c r="C5743" t="s">
        <v>6708</v>
      </c>
      <c r="D5743">
        <v>90</v>
      </c>
      <c r="E5743">
        <v>122180225</v>
      </c>
      <c r="F5743" t="str">
        <f t="shared" si="89"/>
        <v>12218_225 +A29T1GZFGRLWDM +when one batsman gets out&amp;#44; he leaves the ground and in his place another batsman comes</v>
      </c>
    </row>
    <row r="5744" spans="1:6">
      <c r="A5744" t="s">
        <v>3277</v>
      </c>
      <c r="B5744" t="s">
        <v>13</v>
      </c>
      <c r="C5744" t="s">
        <v>3278</v>
      </c>
      <c r="D5744">
        <v>135</v>
      </c>
      <c r="E5744">
        <v>122180226</v>
      </c>
      <c r="F5744" t="str">
        <f t="shared" si="89"/>
        <v>12218_226 +A29T1GZFGRLWDM +the batsman can get out in these 10 ways. Of these&amp;#44; the first six are common&amp;#44; the remaining 4 are unusual and not commonly seen</v>
      </c>
    </row>
    <row r="5745" spans="1:6">
      <c r="A5745" t="s">
        <v>4603</v>
      </c>
      <c r="B5745" t="s">
        <v>13</v>
      </c>
      <c r="C5745" t="s">
        <v>4604</v>
      </c>
      <c r="D5745">
        <v>115</v>
      </c>
      <c r="E5745">
        <v>122180227</v>
      </c>
      <c r="F5745" t="str">
        <f t="shared" si="89"/>
        <v>12218_227 +A29T1GZFGRLWDM +Catch....when the fielder catches the ball before it hits the ground and after it has hit the batsmans bat or glove</v>
      </c>
    </row>
    <row r="5746" spans="1:6">
      <c r="A5746" t="s">
        <v>6446</v>
      </c>
      <c r="B5746" t="s">
        <v>1</v>
      </c>
      <c r="C5746" t="s">
        <v>6447</v>
      </c>
      <c r="D5746">
        <v>93</v>
      </c>
      <c r="E5746">
        <v>122180229</v>
      </c>
      <c r="F5746" t="str">
        <f t="shared" si="89"/>
        <v>12218_229 +A1ZSKDWK3U7KKR +Bowled ---- When the ball drops the two bails present over the striker batsman&amp;#39;s wickets.</v>
      </c>
    </row>
    <row r="5747" spans="1:6">
      <c r="A5747" t="s">
        <v>8138</v>
      </c>
      <c r="B5747" t="s">
        <v>13</v>
      </c>
      <c r="C5747" t="s">
        <v>8139</v>
      </c>
      <c r="D5747">
        <v>76</v>
      </c>
      <c r="E5747">
        <v>122180230</v>
      </c>
      <c r="F5747" t="str">
        <f t="shared" si="89"/>
        <v>12218_230 +A29T1GZFGRLWDM +The ball can hit the wickets directly or off the bat or any part of the body</v>
      </c>
    </row>
    <row r="5748" spans="1:6">
      <c r="A5748" t="s">
        <v>12435</v>
      </c>
      <c r="B5748" t="s">
        <v>13</v>
      </c>
      <c r="C5748" t="s">
        <v>12384</v>
      </c>
      <c r="D5748">
        <v>34</v>
      </c>
      <c r="E5748">
        <v>122180231</v>
      </c>
      <c r="F5748" t="str">
        <f t="shared" si="89"/>
        <v>12218_231 +A29T1GZFGRLWDM +This wicket is given to the bowler</v>
      </c>
    </row>
    <row r="5749" spans="1:6">
      <c r="A5749" t="s">
        <v>2500</v>
      </c>
      <c r="B5749" t="s">
        <v>13</v>
      </c>
      <c r="C5749" t="s">
        <v>2501</v>
      </c>
      <c r="D5749">
        <v>151</v>
      </c>
      <c r="E5749">
        <v>122180232</v>
      </c>
      <c r="F5749" t="str">
        <f t="shared" si="89"/>
        <v>12218_232 +A29T1GZFGRLWDM +LBW - Leg before Wicket ....When the ball hits the batsman on the leg without hitting the bat&amp;#44; when the batsman&amp;#39;s leg is in front of the wicket</v>
      </c>
    </row>
    <row r="5750" spans="1:6">
      <c r="A5750" t="s">
        <v>10160</v>
      </c>
      <c r="B5750" t="s">
        <v>1</v>
      </c>
      <c r="C5750" t="s">
        <v>10161</v>
      </c>
      <c r="D5750">
        <v>57</v>
      </c>
      <c r="E5750">
        <v>122180233</v>
      </c>
      <c r="F5750" t="str">
        <f t="shared" si="89"/>
        <v>12218_233 +A1ZSKDWK3U7KKR +And it feels that the ball would go on to hit the wicket.</v>
      </c>
    </row>
    <row r="5751" spans="1:6">
      <c r="A5751" t="s">
        <v>12345</v>
      </c>
      <c r="B5751" t="s">
        <v>13</v>
      </c>
      <c r="C5751" t="s">
        <v>12346</v>
      </c>
      <c r="D5751">
        <v>35</v>
      </c>
      <c r="E5751">
        <v>122180234</v>
      </c>
      <c r="F5751" t="str">
        <f t="shared" si="89"/>
        <v>12218_234 +A29T1GZFGRLWDM +This decision is made by the umpire</v>
      </c>
    </row>
    <row r="5752" spans="1:6">
      <c r="A5752" t="s">
        <v>5340</v>
      </c>
      <c r="B5752" t="s">
        <v>1</v>
      </c>
      <c r="C5752" t="s">
        <v>5341</v>
      </c>
      <c r="D5752">
        <v>106</v>
      </c>
      <c r="E5752">
        <v>122180235</v>
      </c>
      <c r="F5752" t="str">
        <f t="shared" si="89"/>
        <v>12218_235 +A1ZSKDWK3U7KKR +For this&amp;#44; it is necessary that the ball does not strike the leg side or outside the batsman&amp;#39;s leg.</v>
      </c>
    </row>
    <row r="5753" spans="1:6">
      <c r="A5753" t="s">
        <v>1074</v>
      </c>
      <c r="B5753" t="s">
        <v>1</v>
      </c>
      <c r="C5753" t="s">
        <v>1075</v>
      </c>
      <c r="D5753">
        <v>193</v>
      </c>
      <c r="E5753">
        <v>122180236</v>
      </c>
      <c r="F5753" t="str">
        <f t="shared" si="89"/>
        <v>12218_236 +A1ZSKDWK3U7KKR +If the batsman is not offering a shot and the ball strikes the batsman&amp;#39;s leg without touching the bat&amp;#44; then the batsman could be given out even if his leg is not in front of the wicket.</v>
      </c>
    </row>
    <row r="5754" spans="1:6">
      <c r="A5754" t="s">
        <v>12436</v>
      </c>
      <c r="B5754" t="s">
        <v>13</v>
      </c>
      <c r="C5754" t="s">
        <v>12384</v>
      </c>
      <c r="D5754">
        <v>34</v>
      </c>
      <c r="E5754">
        <v>122180237</v>
      </c>
      <c r="F5754" t="str">
        <f t="shared" si="89"/>
        <v>12218_237 +A29T1GZFGRLWDM +This wicket is given to the bowler</v>
      </c>
    </row>
    <row r="5755" spans="1:6">
      <c r="A5755" t="s">
        <v>2684</v>
      </c>
      <c r="B5755" t="s">
        <v>1</v>
      </c>
      <c r="C5755" t="s">
        <v>2685</v>
      </c>
      <c r="D5755">
        <v>147</v>
      </c>
      <c r="E5755">
        <v>122180238</v>
      </c>
      <c r="F5755" t="str">
        <f t="shared" si="89"/>
        <v>12218_238 +A1ZSKDWK3U7KKR +Run Out ---- When a fielder drops the bail with the ball before the batsman reaches his crease while taking a run&amp;#44; then it is called a Run Out.</v>
      </c>
    </row>
    <row r="5756" spans="1:6">
      <c r="A5756" t="s">
        <v>6448</v>
      </c>
      <c r="B5756" t="s">
        <v>13</v>
      </c>
      <c r="C5756" t="s">
        <v>6449</v>
      </c>
      <c r="D5756">
        <v>93</v>
      </c>
      <c r="E5756">
        <v>122180239</v>
      </c>
      <c r="F5756" t="str">
        <f t="shared" si="89"/>
        <v>12218_239 +A29T1GZFGRLWDM +If the fielders hits the wicket with the ball it is compulsory for the ball to be in his hand</v>
      </c>
    </row>
    <row r="5757" spans="1:6">
      <c r="A5757" t="s">
        <v>8789</v>
      </c>
      <c r="B5757" t="s">
        <v>294</v>
      </c>
      <c r="C5757" t="s">
        <v>8790</v>
      </c>
      <c r="D5757">
        <v>69</v>
      </c>
      <c r="E5757">
        <v>122180241</v>
      </c>
      <c r="F5757" t="str">
        <f t="shared" si="89"/>
        <v>12218_241 +A1ZURC66XJCIKQ +But the name of the fielder is written on the score card in brackets.</v>
      </c>
    </row>
    <row r="5758" spans="1:6">
      <c r="A5758" t="s">
        <v>1080</v>
      </c>
      <c r="B5758" t="s">
        <v>13</v>
      </c>
      <c r="C5758" t="s">
        <v>1081</v>
      </c>
      <c r="D5758">
        <v>192</v>
      </c>
      <c r="E5758">
        <v>122180242</v>
      </c>
      <c r="F5758" t="str">
        <f t="shared" si="89"/>
        <v>12218_242 +A29T1GZFGRLWDM +Stumped....When the batsman leaves his crease in trying to hit the ball and in this time (the batsman is unable to get back into his crease) and the wicket keeper hit the wickets with the ball</v>
      </c>
    </row>
    <row r="5759" spans="1:6">
      <c r="A5759" t="s">
        <v>6122</v>
      </c>
      <c r="B5759" t="s">
        <v>13</v>
      </c>
      <c r="C5759" t="s">
        <v>6123</v>
      </c>
      <c r="D5759">
        <v>96</v>
      </c>
      <c r="E5759">
        <v>122180243</v>
      </c>
      <c r="F5759" t="str">
        <f t="shared" si="89"/>
        <v>12218_243 +A29T1GZFGRLWDM +In this time if the batsman is in the crease but his foot is in the air&amp;#44; even then he is out</v>
      </c>
    </row>
    <row r="5760" spans="1:6">
      <c r="A5760" t="s">
        <v>12033</v>
      </c>
      <c r="B5760" t="s">
        <v>13</v>
      </c>
      <c r="C5760" t="s">
        <v>12034</v>
      </c>
      <c r="D5760">
        <v>38</v>
      </c>
      <c r="E5760">
        <v>122180244</v>
      </c>
      <c r="F5760" t="str">
        <f t="shared" si="89"/>
        <v>12218_244 +A29T1GZFGRLWDM +Only a wicket keeper can do a stumping</v>
      </c>
    </row>
    <row r="5761" spans="1:6">
      <c r="A5761" t="s">
        <v>9554</v>
      </c>
      <c r="B5761" t="s">
        <v>167</v>
      </c>
      <c r="C5761" t="s">
        <v>9555</v>
      </c>
      <c r="D5761">
        <v>62</v>
      </c>
      <c r="E5761">
        <v>122180245</v>
      </c>
      <c r="F5761" t="str">
        <f t="shared" si="89"/>
        <v>12218_245 +APH5QH4BC1AXB +This wicket will be credited to both bowler and wicket keeper.</v>
      </c>
    </row>
    <row r="5762" spans="1:6">
      <c r="A5762" t="s">
        <v>2417</v>
      </c>
      <c r="B5762" t="s">
        <v>13</v>
      </c>
      <c r="C5762" t="s">
        <v>2418</v>
      </c>
      <c r="D5762">
        <v>152</v>
      </c>
      <c r="E5762">
        <v>122180246</v>
      </c>
      <c r="F5762" t="str">
        <f t="shared" ref="F5762:F5825" si="90">CONCATENATE(A5762, "+", B5762, "+",C5762)</f>
        <v>12218_246 +A29T1GZFGRLWDM +Hit Wicket...When the batsman removes the bail from the wicket either with his body or his bat&amp;#44; either while trying to hit the ball or while running</v>
      </c>
    </row>
    <row r="5763" spans="1:6">
      <c r="A5763" t="s">
        <v>12383</v>
      </c>
      <c r="B5763" t="s">
        <v>13</v>
      </c>
      <c r="C5763" t="s">
        <v>12384</v>
      </c>
      <c r="D5763">
        <v>34</v>
      </c>
      <c r="E5763">
        <v>122180247</v>
      </c>
      <c r="F5763" t="str">
        <f t="shared" si="90"/>
        <v>12218_247 +A29T1GZFGRLWDM +This wicket is given to the bowler</v>
      </c>
    </row>
    <row r="5764" spans="1:6">
      <c r="A5764" t="s">
        <v>2466</v>
      </c>
      <c r="B5764" t="s">
        <v>13</v>
      </c>
      <c r="C5764" t="s">
        <v>2467</v>
      </c>
      <c r="D5764">
        <v>151</v>
      </c>
      <c r="E5764">
        <v>122180248</v>
      </c>
      <c r="F5764" t="str">
        <f t="shared" si="90"/>
        <v>12218_248 +A29T1GZFGRLWDM +Handle the ball....When the batsman&amp;#44; while playing the ball or after having played the ball holds the ball without the permission of the other team</v>
      </c>
    </row>
    <row r="5765" spans="1:6">
      <c r="A5765" t="s">
        <v>12385</v>
      </c>
      <c r="B5765" t="s">
        <v>13</v>
      </c>
      <c r="C5765" t="s">
        <v>12386</v>
      </c>
      <c r="D5765">
        <v>34</v>
      </c>
      <c r="E5765">
        <v>122180249</v>
      </c>
      <c r="F5765" t="str">
        <f t="shared" si="90"/>
        <v>12218_249 +A29T1GZFGRLWDM +This wicket is not given to anyone</v>
      </c>
    </row>
    <row r="5766" spans="1:6">
      <c r="A5766" t="s">
        <v>8701</v>
      </c>
      <c r="B5766" t="s">
        <v>146</v>
      </c>
      <c r="C5766" t="s">
        <v>8702</v>
      </c>
      <c r="D5766">
        <v>70</v>
      </c>
      <c r="E5766">
        <v>122180250</v>
      </c>
      <c r="F5766" t="str">
        <f t="shared" si="90"/>
        <v>12218_250 +A3AH3NPF2NG7F4 +Hit the ball twice--When the batsmen hit the ball twice intentionally.</v>
      </c>
    </row>
    <row r="5767" spans="1:6">
      <c r="A5767" t="s">
        <v>12035</v>
      </c>
      <c r="B5767" t="s">
        <v>13</v>
      </c>
      <c r="C5767" t="s">
        <v>12036</v>
      </c>
      <c r="D5767">
        <v>38</v>
      </c>
      <c r="E5767">
        <v>122180251</v>
      </c>
      <c r="F5767" t="str">
        <f t="shared" si="90"/>
        <v>12218_251 +A29T1GZFGRLWDM +this wicket is not given to any bowler</v>
      </c>
    </row>
    <row r="5768" spans="1:6">
      <c r="A5768" t="s">
        <v>12075</v>
      </c>
      <c r="B5768" t="s">
        <v>13</v>
      </c>
      <c r="C5768" t="s">
        <v>12036</v>
      </c>
      <c r="D5768">
        <v>38</v>
      </c>
      <c r="E5768">
        <v>122180253</v>
      </c>
      <c r="F5768" t="str">
        <f t="shared" si="90"/>
        <v>12218_253 +A29T1GZFGRLWDM +this wicket is not given to any bowler</v>
      </c>
    </row>
    <row r="5769" spans="1:6">
      <c r="A5769" t="s">
        <v>2177</v>
      </c>
      <c r="B5769" t="s">
        <v>13</v>
      </c>
      <c r="C5769" t="s">
        <v>2178</v>
      </c>
      <c r="D5769">
        <v>158</v>
      </c>
      <c r="E5769">
        <v>122180254</v>
      </c>
      <c r="F5769" t="str">
        <f t="shared" si="90"/>
        <v>12218_254 +A29T1GZFGRLWDM +Time out...when the incoming batsman takes more than 3 minutes to get onto the field of play after the dismissal of a batsman&amp;#44; the umpire can give him out</v>
      </c>
    </row>
    <row r="5770" spans="1:6">
      <c r="A5770" t="s">
        <v>6865</v>
      </c>
      <c r="B5770" t="s">
        <v>4</v>
      </c>
      <c r="C5770" t="s">
        <v>6866</v>
      </c>
      <c r="D5770">
        <v>88</v>
      </c>
      <c r="E5770">
        <v>122180255</v>
      </c>
      <c r="F5770" t="str">
        <f t="shared" si="90"/>
        <v>12218_255 +A2KJ7A30NJYY1K +This authority lies with the Umpire if he thinks that other team is trying to waste time</v>
      </c>
    </row>
    <row r="5771" spans="1:6">
      <c r="A5771" t="s">
        <v>11012</v>
      </c>
      <c r="B5771" t="s">
        <v>2141</v>
      </c>
      <c r="C5771" t="s">
        <v>11013</v>
      </c>
      <c r="D5771">
        <v>49</v>
      </c>
      <c r="E5771">
        <v>122180256</v>
      </c>
      <c r="F5771" t="str">
        <f t="shared" si="90"/>
        <v>12218_256 +A208WQ9BXC6F6S +this wicket is not written in anybody&amp;#39;s name.</v>
      </c>
    </row>
    <row r="5772" spans="1:6">
      <c r="A5772" t="s">
        <v>6159</v>
      </c>
      <c r="B5772" t="s">
        <v>2141</v>
      </c>
      <c r="C5772" t="s">
        <v>6160</v>
      </c>
      <c r="D5772">
        <v>96</v>
      </c>
      <c r="E5772">
        <v>122180257</v>
      </c>
      <c r="F5772" t="str">
        <f t="shared" si="90"/>
        <v>12218_257 +A208WQ9BXC6F6S +batsman can leave the ground without being out only on the condition that he cannot bat anymore.</v>
      </c>
    </row>
    <row r="5773" spans="1:6">
      <c r="A5773" t="s">
        <v>11817</v>
      </c>
      <c r="B5773" t="s">
        <v>2141</v>
      </c>
      <c r="C5773" t="s">
        <v>11818</v>
      </c>
      <c r="D5773">
        <v>41</v>
      </c>
      <c r="E5773">
        <v>122180258</v>
      </c>
      <c r="F5773" t="str">
        <f t="shared" si="90"/>
        <v>12218_258 +A208WQ9BXC6F6S +this is written as retired in score card.</v>
      </c>
    </row>
    <row r="5774" spans="1:6">
      <c r="A5774" t="s">
        <v>10140</v>
      </c>
      <c r="B5774" t="s">
        <v>146</v>
      </c>
      <c r="C5774" t="s">
        <v>10141</v>
      </c>
      <c r="D5774">
        <v>57</v>
      </c>
      <c r="E5774">
        <v>122180259</v>
      </c>
      <c r="F5774" t="str">
        <f t="shared" si="90"/>
        <v>12218_259 +A3AH3NPF2NG7F4 +And he can come to bat after one of the batsman gets out.</v>
      </c>
    </row>
    <row r="5775" spans="1:6">
      <c r="A5775" t="s">
        <v>10021</v>
      </c>
      <c r="B5775" t="s">
        <v>4</v>
      </c>
      <c r="C5775" t="s">
        <v>10022</v>
      </c>
      <c r="D5775">
        <v>58</v>
      </c>
      <c r="E5775">
        <v>122180260</v>
      </c>
      <c r="F5775" t="str">
        <f t="shared" si="90"/>
        <v>12218_260 +A2KJ7A30NJYY1K +If that batsman cannot come for batting he is declared out</v>
      </c>
    </row>
    <row r="5776" spans="1:6">
      <c r="A5776" t="s">
        <v>10363</v>
      </c>
      <c r="B5776" t="s">
        <v>767</v>
      </c>
      <c r="C5776" t="s">
        <v>10364</v>
      </c>
      <c r="D5776">
        <v>55</v>
      </c>
      <c r="E5776">
        <v>122180261</v>
      </c>
      <c r="F5776" t="str">
        <f t="shared" si="90"/>
        <v>12218_261 +A13R3YPXVI2T7X +This wicket is also not noted in anybody&amp;#39;s account.</v>
      </c>
    </row>
    <row r="5777" spans="1:6">
      <c r="A5777" t="s">
        <v>10142</v>
      </c>
      <c r="B5777" t="s">
        <v>146</v>
      </c>
      <c r="C5777" t="s">
        <v>10143</v>
      </c>
      <c r="D5777">
        <v>57</v>
      </c>
      <c r="E5777">
        <v>122180262</v>
      </c>
      <c r="F5777" t="str">
        <f t="shared" si="90"/>
        <v>12218_262 +A3AH3NPF2NG7F4 +The batsmen cannot get out on No Ball except for run out.</v>
      </c>
    </row>
    <row r="5778" spans="1:6">
      <c r="A5778" t="s">
        <v>10365</v>
      </c>
      <c r="B5778" t="s">
        <v>4</v>
      </c>
      <c r="C5778" t="s">
        <v>10366</v>
      </c>
      <c r="D5778">
        <v>55</v>
      </c>
      <c r="E5778">
        <v>122180263</v>
      </c>
      <c r="F5778" t="str">
        <f t="shared" si="90"/>
        <v>12218_263 +A2KJ7A30NJYY1K +On wide ball batsman cannot be given caught out  or LBW</v>
      </c>
    </row>
    <row r="5779" spans="1:6">
      <c r="A5779" t="s">
        <v>11897</v>
      </c>
      <c r="B5779" t="s">
        <v>767</v>
      </c>
      <c r="C5779" t="s">
        <v>11898</v>
      </c>
      <c r="D5779">
        <v>40</v>
      </c>
      <c r="E5779">
        <v>122180266</v>
      </c>
      <c r="F5779" t="str">
        <f t="shared" si="90"/>
        <v>12218_266 +A13R3YPXVI2T7X +Australian Wicket Keeper Adam Gilchrist.</v>
      </c>
    </row>
    <row r="5780" spans="1:6">
      <c r="A5780" t="s">
        <v>9047</v>
      </c>
      <c r="B5780" t="s">
        <v>146</v>
      </c>
      <c r="C5780" t="s">
        <v>9048</v>
      </c>
      <c r="D5780">
        <v>67</v>
      </c>
      <c r="E5780">
        <v>122180268</v>
      </c>
      <c r="F5780" t="str">
        <f t="shared" si="90"/>
        <v>12218_268 +A3AH3NPF2NG7F4 +The fielder helps the bowler in getting the wicket or to stop runs.</v>
      </c>
    </row>
    <row r="5781" spans="1:6">
      <c r="A5781" t="s">
        <v>10242</v>
      </c>
      <c r="B5781" t="s">
        <v>146</v>
      </c>
      <c r="C5781" t="s">
        <v>10243</v>
      </c>
      <c r="D5781">
        <v>56</v>
      </c>
      <c r="E5781">
        <v>122180269</v>
      </c>
      <c r="F5781" t="str">
        <f t="shared" si="90"/>
        <v>12218_269 +A3AH3NPF2NG7F4 +The fielder can stop the ball with any part of his body.</v>
      </c>
    </row>
    <row r="5782" spans="1:6">
      <c r="A5782" t="s">
        <v>8727</v>
      </c>
      <c r="B5782" t="s">
        <v>4</v>
      </c>
      <c r="C5782" t="s">
        <v>8728</v>
      </c>
      <c r="D5782">
        <v>70</v>
      </c>
      <c r="E5782">
        <v>122180270</v>
      </c>
      <c r="F5782" t="str">
        <f t="shared" si="90"/>
        <v>12218_270 +A2KJ7A30NJYY1K +But in order to get the batsman one can catch the ball with hands only</v>
      </c>
    </row>
    <row r="5783" spans="1:6">
      <c r="A5783" t="s">
        <v>10684</v>
      </c>
      <c r="B5783" t="s">
        <v>146</v>
      </c>
      <c r="C5783" t="s">
        <v>10685</v>
      </c>
      <c r="D5783">
        <v>52</v>
      </c>
      <c r="E5783">
        <v>122180271</v>
      </c>
      <c r="F5783" t="str">
        <f t="shared" si="90"/>
        <v>12218_271 +A3AH3NPF2NG7F4 +In cricket the fielders cannot wear gloves on hands.</v>
      </c>
    </row>
    <row r="5784" spans="1:6">
      <c r="A5784" t="s">
        <v>11497</v>
      </c>
      <c r="B5784" t="s">
        <v>146</v>
      </c>
      <c r="C5784" t="s">
        <v>11498</v>
      </c>
      <c r="D5784">
        <v>44</v>
      </c>
      <c r="E5784">
        <v>122180272</v>
      </c>
      <c r="F5784" t="str">
        <f t="shared" si="90"/>
        <v>12218_272 +A3AH3NPF2NG7F4 +Only wicket keeper can wear gloves on hands.</v>
      </c>
    </row>
    <row r="5785" spans="1:6">
      <c r="A5785" t="s">
        <v>10471</v>
      </c>
      <c r="B5785" t="s">
        <v>146</v>
      </c>
      <c r="C5785" t="s">
        <v>10472</v>
      </c>
      <c r="D5785">
        <v>54</v>
      </c>
      <c r="E5785">
        <v>122180273</v>
      </c>
      <c r="F5785" t="str">
        <f t="shared" si="90"/>
        <v>12218_273 +A3AH3NPF2NG7F4 +These gloves are specially made for the wicket keeper.</v>
      </c>
    </row>
    <row r="5786" spans="1:6">
      <c r="A5786" t="s">
        <v>10244</v>
      </c>
      <c r="B5786" t="s">
        <v>146</v>
      </c>
      <c r="C5786" t="s">
        <v>10245</v>
      </c>
      <c r="D5786">
        <v>56</v>
      </c>
      <c r="E5786">
        <v>122180274</v>
      </c>
      <c r="F5786" t="str">
        <f t="shared" si="90"/>
        <v>12218_274 +A3AH3NPF2NG7F4 +And only wicket keeper can wear pads on legs for safety.</v>
      </c>
    </row>
    <row r="5787" spans="1:6">
      <c r="A5787" t="s">
        <v>10361</v>
      </c>
      <c r="B5787" t="s">
        <v>4</v>
      </c>
      <c r="C5787" t="s">
        <v>10362</v>
      </c>
      <c r="D5787">
        <v>55</v>
      </c>
      <c r="E5787">
        <v>122180275</v>
      </c>
      <c r="F5787" t="str">
        <f t="shared" si="90"/>
        <v>12218_275 +A2KJ7A30NJYY1K +These pads are usually smaller than the pads of batsman</v>
      </c>
    </row>
    <row r="5788" spans="1:6">
      <c r="A5788" t="s">
        <v>11531</v>
      </c>
      <c r="B5788" t="s">
        <v>167</v>
      </c>
      <c r="C5788" t="s">
        <v>11532</v>
      </c>
      <c r="D5788">
        <v>44</v>
      </c>
      <c r="E5788">
        <v>122180278</v>
      </c>
      <c r="F5788" t="str">
        <f t="shared" si="90"/>
        <v>12218_278 +APH5QH4BC1AXB +Captain plays an important role in the team.</v>
      </c>
    </row>
    <row r="5789" spans="1:6">
      <c r="A5789" t="s">
        <v>1612</v>
      </c>
      <c r="B5789" t="s">
        <v>146</v>
      </c>
      <c r="C5789" t="s">
        <v>1613</v>
      </c>
      <c r="D5789">
        <v>173</v>
      </c>
      <c r="E5789">
        <v>122180279</v>
      </c>
      <c r="F5789" t="str">
        <f t="shared" si="90"/>
        <v>12218_279 +A3AH3NPF2NG7F4 +To prepare the strategy of the team&amp;#44; to change the bowlers&amp;#44; to place the fielders at correct place means all important decisions are the responsibilities of captain.</v>
      </c>
    </row>
    <row r="5790" spans="1:6">
      <c r="A5790" t="s">
        <v>7492</v>
      </c>
      <c r="B5790" t="s">
        <v>13</v>
      </c>
      <c r="C5790" t="s">
        <v>7493</v>
      </c>
      <c r="D5790">
        <v>82</v>
      </c>
      <c r="E5790">
        <v>122180280</v>
      </c>
      <c r="F5790" t="str">
        <f t="shared" si="90"/>
        <v>12218_280 +A29T1GZFGRLWDM +After winning the toss&amp;#44; the captain decides whether to bowl first or bat first</v>
      </c>
    </row>
    <row r="5791" spans="1:6">
      <c r="A5791" t="s">
        <v>4609</v>
      </c>
      <c r="B5791" t="s">
        <v>13</v>
      </c>
      <c r="C5791" t="s">
        <v>4610</v>
      </c>
      <c r="D5791">
        <v>115</v>
      </c>
      <c r="E5791">
        <v>122180281</v>
      </c>
      <c r="F5791" t="str">
        <f t="shared" si="90"/>
        <v>12218_281 +A29T1GZFGRLWDM +The most pressure in the match is on him and his decisions can have a significant impact on the results of the game</v>
      </c>
    </row>
    <row r="5792" spans="1:6">
      <c r="A5792" t="s">
        <v>5714</v>
      </c>
      <c r="B5792" t="s">
        <v>1</v>
      </c>
      <c r="C5792" t="s">
        <v>5715</v>
      </c>
      <c r="D5792">
        <v>101</v>
      </c>
      <c r="E5792">
        <v>122180282</v>
      </c>
      <c r="F5792" t="str">
        <f t="shared" si="90"/>
        <v>12218_282 +A1ZSKDWK3U7KKR +There is also a vice captain in the team who performs captaincy duties in the absence of the captain.</v>
      </c>
    </row>
    <row r="5793" spans="1:6">
      <c r="A5793" t="s">
        <v>5348</v>
      </c>
      <c r="B5793" t="s">
        <v>167</v>
      </c>
      <c r="C5793" t="s">
        <v>5349</v>
      </c>
      <c r="D5793">
        <v>106</v>
      </c>
      <c r="E5793">
        <v>122180284</v>
      </c>
      <c r="F5793" t="str">
        <f t="shared" si="90"/>
        <v>12218_284 +APH5QH4BC1AXB +If the Batsman cannot run due to any of reason he can called another player for running on behalf of him .</v>
      </c>
    </row>
    <row r="5794" spans="1:6">
      <c r="A5794" t="s">
        <v>8757</v>
      </c>
      <c r="B5794" t="s">
        <v>13</v>
      </c>
      <c r="C5794" t="s">
        <v>8758</v>
      </c>
      <c r="D5794">
        <v>70</v>
      </c>
      <c r="E5794">
        <v>122180285</v>
      </c>
      <c r="F5794" t="str">
        <f t="shared" si="90"/>
        <v>12218_285 +A29T1GZFGRLWDM +The permission of the opposing team&amp;#39;s captain is required for this</v>
      </c>
    </row>
    <row r="5795" spans="1:6">
      <c r="A5795" t="s">
        <v>7494</v>
      </c>
      <c r="B5795" t="s">
        <v>13</v>
      </c>
      <c r="C5795" t="s">
        <v>7495</v>
      </c>
      <c r="D5795">
        <v>82</v>
      </c>
      <c r="E5795">
        <v>122180286</v>
      </c>
      <c r="F5795" t="str">
        <f t="shared" si="90"/>
        <v>12218_286 +A29T1GZFGRLWDM +This player only runs for the batsman&amp;#44; the batsman is the only one who can bat</v>
      </c>
    </row>
    <row r="5796" spans="1:6">
      <c r="A5796" t="s">
        <v>7268</v>
      </c>
      <c r="B5796" t="s">
        <v>13</v>
      </c>
      <c r="C5796" t="s">
        <v>7269</v>
      </c>
      <c r="D5796">
        <v>84</v>
      </c>
      <c r="E5796">
        <v>122180287</v>
      </c>
      <c r="F5796" t="str">
        <f t="shared" si="90"/>
        <v>12218_287 +A29T1GZFGRLWDM +If the injury is so bad that he cannot even bat then he can leave the ground injured</v>
      </c>
    </row>
    <row r="5797" spans="1:6">
      <c r="A5797" t="s">
        <v>8000</v>
      </c>
      <c r="B5797" t="s">
        <v>1265</v>
      </c>
      <c r="C5797" t="s">
        <v>8001</v>
      </c>
      <c r="D5797">
        <v>77</v>
      </c>
      <c r="E5797">
        <v>122180288</v>
      </c>
      <c r="F5797" t="str">
        <f t="shared" si="90"/>
        <v>12218_288 +A2KMRPCKI6YGYK +the player who runs for injured batsmen wears all the equipments like batsmen</v>
      </c>
    </row>
    <row r="5798" spans="1:6">
      <c r="A5798" t="s">
        <v>6831</v>
      </c>
      <c r="B5798" t="s">
        <v>13</v>
      </c>
      <c r="C5798" t="s">
        <v>6832</v>
      </c>
      <c r="D5798">
        <v>88</v>
      </c>
      <c r="E5798">
        <v>122180290</v>
      </c>
      <c r="F5798" t="str">
        <f t="shared" si="90"/>
        <v>12218_290 +A29T1GZFGRLWDM +Any player from the fielding team can leave the field for any reason (injury or fatigue)</v>
      </c>
    </row>
    <row r="5799" spans="1:6">
      <c r="A5799" t="s">
        <v>12027</v>
      </c>
      <c r="B5799" t="s">
        <v>1265</v>
      </c>
      <c r="C5799" t="s">
        <v>12028</v>
      </c>
      <c r="D5799">
        <v>38</v>
      </c>
      <c r="E5799">
        <v>122180291</v>
      </c>
      <c r="F5799" t="str">
        <f t="shared" si="90"/>
        <v>12218_291 +A2KMRPCKI6YGYK +and some other fielder takes his place</v>
      </c>
    </row>
    <row r="5800" spans="1:6">
      <c r="A5800" t="s">
        <v>10204</v>
      </c>
      <c r="B5800" t="s">
        <v>13</v>
      </c>
      <c r="C5800" t="s">
        <v>10205</v>
      </c>
      <c r="D5800">
        <v>56</v>
      </c>
      <c r="E5800">
        <v>122180292</v>
      </c>
      <c r="F5800" t="str">
        <f t="shared" si="90"/>
        <v>12218_292 +A29T1GZFGRLWDM +But this player cannot bowl&amp;#44; captain or keep wickets</v>
      </c>
    </row>
    <row r="5801" spans="1:6">
      <c r="A5801" t="s">
        <v>2651</v>
      </c>
      <c r="B5801" t="s">
        <v>96</v>
      </c>
      <c r="C5801" t="s">
        <v>2652</v>
      </c>
      <c r="D5801">
        <v>147</v>
      </c>
      <c r="E5801">
        <v>122180293</v>
      </c>
      <c r="F5801" t="str">
        <f t="shared" si="90"/>
        <v>12218_293 +A22KNHLEDEI42N +If the injured player is out of the field for much time then umpire can stop him for that much time (for the time he is out) for bowling or batting</v>
      </c>
    </row>
    <row r="5802" spans="1:6">
      <c r="A5802" t="s">
        <v>3667</v>
      </c>
      <c r="B5802" t="s">
        <v>13</v>
      </c>
      <c r="C5802" t="s">
        <v>3668</v>
      </c>
      <c r="D5802">
        <v>128</v>
      </c>
      <c r="E5802">
        <v>122180294</v>
      </c>
      <c r="F5802" t="str">
        <f t="shared" si="90"/>
        <v>12218_294 +A29T1GZFGRLWDM +That is if the player was out of the ground for one hour then after coming back to the ground he cannot bowl or bat for one hour</v>
      </c>
    </row>
    <row r="5803" spans="1:6">
      <c r="A5803" t="s">
        <v>5140</v>
      </c>
      <c r="B5803" t="s">
        <v>13</v>
      </c>
      <c r="C5803" t="s">
        <v>5141</v>
      </c>
      <c r="D5803">
        <v>108</v>
      </c>
      <c r="E5803">
        <v>122180296</v>
      </c>
      <c r="F5803" t="str">
        <f t="shared" si="90"/>
        <v>12218_296 +A29T1GZFGRLWDM +There are three types of cricket at the international level&amp;#44; Test match&amp;#44; One day match and Twenty 20</v>
      </c>
    </row>
    <row r="5804" spans="1:6">
      <c r="A5804" t="s">
        <v>11583</v>
      </c>
      <c r="B5804" t="s">
        <v>96</v>
      </c>
      <c r="C5804" t="s">
        <v>11584</v>
      </c>
      <c r="D5804">
        <v>43</v>
      </c>
      <c r="E5804">
        <v>122180297</v>
      </c>
      <c r="F5804" t="str">
        <f t="shared" si="90"/>
        <v>12218_297 +A22KNHLEDEI42N +Every type of cricket originated in England</v>
      </c>
    </row>
    <row r="5805" spans="1:6">
      <c r="A5805" t="s">
        <v>8194</v>
      </c>
      <c r="B5805" t="s">
        <v>13</v>
      </c>
      <c r="C5805" t="s">
        <v>8195</v>
      </c>
      <c r="D5805">
        <v>75</v>
      </c>
      <c r="E5805">
        <v>122180299</v>
      </c>
      <c r="F5805" t="str">
        <f t="shared" si="90"/>
        <v>12218_299 +A29T1GZFGRLWDM +Test cricket is the oldest form of cricket which started playing in 1876/77</v>
      </c>
    </row>
    <row r="5806" spans="1:6">
      <c r="A5806" t="s">
        <v>6739</v>
      </c>
      <c r="B5806" t="s">
        <v>825</v>
      </c>
      <c r="C5806" t="s">
        <v>6740</v>
      </c>
      <c r="D5806">
        <v>89</v>
      </c>
      <c r="E5806">
        <v>122180300</v>
      </c>
      <c r="F5806" t="str">
        <f t="shared" si="90"/>
        <v>12218_300 +A2B7ZM74TEBLKP +The first ever test match was played between England and Australia on March 15&amp;#44; 1877.</v>
      </c>
    </row>
    <row r="5807" spans="1:6">
      <c r="A5807" t="s">
        <v>10019</v>
      </c>
      <c r="B5807" t="s">
        <v>825</v>
      </c>
      <c r="C5807" t="s">
        <v>10020</v>
      </c>
      <c r="D5807">
        <v>58</v>
      </c>
      <c r="E5807">
        <v>122180302</v>
      </c>
      <c r="F5807" t="str">
        <f t="shared" si="90"/>
        <v>12218_302 +A2B7ZM74TEBLKP +To date&amp;#44; more than 1800 test matches have been played.</v>
      </c>
    </row>
    <row r="5808" spans="1:6">
      <c r="A5808" t="s">
        <v>1352</v>
      </c>
      <c r="B5808" t="s">
        <v>57</v>
      </c>
      <c r="C5808" t="s">
        <v>1353</v>
      </c>
      <c r="D5808">
        <v>182</v>
      </c>
      <c r="E5808">
        <v>122180303</v>
      </c>
      <c r="F5808" t="str">
        <f t="shared" si="90"/>
        <v>12218_303 +AZMCPOS91CH8N +Actually cricket is played as an entertaining game by most of the countries in the world. However&amp;#44; the number of countries that play the internation test matches are only twelve.</v>
      </c>
    </row>
    <row r="5809" spans="1:6">
      <c r="A5809" t="s">
        <v>8637</v>
      </c>
      <c r="B5809" t="s">
        <v>825</v>
      </c>
      <c r="C5809" t="s">
        <v>8638</v>
      </c>
      <c r="D5809">
        <v>71</v>
      </c>
      <c r="E5809">
        <v>122180304</v>
      </c>
      <c r="F5809" t="str">
        <f t="shared" si="90"/>
        <v>12218_304 +A2B7ZM74TEBLKP +A test match consists of two innings with a typical duration of 5 days.</v>
      </c>
    </row>
    <row r="5810" spans="1:6">
      <c r="A5810" t="s">
        <v>8931</v>
      </c>
      <c r="B5810" t="s">
        <v>825</v>
      </c>
      <c r="C5810" t="s">
        <v>8932</v>
      </c>
      <c r="D5810">
        <v>68</v>
      </c>
      <c r="E5810">
        <v>122180305</v>
      </c>
      <c r="F5810" t="str">
        <f t="shared" si="90"/>
        <v>12218_305 +A2B7ZM74TEBLKP +In the past test matches were played for four&amp;#44; or even six days.</v>
      </c>
    </row>
    <row r="5811" spans="1:6">
      <c r="A5811" t="s">
        <v>7560</v>
      </c>
      <c r="B5811" t="s">
        <v>825</v>
      </c>
      <c r="C5811" t="s">
        <v>7561</v>
      </c>
      <c r="D5811">
        <v>81</v>
      </c>
      <c r="E5811">
        <v>122180306</v>
      </c>
      <c r="F5811" t="str">
        <f t="shared" si="90"/>
        <v>12218_306 +A2B7ZM74TEBLKP +If a decision cannot be reached in 5 days&amp;#44; the test match is declared a draw.</v>
      </c>
    </row>
    <row r="5812" spans="1:6">
      <c r="A5812" t="s">
        <v>9356</v>
      </c>
      <c r="B5812" t="s">
        <v>825</v>
      </c>
      <c r="C5812" t="s">
        <v>9357</v>
      </c>
      <c r="D5812">
        <v>64</v>
      </c>
      <c r="E5812">
        <v>122180308</v>
      </c>
      <c r="F5812" t="str">
        <f t="shared" si="90"/>
        <v>12218_308 +A2B7ZM74TEBLKP +One day cricket was first played in England between local clubs.</v>
      </c>
    </row>
    <row r="5813" spans="1:6">
      <c r="A5813" t="s">
        <v>8725</v>
      </c>
      <c r="B5813" t="s">
        <v>78</v>
      </c>
      <c r="C5813" t="s">
        <v>8726</v>
      </c>
      <c r="D5813">
        <v>70</v>
      </c>
      <c r="E5813">
        <v>122180309</v>
      </c>
      <c r="F5813" t="str">
        <f t="shared" si="90"/>
        <v>12218_309 +A19B5AHVCXP765 +After the success in England the international matches stated in 1971.</v>
      </c>
    </row>
    <row r="5814" spans="1:6">
      <c r="A5814" t="s">
        <v>6038</v>
      </c>
      <c r="B5814" t="s">
        <v>13</v>
      </c>
      <c r="C5814" t="s">
        <v>6039</v>
      </c>
      <c r="D5814">
        <v>97</v>
      </c>
      <c r="E5814">
        <v>122180310</v>
      </c>
      <c r="F5814" t="str">
        <f t="shared" si="90"/>
        <v>12218_310 +A29T1GZFGRLWDM +After its popularity with the public a World Cup was played in 1975 which is pleyed every 4 years</v>
      </c>
    </row>
    <row r="5815" spans="1:6">
      <c r="A5815" t="s">
        <v>6775</v>
      </c>
      <c r="B5815" t="s">
        <v>13</v>
      </c>
      <c r="C5815" t="s">
        <v>6776</v>
      </c>
      <c r="D5815">
        <v>89</v>
      </c>
      <c r="E5815">
        <v>122180312</v>
      </c>
      <c r="F5815" t="str">
        <f t="shared" si="90"/>
        <v>12218_312 +A29T1GZFGRLWDM +In order to make One day cricket even more exciting a few changes have been made recently</v>
      </c>
    </row>
    <row r="5816" spans="1:6">
      <c r="A5816" t="s">
        <v>7772</v>
      </c>
      <c r="B5816" t="s">
        <v>13</v>
      </c>
      <c r="C5816" t="s">
        <v>7773</v>
      </c>
      <c r="D5816">
        <v>79</v>
      </c>
      <c r="E5816">
        <v>122180313</v>
      </c>
      <c r="F5816" t="str">
        <f t="shared" si="90"/>
        <v>12218_313 +A29T1GZFGRLWDM +Which includes coloured kits&amp;#44; white ball&amp;#44; night matches and power plays</v>
      </c>
    </row>
    <row r="5817" spans="1:6">
      <c r="A5817" t="s">
        <v>8334</v>
      </c>
      <c r="B5817" t="s">
        <v>13</v>
      </c>
      <c r="C5817" t="s">
        <v>8335</v>
      </c>
      <c r="D5817">
        <v>74</v>
      </c>
      <c r="E5817">
        <v>122180316</v>
      </c>
      <c r="F5817" t="str">
        <f t="shared" si="90"/>
        <v>12218_316 +A29T1GZFGRLWDM +Like Test and one day cricket&amp;#44; Twenty 20 cricket also began in England</v>
      </c>
    </row>
    <row r="5818" spans="1:6">
      <c r="A5818" t="s">
        <v>8443</v>
      </c>
      <c r="B5818" t="s">
        <v>13</v>
      </c>
      <c r="C5818" t="s">
        <v>8444</v>
      </c>
      <c r="D5818">
        <v>73</v>
      </c>
      <c r="E5818">
        <v>122180317</v>
      </c>
      <c r="F5818" t="str">
        <f t="shared" si="90"/>
        <v>12218_317 +A29T1GZFGRLWDM +In order to develop local interest&amp;#44; this format was developed in 2003</v>
      </c>
    </row>
    <row r="5819" spans="1:6">
      <c r="A5819" t="s">
        <v>11410</v>
      </c>
      <c r="B5819" t="s">
        <v>146</v>
      </c>
      <c r="C5819" t="s">
        <v>11411</v>
      </c>
      <c r="D5819">
        <v>45</v>
      </c>
      <c r="E5819">
        <v>122180318</v>
      </c>
      <c r="F5819" t="str">
        <f t="shared" si="90"/>
        <v>12218_318 +A3AH3NPF2NG7F4 +Twenty/20 cricket match consists of 20 overs.</v>
      </c>
    </row>
    <row r="5820" spans="1:6">
      <c r="A5820" t="s">
        <v>4924</v>
      </c>
      <c r="B5820" t="s">
        <v>146</v>
      </c>
      <c r="C5820" t="s">
        <v>4925</v>
      </c>
      <c r="D5820">
        <v>111</v>
      </c>
      <c r="E5820">
        <v>122180319</v>
      </c>
      <c r="F5820" t="str">
        <f t="shared" si="90"/>
        <v>12218_319 +A3AH3NPF2NG7F4 +Where test match takes five days to complete&amp;#44; the twenty/20 match is completed approximately in four hours.</v>
      </c>
    </row>
    <row r="5821" spans="1:6">
      <c r="A5821" t="s">
        <v>2918</v>
      </c>
      <c r="B5821" t="s">
        <v>146</v>
      </c>
      <c r="C5821" t="s">
        <v>2919</v>
      </c>
      <c r="D5821">
        <v>142</v>
      </c>
      <c r="E5821">
        <v>122180320</v>
      </c>
      <c r="F5821" t="str">
        <f t="shared" si="90"/>
        <v>12218_320 +A3AH3NPF2NG7F4 +In this the batting team gets a free hit if bowling team bowls a no ball&amp;#44; on which the batsman cannot get out by any means except run out.</v>
      </c>
    </row>
    <row r="5822" spans="1:6">
      <c r="A5822" t="s">
        <v>7362</v>
      </c>
      <c r="B5822" t="s">
        <v>932</v>
      </c>
      <c r="C5822" t="s">
        <v>7363</v>
      </c>
      <c r="D5822">
        <v>83</v>
      </c>
      <c r="E5822">
        <v>122180321</v>
      </c>
      <c r="F5822" t="str">
        <f t="shared" si="90"/>
        <v>12218_321 +A2BCN731ZF3E1P +The first international match between Australia and New Zealand was played in 2003.</v>
      </c>
    </row>
    <row r="5823" spans="1:6">
      <c r="A5823" t="s">
        <v>6871</v>
      </c>
      <c r="B5823" t="s">
        <v>167</v>
      </c>
      <c r="C5823" t="s">
        <v>6872</v>
      </c>
      <c r="D5823">
        <v>88</v>
      </c>
      <c r="E5823">
        <v>122180323</v>
      </c>
      <c r="F5823" t="str">
        <f t="shared" si="90"/>
        <v>12218_323 +APH5QH4BC1AXB +First Twenty twenty World cup was held in South Africa which is held in every two years.</v>
      </c>
    </row>
    <row r="5824" spans="1:6">
      <c r="A5824" t="s">
        <v>8717</v>
      </c>
      <c r="B5824" t="s">
        <v>13</v>
      </c>
      <c r="C5824" t="s">
        <v>8718</v>
      </c>
      <c r="D5824">
        <v>70</v>
      </c>
      <c r="E5824">
        <v>124060102</v>
      </c>
      <c r="F5824" t="str">
        <f t="shared" si="90"/>
        <v>12406_102 +A29T1GZFGRLWDM +Mualana Moudidi&amp;#39;s book Khilafat and Malookiat about this agreement</v>
      </c>
    </row>
    <row r="5825" spans="1:6">
      <c r="A5825" t="s">
        <v>11126</v>
      </c>
      <c r="B5825" t="s">
        <v>13</v>
      </c>
      <c r="C5825" t="s">
        <v>11127</v>
      </c>
      <c r="D5825">
        <v>48</v>
      </c>
      <c r="E5825">
        <v>124060103</v>
      </c>
      <c r="F5825" t="str">
        <f t="shared" si="90"/>
        <v>12406_103 +A29T1GZFGRLWDM +An overview of critics on Khilafat and Malookiat</v>
      </c>
    </row>
    <row r="5826" spans="1:6">
      <c r="A5826" t="s">
        <v>11705</v>
      </c>
      <c r="B5826" t="s">
        <v>1</v>
      </c>
      <c r="C5826" t="s">
        <v>11706</v>
      </c>
      <c r="D5826">
        <v>42</v>
      </c>
      <c r="E5826">
        <v>124060104</v>
      </c>
      <c r="F5826" t="str">
        <f t="shared" ref="F5826:F5889" si="91">CONCATENATE(A5826, "+", B5826, "+",C5826)</f>
        <v>12406_104 +A1ZSKDWK3U7KKR +Shiite point of view about Yazid (English)</v>
      </c>
    </row>
    <row r="5827" spans="1:6">
      <c r="A5827" t="s">
        <v>12675</v>
      </c>
      <c r="B5827" t="s">
        <v>4650</v>
      </c>
      <c r="C5827" t="s">
        <v>12676</v>
      </c>
      <c r="D5827">
        <v>31</v>
      </c>
      <c r="E5827">
        <v>124060105</v>
      </c>
      <c r="F5827" t="str">
        <f t="shared" si="91"/>
        <v>12406_105 +AFC08TAOJ8GXN +Category: The history of Islam.</v>
      </c>
    </row>
    <row r="5828" spans="1:6">
      <c r="A5828" t="s">
        <v>9558</v>
      </c>
      <c r="B5828" t="s">
        <v>1326</v>
      </c>
      <c r="C5828" t="s">
        <v>9559</v>
      </c>
      <c r="D5828">
        <v>62</v>
      </c>
      <c r="E5828">
        <v>142070101</v>
      </c>
      <c r="F5828" t="str">
        <f t="shared" si="91"/>
        <v>14207_101 +A2WI5MTWCECKYM +Remove the part which is given under &amp;quot;verification&amp;quot;.</v>
      </c>
    </row>
    <row r="5829" spans="1:6">
      <c r="A5829" t="s">
        <v>8072</v>
      </c>
      <c r="B5829" t="s">
        <v>1</v>
      </c>
      <c r="C5829" t="s">
        <v>8073</v>
      </c>
      <c r="D5829">
        <v>76</v>
      </c>
      <c r="E5829">
        <v>142070102</v>
      </c>
      <c r="F5829" t="str">
        <f t="shared" si="91"/>
        <v>14207_102 +A1ZSKDWK3U7KKR +Such a part could also be disallowed to be included in the modified version.</v>
      </c>
    </row>
    <row r="5830" spans="1:6">
      <c r="A5830" t="s">
        <v>2263</v>
      </c>
      <c r="B5830" t="s">
        <v>1326</v>
      </c>
      <c r="C5830" t="s">
        <v>2264</v>
      </c>
      <c r="D5830">
        <v>156</v>
      </c>
      <c r="E5830">
        <v>142070104</v>
      </c>
      <c r="F5830" t="str">
        <f t="shared" si="91"/>
        <v>14207_104 +A2WI5MTWCECKYM +Do not give a new name&amp;#44; to any part given under the topic of &amp;quot;verification&amp;quot;&amp;#44; or to a topic that is conflicting with the unchangeable part.</v>
      </c>
    </row>
    <row r="5831" spans="1:6">
      <c r="A5831" t="s">
        <v>12037</v>
      </c>
      <c r="B5831" t="s">
        <v>1</v>
      </c>
      <c r="C5831" t="s">
        <v>12038</v>
      </c>
      <c r="D5831">
        <v>38</v>
      </c>
      <c r="E5831">
        <v>142070106</v>
      </c>
      <c r="F5831" t="str">
        <f t="shared" si="91"/>
        <v>14207_106 +A1ZSKDWK3U7KKR +Preserve all kinds of warranty claims.</v>
      </c>
    </row>
    <row r="5832" spans="1:6">
      <c r="A5832" t="s">
        <v>431</v>
      </c>
      <c r="B5832" t="s">
        <v>1</v>
      </c>
      <c r="C5832" t="s">
        <v>432</v>
      </c>
      <c r="D5832">
        <v>240</v>
      </c>
      <c r="E5832">
        <v>142070107</v>
      </c>
      <c r="F5832" t="str">
        <f t="shared" si="91"/>
        <v>14207_107 +A1ZSKDWK3U7KKR +If the modified version contains the new Front Meter or the supplementary parts which are acceptable as the secondary parts and do not contain any copied portion from the document&amp;#44; then it depends upon you to declare them as unmodified.</v>
      </c>
    </row>
    <row r="5833" spans="1:6">
      <c r="A5833" t="s">
        <v>10409</v>
      </c>
      <c r="B5833" t="s">
        <v>1326</v>
      </c>
      <c r="C5833" t="s">
        <v>10410</v>
      </c>
      <c r="D5833">
        <v>55</v>
      </c>
      <c r="E5833">
        <v>142070109</v>
      </c>
      <c r="F5833" t="str">
        <f t="shared" si="91"/>
        <v>14207_109 +A2WI5MTWCECKYM +These topics should be different from the other topics.</v>
      </c>
    </row>
    <row r="5834" spans="1:6">
      <c r="A5834" t="s">
        <v>948</v>
      </c>
      <c r="B5834" t="s">
        <v>1</v>
      </c>
      <c r="C5834" t="s">
        <v>949</v>
      </c>
      <c r="D5834">
        <v>199</v>
      </c>
      <c r="E5834">
        <v>142070110</v>
      </c>
      <c r="F5834" t="str">
        <f t="shared" si="91"/>
        <v>14207_110 +A1ZSKDWK3U7KKR +You can include one portion in the &amp;quot;conformation&amp;quot; category&amp;#44; while taking care at the same time that it does not include anything other than the certificates about your modified version.</v>
      </c>
    </row>
    <row r="5835" spans="1:6">
      <c r="A5835" t="s">
        <v>5358</v>
      </c>
      <c r="B5835" t="s">
        <v>32</v>
      </c>
      <c r="C5835" t="s">
        <v>5359</v>
      </c>
      <c r="D5835">
        <v>106</v>
      </c>
      <c r="E5835">
        <v>142070142</v>
      </c>
      <c r="F5835" t="str">
        <f t="shared" si="91"/>
        <v>14207_142 +A1WYSSW33M2FZ2 +FSF (Free Software Foundation)can publish new and edited versions of GNU&amp;#39;s Free documentation License.</v>
      </c>
    </row>
    <row r="5836" spans="1:6">
      <c r="A5836" t="s">
        <v>2932</v>
      </c>
      <c r="B5836" t="s">
        <v>1</v>
      </c>
      <c r="C5836" t="s">
        <v>2933</v>
      </c>
      <c r="D5836">
        <v>142</v>
      </c>
      <c r="E5836">
        <v>142070143</v>
      </c>
      <c r="F5836" t="str">
        <f t="shared" si="91"/>
        <v>14207_143 +A1ZSKDWK3U7KKR +The basis of all such new versions would be the same&amp;#44; whereas the details could vary&amp;#44; which would explain new problems or necessities.</v>
      </c>
    </row>
    <row r="5837" spans="1:6">
      <c r="A5837" t="s">
        <v>7296</v>
      </c>
      <c r="B5837" t="s">
        <v>1</v>
      </c>
      <c r="C5837" t="s">
        <v>7297</v>
      </c>
      <c r="D5837">
        <v>84</v>
      </c>
      <c r="E5837">
        <v>142070147</v>
      </c>
      <c r="F5837" t="str">
        <f t="shared" si="91"/>
        <v>14207_147 +A1ZSKDWK3U7KKR +Each version of permission document is given a separate&amp;#44; distinguishable number.</v>
      </c>
    </row>
    <row r="5838" spans="1:6">
      <c r="A5838" t="s">
        <v>204</v>
      </c>
      <c r="B5838" t="s">
        <v>1</v>
      </c>
      <c r="C5838" t="s">
        <v>205</v>
      </c>
      <c r="D5838">
        <v>288</v>
      </c>
      <c r="E5838">
        <v>142070148</v>
      </c>
      <c r="F5838" t="str">
        <f t="shared" si="91"/>
        <v>14207_148 +A1ZSKDWK3U7KKR +If the document contains a warning about the terms of a specific numbered version or &amp;quot;some modern version&amp;quot; being applied&amp;#44; then you have the authority to either follow the terms of this specific version or any other version which has been issued by FSF (not as a manuscript).</v>
      </c>
    </row>
    <row r="5839" spans="1:6">
      <c r="A5839" t="s">
        <v>2243</v>
      </c>
      <c r="B5839" t="s">
        <v>1</v>
      </c>
      <c r="C5839" t="s">
        <v>2244</v>
      </c>
      <c r="D5839">
        <v>157</v>
      </c>
      <c r="E5839">
        <v>142070149</v>
      </c>
      <c r="F5839" t="str">
        <f t="shared" si="91"/>
        <v>14207_149 +A1ZSKDWK3U7KKR +If the document doesn&amp;#39;t provide any version number&amp;#44; you can choose any version which has been issued by FSF at some time (not as a manuscript/draft).</v>
      </c>
    </row>
    <row r="5840" spans="1:6">
      <c r="A5840" t="s">
        <v>7348</v>
      </c>
      <c r="B5840" t="s">
        <v>294</v>
      </c>
      <c r="C5840" t="s">
        <v>7349</v>
      </c>
      <c r="D5840">
        <v>83</v>
      </c>
      <c r="E5840">
        <v>155680102</v>
      </c>
      <c r="F5840" t="str">
        <f t="shared" si="91"/>
        <v>15568_102 +A1ZURC66XJCIKQ +In Pakistan&amp;#39;s city Lahore&amp;#44; 19 persons were killed on the occasion of Basant</v>
      </c>
    </row>
    <row r="5841" spans="1:6">
      <c r="A5841" t="s">
        <v>9243</v>
      </c>
      <c r="B5841" t="s">
        <v>78</v>
      </c>
      <c r="C5841" t="s">
        <v>9244</v>
      </c>
      <c r="D5841">
        <v>65</v>
      </c>
      <c r="E5841">
        <v>155680104</v>
      </c>
      <c r="F5841" t="str">
        <f t="shared" si="91"/>
        <v>15568_104 +A19B5AHVCXP765 +A sudden visit of American vice president Dick Cheney to Pakistan</v>
      </c>
    </row>
    <row r="5842" spans="1:6">
      <c r="A5842" t="s">
        <v>7052</v>
      </c>
      <c r="B5842" t="s">
        <v>167</v>
      </c>
      <c r="C5842" t="s">
        <v>7053</v>
      </c>
      <c r="D5842">
        <v>86</v>
      </c>
      <c r="E5842">
        <v>155680105</v>
      </c>
      <c r="F5842" t="str">
        <f t="shared" si="91"/>
        <v>15568_105 +APH5QH4BC1AXB +This visit was immediately after the conference of some Islamic countries in Pakistan.</v>
      </c>
    </row>
    <row r="5843" spans="1:6">
      <c r="A5843" t="s">
        <v>12589</v>
      </c>
      <c r="B5843" t="s">
        <v>4</v>
      </c>
      <c r="C5843" t="s">
        <v>12590</v>
      </c>
      <c r="D5843">
        <v>32</v>
      </c>
      <c r="E5843">
        <v>155680107</v>
      </c>
      <c r="F5843" t="str">
        <f t="shared" si="91"/>
        <v>15568_107 +A2KJ7A30NJYY1K +79th Academy Awards in Hollywood</v>
      </c>
    </row>
    <row r="5844" spans="1:6">
      <c r="A5844" t="s">
        <v>12239</v>
      </c>
      <c r="B5844" t="s">
        <v>4</v>
      </c>
      <c r="C5844" t="s">
        <v>12240</v>
      </c>
      <c r="D5844">
        <v>36</v>
      </c>
      <c r="E5844">
        <v>155680108</v>
      </c>
      <c r="F5844" t="str">
        <f t="shared" si="91"/>
        <v>15568_108 +A2KJ7A30NJYY1K +The Deposited is declared best movie</v>
      </c>
    </row>
    <row r="5845" spans="1:6">
      <c r="A5845" t="s">
        <v>5684</v>
      </c>
      <c r="B5845" t="s">
        <v>4</v>
      </c>
      <c r="C5845" t="s">
        <v>5685</v>
      </c>
      <c r="D5845">
        <v>101</v>
      </c>
      <c r="E5845">
        <v>155680110</v>
      </c>
      <c r="F5845" t="str">
        <f t="shared" si="91"/>
        <v>15568_110 +A2KJ7A30NJYY1K +A suicide attack on Bagram Airbase in Afghanistan on the visit of American vice president Dick Cheney</v>
      </c>
    </row>
    <row r="5846" spans="1:6">
      <c r="A5846" t="s">
        <v>12241</v>
      </c>
      <c r="B5846" t="s">
        <v>403</v>
      </c>
      <c r="C5846" t="s">
        <v>12242</v>
      </c>
      <c r="D5846">
        <v>36</v>
      </c>
      <c r="E5846">
        <v>155680111</v>
      </c>
      <c r="F5846" t="str">
        <f t="shared" si="91"/>
        <v>15568_111 +A3DO7MTDWH7MN2 +9 people killed including 1 american</v>
      </c>
    </row>
    <row r="5847" spans="1:6">
      <c r="A5847" t="s">
        <v>2291</v>
      </c>
      <c r="B5847" t="s">
        <v>78</v>
      </c>
      <c r="C5847" t="s">
        <v>2292</v>
      </c>
      <c r="D5847">
        <v>156</v>
      </c>
      <c r="E5847">
        <v>155680115</v>
      </c>
      <c r="F5847" t="str">
        <f t="shared" si="91"/>
        <v>15568_115 +A19B5AHVCXP765 +Iranian security force Revolutionary has claimed to killed 17 extremists&amp;#44; who entered in Iran for sbutaz business near boundary line of Iraq and Turkey.</v>
      </c>
    </row>
    <row r="5848" spans="1:6">
      <c r="A5848" t="s">
        <v>12279</v>
      </c>
      <c r="B5848" t="s">
        <v>78</v>
      </c>
      <c r="C5848" t="s">
        <v>12280</v>
      </c>
      <c r="D5848">
        <v>36</v>
      </c>
      <c r="E5848">
        <v>155680116</v>
      </c>
      <c r="F5848" t="str">
        <f t="shared" si="91"/>
        <v>15568_116 +A19B5AHVCXP765 +A revolutionary guard has also died.</v>
      </c>
    </row>
    <row r="5849" spans="1:6">
      <c r="A5849" t="s">
        <v>8485</v>
      </c>
      <c r="B5849" t="s">
        <v>167</v>
      </c>
      <c r="C5849" t="s">
        <v>8486</v>
      </c>
      <c r="D5849">
        <v>73</v>
      </c>
      <c r="E5849">
        <v>155680118</v>
      </c>
      <c r="F5849" t="str">
        <f t="shared" si="91"/>
        <v>15568_118 +APH5QH4BC1AXB +Famous Singer Badar Miyan Dad died at the age of 45 on the day of Friday.</v>
      </c>
    </row>
    <row r="5850" spans="1:6">
      <c r="A5850" t="s">
        <v>11947</v>
      </c>
      <c r="B5850" t="s">
        <v>1265</v>
      </c>
      <c r="C5850" t="s">
        <v>11948</v>
      </c>
      <c r="D5850">
        <v>40</v>
      </c>
      <c r="E5850">
        <v>155680120</v>
      </c>
      <c r="F5850" t="str">
        <f t="shared" si="91"/>
        <v>15568_120 +A2KMRPCKI6YGYK +first complete lunar eclipse in 30 years</v>
      </c>
    </row>
    <row r="5851" spans="1:6">
      <c r="A5851" t="s">
        <v>9193</v>
      </c>
      <c r="B5851" t="s">
        <v>57</v>
      </c>
      <c r="C5851" t="s">
        <v>9194</v>
      </c>
      <c r="D5851">
        <v>66</v>
      </c>
      <c r="E5851">
        <v>155680122</v>
      </c>
      <c r="F5851" t="str">
        <f t="shared" si="91"/>
        <v>15568_122 +AZMCPOS91CH8N +Iranian President Ahmadinejad visited Saudi Arabia to ease tension</v>
      </c>
    </row>
    <row r="5852" spans="1:6">
      <c r="A5852" t="s">
        <v>12120</v>
      </c>
      <c r="B5852" t="s">
        <v>2141</v>
      </c>
      <c r="C5852" t="s">
        <v>12121</v>
      </c>
      <c r="D5852">
        <v>38</v>
      </c>
      <c r="E5852">
        <v>155680123</v>
      </c>
      <c r="F5852" t="str">
        <f t="shared" si="91"/>
        <v>15568_123 +A208WQ9BXC6F6S +Promise to control sectarian violence.</v>
      </c>
    </row>
    <row r="5853" spans="1:6">
      <c r="A5853" t="s">
        <v>5328</v>
      </c>
      <c r="B5853" t="s">
        <v>2141</v>
      </c>
      <c r="C5853" t="s">
        <v>5329</v>
      </c>
      <c r="D5853">
        <v>106</v>
      </c>
      <c r="E5853">
        <v>155680125</v>
      </c>
      <c r="F5853" t="str">
        <f t="shared" si="91"/>
        <v>15568_125 +A208WQ9BXC6F6S +Due to the bombardment of allied forces in Afghanistan 19 at first and then 9 more ordinary people killed.</v>
      </c>
    </row>
    <row r="5854" spans="1:6">
      <c r="A5854" t="s">
        <v>6426</v>
      </c>
      <c r="B5854" t="s">
        <v>403</v>
      </c>
      <c r="C5854" t="s">
        <v>6427</v>
      </c>
      <c r="D5854">
        <v>93</v>
      </c>
      <c r="E5854">
        <v>155680126</v>
      </c>
      <c r="F5854" t="str">
        <f t="shared" si="91"/>
        <v>15568_126 +A3DO7MTDWH7MN2 +According to BBC &amp;#44; military gathered pictures and videos from journalist and destroy them</v>
      </c>
    </row>
    <row r="5855" spans="1:6">
      <c r="A5855" t="s">
        <v>9696</v>
      </c>
      <c r="B5855" t="s">
        <v>78</v>
      </c>
      <c r="C5855" t="s">
        <v>9697</v>
      </c>
      <c r="D5855">
        <v>61</v>
      </c>
      <c r="E5855">
        <v>155680128</v>
      </c>
      <c r="F5855" t="str">
        <f t="shared" si="91"/>
        <v>15568_128 +A19B5AHVCXP765 +More then 100 Shia visitors died in a suicide attack in Iraq.</v>
      </c>
    </row>
    <row r="5856" spans="1:6">
      <c r="A5856" t="s">
        <v>12329</v>
      </c>
      <c r="B5856" t="s">
        <v>78</v>
      </c>
      <c r="C5856" t="s">
        <v>12330</v>
      </c>
      <c r="D5856">
        <v>35</v>
      </c>
      <c r="E5856">
        <v>155680129</v>
      </c>
      <c r="F5856" t="str">
        <f t="shared" si="91"/>
        <v>15568_129 +A19B5AHVCXP765 +Only in Hilla the death toll is 90.</v>
      </c>
    </row>
    <row r="5857" spans="1:6">
      <c r="A5857" t="s">
        <v>11507</v>
      </c>
      <c r="B5857" t="s">
        <v>78</v>
      </c>
      <c r="C5857" t="s">
        <v>11508</v>
      </c>
      <c r="D5857">
        <v>44</v>
      </c>
      <c r="E5857">
        <v>155680130</v>
      </c>
      <c r="F5857" t="str">
        <f t="shared" si="91"/>
        <v>15568_130 +A19B5AHVCXP765 +50 Of injured ones are in serious condition.</v>
      </c>
    </row>
    <row r="5858" spans="1:6">
      <c r="A5858" t="s">
        <v>12697</v>
      </c>
      <c r="B5858" t="s">
        <v>2141</v>
      </c>
      <c r="C5858" t="s">
        <v>12698</v>
      </c>
      <c r="D5858">
        <v>31</v>
      </c>
      <c r="E5858">
        <v>155680132</v>
      </c>
      <c r="F5858" t="str">
        <f t="shared" si="91"/>
        <v>15568_132 +A208WQ9BXC6F6S +Severe earthquake in Indonesia.</v>
      </c>
    </row>
    <row r="5859" spans="1:6">
      <c r="A5859" t="s">
        <v>7360</v>
      </c>
      <c r="B5859" t="s">
        <v>315</v>
      </c>
      <c r="C5859" t="s">
        <v>7361</v>
      </c>
      <c r="D5859">
        <v>83</v>
      </c>
      <c r="E5859">
        <v>155680133</v>
      </c>
      <c r="F5859" t="str">
        <f t="shared" si="91"/>
        <v>15568_133 +A3U9P8FSHN0A3M +the correct number of people affected by the earthquake will be known in a few days</v>
      </c>
    </row>
    <row r="5860" spans="1:6">
      <c r="A5860" t="s">
        <v>8332</v>
      </c>
      <c r="B5860" t="s">
        <v>2141</v>
      </c>
      <c r="C5860" t="s">
        <v>8333</v>
      </c>
      <c r="D5860">
        <v>74</v>
      </c>
      <c r="E5860">
        <v>155680135</v>
      </c>
      <c r="F5860" t="str">
        <f t="shared" si="91"/>
        <v>15568_135 +A208WQ9BXC6F6S +19 American soldiers killed in northern provinces of Iraq in just one day.</v>
      </c>
    </row>
    <row r="5861" spans="1:6">
      <c r="A5861" t="s">
        <v>6518</v>
      </c>
      <c r="B5861" t="s">
        <v>315</v>
      </c>
      <c r="C5861" t="s">
        <v>6519</v>
      </c>
      <c r="D5861">
        <v>92</v>
      </c>
      <c r="E5861">
        <v>155680137</v>
      </c>
      <c r="F5861" t="str">
        <f t="shared" si="91"/>
        <v>15568_137 +A3U9P8FSHN0A3M +Pakistan&amp;#39;s president Pervez Musharaf suspended Chief Justice Iftikhar Muhammad Chowdhry.</v>
      </c>
    </row>
    <row r="5862" spans="1:6">
      <c r="A5862" t="s">
        <v>1570</v>
      </c>
      <c r="B5862" t="s">
        <v>315</v>
      </c>
      <c r="C5862" t="s">
        <v>1571</v>
      </c>
      <c r="D5862">
        <v>174</v>
      </c>
      <c r="E5862">
        <v>155680139</v>
      </c>
      <c r="F5862" t="str">
        <f t="shared" si="91"/>
        <v>15568_139 +A3U9P8FSHN0A3M +Israel&amp;#39;s prime minister confessed before an investigation organization that the attack on Lebanon had been planned months before the arrest of Israeli soldiers in Lebanon</v>
      </c>
    </row>
    <row r="5863" spans="1:6">
      <c r="A5863" t="s">
        <v>3956</v>
      </c>
      <c r="B5863" t="s">
        <v>315</v>
      </c>
      <c r="C5863" t="s">
        <v>3957</v>
      </c>
      <c r="D5863">
        <v>124</v>
      </c>
      <c r="E5863">
        <v>155680140</v>
      </c>
      <c r="F5863" t="str">
        <f t="shared" si="91"/>
        <v>15568_140 +A3U9P8FSHN0A3M +10th March - There were several suicide attacks in Iraq on the Holy occasion of celebration of Imam Hussain&amp;#39;s martyrdom.</v>
      </c>
    </row>
    <row r="5864" spans="1:6">
      <c r="A5864" t="s">
        <v>5078</v>
      </c>
      <c r="B5864" t="s">
        <v>146</v>
      </c>
      <c r="C5864" t="s">
        <v>5079</v>
      </c>
      <c r="D5864">
        <v>109</v>
      </c>
      <c r="E5864">
        <v>155680143</v>
      </c>
      <c r="F5864" t="str">
        <f t="shared" si="91"/>
        <v>15568_143 +A3AH3NPF2NG7F4 +Nationwide protest of lawyers against the suspension of Chief Justice Iftikhar Muhammad Chaudhry in Pakistan.</v>
      </c>
    </row>
    <row r="5865" spans="1:6">
      <c r="A5865" t="s">
        <v>12681</v>
      </c>
      <c r="B5865" t="s">
        <v>146</v>
      </c>
      <c r="C5865" t="s">
        <v>12682</v>
      </c>
      <c r="D5865">
        <v>31</v>
      </c>
      <c r="E5865">
        <v>155680144</v>
      </c>
      <c r="F5865" t="str">
        <f t="shared" si="91"/>
        <v>15568_144 +A3AH3NPF2NG7F4 +Photos of president were burnt.</v>
      </c>
    </row>
    <row r="5866" spans="1:6">
      <c r="A5866" t="s">
        <v>6151</v>
      </c>
      <c r="B5866" t="s">
        <v>13</v>
      </c>
      <c r="C5866" t="s">
        <v>6152</v>
      </c>
      <c r="D5866">
        <v>96</v>
      </c>
      <c r="E5866">
        <v>155680145</v>
      </c>
      <c r="F5866" t="str">
        <f t="shared" si="91"/>
        <v>15568_145 +A29T1GZFGRLWDM +Many people including lawyers and a senator&amp;#44; injured as a result of polic&amp;#39;s baton charge</v>
      </c>
    </row>
    <row r="5867" spans="1:6">
      <c r="A5867" t="s">
        <v>9338</v>
      </c>
      <c r="B5867" t="s">
        <v>2141</v>
      </c>
      <c r="C5867" t="s">
        <v>9339</v>
      </c>
      <c r="D5867">
        <v>64</v>
      </c>
      <c r="E5867">
        <v>155680146</v>
      </c>
      <c r="F5867" t="str">
        <f t="shared" si="91"/>
        <v>15568_146 +A208WQ9BXC6F6S +13th March - Death of a Pakistani journalist&amp;#44; Ahmed Ali Khan</v>
      </c>
    </row>
    <row r="5868" spans="1:6">
      <c r="A5868" t="s">
        <v>10037</v>
      </c>
      <c r="B5868" t="s">
        <v>146</v>
      </c>
      <c r="C5868" t="s">
        <v>10038</v>
      </c>
      <c r="D5868">
        <v>58</v>
      </c>
      <c r="E5868">
        <v>155680149</v>
      </c>
      <c r="F5868" t="str">
        <f t="shared" si="91"/>
        <v>15568_149 +A3AH3NPF2NG7F4 +Office of TV was attacked by Police and constituted havoc.</v>
      </c>
    </row>
    <row r="5869" spans="1:6">
      <c r="A5869" t="s">
        <v>11158</v>
      </c>
      <c r="B5869" t="s">
        <v>13</v>
      </c>
      <c r="C5869" t="s">
        <v>11159</v>
      </c>
      <c r="D5869">
        <v>48</v>
      </c>
      <c r="E5869">
        <v>155680150</v>
      </c>
      <c r="F5869" t="str">
        <f t="shared" si="91"/>
        <v>15568_150 +A29T1GZFGRLWDM +President of Pakistan apologizes on the incident</v>
      </c>
    </row>
    <row r="5870" spans="1:6">
      <c r="A5870" t="s">
        <v>7784</v>
      </c>
      <c r="B5870" t="s">
        <v>146</v>
      </c>
      <c r="C5870" t="s">
        <v>7785</v>
      </c>
      <c r="D5870">
        <v>79</v>
      </c>
      <c r="E5870">
        <v>155680152</v>
      </c>
      <c r="F5870" t="str">
        <f t="shared" si="91"/>
        <v>15568_152 +A3AH3NPF2NG7F4 +Today partial solar eclipse was seen in different countries including Pakistan.</v>
      </c>
    </row>
    <row r="5871" spans="1:6">
      <c r="A5871" t="s">
        <v>8447</v>
      </c>
      <c r="B5871" t="s">
        <v>78</v>
      </c>
      <c r="C5871" t="s">
        <v>8448</v>
      </c>
      <c r="D5871">
        <v>73</v>
      </c>
      <c r="E5871">
        <v>155680154</v>
      </c>
      <c r="F5871" t="str">
        <f t="shared" si="91"/>
        <v>15568_154 +A19B5AHVCXP765 +Coach of Pakistani Cricket team Bob Woolmer died mysteriously in Jamaica.</v>
      </c>
    </row>
    <row r="5872" spans="1:6">
      <c r="A5872" t="s">
        <v>6887</v>
      </c>
      <c r="B5872" t="s">
        <v>57</v>
      </c>
      <c r="C5872" t="s">
        <v>6888</v>
      </c>
      <c r="D5872">
        <v>88</v>
      </c>
      <c r="E5872">
        <v>155680156</v>
      </c>
      <c r="F5872" t="str">
        <f t="shared" si="91"/>
        <v>15568_156 +AZMCPOS91CH8N +Iran has arrested 15 British Military men for illegally intruding into it sea territory.</v>
      </c>
    </row>
    <row r="5873" spans="1:6">
      <c r="A5873" t="s">
        <v>9274</v>
      </c>
      <c r="B5873" t="s">
        <v>78</v>
      </c>
      <c r="C5873" t="s">
        <v>9275</v>
      </c>
      <c r="D5873">
        <v>65</v>
      </c>
      <c r="E5873">
        <v>155680158</v>
      </c>
      <c r="F5873" t="str">
        <f t="shared" si="91"/>
        <v>15568_158 +A19B5AHVCXP765 +Elections for National Assembly held in Canadian province Quebec.</v>
      </c>
    </row>
    <row r="5874" spans="1:6">
      <c r="A5874" t="s">
        <v>8669</v>
      </c>
      <c r="B5874" t="s">
        <v>167</v>
      </c>
      <c r="C5874" t="s">
        <v>8670</v>
      </c>
      <c r="D5874">
        <v>71</v>
      </c>
      <c r="E5874">
        <v>155680163</v>
      </c>
      <c r="F5874" t="str">
        <f t="shared" si="91"/>
        <v>15568_163 +APH5QH4BC1AXB +Denmark has banned the use of Tobacco in public places and in offices..</v>
      </c>
    </row>
    <row r="5875" spans="1:6">
      <c r="A5875" t="s">
        <v>7196</v>
      </c>
      <c r="B5875" t="s">
        <v>146</v>
      </c>
      <c r="C5875" t="s">
        <v>7197</v>
      </c>
      <c r="D5875">
        <v>85</v>
      </c>
      <c r="E5875">
        <v>155680165</v>
      </c>
      <c r="F5875" t="str">
        <f t="shared" si="91"/>
        <v>15568_165 +A3AH3NPF2NG7F4 +A beginning of ban on smoking in offices and public places in British state of Wales.</v>
      </c>
    </row>
    <row r="5876" spans="1:6">
      <c r="A5876" t="s">
        <v>11667</v>
      </c>
      <c r="B5876" t="s">
        <v>167</v>
      </c>
      <c r="C5876" t="s">
        <v>11668</v>
      </c>
      <c r="D5876">
        <v>43</v>
      </c>
      <c r="E5876">
        <v>155680167</v>
      </c>
      <c r="F5876" t="str">
        <f t="shared" si="91"/>
        <v>15568_167 +APH5QH4BC1AXB +Ukraine President has dissolved parliament.</v>
      </c>
    </row>
    <row r="5877" spans="1:6">
      <c r="A5877" t="s">
        <v>7583</v>
      </c>
      <c r="B5877" t="s">
        <v>13</v>
      </c>
      <c r="C5877" t="s">
        <v>7584</v>
      </c>
      <c r="D5877">
        <v>81</v>
      </c>
      <c r="E5877">
        <v>155680169</v>
      </c>
      <c r="F5877" t="str">
        <f t="shared" si="91"/>
        <v>15568_169 +A29T1GZFGRLWDM +Iran announces its decision to free British soldier which it captured in its seas</v>
      </c>
    </row>
    <row r="5878" spans="1:6">
      <c r="A5878" t="s">
        <v>5264</v>
      </c>
      <c r="B5878" t="s">
        <v>146</v>
      </c>
      <c r="C5878" t="s">
        <v>5265</v>
      </c>
      <c r="D5878">
        <v>107</v>
      </c>
      <c r="E5878">
        <v>155680171</v>
      </c>
      <c r="F5878" t="str">
        <f t="shared" si="91"/>
        <v>15568_171 +A3AH3NPF2NG7F4 +British soldiers caught at maritime boundaries of Iran reached their homeland England after being set free.</v>
      </c>
    </row>
    <row r="5879" spans="1:6">
      <c r="A5879" t="s">
        <v>7802</v>
      </c>
      <c r="B5879" t="s">
        <v>78</v>
      </c>
      <c r="C5879" t="s">
        <v>7803</v>
      </c>
      <c r="D5879">
        <v>79</v>
      </c>
      <c r="E5879">
        <v>155680173</v>
      </c>
      <c r="F5879" t="str">
        <f t="shared" si="91"/>
        <v>15568_173 +A19B5AHVCXP765 +Serious sectarian violence have been started in Pakistani area of Para Chanaar.</v>
      </c>
    </row>
    <row r="5880" spans="1:6">
      <c r="A5880" t="s">
        <v>10716</v>
      </c>
      <c r="B5880" t="s">
        <v>146</v>
      </c>
      <c r="C5880" t="s">
        <v>10717</v>
      </c>
      <c r="D5880">
        <v>52</v>
      </c>
      <c r="E5880">
        <v>155680175</v>
      </c>
      <c r="F5880" t="str">
        <f t="shared" si="91"/>
        <v>15568_175 +A3AH3NPF2NG7F4 +Two car bomb blasts in the Algerian capital Algiers.</v>
      </c>
    </row>
    <row r="5881" spans="1:6">
      <c r="A5881" t="s">
        <v>9929</v>
      </c>
      <c r="B5881" t="s">
        <v>146</v>
      </c>
      <c r="C5881" t="s">
        <v>9930</v>
      </c>
      <c r="D5881">
        <v>59</v>
      </c>
      <c r="E5881">
        <v>155680177</v>
      </c>
      <c r="F5881" t="str">
        <f t="shared" si="91"/>
        <v>15568_177 +A3AH3NPF2NG7F4 +Blasts occurred at Prime Minister House and Police station.</v>
      </c>
    </row>
    <row r="5882" spans="1:6">
      <c r="A5882" t="s">
        <v>12349</v>
      </c>
      <c r="B5882" t="s">
        <v>146</v>
      </c>
      <c r="C5882" t="s">
        <v>12350</v>
      </c>
      <c r="D5882">
        <v>35</v>
      </c>
      <c r="E5882">
        <v>155680178</v>
      </c>
      <c r="F5882" t="str">
        <f t="shared" si="91"/>
        <v>15568_178 +A3AH3NPF2NG7F4 +Al-Qaeda claimed the responsibility</v>
      </c>
    </row>
    <row r="5883" spans="1:6">
      <c r="A5883" t="s">
        <v>10395</v>
      </c>
      <c r="B5883" t="s">
        <v>146</v>
      </c>
      <c r="C5883" t="s">
        <v>10396</v>
      </c>
      <c r="D5883">
        <v>55</v>
      </c>
      <c r="E5883">
        <v>155680180</v>
      </c>
      <c r="F5883" t="str">
        <f t="shared" si="91"/>
        <v>15568_180 +A3AH3NPF2NG7F4 +Former Chief Minister Sindh Abudullah Shah passed away.</v>
      </c>
    </row>
    <row r="5884" spans="1:6">
      <c r="A5884" t="s">
        <v>10174</v>
      </c>
      <c r="B5884" t="s">
        <v>146</v>
      </c>
      <c r="C5884" t="s">
        <v>10175</v>
      </c>
      <c r="D5884">
        <v>57</v>
      </c>
      <c r="E5884">
        <v>155680182</v>
      </c>
      <c r="F5884" t="str">
        <f t="shared" si="91"/>
        <v>15568_182 +A3AH3NPF2NG7F4 +66 people killed in car bomb blasts in Iraq city Karbala.</v>
      </c>
    </row>
    <row r="5885" spans="1:6">
      <c r="A5885" t="s">
        <v>1924</v>
      </c>
      <c r="B5885" t="s">
        <v>767</v>
      </c>
      <c r="C5885" t="s">
        <v>1925</v>
      </c>
      <c r="D5885">
        <v>164</v>
      </c>
      <c r="E5885">
        <v>155680186</v>
      </c>
      <c r="F5885" t="str">
        <f t="shared" si="91"/>
        <v>15568_186 +A13R3YPXVI2T7X +One South Korean student fired and killed 32 persons and then committed suicide in Virginia Tech [University]situated in the State of Virginia in the United States.</v>
      </c>
    </row>
    <row r="5886" spans="1:6">
      <c r="A5886" t="s">
        <v>5770</v>
      </c>
      <c r="B5886" t="s">
        <v>767</v>
      </c>
      <c r="C5886" t="s">
        <v>5771</v>
      </c>
      <c r="D5886">
        <v>100</v>
      </c>
      <c r="E5886">
        <v>155680188</v>
      </c>
      <c r="F5886" t="str">
        <f t="shared" si="91"/>
        <v>15568_188 +A13R3YPXVI2T7X +In the capital city Baghdad of Iraq more than 200 persons were killed in a single day in six blasts.</v>
      </c>
    </row>
    <row r="5887" spans="1:6">
      <c r="A5887" t="s">
        <v>9265</v>
      </c>
      <c r="B5887" t="s">
        <v>767</v>
      </c>
      <c r="C5887" t="s">
        <v>9266</v>
      </c>
      <c r="D5887">
        <v>65</v>
      </c>
      <c r="E5887">
        <v>155680189</v>
      </c>
      <c r="F5887" t="str">
        <f t="shared" si="91"/>
        <v>15568_189 +A13R3YPXVI2T7X +In only one blast in the area of Sadaria 140 persons were killed.</v>
      </c>
    </row>
    <row r="5888" spans="1:6">
      <c r="A5888" t="s">
        <v>11907</v>
      </c>
      <c r="B5888" t="s">
        <v>767</v>
      </c>
      <c r="C5888" t="s">
        <v>11908</v>
      </c>
      <c r="D5888">
        <v>40</v>
      </c>
      <c r="E5888">
        <v>155680190</v>
      </c>
      <c r="F5888" t="str">
        <f t="shared" si="91"/>
        <v>15568_190 +A13R3YPXVI2T7X +More than 200 persons were also injured.</v>
      </c>
    </row>
    <row r="5889" spans="1:6">
      <c r="A5889" t="s">
        <v>3978</v>
      </c>
      <c r="B5889" t="s">
        <v>167</v>
      </c>
      <c r="C5889" t="s">
        <v>3979</v>
      </c>
      <c r="D5889">
        <v>124</v>
      </c>
      <c r="E5889">
        <v>155680192</v>
      </c>
      <c r="F5889" t="str">
        <f t="shared" si="91"/>
        <v>15568_192 +APH5QH4BC1AXB +In American Space Research Center NASA a worker took hostage another worker and killed him and committed suicide thereafter.</v>
      </c>
    </row>
    <row r="5890" spans="1:6">
      <c r="A5890" t="s">
        <v>12513</v>
      </c>
      <c r="B5890" t="s">
        <v>78</v>
      </c>
      <c r="C5890" t="s">
        <v>12514</v>
      </c>
      <c r="D5890">
        <v>33</v>
      </c>
      <c r="E5890">
        <v>155680194</v>
      </c>
      <c r="F5890" t="str">
        <f t="shared" ref="F5890:F5953" si="92">CONCATENATE(A5890, "+", B5890, "+",C5890)</f>
        <v>15568_194 +A19B5AHVCXP765 +Presidential elections in France.</v>
      </c>
    </row>
    <row r="5891" spans="1:6">
      <c r="A5891" t="s">
        <v>11511</v>
      </c>
      <c r="B5891" t="s">
        <v>57</v>
      </c>
      <c r="C5891" t="s">
        <v>11512</v>
      </c>
      <c r="D5891">
        <v>44</v>
      </c>
      <c r="E5891">
        <v>155680195</v>
      </c>
      <c r="F5891" t="str">
        <f t="shared" si="92"/>
        <v>15568_195 +AZMCPOS91CH8N +No one could get 50% of the votes polled in.</v>
      </c>
    </row>
    <row r="5892" spans="1:6">
      <c r="A5892" t="s">
        <v>6689</v>
      </c>
      <c r="B5892" t="s">
        <v>57</v>
      </c>
      <c r="C5892" t="s">
        <v>6690</v>
      </c>
      <c r="D5892">
        <v>90</v>
      </c>
      <c r="E5892">
        <v>155680199</v>
      </c>
      <c r="F5892" t="str">
        <f t="shared" si="92"/>
        <v>15568_199 +AZMCPOS91CH8N +Bangladesh&amp;#39;s former Prime Minister Hasina Wajid was stopped from entering the country.</v>
      </c>
    </row>
    <row r="5893" spans="1:6">
      <c r="A5893" t="s">
        <v>11491</v>
      </c>
      <c r="B5893" t="s">
        <v>167</v>
      </c>
      <c r="C5893" t="s">
        <v>11492</v>
      </c>
      <c r="D5893">
        <v>44</v>
      </c>
      <c r="E5893">
        <v>155680200</v>
      </c>
      <c r="F5893" t="str">
        <f t="shared" si="92"/>
        <v>15568_200 +APH5QH4BC1AXB +Military government filed cases against her.</v>
      </c>
    </row>
    <row r="5894" spans="1:6">
      <c r="A5894" t="s">
        <v>9136</v>
      </c>
      <c r="B5894" t="s">
        <v>57</v>
      </c>
      <c r="C5894" t="s">
        <v>9137</v>
      </c>
      <c r="D5894">
        <v>66</v>
      </c>
      <c r="E5894">
        <v>155680202</v>
      </c>
      <c r="F5894" t="str">
        <f t="shared" si="92"/>
        <v>15568_202 +AZMCPOS91CH8N +Russia&amp;#39;s former President Boris Yeltsin died at the age of 76.</v>
      </c>
    </row>
    <row r="5895" spans="1:6">
      <c r="A5895" t="s">
        <v>7136</v>
      </c>
      <c r="B5895" t="s">
        <v>4</v>
      </c>
      <c r="C5895" t="s">
        <v>7137</v>
      </c>
      <c r="D5895">
        <v>85</v>
      </c>
      <c r="E5895">
        <v>155680204</v>
      </c>
      <c r="F5895" t="str">
        <f t="shared" si="92"/>
        <v>15568_204 +A2KJ7A30NJYY1K +74 people including nine Chinese were killed in an attack by armed people in Ethiopia</v>
      </c>
    </row>
    <row r="5896" spans="1:6">
      <c r="A5896" t="s">
        <v>10786</v>
      </c>
      <c r="B5896" t="s">
        <v>78</v>
      </c>
      <c r="C5896" t="s">
        <v>10787</v>
      </c>
      <c r="D5896">
        <v>51</v>
      </c>
      <c r="E5896">
        <v>155680206</v>
      </c>
      <c r="F5896" t="str">
        <f t="shared" si="92"/>
        <v>15568_206 +A19B5AHVCXP765 +9 American troops died in a suicide attack in Iraq.</v>
      </c>
    </row>
    <row r="5897" spans="1:6">
      <c r="A5897" t="s">
        <v>9452</v>
      </c>
      <c r="B5897" t="s">
        <v>78</v>
      </c>
      <c r="C5897" t="s">
        <v>9453</v>
      </c>
      <c r="D5897">
        <v>63</v>
      </c>
      <c r="E5897">
        <v>155680210</v>
      </c>
      <c r="F5897" t="str">
        <f t="shared" si="92"/>
        <v>15568_210 +A19B5AHVCXP765 +A suicide attack on interior minister of Pakistan Aftab Sherpao</v>
      </c>
    </row>
    <row r="5898" spans="1:6">
      <c r="A5898" t="s">
        <v>7042</v>
      </c>
      <c r="B5898" t="s">
        <v>13</v>
      </c>
      <c r="C5898" t="s">
        <v>7043</v>
      </c>
      <c r="D5898">
        <v>86</v>
      </c>
      <c r="E5898">
        <v>155680214</v>
      </c>
      <c r="F5898" t="str">
        <f t="shared" si="92"/>
        <v>15568_214 +A29T1GZFGRLWDM +In Britains state of Northern Ireland&amp;#44; there is a ban on public and office smoking</v>
      </c>
    </row>
    <row r="5899" spans="1:6">
      <c r="A5899" t="s">
        <v>3948</v>
      </c>
      <c r="B5899" t="s">
        <v>13</v>
      </c>
      <c r="C5899" t="s">
        <v>3949</v>
      </c>
      <c r="D5899">
        <v>124</v>
      </c>
      <c r="E5899">
        <v>155680217</v>
      </c>
      <c r="F5899" t="str">
        <f t="shared" si="92"/>
        <v>15568_217 +A29T1GZFGRLWDM +The ruling party in Turkey (which is pro Islam) has requested the parliament to accept its request for elections before time</v>
      </c>
    </row>
    <row r="5900" spans="1:6">
      <c r="A5900" t="s">
        <v>9993</v>
      </c>
      <c r="B5900" t="s">
        <v>1</v>
      </c>
      <c r="C5900" t="s">
        <v>9994</v>
      </c>
      <c r="D5900">
        <v>58</v>
      </c>
      <c r="E5900">
        <v>155680219</v>
      </c>
      <c r="F5900" t="str">
        <f t="shared" si="92"/>
        <v>15568_219 +A1ZSKDWK3U7KKR +33 people died in bomb blast in the Iraqi city of Baghdad.</v>
      </c>
    </row>
    <row r="5901" spans="1:6">
      <c r="A5901" t="s">
        <v>9670</v>
      </c>
      <c r="B5901" t="s">
        <v>4</v>
      </c>
      <c r="C5901" t="s">
        <v>9671</v>
      </c>
      <c r="D5901">
        <v>61</v>
      </c>
      <c r="E5901">
        <v>155680221</v>
      </c>
      <c r="F5901" t="str">
        <f t="shared" si="92"/>
        <v>15568_221 +A2KJ7A30NJYY1K +Nicolas Sarkozy  has won the Presidential elections of France</v>
      </c>
    </row>
    <row r="5902" spans="1:6">
      <c r="A5902" t="s">
        <v>5828</v>
      </c>
      <c r="B5902" t="s">
        <v>167</v>
      </c>
      <c r="C5902" t="s">
        <v>5829</v>
      </c>
      <c r="D5902">
        <v>99</v>
      </c>
      <c r="E5902">
        <v>155680223</v>
      </c>
      <c r="F5902" t="str">
        <f t="shared" si="92"/>
        <v>15568_223 +APH5QH4BC1AXB +Pakistani Prime minister Shaukhat Aziz expressed the possibility of imposing emergency in Pakistan.</v>
      </c>
    </row>
    <row r="5903" spans="1:6">
      <c r="A5903" t="s">
        <v>8911</v>
      </c>
      <c r="B5903" t="s">
        <v>167</v>
      </c>
      <c r="C5903" t="s">
        <v>8912</v>
      </c>
      <c r="D5903">
        <v>68</v>
      </c>
      <c r="E5903">
        <v>155680225</v>
      </c>
      <c r="F5903" t="str">
        <f t="shared" si="92"/>
        <v>15568_225 +APH5QH4BC1AXB +British prime minister Tony Blair said he is to resign on 27th june.</v>
      </c>
    </row>
    <row r="5904" spans="1:6">
      <c r="A5904" t="s">
        <v>2833</v>
      </c>
      <c r="B5904" t="s">
        <v>96</v>
      </c>
      <c r="C5904" t="s">
        <v>2834</v>
      </c>
      <c r="D5904">
        <v>143</v>
      </c>
      <c r="E5904">
        <v>155680227</v>
      </c>
      <c r="F5904" t="str">
        <f t="shared" si="92"/>
        <v>15568_227 +A22KNHLEDEI42N +Pakistan&amp;#39;s Chief Justice Iftekhar Chowdhury who wanted to address the bar association in Karachi&amp;#44; was not able to go out of the airport</v>
      </c>
    </row>
    <row r="5905" spans="1:6">
      <c r="A5905" t="s">
        <v>11102</v>
      </c>
      <c r="B5905" t="s">
        <v>167</v>
      </c>
      <c r="C5905" t="s">
        <v>11103</v>
      </c>
      <c r="D5905">
        <v>48</v>
      </c>
      <c r="E5905">
        <v>155680228</v>
      </c>
      <c r="F5905" t="str">
        <f t="shared" si="92"/>
        <v>15568_228 +APH5QH4BC1AXB +The government and MQM had blocked the passages.</v>
      </c>
    </row>
    <row r="5906" spans="1:6">
      <c r="A5906" t="s">
        <v>6839</v>
      </c>
      <c r="B5906" t="s">
        <v>167</v>
      </c>
      <c r="C5906" t="s">
        <v>6840</v>
      </c>
      <c r="D5906">
        <v>88</v>
      </c>
      <c r="E5906">
        <v>155680229</v>
      </c>
      <c r="F5906" t="str">
        <f t="shared" si="92"/>
        <v>15568_229 +APH5QH4BC1AXB +After staying whole day at the Airport Justice Iftikhar Choudhary returned to Islamabad.</v>
      </c>
    </row>
    <row r="5907" spans="1:6">
      <c r="A5907" t="s">
        <v>12479</v>
      </c>
      <c r="B5907" t="s">
        <v>4</v>
      </c>
      <c r="C5907" t="s">
        <v>12480</v>
      </c>
      <c r="D5907">
        <v>33</v>
      </c>
      <c r="E5907">
        <v>155680231</v>
      </c>
      <c r="F5907" t="str">
        <f t="shared" si="92"/>
        <v>15568_231 +A2KJ7A30NJYY1K +Almost all belonged to opposition</v>
      </c>
    </row>
    <row r="5908" spans="1:6">
      <c r="A5908" t="s">
        <v>7486</v>
      </c>
      <c r="B5908" t="s">
        <v>78</v>
      </c>
      <c r="C5908" t="s">
        <v>7487</v>
      </c>
      <c r="D5908">
        <v>82</v>
      </c>
      <c r="E5908">
        <v>155680234</v>
      </c>
      <c r="F5908" t="str">
        <f t="shared" si="92"/>
        <v>15568_234 +A19B5AHVCXP765 +An important commander of Taliban Mullah Dadullah have been killed in Afghanistan.</v>
      </c>
    </row>
    <row r="5909" spans="1:6">
      <c r="A5909" t="s">
        <v>10604</v>
      </c>
      <c r="B5909" t="s">
        <v>167</v>
      </c>
      <c r="C5909" t="s">
        <v>10605</v>
      </c>
      <c r="D5909">
        <v>53</v>
      </c>
      <c r="E5909">
        <v>155680236</v>
      </c>
      <c r="F5909" t="str">
        <f t="shared" si="92"/>
        <v>15568_236 +APH5QH4BC1AXB +Mr. Nicolas Sarkozi took over as president of France.</v>
      </c>
    </row>
    <row r="5910" spans="1:6">
      <c r="A5910" t="s">
        <v>9064</v>
      </c>
      <c r="B5910" t="s">
        <v>167</v>
      </c>
      <c r="C5910" t="s">
        <v>9065</v>
      </c>
      <c r="D5910">
        <v>67</v>
      </c>
      <c r="E5910">
        <v>155680237</v>
      </c>
      <c r="F5910" t="str">
        <f t="shared" si="92"/>
        <v>15568_237 +APH5QH4BC1AXB +And presidential powers from Jaque Chiraque are transferred to him.</v>
      </c>
    </row>
    <row r="5911" spans="1:6">
      <c r="A5911" t="s">
        <v>7262</v>
      </c>
      <c r="B5911" t="s">
        <v>78</v>
      </c>
      <c r="C5911" t="s">
        <v>7263</v>
      </c>
      <c r="D5911">
        <v>84</v>
      </c>
      <c r="E5911">
        <v>155680239</v>
      </c>
      <c r="F5911" t="str">
        <f t="shared" si="92"/>
        <v>15568_239 +A19B5AHVCXP765 +Russian Orthodox Church and foreign Orthodox Church have been united after 80 years.</v>
      </c>
    </row>
    <row r="5912" spans="1:6">
      <c r="A5912" t="s">
        <v>5782</v>
      </c>
      <c r="B5912" t="s">
        <v>78</v>
      </c>
      <c r="C5912" t="s">
        <v>5783</v>
      </c>
      <c r="D5912">
        <v>100</v>
      </c>
      <c r="E5912">
        <v>155680241</v>
      </c>
      <c r="F5912" t="str">
        <f t="shared" si="92"/>
        <v>15568_241 +A19B5AHVCXP765 +A battle has been started between Palestinian Refugees and Lebanese Army in Tripoli city of Lebanon.</v>
      </c>
    </row>
    <row r="5913" spans="1:6">
      <c r="A5913" t="s">
        <v>2760</v>
      </c>
      <c r="B5913" t="s">
        <v>4</v>
      </c>
      <c r="C5913" t="s">
        <v>2761</v>
      </c>
      <c r="D5913">
        <v>145</v>
      </c>
      <c r="E5913">
        <v>155680243</v>
      </c>
      <c r="F5913" t="str">
        <f t="shared" si="92"/>
        <v>15568_243 +A2KJ7A30NJYY1K +Ruler of Dubai Sheikh Muhammad bin Rashid Almaktoom has announced the donation of ten billion dollars to an education institution of Middle east.</v>
      </c>
    </row>
    <row r="5914" spans="1:6">
      <c r="A5914" t="s">
        <v>11889</v>
      </c>
      <c r="B5914" t="s">
        <v>4</v>
      </c>
      <c r="C5914" t="s">
        <v>11890</v>
      </c>
      <c r="D5914">
        <v>40</v>
      </c>
      <c r="E5914">
        <v>155680246</v>
      </c>
      <c r="F5914" t="str">
        <f t="shared" si="92"/>
        <v>15568_246 +A2KJ7A30NJYY1K +Transfer of Presidential rule in Nigeria</v>
      </c>
    </row>
    <row r="5915" spans="1:6">
      <c r="A5915" t="s">
        <v>6859</v>
      </c>
      <c r="B5915" t="s">
        <v>167</v>
      </c>
      <c r="C5915" t="s">
        <v>6860</v>
      </c>
      <c r="D5915">
        <v>88</v>
      </c>
      <c r="E5915">
        <v>155680247</v>
      </c>
      <c r="F5915" t="str">
        <f t="shared" si="92"/>
        <v>15568_247 +APH5QH4BC1AXB +First time power transferred to a non military president from a  non military president.</v>
      </c>
    </row>
    <row r="5916" spans="1:6">
      <c r="A5916" t="s">
        <v>8925</v>
      </c>
      <c r="B5916" t="s">
        <v>4</v>
      </c>
      <c r="C5916" t="s">
        <v>8926</v>
      </c>
      <c r="D5916">
        <v>68</v>
      </c>
      <c r="E5916">
        <v>155680249</v>
      </c>
      <c r="F5916" t="str">
        <f t="shared" si="92"/>
        <v>15568_249 +A2KJ7A30NJYY1K +In most areas of earth blue moon is seen twice in one Georgian month</v>
      </c>
    </row>
    <row r="5917" spans="1:6">
      <c r="A5917" t="s">
        <v>11000</v>
      </c>
      <c r="B5917" t="s">
        <v>167</v>
      </c>
      <c r="C5917" t="s">
        <v>11001</v>
      </c>
      <c r="D5917">
        <v>49</v>
      </c>
      <c r="E5917">
        <v>155680252</v>
      </c>
      <c r="F5917" t="str">
        <f t="shared" si="92"/>
        <v>15568_252 +APH5QH4BC1AXB +Severe Restrictions imposed on media in Pakistan.</v>
      </c>
    </row>
    <row r="5918" spans="1:6">
      <c r="A5918" t="s">
        <v>10670</v>
      </c>
      <c r="B5918" t="s">
        <v>167</v>
      </c>
      <c r="C5918" t="s">
        <v>10671</v>
      </c>
      <c r="D5918">
        <v>52</v>
      </c>
      <c r="E5918">
        <v>155680254</v>
      </c>
      <c r="F5918" t="str">
        <f t="shared" si="92"/>
        <v>15568_254 +APH5QH4BC1AXB +Strict Pahrah Ordinance issued on media in Pakistan.</v>
      </c>
    </row>
    <row r="5919" spans="1:6">
      <c r="A5919" t="s">
        <v>7720</v>
      </c>
      <c r="B5919" t="s">
        <v>3512</v>
      </c>
      <c r="C5919" t="s">
        <v>7721</v>
      </c>
      <c r="D5919">
        <v>79</v>
      </c>
      <c r="E5919">
        <v>155680258</v>
      </c>
      <c r="F5919" t="str">
        <f t="shared" si="92"/>
        <v>15568_258 +A3G47CAV3O0ELG +According to BBC Saudi&amp;#39;s prince Bandar Bin Sultan is involved in corruption</v>
      </c>
    </row>
    <row r="5920" spans="1:6">
      <c r="A5920" t="s">
        <v>4388</v>
      </c>
      <c r="B5920" t="s">
        <v>167</v>
      </c>
      <c r="C5920" t="s">
        <v>4389</v>
      </c>
      <c r="D5920">
        <v>117</v>
      </c>
      <c r="E5920">
        <v>155680259</v>
      </c>
      <c r="F5920" t="str">
        <f t="shared" si="92"/>
        <v>15568_259 +APH5QH4BC1AXB +Arms manufacturing British company B A E has been paying  more than 120 million dollars for the last decade and more.</v>
      </c>
    </row>
    <row r="5921" spans="1:6">
      <c r="A5921" t="s">
        <v>10976</v>
      </c>
      <c r="B5921" t="s">
        <v>167</v>
      </c>
      <c r="C5921" t="s">
        <v>10977</v>
      </c>
      <c r="D5921">
        <v>49</v>
      </c>
      <c r="E5921">
        <v>155680260</v>
      </c>
      <c r="F5921" t="str">
        <f t="shared" si="92"/>
        <v>15568_260 +APH5QH4BC1AXB +This bribe was for affecting a British arms deal.</v>
      </c>
    </row>
    <row r="5922" spans="1:6">
      <c r="A5922" t="s">
        <v>10303</v>
      </c>
      <c r="B5922" t="s">
        <v>167</v>
      </c>
      <c r="C5922" t="s">
        <v>10304</v>
      </c>
      <c r="D5922">
        <v>55</v>
      </c>
      <c r="E5922">
        <v>155680262</v>
      </c>
      <c r="F5922" t="str">
        <f t="shared" si="92"/>
        <v>15568_262 +APH5QH4BC1AXB +Space ship Atlantus successfully reached space station.</v>
      </c>
    </row>
    <row r="5923" spans="1:6">
      <c r="A5923" t="s">
        <v>7308</v>
      </c>
      <c r="B5923" t="s">
        <v>13</v>
      </c>
      <c r="C5923" t="s">
        <v>7309</v>
      </c>
      <c r="D5923">
        <v>83</v>
      </c>
      <c r="E5923">
        <v>155680264</v>
      </c>
      <c r="F5923" t="str">
        <f t="shared" si="92"/>
        <v>15568_264 +A29T1GZFGRLWDM +Pakistans federal minister Shahid Jamil Qureshi accused of killing a canadian woman</v>
      </c>
    </row>
    <row r="5924" spans="1:6">
      <c r="A5924" t="s">
        <v>5364</v>
      </c>
      <c r="B5924" t="s">
        <v>4</v>
      </c>
      <c r="C5924" t="s">
        <v>5365</v>
      </c>
      <c r="D5924">
        <v>105</v>
      </c>
      <c r="E5924">
        <v>155680266</v>
      </c>
      <c r="F5924" t="str">
        <f t="shared" si="92"/>
        <v>15568_266 +A2KJ7A30NJYY1K +Terrorists have damaged two pillars of Shrines of Imam Ali Taqi AS and Imam Hasan Askari AS in Samra Iraq</v>
      </c>
    </row>
    <row r="5925" spans="1:6">
      <c r="A5925" t="s">
        <v>11194</v>
      </c>
      <c r="B5925" t="s">
        <v>146</v>
      </c>
      <c r="C5925" t="s">
        <v>11195</v>
      </c>
      <c r="D5925">
        <v>47</v>
      </c>
      <c r="E5925">
        <v>155680267</v>
      </c>
      <c r="F5925" t="str">
        <f t="shared" si="92"/>
        <v>15568_267 +A3AH3NPF2NG7F4 +Fear of increase in sectarian violence in Iraq.</v>
      </c>
    </row>
    <row r="5926" spans="1:6">
      <c r="A5926" t="s">
        <v>4372</v>
      </c>
      <c r="B5926" t="s">
        <v>146</v>
      </c>
      <c r="C5926" t="s">
        <v>4373</v>
      </c>
      <c r="D5926">
        <v>118</v>
      </c>
      <c r="E5926">
        <v>155680269</v>
      </c>
      <c r="F5926" t="str">
        <f t="shared" si="92"/>
        <v>15568_269 +A3AH3NPF2NG7F4 +40 people including students killed in North Waziristan area of Datta Khel in an attack on school by American missile.</v>
      </c>
    </row>
    <row r="5927" spans="1:6">
      <c r="A5927" t="s">
        <v>1543</v>
      </c>
      <c r="B5927" t="s">
        <v>146</v>
      </c>
      <c r="C5927" t="s">
        <v>1544</v>
      </c>
      <c r="D5927">
        <v>175</v>
      </c>
      <c r="E5927">
        <v>155680270</v>
      </c>
      <c r="F5927" t="str">
        <f t="shared" si="92"/>
        <v>15568_270 +A3AH3NPF2NG7F4 +Pakistan Army has said that these people died because of explosion of bomb while they were preparing it but according to native people American missiles and planes where seen.</v>
      </c>
    </row>
    <row r="5928" spans="1:6">
      <c r="A5928" t="s">
        <v>6078</v>
      </c>
      <c r="B5928" t="s">
        <v>13</v>
      </c>
      <c r="C5928" t="s">
        <v>6079</v>
      </c>
      <c r="D5928">
        <v>97</v>
      </c>
      <c r="E5928">
        <v>155680271</v>
      </c>
      <c r="F5928" t="str">
        <f t="shared" si="92"/>
        <v>15568_271 +A29T1GZFGRLWDM +Last October similar missiles killed 80 people in Bajaur&amp;#44; of which the majority were children</v>
      </c>
    </row>
    <row r="5929" spans="1:6">
      <c r="A5929" t="s">
        <v>5636</v>
      </c>
      <c r="B5929" t="s">
        <v>13</v>
      </c>
      <c r="C5929" t="s">
        <v>5637</v>
      </c>
      <c r="D5929">
        <v>102</v>
      </c>
      <c r="E5929">
        <v>155680273</v>
      </c>
      <c r="F5929" t="str">
        <f t="shared" si="92"/>
        <v>15568_273 +A29T1GZFGRLWDM +In Islamabad (Pakistan)&amp;#44; 1200 police officers protest for 5 hours and as a result close down roads</v>
      </c>
    </row>
    <row r="5930" spans="1:6">
      <c r="A5930" t="s">
        <v>11058</v>
      </c>
      <c r="B5930" t="s">
        <v>13</v>
      </c>
      <c r="C5930" t="s">
        <v>11059</v>
      </c>
      <c r="D5930">
        <v>49</v>
      </c>
      <c r="E5930">
        <v>155680274</v>
      </c>
      <c r="F5930" t="str">
        <f t="shared" si="92"/>
        <v>15568_274 +A29T1GZFGRLWDM +This protest was against the death of a constable</v>
      </c>
    </row>
    <row r="5931" spans="1:6">
      <c r="A5931" t="s">
        <v>3516</v>
      </c>
      <c r="B5931" t="s">
        <v>13</v>
      </c>
      <c r="C5931" t="s">
        <v>3517</v>
      </c>
      <c r="D5931">
        <v>131</v>
      </c>
      <c r="E5931">
        <v>155680275</v>
      </c>
      <c r="F5931" t="str">
        <f t="shared" si="92"/>
        <v>15568_275 +A29T1GZFGRLWDM +This death happened as a result of the bad and inhumane conditions provided by the Government to these police officers in Islamabad</v>
      </c>
    </row>
    <row r="5932" spans="1:6">
      <c r="A5932" t="s">
        <v>10610</v>
      </c>
      <c r="B5932" t="s">
        <v>57</v>
      </c>
      <c r="C5932" t="s">
        <v>10611</v>
      </c>
      <c r="D5932">
        <v>53</v>
      </c>
      <c r="E5932">
        <v>155680276</v>
      </c>
      <c r="F5932" t="str">
        <f t="shared" si="92"/>
        <v>15568_276 +AZMCPOS91CH8N +These policemen were given the suspension of 10 days.</v>
      </c>
    </row>
    <row r="5933" spans="1:6">
      <c r="A5933" t="s">
        <v>7282</v>
      </c>
      <c r="B5933" t="s">
        <v>57</v>
      </c>
      <c r="C5933" t="s">
        <v>7283</v>
      </c>
      <c r="D5933">
        <v>84</v>
      </c>
      <c r="E5933">
        <v>155680278</v>
      </c>
      <c r="F5933" t="str">
        <f t="shared" si="92"/>
        <v>15568_278 +AZMCPOS91CH8N +An American missile attack in Pakistan has killed several people including children.</v>
      </c>
    </row>
    <row r="5934" spans="1:6">
      <c r="A5934" t="s">
        <v>2241</v>
      </c>
      <c r="B5934" t="s">
        <v>13</v>
      </c>
      <c r="C5934" t="s">
        <v>2242</v>
      </c>
      <c r="D5934">
        <v>157</v>
      </c>
      <c r="E5934">
        <v>155680279</v>
      </c>
      <c r="F5934" t="str">
        <f t="shared" si="92"/>
        <v>15568_279 +A29T1GZFGRLWDM +The provincial government called it an American attack but the federal government said that the deaths happened when a bomb which was being prepared exploded</v>
      </c>
    </row>
    <row r="5935" spans="1:6">
      <c r="A5935" t="s">
        <v>7048</v>
      </c>
      <c r="B5935" t="s">
        <v>13</v>
      </c>
      <c r="C5935" t="s">
        <v>7049</v>
      </c>
      <c r="D5935">
        <v>86</v>
      </c>
      <c r="E5935">
        <v>155680281</v>
      </c>
      <c r="F5935" t="str">
        <f t="shared" si="92"/>
        <v>15568_281 +A29T1GZFGRLWDM +American forces kill 32 people while bombing south and north Waziristan from airplanes</v>
      </c>
    </row>
    <row r="5936" spans="1:6">
      <c r="A5936" t="s">
        <v>3375</v>
      </c>
      <c r="B5936" t="s">
        <v>13</v>
      </c>
      <c r="C5936" t="s">
        <v>3376</v>
      </c>
      <c r="D5936">
        <v>133</v>
      </c>
      <c r="E5936">
        <v>155680282</v>
      </c>
      <c r="F5936" t="str">
        <f t="shared" si="92"/>
        <v>15568_282 +A29T1GZFGRLWDM +This is the first time that Pakistan&amp;#39;s federal government has also accepted this as an American attack and raised strong protests</v>
      </c>
    </row>
    <row r="5937" spans="1:6">
      <c r="A5937" t="s">
        <v>9588</v>
      </c>
      <c r="B5937" t="s">
        <v>146</v>
      </c>
      <c r="C5937" t="s">
        <v>9589</v>
      </c>
      <c r="D5937">
        <v>62</v>
      </c>
      <c r="E5937">
        <v>155680283</v>
      </c>
      <c r="F5937" t="str">
        <f t="shared" si="92"/>
        <v>15568_283 +A3AH3NPF2NG7F4 +Many people were also killed in a similar attack two days ago.</v>
      </c>
    </row>
    <row r="5938" spans="1:6">
      <c r="A5938" t="s">
        <v>6414</v>
      </c>
      <c r="B5938" t="s">
        <v>315</v>
      </c>
      <c r="C5938" t="s">
        <v>6415</v>
      </c>
      <c r="D5938">
        <v>93</v>
      </c>
      <c r="E5938">
        <v>155680285</v>
      </c>
      <c r="F5938" t="str">
        <f t="shared" si="92"/>
        <v>15568_285 +A3U9P8FSHN0A3M +More than two hundred people died in Karachi&amp;#44; Pakistan following dreadful rain and storm.</v>
      </c>
    </row>
    <row r="5939" spans="1:6">
      <c r="A5939" t="s">
        <v>5758</v>
      </c>
      <c r="B5939" t="s">
        <v>315</v>
      </c>
      <c r="C5939" t="s">
        <v>5759</v>
      </c>
      <c r="D5939">
        <v>100</v>
      </c>
      <c r="E5939">
        <v>155680286</v>
      </c>
      <c r="F5939" t="str">
        <f t="shared" si="92"/>
        <v>15568_286 +A3U9P8FSHN0A3M +These people died due to falling sign boards&amp;#44; walls&amp;#44; trees and by receiving electric shocks.</v>
      </c>
    </row>
    <row r="5940" spans="1:6">
      <c r="A5940" t="s">
        <v>1774</v>
      </c>
      <c r="B5940" t="s">
        <v>315</v>
      </c>
      <c r="C5940" t="s">
        <v>1775</v>
      </c>
      <c r="D5940">
        <v>168</v>
      </c>
      <c r="E5940">
        <v>155680288</v>
      </c>
      <c r="F5940" t="str">
        <f t="shared" si="92"/>
        <v>15568_288 +A3U9P8FSHN0A3M +Following the Storm in Karachi&amp;#44; armed members of MQM terrorized the workers of Edhi Foundation and prevented the dead bodies from being alighted from the ambulances</v>
      </c>
    </row>
    <row r="5941" spans="1:6">
      <c r="A5941" t="s">
        <v>8543</v>
      </c>
      <c r="B5941" t="s">
        <v>315</v>
      </c>
      <c r="C5941" t="s">
        <v>8544</v>
      </c>
      <c r="D5941">
        <v>72</v>
      </c>
      <c r="E5941">
        <v>155680289</v>
      </c>
      <c r="F5941" t="str">
        <f t="shared" si="92"/>
        <v>15568_289 +A3U9P8FSHN0A3M +According to BBC&amp;#44; Abdul Sattar Edhi has been threatened before this.</v>
      </c>
    </row>
    <row r="5942" spans="1:6">
      <c r="A5942" t="s">
        <v>4565</v>
      </c>
      <c r="B5942" t="s">
        <v>315</v>
      </c>
      <c r="C5942" t="s">
        <v>4566</v>
      </c>
      <c r="D5942">
        <v>115</v>
      </c>
      <c r="E5942">
        <v>155680291</v>
      </c>
      <c r="F5942" t="str">
        <f t="shared" si="92"/>
        <v>15568_291 +A3U9P8FSHN0A3M +The convoy of Chief Justice reached Multan from Islamabad in thirty one hours where he will address the Bar Council</v>
      </c>
    </row>
    <row r="5943" spans="1:6">
      <c r="A5943" t="s">
        <v>6645</v>
      </c>
      <c r="B5943" t="s">
        <v>1</v>
      </c>
      <c r="C5943" t="s">
        <v>6646</v>
      </c>
      <c r="D5943">
        <v>91</v>
      </c>
      <c r="E5943">
        <v>155680294</v>
      </c>
      <c r="F5943" t="str">
        <f t="shared" si="92"/>
        <v>15568_294 +A1ZSKDWK3U7KKR +Public Accounts Committee&amp;#39;s records burned in mysterious fire in the National Assembly.</v>
      </c>
    </row>
    <row r="5944" spans="1:6">
      <c r="A5944" t="s">
        <v>3717</v>
      </c>
      <c r="B5944" t="s">
        <v>1</v>
      </c>
      <c r="C5944" t="s">
        <v>3718</v>
      </c>
      <c r="D5944">
        <v>128</v>
      </c>
      <c r="E5944">
        <v>155680295</v>
      </c>
      <c r="F5944" t="str">
        <f t="shared" si="92"/>
        <v>15568_295 +A1ZSKDWK3U7KKR +The burnt records possibly contained material about government&amp;#44; and especially Prime Minister Shoukat Aziz&amp;#39;s corruption.</v>
      </c>
    </row>
    <row r="5945" spans="1:6">
      <c r="A5945" t="s">
        <v>5130</v>
      </c>
      <c r="B5945" t="s">
        <v>1</v>
      </c>
      <c r="C5945" t="s">
        <v>5131</v>
      </c>
      <c r="D5945">
        <v>109</v>
      </c>
      <c r="E5945">
        <v>155680298</v>
      </c>
      <c r="F5945" t="str">
        <f t="shared" si="92"/>
        <v>15568_298 +A1ZSKDWK3U7KKR +Hurricane&amp;#44; floods and frequent rains killed 15 people in Baluchistan while more than 15000 are displaced.</v>
      </c>
    </row>
    <row r="5946" spans="1:6">
      <c r="A5946" t="s">
        <v>8270</v>
      </c>
      <c r="B5946" t="s">
        <v>1</v>
      </c>
      <c r="C5946" t="s">
        <v>8271</v>
      </c>
      <c r="D5946">
        <v>75</v>
      </c>
      <c r="E5946">
        <v>155680299</v>
      </c>
      <c r="F5946" t="str">
        <f t="shared" si="92"/>
        <v>15568_299 +A1ZSKDWK3U7KKR +The affected areas include Turbat&amp;#44; Pasni&amp;#44; Mara&amp;#44; and Jhal Magsi.</v>
      </c>
    </row>
    <row r="5947" spans="1:6">
      <c r="A5947" t="s">
        <v>10411</v>
      </c>
      <c r="B5947" t="s">
        <v>3169</v>
      </c>
      <c r="C5947" t="s">
        <v>10412</v>
      </c>
      <c r="D5947">
        <v>55</v>
      </c>
      <c r="E5947">
        <v>155680301</v>
      </c>
      <c r="F5947" t="str">
        <f t="shared" si="92"/>
        <v>15568_301 +AHXG6KBR16CJF +Gorden Brown will be the new Prime Minister of Britain.</v>
      </c>
    </row>
    <row r="5948" spans="1:6">
      <c r="A5948" t="s">
        <v>9730</v>
      </c>
      <c r="B5948" t="s">
        <v>1</v>
      </c>
      <c r="C5948" t="s">
        <v>9731</v>
      </c>
      <c r="D5948">
        <v>61</v>
      </c>
      <c r="E5948">
        <v>155680302</v>
      </c>
      <c r="F5948" t="str">
        <f t="shared" si="92"/>
        <v>15568_302 +A1ZSKDWK3U7KKR +Tony Blair presented his resignation to the Queen of Britain.</v>
      </c>
    </row>
    <row r="5949" spans="1:6">
      <c r="A5949" t="s">
        <v>7674</v>
      </c>
      <c r="B5949" t="s">
        <v>13</v>
      </c>
      <c r="C5949" t="s">
        <v>7675</v>
      </c>
      <c r="D5949">
        <v>80</v>
      </c>
      <c r="E5949">
        <v>155680307</v>
      </c>
      <c r="F5949" t="str">
        <f t="shared" si="92"/>
        <v>15568_307 +A29T1GZFGRLWDM +in Britains state of England&amp;#44; smoking is banned in public places and offices</v>
      </c>
    </row>
    <row r="5950" spans="1:6">
      <c r="A5950" t="s">
        <v>6999</v>
      </c>
      <c r="B5950" t="s">
        <v>2858</v>
      </c>
      <c r="C5950" t="s">
        <v>7000</v>
      </c>
      <c r="D5950">
        <v>87</v>
      </c>
      <c r="E5950">
        <v>155680309</v>
      </c>
      <c r="F5950" t="str">
        <f t="shared" si="92"/>
        <v>15568_309 +A3NKGWGJSM3702 +A jeep on fire trying to enter internation airport of Glasgow&amp;#44; Scotland was stopped</v>
      </c>
    </row>
    <row r="5951" spans="1:6">
      <c r="A5951" t="s">
        <v>12259</v>
      </c>
      <c r="B5951" t="s">
        <v>2858</v>
      </c>
      <c r="C5951" t="s">
        <v>12260</v>
      </c>
      <c r="D5951">
        <v>36</v>
      </c>
      <c r="E5951">
        <v>155680310</v>
      </c>
      <c r="F5951" t="str">
        <f t="shared" si="92"/>
        <v>15568_310 +A3NKGWGJSM3702 +one person was arrested on the spot.</v>
      </c>
    </row>
    <row r="5952" spans="1:6">
      <c r="A5952" t="s">
        <v>9066</v>
      </c>
      <c r="B5952" t="s">
        <v>4</v>
      </c>
      <c r="C5952" t="s">
        <v>9067</v>
      </c>
      <c r="D5952">
        <v>67</v>
      </c>
      <c r="E5952">
        <v>155680312</v>
      </c>
      <c r="F5952" t="str">
        <f t="shared" si="92"/>
        <v>15568_312 +A2KJ7A30NJYY1K +Attackers were from Middle east and mostly related to medical field</v>
      </c>
    </row>
    <row r="5953" spans="1:6">
      <c r="A5953" t="s">
        <v>7488</v>
      </c>
      <c r="B5953" t="s">
        <v>57</v>
      </c>
      <c r="C5953" t="s">
        <v>7489</v>
      </c>
      <c r="D5953">
        <v>82</v>
      </c>
      <c r="E5953">
        <v>155680314</v>
      </c>
      <c r="F5953" t="str">
        <f t="shared" si="92"/>
        <v>15568_314 +AZMCPOS91CH8N +In Pakistan&amp;#39;s Capital city&amp;#44; Islamabad&amp;#44; curfew has been imposed around.</v>
      </c>
    </row>
    <row r="5954" spans="1:6">
      <c r="A5954" t="s">
        <v>9386</v>
      </c>
      <c r="B5954" t="s">
        <v>146</v>
      </c>
      <c r="C5954" t="s">
        <v>9387</v>
      </c>
      <c r="D5954">
        <v>64</v>
      </c>
      <c r="E5954">
        <v>155680315</v>
      </c>
      <c r="F5954" t="str">
        <f t="shared" ref="F5954:F6017" si="93">CONCATENATE(A5954, "+", B5954, "+",C5954)</f>
        <v>15568_315 +A3AH3NPF2NG7F4 +12 people killed in firing from both sides and hundreds injured.</v>
      </c>
    </row>
    <row r="5955" spans="1:6">
      <c r="A5955" t="s">
        <v>6464</v>
      </c>
      <c r="B5955" t="s">
        <v>146</v>
      </c>
      <c r="C5955" t="s">
        <v>6465</v>
      </c>
      <c r="D5955">
        <v>93</v>
      </c>
      <c r="E5955">
        <v>155680317</v>
      </c>
      <c r="F5955" t="str">
        <f t="shared" si="93"/>
        <v>15568_317 +A3AH3NPF2NG7F4 +Molana Abdul Aziz caught while trying to escape after wearing veil from Lal Mosque Islamabad.</v>
      </c>
    </row>
    <row r="5956" spans="1:6">
      <c r="A5956" t="s">
        <v>8573</v>
      </c>
      <c r="B5956" t="s">
        <v>167</v>
      </c>
      <c r="C5956" t="s">
        <v>8574</v>
      </c>
      <c r="D5956">
        <v>72</v>
      </c>
      <c r="E5956">
        <v>155680318</v>
      </c>
      <c r="F5956" t="str">
        <f t="shared" si="93"/>
        <v>15568_318 +APH5QH4BC1AXB +His brother and his member Maulana Ghazi agreeed to give up the weapons.</v>
      </c>
    </row>
    <row r="5957" spans="1:6">
      <c r="A5957" t="s">
        <v>12631</v>
      </c>
      <c r="B5957" t="s">
        <v>167</v>
      </c>
      <c r="C5957" t="s">
        <v>12632</v>
      </c>
      <c r="D5957">
        <v>32</v>
      </c>
      <c r="E5957">
        <v>155680319</v>
      </c>
      <c r="F5957" t="str">
        <f t="shared" si="93"/>
        <v>15568_319 +APH5QH4BC1AXB +But they didnot give up weapons.</v>
      </c>
    </row>
    <row r="5958" spans="1:6">
      <c r="A5958" t="s">
        <v>3126</v>
      </c>
      <c r="B5958" t="s">
        <v>146</v>
      </c>
      <c r="C5958" t="s">
        <v>3127</v>
      </c>
      <c r="D5958">
        <v>138</v>
      </c>
      <c r="E5958">
        <v>155680321</v>
      </c>
      <c r="F5958" t="str">
        <f t="shared" si="93"/>
        <v>15568_321 +A3AH3NPF2NG7F4 +Molana Abdul Rashid Ghazi the organizer of Lal Mosque&amp;#44; Islamabad died during military operation at about 7 O&amp;#39;clock in the evening.</v>
      </c>
    </row>
    <row r="5959" spans="1:6">
      <c r="A5959" t="s">
        <v>8010</v>
      </c>
      <c r="B5959" t="s">
        <v>146</v>
      </c>
      <c r="C5959" t="s">
        <v>8011</v>
      </c>
      <c r="D5959">
        <v>77</v>
      </c>
      <c r="E5959">
        <v>155680322</v>
      </c>
      <c r="F5959" t="str">
        <f t="shared" si="93"/>
        <v>15568_322 +A3AH3NPF2NG7F4 +Total deaths were 120 which included soldiers&amp;#44; children and other people.</v>
      </c>
    </row>
    <row r="5960" spans="1:6">
      <c r="A5960" t="s">
        <v>4108</v>
      </c>
      <c r="B5960" t="s">
        <v>4</v>
      </c>
      <c r="C5960" t="s">
        <v>4109</v>
      </c>
      <c r="D5960">
        <v>122</v>
      </c>
      <c r="E5960">
        <v>155680324</v>
      </c>
      <c r="F5960" t="str">
        <f t="shared" si="93"/>
        <v>15568_324 +A2KJ7A30NJYY1K +In Pakistan&amp;#44; 24 security officers died and twenty sever injured in a suicide attack in Rizmik area of North Waziristan</v>
      </c>
    </row>
    <row r="5961" spans="1:6">
      <c r="A5961" t="s">
        <v>5124</v>
      </c>
      <c r="B5961" t="s">
        <v>167</v>
      </c>
      <c r="C5961" t="s">
        <v>5125</v>
      </c>
      <c r="D5961">
        <v>109</v>
      </c>
      <c r="E5961">
        <v>155680326</v>
      </c>
      <c r="F5961" t="str">
        <f t="shared" si="93"/>
        <v>15568_326 +APH5QH4BC1AXB +Along with eleven soldiers 14 people were killed and 39 injured near Mangore the capital of SWAT in Pakistan.</v>
      </c>
    </row>
    <row r="5962" spans="1:6">
      <c r="A5962" t="s">
        <v>2988</v>
      </c>
      <c r="B5962" t="s">
        <v>1</v>
      </c>
      <c r="C5962" t="s">
        <v>2989</v>
      </c>
      <c r="D5962">
        <v>140</v>
      </c>
      <c r="E5962">
        <v>155680330</v>
      </c>
      <c r="F5962" t="str">
        <f t="shared" si="93"/>
        <v>15568_330 +A1ZSKDWK3U7KKR +The Taliban of Northern Waziristan - a region in Pakistan - have announced to cancel the peace agreement made with the government last year.</v>
      </c>
    </row>
    <row r="5963" spans="1:6">
      <c r="A5963" t="s">
        <v>9312</v>
      </c>
      <c r="B5963" t="s">
        <v>167</v>
      </c>
      <c r="C5963" t="s">
        <v>9313</v>
      </c>
      <c r="D5963">
        <v>64</v>
      </c>
      <c r="E5963">
        <v>155680331</v>
      </c>
      <c r="F5963" t="str">
        <f t="shared" si="93"/>
        <v>15568_331 +APH5QH4BC1AXB +They also declared to start the Gorilla activities in that area.</v>
      </c>
    </row>
    <row r="5964" spans="1:6">
      <c r="A5964" t="s">
        <v>8501</v>
      </c>
      <c r="B5964" t="s">
        <v>1</v>
      </c>
      <c r="C5964" t="s">
        <v>8502</v>
      </c>
      <c r="D5964">
        <v>72</v>
      </c>
      <c r="E5964">
        <v>155680332</v>
      </c>
      <c r="F5964" t="str">
        <f t="shared" si="93"/>
        <v>15568_332 +A1ZSKDWK3U7KKR +USA intensely wished for this agreement to end as soon as its inception.</v>
      </c>
    </row>
    <row r="5965" spans="1:6">
      <c r="A5965" t="s">
        <v>7609</v>
      </c>
      <c r="B5965" t="s">
        <v>4</v>
      </c>
      <c r="C5965" t="s">
        <v>7610</v>
      </c>
      <c r="D5965">
        <v>80</v>
      </c>
      <c r="E5965">
        <v>155680334</v>
      </c>
      <c r="F5965" t="str">
        <f t="shared" si="93"/>
        <v>15568_334 +A2KJ7A30NJYY1K +17 people died in suicide attack in Islamabad on rally of Chief Justice Iftikhar</v>
      </c>
    </row>
    <row r="5966" spans="1:6">
      <c r="A5966" t="s">
        <v>11687</v>
      </c>
      <c r="B5966" t="s">
        <v>167</v>
      </c>
      <c r="C5966" t="s">
        <v>11688</v>
      </c>
      <c r="D5966">
        <v>42</v>
      </c>
      <c r="E5966">
        <v>155680336</v>
      </c>
      <c r="F5966" t="str">
        <f t="shared" si="93"/>
        <v>15568_336 +APH5QH4BC1AXB +200 people died in an air crash in Brazil.</v>
      </c>
    </row>
    <row r="5967" spans="1:6">
      <c r="A5967" t="s">
        <v>6665</v>
      </c>
      <c r="B5967" t="s">
        <v>167</v>
      </c>
      <c r="C5967" t="s">
        <v>6666</v>
      </c>
      <c r="D5967">
        <v>90</v>
      </c>
      <c r="E5967">
        <v>155680338</v>
      </c>
      <c r="F5967" t="str">
        <f t="shared" si="93"/>
        <v>15568_338 +APH5QH4BC1AXB +17 soldiers killed and 11 injured in a suicide bomb attack in North Vaziristan of Pakistan</v>
      </c>
    </row>
    <row r="5968" spans="1:6">
      <c r="A5968" t="s">
        <v>10196</v>
      </c>
      <c r="B5968" t="s">
        <v>4</v>
      </c>
      <c r="C5968" t="s">
        <v>10197</v>
      </c>
      <c r="D5968">
        <v>57</v>
      </c>
      <c r="E5968">
        <v>155680341</v>
      </c>
      <c r="F5968" t="str">
        <f t="shared" si="93"/>
        <v>15568_341 +A2KJ7A30NJYY1K +in Hub main targets were Chinese civilians who were saved</v>
      </c>
    </row>
    <row r="5969" spans="1:6">
      <c r="A5969" t="s">
        <v>11076</v>
      </c>
      <c r="B5969" t="s">
        <v>4</v>
      </c>
      <c r="C5969" t="s">
        <v>11077</v>
      </c>
      <c r="D5969">
        <v>49</v>
      </c>
      <c r="E5969">
        <v>155680343</v>
      </c>
      <c r="F5969" t="str">
        <f t="shared" si="93"/>
        <v>15568_343 +A2KJ7A30NJYY1K +Suicide attack  at the mosque of Kohat Cantonment</v>
      </c>
    </row>
    <row r="5970" spans="1:6">
      <c r="A5970" t="s">
        <v>10528</v>
      </c>
      <c r="B5970" t="s">
        <v>2141</v>
      </c>
      <c r="C5970" t="s">
        <v>10529</v>
      </c>
      <c r="D5970">
        <v>54</v>
      </c>
      <c r="E5970">
        <v>155680346</v>
      </c>
      <c r="F5970" t="str">
        <f t="shared" si="93"/>
        <v>15568_346 +A208WQ9BXC6F6S +three people killed in a suicide attack in Miran Shah.</v>
      </c>
    </row>
    <row r="5971" spans="1:6">
      <c r="A5971" t="s">
        <v>8182</v>
      </c>
      <c r="B5971" t="s">
        <v>13</v>
      </c>
      <c r="C5971" t="s">
        <v>8183</v>
      </c>
      <c r="D5971">
        <v>76</v>
      </c>
      <c r="E5971">
        <v>155680348</v>
      </c>
      <c r="F5971" t="str">
        <f t="shared" si="93"/>
        <v>15568_348 +A29T1GZFGRLWDM +Pakistan&amp;#39;s chief justice Iftikhar Muhammad Chaudhary has been reinstated</v>
      </c>
    </row>
    <row r="5972" spans="1:6">
      <c r="A5972" t="s">
        <v>12122</v>
      </c>
      <c r="B5972" t="s">
        <v>4</v>
      </c>
      <c r="C5972" t="s">
        <v>12123</v>
      </c>
      <c r="D5972">
        <v>38</v>
      </c>
      <c r="E5972">
        <v>155680349</v>
      </c>
      <c r="F5972" t="str">
        <f t="shared" si="93"/>
        <v>15568_349 +A2KJ7A30NJYY1K +Court dismissed presidential reference</v>
      </c>
    </row>
    <row r="5973" spans="1:6">
      <c r="A5973" t="s">
        <v>7597</v>
      </c>
      <c r="B5973" t="s">
        <v>2141</v>
      </c>
      <c r="C5973" t="s">
        <v>7598</v>
      </c>
      <c r="D5973">
        <v>81</v>
      </c>
      <c r="E5973">
        <v>155680351</v>
      </c>
      <c r="F5973" t="str">
        <f t="shared" si="93"/>
        <v>15568_351 +A208WQ9BXC6F6S +around hundred people killed due to hurricane and lightning in Deer&amp;#44;Pakistan.</v>
      </c>
    </row>
    <row r="5974" spans="1:6">
      <c r="A5974" t="s">
        <v>10275</v>
      </c>
      <c r="B5974" t="s">
        <v>1</v>
      </c>
      <c r="C5974" t="s">
        <v>10276</v>
      </c>
      <c r="D5974">
        <v>56</v>
      </c>
      <c r="E5974">
        <v>155680353</v>
      </c>
      <c r="F5974" t="str">
        <f t="shared" si="93"/>
        <v>15568_353 +A1ZSKDWK3U7KKR +Two missiles were thrown at Bannu from the tribal areas.</v>
      </c>
    </row>
    <row r="5975" spans="1:6">
      <c r="A5975" t="s">
        <v>3279</v>
      </c>
      <c r="B5975" t="s">
        <v>1</v>
      </c>
      <c r="C5975" t="s">
        <v>3280</v>
      </c>
      <c r="D5975">
        <v>135</v>
      </c>
      <c r="E5975">
        <v>155680356</v>
      </c>
      <c r="F5975" t="str">
        <f t="shared" si="93"/>
        <v>15568_356 +A1ZSKDWK3U7KKR +At least 13 people&amp;#44; including 7 policemen&amp;#44; died and 48 got injured in a suicide attack on a hotel near Red Mosque in Islamabad.</v>
      </c>
    </row>
    <row r="5976" spans="1:6">
      <c r="A5976" t="s">
        <v>9512</v>
      </c>
      <c r="B5976" t="s">
        <v>1</v>
      </c>
      <c r="C5976" t="s">
        <v>9513</v>
      </c>
      <c r="D5976">
        <v>63</v>
      </c>
      <c r="E5976">
        <v>155680358</v>
      </c>
      <c r="F5976" t="str">
        <f t="shared" si="93"/>
        <v>15568_358 +A1ZSKDWK3U7KKR +Red Mosque&amp;#44; Islamabad&amp;#44; was opened for the Jumma prayer.</v>
      </c>
    </row>
    <row r="5977" spans="1:6">
      <c r="A5977" t="s">
        <v>9072</v>
      </c>
      <c r="B5977" t="s">
        <v>1</v>
      </c>
      <c r="C5977" t="s">
        <v>9073</v>
      </c>
      <c r="D5977">
        <v>67</v>
      </c>
      <c r="E5977">
        <v>155680359</v>
      </c>
      <c r="F5977" t="str">
        <f t="shared" si="93"/>
        <v>15568_359 +A1ZSKDWK3U7KKR +Students of an Islamic party occupied the mosque for a short while.</v>
      </c>
    </row>
    <row r="5978" spans="1:6">
      <c r="A5978" t="s">
        <v>10494</v>
      </c>
      <c r="B5978" t="s">
        <v>1</v>
      </c>
      <c r="C5978" t="s">
        <v>10495</v>
      </c>
      <c r="D5978">
        <v>54</v>
      </c>
      <c r="E5978">
        <v>155680360</v>
      </c>
      <c r="F5978" t="str">
        <f t="shared" si="93"/>
        <v>15568_360 +A1ZSKDWK3U7KKR +Later&amp;#44; the mosque was emptied following a warning.</v>
      </c>
    </row>
    <row r="5979" spans="1:6">
      <c r="A5979" t="s">
        <v>9704</v>
      </c>
      <c r="B5979" t="s">
        <v>1</v>
      </c>
      <c r="C5979" t="s">
        <v>9705</v>
      </c>
      <c r="D5979">
        <v>61</v>
      </c>
      <c r="E5979">
        <v>155680361</v>
      </c>
      <c r="F5979" t="str">
        <f t="shared" si="93"/>
        <v>15568_361 +A1ZSKDWK3U7KKR +The mosque was closed down for an undisclosed amount of time.</v>
      </c>
    </row>
    <row r="5980" spans="1:6">
      <c r="A5980" t="s">
        <v>10148</v>
      </c>
      <c r="B5980" t="s">
        <v>1</v>
      </c>
      <c r="C5980" t="s">
        <v>10149</v>
      </c>
      <c r="D5980">
        <v>57</v>
      </c>
      <c r="E5980">
        <v>155680367</v>
      </c>
      <c r="F5980" t="str">
        <f t="shared" si="93"/>
        <v>15568_367 +A1ZSKDWK3U7KKR +18 extremists died in an air raid in Northern Waziristan.</v>
      </c>
    </row>
    <row r="5981" spans="1:6">
      <c r="A5981" t="s">
        <v>6983</v>
      </c>
      <c r="B5981" t="s">
        <v>4</v>
      </c>
      <c r="C5981" t="s">
        <v>6984</v>
      </c>
      <c r="D5981">
        <v>87</v>
      </c>
      <c r="E5981">
        <v>155680369</v>
      </c>
      <c r="F5981" t="str">
        <f t="shared" si="93"/>
        <v>15568_369 +A2KJ7A30NJYY1K +Indian actor Sanjay Dutt was sentenced to prison for six years for keeping illegal arms</v>
      </c>
    </row>
    <row r="5982" spans="1:6">
      <c r="A5982" t="s">
        <v>5602</v>
      </c>
      <c r="B5982" t="s">
        <v>1</v>
      </c>
      <c r="C5982" t="s">
        <v>5603</v>
      </c>
      <c r="D5982">
        <v>102</v>
      </c>
      <c r="E5982">
        <v>155680371</v>
      </c>
      <c r="F5982" t="str">
        <f t="shared" si="93"/>
        <v>15568_371 +A1ZSKDWK3U7KKR +23 people&amp;#44; including 4 law enforcement agents died in suicide attack in Para Chinar&amp;#44; Pakistan.</v>
      </c>
    </row>
    <row r="5983" spans="1:6">
      <c r="A5983" t="s">
        <v>7664</v>
      </c>
      <c r="B5983" t="s">
        <v>4650</v>
      </c>
      <c r="C5983" t="s">
        <v>7665</v>
      </c>
      <c r="D5983">
        <v>80</v>
      </c>
      <c r="E5983">
        <v>155680373</v>
      </c>
      <c r="F5983" t="str">
        <f t="shared" si="93"/>
        <v>15568_373 +AFC08TAOJ8GXN +The Muslim League member Javed Hashmi was released after the judicial decision .</v>
      </c>
    </row>
    <row r="5984" spans="1:6">
      <c r="A5984" t="s">
        <v>10475</v>
      </c>
      <c r="B5984" t="s">
        <v>4</v>
      </c>
      <c r="C5984" t="s">
        <v>10476</v>
      </c>
      <c r="D5984">
        <v>54</v>
      </c>
      <c r="E5984">
        <v>155680375</v>
      </c>
      <c r="F5984" t="str">
        <f t="shared" si="93"/>
        <v>15568_375 +A2KJ7A30NJYY1K +12 millitants died in an operation in North Waziristan</v>
      </c>
    </row>
    <row r="5985" spans="1:6">
      <c r="A5985" t="s">
        <v>12080</v>
      </c>
      <c r="B5985" t="s">
        <v>78</v>
      </c>
      <c r="C5985" t="s">
        <v>12081</v>
      </c>
      <c r="D5985">
        <v>38</v>
      </c>
      <c r="E5985">
        <v>155680379</v>
      </c>
      <c r="F5985" t="str">
        <f t="shared" si="93"/>
        <v>15568_379 +A19B5AHVCXP765 +16 Militants died in South Waziristan.</v>
      </c>
    </row>
    <row r="5986" spans="1:6">
      <c r="A5986" t="s">
        <v>9478</v>
      </c>
      <c r="B5986" t="s">
        <v>146</v>
      </c>
      <c r="C5986" t="s">
        <v>9479</v>
      </c>
      <c r="D5986">
        <v>63</v>
      </c>
      <c r="E5986">
        <v>155680381</v>
      </c>
      <c r="F5986" t="str">
        <f t="shared" si="93"/>
        <v>15568_381 +A3AH3NPF2NG7F4 +200 people killed in four bomb blasts in Iraq&amp;#39;s city Mosul.</v>
      </c>
    </row>
    <row r="5987" spans="1:6">
      <c r="A5987" t="s">
        <v>11987</v>
      </c>
      <c r="B5987" t="s">
        <v>78</v>
      </c>
      <c r="C5987" t="s">
        <v>11988</v>
      </c>
      <c r="D5987">
        <v>39</v>
      </c>
      <c r="E5987">
        <v>155680382</v>
      </c>
      <c r="F5987" t="str">
        <f t="shared" si="93"/>
        <v>15568_382 +A19B5AHVCXP765 +More then 200 people have been injured.</v>
      </c>
    </row>
    <row r="5988" spans="1:6">
      <c r="A5988" t="s">
        <v>12165</v>
      </c>
      <c r="B5988" t="s">
        <v>294</v>
      </c>
      <c r="C5988" t="s">
        <v>12166</v>
      </c>
      <c r="D5988">
        <v>37</v>
      </c>
      <c r="E5988">
        <v>155680385</v>
      </c>
      <c r="F5988" t="str">
        <f t="shared" si="93"/>
        <v>15568_385 +A1ZURC66XJCIKQ +Five hundred and forty people killed.</v>
      </c>
    </row>
    <row r="5989" spans="1:6">
      <c r="A5989" t="s">
        <v>2777</v>
      </c>
      <c r="B5989" t="s">
        <v>294</v>
      </c>
      <c r="C5989" t="s">
        <v>2778</v>
      </c>
      <c r="D5989">
        <v>145</v>
      </c>
      <c r="E5989">
        <v>155680391</v>
      </c>
      <c r="F5989" t="str">
        <f t="shared" si="93"/>
        <v>15568_391 +A1ZURC66XJCIKQ +Pakistan&amp;#39;s supreme court has declared its decision on the legal applications of ex-prime minister Nawaz Sharif and his brother Shahbaz Sharif</v>
      </c>
    </row>
    <row r="5990" spans="1:6">
      <c r="A5990" t="s">
        <v>10972</v>
      </c>
      <c r="B5990" t="s">
        <v>4</v>
      </c>
      <c r="C5990" t="s">
        <v>10973</v>
      </c>
      <c r="D5990">
        <v>50</v>
      </c>
      <c r="E5990">
        <v>155680392</v>
      </c>
      <c r="F5990" t="str">
        <f t="shared" si="93"/>
        <v>15568_392 +A2KJ7A30NJYY1K +Both can come back to Pakistan without any problem</v>
      </c>
    </row>
    <row r="5991" spans="1:6">
      <c r="A5991" t="s">
        <v>8493</v>
      </c>
      <c r="B5991" t="s">
        <v>13</v>
      </c>
      <c r="C5991" t="s">
        <v>8494</v>
      </c>
      <c r="D5991">
        <v>73</v>
      </c>
      <c r="E5991">
        <v>155680394</v>
      </c>
      <c r="F5991" t="str">
        <f t="shared" si="93"/>
        <v>15568_394 +A29T1GZFGRLWDM +44 people killed in the Indian city of Hyderabad because of 2 bomb blasts</v>
      </c>
    </row>
    <row r="5992" spans="1:6">
      <c r="A5992" t="s">
        <v>11581</v>
      </c>
      <c r="B5992" t="s">
        <v>13</v>
      </c>
      <c r="C5992" t="s">
        <v>11582</v>
      </c>
      <c r="D5992">
        <v>44</v>
      </c>
      <c r="E5992">
        <v>155680399</v>
      </c>
      <c r="F5992" t="str">
        <f t="shared" si="93"/>
        <v>15568_399 +A29T1GZFGRLWDM +The forest fires have yet to be extinguished</v>
      </c>
    </row>
    <row r="5993" spans="1:6">
      <c r="A5993" t="s">
        <v>829</v>
      </c>
      <c r="B5993" t="s">
        <v>57</v>
      </c>
      <c r="C5993" t="s">
        <v>830</v>
      </c>
      <c r="D5993">
        <v>204</v>
      </c>
      <c r="E5993">
        <v>155680404</v>
      </c>
      <c r="F5993" t="str">
        <f t="shared" si="93"/>
        <v>15568_404 +AZMCPOS91CH8N +When Pakistan&amp;#39;s former Prime Minister Nawaz Sheriff had returned to the country&amp;#44; he was stopped at the airport by the Court Order and was sent back to Saudi Arabia straight away from there itself.</v>
      </c>
    </row>
    <row r="5994" spans="1:6">
      <c r="A5994" t="s">
        <v>6841</v>
      </c>
      <c r="B5994" t="s">
        <v>57</v>
      </c>
      <c r="C5994" t="s">
        <v>6842</v>
      </c>
      <c r="D5994">
        <v>88</v>
      </c>
      <c r="E5994">
        <v>155680405</v>
      </c>
      <c r="F5994" t="str">
        <f t="shared" si="93"/>
        <v>15568_405 +AZMCPOS91CH8N +Saudi Arabia is often found to be freely interfering in Pakistan&amp;#39;s interior matters.</v>
      </c>
    </row>
    <row r="5995" spans="1:6">
      <c r="A5995" t="s">
        <v>5294</v>
      </c>
      <c r="B5995" t="s">
        <v>13</v>
      </c>
      <c r="C5995" t="s">
        <v>5295</v>
      </c>
      <c r="D5995">
        <v>106</v>
      </c>
      <c r="E5995">
        <v>155680409</v>
      </c>
      <c r="F5995" t="str">
        <f t="shared" si="93"/>
        <v>15568_409 +A29T1GZFGRLWDM +Japan&amp;#39;s Prime Minister has announced his reignation which will be in effect from the 19th of September</v>
      </c>
    </row>
    <row r="5996" spans="1:6">
      <c r="A5996" t="s">
        <v>7619</v>
      </c>
      <c r="B5996" t="s">
        <v>13</v>
      </c>
      <c r="C5996" t="s">
        <v>7620</v>
      </c>
      <c r="D5996">
        <v>80</v>
      </c>
      <c r="E5996">
        <v>155680411</v>
      </c>
      <c r="F5996" t="str">
        <f t="shared" si="93"/>
        <v>15568_411 +A29T1GZFGRLWDM +Russia&amp;#39;s Prime Minister Michael Fraudkov and his entire cabinet has resigned</v>
      </c>
    </row>
    <row r="5997" spans="1:6">
      <c r="A5997" t="s">
        <v>9686</v>
      </c>
      <c r="B5997" t="s">
        <v>2141</v>
      </c>
      <c r="C5997" t="s">
        <v>9687</v>
      </c>
      <c r="D5997">
        <v>61</v>
      </c>
      <c r="E5997">
        <v>155680416</v>
      </c>
      <c r="F5997" t="str">
        <f t="shared" si="93"/>
        <v>15568_416 +A208WQ9BXC6F6S +Beginning of election month in Pakistan according to the law.</v>
      </c>
    </row>
    <row r="5998" spans="1:6">
      <c r="A5998" t="s">
        <v>11893</v>
      </c>
      <c r="B5998" t="s">
        <v>167</v>
      </c>
      <c r="C5998" t="s">
        <v>11894</v>
      </c>
      <c r="D5998">
        <v>40</v>
      </c>
      <c r="E5998">
        <v>155680417</v>
      </c>
      <c r="F5998" t="str">
        <f t="shared" si="93"/>
        <v>15568_417 +APH5QH4BC1AXB +Elections are now going to held in 2008.</v>
      </c>
    </row>
    <row r="5999" spans="1:6">
      <c r="A5999" t="s">
        <v>11136</v>
      </c>
      <c r="B5999" t="s">
        <v>167</v>
      </c>
      <c r="C5999" t="s">
        <v>11137</v>
      </c>
      <c r="D5999">
        <v>48</v>
      </c>
      <c r="E5999">
        <v>155680419</v>
      </c>
      <c r="F5999" t="str">
        <f t="shared" si="93"/>
        <v>15568_419 +APH5QH4BC1AXB +Presidential elections were started in Pakistan.</v>
      </c>
    </row>
    <row r="6000" spans="1:6">
      <c r="A6000" t="s">
        <v>10136</v>
      </c>
      <c r="B6000" t="s">
        <v>2141</v>
      </c>
      <c r="C6000" t="s">
        <v>10137</v>
      </c>
      <c r="D6000">
        <v>57</v>
      </c>
      <c r="E6000">
        <v>155680420</v>
      </c>
      <c r="F6000" t="str">
        <f t="shared" si="93"/>
        <v>15568_420 +A208WQ9BXC6F6S +Results will be announced after a related court decision.</v>
      </c>
    </row>
    <row r="6001" spans="1:6">
      <c r="A6001" t="s">
        <v>3962</v>
      </c>
      <c r="B6001" t="s">
        <v>57</v>
      </c>
      <c r="C6001" t="s">
        <v>3963</v>
      </c>
      <c r="D6001">
        <v>124</v>
      </c>
      <c r="E6001">
        <v>155680422</v>
      </c>
      <c r="F6001" t="str">
        <f t="shared" si="93"/>
        <v>15568_422 +AZMCPOS91CH8N +Pakistan&amp;#39;s Ex-Prime Minister&amp;#44; Benazir Bhutto&amp;#44; taken eight years of self exile and later returned to her country.</v>
      </c>
    </row>
    <row r="6002" spans="1:6">
      <c r="A6002" t="s">
        <v>11627</v>
      </c>
      <c r="B6002" t="s">
        <v>1265</v>
      </c>
      <c r="C6002" t="s">
        <v>11628</v>
      </c>
      <c r="D6002">
        <v>43</v>
      </c>
      <c r="E6002">
        <v>155680423</v>
      </c>
      <c r="F6002" t="str">
        <f t="shared" si="93"/>
        <v>15568_423 +A2KMRPCKI6YGYK +thousands of people welcomed her in Karachi</v>
      </c>
    </row>
    <row r="6003" spans="1:6">
      <c r="A6003" t="s">
        <v>9354</v>
      </c>
      <c r="B6003" t="s">
        <v>57</v>
      </c>
      <c r="C6003" t="s">
        <v>9355</v>
      </c>
      <c r="D6003">
        <v>64</v>
      </c>
      <c r="E6003">
        <v>155680424</v>
      </c>
      <c r="F6003" t="str">
        <f t="shared" si="93"/>
        <v>15568_424 +AZMCPOS91CH8N +At a campaign rally&amp;#44; a suicide attack has killed 136 people.</v>
      </c>
    </row>
    <row r="6004" spans="1:6">
      <c r="A6004" t="s">
        <v>8314</v>
      </c>
      <c r="B6004" t="s">
        <v>57</v>
      </c>
      <c r="C6004" t="s">
        <v>8315</v>
      </c>
      <c r="D6004">
        <v>74</v>
      </c>
      <c r="E6004">
        <v>155680430</v>
      </c>
      <c r="F6004" t="str">
        <f t="shared" si="93"/>
        <v>15568_430 +AZMCPOS91CH8N +President General Pervez Musharraf has imposed emergency rule in Pakistan.</v>
      </c>
    </row>
    <row r="6005" spans="1:6">
      <c r="A6005" t="s">
        <v>9891</v>
      </c>
      <c r="B6005" t="s">
        <v>57</v>
      </c>
      <c r="C6005" t="s">
        <v>9892</v>
      </c>
      <c r="D6005">
        <v>59</v>
      </c>
      <c r="E6005">
        <v>155680431</v>
      </c>
      <c r="F6005" t="str">
        <f t="shared" si="93"/>
        <v>15568_431 +AZMCPOS91CH8N +Chief Justice Iftikhar Muhammed Chaudhry has been replaced.</v>
      </c>
    </row>
    <row r="6006" spans="1:6">
      <c r="A6006" t="s">
        <v>12585</v>
      </c>
      <c r="B6006" t="s">
        <v>3169</v>
      </c>
      <c r="C6006" t="s">
        <v>12586</v>
      </c>
      <c r="D6006">
        <v>32</v>
      </c>
      <c r="E6006">
        <v>155680433</v>
      </c>
      <c r="F6006" t="str">
        <f t="shared" si="93"/>
        <v>15568_433 +AHXG6KBR16CJF +New Press Ordinance in Pakistan.</v>
      </c>
    </row>
    <row r="6007" spans="1:6">
      <c r="A6007" t="s">
        <v>12683</v>
      </c>
      <c r="B6007" t="s">
        <v>496</v>
      </c>
      <c r="C6007" t="s">
        <v>12684</v>
      </c>
      <c r="D6007">
        <v>31</v>
      </c>
      <c r="E6007">
        <v>155680434</v>
      </c>
      <c r="F6007" t="str">
        <f t="shared" si="93"/>
        <v>15568_434 +AYIJAFPUE2LRY +TV transmission has been jamed.</v>
      </c>
    </row>
    <row r="6008" spans="1:6">
      <c r="A6008" t="s">
        <v>9346</v>
      </c>
      <c r="B6008" t="s">
        <v>4</v>
      </c>
      <c r="C6008" t="s">
        <v>9347</v>
      </c>
      <c r="D6008">
        <v>64</v>
      </c>
      <c r="E6008">
        <v>155680435</v>
      </c>
      <c r="F6008" t="str">
        <f t="shared" si="93"/>
        <v>15568_435 +A2KJ7A30NJYY1K +Different types of new restrictions on newspapers and television</v>
      </c>
    </row>
    <row r="6009" spans="1:6">
      <c r="A6009" t="s">
        <v>10455</v>
      </c>
      <c r="B6009" t="s">
        <v>403</v>
      </c>
      <c r="C6009" t="s">
        <v>10456</v>
      </c>
      <c r="D6009">
        <v>54</v>
      </c>
      <c r="E6009">
        <v>155680438</v>
      </c>
      <c r="F6009" t="str">
        <f t="shared" si="93"/>
        <v>15568_438 +A3DO7MTDWH7MN2 +Majority of arrested people are politician and lawyers</v>
      </c>
    </row>
    <row r="6010" spans="1:6">
      <c r="A6010" t="s">
        <v>10212</v>
      </c>
      <c r="B6010" t="s">
        <v>4</v>
      </c>
      <c r="C6010" t="s">
        <v>10213</v>
      </c>
      <c r="D6010">
        <v>56</v>
      </c>
      <c r="E6010">
        <v>155680439</v>
      </c>
      <c r="F6010" t="str">
        <f t="shared" si="93"/>
        <v>15568_439 +A2KJ7A30NJYY1K +Majority of Judges refused to take oath under new system</v>
      </c>
    </row>
    <row r="6011" spans="1:6">
      <c r="A6011" t="s">
        <v>9867</v>
      </c>
      <c r="B6011" t="s">
        <v>57</v>
      </c>
      <c r="C6011" t="s">
        <v>9868</v>
      </c>
      <c r="D6011">
        <v>59</v>
      </c>
      <c r="E6011">
        <v>155680441</v>
      </c>
      <c r="F6011" t="str">
        <f t="shared" si="93"/>
        <v>15568_441 +AZMCPOS91CH8N +In Pakistan&amp;#44; several more reputed Lawyers are arrested.</v>
      </c>
    </row>
    <row r="6012" spans="1:6">
      <c r="A6012" t="s">
        <v>9672</v>
      </c>
      <c r="B6012" t="s">
        <v>496</v>
      </c>
      <c r="C6012" t="s">
        <v>9673</v>
      </c>
      <c r="D6012">
        <v>61</v>
      </c>
      <c r="E6012">
        <v>155680442</v>
      </c>
      <c r="F6012" t="str">
        <f t="shared" si="93"/>
        <v>15568_442 +AYIJAFPUE2LRY +countless lawyers have been beaten when they were protesting.</v>
      </c>
    </row>
    <row r="6013" spans="1:6">
      <c r="A6013" t="s">
        <v>8294</v>
      </c>
      <c r="B6013" t="s">
        <v>4</v>
      </c>
      <c r="C6013" t="s">
        <v>8295</v>
      </c>
      <c r="D6013">
        <v>74</v>
      </c>
      <c r="E6013">
        <v>155680443</v>
      </c>
      <c r="F6013" t="str">
        <f t="shared" si="93"/>
        <v>15568_443 +A2KJ7A30NJYY1K +Houses of the Judges were locked who refused to take oath under new orders</v>
      </c>
    </row>
    <row r="6014" spans="1:6">
      <c r="A6014" t="s">
        <v>7440</v>
      </c>
      <c r="B6014" t="s">
        <v>167</v>
      </c>
      <c r="C6014" t="s">
        <v>7441</v>
      </c>
      <c r="D6014">
        <v>82</v>
      </c>
      <c r="E6014">
        <v>155680445</v>
      </c>
      <c r="F6014" t="str">
        <f t="shared" si="93"/>
        <v>15568_445 +APH5QH4BC1AXB +President of Pakistan Pervez Musharraf handed over military power to Ashfaq Kyani.</v>
      </c>
    </row>
    <row r="6015" spans="1:6">
      <c r="A6015" t="s">
        <v>10550</v>
      </c>
      <c r="B6015" t="s">
        <v>146</v>
      </c>
      <c r="C6015" t="s">
        <v>10551</v>
      </c>
      <c r="D6015">
        <v>53</v>
      </c>
      <c r="E6015">
        <v>155680447</v>
      </c>
      <c r="F6015" t="str">
        <f t="shared" si="93"/>
        <v>15568_447 +A3AH3NPF2NG7F4 +Pervez Musharraf took the oath as civilian president.</v>
      </c>
    </row>
    <row r="6016" spans="1:6">
      <c r="A6016" t="s">
        <v>9524</v>
      </c>
      <c r="B6016" t="s">
        <v>403</v>
      </c>
      <c r="C6016" t="s">
        <v>9525</v>
      </c>
      <c r="D6016">
        <v>63</v>
      </c>
      <c r="E6016">
        <v>155680450</v>
      </c>
      <c r="F6016" t="str">
        <f t="shared" si="93"/>
        <v>15568_450 +A3DO7MTDWH7MN2 +President Musharraf has withdraw emergency state in the country</v>
      </c>
    </row>
    <row r="6017" spans="1:6">
      <c r="A6017" t="s">
        <v>11446</v>
      </c>
      <c r="B6017" t="s">
        <v>146</v>
      </c>
      <c r="C6017" t="s">
        <v>11447</v>
      </c>
      <c r="D6017">
        <v>45</v>
      </c>
      <c r="E6017">
        <v>155680451</v>
      </c>
      <c r="F6017" t="str">
        <f t="shared" si="93"/>
        <v>15568_451 +A3AH3NPF2NG7F4 +Fundamental rights and constitution restored.</v>
      </c>
    </row>
    <row r="6018" spans="1:6">
      <c r="A6018" t="s">
        <v>12203</v>
      </c>
      <c r="B6018" t="s">
        <v>13</v>
      </c>
      <c r="C6018" t="s">
        <v>12204</v>
      </c>
      <c r="D6018">
        <v>37</v>
      </c>
      <c r="E6018">
        <v>155680455</v>
      </c>
      <c r="F6018" t="str">
        <f t="shared" ref="F6018:F6081" si="94">CONCATENATE(A6018, "+", B6018, "+",C6018)</f>
        <v>15568_455 +A29T1GZFGRLWDM +Presidential elections in South Korea</v>
      </c>
    </row>
    <row r="6019" spans="1:6">
      <c r="A6019" t="s">
        <v>4243</v>
      </c>
      <c r="B6019" t="s">
        <v>167</v>
      </c>
      <c r="C6019" t="s">
        <v>4244</v>
      </c>
      <c r="D6019">
        <v>120</v>
      </c>
      <c r="E6019">
        <v>155680456</v>
      </c>
      <c r="F6019" t="str">
        <f t="shared" si="94"/>
        <v>15568_456 +APH5QH4BC1AXB +December 27 - Former Prime minister of Pakistan Benazir Bhutto has been killed by and suicide bomb in an Election rally.</v>
      </c>
    </row>
    <row r="6020" spans="1:6">
      <c r="A6020" t="s">
        <v>12263</v>
      </c>
      <c r="B6020" t="s">
        <v>294</v>
      </c>
      <c r="C6020" t="s">
        <v>12264</v>
      </c>
      <c r="D6020">
        <v>36</v>
      </c>
      <c r="E6020">
        <v>210310100</v>
      </c>
      <c r="F6020" t="str">
        <f t="shared" si="94"/>
        <v>21031_100 +A1ZURC66XJCIKQ +One daughter and two sons were born.</v>
      </c>
    </row>
    <row r="6021" spans="1:6">
      <c r="A6021" t="s">
        <v>7170</v>
      </c>
      <c r="B6021" t="s">
        <v>146</v>
      </c>
      <c r="C6021" t="s">
        <v>7171</v>
      </c>
      <c r="D6021">
        <v>85</v>
      </c>
      <c r="E6021">
        <v>210310101</v>
      </c>
      <c r="F6021" t="str">
        <f t="shared" si="94"/>
        <v>21031_101 +A3AH3NPF2NG7F4 +The relationship between wife and husband deteriorated after going to Berlin in 1914.</v>
      </c>
    </row>
    <row r="6022" spans="1:6">
      <c r="A6022" t="s">
        <v>5110</v>
      </c>
      <c r="B6022" t="s">
        <v>13</v>
      </c>
      <c r="C6022" t="s">
        <v>5111</v>
      </c>
      <c r="D6022">
        <v>109</v>
      </c>
      <c r="E6022">
        <v>210310102</v>
      </c>
      <c r="F6022" t="str">
        <f t="shared" si="94"/>
        <v>21031_102 +A29T1GZFGRLWDM +Things got so bad that Einstein decided to keep Mileva with him only if she agreed to live with certain terms</v>
      </c>
    </row>
    <row r="6023" spans="1:6">
      <c r="A6023" t="s">
        <v>9276</v>
      </c>
      <c r="B6023" t="s">
        <v>146</v>
      </c>
      <c r="C6023" t="s">
        <v>9277</v>
      </c>
      <c r="D6023">
        <v>65</v>
      </c>
      <c r="E6023">
        <v>210310104</v>
      </c>
      <c r="F6023" t="str">
        <f t="shared" si="94"/>
        <v>21031_104 +A3AH3NPF2NG7F4 +You will make sure that (1) My dresses and bed is fine and clean.</v>
      </c>
    </row>
    <row r="6024" spans="1:6">
      <c r="A6024" t="s">
        <v>10936</v>
      </c>
      <c r="B6024" t="s">
        <v>294</v>
      </c>
      <c r="C6024" t="s">
        <v>10937</v>
      </c>
      <c r="D6024">
        <v>50</v>
      </c>
      <c r="E6024">
        <v>210310105</v>
      </c>
      <c r="F6024" t="str">
        <f t="shared" si="94"/>
        <v>21031_105 +A1ZURC66XJCIKQ +(2) You will fetch me three times food in my room.</v>
      </c>
    </row>
    <row r="6025" spans="1:6">
      <c r="A6025" t="s">
        <v>9610</v>
      </c>
      <c r="B6025" t="s">
        <v>294</v>
      </c>
      <c r="C6025" t="s">
        <v>9611</v>
      </c>
      <c r="D6025">
        <v>62</v>
      </c>
      <c r="E6025">
        <v>210310106</v>
      </c>
      <c r="F6025" t="str">
        <f t="shared" si="94"/>
        <v>21031_106 +A1ZURC66XJCIKQ +(3) You will keep my bed room and reading room neat and clean.</v>
      </c>
    </row>
    <row r="6026" spans="1:6">
      <c r="A6026" t="s">
        <v>8236</v>
      </c>
      <c r="B6026" t="s">
        <v>13</v>
      </c>
      <c r="C6026" t="s">
        <v>8237</v>
      </c>
      <c r="D6026">
        <v>75</v>
      </c>
      <c r="E6026">
        <v>210310109</v>
      </c>
      <c r="F6026" t="str">
        <f t="shared" si="94"/>
        <v>21031_109 +A29T1GZFGRLWDM +All personal relations between us will be over except for showing to people</v>
      </c>
    </row>
    <row r="6027" spans="1:6">
      <c r="A6027" t="s">
        <v>10910</v>
      </c>
      <c r="B6027" t="s">
        <v>13</v>
      </c>
      <c r="C6027" t="s">
        <v>10911</v>
      </c>
      <c r="D6027">
        <v>50</v>
      </c>
      <c r="E6027">
        <v>210310115</v>
      </c>
      <c r="F6027" t="str">
        <f t="shared" si="94"/>
        <v>21031_115 +A29T1GZFGRLWDM +When I talk to you&amp;#44; you will reply immediately</v>
      </c>
    </row>
    <row r="6028" spans="1:6">
      <c r="A6028" t="s">
        <v>7148</v>
      </c>
      <c r="B6028" t="s">
        <v>13</v>
      </c>
      <c r="C6028" t="s">
        <v>7149</v>
      </c>
      <c r="D6028">
        <v>85</v>
      </c>
      <c r="E6028">
        <v>210310120</v>
      </c>
      <c r="F6028" t="str">
        <f t="shared" si="94"/>
        <v>21031_120 +A29T1GZFGRLWDM +you will not turn your kids against me&amp;#44; either by what you say or by your actions</v>
      </c>
    </row>
    <row r="6029" spans="1:6">
      <c r="A6029" t="s">
        <v>10912</v>
      </c>
      <c r="B6029" t="s">
        <v>146</v>
      </c>
      <c r="C6029" t="s">
        <v>10913</v>
      </c>
      <c r="D6029">
        <v>50</v>
      </c>
      <c r="E6029">
        <v>210310121</v>
      </c>
      <c r="F6029" t="str">
        <f t="shared" si="94"/>
        <v>21031_121 +A3AH3NPF2NG7F4 +After that Mileva came to Zurich with her children</v>
      </c>
    </row>
    <row r="6030" spans="1:6">
      <c r="A6030" t="s">
        <v>11711</v>
      </c>
      <c r="B6030" t="s">
        <v>57</v>
      </c>
      <c r="C6030" t="s">
        <v>11712</v>
      </c>
      <c r="D6030">
        <v>42</v>
      </c>
      <c r="E6030">
        <v>210310122</v>
      </c>
      <c r="F6030" t="str">
        <f t="shared" si="94"/>
        <v>21031_122 +AZMCPOS91CH8N +In 1916&amp;#44; Einstein asked for a divorce.</v>
      </c>
    </row>
    <row r="6031" spans="1:6">
      <c r="A6031" t="s">
        <v>9152</v>
      </c>
      <c r="B6031" t="s">
        <v>13</v>
      </c>
      <c r="C6031" t="s">
        <v>9153</v>
      </c>
      <c r="D6031">
        <v>66</v>
      </c>
      <c r="E6031">
        <v>210310123</v>
      </c>
      <c r="F6031" t="str">
        <f t="shared" si="94"/>
        <v>21031_123 +A29T1GZFGRLWDM +maleeva had a nervous breakdown and had to be admitted to hospital</v>
      </c>
    </row>
    <row r="6032" spans="1:6">
      <c r="A6032" t="s">
        <v>1354</v>
      </c>
      <c r="B6032" t="s">
        <v>13</v>
      </c>
      <c r="C6032" t="s">
        <v>1355</v>
      </c>
      <c r="D6032">
        <v>182</v>
      </c>
      <c r="E6032">
        <v>210310124</v>
      </c>
      <c r="F6032" t="str">
        <f t="shared" si="94"/>
        <v>21031_124 +A29T1GZFGRLWDM +finally in 1918 the divorce happened with the agreement that if Einstein won the Nobel prize&amp;#44; the prize money would be Maleeva&amp;#39;s and he would financially support the children</v>
      </c>
    </row>
    <row r="6033" spans="1:6">
      <c r="A6033" t="s">
        <v>11150</v>
      </c>
      <c r="B6033" t="s">
        <v>146</v>
      </c>
      <c r="C6033" t="s">
        <v>11151</v>
      </c>
      <c r="D6033">
        <v>48</v>
      </c>
      <c r="E6033">
        <v>210310125</v>
      </c>
      <c r="F6033" t="str">
        <f t="shared" si="94"/>
        <v>21031_125 +A3AH3NPF2NG7F4 +Mileva alone raised both the sons in Switzerland</v>
      </c>
    </row>
    <row r="6034" spans="1:6">
      <c r="A6034" t="s">
        <v>11310</v>
      </c>
      <c r="B6034" t="s">
        <v>57</v>
      </c>
      <c r="C6034" t="s">
        <v>11311</v>
      </c>
      <c r="D6034">
        <v>46</v>
      </c>
      <c r="E6034">
        <v>210310126</v>
      </c>
      <c r="F6034" t="str">
        <f t="shared" si="94"/>
        <v>21031_126 +AZMCPOS91CH8N +After grown up&amp;#44; elder son went to America.</v>
      </c>
    </row>
    <row r="6035" spans="1:6">
      <c r="A6035" t="s">
        <v>10369</v>
      </c>
      <c r="B6035" t="s">
        <v>146</v>
      </c>
      <c r="C6035" t="s">
        <v>10370</v>
      </c>
      <c r="D6035">
        <v>55</v>
      </c>
      <c r="E6035">
        <v>210310127</v>
      </c>
      <c r="F6035" t="str">
        <f t="shared" si="94"/>
        <v>21031_127 +A3AH3NPF2NG7F4 +In 1948 when Mileva died she was alone in the hospital.</v>
      </c>
    </row>
    <row r="6036" spans="1:6">
      <c r="A6036" t="s">
        <v>6693</v>
      </c>
      <c r="B6036" t="s">
        <v>57</v>
      </c>
      <c r="C6036" t="s">
        <v>6694</v>
      </c>
      <c r="D6036">
        <v>90</v>
      </c>
      <c r="E6036">
        <v>210310128</v>
      </c>
      <c r="F6036" t="str">
        <f t="shared" si="94"/>
        <v>21031_128 +AZMCPOS91CH8N +After coming to Berlin in 1914&amp;#44; Einstein found again interest in his cousin&amp;#44; Elsa.</v>
      </c>
    </row>
    <row r="6037" spans="1:6">
      <c r="A6037" t="s">
        <v>9154</v>
      </c>
      <c r="B6037" t="s">
        <v>13</v>
      </c>
      <c r="C6037" t="s">
        <v>9155</v>
      </c>
      <c r="D6037">
        <v>66</v>
      </c>
      <c r="E6037">
        <v>210310130</v>
      </c>
      <c r="F6037" t="str">
        <f t="shared" si="94"/>
        <v>21031_130 +A29T1GZFGRLWDM +Einstein was confused whether to marry Elisa or her young daughter</v>
      </c>
    </row>
    <row r="6038" spans="1:6">
      <c r="A6038" t="s">
        <v>8941</v>
      </c>
      <c r="B6038" t="s">
        <v>13</v>
      </c>
      <c r="C6038" t="s">
        <v>8942</v>
      </c>
      <c r="D6038">
        <v>68</v>
      </c>
      <c r="E6038">
        <v>210310131</v>
      </c>
      <c r="F6038" t="str">
        <f t="shared" si="94"/>
        <v>21031_131 +A29T1GZFGRLWDM +But her daughter showed no interest therefore Einstein married Elisa</v>
      </c>
    </row>
    <row r="6039" spans="1:6">
      <c r="A6039" t="s">
        <v>9259</v>
      </c>
      <c r="B6039" t="s">
        <v>2141</v>
      </c>
      <c r="C6039" t="s">
        <v>9260</v>
      </c>
      <c r="D6039">
        <v>65</v>
      </c>
      <c r="E6039">
        <v>210310132</v>
      </c>
      <c r="F6039" t="str">
        <f t="shared" si="94"/>
        <v>21031_132 +A208WQ9BXC6F6S +Later Elisa came to America with Einstein where she died in 1963.</v>
      </c>
    </row>
    <row r="6040" spans="1:6">
      <c r="A6040" t="s">
        <v>6533</v>
      </c>
      <c r="B6040" t="s">
        <v>2141</v>
      </c>
      <c r="C6040" t="s">
        <v>6534</v>
      </c>
      <c r="D6040">
        <v>92</v>
      </c>
      <c r="E6040">
        <v>210310134</v>
      </c>
      <c r="F6040" t="str">
        <f t="shared" si="94"/>
        <v>21031_134 +A208WQ9BXC6F6S +The general theory of relativity was Einstein&amp;#39;s biggest success in the field of science.</v>
      </c>
    </row>
    <row r="6041" spans="1:6">
      <c r="A6041" t="s">
        <v>11825</v>
      </c>
      <c r="B6041" t="s">
        <v>146</v>
      </c>
      <c r="C6041" t="s">
        <v>11826</v>
      </c>
      <c r="D6041">
        <v>41</v>
      </c>
      <c r="E6041">
        <v>210310135</v>
      </c>
      <c r="F6041" t="str">
        <f t="shared" si="94"/>
        <v>21031_135 +A3AH3NPF2NG7F4 +He completed work on this theory in 1915.</v>
      </c>
    </row>
    <row r="6042" spans="1:6">
      <c r="A6042" t="s">
        <v>6697</v>
      </c>
      <c r="B6042" t="s">
        <v>146</v>
      </c>
      <c r="C6042" t="s">
        <v>6698</v>
      </c>
      <c r="D6042">
        <v>90</v>
      </c>
      <c r="E6042">
        <v>210310137</v>
      </c>
      <c r="F6042" t="str">
        <f t="shared" si="94"/>
        <v>21031_137 +A3AH3NPF2NG7F4 +During acceleration the force which the observer experiences is like the force of gravity.</v>
      </c>
    </row>
    <row r="6043" spans="1:6">
      <c r="A6043" t="s">
        <v>5470</v>
      </c>
      <c r="B6043" t="s">
        <v>2141</v>
      </c>
      <c r="C6043" t="s">
        <v>5471</v>
      </c>
      <c r="D6043">
        <v>104</v>
      </c>
      <c r="E6043">
        <v>210310138</v>
      </c>
      <c r="F6043" t="str">
        <f t="shared" si="94"/>
        <v>21031_138 +A208WQ9BXC6F6S +He presented a new definition of gravitational force  (due to which the planets revolve around the sun).</v>
      </c>
    </row>
    <row r="6044" spans="1:6">
      <c r="A6044" t="s">
        <v>8643</v>
      </c>
      <c r="B6044" t="s">
        <v>13</v>
      </c>
      <c r="C6044" t="s">
        <v>8644</v>
      </c>
      <c r="D6044">
        <v>71</v>
      </c>
      <c r="E6044">
        <v>210310139</v>
      </c>
      <c r="F6044" t="str">
        <f t="shared" si="94"/>
        <v>21031_139 +A29T1GZFGRLWDM +That due to the existance of the Sun&amp;#44; things become a little tilted</v>
      </c>
    </row>
    <row r="6045" spans="1:6">
      <c r="A6045" t="s">
        <v>6535</v>
      </c>
      <c r="B6045" t="s">
        <v>146</v>
      </c>
      <c r="C6045" t="s">
        <v>6536</v>
      </c>
      <c r="D6045">
        <v>92</v>
      </c>
      <c r="E6045">
        <v>210310150</v>
      </c>
      <c r="F6045" t="str">
        <f t="shared" si="94"/>
        <v>21031_150 +A3AH3NPF2NG7F4 +It is still a controversy that what was the part of Albert Einstein in theory of relativity.</v>
      </c>
    </row>
    <row r="6046" spans="1:6">
      <c r="A6046" t="s">
        <v>6827</v>
      </c>
      <c r="B6046" t="s">
        <v>146</v>
      </c>
      <c r="C6046" t="s">
        <v>6828</v>
      </c>
      <c r="D6046">
        <v>89</v>
      </c>
      <c r="E6046">
        <v>210310152</v>
      </c>
      <c r="F6046" t="str">
        <f t="shared" si="94"/>
        <v>21031_152 +A3AH3NPF2NG7F4 +The Einstein theory of relativity has deep connection with the knowledge of the universe.</v>
      </c>
    </row>
    <row r="6047" spans="1:6">
      <c r="A6047" t="s">
        <v>5896</v>
      </c>
      <c r="B6047" t="s">
        <v>146</v>
      </c>
      <c r="C6047" t="s">
        <v>5897</v>
      </c>
      <c r="D6047">
        <v>99</v>
      </c>
      <c r="E6047">
        <v>210310153</v>
      </c>
      <c r="F6047" t="str">
        <f t="shared" si="94"/>
        <v>21031_153 +A3AH3NPF2NG7F4 +For this reason Einstein also proposed research theories relating to the knowledge of the Universe.</v>
      </c>
    </row>
    <row r="6048" spans="1:6">
      <c r="A6048" t="s">
        <v>8781</v>
      </c>
      <c r="B6048" t="s">
        <v>146</v>
      </c>
      <c r="C6048" t="s">
        <v>8782</v>
      </c>
      <c r="D6048">
        <v>70</v>
      </c>
      <c r="E6048">
        <v>210310155</v>
      </c>
      <c r="F6048" t="str">
        <f t="shared" si="94"/>
        <v>21031_155 +A3AH3NPF2NG7F4 +The theory of Quantum Mechanics was being developed in that same time.</v>
      </c>
    </row>
    <row r="6049" spans="1:6">
      <c r="A6049" t="s">
        <v>3136</v>
      </c>
      <c r="B6049" t="s">
        <v>146</v>
      </c>
      <c r="C6049" t="s">
        <v>3137</v>
      </c>
      <c r="D6049">
        <v>138</v>
      </c>
      <c r="E6049">
        <v>210310157</v>
      </c>
      <c r="F6049" t="str">
        <f t="shared" si="94"/>
        <v>21031_157 +A3AH3NPF2NG7F4 +We cannot say that electron moving in the atom is in an orbit but it only this can be said that there is probability  of finding electron.</v>
      </c>
    </row>
    <row r="6050" spans="1:6">
      <c r="A6050" t="s">
        <v>586</v>
      </c>
      <c r="B6050" t="s">
        <v>146</v>
      </c>
      <c r="C6050" t="s">
        <v>587</v>
      </c>
      <c r="D6050">
        <v>222</v>
      </c>
      <c r="E6050">
        <v>210310158</v>
      </c>
      <c r="F6050" t="str">
        <f t="shared" si="94"/>
        <v>21031_158 +A3AH3NPF2NG7F4 +Means like the light waves have dual nature i.e light waves can also be considered to have consisted on particles in the same way the mass particle can also behave like a wave&amp;#44; i.e they can also be considered of waves.</v>
      </c>
    </row>
    <row r="6051" spans="1:6">
      <c r="A6051" t="s">
        <v>11190</v>
      </c>
      <c r="B6051" t="s">
        <v>146</v>
      </c>
      <c r="C6051" t="s">
        <v>11191</v>
      </c>
      <c r="D6051">
        <v>48</v>
      </c>
      <c r="E6051">
        <v>210310159</v>
      </c>
      <c r="F6051" t="str">
        <f t="shared" si="94"/>
        <v>21031_159 +A3AH3NPF2NG7F4 +This theory can also negate causality principle.</v>
      </c>
    </row>
    <row r="6052" spans="1:6">
      <c r="A6052" t="s">
        <v>4186</v>
      </c>
      <c r="B6052" t="s">
        <v>13</v>
      </c>
      <c r="C6052" t="s">
        <v>4187</v>
      </c>
      <c r="D6052">
        <v>121</v>
      </c>
      <c r="E6052">
        <v>210310160</v>
      </c>
      <c r="F6052" t="str">
        <f t="shared" si="94"/>
        <v>21031_160 +A29T1GZFGRLWDM +Unbelievable principle&amp;#44; according to which any particles location and movement could not be measured at the same time</v>
      </c>
    </row>
    <row r="6053" spans="1:6">
      <c r="A6053" t="s">
        <v>12643</v>
      </c>
      <c r="B6053" t="s">
        <v>13</v>
      </c>
      <c r="C6053" t="s">
        <v>12644</v>
      </c>
      <c r="D6053">
        <v>32</v>
      </c>
      <c r="E6053">
        <v>210310161</v>
      </c>
      <c r="F6053" t="str">
        <f t="shared" si="94"/>
        <v>21031_161 +A29T1GZFGRLWDM +Einstein refuted this philosophy</v>
      </c>
    </row>
    <row r="6054" spans="1:6">
      <c r="A6054" t="s">
        <v>11192</v>
      </c>
      <c r="B6054" t="s">
        <v>13</v>
      </c>
      <c r="C6054" t="s">
        <v>11193</v>
      </c>
      <c r="D6054">
        <v>48</v>
      </c>
      <c r="E6054">
        <v>210310162</v>
      </c>
      <c r="F6054" t="str">
        <f t="shared" si="94"/>
        <v>21031_162 +A29T1GZFGRLWDM +Einstein said that &amp;quot;God does not play cards</v>
      </c>
    </row>
    <row r="6055" spans="1:6">
      <c r="A6055" t="s">
        <v>10299</v>
      </c>
      <c r="B6055" t="s">
        <v>13</v>
      </c>
      <c r="C6055" t="s">
        <v>10300</v>
      </c>
      <c r="D6055">
        <v>56</v>
      </c>
      <c r="E6055">
        <v>210310164</v>
      </c>
      <c r="F6055" t="str">
        <f t="shared" si="94"/>
        <v>21031_164 +A29T1GZFGRLWDM +He continued debating with Bohar over this for some time</v>
      </c>
    </row>
    <row r="6056" spans="1:6">
      <c r="A6056" t="s">
        <v>4066</v>
      </c>
      <c r="B6056" t="s">
        <v>78</v>
      </c>
      <c r="C6056" t="s">
        <v>4067</v>
      </c>
      <c r="D6056">
        <v>123</v>
      </c>
      <c r="E6056">
        <v>210310165</v>
      </c>
      <c r="F6056" t="str">
        <f t="shared" si="94"/>
        <v>21031_165 +A19B5AHVCXP765 +However&amp;#44; scientists accept Quantitative Mechanics Theory&amp;#44; and young scientists think of old Einstein inappropriate.</v>
      </c>
    </row>
    <row r="6057" spans="1:6">
      <c r="A6057" t="s">
        <v>8591</v>
      </c>
      <c r="B6057" t="s">
        <v>13</v>
      </c>
      <c r="C6057" t="s">
        <v>8592</v>
      </c>
      <c r="D6057">
        <v>72</v>
      </c>
      <c r="E6057">
        <v>210310167</v>
      </c>
      <c r="F6057" t="str">
        <f t="shared" si="94"/>
        <v>21031_167 +A29T1GZFGRLWDM +Einstein was a vocal supporter of the development of the State of Israel</v>
      </c>
    </row>
    <row r="6058" spans="1:6">
      <c r="A6058" t="s">
        <v>5732</v>
      </c>
      <c r="B6058" t="s">
        <v>13</v>
      </c>
      <c r="C6058" t="s">
        <v>5733</v>
      </c>
      <c r="D6058">
        <v>101</v>
      </c>
      <c r="E6058">
        <v>210310168</v>
      </c>
      <c r="F6058" t="str">
        <f t="shared" si="94"/>
        <v>21031_168 +A29T1GZFGRLWDM +In 1921 he toured America with Chaim Weizmann and went to different cities for fundraising activities</v>
      </c>
    </row>
    <row r="6059" spans="1:6">
      <c r="A6059" t="s">
        <v>7026</v>
      </c>
      <c r="B6059" t="s">
        <v>13</v>
      </c>
      <c r="C6059" t="s">
        <v>7027</v>
      </c>
      <c r="D6059">
        <v>87</v>
      </c>
      <c r="E6059">
        <v>210310169</v>
      </c>
      <c r="F6059" t="str">
        <f t="shared" si="94"/>
        <v>21031_169 +A29T1GZFGRLWDM +In 1952&amp;#44; Einstein was offered the Presidency of Israel&amp;#44; which he did not accept</v>
      </c>
    </row>
    <row r="6060" spans="1:6">
      <c r="A6060" t="s">
        <v>3295</v>
      </c>
      <c r="B6060" t="s">
        <v>57</v>
      </c>
      <c r="C6060" t="s">
        <v>3296</v>
      </c>
      <c r="D6060">
        <v>135</v>
      </c>
      <c r="E6060">
        <v>210310171</v>
      </c>
      <c r="F6060" t="str">
        <f t="shared" si="94"/>
        <v>21031_171 +AZMCPOS91CH8N +In 1933&amp;#44; Einstein had come to America along with Elisha and Helen. Later he was appointed professor at the University of Princeton.</v>
      </c>
    </row>
    <row r="6061" spans="1:6">
      <c r="A6061" t="s">
        <v>6215</v>
      </c>
      <c r="B6061" t="s">
        <v>6216</v>
      </c>
      <c r="C6061" t="s">
        <v>6217</v>
      </c>
      <c r="D6061">
        <v>96</v>
      </c>
      <c r="E6061">
        <v>210310172</v>
      </c>
      <c r="F6061" t="str">
        <f t="shared" si="94"/>
        <v>21031_172 +A97JO34CDQEGL +Einstein got many opportunities to work in different universities when he first visited America.</v>
      </c>
    </row>
    <row r="6062" spans="1:6">
      <c r="A6062" t="s">
        <v>3229</v>
      </c>
      <c r="B6062" t="s">
        <v>2141</v>
      </c>
      <c r="C6062" t="s">
        <v>3230</v>
      </c>
      <c r="D6062">
        <v>136</v>
      </c>
      <c r="E6062">
        <v>210310173</v>
      </c>
      <c r="F6062" t="str">
        <f t="shared" si="94"/>
        <v>21031_173 +A208WQ9BXC6F6S +Here in a beautiful natural environment he started his researches that were now to discover the united theory of all the natural powers.</v>
      </c>
    </row>
    <row r="6063" spans="1:6">
      <c r="A6063" t="s">
        <v>10622</v>
      </c>
      <c r="B6063" t="s">
        <v>2141</v>
      </c>
      <c r="C6063" t="s">
        <v>10623</v>
      </c>
      <c r="D6063">
        <v>53</v>
      </c>
      <c r="E6063">
        <v>210310174</v>
      </c>
      <c r="F6063" t="str">
        <f t="shared" si="94"/>
        <v>21031_174 +A208WQ9BXC6F6S +He did not succeed in this but continued his efforts.</v>
      </c>
    </row>
    <row r="6064" spans="1:6">
      <c r="A6064" t="s">
        <v>4696</v>
      </c>
      <c r="B6064" t="s">
        <v>2141</v>
      </c>
      <c r="C6064" t="s">
        <v>4697</v>
      </c>
      <c r="D6064">
        <v>114</v>
      </c>
      <c r="E6064">
        <v>210310176</v>
      </c>
      <c r="F6064" t="str">
        <f t="shared" si="94"/>
        <v>21031_176 +A208WQ9BXC6F6S +In America Einstein was praised as a great personality and reporters took interest in his thoughts on every topic.</v>
      </c>
    </row>
    <row r="6065" spans="1:6">
      <c r="A6065" t="s">
        <v>2562</v>
      </c>
      <c r="B6065" t="s">
        <v>57</v>
      </c>
      <c r="C6065" t="s">
        <v>2563</v>
      </c>
      <c r="D6065">
        <v>150</v>
      </c>
      <c r="E6065">
        <v>210310177</v>
      </c>
      <c r="F6065" t="str">
        <f t="shared" si="94"/>
        <v>21031_177 +AZMCPOS91CH8N +Because of the second world war&amp;#44; Einstein begun to hate the Germans. After the war&amp;#44; though peace being made&amp;#44; he never returned to Germany.</v>
      </c>
    </row>
    <row r="6066" spans="1:6">
      <c r="A6066" t="s">
        <v>12100</v>
      </c>
      <c r="B6066" t="s">
        <v>57</v>
      </c>
      <c r="C6066" t="s">
        <v>12101</v>
      </c>
      <c r="D6066">
        <v>38</v>
      </c>
      <c r="E6066">
        <v>210310178</v>
      </c>
      <c r="F6066" t="str">
        <f t="shared" si="94"/>
        <v>21031_178 +AZMCPOS91CH8N +He died at Princeton on 18 April 1955.</v>
      </c>
    </row>
    <row r="6067" spans="1:6">
      <c r="A6067" t="s">
        <v>11735</v>
      </c>
      <c r="B6067" t="s">
        <v>6216</v>
      </c>
      <c r="C6067" t="s">
        <v>11736</v>
      </c>
      <c r="D6067">
        <v>42</v>
      </c>
      <c r="E6067">
        <v>210310179</v>
      </c>
      <c r="F6067" t="str">
        <f t="shared" si="94"/>
        <v>21031_179 +A97JO34CDQEGL +Einstein was a victim of hemolytic anemia.</v>
      </c>
    </row>
    <row r="6068" spans="1:6">
      <c r="A6068" t="s">
        <v>10170</v>
      </c>
      <c r="B6068" t="s">
        <v>146</v>
      </c>
      <c r="C6068" t="s">
        <v>10171</v>
      </c>
      <c r="D6068">
        <v>57</v>
      </c>
      <c r="E6068">
        <v>210310180</v>
      </c>
      <c r="F6068" t="str">
        <f t="shared" si="94"/>
        <v>21031_180 +A3AH3NPF2NG7F4 +The cause of death was bursting of aneurysm in his Aorta.</v>
      </c>
    </row>
    <row r="6069" spans="1:6">
      <c r="A6069" t="s">
        <v>5960</v>
      </c>
      <c r="B6069" t="s">
        <v>78</v>
      </c>
      <c r="C6069" t="s">
        <v>5961</v>
      </c>
      <c r="D6069">
        <v>98</v>
      </c>
      <c r="E6069">
        <v>210310181</v>
      </c>
      <c r="F6069" t="str">
        <f t="shared" si="94"/>
        <v>21031_181 +A19B5AHVCXP765 +After death doctors who did the post martam&amp;#44; secretly cut the head and save the brain in jars.</v>
      </c>
    </row>
    <row r="6070" spans="1:6">
      <c r="A6070" t="s">
        <v>12537</v>
      </c>
      <c r="B6070" t="s">
        <v>3512</v>
      </c>
      <c r="C6070" t="s">
        <v>12538</v>
      </c>
      <c r="D6070">
        <v>33</v>
      </c>
      <c r="E6070">
        <v>210310182</v>
      </c>
      <c r="F6070" t="str">
        <f t="shared" si="94"/>
        <v>21031_182 +A3G47CAV3O0ELG +After that dead body was cremated</v>
      </c>
    </row>
    <row r="6071" spans="1:6">
      <c r="A6071" t="s">
        <v>3511</v>
      </c>
      <c r="B6071" t="s">
        <v>3512</v>
      </c>
      <c r="C6071" t="s">
        <v>3513</v>
      </c>
      <c r="D6071">
        <v>131</v>
      </c>
      <c r="E6071">
        <v>210310184</v>
      </c>
      <c r="F6071" t="str">
        <f t="shared" si="94"/>
        <v>21031_184 +A3G47CAV3O0ELG +In 1939 he has written a letter to America&amp;#39;s president Roosevelt Franklin in which the technique of making atom bomb was there.</v>
      </c>
    </row>
    <row r="6072" spans="1:6">
      <c r="A6072" t="s">
        <v>10391</v>
      </c>
      <c r="B6072" t="s">
        <v>3512</v>
      </c>
      <c r="C6072" t="s">
        <v>10392</v>
      </c>
      <c r="D6072">
        <v>55</v>
      </c>
      <c r="E6072">
        <v>210310185</v>
      </c>
      <c r="F6072" t="str">
        <f t="shared" si="94"/>
        <v>21031_185 +A3G47CAV3O0ELG +Shown this reason perhaps Adolf Hitler want to do this.</v>
      </c>
    </row>
    <row r="6073" spans="1:6">
      <c r="A6073" t="s">
        <v>4774</v>
      </c>
      <c r="B6073" t="s">
        <v>146</v>
      </c>
      <c r="C6073" t="s">
        <v>4775</v>
      </c>
      <c r="D6073">
        <v>113</v>
      </c>
      <c r="E6073">
        <v>210310186</v>
      </c>
      <c r="F6073" t="str">
        <f t="shared" si="94"/>
        <v>21031_186 +A3AH3NPF2NG7F4 +Einstein regretted when atom bombs were dropped by America on Hiroshima and Nagasaki and millions of people died.</v>
      </c>
    </row>
    <row r="6074" spans="1:6">
      <c r="A6074" t="s">
        <v>7944</v>
      </c>
      <c r="B6074" t="s">
        <v>146</v>
      </c>
      <c r="C6074" t="s">
        <v>7945</v>
      </c>
      <c r="D6074">
        <v>77</v>
      </c>
      <c r="E6074">
        <v>210310188</v>
      </c>
      <c r="F6074" t="str">
        <f t="shared" si="94"/>
        <v>21031_188 +A3AH3NPF2NG7F4 +During second World War American navy acquired his services as Weapon expert.</v>
      </c>
    </row>
    <row r="6075" spans="1:6">
      <c r="A6075" t="s">
        <v>6587</v>
      </c>
      <c r="B6075" t="s">
        <v>78</v>
      </c>
      <c r="C6075" t="s">
        <v>6588</v>
      </c>
      <c r="D6075">
        <v>91</v>
      </c>
      <c r="E6075">
        <v>210310189</v>
      </c>
      <c r="F6075" t="str">
        <f t="shared" si="94"/>
        <v>21031_189 +A19B5AHVCXP765 +Einstein gives his professional opinions that which type of bomb will be successful in Sea.</v>
      </c>
    </row>
    <row r="6076" spans="1:6">
      <c r="A6076" t="s">
        <v>1768</v>
      </c>
      <c r="B6076" t="s">
        <v>13</v>
      </c>
      <c r="C6076" t="s">
        <v>1769</v>
      </c>
      <c r="D6076">
        <v>168</v>
      </c>
      <c r="E6076">
        <v>210310191</v>
      </c>
      <c r="F6076" t="str">
        <f t="shared" si="94"/>
        <v>21031_191 +A29T1GZFGRLWDM +The American intelligence agency FBI viewed Einstein with extreme suspicion because of left wing views (political and cultural) and was conducting hidden investigations</v>
      </c>
    </row>
    <row r="6077" spans="1:6">
      <c r="A6077" t="s">
        <v>11110</v>
      </c>
      <c r="B6077" t="s">
        <v>146</v>
      </c>
      <c r="C6077" t="s">
        <v>11111</v>
      </c>
      <c r="D6077">
        <v>48</v>
      </c>
      <c r="E6077">
        <v>210310193</v>
      </c>
      <c r="F6077" t="str">
        <f t="shared" si="94"/>
        <v>21031_193 +A3AH3NPF2NG7F4 +God is often found in the quotations of Einstein</v>
      </c>
    </row>
    <row r="6078" spans="1:6">
      <c r="A6078" t="s">
        <v>9574</v>
      </c>
      <c r="B6078" t="s">
        <v>13</v>
      </c>
      <c r="C6078" t="s">
        <v>9575</v>
      </c>
      <c r="D6078">
        <v>62</v>
      </c>
      <c r="E6078">
        <v>210310194</v>
      </c>
      <c r="F6078" t="str">
        <f t="shared" si="94"/>
        <v>21031_194 +A29T1GZFGRLWDM +According to modern critics&amp;#44; his meaning of God was nature</v>
      </c>
    </row>
    <row r="6079" spans="1:6">
      <c r="A6079" t="s">
        <v>7116</v>
      </c>
      <c r="B6079" t="s">
        <v>13</v>
      </c>
      <c r="C6079" t="s">
        <v>7117</v>
      </c>
      <c r="D6079">
        <v>85</v>
      </c>
      <c r="E6079">
        <v>210310195</v>
      </c>
      <c r="F6079" t="str">
        <f t="shared" si="94"/>
        <v>21031_195 +A29T1GZFGRLWDM +However Einstein&amp;#39;s God is portrayed as something different than the religious God</v>
      </c>
    </row>
    <row r="6080" spans="1:6">
      <c r="A6080" t="s">
        <v>12144</v>
      </c>
      <c r="B6080" t="s">
        <v>167</v>
      </c>
      <c r="C6080" t="s">
        <v>12145</v>
      </c>
      <c r="D6080">
        <v>37</v>
      </c>
      <c r="E6080">
        <v>210310198</v>
      </c>
      <c r="F6080" t="str">
        <f t="shared" si="94"/>
        <v>21031_198 +APH5QH4BC1AXB +The theory of relativity is approved.</v>
      </c>
    </row>
    <row r="6081" spans="1:6">
      <c r="A6081" t="s">
        <v>1208</v>
      </c>
      <c r="B6081" t="s">
        <v>13</v>
      </c>
      <c r="C6081" t="s">
        <v>1209</v>
      </c>
      <c r="D6081">
        <v>188</v>
      </c>
      <c r="E6081">
        <v>217130101</v>
      </c>
      <c r="F6081" t="str">
        <f t="shared" si="94"/>
        <v>21713_101 +A29T1GZFGRLWDM +Imam Hussain&amp;#39;s tribe and Yazids people continued moving forward. Whenever the tribe would turn towards the Arab deserts&amp;#44; Yazid would stop them and change the direction towards Kofa</v>
      </c>
    </row>
    <row r="6082" spans="1:6">
      <c r="A6082" t="s">
        <v>11847</v>
      </c>
      <c r="B6082" t="s">
        <v>13</v>
      </c>
      <c r="C6082" t="s">
        <v>11848</v>
      </c>
      <c r="D6082">
        <v>41</v>
      </c>
      <c r="E6082">
        <v>217130102</v>
      </c>
      <c r="F6082" t="str">
        <f t="shared" ref="F6082:F6145" si="95">CONCATENATE(A6082, "+", B6082, "+",C6082)</f>
        <v>21713_102 +A29T1GZFGRLWDM +Continued walking till you reached Nainva</v>
      </c>
    </row>
    <row r="6083" spans="1:6">
      <c r="A6083" t="s">
        <v>8459</v>
      </c>
      <c r="B6083" t="s">
        <v>13</v>
      </c>
      <c r="C6083" t="s">
        <v>8460</v>
      </c>
      <c r="D6083">
        <v>73</v>
      </c>
      <c r="E6083">
        <v>217130103</v>
      </c>
      <c r="F6083" t="str">
        <f t="shared" si="95"/>
        <v>21713_103 +A29T1GZFGRLWDM +There a messenger of Ibn Zayad sent a letter to Har which instructed that</v>
      </c>
    </row>
    <row r="6084" spans="1:6">
      <c r="A6084" t="s">
        <v>5252</v>
      </c>
      <c r="B6084" t="s">
        <v>13</v>
      </c>
      <c r="C6084" t="s">
        <v>5253</v>
      </c>
      <c r="D6084">
        <v>107</v>
      </c>
      <c r="E6084">
        <v>217130104</v>
      </c>
      <c r="F6084" t="str">
        <f t="shared" si="95"/>
        <v>21713_104 +A29T1GZFGRLWDM +Har informed Imam Hussain of the entire situation and said that &amp;quot; I will not let you stay here anymore</v>
      </c>
    </row>
    <row r="6085" spans="1:6">
      <c r="A6085" t="s">
        <v>4106</v>
      </c>
      <c r="B6085" t="s">
        <v>146</v>
      </c>
      <c r="C6085" t="s">
        <v>4107</v>
      </c>
      <c r="D6085">
        <v>122</v>
      </c>
      <c r="E6085">
        <v>217130105</v>
      </c>
      <c r="F6085" t="str">
        <f t="shared" si="95"/>
        <v>21713_105 +A3AH3NPF2NG7F4 +At last the small caravan landed on the field of Karbala on 2nd Moharram ul Haram 61 Hijri accordingly on 2nd October 680.</v>
      </c>
    </row>
    <row r="6086" spans="1:6">
      <c r="A6086" t="s">
        <v>8461</v>
      </c>
      <c r="B6086" t="s">
        <v>13</v>
      </c>
      <c r="C6086" t="s">
        <v>8462</v>
      </c>
      <c r="D6086">
        <v>73</v>
      </c>
      <c r="E6086">
        <v>217130106</v>
      </c>
      <c r="F6086" t="str">
        <f t="shared" si="95"/>
        <v>21713_106 +A29T1GZFGRLWDM +On the next day Omer bin Saeed reached the place with 6 thousand soldiers</v>
      </c>
    </row>
    <row r="6087" spans="1:6">
      <c r="A6087" t="s">
        <v>5884</v>
      </c>
      <c r="B6087" t="s">
        <v>13</v>
      </c>
      <c r="C6087" t="s">
        <v>5885</v>
      </c>
      <c r="D6087">
        <v>99</v>
      </c>
      <c r="E6087">
        <v>217130107</v>
      </c>
      <c r="F6087" t="str">
        <f t="shared" si="95"/>
        <v>21713_107 +A29T1GZFGRLWDM +Since Omer bin Saeed did not want to fight Imam Hussain therefore Kurrah bin Sufyan was sent to him</v>
      </c>
    </row>
    <row r="6088" spans="1:6">
      <c r="A6088" t="s">
        <v>4316</v>
      </c>
      <c r="B6088" t="s">
        <v>13</v>
      </c>
      <c r="C6088" t="s">
        <v>4317</v>
      </c>
      <c r="D6088">
        <v>119</v>
      </c>
      <c r="E6088">
        <v>217130108</v>
      </c>
      <c r="F6088" t="str">
        <f t="shared" si="95"/>
        <v>21713_108 +A29T1GZFGRLWDM +hussain told Kurrah bin Sufyan that &amp;quot;If you do not like my coming here then I am willing to go back to Mecca&amp;quot;</v>
      </c>
    </row>
    <row r="6089" spans="1:6">
      <c r="A6089" t="s">
        <v>2014</v>
      </c>
      <c r="B6089" t="s">
        <v>146</v>
      </c>
      <c r="C6089" t="s">
        <v>2015</v>
      </c>
      <c r="D6089">
        <v>162</v>
      </c>
      <c r="E6089">
        <v>217130109</v>
      </c>
      <c r="F6089" t="str">
        <f t="shared" si="95"/>
        <v>21713_109 +A3AH3NPF2NG7F4 +&amp;quot;But Ibne Ziad refused to accept this proposal and ordered Umar Bin Saad if Hazrat Imam Hussain does not make allegiance then disconnect the supply of water.</v>
      </c>
    </row>
    <row r="6090" spans="1:6">
      <c r="A6090" t="s">
        <v>5352</v>
      </c>
      <c r="B6090" t="s">
        <v>57</v>
      </c>
      <c r="C6090" t="s">
        <v>5353</v>
      </c>
      <c r="D6090">
        <v>106</v>
      </c>
      <c r="E6090">
        <v>217130110</v>
      </c>
      <c r="F6090" t="str">
        <f t="shared" si="95"/>
        <v>21713_110 +AZMCPOS91CH8N +It was decided wise and important to arrest Imam Hussein in that stage since he was completely surrounded.</v>
      </c>
    </row>
    <row r="6091" spans="1:6">
      <c r="A6091" t="s">
        <v>8435</v>
      </c>
      <c r="B6091" t="s">
        <v>7008</v>
      </c>
      <c r="C6091" t="s">
        <v>8436</v>
      </c>
      <c r="D6091">
        <v>73</v>
      </c>
      <c r="E6091">
        <v>217130112</v>
      </c>
      <c r="F6091" t="str">
        <f t="shared" si="95"/>
        <v>21713_112 +AG1D5L9BVQHIR +And Umar Bimn Syid was permitted to slain his head because of his speech.</v>
      </c>
    </row>
    <row r="6092" spans="1:6">
      <c r="A6092" t="s">
        <v>2546</v>
      </c>
      <c r="B6092" t="s">
        <v>57</v>
      </c>
      <c r="C6092" t="s">
        <v>2547</v>
      </c>
      <c r="D6092">
        <v>150</v>
      </c>
      <c r="E6092">
        <v>217130113</v>
      </c>
      <c r="F6092" t="str">
        <f t="shared" si="95"/>
        <v>21713_113 +AZMCPOS91CH8N +&amp;#39;&amp;#39;If Imam Hussein and his followers surrendered themselves&amp;#44; then it would be better. Or else&amp;#44; let them take the path of war&amp;#39;&amp;#39;.</v>
      </c>
    </row>
    <row r="6093" spans="1:6">
      <c r="A6093" t="s">
        <v>11138</v>
      </c>
      <c r="B6093" t="s">
        <v>57</v>
      </c>
      <c r="C6093" t="s">
        <v>11139</v>
      </c>
      <c r="D6093">
        <v>48</v>
      </c>
      <c r="E6093">
        <v>217130115</v>
      </c>
      <c r="F6093" t="str">
        <f t="shared" si="95"/>
        <v>21713_115 +AZMCPOS91CH8N +Shimr had carried a letter to Umar Ibn Sa&amp;#39;ad</v>
      </c>
    </row>
    <row r="6094" spans="1:6">
      <c r="A6094" t="s">
        <v>6030</v>
      </c>
      <c r="B6094" t="s">
        <v>57</v>
      </c>
      <c r="C6094" t="s">
        <v>6031</v>
      </c>
      <c r="D6094">
        <v>97</v>
      </c>
      <c r="E6094">
        <v>217130116</v>
      </c>
      <c r="F6094" t="str">
        <f t="shared" si="95"/>
        <v>21713_116 +AZMCPOS91CH8N +Umar ibn Sa&amp;#39;ad took the sword against Imam Hussein in order to keep his governorship in tact.</v>
      </c>
    </row>
    <row r="6095" spans="1:6">
      <c r="A6095" t="s">
        <v>12069</v>
      </c>
      <c r="B6095" t="s">
        <v>57</v>
      </c>
      <c r="C6095" t="s">
        <v>12070</v>
      </c>
      <c r="D6095">
        <v>38</v>
      </c>
      <c r="E6095">
        <v>217130118</v>
      </c>
      <c r="F6095" t="str">
        <f t="shared" si="95"/>
        <v>21713_118 +AZMCPOS91CH8N +Tragedy of Karbala and Great Martyrdom</v>
      </c>
    </row>
    <row r="6096" spans="1:6">
      <c r="A6096" t="s">
        <v>2674</v>
      </c>
      <c r="B6096" t="s">
        <v>57</v>
      </c>
      <c r="C6096" t="s">
        <v>2675</v>
      </c>
      <c r="D6096">
        <v>147</v>
      </c>
      <c r="E6096">
        <v>217130119</v>
      </c>
      <c r="F6096" t="str">
        <f t="shared" si="95"/>
        <v>21713_119 +AZMCPOS91CH8N +Last talk on reconciliation was failed. After that Imam Hussein informed his supporters &amp;#39;whoever wants to go&amp;#44; they have my permission&amp;#39;.</v>
      </c>
    </row>
    <row r="6097" spans="1:6">
      <c r="A6097" t="s">
        <v>9598</v>
      </c>
      <c r="B6097" t="s">
        <v>57</v>
      </c>
      <c r="C6097" t="s">
        <v>9599</v>
      </c>
      <c r="D6097">
        <v>62</v>
      </c>
      <c r="E6097">
        <v>217130120</v>
      </c>
      <c r="F6097" t="str">
        <f t="shared" si="95"/>
        <v>21713_120 +AZMCPOS91CH8N +In the end&amp;#44; only few brave and courageous people remained.</v>
      </c>
    </row>
    <row r="6098" spans="1:6">
      <c r="A6098" t="s">
        <v>11224</v>
      </c>
      <c r="B6098" t="s">
        <v>13</v>
      </c>
      <c r="C6098" t="s">
        <v>11225</v>
      </c>
      <c r="D6098">
        <v>47</v>
      </c>
      <c r="E6098">
        <v>217130121</v>
      </c>
      <c r="F6098" t="str">
        <f t="shared" si="95"/>
        <v>21713_121 +A29T1GZFGRLWDM +Who promised to give support right till the end</v>
      </c>
    </row>
    <row r="6099" spans="1:6">
      <c r="A6099" t="s">
        <v>12411</v>
      </c>
      <c r="B6099" t="s">
        <v>13</v>
      </c>
      <c r="C6099" t="s">
        <v>12412</v>
      </c>
      <c r="D6099">
        <v>34</v>
      </c>
      <c r="E6099">
        <v>217130122</v>
      </c>
      <c r="F6099" t="str">
        <f t="shared" si="95"/>
        <v>21713_122 +A29T1GZFGRLWDM +There were only 72 of these people</v>
      </c>
    </row>
    <row r="6100" spans="1:6">
      <c r="A6100" t="s">
        <v>12071</v>
      </c>
      <c r="B6100" t="s">
        <v>13</v>
      </c>
      <c r="C6100" t="s">
        <v>12072</v>
      </c>
      <c r="D6100">
        <v>38</v>
      </c>
      <c r="E6100">
        <v>217130123</v>
      </c>
      <c r="F6100" t="str">
        <f t="shared" si="95"/>
        <v>21713_123 +A29T1GZFGRLWDM +Imam Hussain organized this small army</v>
      </c>
    </row>
    <row r="6101" spans="1:6">
      <c r="A6101" t="s">
        <v>8404</v>
      </c>
      <c r="B6101" t="s">
        <v>3512</v>
      </c>
      <c r="C6101" t="s">
        <v>8405</v>
      </c>
      <c r="D6101">
        <v>73</v>
      </c>
      <c r="E6101">
        <v>217130125</v>
      </c>
      <c r="F6101" t="str">
        <f t="shared" si="95"/>
        <v>21713_125 +A3G47CAV3O0ELG +Before starting the war they pray to Allah that they want support and win</v>
      </c>
    </row>
    <row r="6102" spans="1:6">
      <c r="A6102" t="s">
        <v>10554</v>
      </c>
      <c r="B6102" t="s">
        <v>1265</v>
      </c>
      <c r="C6102" t="s">
        <v>10555</v>
      </c>
      <c r="D6102">
        <v>53</v>
      </c>
      <c r="E6102">
        <v>217130126</v>
      </c>
      <c r="F6102" t="str">
        <f t="shared" si="95"/>
        <v>21713_126 +A2KMRPCKI6YGYK +after that ordered every one to gather and gave said:</v>
      </c>
    </row>
    <row r="6103" spans="1:6">
      <c r="A6103" t="s">
        <v>4010</v>
      </c>
      <c r="B6103" t="s">
        <v>3512</v>
      </c>
      <c r="C6103" t="s">
        <v>4011</v>
      </c>
      <c r="D6103">
        <v>123</v>
      </c>
      <c r="E6103">
        <v>217130127</v>
      </c>
      <c r="F6103" t="str">
        <f t="shared" si="95"/>
        <v>21713_127 +A3G47CAV3O0ELG +When he reached this part of his speech the loud voice of crying due to sadness was came from the tent of Family of Prophet</v>
      </c>
    </row>
    <row r="6104" spans="1:6">
      <c r="A6104" t="s">
        <v>8214</v>
      </c>
      <c r="B6104" t="s">
        <v>3512</v>
      </c>
      <c r="C6104" t="s">
        <v>8215</v>
      </c>
      <c r="D6104">
        <v>75</v>
      </c>
      <c r="E6104">
        <v>217130128</v>
      </c>
      <c r="F6104" t="str">
        <f t="shared" si="95"/>
        <v>21713_128 +A3G47CAV3O0ELG +He stopped for a moment and send his brother Abbas to make them stop crying</v>
      </c>
    </row>
    <row r="6105" spans="1:6">
      <c r="A6105" t="s">
        <v>10329</v>
      </c>
      <c r="B6105" t="s">
        <v>13</v>
      </c>
      <c r="C6105" t="s">
        <v>10330</v>
      </c>
      <c r="D6105">
        <v>55</v>
      </c>
      <c r="E6105">
        <v>217130129</v>
      </c>
      <c r="F6105" t="str">
        <f t="shared" si="95"/>
        <v>21713_129 +A29T1GZFGRLWDM +When it was quiet he started his speech again and said:</v>
      </c>
    </row>
    <row r="6106" spans="1:6">
      <c r="A6106" t="s">
        <v>9871</v>
      </c>
      <c r="B6106" t="s">
        <v>13</v>
      </c>
      <c r="C6106" t="s">
        <v>9872</v>
      </c>
      <c r="D6106">
        <v>59</v>
      </c>
      <c r="E6106">
        <v>217130130</v>
      </c>
      <c r="F6106" t="str">
        <f t="shared" si="95"/>
        <v>21713_130 +A29T1GZFGRLWDM +but there was no impact of the kofi&amp;#39;s and their leaders</v>
      </c>
    </row>
    <row r="6107" spans="1:6">
      <c r="A6107" t="s">
        <v>8613</v>
      </c>
      <c r="B6107" t="s">
        <v>146</v>
      </c>
      <c r="C6107" t="s">
        <v>8614</v>
      </c>
      <c r="D6107">
        <v>71</v>
      </c>
      <c r="E6107">
        <v>217130131</v>
      </c>
      <c r="F6107" t="str">
        <f t="shared" si="95"/>
        <v>21713_131 +A3AH3NPF2NG7F4 +Only Harban Yazid Tamimi was affected by your speech and by saying that</v>
      </c>
    </row>
    <row r="6108" spans="1:6">
      <c r="A6108" t="s">
        <v>10111</v>
      </c>
      <c r="B6108" t="s">
        <v>146</v>
      </c>
      <c r="C6108" t="s">
        <v>10112</v>
      </c>
      <c r="D6108">
        <v>57</v>
      </c>
      <c r="E6108">
        <v>217130132</v>
      </c>
      <c r="F6108" t="str">
        <f t="shared" si="95"/>
        <v>21713_132 +A3AH3NPF2NG7F4 +He joined the army of Hazrat Imam Hussain (God Bless Him)</v>
      </c>
    </row>
    <row r="6109" spans="1:6">
      <c r="A6109" t="s">
        <v>6849</v>
      </c>
      <c r="B6109" t="s">
        <v>146</v>
      </c>
      <c r="C6109" t="s">
        <v>6850</v>
      </c>
      <c r="D6109">
        <v>88</v>
      </c>
      <c r="E6109">
        <v>217130133</v>
      </c>
      <c r="F6109" t="str">
        <f t="shared" si="95"/>
        <v>21713_133 +A3AH3NPF2NG7F4 +After there was a formal start to the war and in that Ahle Bait Athar had an upper hand.</v>
      </c>
    </row>
    <row r="6110" spans="1:6">
      <c r="A6110" t="s">
        <v>9873</v>
      </c>
      <c r="B6110" t="s">
        <v>146</v>
      </c>
      <c r="C6110" t="s">
        <v>9874</v>
      </c>
      <c r="D6110">
        <v>59</v>
      </c>
      <c r="E6110">
        <v>217130134</v>
      </c>
      <c r="F6110" t="str">
        <f t="shared" si="95"/>
        <v>21713_134 +A3AH3NPF2NG7F4 +After seeing this Ibne Saad ordered for the general attack.</v>
      </c>
    </row>
    <row r="6111" spans="1:6">
      <c r="A6111" t="s">
        <v>5586</v>
      </c>
      <c r="B6111" t="s">
        <v>146</v>
      </c>
      <c r="C6111" t="s">
        <v>5587</v>
      </c>
      <c r="D6111">
        <v>102</v>
      </c>
      <c r="E6111">
        <v>217130135</v>
      </c>
      <c r="F6111" t="str">
        <f t="shared" si="95"/>
        <v>21713_135 +A3AH3NPF2NG7F4 +The members and fighters of Ahle Bait replied to the attack of the enemy with full constancy and valor</v>
      </c>
    </row>
    <row r="6112" spans="1:6">
      <c r="A6112" t="s">
        <v>8336</v>
      </c>
      <c r="B6112" t="s">
        <v>146</v>
      </c>
      <c r="C6112" t="s">
        <v>8337</v>
      </c>
      <c r="D6112">
        <v>74</v>
      </c>
      <c r="E6112">
        <v>217130137</v>
      </c>
      <c r="F6112" t="str">
        <f t="shared" si="95"/>
        <v>21713_137 +A3AH3NPF2NG7F4 +Till afternoon most the men of Imam Hussain (God Bless Him) had been used.</v>
      </c>
    </row>
    <row r="6113" spans="1:6">
      <c r="A6113" t="s">
        <v>639</v>
      </c>
      <c r="B6113" t="s">
        <v>146</v>
      </c>
      <c r="C6113" t="s">
        <v>640</v>
      </c>
      <c r="D6113">
        <v>218</v>
      </c>
      <c r="E6113">
        <v>217130138</v>
      </c>
      <c r="F6113" t="str">
        <f t="shared" si="95"/>
        <v>21713_138 +A3AH3NPF2NG7F4 +Now one by one Hazrat Akbar Ali&amp;#44; Abdullah Bin Muslima&amp;#44; the grandson of Jaffar Tayar&amp;#44; Abdul Rehman the son of Aqeel&amp;#44; the son of Hazrat Hassan Qasim and Abubakar etc came into the field and were martyred.</v>
      </c>
    </row>
    <row r="6114" spans="1:6">
      <c r="A6114" t="s">
        <v>10690</v>
      </c>
      <c r="B6114" t="s">
        <v>146</v>
      </c>
      <c r="C6114" t="s">
        <v>10691</v>
      </c>
      <c r="D6114">
        <v>52</v>
      </c>
      <c r="E6114">
        <v>217130139</v>
      </c>
      <c r="F6114" t="str">
        <f t="shared" si="95"/>
        <v>21713_139 +A3AH3NPF2NG7F4 +After that Hazrat Imam Hussain (God Bless Him) came.</v>
      </c>
    </row>
    <row r="6115" spans="1:6">
      <c r="A6115" t="s">
        <v>12419</v>
      </c>
      <c r="B6115" t="s">
        <v>1265</v>
      </c>
      <c r="C6115" t="s">
        <v>12420</v>
      </c>
      <c r="D6115">
        <v>34</v>
      </c>
      <c r="E6115">
        <v>217130140</v>
      </c>
      <c r="F6115" t="str">
        <f t="shared" si="95"/>
        <v>21713_140 +A2KMRPCKI6YGYK +enemy attacked him from everywhere</v>
      </c>
    </row>
    <row r="6116" spans="1:6">
      <c r="A6116" t="s">
        <v>3697</v>
      </c>
      <c r="B6116" t="s">
        <v>57</v>
      </c>
      <c r="C6116" t="s">
        <v>3698</v>
      </c>
      <c r="D6116">
        <v>128</v>
      </c>
      <c r="E6116">
        <v>217130141</v>
      </c>
      <c r="F6116" t="str">
        <f t="shared" si="95"/>
        <v>21713_141 +AZMCPOS91CH8N +Upon seeing it his brothers Abbas&amp;#44; Abdullah&amp;#44; Jaffar and Othman had run towards him to rescue but all four were martyred.</v>
      </c>
    </row>
    <row r="6117" spans="1:6">
      <c r="A6117" t="s">
        <v>10253</v>
      </c>
      <c r="B6117" t="s">
        <v>13</v>
      </c>
      <c r="C6117" t="s">
        <v>10254</v>
      </c>
      <c r="D6117">
        <v>56</v>
      </c>
      <c r="E6117">
        <v>217130142</v>
      </c>
      <c r="F6117" t="str">
        <f t="shared" si="95"/>
        <v>21713_142 +A29T1GZFGRLWDM +Imam Hussain was fighting a lone battle in the war field</v>
      </c>
    </row>
    <row r="6118" spans="1:6">
      <c r="A6118" t="s">
        <v>1926</v>
      </c>
      <c r="B6118" t="s">
        <v>57</v>
      </c>
      <c r="C6118" t="s">
        <v>1927</v>
      </c>
      <c r="D6118">
        <v>164</v>
      </c>
      <c r="E6118">
        <v>217130143</v>
      </c>
      <c r="F6118" t="str">
        <f t="shared" si="95"/>
        <v>21713_143 +AZMCPOS91CH8N +The Iraqis had taken the control over Imam Hussein from all directions&amp;#44; yet no one ever came forward to kill him on the fear that lest the sin fell on his head.</v>
      </c>
    </row>
    <row r="6119" spans="1:6">
      <c r="A6119" t="s">
        <v>3495</v>
      </c>
      <c r="B6119" t="s">
        <v>13</v>
      </c>
      <c r="C6119" t="s">
        <v>3496</v>
      </c>
      <c r="D6119">
        <v>131</v>
      </c>
      <c r="E6119">
        <v>217130144</v>
      </c>
      <c r="F6119" t="str">
        <f t="shared" si="95"/>
        <v>21713_144 +A29T1GZFGRLWDM +Finally after being enticed&amp;#44; Zara&amp;#39;a bin Shareek Tamimi decided to take this responsibility and used the sword on his throat</v>
      </c>
    </row>
    <row r="6120" spans="1:6">
      <c r="A6120" t="s">
        <v>8114</v>
      </c>
      <c r="B6120" t="s">
        <v>57</v>
      </c>
      <c r="C6120" t="s">
        <v>8115</v>
      </c>
      <c r="D6120">
        <v>76</v>
      </c>
      <c r="E6120">
        <v>217130145</v>
      </c>
      <c r="F6120" t="str">
        <f t="shared" si="95"/>
        <v>21713_145 +AZMCPOS91CH8N +Sanan ibn Anas had hit Imam Hussein with an arrow and he fell on the ground.</v>
      </c>
    </row>
    <row r="6121" spans="1:6">
      <c r="A6121" t="s">
        <v>234</v>
      </c>
      <c r="B6121" t="s">
        <v>57</v>
      </c>
      <c r="C6121" t="s">
        <v>235</v>
      </c>
      <c r="D6121">
        <v>278</v>
      </c>
      <c r="E6121">
        <v>217130146</v>
      </c>
      <c r="F6121" t="str">
        <f t="shared" si="95"/>
        <v>21713_146 +AZMCPOS91CH8N +After the fall of Imam Hussein&amp;#44; Shimr ibn Dhiljawshan went towards him. Upon seeing his face&amp;#44; Imam said: &amp;quot;My grandfather&amp;#44; the Messenger of God&amp;#44; had told me that I would see a dappled dog which would color its hands with the blood of my family members&amp;quot;.</v>
      </c>
    </row>
    <row r="6122" spans="1:6">
      <c r="A6122" t="s">
        <v>6430</v>
      </c>
      <c r="B6122" t="s">
        <v>13</v>
      </c>
      <c r="C6122" t="s">
        <v>6431</v>
      </c>
      <c r="D6122">
        <v>93</v>
      </c>
      <c r="E6122">
        <v>217130147</v>
      </c>
      <c r="F6122" t="str">
        <f t="shared" si="95"/>
        <v>21713_147 +A29T1GZFGRLWDM +Undoubtedly&amp;#44; Shamar&amp;#44; you are that spotted dog of which my grandfather had informed me</v>
      </c>
    </row>
    <row r="6123" spans="1:6">
      <c r="A6123" t="s">
        <v>4296</v>
      </c>
      <c r="B6123" t="s">
        <v>57</v>
      </c>
      <c r="C6123" t="s">
        <v>4297</v>
      </c>
      <c r="D6123">
        <v>119</v>
      </c>
      <c r="E6123">
        <v>217130149</v>
      </c>
      <c r="F6123" t="str">
        <f t="shared" si="95"/>
        <v>21713_149 +AZMCPOS91CH8N +As per records&amp;#44; even the head of Hazrat Yahya ibn Zakriya was cut in the same manner; completely cut off from body.</v>
      </c>
    </row>
    <row r="6124" spans="1:6">
      <c r="A6124" t="s">
        <v>4928</v>
      </c>
      <c r="B6124" t="s">
        <v>57</v>
      </c>
      <c r="C6124" t="s">
        <v>4929</v>
      </c>
      <c r="D6124">
        <v>111</v>
      </c>
      <c r="E6124">
        <v>217130150</v>
      </c>
      <c r="F6124" t="str">
        <f t="shared" si="95"/>
        <v>21713_150 +AZMCPOS91CH8N +Umar ibn Sa&amp;#39;ad called horsemen to trample Imam Hussein&amp;#39;s body such that his chest and back were ground.</v>
      </c>
    </row>
    <row r="6125" spans="1:6">
      <c r="A6125" t="s">
        <v>4678</v>
      </c>
      <c r="B6125" t="s">
        <v>18</v>
      </c>
      <c r="C6125" t="s">
        <v>4679</v>
      </c>
      <c r="D6125">
        <v>114</v>
      </c>
      <c r="E6125">
        <v>217130163</v>
      </c>
      <c r="F6125" t="str">
        <f t="shared" si="95"/>
        <v>21713_163 +A39DT9DGR2XZF6 +During Ali&amp;#39;s tenure&amp;#44; he got the opportunity to understand the conspiracies going inside the Medina region.</v>
      </c>
    </row>
    <row r="6126" spans="1:6">
      <c r="A6126" t="s">
        <v>9271</v>
      </c>
      <c r="B6126" t="s">
        <v>9272</v>
      </c>
      <c r="C6126" t="s">
        <v>9273</v>
      </c>
      <c r="D6126">
        <v>65</v>
      </c>
      <c r="E6126">
        <v>217130164</v>
      </c>
      <c r="F6126" t="str">
        <f t="shared" si="95"/>
        <v>21713_164 +A1MG8U5PPUPEAG +he was asked various quwstions about the this plan when he joined</v>
      </c>
    </row>
    <row r="6127" spans="1:6">
      <c r="A6127" t="s">
        <v>10481</v>
      </c>
      <c r="B6127" t="s">
        <v>18</v>
      </c>
      <c r="C6127" t="s">
        <v>10482</v>
      </c>
      <c r="D6127">
        <v>54</v>
      </c>
      <c r="E6127">
        <v>217130165</v>
      </c>
      <c r="F6127" t="str">
        <f t="shared" si="95"/>
        <v>21713_165 +A39DT9DGR2XZF6 +Once&amp;#44; these people posed such questions before him</v>
      </c>
    </row>
    <row r="6128" spans="1:6">
      <c r="A6128" t="s">
        <v>775</v>
      </c>
      <c r="B6128" t="s">
        <v>18</v>
      </c>
      <c r="C6128" t="s">
        <v>776</v>
      </c>
      <c r="D6128">
        <v>208</v>
      </c>
      <c r="E6128">
        <v>217130166</v>
      </c>
      <c r="F6128" t="str">
        <f t="shared" si="95"/>
        <v>21713_166 +A39DT9DGR2XZF6 +&amp;quot;The state before you had always peace&amp;#44; however&amp;#44; when you came in power&amp;#44; why there is no peace in the area&amp;quot;- Ali&amp;#39;s reply to the question posed by the hypocrite was stark and tangible</v>
      </c>
    </row>
    <row r="6129" spans="1:6">
      <c r="A6129" t="s">
        <v>1964</v>
      </c>
      <c r="B6129" t="s">
        <v>32</v>
      </c>
      <c r="C6129" t="s">
        <v>1965</v>
      </c>
      <c r="D6129">
        <v>163</v>
      </c>
      <c r="E6129">
        <v>217130167</v>
      </c>
      <c r="F6129" t="str">
        <f t="shared" si="95"/>
        <v>21713_167 +A1WYSSW33M2FZ2 +Your greatness said &amp;quot;The reason of this lawlessness is that the advisers of the previous caliphs were people like me and my advisers are people like you&amp;quot;</v>
      </c>
    </row>
    <row r="6130" spans="1:6">
      <c r="A6130" t="s">
        <v>4680</v>
      </c>
      <c r="B6130" t="s">
        <v>18</v>
      </c>
      <c r="C6130" t="s">
        <v>4681</v>
      </c>
      <c r="D6130">
        <v>114</v>
      </c>
      <c r="E6130">
        <v>217130168</v>
      </c>
      <c r="F6130" t="str">
        <f t="shared" si="95"/>
        <v>21713_168 +A39DT9DGR2XZF6 +Due to these mischiefs of the hypocrites&amp;#44; Ali soon started avoiding these tribes and thus gave least attention</v>
      </c>
    </row>
    <row r="6131" spans="1:6">
      <c r="A6131" t="s">
        <v>835</v>
      </c>
      <c r="B6131" t="s">
        <v>32</v>
      </c>
      <c r="C6131" t="s">
        <v>836</v>
      </c>
      <c r="D6131">
        <v>204</v>
      </c>
      <c r="E6131">
        <v>217130169</v>
      </c>
      <c r="F6131" t="str">
        <f t="shared" si="95"/>
        <v>21713_169 +A1WYSSW33M2FZ2 +When Hazrat Hassan took over the Khilafat&amp;#44; he had already observed these hypocrites very closely during the era of his father therefore he did not talk to them much and reconciled with Hazrat Muawiah.</v>
      </c>
    </row>
    <row r="6132" spans="1:6">
      <c r="A6132" t="s">
        <v>11156</v>
      </c>
      <c r="B6132" t="s">
        <v>32</v>
      </c>
      <c r="C6132" t="s">
        <v>11157</v>
      </c>
      <c r="D6132">
        <v>48</v>
      </c>
      <c r="E6132">
        <v>217130170</v>
      </c>
      <c r="F6132" t="str">
        <f t="shared" si="95"/>
        <v>21713_170 +A1WYSSW33M2FZ2 +This reconciliation put an end to the civil war.</v>
      </c>
    </row>
    <row r="6133" spans="1:6">
      <c r="A6133" t="s">
        <v>1133</v>
      </c>
      <c r="B6133" t="s">
        <v>18</v>
      </c>
      <c r="C6133" t="s">
        <v>1134</v>
      </c>
      <c r="D6133">
        <v>191</v>
      </c>
      <c r="E6133">
        <v>217130171</v>
      </c>
      <c r="F6133" t="str">
        <f t="shared" si="95"/>
        <v>21713_171 +A39DT9DGR2XZF6 +This pact nullified the conspiracies done by the hypocrites&amp;#44; after this&amp;#44; they started differing with Hasan on personal level and thus started complaining about him and his personality</v>
      </c>
    </row>
    <row r="6134" spans="1:6">
      <c r="A6134" t="s">
        <v>17</v>
      </c>
      <c r="B6134" t="s">
        <v>18</v>
      </c>
      <c r="C6134" t="s">
        <v>19</v>
      </c>
      <c r="D6134">
        <v>421</v>
      </c>
      <c r="E6134">
        <v>217130173</v>
      </c>
      <c r="F6134" t="str">
        <f t="shared" si="95"/>
        <v>21713_173 +A39DT9DGR2XZF6 +The Kufis who invited Hussain by writing him letters to Kufa&amp;#44;  according to a reference their population was 12&amp;#44;000 while other reference says it was 18&amp;#44;000&amp;#44; however&amp;#44; when the war situation came to him&amp;#44; these very men betrayed Hussain and didnt support him and thus remained a mute spectator&amp;#44; Hussain thus had to ask his die hard supporters and friends to move and thus had to give their lives</v>
      </c>
    </row>
    <row r="6135" spans="1:6">
      <c r="A6135" t="s">
        <v>7100</v>
      </c>
      <c r="B6135" t="s">
        <v>18</v>
      </c>
      <c r="C6135" t="s">
        <v>7101</v>
      </c>
      <c r="D6135">
        <v>86</v>
      </c>
      <c r="E6135">
        <v>217130174</v>
      </c>
      <c r="F6135" t="str">
        <f t="shared" si="95"/>
        <v>21713_174 +A39DT9DGR2XZF6 +The punishment to this betrayal to Hussain shall be seen till the day of resurrection.</v>
      </c>
    </row>
    <row r="6136" spans="1:6">
      <c r="A6136" t="s">
        <v>1293</v>
      </c>
      <c r="B6136" t="s">
        <v>18</v>
      </c>
      <c r="C6136" t="s">
        <v>1294</v>
      </c>
      <c r="D6136">
        <v>185</v>
      </c>
      <c r="E6136">
        <v>217130176</v>
      </c>
      <c r="F6136" t="str">
        <f t="shared" si="95"/>
        <v>21713_176 +A39DT9DGR2XZF6 +The prophet Mohammed (PBUH) gave some mud said to his daughter Salma&amp;#44;  if you see the mud turn dark red color or blood red color&amp;#44; then consider that your son Hussain is martyred</v>
      </c>
    </row>
    <row r="6137" spans="1:6">
      <c r="A6137" t="s">
        <v>6308</v>
      </c>
      <c r="B6137" t="s">
        <v>18</v>
      </c>
      <c r="C6137" t="s">
        <v>6309</v>
      </c>
      <c r="D6137">
        <v>95</v>
      </c>
      <c r="E6137">
        <v>217130177</v>
      </c>
      <c r="F6137" t="str">
        <f t="shared" si="95"/>
        <v>21713_177 +A39DT9DGR2XZF6 +One day when his daughter went to meet her&amp;#44; she saw her weeping with many tears in her eyes</v>
      </c>
    </row>
    <row r="6138" spans="1:6">
      <c r="A6138" t="s">
        <v>7102</v>
      </c>
      <c r="B6138" t="s">
        <v>18</v>
      </c>
      <c r="C6138" t="s">
        <v>7103</v>
      </c>
      <c r="D6138">
        <v>86</v>
      </c>
      <c r="E6138">
        <v>217130178</v>
      </c>
      <c r="F6138" t="str">
        <f t="shared" si="95"/>
        <v>21713_178 +A39DT9DGR2XZF6 +When asked her about the same&amp;#44; she said&amp;#44;&amp;quot; Prophet still come in my dreams</v>
      </c>
    </row>
    <row r="6139" spans="1:6">
      <c r="A6139" t="s">
        <v>8883</v>
      </c>
      <c r="B6139" t="s">
        <v>3512</v>
      </c>
      <c r="C6139" t="s">
        <v>8884</v>
      </c>
      <c r="D6139">
        <v>69</v>
      </c>
      <c r="E6139">
        <v>217130179</v>
      </c>
      <c r="F6139" t="str">
        <f t="shared" si="95"/>
        <v>21713_179 +A3G47CAV3O0ELG +There was tears in his eyes and there was soil on his head and beard.</v>
      </c>
    </row>
    <row r="6140" spans="1:6">
      <c r="A6140" t="s">
        <v>4528</v>
      </c>
      <c r="B6140" t="s">
        <v>18</v>
      </c>
      <c r="C6140" t="s">
        <v>4529</v>
      </c>
      <c r="D6140">
        <v>116</v>
      </c>
      <c r="E6140">
        <v>217130180</v>
      </c>
      <c r="F6140" t="str">
        <f t="shared" si="95"/>
        <v>21713_180 +A39DT9DGR2XZF6 +When I asked him&amp;#44; he said I have just return seeing the martyrdom of Imam Hussain at the battle field of Karbala</v>
      </c>
    </row>
    <row r="6141" spans="1:6">
      <c r="A6141" t="s">
        <v>11080</v>
      </c>
      <c r="B6141" t="s">
        <v>7008</v>
      </c>
      <c r="C6141" t="s">
        <v>11081</v>
      </c>
      <c r="D6141">
        <v>49</v>
      </c>
      <c r="E6141">
        <v>217130181</v>
      </c>
      <c r="F6141" t="str">
        <f t="shared" si="95"/>
        <v>21713_181 +AG1D5L9BVQHIR +After this the mud which he gave to me turned red</v>
      </c>
    </row>
    <row r="6142" spans="1:6">
      <c r="A6142" t="s">
        <v>12465</v>
      </c>
      <c r="B6142" t="s">
        <v>3512</v>
      </c>
      <c r="C6142" t="s">
        <v>12466</v>
      </c>
      <c r="D6142">
        <v>34</v>
      </c>
      <c r="E6142">
        <v>217130182</v>
      </c>
      <c r="F6142" t="str">
        <f t="shared" si="95"/>
        <v>21713_182 +A3G47CAV3O0ELG +Family of prophet returned to sham</v>
      </c>
    </row>
    <row r="6143" spans="1:6">
      <c r="A6143" t="s">
        <v>6108</v>
      </c>
      <c r="B6143" t="s">
        <v>57</v>
      </c>
      <c r="C6143" t="s">
        <v>6109</v>
      </c>
      <c r="D6143">
        <v>97</v>
      </c>
      <c r="E6143">
        <v>217130183</v>
      </c>
      <c r="F6143" t="str">
        <f t="shared" si="95"/>
        <v>21713_183 +AZMCPOS91CH8N +After the martyrdom of Imam Hussein&amp;#44; the Ahle Bayt went to the city of Kufa to see Ibn Ziyad.</v>
      </c>
    </row>
    <row r="6144" spans="1:6">
      <c r="A6144" t="s">
        <v>10150</v>
      </c>
      <c r="B6144" t="s">
        <v>57</v>
      </c>
      <c r="C6144" t="s">
        <v>10151</v>
      </c>
      <c r="D6144">
        <v>57</v>
      </c>
      <c r="E6144">
        <v>217130185</v>
      </c>
      <c r="F6144" t="str">
        <f t="shared" si="95"/>
        <v>21713_185 +AZMCPOS91CH8N +The head of Imam Hussein was lying in front of Ibn Ziyad.</v>
      </c>
    </row>
    <row r="6145" spans="1:6">
      <c r="A6145" t="s">
        <v>11022</v>
      </c>
      <c r="B6145" t="s">
        <v>1265</v>
      </c>
      <c r="C6145" t="s">
        <v>11023</v>
      </c>
      <c r="D6145">
        <v>49</v>
      </c>
      <c r="E6145">
        <v>217130186</v>
      </c>
      <c r="F6145" t="str">
        <f t="shared" si="95"/>
        <v>21713_186 +A2KMRPCKI6YGYK +every one was given permission to enter in castle</v>
      </c>
    </row>
    <row r="6146" spans="1:6">
      <c r="A6146" t="s">
        <v>5768</v>
      </c>
      <c r="B6146" t="s">
        <v>57</v>
      </c>
      <c r="C6146" t="s">
        <v>5769</v>
      </c>
      <c r="D6146">
        <v>100</v>
      </c>
      <c r="E6146">
        <v>217130187</v>
      </c>
      <c r="F6146" t="str">
        <f t="shared" ref="F6146:F6209" si="96">CONCATENATE(A6146, "+", B6146, "+",C6146)</f>
        <v>21713_187 +AZMCPOS91CH8N +Looking at the head&amp;#44; Ibn Ziyad hit with his stick the lips and teeth of Imam Husayn and laughed.</v>
      </c>
    </row>
    <row r="6147" spans="1:6">
      <c r="A6147" t="s">
        <v>5472</v>
      </c>
      <c r="B6147" t="s">
        <v>57</v>
      </c>
      <c r="C6147" t="s">
        <v>5473</v>
      </c>
      <c r="D6147">
        <v>104</v>
      </c>
      <c r="E6147">
        <v>217130188</v>
      </c>
      <c r="F6147" t="str">
        <f t="shared" si="96"/>
        <v>21713_188 +AZMCPOS91CH8N +The Prophet&amp;#39;s companion&amp;#44; Zaid bin Arqam was present in a corner of that house and lost his cool.</v>
      </c>
    </row>
    <row r="6148" spans="1:6">
      <c r="A6148" t="s">
        <v>10152</v>
      </c>
      <c r="B6148" t="s">
        <v>57</v>
      </c>
      <c r="C6148" t="s">
        <v>10153</v>
      </c>
      <c r="D6148">
        <v>57</v>
      </c>
      <c r="E6148">
        <v>217130190</v>
      </c>
      <c r="F6148" t="str">
        <f t="shared" si="96"/>
        <v>21713_190 +AZMCPOS91CH8N +Still the act of Ziyad&amp;#39;s barbarism did not end there.</v>
      </c>
    </row>
    <row r="6149" spans="1:6">
      <c r="A6149" t="s">
        <v>3891</v>
      </c>
      <c r="B6149" t="s">
        <v>57</v>
      </c>
      <c r="C6149" t="s">
        <v>3892</v>
      </c>
      <c r="D6149">
        <v>125</v>
      </c>
      <c r="E6149">
        <v>217130192</v>
      </c>
      <c r="F6149" t="str">
        <f t="shared" si="96"/>
        <v>21713_192 +AZMCPOS91CH8N +By God&amp;#44; Had you been not snatched with mind&amp;#44; had you not been old now&amp;#44; then I would have cut your neck off&amp;quot;.</v>
      </c>
    </row>
    <row r="6150" spans="1:6">
      <c r="A6150" t="s">
        <v>8945</v>
      </c>
      <c r="B6150" t="s">
        <v>13</v>
      </c>
      <c r="C6150" t="s">
        <v>8946</v>
      </c>
      <c r="D6150">
        <v>68</v>
      </c>
      <c r="E6150">
        <v>217130193</v>
      </c>
      <c r="F6150" t="str">
        <f t="shared" si="96"/>
        <v>21713_193 +A29T1GZFGRLWDM +ON seeing this Zaid bin Arkam got up from the gathering while saying</v>
      </c>
    </row>
    <row r="6151" spans="1:6">
      <c r="A6151" t="s">
        <v>7064</v>
      </c>
      <c r="B6151" t="s">
        <v>78</v>
      </c>
      <c r="C6151" t="s">
        <v>7065</v>
      </c>
      <c r="D6151">
        <v>86</v>
      </c>
      <c r="E6151">
        <v>217130194</v>
      </c>
      <c r="F6151" t="str">
        <f t="shared" si="96"/>
        <v>21713_194 +A19B5AHVCXP765 +Ibn Ziad send the head of Imam Hussain and caravan to followers in Damascus from Kofa.</v>
      </c>
    </row>
    <row r="6152" spans="1:6">
      <c r="A6152" t="s">
        <v>7776</v>
      </c>
      <c r="B6152" t="s">
        <v>78</v>
      </c>
      <c r="C6152" t="s">
        <v>7777</v>
      </c>
      <c r="D6152">
        <v>79</v>
      </c>
      <c r="E6152">
        <v>217130195</v>
      </c>
      <c r="F6152" t="str">
        <f t="shared" si="96"/>
        <v>21713_195 +A19B5AHVCXP765 +There Yazid teased the head of Imam Hussain Ali with stick and expressed pride.</v>
      </c>
    </row>
    <row r="6153" spans="1:6">
      <c r="A6153" t="s">
        <v>5150</v>
      </c>
      <c r="B6153" t="s">
        <v>13</v>
      </c>
      <c r="C6153" t="s">
        <v>5151</v>
      </c>
      <c r="D6153">
        <v>108</v>
      </c>
      <c r="E6153">
        <v>217130198</v>
      </c>
      <c r="F6153" t="str">
        <f t="shared" si="96"/>
        <v>21713_198 +A29T1GZFGRLWDM +When the news of the death of Hussain reached back home&amp;#44; there wasn&amp;#39;t a single eye which did not cry</v>
      </c>
    </row>
    <row r="6154" spans="1:6">
      <c r="A6154" t="s">
        <v>10870</v>
      </c>
      <c r="B6154" t="s">
        <v>13</v>
      </c>
      <c r="C6154" t="s">
        <v>10871</v>
      </c>
      <c r="D6154">
        <v>50</v>
      </c>
      <c r="E6154">
        <v>217130199</v>
      </c>
      <c r="F6154" t="str">
        <f t="shared" si="96"/>
        <v>21713_199 +A29T1GZFGRLWDM +Which is why there was instant rebellion in Hujaaz</v>
      </c>
    </row>
    <row r="6155" spans="1:6">
      <c r="A6155" t="s">
        <v>6945</v>
      </c>
      <c r="B6155" t="s">
        <v>13</v>
      </c>
      <c r="C6155" t="s">
        <v>6946</v>
      </c>
      <c r="D6155">
        <v>87</v>
      </c>
      <c r="E6155">
        <v>217130200</v>
      </c>
      <c r="F6155" t="str">
        <f t="shared" si="96"/>
        <v>21713_200 +A29T1GZFGRLWDM +The people of Madina kicked people out of their province and joined Abdullah bin Zubair</v>
      </c>
    </row>
    <row r="6156" spans="1:6">
      <c r="A6156" t="s">
        <v>11104</v>
      </c>
      <c r="B6156" t="s">
        <v>13</v>
      </c>
      <c r="C6156" t="s">
        <v>11105</v>
      </c>
      <c r="D6156">
        <v>48</v>
      </c>
      <c r="E6156">
        <v>217130201</v>
      </c>
      <c r="F6156" t="str">
        <f t="shared" si="96"/>
        <v>21713_201 +A29T1GZFGRLWDM +Yazid sent an army in support of Waleed bin Ukab</v>
      </c>
    </row>
    <row r="6157" spans="1:6">
      <c r="A6157" t="s">
        <v>10451</v>
      </c>
      <c r="B6157" t="s">
        <v>78</v>
      </c>
      <c r="C6157" t="s">
        <v>10452</v>
      </c>
      <c r="D6157">
        <v>54</v>
      </c>
      <c r="E6157">
        <v>217130202</v>
      </c>
      <c r="F6157" t="str">
        <f t="shared" si="96"/>
        <v>21713_202 +A19B5AHVCXP765 +Large number of Christians were included in this army.</v>
      </c>
    </row>
    <row r="6158" spans="1:6">
      <c r="A6158" t="s">
        <v>9564</v>
      </c>
      <c r="B6158" t="s">
        <v>13</v>
      </c>
      <c r="C6158" t="s">
        <v>9565</v>
      </c>
      <c r="D6158">
        <v>62</v>
      </c>
      <c r="E6158">
        <v>217130213</v>
      </c>
      <c r="F6158" t="str">
        <f t="shared" si="96"/>
        <v>21713_213 +A29T1GZFGRLWDM +Therefore the people of Medina also accepted you as the Caliph</v>
      </c>
    </row>
    <row r="6159" spans="1:6">
      <c r="A6159" t="s">
        <v>9857</v>
      </c>
      <c r="B6159" t="s">
        <v>13</v>
      </c>
      <c r="C6159" t="s">
        <v>9858</v>
      </c>
      <c r="D6159">
        <v>59</v>
      </c>
      <c r="E6159">
        <v>217130214</v>
      </c>
      <c r="F6159" t="str">
        <f t="shared" si="96"/>
        <v>21713_214 +A29T1GZFGRLWDM +This revolt created a lot of difficulties for the imam rule</v>
      </c>
    </row>
    <row r="6160" spans="1:6">
      <c r="A6160" t="s">
        <v>3751</v>
      </c>
      <c r="B6160" t="s">
        <v>13</v>
      </c>
      <c r="C6160" t="s">
        <v>3752</v>
      </c>
      <c r="D6160">
        <v>127</v>
      </c>
      <c r="E6160">
        <v>217130215</v>
      </c>
      <c r="F6160" t="str">
        <f t="shared" si="96"/>
        <v>21713_215 +A29T1GZFGRLWDM +These sentiments of discontent by the people&amp;#44; were actually a reflection of the sentiments of the entire Islamic population</v>
      </c>
    </row>
    <row r="6161" spans="1:6">
      <c r="A6161" t="s">
        <v>12391</v>
      </c>
      <c r="B6161" t="s">
        <v>13</v>
      </c>
      <c r="C6161" t="s">
        <v>12392</v>
      </c>
      <c r="D6161">
        <v>34</v>
      </c>
      <c r="E6161">
        <v>217130216</v>
      </c>
      <c r="F6161" t="str">
        <f t="shared" si="96"/>
        <v>21713_216 +A29T1GZFGRLWDM +The decline of the Imams caliphate</v>
      </c>
    </row>
    <row r="6162" spans="1:6">
      <c r="A6162" t="s">
        <v>5658</v>
      </c>
      <c r="B6162" t="s">
        <v>13</v>
      </c>
      <c r="C6162" t="s">
        <v>5659</v>
      </c>
      <c r="D6162">
        <v>101</v>
      </c>
      <c r="E6162">
        <v>217130217</v>
      </c>
      <c r="F6162" t="str">
        <f t="shared" si="96"/>
        <v>21713_217 +A29T1GZFGRLWDM +The incident of Karbala is considered to be the biggest reason for the decline of the Imams caliphate</v>
      </c>
    </row>
    <row r="6163" spans="1:6">
      <c r="A6163" t="s">
        <v>5764</v>
      </c>
      <c r="B6163" t="s">
        <v>403</v>
      </c>
      <c r="C6163" t="s">
        <v>5765</v>
      </c>
      <c r="D6163">
        <v>100</v>
      </c>
      <c r="E6163">
        <v>217130219</v>
      </c>
      <c r="F6163" t="str">
        <f t="shared" si="96"/>
        <v>21713_219 +A3DO7MTDWH7MN2 +Becuase when Muslims compared there government with Khulfa Rashidin there was extreme discouragement</v>
      </c>
    </row>
    <row r="6164" spans="1:6">
      <c r="A6164" t="s">
        <v>9035</v>
      </c>
      <c r="B6164" t="s">
        <v>13</v>
      </c>
      <c r="C6164" t="s">
        <v>9036</v>
      </c>
      <c r="D6164">
        <v>67</v>
      </c>
      <c r="E6164">
        <v>217130220</v>
      </c>
      <c r="F6164" t="str">
        <f t="shared" si="96"/>
        <v>21713_220 +A29T1GZFGRLWDM +The death of Imam Hussain had affected the Muslims across the world</v>
      </c>
    </row>
    <row r="6165" spans="1:6">
      <c r="A6165" t="s">
        <v>6861</v>
      </c>
      <c r="B6165" t="s">
        <v>13</v>
      </c>
      <c r="C6165" t="s">
        <v>6862</v>
      </c>
      <c r="D6165">
        <v>88</v>
      </c>
      <c r="E6165">
        <v>217130221</v>
      </c>
      <c r="F6165" t="str">
        <f t="shared" si="96"/>
        <v>21713_221 +A29T1GZFGRLWDM +Even Imam Hussain&amp;#39;s son Moavia himself left the Caliphate after getting disheartened</v>
      </c>
    </row>
    <row r="6166" spans="1:6">
      <c r="A6166" t="s">
        <v>1854</v>
      </c>
      <c r="B6166" t="s">
        <v>13</v>
      </c>
      <c r="C6166" t="s">
        <v>1855</v>
      </c>
      <c r="D6166">
        <v>166</v>
      </c>
      <c r="E6166">
        <v>217130222</v>
      </c>
      <c r="F6166" t="str">
        <f t="shared" si="96"/>
        <v>21713_222 +A29T1GZFGRLWDM +Even though the Ummayad&amp;#39;s had established the rule in their family&amp;#44; till the time of Caliph Marwan Sanis time many people tried to overthrow their government.</v>
      </c>
    </row>
    <row r="6167" spans="1:6">
      <c r="A6167" t="s">
        <v>9594</v>
      </c>
      <c r="B6167" t="s">
        <v>146</v>
      </c>
      <c r="C6167" t="s">
        <v>9595</v>
      </c>
      <c r="D6167">
        <v>62</v>
      </c>
      <c r="E6167">
        <v>217130224</v>
      </c>
      <c r="F6167" t="str">
        <f t="shared" si="96"/>
        <v>21713_224 +A3AH3NPF2NG7F4 +The Abbasi took full advantage of this reaction against Ummaya</v>
      </c>
    </row>
    <row r="6168" spans="1:6">
      <c r="A6168" t="s">
        <v>1452</v>
      </c>
      <c r="B6168" t="s">
        <v>13</v>
      </c>
      <c r="C6168" t="s">
        <v>1453</v>
      </c>
      <c r="D6168">
        <v>178</v>
      </c>
      <c r="E6168">
        <v>217130225</v>
      </c>
      <c r="F6168" t="str">
        <f t="shared" si="96"/>
        <v>21713_225 +A29T1GZFGRLWDM +Their people spread throughout every corner of teh country and the stories of Ummayad opression were told in such heart felt manner that the sentiments of the people were enraged</v>
      </c>
    </row>
    <row r="6169" spans="1:6">
      <c r="A6169" t="s">
        <v>9132</v>
      </c>
      <c r="B6169" t="s">
        <v>13</v>
      </c>
      <c r="C6169" t="s">
        <v>9133</v>
      </c>
      <c r="D6169">
        <v>66</v>
      </c>
      <c r="E6169">
        <v>217130226</v>
      </c>
      <c r="F6169" t="str">
        <f t="shared" si="96"/>
        <v>21713_226 +A29T1GZFGRLWDM +Therefore Christians also used Hussains revenge to their advantage</v>
      </c>
    </row>
    <row r="6170" spans="1:6">
      <c r="A6170" t="s">
        <v>12309</v>
      </c>
      <c r="B6170" t="s">
        <v>7577</v>
      </c>
      <c r="C6170" t="s">
        <v>12310</v>
      </c>
      <c r="D6170">
        <v>35</v>
      </c>
      <c r="E6170">
        <v>217130227</v>
      </c>
      <c r="F6170" t="str">
        <f t="shared" si="96"/>
        <v>21713_227 +A32QHQE2X0QZTM +This was the example for believers.</v>
      </c>
    </row>
    <row r="6171" spans="1:6">
      <c r="A6171" t="s">
        <v>3197</v>
      </c>
      <c r="B6171" t="s">
        <v>146</v>
      </c>
      <c r="C6171" t="s">
        <v>3198</v>
      </c>
      <c r="D6171">
        <v>136</v>
      </c>
      <c r="E6171">
        <v>217130228</v>
      </c>
      <c r="F6171" t="str">
        <f t="shared" si="96"/>
        <v>21713_228 +A3AH3NPF2NG7F4 +The biggest consequence of this incident was that the character of Imam Hussain became the minaret of light forever in support of truth.</v>
      </c>
    </row>
    <row r="6172" spans="1:6">
      <c r="A6172" t="s">
        <v>3685</v>
      </c>
      <c r="B6172" t="s">
        <v>13</v>
      </c>
      <c r="C6172" t="s">
        <v>3686</v>
      </c>
      <c r="D6172">
        <v>128</v>
      </c>
      <c r="E6172">
        <v>217130229</v>
      </c>
      <c r="F6172" t="str">
        <f t="shared" si="96"/>
        <v>21713_229 +A29T1GZFGRLWDM +Whenever Muslims started their journey for freedom&amp;#44; rights etc&amp;#44; they used Imam Hussains sacrifice as their guiding light</v>
      </c>
    </row>
    <row r="6173" spans="1:6">
      <c r="A6173" t="s">
        <v>8455</v>
      </c>
      <c r="B6173" t="s">
        <v>146</v>
      </c>
      <c r="C6173" t="s">
        <v>8456</v>
      </c>
      <c r="D6173">
        <v>73</v>
      </c>
      <c r="E6173">
        <v>217130232</v>
      </c>
      <c r="F6173" t="str">
        <f t="shared" si="96"/>
        <v>21713_232 +A3AH3NPF2NG7F4 +The incident of Karbala was a great sad incident in the history of Islam.</v>
      </c>
    </row>
    <row r="6174" spans="1:6">
      <c r="A6174" t="s">
        <v>9402</v>
      </c>
      <c r="B6174" t="s">
        <v>3512</v>
      </c>
      <c r="C6174" t="s">
        <v>9403</v>
      </c>
      <c r="D6174">
        <v>64</v>
      </c>
      <c r="E6174">
        <v>217130233</v>
      </c>
      <c r="F6174" t="str">
        <f t="shared" si="96"/>
        <v>21713_233 +A3G47CAV3O0ELG +This incident news was given to prophet(p.b.u.h) by Allah before</v>
      </c>
    </row>
    <row r="6175" spans="1:6">
      <c r="A6175" t="s">
        <v>885</v>
      </c>
      <c r="B6175" t="s">
        <v>57</v>
      </c>
      <c r="C6175" t="s">
        <v>886</v>
      </c>
      <c r="D6175">
        <v>202</v>
      </c>
      <c r="E6175">
        <v>217130234</v>
      </c>
      <c r="F6175" t="str">
        <f t="shared" si="96"/>
        <v>21713_234 +AZMCPOS91CH8N +Similarly&amp;#44; stated in the memoirs that the Prophet had given soil in a bottle to his wife&amp;#44; the respectable Umm Salma and said it was sand from that place where my grand-son would become martyred.</v>
      </c>
    </row>
    <row r="6176" spans="1:6">
      <c r="A6176" t="s">
        <v>9614</v>
      </c>
      <c r="B6176" t="s">
        <v>57</v>
      </c>
      <c r="C6176" t="s">
        <v>9615</v>
      </c>
      <c r="D6176">
        <v>62</v>
      </c>
      <c r="E6176">
        <v>217130235</v>
      </c>
      <c r="F6176" t="str">
        <f t="shared" si="96"/>
        <v>21713_235 +AZMCPOS91CH8N +When he would be martyred&amp;#44; the sand would also become red.</v>
      </c>
    </row>
    <row r="6177" spans="1:6">
      <c r="A6177" t="s">
        <v>645</v>
      </c>
      <c r="B6177" t="s">
        <v>57</v>
      </c>
      <c r="C6177" t="s">
        <v>646</v>
      </c>
      <c r="D6177">
        <v>218</v>
      </c>
      <c r="E6177">
        <v>217130236</v>
      </c>
      <c r="F6177" t="str">
        <f t="shared" si="96"/>
        <v>21713_236 +AZMCPOS91CH8N +During the Karbala incident&amp;#44; the respectable Umm Salma&amp;#44; may ALlah be please with her&amp;#44; was alive and the time Imam Hussein&amp;#44; peace be upon him&amp;#44; became martyred&amp;#44; the sand had turned to red and dry.</v>
      </c>
    </row>
    <row r="6178" spans="1:6">
      <c r="A6178" t="s">
        <v>7005</v>
      </c>
      <c r="B6178" t="s">
        <v>3512</v>
      </c>
      <c r="C6178" t="s">
        <v>7006</v>
      </c>
      <c r="D6178">
        <v>87</v>
      </c>
      <c r="E6178">
        <v>217130237</v>
      </c>
      <c r="F6178" t="str">
        <f t="shared" si="96"/>
        <v>21713_237 +A3G47CAV3O0ELG +no other incident has very much effect on the history of Islam like incident of Karbala</v>
      </c>
    </row>
    <row r="6179" spans="1:6">
      <c r="A6179" t="s">
        <v>7007</v>
      </c>
      <c r="B6179" t="s">
        <v>7008</v>
      </c>
      <c r="C6179" t="s">
        <v>7009</v>
      </c>
      <c r="D6179">
        <v>87</v>
      </c>
      <c r="E6179">
        <v>217130238</v>
      </c>
      <c r="F6179" t="str">
        <f t="shared" si="96"/>
        <v>21713_238 +AG1D5L9BVQHIR +the Laws of Muhammeed (SAW)&amp;amp; Khalifah raashideen was made mandatory to all muslims.</v>
      </c>
    </row>
    <row r="6180" spans="1:6">
      <c r="A6180" t="s">
        <v>11250</v>
      </c>
      <c r="B6180" t="s">
        <v>57</v>
      </c>
      <c r="C6180" t="s">
        <v>11251</v>
      </c>
      <c r="D6180">
        <v>47</v>
      </c>
      <c r="E6180">
        <v>217130239</v>
      </c>
      <c r="F6180" t="str">
        <f t="shared" si="96"/>
        <v>21713_239 +AZMCPOS91CH8N +The soul of this system built on righteousness.</v>
      </c>
    </row>
    <row r="6181" spans="1:6">
      <c r="A6181" t="s">
        <v>1870</v>
      </c>
      <c r="B6181" t="s">
        <v>1265</v>
      </c>
      <c r="C6181" t="s">
        <v>1871</v>
      </c>
      <c r="D6181">
        <v>166</v>
      </c>
      <c r="E6181">
        <v>217130240</v>
      </c>
      <c r="F6181" t="str">
        <f t="shared" si="96"/>
        <v>21713_240 +A2KMRPCKI6YGYK +the concept of Islam is to make a human realize its rights and let him aware about hereafter&amp;#44; brotherhood&amp;#44; equality between people&amp;#44; and the lesson of love</v>
      </c>
    </row>
    <row r="6182" spans="1:6">
      <c r="A6182" t="s">
        <v>7270</v>
      </c>
      <c r="B6182" t="s">
        <v>57</v>
      </c>
      <c r="C6182" t="s">
        <v>7271</v>
      </c>
      <c r="D6182">
        <v>84</v>
      </c>
      <c r="E6182">
        <v>217130241</v>
      </c>
      <c r="F6182" t="str">
        <f t="shared" si="96"/>
        <v>21713_241 +AZMCPOS91CH8N +Till the regime of the pious Caliphates and Rulers&amp;#44; this type of mood prevailed.</v>
      </c>
    </row>
    <row r="6183" spans="1:6">
      <c r="A6183" t="s">
        <v>923</v>
      </c>
      <c r="B6183" t="s">
        <v>96</v>
      </c>
      <c r="C6183" t="s">
        <v>924</v>
      </c>
      <c r="D6183">
        <v>200</v>
      </c>
      <c r="E6183">
        <v>217130253</v>
      </c>
      <c r="F6183" t="str">
        <f t="shared" si="96"/>
        <v>21713_253 +A22KNHLEDEI42N +This sacrifice and forfeiture of Imam Hussain is such a radiant chapter in the Islamic history that it is a great model for the path bearers of their goal of fervor and love and for the freedom lovers</v>
      </c>
    </row>
    <row r="6184" spans="1:6">
      <c r="A6184" t="s">
        <v>2643</v>
      </c>
      <c r="B6184" t="s">
        <v>78</v>
      </c>
      <c r="C6184" t="s">
        <v>2644</v>
      </c>
      <c r="D6184">
        <v>148</v>
      </c>
      <c r="E6184">
        <v>217130254</v>
      </c>
      <c r="F6184" t="str">
        <f t="shared" si="96"/>
        <v>21713_254 +A19B5AHVCXP765 +The tragedy of Karbala is an origin of that struggle&amp;#44; which started for the first time in the history of Islam for survival of Islamic theories.</v>
      </c>
    </row>
    <row r="6185" spans="1:6">
      <c r="A6185" t="s">
        <v>2870</v>
      </c>
      <c r="B6185" t="s">
        <v>1</v>
      </c>
      <c r="C6185" t="s">
        <v>2871</v>
      </c>
      <c r="D6185">
        <v>143</v>
      </c>
      <c r="E6185">
        <v>284550147</v>
      </c>
      <c r="F6185" t="str">
        <f t="shared" si="96"/>
        <v>28455_147 +A1ZSKDWK3U7KKR +Apart from above mentioned casualties&amp;#44; approximately 500&amp;#44;000 Jews died in other genocide camps. Most of which were situated in Germany.</v>
      </c>
    </row>
    <row r="6186" spans="1:6">
      <c r="A6186" t="s">
        <v>1661</v>
      </c>
      <c r="B6186" t="s">
        <v>1</v>
      </c>
      <c r="C6186" t="s">
        <v>1662</v>
      </c>
      <c r="D6186">
        <v>171</v>
      </c>
      <c r="E6186">
        <v>284550149</v>
      </c>
      <c r="F6186" t="str">
        <f t="shared" si="96"/>
        <v>28455_149 +A1ZSKDWK3U7KKR +Approximately a million people died in these camps. Although the accurate percentage of Jews among them is unknown&amp;#44; it is speculated that 50 percent of them were Jews.</v>
      </c>
    </row>
    <row r="6187" spans="1:6">
      <c r="A6187" t="s">
        <v>111</v>
      </c>
      <c r="B6187" t="s">
        <v>1</v>
      </c>
      <c r="C6187" t="s">
        <v>112</v>
      </c>
      <c r="D6187">
        <v>326</v>
      </c>
      <c r="E6187">
        <v>284550150</v>
      </c>
      <c r="F6187" t="str">
        <f t="shared" si="96"/>
        <v>28455_150 +A1ZSKDWK3U7KKR +A further 800&amp;#44;000 to 1&amp;#44;000&amp;#44;000 Jews were murdered by Ensatzgrobben in different Soviet occupied territories.(The reason behind the non-availability of accurate statistics of casualties due to Ensatzgrobben&amp;#39;s activities is that that most of the killings were done without any documentation and official report).</v>
      </c>
    </row>
    <row r="6188" spans="1:6">
      <c r="A6188" t="s">
        <v>3371</v>
      </c>
      <c r="B6188" t="s">
        <v>1</v>
      </c>
      <c r="C6188" t="s">
        <v>3372</v>
      </c>
      <c r="D6188">
        <v>133</v>
      </c>
      <c r="E6188">
        <v>284550151</v>
      </c>
      <c r="F6188" t="str">
        <f t="shared" si="96"/>
        <v>28455_151 +A1ZSKDWK3U7KKR +Apart from that&amp;#44; many people&amp;#39;s deaths were caused by the death sentences before exile or due to sicknesses in Polish ghettos.</v>
      </c>
    </row>
    <row r="6189" spans="1:6">
      <c r="A6189" t="s">
        <v>1822</v>
      </c>
      <c r="B6189" t="s">
        <v>1</v>
      </c>
      <c r="C6189" t="s">
        <v>1823</v>
      </c>
      <c r="D6189">
        <v>167</v>
      </c>
      <c r="E6189">
        <v>284550154</v>
      </c>
      <c r="F6189" t="str">
        <f t="shared" si="96"/>
        <v>28455_154 +A1ZSKDWK3U7KKR +In the beginning of war&amp;#44; it was Hitler&amp;#39;s wish to ethnically cleanse&amp;#44; exile or enslave the Slavic people in order to get a new settlement place for Germany.</v>
      </c>
    </row>
    <row r="6190" spans="1:6">
      <c r="A6190" t="s">
        <v>7548</v>
      </c>
      <c r="B6190" t="s">
        <v>1</v>
      </c>
      <c r="C6190" t="s">
        <v>7549</v>
      </c>
      <c r="D6190">
        <v>81</v>
      </c>
      <c r="E6190">
        <v>284550155</v>
      </c>
      <c r="F6190" t="str">
        <f t="shared" si="96"/>
        <v>28455_155 +A1ZSKDWK3U7KKR +The Nazis executed this ethnic cleansing program step by step within 25-30 years.</v>
      </c>
    </row>
    <row r="6191" spans="1:6">
      <c r="A6191" t="s">
        <v>359</v>
      </c>
      <c r="B6191" t="s">
        <v>32</v>
      </c>
      <c r="C6191" t="s">
        <v>360</v>
      </c>
      <c r="D6191">
        <v>251</v>
      </c>
      <c r="E6191">
        <v>284550169</v>
      </c>
      <c r="F6191" t="str">
        <f t="shared" si="96"/>
        <v>28455_169 +A1WYSSW33M2FZ2 +During the war&amp;#44; from 1.8 million to 2.1 million non Jewish citizens of Poland were killed&amp;#44; in which 80% were Poland inhabitants and the remaining 20% were the minorities who came from Ukraine and Belarus. And most of them were common citizens.</v>
      </c>
    </row>
    <row r="6192" spans="1:6">
      <c r="A6192" t="s">
        <v>6147</v>
      </c>
      <c r="B6192" t="s">
        <v>13</v>
      </c>
      <c r="C6192" t="s">
        <v>6148</v>
      </c>
      <c r="D6192">
        <v>96</v>
      </c>
      <c r="E6192">
        <v>284550170</v>
      </c>
      <c r="F6192" t="str">
        <f t="shared" si="96"/>
        <v>28455_170 +A29T1GZFGRLWDM +Nearly 200&amp;#44;000 deaths were in different camps&amp;#44; of which 140&amp;#44;000 were in jewish camps</v>
      </c>
    </row>
    <row r="6193" spans="1:6">
      <c r="A6193" t="s">
        <v>2744</v>
      </c>
      <c r="B6193" t="s">
        <v>78</v>
      </c>
      <c r="C6193" t="s">
        <v>2745</v>
      </c>
      <c r="D6193">
        <v>145</v>
      </c>
      <c r="E6193">
        <v>284550171</v>
      </c>
      <c r="F6193" t="str">
        <f t="shared" si="96"/>
        <v>28455_171 +A19B5AHVCXP765 +Most of the killings took place in general massacre&amp;#44; like during rebellion of Warsaw 120&amp;#44;000 to 200&amp;#44;000 general citizens were killed.</v>
      </c>
    </row>
    <row r="6194" spans="1:6">
      <c r="A6194" t="s">
        <v>9646</v>
      </c>
      <c r="B6194" t="s">
        <v>13</v>
      </c>
      <c r="C6194" t="s">
        <v>9647</v>
      </c>
      <c r="D6194">
        <v>62</v>
      </c>
      <c r="E6194">
        <v>284550173</v>
      </c>
      <c r="F6194" t="str">
        <f t="shared" si="96"/>
        <v>28455_173 +A29T1GZFGRLWDM +After which the death rate increased from 13% to 18% in Poland</v>
      </c>
    </row>
    <row r="6195" spans="1:6">
      <c r="A6195" t="s">
        <v>8376</v>
      </c>
      <c r="B6195" t="s">
        <v>13</v>
      </c>
      <c r="C6195" t="s">
        <v>8377</v>
      </c>
      <c r="D6195">
        <v>74</v>
      </c>
      <c r="E6195">
        <v>284550174</v>
      </c>
      <c r="F6195" t="str">
        <f t="shared" si="96"/>
        <v>28455_174 +A29T1GZFGRLWDM +A total of 5.1 million Polish people were killed at the hand of Nazi&amp;#39;s</v>
      </c>
    </row>
    <row r="6196" spans="1:6">
      <c r="A6196" t="s">
        <v>1434</v>
      </c>
      <c r="B6196" t="s">
        <v>32</v>
      </c>
      <c r="C6196" t="s">
        <v>1435</v>
      </c>
      <c r="D6196">
        <v>179</v>
      </c>
      <c r="E6196">
        <v>284550175</v>
      </c>
      <c r="F6196" t="str">
        <f t="shared" si="96"/>
        <v>28455_175 +A1WYSSW33M2FZ2 +Which included both Jews and Non-Jews&amp;#44; i.e. according to the census before the war&amp;#44; Poland had lost its 16% of the population because the damages in Poland during the war.</v>
      </c>
    </row>
    <row r="6197" spans="1:6">
      <c r="A6197" t="s">
        <v>3857</v>
      </c>
      <c r="B6197" t="s">
        <v>13</v>
      </c>
      <c r="C6197" t="s">
        <v>3858</v>
      </c>
      <c r="D6197">
        <v>126</v>
      </c>
      <c r="E6197">
        <v>284550176</v>
      </c>
      <c r="F6197" t="str">
        <f t="shared" si="96"/>
        <v>28455_176 +A29T1GZFGRLWDM +Of the 3.4 million&amp;#44; 3.1 million were Polish Jews (90%) and 0.2 million (6%) non Jewish were killed at the hands of Germany</v>
      </c>
    </row>
    <row r="6198" spans="1:6">
      <c r="A6198" t="s">
        <v>4712</v>
      </c>
      <c r="B6198" t="s">
        <v>13</v>
      </c>
      <c r="C6198" t="s">
        <v>4713</v>
      </c>
      <c r="D6198">
        <v>114</v>
      </c>
      <c r="E6198">
        <v>284550177</v>
      </c>
      <c r="F6198" t="str">
        <f t="shared" si="96"/>
        <v>28455_177 +A29T1GZFGRLWDM +90% of those killed were normal civilaians&amp;#44; as Germany and Soviet Unions targeted civilians with their attacks</v>
      </c>
    </row>
    <row r="6199" spans="1:6">
      <c r="A6199" t="s">
        <v>2460</v>
      </c>
      <c r="B6199" t="s">
        <v>13</v>
      </c>
      <c r="C6199" t="s">
        <v>2461</v>
      </c>
      <c r="D6199">
        <v>152</v>
      </c>
      <c r="E6199">
        <v>284550178</v>
      </c>
      <c r="F6199" t="str">
        <f t="shared" si="96"/>
        <v>28455_178 +A29T1GZFGRLWDM +In occupied poland&amp;#44; civilians were lined up in the streets&amp;#44; made to walk around the city and then sent them to Nazi Germany as a normal activity</v>
      </c>
    </row>
    <row r="6200" spans="1:6">
      <c r="A6200" t="s">
        <v>1476</v>
      </c>
      <c r="B6200" t="s">
        <v>1</v>
      </c>
      <c r="C6200" t="s">
        <v>1477</v>
      </c>
      <c r="D6200">
        <v>178</v>
      </c>
      <c r="E6200">
        <v>284550179</v>
      </c>
      <c r="F6200" t="str">
        <f t="shared" si="96"/>
        <v>28455_179 +A1ZSKDWK3U7KKR +For which the term of Lapanka was used in that time&amp;#44; which was inspired by a British play for children&amp;#44; which meant &amp;quot;to mark&amp;quot; or &amp;quot;making distinctive&amp;quot;.</v>
      </c>
    </row>
    <row r="6201" spans="1:6">
      <c r="A6201" t="s">
        <v>3233</v>
      </c>
      <c r="B6201" t="s">
        <v>1</v>
      </c>
      <c r="C6201" t="s">
        <v>3234</v>
      </c>
      <c r="D6201">
        <v>136</v>
      </c>
      <c r="E6201">
        <v>284550180</v>
      </c>
      <c r="F6201" t="str">
        <f t="shared" si="96"/>
        <v>28455_180 +A1ZSKDWK3U7KKR +Approximately four hundred people daily were expended in this exercise in Warsaw only&amp;#44; sometimes this number even rose to thousands.</v>
      </c>
    </row>
    <row r="6202" spans="1:6">
      <c r="A6202" t="s">
        <v>1260</v>
      </c>
      <c r="B6202" t="s">
        <v>96</v>
      </c>
      <c r="C6202" t="s">
        <v>1261</v>
      </c>
      <c r="D6202">
        <v>186</v>
      </c>
      <c r="E6202">
        <v>284550181</v>
      </c>
      <c r="F6202" t="str">
        <f t="shared" si="96"/>
        <v>28455_181 +A22KNHLEDEI42N +Like on 19 September&amp;#44; 1942 three thousand men and women were caught through this practice&amp;#44; they were made to move around in the whole Warsaw and by the train were sent to Germany</v>
      </c>
    </row>
    <row r="6203" spans="1:6">
      <c r="A6203" t="s">
        <v>5986</v>
      </c>
      <c r="B6203" t="s">
        <v>1</v>
      </c>
      <c r="C6203" t="s">
        <v>5987</v>
      </c>
      <c r="D6203">
        <v>98</v>
      </c>
      <c r="E6203">
        <v>284550182</v>
      </c>
      <c r="F6203" t="str">
        <f t="shared" si="96"/>
        <v>28455_182 +A1ZSKDWK3U7KKR +Apart from that&amp;#44; approximately 20&amp;#44;000 to 200&amp;#44;000 people were given the same treatment.</v>
      </c>
    </row>
    <row r="6204" spans="1:6">
      <c r="A6204" t="s">
        <v>335</v>
      </c>
      <c r="B6204" t="s">
        <v>1</v>
      </c>
      <c r="C6204" t="s">
        <v>336</v>
      </c>
      <c r="D6204">
        <v>256</v>
      </c>
      <c r="E6204">
        <v>284550183</v>
      </c>
      <c r="F6204" t="str">
        <f t="shared" si="96"/>
        <v>28455_183 +A1ZSKDWK3U7KKR +Polish children were forcefully separated from their parents&amp;#44; and after thorough searching&amp;#44; those kids who were found to possess German ancestry were dispatched to Germany for nurturing where German families were given the task of bringing them up.</v>
      </c>
    </row>
    <row r="6205" spans="1:6">
      <c r="A6205" t="s">
        <v>11332</v>
      </c>
      <c r="B6205" t="s">
        <v>96</v>
      </c>
      <c r="C6205" t="s">
        <v>11333</v>
      </c>
      <c r="D6205">
        <v>46</v>
      </c>
      <c r="E6205">
        <v>284550187</v>
      </c>
      <c r="F6205" t="str">
        <f t="shared" si="96"/>
        <v>28455_187 +A22KNHLEDEI42N +A scene of the massacre of Serbian inhabitants</v>
      </c>
    </row>
    <row r="6206" spans="1:6">
      <c r="A6206" t="s">
        <v>8559</v>
      </c>
      <c r="B6206" t="s">
        <v>78</v>
      </c>
      <c r="C6206" t="s">
        <v>8560</v>
      </c>
      <c r="D6206">
        <v>72</v>
      </c>
      <c r="E6206">
        <v>284550188</v>
      </c>
      <c r="F6206" t="str">
        <f t="shared" si="96"/>
        <v>28455_188 +A19B5AHVCXP765 +In Banqan (Yugoslavia) five hundred thousand Serbian people were killed.</v>
      </c>
    </row>
    <row r="6207" spans="1:6">
      <c r="A6207" t="s">
        <v>10</v>
      </c>
      <c r="B6207" t="s">
        <v>1</v>
      </c>
      <c r="C6207" t="s">
        <v>11</v>
      </c>
      <c r="D6207">
        <v>482</v>
      </c>
      <c r="E6207">
        <v>284550189</v>
      </c>
      <c r="F6207" t="str">
        <f t="shared" si="96"/>
        <v>28455_189 +A1ZSKDWK3U7KKR +One of the southeastern European military personnel very close to Hitler&amp;#44; Hermann Neucher writes that &amp;quot;when the local terrorist organization &amp;#39;Stass&amp;#39; has that approximately a million hard line Serb personnel (including men&amp;#44; children&amp;#44; women and old) have been put to sword&amp;#44; I began to suspect that they were misleading to a great extent&amp;#44; the statistics that I received later on confirmed that three-fourth of the reported one million were slaughtered.</v>
      </c>
    </row>
    <row r="6208" spans="1:6">
      <c r="A6208" t="s">
        <v>2049</v>
      </c>
      <c r="B6208" t="s">
        <v>1</v>
      </c>
      <c r="C6208" t="s">
        <v>2050</v>
      </c>
      <c r="D6208">
        <v>161</v>
      </c>
      <c r="E6208">
        <v>284550191</v>
      </c>
      <c r="F6208" t="str">
        <f t="shared" si="96"/>
        <v>28455_191 +A1ZSKDWK3U7KKR +German forces&amp;#44; upon Hitler&amp;#39;s directions&amp;#44; fought those Serbs who were the natives of that land&amp;#44; with an extremely vengeful and emotional attitude.</v>
      </c>
    </row>
    <row r="6209" spans="1:6">
      <c r="A6209" t="s">
        <v>6356</v>
      </c>
      <c r="B6209" t="s">
        <v>1</v>
      </c>
      <c r="C6209" t="s">
        <v>6357</v>
      </c>
      <c r="D6209">
        <v>94</v>
      </c>
      <c r="E6209">
        <v>284550226</v>
      </c>
      <c r="F6209" t="str">
        <f t="shared" si="96"/>
        <v>28455_226 +A1ZSKDWK3U7KKR +In May 1942&amp;#44; discrimination laws were introduced for the Roman residents akin to the Jews.</v>
      </c>
    </row>
    <row r="6210" spans="1:6">
      <c r="A6210" t="s">
        <v>54</v>
      </c>
      <c r="B6210" t="s">
        <v>1</v>
      </c>
      <c r="C6210" t="s">
        <v>55</v>
      </c>
      <c r="D6210">
        <v>368</v>
      </c>
      <c r="E6210">
        <v>284550227</v>
      </c>
      <c r="F6210" t="str">
        <f t="shared" ref="F6210:F6273" si="97">CONCATENATE(A6210, "+", B6210, "+",C6210)</f>
        <v>28455_227 +A1ZSKDWK3U7KKR +Heinrich Himmler&amp;#44; the SS commander and the alleged initiator of the campaign to kill Jews&amp;#44; ordered on 16th December&amp;#44; 1942&amp;#44; that &amp;quot;bad gypsies (multiracial or emigrants)&amp;#44; Roman gypsies and Balkan people who do not have German blood coursing through their veins&amp;#44; be sent to Auschwitz&amp;#44; leaving only those who were serving in the Wehrmacht.</v>
      </c>
    </row>
    <row r="6211" spans="1:6">
      <c r="A6211" t="s">
        <v>5338</v>
      </c>
      <c r="B6211" t="s">
        <v>35</v>
      </c>
      <c r="C6211" t="s">
        <v>5339</v>
      </c>
      <c r="D6211">
        <v>106</v>
      </c>
      <c r="E6211">
        <v>284550228</v>
      </c>
      <c r="F6211" t="str">
        <f t="shared" si="97"/>
        <v>28455_228 +A3JYPR03KI0JWC +On January 29&amp;#44; 1943 another order was announced that all Roam people have to leave out from Ashvitash.</v>
      </c>
    </row>
    <row r="6212" spans="1:6">
      <c r="A6212" t="s">
        <v>2438</v>
      </c>
      <c r="B6212" t="s">
        <v>1</v>
      </c>
      <c r="C6212" t="s">
        <v>2439</v>
      </c>
      <c r="D6212">
        <v>152</v>
      </c>
      <c r="E6212">
        <v>284550229</v>
      </c>
      <c r="F6212" t="str">
        <f t="shared" si="97"/>
        <v>28455_229 +A1ZSKDWK3U7KKR +This decree was amended on 15th November&amp;#44; 1943&amp;#44; when Hitler ordered that multiracial gypsies and emigrant gypsies be considered German citizens.</v>
      </c>
    </row>
    <row r="6213" spans="1:6">
      <c r="A6213" t="s">
        <v>7670</v>
      </c>
      <c r="B6213" t="s">
        <v>13</v>
      </c>
      <c r="C6213" t="s">
        <v>7671</v>
      </c>
      <c r="D6213">
        <v>80</v>
      </c>
      <c r="E6213">
        <v>284550230</v>
      </c>
      <c r="F6213" t="str">
        <f t="shared" si="97"/>
        <v>28455_230 +A29T1GZFGRLWDM +Migrant gypsies and travelling Gypsies should be treated just like the Jews were</v>
      </c>
    </row>
    <row r="6214" spans="1:6">
      <c r="A6214" t="s">
        <v>1462</v>
      </c>
      <c r="B6214" t="s">
        <v>1</v>
      </c>
      <c r="C6214" t="s">
        <v>1463</v>
      </c>
      <c r="D6214">
        <v>178</v>
      </c>
      <c r="E6214">
        <v>284550231</v>
      </c>
      <c r="F6214" t="str">
        <f t="shared" si="97"/>
        <v>28455_231 +A1ZSKDWK3U7KKR +While commenting on this amendment&amp;#44; Bauer states that it affected the Nazi ideology that Roman&amp;#44; who actually belong with Arean race&amp;#44; are destroyed by non-Roman blood.</v>
      </c>
    </row>
    <row r="6215" spans="1:6">
      <c r="A6215" t="s">
        <v>12711</v>
      </c>
      <c r="B6215" t="s">
        <v>1</v>
      </c>
      <c r="C6215" t="s">
        <v>12712</v>
      </c>
      <c r="D6215">
        <v>31</v>
      </c>
      <c r="E6215">
        <v>284550232</v>
      </c>
      <c r="F6215" t="str">
        <f t="shared" si="97"/>
        <v>28455_232 +A1ZSKDWK3U7KKR +Bodily and mentally handicapped</v>
      </c>
    </row>
    <row r="6216" spans="1:6">
      <c r="A6216" t="s">
        <v>34</v>
      </c>
      <c r="B6216" t="s">
        <v>35</v>
      </c>
      <c r="C6216" t="s">
        <v>36</v>
      </c>
      <c r="D6216">
        <v>396</v>
      </c>
      <c r="E6216">
        <v>284550286</v>
      </c>
      <c r="F6216" t="str">
        <f t="shared" si="97"/>
        <v>28455_286 +A3JYPR03KI0JWC +On April 1&amp;#44; 1933 at 10 am on local time attackers came out in all areas of Germany and stood in front of Jew&amp;#39;s business center. They hold some placards written &amp;quot;O Germans! Protect yourself and boycott with Jews&amp;quot;. That was picture of an Israel&amp;#39;s departmental store&amp;#44; this store was very popular in 1930 in all across of Germany. This store was a very large trading center.</v>
      </c>
    </row>
    <row r="6217" spans="1:6">
      <c r="A6217" t="s">
        <v>5902</v>
      </c>
      <c r="B6217" t="s">
        <v>57</v>
      </c>
      <c r="C6217" t="s">
        <v>5903</v>
      </c>
      <c r="D6217">
        <v>98</v>
      </c>
      <c r="E6217">
        <v>284550287</v>
      </c>
      <c r="F6217" t="str">
        <f t="shared" si="97"/>
        <v>28455_287 +AZMCPOS91CH8N +The store was ransacked during Kristallnacht in 1938&amp;#44; then handed over to a non-Jewish family.</v>
      </c>
    </row>
    <row r="6218" spans="1:6">
      <c r="A6218" t="s">
        <v>1436</v>
      </c>
      <c r="B6218" t="s">
        <v>57</v>
      </c>
      <c r="C6218" t="s">
        <v>1437</v>
      </c>
      <c r="D6218">
        <v>178</v>
      </c>
      <c r="E6218">
        <v>284550288</v>
      </c>
      <c r="F6218" t="str">
        <f t="shared" si="97"/>
        <v>28455_288 +AZMCPOS91CH8N +The Nazi Party under Adolf Hitler came to power in Germany on January 30&amp;#44; 1933&amp;#44; and the persecution and exodus of Germany&amp;#39;s 525&amp;#44;000 Jews began almost immediately.</v>
      </c>
    </row>
    <row r="6219" spans="1:6">
      <c r="A6219" t="s">
        <v>958</v>
      </c>
      <c r="B6219" t="s">
        <v>35</v>
      </c>
      <c r="C6219" t="s">
        <v>959</v>
      </c>
      <c r="D6219">
        <v>198</v>
      </c>
      <c r="E6219">
        <v>284550289</v>
      </c>
      <c r="F6219" t="str">
        <f t="shared" si="97"/>
        <v>28455_289 +A3JYPR03KI0JWC +Hitler mentioned in his autobiography &amp;quot;My Struggle&amp;quot;  and showed his attitude and hate against Jews and warned them don&amp;#39;t interfere in Political&amp;#44; Social and Cultural life of Germans</v>
      </c>
    </row>
    <row r="6220" spans="1:6">
      <c r="A6220" t="s">
        <v>4124</v>
      </c>
      <c r="B6220" t="s">
        <v>57</v>
      </c>
      <c r="C6220" t="s">
        <v>4125</v>
      </c>
      <c r="D6220">
        <v>121</v>
      </c>
      <c r="E6220">
        <v>284550290</v>
      </c>
      <c r="F6220" t="str">
        <f t="shared" si="97"/>
        <v>28455_290 +AZMCPOS91CH8N +He did not write that he would attempt to exterminate them&amp;#44; but he is reported to have been more explicit in private.</v>
      </c>
    </row>
    <row r="6221" spans="1:6">
      <c r="A6221" t="s">
        <v>8388</v>
      </c>
      <c r="B6221" t="s">
        <v>57</v>
      </c>
      <c r="C6221" t="s">
        <v>8389</v>
      </c>
      <c r="D6221">
        <v>73</v>
      </c>
      <c r="E6221">
        <v>284550291</v>
      </c>
      <c r="F6221" t="str">
        <f t="shared" si="97"/>
        <v>28455_291 +AZMCPOS91CH8N +In early 1922&amp;#44; Hitler had allegedly then told one his journalist that</v>
      </c>
    </row>
    <row r="6222" spans="1:6">
      <c r="A6222" t="s">
        <v>12647</v>
      </c>
      <c r="B6222" t="s">
        <v>57</v>
      </c>
      <c r="C6222" t="s">
        <v>12648</v>
      </c>
      <c r="D6222">
        <v>31</v>
      </c>
      <c r="E6222">
        <v>284550292</v>
      </c>
      <c r="F6222" t="str">
        <f t="shared" si="97"/>
        <v>28455_292 +AZMCPOS91CH8N +Legal repression and emigration</v>
      </c>
    </row>
    <row r="6223" spans="1:6">
      <c r="A6223" t="s">
        <v>7732</v>
      </c>
      <c r="B6223" t="s">
        <v>35</v>
      </c>
      <c r="C6223" t="s">
        <v>7733</v>
      </c>
      <c r="D6223">
        <v>79</v>
      </c>
      <c r="E6223">
        <v>284550293</v>
      </c>
      <c r="F6223" t="str">
        <f t="shared" si="97"/>
        <v>28455_293 +A3JYPR03KI0JWC +Before declaration of war Nazi German made some laws and policies against Jews.</v>
      </c>
    </row>
    <row r="6224" spans="1:6">
      <c r="A6224" t="s">
        <v>5282</v>
      </c>
      <c r="B6224" t="s">
        <v>57</v>
      </c>
      <c r="C6224" t="s">
        <v>5283</v>
      </c>
      <c r="D6224">
        <v>106</v>
      </c>
      <c r="E6224">
        <v>284550294</v>
      </c>
      <c r="F6224" t="str">
        <f t="shared" si="97"/>
        <v>28455_294 +AZMCPOS91CH8N +Throughout the 1930s&amp;#44; the legal&amp;#44; economic&amp;#44; and social rights of Jews were steadily restricted.</v>
      </c>
    </row>
    <row r="6225" spans="1:6">
      <c r="A6225" t="s">
        <v>1904</v>
      </c>
      <c r="B6225" t="s">
        <v>1</v>
      </c>
      <c r="C6225" t="s">
        <v>1905</v>
      </c>
      <c r="D6225">
        <v>164</v>
      </c>
      <c r="E6225">
        <v>284550296</v>
      </c>
      <c r="F6225" t="str">
        <f t="shared" si="97"/>
        <v>28455_296 +A1ZSKDWK3U7KKR +Friedlander writes that to the Nazis&amp;#44; the real power of a German was &amp;quot;pure German blood&amp;quot;&amp;#44; which had its roots in the &amp;quot;holy German soil&amp;quot;.</v>
      </c>
    </row>
    <row r="6226" spans="1:6">
      <c r="A6226" t="s">
        <v>6751</v>
      </c>
      <c r="B6226" t="s">
        <v>1</v>
      </c>
      <c r="C6226" t="s">
        <v>6752</v>
      </c>
      <c r="D6226">
        <v>89</v>
      </c>
      <c r="E6226">
        <v>284550298</v>
      </c>
      <c r="F6226" t="str">
        <f t="shared" si="97"/>
        <v>28455_298 +A1ZSKDWK3U7KKR +Among them&amp;#44; Arean Pera resulted in the expulsion of Jews from many basic professions.</v>
      </c>
    </row>
    <row r="6227" spans="1:6">
      <c r="A6227" t="s">
        <v>3243</v>
      </c>
      <c r="B6227" t="s">
        <v>1</v>
      </c>
      <c r="C6227" t="s">
        <v>3244</v>
      </c>
      <c r="D6227">
        <v>135</v>
      </c>
      <c r="E6227">
        <v>284550299</v>
      </c>
      <c r="F6227" t="str">
        <f t="shared" si="97"/>
        <v>28455_299 +A1ZSKDWK3U7KKR +According to the Law for the Resuming of Civilian Duties&amp;#44; Jews were barred from buying medicine&amp;#44; law (justice) and arable land.</v>
      </c>
    </row>
    <row r="6228" spans="1:6">
      <c r="A6228" t="s">
        <v>2622</v>
      </c>
      <c r="B6228" t="s">
        <v>1</v>
      </c>
      <c r="C6228" t="s">
        <v>2623</v>
      </c>
      <c r="D6228">
        <v>148</v>
      </c>
      <c r="E6228">
        <v>284550300</v>
      </c>
      <c r="F6228" t="str">
        <f t="shared" si="97"/>
        <v>28455_300 +A1ZSKDWK3U7KKR +The membership of Jewish lawyers was terminated in Dresden&amp;#44; Jewish lawyers and authors were beaten after being thrown out of courts and offices.</v>
      </c>
    </row>
    <row r="6229" spans="1:6">
      <c r="A6229" t="s">
        <v>196</v>
      </c>
      <c r="B6229" t="s">
        <v>1</v>
      </c>
      <c r="C6229" t="s">
        <v>197</v>
      </c>
      <c r="D6229">
        <v>289</v>
      </c>
      <c r="E6229">
        <v>284550301</v>
      </c>
      <c r="F6229" t="str">
        <f t="shared" si="97"/>
        <v>28455_301 +A1ZSKDWK3U7KKR +Hitler made a relief amendment upon the pressure of German President&amp;#44; Hindenburg&amp;#44; which dictated that only those Jews could continue their current jobs who had served during the First World War and have grown old or those whose fathers and sons participated in the First World War.</v>
      </c>
    </row>
    <row r="6230" spans="1:6">
      <c r="A6230" t="s">
        <v>9983</v>
      </c>
      <c r="B6230" t="s">
        <v>1</v>
      </c>
      <c r="C6230" t="s">
        <v>9984</v>
      </c>
      <c r="D6230">
        <v>58</v>
      </c>
      <c r="E6230">
        <v>284550302</v>
      </c>
      <c r="F6230" t="str">
        <f t="shared" si="97"/>
        <v>28455_302 +A1ZSKDWK3U7KKR +However&amp;#44; Hitler terminated this amendment too in 1937.</v>
      </c>
    </row>
    <row r="6231" spans="1:6">
      <c r="A6231" t="s">
        <v>649</v>
      </c>
      <c r="B6231" t="s">
        <v>1</v>
      </c>
      <c r="C6231" t="s">
        <v>650</v>
      </c>
      <c r="D6231">
        <v>217</v>
      </c>
      <c r="E6231">
        <v>284550303</v>
      </c>
      <c r="F6231" t="str">
        <f t="shared" si="97"/>
        <v>28455_303 +A1ZSKDWK3U7KKR +Jews were expelled from schools and universities (according to the law of excess of students in schools)&amp;#44; and were barred from the ownership of a journalist group or a newspaper as well as from the post of Editor.</v>
      </c>
    </row>
    <row r="6232" spans="1:6">
      <c r="A6232" t="s">
        <v>12295</v>
      </c>
      <c r="B6232" t="s">
        <v>1</v>
      </c>
      <c r="C6232" t="s">
        <v>12296</v>
      </c>
      <c r="D6232">
        <v>35</v>
      </c>
      <c r="E6232">
        <v>284550304</v>
      </c>
      <c r="F6232" t="str">
        <f t="shared" si="97"/>
        <v>28455_304 +A1ZSKDWK3U7KKR +Laws against doubting the Holocaust</v>
      </c>
    </row>
    <row r="6233" spans="1:6">
      <c r="A6233" t="s">
        <v>5516</v>
      </c>
      <c r="B6233" t="s">
        <v>1</v>
      </c>
      <c r="C6233" t="s">
        <v>5517</v>
      </c>
      <c r="D6233">
        <v>103</v>
      </c>
      <c r="E6233">
        <v>284550305</v>
      </c>
      <c r="F6233" t="str">
        <f t="shared" si="97"/>
        <v>28455_305 +A1ZSKDWK3U7KKR +The doubters of Holocaust are also present&amp;#44; who are called the &amp;#39;Revisionists of Holocaust&amp;#39;.</v>
      </c>
    </row>
    <row r="6234" spans="1:6">
      <c r="A6234" t="s">
        <v>9444</v>
      </c>
      <c r="B6234" t="s">
        <v>6523</v>
      </c>
      <c r="C6234" t="s">
        <v>9445</v>
      </c>
      <c r="D6234">
        <v>63</v>
      </c>
      <c r="E6234">
        <v>284550306</v>
      </c>
      <c r="F6234" t="str">
        <f t="shared" si="97"/>
        <v>28455_306 +A3F6FXX3WYQ8BR +Intellectuals&amp;#44; authors and researchers are included in them</v>
      </c>
    </row>
    <row r="6235" spans="1:6">
      <c r="A6235" t="s">
        <v>5314</v>
      </c>
      <c r="B6235" t="s">
        <v>13</v>
      </c>
      <c r="C6235" t="s">
        <v>5315</v>
      </c>
      <c r="D6235">
        <v>106</v>
      </c>
      <c r="E6235">
        <v>284550308</v>
      </c>
      <c r="F6235" t="str">
        <f t="shared" si="97"/>
        <v>28455_308 +A29T1GZFGRLWDM +An investigative debate in some of these countries can land you in prison for 3-10 years or get you a fine</v>
      </c>
    </row>
    <row r="6236" spans="1:6">
      <c r="A6236" t="s">
        <v>6522</v>
      </c>
      <c r="B6236" t="s">
        <v>6523</v>
      </c>
      <c r="C6236" t="s">
        <v>6524</v>
      </c>
      <c r="D6236">
        <v>92</v>
      </c>
      <c r="E6236">
        <v>284550310</v>
      </c>
      <c r="F6236" t="str">
        <f t="shared" si="97"/>
        <v>28455_310 +A3F6FXX3WYQ8BR +In all those countries in which holocaust took place&amp;#44; investigation about it is illegal.</v>
      </c>
    </row>
    <row r="6237" spans="1:6">
      <c r="A6237" t="s">
        <v>2904</v>
      </c>
      <c r="B6237" t="s">
        <v>78</v>
      </c>
      <c r="C6237" t="s">
        <v>2905</v>
      </c>
      <c r="D6237">
        <v>142</v>
      </c>
      <c r="E6237">
        <v>284550311</v>
      </c>
      <c r="F6237" t="str">
        <f t="shared" si="97"/>
        <v>28455_311 +A19B5AHVCXP765 +So anyone who wants to do a true research regarding this&amp;#44; then he or she will not be able to continue the research in the related country.</v>
      </c>
    </row>
    <row r="6238" spans="1:6">
      <c r="A6238" t="s">
        <v>491</v>
      </c>
      <c r="B6238" t="s">
        <v>13</v>
      </c>
      <c r="C6238" t="s">
        <v>492</v>
      </c>
      <c r="D6238">
        <v>230</v>
      </c>
      <c r="E6238">
        <v>284550312</v>
      </c>
      <c r="F6238" t="str">
        <f t="shared" si="97"/>
        <v>28455_312 +A29T1GZFGRLWDM +From amongst these countries there are some where there are laws which are even against the freedom of speech such as Austria&amp;#44; Germany and Romania etc which ban hate talk and speeches&amp;#44; mostly directed towards the holocaust</v>
      </c>
    </row>
    <row r="6239" spans="1:6">
      <c r="A6239" t="s">
        <v>563</v>
      </c>
      <c r="B6239" t="s">
        <v>13</v>
      </c>
      <c r="C6239" t="s">
        <v>564</v>
      </c>
      <c r="D6239">
        <v>223</v>
      </c>
      <c r="E6239">
        <v>284550313</v>
      </c>
      <c r="F6239" t="str">
        <f t="shared" si="97"/>
        <v>28455_313 +A29T1GZFGRLWDM +Investigators of the Holocaust feel that these laws of freedom of speech are in violation of those of the European commission of Human Rights&amp;#44; European Court of Human Rights and the United Nations Human Rights Committee</v>
      </c>
    </row>
    <row r="6240" spans="1:6">
      <c r="A6240" t="s">
        <v>2962</v>
      </c>
      <c r="B6240" t="s">
        <v>78</v>
      </c>
      <c r="C6240" t="s">
        <v>2963</v>
      </c>
      <c r="D6240">
        <v>141</v>
      </c>
      <c r="E6240">
        <v>284550314</v>
      </c>
      <c r="F6240" t="str">
        <f t="shared" si="97"/>
        <v>28455_314 +A19B5AHVCXP765 +The famous people who are against such laws are Noam Chomsky&amp;#44; Iranian president Mahmoud Ahmadinejad&amp;#44; Raul Hilberg&amp;#44; Richard Evans.</v>
      </c>
    </row>
    <row r="6241" spans="1:6">
      <c r="A6241" t="s">
        <v>183</v>
      </c>
      <c r="B6241" t="s">
        <v>13</v>
      </c>
      <c r="C6241" t="s">
        <v>184</v>
      </c>
      <c r="D6241">
        <v>295</v>
      </c>
      <c r="E6241">
        <v>284550316</v>
      </c>
      <c r="F6241" t="str">
        <f t="shared" si="97"/>
        <v>28455_316 +A29T1GZFGRLWDM +It should be remembered that due to these laws many intellects of these countries cannot freely express themselves and in the past many critics and intellects have also been punished which include the British David Erwing&amp;#44; who was given 3 years in prison by Austria only for airing his views</v>
      </c>
    </row>
    <row r="6242" spans="1:6">
      <c r="A6242" t="s">
        <v>137</v>
      </c>
      <c r="B6242" t="s">
        <v>1</v>
      </c>
      <c r="C6242" t="s">
        <v>138</v>
      </c>
      <c r="D6242">
        <v>313</v>
      </c>
      <c r="E6242">
        <v>284550319</v>
      </c>
      <c r="F6242" t="str">
        <f t="shared" si="97"/>
        <v>28455_319 +A1ZSKDWK3U7KKR +Revisionists of Holocaust (which are proclaimed as &amp;#39;Deniers of Holocaust&amp;#39; by some groups) consists of such people who either wish to conduct researches into Holocaust or do not accept something associated with it. For example&amp;#44; they are of the opinion that the number of dead was less than six million.</v>
      </c>
    </row>
    <row r="6243" spans="1:6">
      <c r="A6243" t="s">
        <v>9462</v>
      </c>
      <c r="B6243" t="s">
        <v>1</v>
      </c>
      <c r="C6243" t="s">
        <v>9463</v>
      </c>
      <c r="D6243">
        <v>63</v>
      </c>
      <c r="E6243">
        <v>284550320</v>
      </c>
      <c r="F6243" t="str">
        <f t="shared" si="97"/>
        <v>28455_320 +A1ZSKDWK3U7KKR +The list of some of the famous people among them is as follows:</v>
      </c>
    </row>
    <row r="6244" spans="1:6">
      <c r="A6244" t="s">
        <v>11643</v>
      </c>
      <c r="B6244" t="s">
        <v>1</v>
      </c>
      <c r="C6244" t="s">
        <v>11644</v>
      </c>
      <c r="D6244">
        <v>43</v>
      </c>
      <c r="E6244">
        <v>284550374</v>
      </c>
      <c r="F6244" t="str">
        <f t="shared" si="97"/>
        <v>28455_374 +A1ZSKDWK3U7KKR +International Holocaust Cartoon Competition</v>
      </c>
    </row>
    <row r="6245" spans="1:6">
      <c r="A6245" t="s">
        <v>12707</v>
      </c>
      <c r="B6245" t="s">
        <v>1</v>
      </c>
      <c r="C6245" t="s">
        <v>12708</v>
      </c>
      <c r="D6245">
        <v>31</v>
      </c>
      <c r="E6245">
        <v>284550376</v>
      </c>
      <c r="F6245" t="str">
        <f t="shared" si="97"/>
        <v>28455_376 +A1ZSKDWK3U7KKR +The massacre of Armenian Azaris</v>
      </c>
    </row>
    <row r="6246" spans="1:6">
      <c r="A6246" t="s">
        <v>12609</v>
      </c>
      <c r="B6246" t="s">
        <v>1</v>
      </c>
      <c r="C6246" t="s">
        <v>12610</v>
      </c>
      <c r="D6246">
        <v>32</v>
      </c>
      <c r="E6246">
        <v>284550377</v>
      </c>
      <c r="F6246" t="str">
        <f t="shared" si="97"/>
        <v>28455_377 +A1ZSKDWK3U7KKR +Native Australian&amp;#39;s massacre</v>
      </c>
    </row>
    <row r="6247" spans="1:6">
      <c r="A6247" t="s">
        <v>10836</v>
      </c>
      <c r="B6247" t="s">
        <v>146</v>
      </c>
      <c r="C6247" t="s">
        <v>10837</v>
      </c>
      <c r="D6247">
        <v>51</v>
      </c>
      <c r="E6247">
        <v>339680100</v>
      </c>
      <c r="F6247" t="str">
        <f t="shared" si="97"/>
        <v>33968_100 +A3AH3NPF2NG7F4 +Pakistan Army killed 55 extremist talibans in Swat.</v>
      </c>
    </row>
    <row r="6248" spans="1:6">
      <c r="A6248" t="s">
        <v>7914</v>
      </c>
      <c r="B6248" t="s">
        <v>4211</v>
      </c>
      <c r="C6248" t="s">
        <v>7915</v>
      </c>
      <c r="D6248">
        <v>78</v>
      </c>
      <c r="E6248">
        <v>339680101</v>
      </c>
      <c r="F6248" t="str">
        <f t="shared" si="97"/>
        <v>33968_101 +A5U6HI7GN2MKU +12 May - 8 people were killed in an American drone attack in South Waziristan.</v>
      </c>
    </row>
    <row r="6249" spans="1:6">
      <c r="A6249" t="s">
        <v>4744</v>
      </c>
      <c r="B6249" t="s">
        <v>4</v>
      </c>
      <c r="C6249" t="s">
        <v>4745</v>
      </c>
      <c r="D6249">
        <v>113</v>
      </c>
      <c r="E6249">
        <v>339680103</v>
      </c>
      <c r="F6249" t="str">
        <f t="shared" si="97"/>
        <v>33968_103 +A2KJ7A30NJYY1K +May 22&amp;#44; United Nations has appealed International Community for help for 150 thousand homeless people in Swat</v>
      </c>
    </row>
    <row r="6250" spans="1:6">
      <c r="A6250" t="s">
        <v>4210</v>
      </c>
      <c r="B6250" t="s">
        <v>4211</v>
      </c>
      <c r="C6250" t="s">
        <v>4212</v>
      </c>
      <c r="D6250">
        <v>120</v>
      </c>
      <c r="E6250">
        <v>339680104</v>
      </c>
      <c r="F6250" t="str">
        <f t="shared" si="97"/>
        <v>33968_104 +A5U6HI7GN2MKU +26 May - The Supreme Court has allowed the former Prime Minister of Pakistan Nawaz Shariff to take part in the election.</v>
      </c>
    </row>
    <row r="6251" spans="1:6">
      <c r="A6251" t="s">
        <v>6963</v>
      </c>
      <c r="B6251" t="s">
        <v>167</v>
      </c>
      <c r="C6251" t="s">
        <v>6964</v>
      </c>
      <c r="D6251">
        <v>87</v>
      </c>
      <c r="E6251">
        <v>339680105</v>
      </c>
      <c r="F6251" t="str">
        <f t="shared" si="97"/>
        <v>33968_105 +APH5QH4BC1AXB +May 30 - Pakistani Soldiers evacuated the terrorists from the area of Mangora and Swat.</v>
      </c>
    </row>
    <row r="6252" spans="1:6">
      <c r="A6252" t="s">
        <v>6679</v>
      </c>
      <c r="B6252" t="s">
        <v>78</v>
      </c>
      <c r="C6252" t="s">
        <v>6680</v>
      </c>
      <c r="D6252">
        <v>90</v>
      </c>
      <c r="E6252">
        <v>339680108</v>
      </c>
      <c r="F6252" t="str">
        <f t="shared" si="97"/>
        <v>33968_108 +A19B5AHVCXP765 +- A French passenger Airplane crashed in Atlantic Ocean&amp;#44; in which 288 passengers died.</v>
      </c>
    </row>
    <row r="6253" spans="1:6">
      <c r="A6253" t="s">
        <v>8719</v>
      </c>
      <c r="B6253" t="s">
        <v>167</v>
      </c>
      <c r="C6253" t="s">
        <v>8720</v>
      </c>
      <c r="D6253">
        <v>70</v>
      </c>
      <c r="E6253">
        <v>339680109</v>
      </c>
      <c r="F6253" t="str">
        <f t="shared" si="97"/>
        <v>33968_109 +APH5QH4BC1AXB +400 people were kidnapped by Taliban from  the North West of Province.</v>
      </c>
    </row>
    <row r="6254" spans="1:6">
      <c r="A6254" t="s">
        <v>3958</v>
      </c>
      <c r="B6254" t="s">
        <v>167</v>
      </c>
      <c r="C6254" t="s">
        <v>3959</v>
      </c>
      <c r="D6254">
        <v>124</v>
      </c>
      <c r="E6254">
        <v>339680110</v>
      </c>
      <c r="F6254" t="str">
        <f t="shared" si="97"/>
        <v>33968_110 +APH5QH4BC1AXB +June 8- Two Americans Reporters were given 12 years imprisonment by the North Korea Court for allegedly visit their country.</v>
      </c>
    </row>
    <row r="6255" spans="1:6">
      <c r="A6255" t="s">
        <v>9787</v>
      </c>
      <c r="B6255" t="s">
        <v>78</v>
      </c>
      <c r="C6255" t="s">
        <v>9788</v>
      </c>
      <c r="D6255">
        <v>60</v>
      </c>
      <c r="E6255">
        <v>339680111</v>
      </c>
      <c r="F6255" t="str">
        <f t="shared" si="97"/>
        <v>33968_111 +A19B5AHVCXP765 +11th of June - And outbreak of Swine Flu disease discovered.</v>
      </c>
    </row>
    <row r="6256" spans="1:6">
      <c r="A6256" t="s">
        <v>7962</v>
      </c>
      <c r="B6256" t="s">
        <v>2141</v>
      </c>
      <c r="C6256" t="s">
        <v>7963</v>
      </c>
      <c r="D6256">
        <v>77</v>
      </c>
      <c r="E6256">
        <v>339680112</v>
      </c>
      <c r="F6256" t="str">
        <f t="shared" si="97"/>
        <v>33968_112 +A208WQ9BXC6F6S +12th June - Ahmadinejad elected as the president of Iran for the second time.</v>
      </c>
    </row>
    <row r="6257" spans="1:6">
      <c r="A6257" t="s">
        <v>5680</v>
      </c>
      <c r="B6257" t="s">
        <v>167</v>
      </c>
      <c r="C6257" t="s">
        <v>5681</v>
      </c>
      <c r="D6257">
        <v>101</v>
      </c>
      <c r="E6257">
        <v>339680113</v>
      </c>
      <c r="F6257" t="str">
        <f t="shared" si="97"/>
        <v>33968_113 +APH5QH4BC1AXB +June 17 -  Indian Prime Minister Manmohan Singh had met with the Pakistan President Asif Ali Zardari.</v>
      </c>
    </row>
    <row r="6258" spans="1:6">
      <c r="A6258" t="s">
        <v>10808</v>
      </c>
      <c r="B6258" t="s">
        <v>167</v>
      </c>
      <c r="C6258" t="s">
        <v>10809</v>
      </c>
      <c r="D6258">
        <v>51</v>
      </c>
      <c r="E6258">
        <v>339680115</v>
      </c>
      <c r="F6258" t="str">
        <f t="shared" si="97"/>
        <v>33968_115 +APH5QH4BC1AXB +June 21 - Green land got Independence from Denmark.</v>
      </c>
    </row>
    <row r="6259" spans="1:6">
      <c r="A6259" t="s">
        <v>9162</v>
      </c>
      <c r="B6259" t="s">
        <v>57</v>
      </c>
      <c r="C6259" t="s">
        <v>9163</v>
      </c>
      <c r="D6259">
        <v>66</v>
      </c>
      <c r="E6259">
        <v>339680116</v>
      </c>
      <c r="F6259" t="str">
        <f t="shared" si="97"/>
        <v>33968_116 +AZMCPOS91CH8N +25 June - The famous American Pop Singer Michael Jackson has died.</v>
      </c>
    </row>
    <row r="6260" spans="1:6">
      <c r="A6260" t="s">
        <v>2641</v>
      </c>
      <c r="B6260" t="s">
        <v>57</v>
      </c>
      <c r="C6260" t="s">
        <v>2642</v>
      </c>
      <c r="D6260">
        <v>148</v>
      </c>
      <c r="E6260">
        <v>339680117</v>
      </c>
      <c r="F6260" t="str">
        <f t="shared" si="97"/>
        <v>33968_117 +AZMCPOS91CH8N +28 June - Honduran Supreme Court has arrested the President Manuel Zelaya on the charge of suspending the human rights and forced him go into exile.</v>
      </c>
    </row>
    <row r="6261" spans="1:6">
      <c r="A6261" t="s">
        <v>5876</v>
      </c>
      <c r="B6261" t="s">
        <v>57</v>
      </c>
      <c r="C6261" t="s">
        <v>5877</v>
      </c>
      <c r="D6261">
        <v>99</v>
      </c>
      <c r="E6261">
        <v>339680118</v>
      </c>
      <c r="F6261" t="str">
        <f t="shared" si="97"/>
        <v>33968_118 +AZMCPOS91CH8N +30 June - Yemenia Airways jet has crashed into the Moroni Coast wherein 153 passengers were killed.</v>
      </c>
    </row>
    <row r="6262" spans="1:6">
      <c r="A6262" t="s">
        <v>10385</v>
      </c>
      <c r="B6262" t="s">
        <v>167</v>
      </c>
      <c r="C6262" t="s">
        <v>10386</v>
      </c>
      <c r="D6262">
        <v>55</v>
      </c>
      <c r="E6262">
        <v>339680119</v>
      </c>
      <c r="F6262" t="str">
        <f t="shared" si="97"/>
        <v>33968_119 +APH5QH4BC1AXB +June 2- Pakistani Soldiers rescued 80 kidnapped people.</v>
      </c>
    </row>
    <row r="6263" spans="1:6">
      <c r="A6263" t="s">
        <v>6436</v>
      </c>
      <c r="B6263" t="s">
        <v>57</v>
      </c>
      <c r="C6263" t="s">
        <v>6437</v>
      </c>
      <c r="D6263">
        <v>93</v>
      </c>
      <c r="E6263">
        <v>339680120</v>
      </c>
      <c r="F6263" t="str">
        <f t="shared" si="97"/>
        <v>33968_120 +AZMCPOS91CH8N +13 June - Pakistan artilleries has bombarded the base of the Taliban leader Baitullah Mehsud.</v>
      </c>
    </row>
    <row r="6264" spans="1:6">
      <c r="A6264" t="s">
        <v>8128</v>
      </c>
      <c r="B6264" t="s">
        <v>167</v>
      </c>
      <c r="C6264" t="s">
        <v>8129</v>
      </c>
      <c r="D6264">
        <v>76</v>
      </c>
      <c r="E6264">
        <v>339680121</v>
      </c>
      <c r="F6264" t="str">
        <f t="shared" si="97"/>
        <v>33968_121 +APH5QH4BC1AXB +June 14 - 15 persons died in an drone attack by America on South Waziristan.</v>
      </c>
    </row>
    <row r="6265" spans="1:6">
      <c r="A6265" t="s">
        <v>8252</v>
      </c>
      <c r="B6265" t="s">
        <v>4</v>
      </c>
      <c r="C6265" t="s">
        <v>8253</v>
      </c>
      <c r="D6265">
        <v>75</v>
      </c>
      <c r="E6265">
        <v>339680122</v>
      </c>
      <c r="F6265" t="str">
        <f t="shared" si="97"/>
        <v>33968_122 +A2KJ7A30NJYY1K +June 18&amp;#44; 5 people died in a drone attack by America in North waziristan</v>
      </c>
    </row>
    <row r="6266" spans="1:6">
      <c r="A6266" t="s">
        <v>5704</v>
      </c>
      <c r="B6266" t="s">
        <v>57</v>
      </c>
      <c r="C6266" t="s">
        <v>5705</v>
      </c>
      <c r="D6266">
        <v>101</v>
      </c>
      <c r="E6266">
        <v>339680123</v>
      </c>
      <c r="F6266" t="str">
        <f t="shared" si="97"/>
        <v>33968_123 +AZMCPOS91CH8N +19 June - Pakistan Defence Minister Ahmed Mukhtar has said the operation in Swat would end very soon.</v>
      </c>
    </row>
    <row r="6267" spans="1:6">
      <c r="A6267" t="s">
        <v>4838</v>
      </c>
      <c r="B6267" t="s">
        <v>57</v>
      </c>
      <c r="C6267" t="s">
        <v>4839</v>
      </c>
      <c r="D6267">
        <v>112</v>
      </c>
      <c r="E6267">
        <v>339680124</v>
      </c>
      <c r="F6267" t="str">
        <f t="shared" si="97"/>
        <v>33968_124 +AZMCPOS91CH8N +21 June - Pakistan has won the Second World Cup Trophy in Twenty Twenty Cricket Tournament by beating Sri Lanka.</v>
      </c>
    </row>
    <row r="6268" spans="1:6">
      <c r="A6268" t="s">
        <v>4840</v>
      </c>
      <c r="B6268" t="s">
        <v>13</v>
      </c>
      <c r="C6268" t="s">
        <v>4841</v>
      </c>
      <c r="D6268">
        <v>112</v>
      </c>
      <c r="E6268">
        <v>339680125</v>
      </c>
      <c r="F6268" t="str">
        <f t="shared" si="97"/>
        <v>33968_125 +A29T1GZFGRLWDM +23 June - American drone attack in Makin kills 80. This attack was done to kill Baitullah Mehsud but he survived</v>
      </c>
    </row>
    <row r="6269" spans="1:6">
      <c r="A6269" t="s">
        <v>7544</v>
      </c>
      <c r="B6269" t="s">
        <v>3485</v>
      </c>
      <c r="C6269" t="s">
        <v>7545</v>
      </c>
      <c r="D6269">
        <v>81</v>
      </c>
      <c r="E6269">
        <v>339680127</v>
      </c>
      <c r="F6269" t="str">
        <f t="shared" si="97"/>
        <v>33968_127 +A11REL31Y2UCVS +24th June: 43 people were killed in an American drone attack in North Waziristan.</v>
      </c>
    </row>
    <row r="6270" spans="1:6">
      <c r="A6270" t="s">
        <v>3616</v>
      </c>
      <c r="B6270" t="s">
        <v>167</v>
      </c>
      <c r="C6270" t="s">
        <v>3617</v>
      </c>
      <c r="D6270">
        <v>129</v>
      </c>
      <c r="E6270">
        <v>339680130</v>
      </c>
      <c r="F6270" t="str">
        <f t="shared" si="97"/>
        <v>33968_130 +APH5QH4BC1AXB +The valley of River hamda was set free from the hands of Taliban with the help of 4000 American soldiers and 650 Afghan soldiers.</v>
      </c>
    </row>
    <row r="6271" spans="1:6">
      <c r="A6271" t="s">
        <v>3484</v>
      </c>
      <c r="B6271" t="s">
        <v>3485</v>
      </c>
      <c r="C6271" t="s">
        <v>3486</v>
      </c>
      <c r="D6271">
        <v>131</v>
      </c>
      <c r="E6271">
        <v>339680131</v>
      </c>
      <c r="F6271" t="str">
        <f t="shared" si="97"/>
        <v>33968_131 +A11REL31Y2UCVS +A court in India&amp;#39;s city of New Delhi has declared that a law of 1861 which prohibits same sex marriage is against civil rights.</v>
      </c>
    </row>
    <row r="6272" spans="1:6">
      <c r="A6272" t="s">
        <v>8921</v>
      </c>
      <c r="B6272" t="s">
        <v>13</v>
      </c>
      <c r="C6272" t="s">
        <v>8922</v>
      </c>
      <c r="D6272">
        <v>68</v>
      </c>
      <c r="E6272">
        <v>339680132</v>
      </c>
      <c r="F6272" t="str">
        <f t="shared" si="97"/>
        <v>33968_132 +A29T1GZFGRLWDM +3 July - Russia allows USA to use its airspace to attack Afghanistan</v>
      </c>
    </row>
    <row r="6273" spans="1:6">
      <c r="A6273" t="s">
        <v>6330</v>
      </c>
      <c r="B6273" t="s">
        <v>13</v>
      </c>
      <c r="C6273" t="s">
        <v>6331</v>
      </c>
      <c r="D6273">
        <v>94</v>
      </c>
      <c r="E6273">
        <v>339680133</v>
      </c>
      <c r="F6273" t="str">
        <f t="shared" si="97"/>
        <v>33968_133 +A29T1GZFGRLWDM +4 July - Serena Williams defeats her sister Venus Williams in order to win the Wimbledon final</v>
      </c>
    </row>
    <row r="6274" spans="1:6">
      <c r="A6274" t="s">
        <v>8417</v>
      </c>
      <c r="B6274" t="s">
        <v>3485</v>
      </c>
      <c r="C6274" t="s">
        <v>8418</v>
      </c>
      <c r="D6274">
        <v>73</v>
      </c>
      <c r="E6274">
        <v>339680134</v>
      </c>
      <c r="F6274" t="str">
        <f t="shared" ref="F6274:F6332" si="98">CONCATENATE(A6274, "+", B6274, "+",C6274)</f>
        <v>33968_134 +A11REL31Y2UCVS +6th July: 156 people died in China when police opened fire on protesters.</v>
      </c>
    </row>
    <row r="6275" spans="1:6">
      <c r="A6275" t="s">
        <v>6855</v>
      </c>
      <c r="B6275" t="s">
        <v>167</v>
      </c>
      <c r="C6275" t="s">
        <v>6856</v>
      </c>
      <c r="D6275">
        <v>88</v>
      </c>
      <c r="E6275">
        <v>339680135</v>
      </c>
      <c r="F6275" t="str">
        <f t="shared" si="98"/>
        <v>33968_135 +APH5QH4BC1AXB +July 15 - 168 passengers killed when an Iranian passenger plane fell down and destroyed.</v>
      </c>
    </row>
    <row r="6276" spans="1:6">
      <c r="A6276" t="s">
        <v>5388</v>
      </c>
      <c r="B6276" t="s">
        <v>167</v>
      </c>
      <c r="C6276" t="s">
        <v>5389</v>
      </c>
      <c r="D6276">
        <v>105</v>
      </c>
      <c r="E6276">
        <v>339680136</v>
      </c>
      <c r="F6276" t="str">
        <f t="shared" si="98"/>
        <v>33968_136 +APH5QH4BC1AXB +July 17 - 18 persons killed and nearly 50 injured in an suicide bomb attack in Jakarta city of Indonesia.</v>
      </c>
    </row>
    <row r="6277" spans="1:6">
      <c r="A6277" t="s">
        <v>9120</v>
      </c>
      <c r="B6277" t="s">
        <v>167</v>
      </c>
      <c r="C6277" t="s">
        <v>9121</v>
      </c>
      <c r="D6277">
        <v>66</v>
      </c>
      <c r="E6277">
        <v>339680137</v>
      </c>
      <c r="F6277" t="str">
        <f t="shared" si="98"/>
        <v>33968_137 +APH5QH4BC1AXB +January 22- The solar eclipse will be the longest of this century.</v>
      </c>
    </row>
    <row r="6278" spans="1:6">
      <c r="A6278" t="s">
        <v>6456</v>
      </c>
      <c r="B6278" t="s">
        <v>78</v>
      </c>
      <c r="C6278" t="s">
        <v>6457</v>
      </c>
      <c r="D6278">
        <v>93</v>
      </c>
      <c r="E6278">
        <v>339680139</v>
      </c>
      <c r="F6278" t="str">
        <f t="shared" si="98"/>
        <v>33968_139 +A19B5AHVCXP765 +7th of July&amp;#44; 12 peoples died in North Waziristan as a result of an American drone attack.</v>
      </c>
    </row>
    <row r="6279" spans="1:6">
      <c r="A6279" t="s">
        <v>6458</v>
      </c>
      <c r="B6279" t="s">
        <v>78</v>
      </c>
      <c r="C6279" t="s">
        <v>6459</v>
      </c>
      <c r="D6279">
        <v>93</v>
      </c>
      <c r="E6279">
        <v>339680140</v>
      </c>
      <c r="F6279" t="str">
        <f t="shared" si="98"/>
        <v>33968_140 +A19B5AHVCXP765 +8th of July&amp;#44; 50 peoples died in South Waziristan as a result of an American drone attack.</v>
      </c>
    </row>
    <row r="6280" spans="1:6">
      <c r="A6280" t="s">
        <v>5964</v>
      </c>
      <c r="B6280" t="s">
        <v>78</v>
      </c>
      <c r="C6280" t="s">
        <v>5965</v>
      </c>
      <c r="D6280">
        <v>98</v>
      </c>
      <c r="E6280">
        <v>339680141</v>
      </c>
      <c r="F6280" t="str">
        <f t="shared" si="98"/>
        <v>33968_141 +A19B5AHVCXP765 +9th of July&amp;#44; 50 peoples died in Mina South Waziristan as a result of an American drone attack.</v>
      </c>
    </row>
    <row r="6281" spans="1:6">
      <c r="A6281" t="s">
        <v>6460</v>
      </c>
      <c r="B6281" t="s">
        <v>78</v>
      </c>
      <c r="C6281" t="s">
        <v>6461</v>
      </c>
      <c r="D6281">
        <v>93</v>
      </c>
      <c r="E6281">
        <v>339680142</v>
      </c>
      <c r="F6281" t="str">
        <f t="shared" si="98"/>
        <v>33968_142 +A19B5AHVCXP765 +17th of July&amp;#44; 4 peoples died in North Waziristan as a result of an American drone attack.</v>
      </c>
    </row>
    <row r="6282" spans="1:6">
      <c r="A6282" t="s">
        <v>7698</v>
      </c>
      <c r="B6282" t="s">
        <v>78</v>
      </c>
      <c r="C6282" t="s">
        <v>7699</v>
      </c>
      <c r="D6282">
        <v>80</v>
      </c>
      <c r="E6282">
        <v>339680143</v>
      </c>
      <c r="F6282" t="str">
        <f t="shared" si="98"/>
        <v>33968_143 +A19B5AHVCXP765 +19th of July&amp;#44; 26 peoples buried and died as a building collapsed in Karachi.</v>
      </c>
    </row>
    <row r="6283" spans="1:6">
      <c r="A6283" t="s">
        <v>539</v>
      </c>
      <c r="B6283" t="s">
        <v>1</v>
      </c>
      <c r="C6283" t="s">
        <v>540</v>
      </c>
      <c r="D6283">
        <v>226</v>
      </c>
      <c r="E6283">
        <v>339680145</v>
      </c>
      <c r="F6283" t="str">
        <f t="shared" si="98"/>
        <v>33968_145 +A1ZSKDWK3U7KKR +4 August - After meeting with former US President Bill Clinton&amp;#44; North Korean President Kim Jong Il pardoned two US journalists who were caught after illegally entering North Korea and were sentenced for 12 years in prison.</v>
      </c>
    </row>
    <row r="6284" spans="1:6">
      <c r="A6284" t="s">
        <v>6623</v>
      </c>
      <c r="B6284" t="s">
        <v>96</v>
      </c>
      <c r="C6284" t="s">
        <v>6624</v>
      </c>
      <c r="D6284">
        <v>91</v>
      </c>
      <c r="E6284">
        <v>339680146</v>
      </c>
      <c r="F6284" t="str">
        <f t="shared" si="98"/>
        <v>33968_146 +A22KNHLEDEI42N +5th August - Iran&amp;#39;s President Ahmadi Nejad took oath as a President for the second time</v>
      </c>
    </row>
    <row r="6285" spans="1:6">
      <c r="A6285" t="s">
        <v>6625</v>
      </c>
      <c r="B6285" t="s">
        <v>1</v>
      </c>
      <c r="C6285" t="s">
        <v>6626</v>
      </c>
      <c r="D6285">
        <v>91</v>
      </c>
      <c r="E6285">
        <v>339680147</v>
      </c>
      <c r="F6285" t="str">
        <f t="shared" si="98"/>
        <v>33968_147 +A1ZSKDWK3U7KKR +7 August - Hurricane wreaks havoc in Taiwan&amp;#44; which resulted in the death of 600 people.</v>
      </c>
    </row>
    <row r="6286" spans="1:6">
      <c r="A6286" t="s">
        <v>10506</v>
      </c>
      <c r="B6286" t="s">
        <v>1</v>
      </c>
      <c r="C6286" t="s">
        <v>10507</v>
      </c>
      <c r="D6286">
        <v>54</v>
      </c>
      <c r="E6286">
        <v>339680148</v>
      </c>
      <c r="F6286" t="str">
        <f t="shared" si="98"/>
        <v>33968_148 +A1ZSKDWK3U7KKR +This hurricane was the worst of the last half century.</v>
      </c>
    </row>
    <row r="6287" spans="1:6">
      <c r="A6287" t="s">
        <v>6366</v>
      </c>
      <c r="B6287" t="s">
        <v>13</v>
      </c>
      <c r="C6287" t="s">
        <v>6367</v>
      </c>
      <c r="D6287">
        <v>94</v>
      </c>
      <c r="E6287">
        <v>339680149</v>
      </c>
      <c r="F6287" t="str">
        <f t="shared" si="98"/>
        <v>33968_149 +A29T1GZFGRLWDM +19 August - Suicide attack in Iraq&amp;#39;s city of Baghdad leaves 95 people dead and 600 injured</v>
      </c>
    </row>
    <row r="6288" spans="1:6">
      <c r="A6288" t="s">
        <v>3635</v>
      </c>
      <c r="B6288" t="s">
        <v>1</v>
      </c>
      <c r="C6288" t="s">
        <v>3636</v>
      </c>
      <c r="D6288">
        <v>129</v>
      </c>
      <c r="E6288">
        <v>339680151</v>
      </c>
      <c r="F6288" t="str">
        <f t="shared" si="98"/>
        <v>33968_151 +A1ZSKDWK3U7KKR +30 August - Japan&amp;#39;s opposition party gained a clear majority by defeating the ruling party with a margin of 308 to 119 seats.</v>
      </c>
    </row>
    <row r="6289" spans="1:6">
      <c r="A6289" t="s">
        <v>6779</v>
      </c>
      <c r="B6289" t="s">
        <v>57</v>
      </c>
      <c r="C6289" t="s">
        <v>6780</v>
      </c>
      <c r="D6289">
        <v>89</v>
      </c>
      <c r="E6289">
        <v>339680152</v>
      </c>
      <c r="F6289" t="str">
        <f t="shared" si="98"/>
        <v>33968_152 +AZMCPOS91CH8N +5 August - An American drone strike killed the Pakistani Taliban leader Baitullah Mehsud.</v>
      </c>
    </row>
    <row r="6290" spans="1:6">
      <c r="A6290" t="s">
        <v>9374</v>
      </c>
      <c r="B6290" t="s">
        <v>1</v>
      </c>
      <c r="C6290" t="s">
        <v>9375</v>
      </c>
      <c r="D6290">
        <v>64</v>
      </c>
      <c r="E6290">
        <v>339680153</v>
      </c>
      <c r="F6290" t="str">
        <f t="shared" si="98"/>
        <v>33968_153 +A1ZSKDWK3U7KKR +6 August - 34 people died after a bus fell into the Indus river.</v>
      </c>
    </row>
    <row r="6291" spans="1:6">
      <c r="A6291" t="s">
        <v>8949</v>
      </c>
      <c r="B6291" t="s">
        <v>1</v>
      </c>
      <c r="C6291" t="s">
        <v>8950</v>
      </c>
      <c r="D6291">
        <v>68</v>
      </c>
      <c r="E6291">
        <v>339680154</v>
      </c>
      <c r="F6291" t="str">
        <f t="shared" si="98"/>
        <v>33968_154 +A1ZSKDWK3U7KKR +11 August - 10 people died in a US drone attack in South Waziristan.</v>
      </c>
    </row>
    <row r="6292" spans="1:6">
      <c r="A6292" t="s">
        <v>6050</v>
      </c>
      <c r="B6292" t="s">
        <v>96</v>
      </c>
      <c r="C6292" t="s">
        <v>6051</v>
      </c>
      <c r="D6292">
        <v>97</v>
      </c>
      <c r="E6292">
        <v>339680155</v>
      </c>
      <c r="F6292" t="str">
        <f t="shared" si="98"/>
        <v>33968_155 +A22KNHLEDEI42N +14th August - Pakistan&amp;#39;s first international train from Islamabad to Istanbul was inaugurated</v>
      </c>
    </row>
    <row r="6293" spans="1:6">
      <c r="A6293" t="s">
        <v>10477</v>
      </c>
      <c r="B6293" t="s">
        <v>13</v>
      </c>
      <c r="C6293" t="s">
        <v>10478</v>
      </c>
      <c r="D6293">
        <v>54</v>
      </c>
      <c r="E6293">
        <v>339680156</v>
      </c>
      <c r="F6293" t="str">
        <f t="shared" si="98"/>
        <v>33968_156 +A29T1GZFGRLWDM +21 August - 21 killed in another American drone attack</v>
      </c>
    </row>
    <row r="6294" spans="1:6">
      <c r="A6294" t="s">
        <v>7470</v>
      </c>
      <c r="B6294" t="s">
        <v>96</v>
      </c>
      <c r="C6294" t="s">
        <v>7471</v>
      </c>
      <c r="D6294">
        <v>82</v>
      </c>
      <c r="E6294">
        <v>339680157</v>
      </c>
      <c r="F6294" t="str">
        <f t="shared" si="98"/>
        <v>33968_157 +A22KNHLEDEI42N +22 August - Pakistan&amp;#39;s Taliban announced Hakeemullah Mehsood as its new leader</v>
      </c>
    </row>
    <row r="6295" spans="1:6">
      <c r="A6295" t="s">
        <v>8737</v>
      </c>
      <c r="B6295" t="s">
        <v>315</v>
      </c>
      <c r="C6295" t="s">
        <v>8738</v>
      </c>
      <c r="D6295">
        <v>70</v>
      </c>
      <c r="E6295">
        <v>339680158</v>
      </c>
      <c r="F6295" t="str">
        <f t="shared" si="98"/>
        <v>33968_158 +A3U9P8FSHN0A3M +26th August- Pakistani taliban confirmed the death of Baitullah Mehsud</v>
      </c>
    </row>
    <row r="6296" spans="1:6">
      <c r="A6296" t="s">
        <v>1864</v>
      </c>
      <c r="B6296" t="s">
        <v>315</v>
      </c>
      <c r="C6296" t="s">
        <v>1865</v>
      </c>
      <c r="D6296">
        <v>166</v>
      </c>
      <c r="E6296">
        <v>339680159</v>
      </c>
      <c r="F6296" t="str">
        <f t="shared" si="98"/>
        <v>33968_159 +A3U9P8FSHN0A3M +27th August- 8 people were killed in North Waziristan in a drone strike&amp;#44; among which was the terrorist leader of Islamic Movement of Uzbekistan&amp;#44; Tahir Yoldosh</v>
      </c>
    </row>
    <row r="6297" spans="1:6">
      <c r="A6297" t="s">
        <v>6539</v>
      </c>
      <c r="B6297" t="s">
        <v>13</v>
      </c>
      <c r="C6297" t="s">
        <v>6540</v>
      </c>
      <c r="D6297">
        <v>92</v>
      </c>
      <c r="E6297">
        <v>339680161</v>
      </c>
      <c r="F6297" t="str">
        <f t="shared" si="98"/>
        <v>33968_161 +A29T1GZFGRLWDM +2 September - Guinnea Bassu&amp;#39;s army open fire on protest rally&amp;#44; killing 157 civilians</v>
      </c>
    </row>
    <row r="6298" spans="1:6">
      <c r="A6298" t="s">
        <v>4092</v>
      </c>
      <c r="B6298" t="s">
        <v>13</v>
      </c>
      <c r="C6298" t="s">
        <v>4093</v>
      </c>
      <c r="D6298">
        <v>122</v>
      </c>
      <c r="E6298">
        <v>339680163</v>
      </c>
      <c r="F6298" t="str">
        <f t="shared" si="98"/>
        <v>33968_163 +A29T1GZFGRLWDM +25 September - America and its allies&amp;#44; Britain and France&amp;#44; have threatened sanctions on Iran for its nuclear plant</v>
      </c>
    </row>
    <row r="6299" spans="1:6">
      <c r="A6299" t="s">
        <v>11020</v>
      </c>
      <c r="B6299" t="s">
        <v>96</v>
      </c>
      <c r="C6299" t="s">
        <v>11021</v>
      </c>
      <c r="D6299">
        <v>49</v>
      </c>
      <c r="E6299">
        <v>339680164</v>
      </c>
      <c r="F6299" t="str">
        <f t="shared" si="98"/>
        <v>33968_164 +A22KNHLEDEI42N +28 September - In Indonesia&amp;#39;s province Java 7</v>
      </c>
    </row>
    <row r="6300" spans="1:6">
      <c r="A6300" t="s">
        <v>9261</v>
      </c>
      <c r="B6300" t="s">
        <v>13</v>
      </c>
      <c r="C6300" t="s">
        <v>9262</v>
      </c>
      <c r="D6300">
        <v>65</v>
      </c>
      <c r="E6300">
        <v>339680165</v>
      </c>
      <c r="F6300" t="str">
        <f t="shared" si="98"/>
        <v>33968_165 +A29T1GZFGRLWDM +Earthquake measuring 1 on the richter scale leaves 60 people dead</v>
      </c>
    </row>
    <row r="6301" spans="1:6">
      <c r="A6301" t="s">
        <v>5948</v>
      </c>
      <c r="B6301" t="s">
        <v>767</v>
      </c>
      <c r="C6301" t="s">
        <v>5949</v>
      </c>
      <c r="D6301">
        <v>98</v>
      </c>
      <c r="E6301">
        <v>339680167</v>
      </c>
      <c r="F6301" t="str">
        <f t="shared" si="98"/>
        <v>33968_167 +A13R3YPXVI2T7X +The earthquake of 6 Richter Scale did a lot of damage by which more than 1000 persons were killed.</v>
      </c>
    </row>
    <row r="6302" spans="1:6">
      <c r="A6302" t="s">
        <v>1862</v>
      </c>
      <c r="B6302" t="s">
        <v>78</v>
      </c>
      <c r="C6302" t="s">
        <v>1863</v>
      </c>
      <c r="D6302">
        <v>166</v>
      </c>
      <c r="E6302">
        <v>339680168</v>
      </c>
      <c r="F6302" t="str">
        <f t="shared" si="98"/>
        <v>33968_168 +A19B5AHVCXP765 +8th of September - 10 people died in an American drone attack in Northern Waziristan&amp;#44; in which leaders of Al-Qaeda Ilyas Kashmiri and Mustafa Al Jaziri also died.</v>
      </c>
    </row>
    <row r="6303" spans="1:6">
      <c r="A6303" t="s">
        <v>8735</v>
      </c>
      <c r="B6303" t="s">
        <v>13</v>
      </c>
      <c r="C6303" t="s">
        <v>8736</v>
      </c>
      <c r="D6303">
        <v>70</v>
      </c>
      <c r="E6303">
        <v>339680169</v>
      </c>
      <c r="F6303" t="str">
        <f t="shared" si="98"/>
        <v>33968_169 +A29T1GZFGRLWDM +14 September - American drone attack in North Waziristan leaves 4 dead</v>
      </c>
    </row>
    <row r="6304" spans="1:6">
      <c r="A6304" t="s">
        <v>7160</v>
      </c>
      <c r="B6304" t="s">
        <v>78</v>
      </c>
      <c r="C6304" t="s">
        <v>7161</v>
      </c>
      <c r="D6304">
        <v>85</v>
      </c>
      <c r="E6304">
        <v>339680170</v>
      </c>
      <c r="F6304" t="str">
        <f t="shared" si="98"/>
        <v>33968_170 +A19B5AHVCXP765 +24th of September - 12 people died in an American drone attack in Northern Wazirista.</v>
      </c>
    </row>
    <row r="6305" spans="1:6">
      <c r="A6305" t="s">
        <v>2006</v>
      </c>
      <c r="B6305" t="s">
        <v>13</v>
      </c>
      <c r="C6305" t="s">
        <v>2007</v>
      </c>
      <c r="D6305">
        <v>162</v>
      </c>
      <c r="E6305">
        <v>339680171</v>
      </c>
      <c r="F6305" t="str">
        <f t="shared" si="98"/>
        <v>33968_171 +A29T1GZFGRLWDM +29 September - Two American attacks in North and South Waziristan leaves 13 Taliban&amp;#44; including 2 Uzbek terrorists and Taliban commander Irfan Mehsud&amp;#44; dead</v>
      </c>
    </row>
    <row r="6306" spans="1:6">
      <c r="A6306" t="s">
        <v>2319</v>
      </c>
      <c r="B6306" t="s">
        <v>767</v>
      </c>
      <c r="C6306" t="s">
        <v>2320</v>
      </c>
      <c r="D6306">
        <v>155</v>
      </c>
      <c r="E6306">
        <v>339680173</v>
      </c>
      <c r="F6306" t="str">
        <f t="shared" si="98"/>
        <v>33968_173 +A13R3YPXVI2T7X +12 October - International Olympic Committee declared that 2016 Winter Olympic games will be held in the second largest city of Brazil&amp;#44; Rio de Janeiro.</v>
      </c>
    </row>
    <row r="6307" spans="1:6">
      <c r="A6307" t="s">
        <v>6342</v>
      </c>
      <c r="B6307" t="s">
        <v>146</v>
      </c>
      <c r="C6307" t="s">
        <v>6343</v>
      </c>
      <c r="D6307">
        <v>94</v>
      </c>
      <c r="E6307">
        <v>339680175</v>
      </c>
      <c r="F6307" t="str">
        <f t="shared" si="98"/>
        <v>33968_175 +A3AH3NPF2NG7F4 +20th October-Astronomy experts of Europe have discovered 32 news planets outside solar system.</v>
      </c>
    </row>
    <row r="6308" spans="1:6">
      <c r="A6308" t="s">
        <v>5238</v>
      </c>
      <c r="B6308" t="s">
        <v>13</v>
      </c>
      <c r="C6308" t="s">
        <v>5239</v>
      </c>
      <c r="D6308">
        <v>107</v>
      </c>
      <c r="E6308">
        <v>339680176</v>
      </c>
      <c r="F6308" t="str">
        <f t="shared" si="98"/>
        <v>33968_176 +A29T1GZFGRLWDM +25 October - In the Iraqi city of Baghdad 2 suicide attacks leave 155 people dead and more than 700 imjured</v>
      </c>
    </row>
    <row r="6309" spans="1:6">
      <c r="A6309" t="s">
        <v>6691</v>
      </c>
      <c r="B6309" t="s">
        <v>2141</v>
      </c>
      <c r="C6309" t="s">
        <v>6692</v>
      </c>
      <c r="D6309">
        <v>90</v>
      </c>
      <c r="E6309">
        <v>339680177</v>
      </c>
      <c r="F6309" t="str">
        <f t="shared" si="98"/>
        <v>33968_177 +A208WQ9BXC6F6S +26th October - An American helicopter crashed in Afghanistan killing 14 American soldiers.</v>
      </c>
    </row>
    <row r="6310" spans="1:6">
      <c r="A6310" t="s">
        <v>8232</v>
      </c>
      <c r="B6310" t="s">
        <v>146</v>
      </c>
      <c r="C6310" t="s">
        <v>8233</v>
      </c>
      <c r="D6310">
        <v>75</v>
      </c>
      <c r="E6310">
        <v>339680178</v>
      </c>
      <c r="F6310" t="str">
        <f t="shared" si="98"/>
        <v>33968_178 +A3AH3NPF2NG7F4 +15 October-4 people killed in North Waziristan in Drone attacks by America.</v>
      </c>
    </row>
    <row r="6311" spans="1:6">
      <c r="A6311" t="s">
        <v>3259</v>
      </c>
      <c r="B6311" t="s">
        <v>2141</v>
      </c>
      <c r="C6311" t="s">
        <v>3260</v>
      </c>
      <c r="D6311">
        <v>135</v>
      </c>
      <c r="E6311">
        <v>339680179</v>
      </c>
      <c r="F6311" t="str">
        <f t="shared" si="98"/>
        <v>33968_179 +A208WQ9BXC6F6S +21st October - 3 killed &amp;#44;including Al-Qaeda&amp;#39;s leader Abu Ayoub Almisri&amp;#44; in an American drone attack in northern Waziristan.</v>
      </c>
    </row>
    <row r="6312" spans="1:6">
      <c r="A6312" t="s">
        <v>4412</v>
      </c>
      <c r="B6312" t="s">
        <v>146</v>
      </c>
      <c r="C6312" t="s">
        <v>4413</v>
      </c>
      <c r="D6312">
        <v>117</v>
      </c>
      <c r="E6312">
        <v>339680180</v>
      </c>
      <c r="F6312" t="str">
        <f t="shared" si="98"/>
        <v>33968_180 +A3AH3NPF2NG7F4 +24th October-27 people killed in Damadola in Drone attacks by America which included prominent leaders of terrorists.</v>
      </c>
    </row>
    <row r="6313" spans="1:6">
      <c r="A6313" t="s">
        <v>5852</v>
      </c>
      <c r="B6313" t="s">
        <v>146</v>
      </c>
      <c r="C6313" t="s">
        <v>5853</v>
      </c>
      <c r="D6313">
        <v>99</v>
      </c>
      <c r="E6313">
        <v>339680182</v>
      </c>
      <c r="F6313" t="str">
        <f t="shared" si="98"/>
        <v>33968_182 +A3AH3NPF2NG7F4 +3rd November-Belgian Prime Minister Herman van Rompuy elected as first president of European Union.</v>
      </c>
    </row>
    <row r="6314" spans="1:6">
      <c r="A6314" t="s">
        <v>4484</v>
      </c>
      <c r="B6314" t="s">
        <v>146</v>
      </c>
      <c r="C6314" t="s">
        <v>4485</v>
      </c>
      <c r="D6314">
        <v>116</v>
      </c>
      <c r="E6314">
        <v>339680183</v>
      </c>
      <c r="F6314" t="str">
        <f t="shared" si="98"/>
        <v>33968_183 +A3AH3NPF2NG7F4 +5th November-Palestinian president Mahmoud Abbas has announced to take part in elections to be held in January 2010.</v>
      </c>
    </row>
    <row r="6315" spans="1:6">
      <c r="A6315" t="s">
        <v>8551</v>
      </c>
      <c r="B6315" t="s">
        <v>146</v>
      </c>
      <c r="C6315" t="s">
        <v>8552</v>
      </c>
      <c r="D6315">
        <v>72</v>
      </c>
      <c r="E6315">
        <v>339680184</v>
      </c>
      <c r="F6315" t="str">
        <f t="shared" si="98"/>
        <v>33968_184 +A3AH3NPF2NG7F4 +9th November-Iran arrested three US citizens on allegation of espionage.</v>
      </c>
    </row>
    <row r="6316" spans="1:6">
      <c r="A6316" t="s">
        <v>10898</v>
      </c>
      <c r="B6316" t="s">
        <v>1</v>
      </c>
      <c r="C6316" t="s">
        <v>10899</v>
      </c>
      <c r="D6316">
        <v>50</v>
      </c>
      <c r="E6316">
        <v>339680185</v>
      </c>
      <c r="F6316" t="str">
        <f t="shared" si="98"/>
        <v>33968_185 +A1ZSKDWK3U7KKR +13 November - NASA disclosed presence on the Moon.</v>
      </c>
    </row>
    <row r="6317" spans="1:6">
      <c r="A6317" t="s">
        <v>7866</v>
      </c>
      <c r="B6317" t="s">
        <v>57</v>
      </c>
      <c r="C6317" t="s">
        <v>7867</v>
      </c>
      <c r="D6317">
        <v>78</v>
      </c>
      <c r="E6317">
        <v>339680187</v>
      </c>
      <c r="F6317" t="str">
        <f t="shared" si="98"/>
        <v>33968_187 +AZMCPOS91CH8N +On 25 November&amp;#44; 25 passengers were killed in a Train Bomb Blast in Russia.</v>
      </c>
    </row>
    <row r="6318" spans="1:6">
      <c r="A6318" t="s">
        <v>10005</v>
      </c>
      <c r="B6318" t="s">
        <v>1</v>
      </c>
      <c r="C6318" t="s">
        <v>10006</v>
      </c>
      <c r="D6318">
        <v>58</v>
      </c>
      <c r="E6318">
        <v>339680188</v>
      </c>
      <c r="F6318" t="str">
        <f t="shared" si="98"/>
        <v>33968_188 +A1ZSKDWK3U7KKR +4 November - NRO was rejected by the Pakistani parliament.</v>
      </c>
    </row>
    <row r="6319" spans="1:6">
      <c r="A6319" t="s">
        <v>8230</v>
      </c>
      <c r="B6319" t="s">
        <v>57</v>
      </c>
      <c r="C6319" t="s">
        <v>8231</v>
      </c>
      <c r="D6319">
        <v>75</v>
      </c>
      <c r="E6319">
        <v>339680189</v>
      </c>
      <c r="F6319" t="str">
        <f t="shared" si="98"/>
        <v>33968_189 +AZMCPOS91CH8N +5 November - 2 people were killed in a US drone attack in North Waziristan.</v>
      </c>
    </row>
    <row r="6320" spans="1:6">
      <c r="A6320" t="s">
        <v>6687</v>
      </c>
      <c r="B6320" t="s">
        <v>57</v>
      </c>
      <c r="C6320" t="s">
        <v>6688</v>
      </c>
      <c r="D6320">
        <v>90</v>
      </c>
      <c r="E6320">
        <v>339680190</v>
      </c>
      <c r="F6320" t="str">
        <f t="shared" si="98"/>
        <v>33968_190 +AZMCPOS91CH8N +18 November - 4 people were killed and 5 injured in a US drone attack in North Waziristan.</v>
      </c>
    </row>
    <row r="6321" spans="1:6">
      <c r="A6321" t="s">
        <v>7346</v>
      </c>
      <c r="B6321" t="s">
        <v>167</v>
      </c>
      <c r="C6321" t="s">
        <v>7347</v>
      </c>
      <c r="D6321">
        <v>83</v>
      </c>
      <c r="E6321">
        <v>339680191</v>
      </c>
      <c r="F6321" t="str">
        <f t="shared" si="98"/>
        <v>33968_191 +APH5QH4BC1AXB +November 20 - 8 persons were killed in an American drone attack in Mir ali village.</v>
      </c>
    </row>
    <row r="6322" spans="1:6">
      <c r="A6322" t="s">
        <v>10134</v>
      </c>
      <c r="B6322" t="s">
        <v>167</v>
      </c>
      <c r="C6322" t="s">
        <v>10135</v>
      </c>
      <c r="D6322">
        <v>57</v>
      </c>
      <c r="E6322">
        <v>339680192</v>
      </c>
      <c r="F6322" t="str">
        <f t="shared" si="98"/>
        <v>33968_192 +APH5QH4BC1AXB +Pakistan prime minister Mustafa jatoi died on November 20</v>
      </c>
    </row>
    <row r="6323" spans="1:6">
      <c r="A6323" t="s">
        <v>4282</v>
      </c>
      <c r="B6323" t="s">
        <v>78</v>
      </c>
      <c r="C6323" t="s">
        <v>4283</v>
      </c>
      <c r="D6323">
        <v>119</v>
      </c>
      <c r="E6323">
        <v>339680194</v>
      </c>
      <c r="F6323" t="str">
        <f t="shared" si="98"/>
        <v>33968_194 +A19B5AHVCXP765 +4th of December - A court of Italy sentenced an American student 26 years in prison for charge of killing her roommate.</v>
      </c>
    </row>
    <row r="6324" spans="1:6">
      <c r="A6324" t="s">
        <v>3960</v>
      </c>
      <c r="B6324" t="s">
        <v>78</v>
      </c>
      <c r="C6324" t="s">
        <v>3961</v>
      </c>
      <c r="D6324">
        <v>124</v>
      </c>
      <c r="E6324">
        <v>339680195</v>
      </c>
      <c r="F6324" t="str">
        <f t="shared" si="98"/>
        <v>33968_195 +A19B5AHVCXP765 +16th of December - Astronomy Experts of Europe discovered water on a planet which is located 40 light years away from Earth.</v>
      </c>
    </row>
    <row r="6325" spans="1:6">
      <c r="A6325" t="s">
        <v>4284</v>
      </c>
      <c r="B6325" t="s">
        <v>78</v>
      </c>
      <c r="C6325" t="s">
        <v>4285</v>
      </c>
      <c r="D6325">
        <v>119</v>
      </c>
      <c r="E6325">
        <v>339680197</v>
      </c>
      <c r="F6325" t="str">
        <f t="shared" si="98"/>
        <v>33968_197 +A19B5AHVCXP765 +18th of December - An international conference has been held in Denmark&amp;#39;s city Copenhagen regarding climate change.</v>
      </c>
    </row>
    <row r="6326" spans="1:6">
      <c r="A6326" t="s">
        <v>3028</v>
      </c>
      <c r="B6326" t="s">
        <v>78</v>
      </c>
      <c r="C6326" t="s">
        <v>3029</v>
      </c>
      <c r="D6326">
        <v>140</v>
      </c>
      <c r="E6326">
        <v>339680199</v>
      </c>
      <c r="F6326" t="str">
        <f t="shared" si="98"/>
        <v>33968_199 +A19B5AHVCXP765 +Six people died in South Waziristan as a result of an American drone attack on 9th of December&amp;#44; which also includes two Taliban leaders.</v>
      </c>
    </row>
    <row r="6327" spans="1:6">
      <c r="A6327" t="s">
        <v>6096</v>
      </c>
      <c r="B6327" t="s">
        <v>78</v>
      </c>
      <c r="C6327" t="s">
        <v>6097</v>
      </c>
      <c r="D6327">
        <v>97</v>
      </c>
      <c r="E6327">
        <v>339680200</v>
      </c>
      <c r="F6327" t="str">
        <f t="shared" si="98"/>
        <v>33968_200 +A19B5AHVCXP765 +32 People died in North Waziristan as a result of two American drone attacks on 17th of December.</v>
      </c>
    </row>
    <row r="6328" spans="1:6">
      <c r="A6328" t="s">
        <v>6300</v>
      </c>
      <c r="B6328" t="s">
        <v>78</v>
      </c>
      <c r="C6328" t="s">
        <v>6301</v>
      </c>
      <c r="D6328">
        <v>95</v>
      </c>
      <c r="E6328">
        <v>339680201</v>
      </c>
      <c r="F6328" t="str">
        <f t="shared" si="98"/>
        <v>33968_201 +A19B5AHVCXP765 +3 People died in North Waziristan as a result of an American drone attacks on 18th of December.</v>
      </c>
    </row>
    <row r="6329" spans="1:6">
      <c r="A6329" t="s">
        <v>4633</v>
      </c>
      <c r="B6329" t="s">
        <v>146</v>
      </c>
      <c r="C6329" t="s">
        <v>4634</v>
      </c>
      <c r="D6329">
        <v>115</v>
      </c>
      <c r="E6329">
        <v>339680202</v>
      </c>
      <c r="F6329" t="str">
        <f t="shared" si="98"/>
        <v>33968_202 +A3AH3NPF2NG7F4 +Pakistan Air Force attacked dwellings of terrorists in Orakzai on 25th December in which 10 terrorists were killed.</v>
      </c>
    </row>
    <row r="6330" spans="1:6">
      <c r="A6330" t="s">
        <v>6209</v>
      </c>
      <c r="B6330" t="s">
        <v>78</v>
      </c>
      <c r="C6330" t="s">
        <v>6210</v>
      </c>
      <c r="D6330">
        <v>96</v>
      </c>
      <c r="E6330">
        <v>339680203</v>
      </c>
      <c r="F6330" t="str">
        <f t="shared" si="98"/>
        <v>33968_203 +A19B5AHVCXP765 +13 People died in North Waziristan as a result of an American drone attacks on 26th of December.</v>
      </c>
    </row>
    <row r="6331" spans="1:6">
      <c r="A6331" t="s">
        <v>4112</v>
      </c>
      <c r="B6331" t="s">
        <v>13</v>
      </c>
      <c r="C6331" t="s">
        <v>4113</v>
      </c>
      <c r="D6331">
        <v>122</v>
      </c>
      <c r="E6331">
        <v>339680204</v>
      </c>
      <c r="F6331" t="str">
        <f t="shared" si="98"/>
        <v>33968_204 +A29T1GZFGRLWDM +On 27th December&amp;#44; the 2nd death anniversary of Benazir Bhutto was performed in which fans lit candles with their blood</v>
      </c>
    </row>
    <row r="6332" spans="1:6">
      <c r="A6332" t="s">
        <v>31793</v>
      </c>
      <c r="B6332" t="s">
        <v>31792</v>
      </c>
      <c r="C6332" t="s">
        <v>31794</v>
      </c>
      <c r="D6332" t="s">
        <v>31795</v>
      </c>
      <c r="E6332" t="s">
        <v>31793</v>
      </c>
      <c r="F6332" t="str">
        <f t="shared" si="98"/>
        <v>id+worker_id+sentence</v>
      </c>
    </row>
  </sheetData>
  <sortState ref="A1:F6332">
    <sortCondition ref="E1:E6332"/>
  </sortState>
  <pageMargins left="0.75" right="0.75" top="1" bottom="1" header="0.5" footer="0.5"/>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1143"/>
  <sheetViews>
    <sheetView showRuler="0" workbookViewId="0">
      <selection activeCell="I12" sqref="I12"/>
    </sheetView>
  </sheetViews>
  <sheetFormatPr baseColWidth="10" defaultRowHeight="15" x14ac:dyDescent="0"/>
  <cols>
    <col min="3" max="3" width="40.6640625" customWidth="1"/>
  </cols>
  <sheetData>
    <row r="1" spans="1:6">
      <c r="A1" t="s">
        <v>29284</v>
      </c>
      <c r="B1" t="s">
        <v>12762</v>
      </c>
      <c r="C1" t="s">
        <v>29285</v>
      </c>
      <c r="D1">
        <f t="shared" ref="D1:D64" si="0">LEN(C1)</f>
        <v>35</v>
      </c>
      <c r="F1">
        <v>78700</v>
      </c>
    </row>
    <row r="2" spans="1:6">
      <c r="A2" t="s">
        <v>29286</v>
      </c>
      <c r="B2" t="s">
        <v>12762</v>
      </c>
      <c r="C2" t="s">
        <v>29287</v>
      </c>
      <c r="D2">
        <f t="shared" si="0"/>
        <v>148</v>
      </c>
      <c r="F2">
        <v>78701</v>
      </c>
    </row>
    <row r="3" spans="1:6">
      <c r="A3" t="s">
        <v>23268</v>
      </c>
      <c r="B3" t="s">
        <v>12901</v>
      </c>
      <c r="C3" t="s">
        <v>23269</v>
      </c>
      <c r="D3">
        <f t="shared" si="0"/>
        <v>56</v>
      </c>
      <c r="F3">
        <v>78703</v>
      </c>
    </row>
    <row r="4" spans="1:6">
      <c r="A4" t="s">
        <v>23270</v>
      </c>
      <c r="B4" t="s">
        <v>13307</v>
      </c>
      <c r="C4" t="s">
        <v>23271</v>
      </c>
      <c r="D4">
        <f t="shared" si="0"/>
        <v>85</v>
      </c>
      <c r="F4">
        <v>78704</v>
      </c>
    </row>
    <row r="5" spans="1:6">
      <c r="A5" t="s">
        <v>23272</v>
      </c>
      <c r="B5" t="s">
        <v>12901</v>
      </c>
      <c r="C5" t="s">
        <v>23273</v>
      </c>
      <c r="D5">
        <f t="shared" si="0"/>
        <v>56</v>
      </c>
      <c r="F5">
        <v>78705</v>
      </c>
    </row>
    <row r="6" spans="1:6">
      <c r="A6" t="s">
        <v>23274</v>
      </c>
      <c r="B6" t="s">
        <v>13307</v>
      </c>
      <c r="C6" t="s">
        <v>23275</v>
      </c>
      <c r="D6">
        <f t="shared" si="0"/>
        <v>86</v>
      </c>
      <c r="F6">
        <v>78706</v>
      </c>
    </row>
    <row r="7" spans="1:6">
      <c r="A7" t="s">
        <v>30691</v>
      </c>
      <c r="B7" t="s">
        <v>12757</v>
      </c>
      <c r="C7" t="s">
        <v>30692</v>
      </c>
      <c r="D7">
        <f t="shared" si="0"/>
        <v>129</v>
      </c>
      <c r="F7">
        <v>78709</v>
      </c>
    </row>
    <row r="8" spans="1:6">
      <c r="A8" t="s">
        <v>25154</v>
      </c>
      <c r="B8" t="s">
        <v>12751</v>
      </c>
      <c r="C8" t="s">
        <v>25155</v>
      </c>
      <c r="D8">
        <f t="shared" si="0"/>
        <v>48</v>
      </c>
      <c r="F8">
        <v>79200</v>
      </c>
    </row>
    <row r="9" spans="1:6">
      <c r="A9" t="s">
        <v>25812</v>
      </c>
      <c r="B9" t="s">
        <v>13354</v>
      </c>
      <c r="C9" t="s">
        <v>25813</v>
      </c>
      <c r="D9">
        <f t="shared" si="0"/>
        <v>36</v>
      </c>
      <c r="F9">
        <v>79202</v>
      </c>
    </row>
    <row r="10" spans="1:6">
      <c r="A10" t="s">
        <v>25814</v>
      </c>
      <c r="B10" t="s">
        <v>12751</v>
      </c>
      <c r="C10" t="s">
        <v>25815</v>
      </c>
      <c r="D10">
        <f t="shared" si="0"/>
        <v>96</v>
      </c>
      <c r="F10">
        <v>79203</v>
      </c>
    </row>
    <row r="11" spans="1:6">
      <c r="A11" t="s">
        <v>25816</v>
      </c>
      <c r="B11" t="s">
        <v>12834</v>
      </c>
      <c r="C11" t="s">
        <v>25817</v>
      </c>
      <c r="D11">
        <f t="shared" si="0"/>
        <v>126</v>
      </c>
      <c r="F11">
        <v>79204</v>
      </c>
    </row>
    <row r="12" spans="1:6">
      <c r="A12" t="s">
        <v>18862</v>
      </c>
      <c r="B12" t="s">
        <v>12751</v>
      </c>
      <c r="C12" t="s">
        <v>18863</v>
      </c>
      <c r="D12">
        <f t="shared" si="0"/>
        <v>57</v>
      </c>
      <c r="F12">
        <v>79207</v>
      </c>
    </row>
    <row r="13" spans="1:6">
      <c r="A13" t="s">
        <v>18864</v>
      </c>
      <c r="B13" t="s">
        <v>12751</v>
      </c>
      <c r="C13" t="s">
        <v>18865</v>
      </c>
      <c r="D13">
        <f t="shared" si="0"/>
        <v>120</v>
      </c>
      <c r="F13">
        <v>79208</v>
      </c>
    </row>
    <row r="14" spans="1:6">
      <c r="A14" t="s">
        <v>18866</v>
      </c>
      <c r="B14" t="s">
        <v>12751</v>
      </c>
      <c r="C14" t="s">
        <v>18867</v>
      </c>
      <c r="D14">
        <f t="shared" si="0"/>
        <v>151</v>
      </c>
      <c r="F14">
        <v>79209</v>
      </c>
    </row>
    <row r="15" spans="1:6">
      <c r="A15" t="s">
        <v>29592</v>
      </c>
      <c r="B15" t="s">
        <v>12885</v>
      </c>
      <c r="C15" t="s">
        <v>29593</v>
      </c>
      <c r="D15">
        <f t="shared" si="0"/>
        <v>152</v>
      </c>
      <c r="F15">
        <v>82900</v>
      </c>
    </row>
    <row r="16" spans="1:6">
      <c r="A16" t="s">
        <v>29594</v>
      </c>
      <c r="B16" t="s">
        <v>12911</v>
      </c>
      <c r="C16" t="s">
        <v>29595</v>
      </c>
      <c r="D16">
        <f t="shared" si="0"/>
        <v>84</v>
      </c>
      <c r="F16">
        <v>82901</v>
      </c>
    </row>
    <row r="17" spans="1:6">
      <c r="A17" t="s">
        <v>20757</v>
      </c>
      <c r="B17" t="s">
        <v>12911</v>
      </c>
      <c r="C17" t="s">
        <v>20758</v>
      </c>
      <c r="D17">
        <f t="shared" si="0"/>
        <v>74</v>
      </c>
      <c r="F17">
        <v>82903</v>
      </c>
    </row>
    <row r="18" spans="1:6">
      <c r="A18" t="s">
        <v>20759</v>
      </c>
      <c r="B18" t="s">
        <v>12885</v>
      </c>
      <c r="C18" t="s">
        <v>20760</v>
      </c>
      <c r="D18">
        <f t="shared" si="0"/>
        <v>73</v>
      </c>
      <c r="F18">
        <v>82904</v>
      </c>
    </row>
    <row r="19" spans="1:6">
      <c r="A19" t="s">
        <v>20761</v>
      </c>
      <c r="B19" t="s">
        <v>12885</v>
      </c>
      <c r="C19" t="s">
        <v>20762</v>
      </c>
      <c r="D19">
        <f t="shared" si="0"/>
        <v>120</v>
      </c>
      <c r="F19">
        <v>82905</v>
      </c>
    </row>
    <row r="20" spans="1:6">
      <c r="A20" t="s">
        <v>26233</v>
      </c>
      <c r="B20" t="s">
        <v>14815</v>
      </c>
      <c r="C20" t="s">
        <v>26234</v>
      </c>
      <c r="D20">
        <f t="shared" si="0"/>
        <v>230</v>
      </c>
      <c r="F20">
        <v>82908</v>
      </c>
    </row>
    <row r="21" spans="1:6">
      <c r="A21" t="s">
        <v>26235</v>
      </c>
      <c r="B21" t="s">
        <v>14815</v>
      </c>
      <c r="C21" t="s">
        <v>26236</v>
      </c>
      <c r="D21">
        <f t="shared" si="0"/>
        <v>54</v>
      </c>
      <c r="F21">
        <v>82909</v>
      </c>
    </row>
    <row r="22" spans="1:6">
      <c r="A22" t="s">
        <v>1808</v>
      </c>
      <c r="B22" t="s">
        <v>12745</v>
      </c>
      <c r="C22" t="s">
        <v>12939</v>
      </c>
      <c r="D22">
        <f t="shared" si="0"/>
        <v>290</v>
      </c>
      <c r="F22">
        <v>84600</v>
      </c>
    </row>
    <row r="23" spans="1:6">
      <c r="A23" t="s">
        <v>5566</v>
      </c>
      <c r="B23" t="s">
        <v>12745</v>
      </c>
      <c r="C23" t="s">
        <v>12940</v>
      </c>
      <c r="D23">
        <f t="shared" si="0"/>
        <v>194</v>
      </c>
      <c r="F23">
        <v>84601</v>
      </c>
    </row>
    <row r="24" spans="1:6">
      <c r="A24" t="s">
        <v>1555</v>
      </c>
      <c r="B24" t="s">
        <v>12789</v>
      </c>
      <c r="C24" t="s">
        <v>17145</v>
      </c>
      <c r="D24">
        <f t="shared" si="0"/>
        <v>59</v>
      </c>
      <c r="F24">
        <v>84603</v>
      </c>
    </row>
    <row r="25" spans="1:6">
      <c r="A25" t="s">
        <v>17146</v>
      </c>
      <c r="B25" t="s">
        <v>12745</v>
      </c>
      <c r="C25" t="s">
        <v>17147</v>
      </c>
      <c r="D25">
        <f t="shared" si="0"/>
        <v>48</v>
      </c>
      <c r="F25">
        <v>84604</v>
      </c>
    </row>
    <row r="26" spans="1:6">
      <c r="A26" t="s">
        <v>3307</v>
      </c>
      <c r="B26" t="s">
        <v>12789</v>
      </c>
      <c r="C26" t="s">
        <v>17148</v>
      </c>
      <c r="D26">
        <f t="shared" si="0"/>
        <v>36</v>
      </c>
      <c r="F26">
        <v>84605</v>
      </c>
    </row>
    <row r="27" spans="1:6">
      <c r="A27" t="s">
        <v>3942</v>
      </c>
      <c r="B27" t="s">
        <v>12789</v>
      </c>
      <c r="C27" t="s">
        <v>17149</v>
      </c>
      <c r="D27">
        <f t="shared" si="0"/>
        <v>88</v>
      </c>
      <c r="F27">
        <v>84606</v>
      </c>
    </row>
    <row r="28" spans="1:6">
      <c r="A28" t="s">
        <v>3425</v>
      </c>
      <c r="B28" t="s">
        <v>12808</v>
      </c>
      <c r="C28" t="s">
        <v>16020</v>
      </c>
      <c r="D28">
        <f t="shared" si="0"/>
        <v>83</v>
      </c>
      <c r="F28">
        <v>84608</v>
      </c>
    </row>
    <row r="29" spans="1:6">
      <c r="A29" t="s">
        <v>16021</v>
      </c>
      <c r="B29" t="s">
        <v>12745</v>
      </c>
      <c r="C29" t="s">
        <v>16022</v>
      </c>
      <c r="D29">
        <f t="shared" si="0"/>
        <v>255</v>
      </c>
      <c r="F29">
        <v>84609</v>
      </c>
    </row>
    <row r="30" spans="1:6">
      <c r="A30" t="s">
        <v>29086</v>
      </c>
      <c r="B30" t="s">
        <v>12786</v>
      </c>
      <c r="C30" t="s">
        <v>29087</v>
      </c>
      <c r="D30">
        <f t="shared" si="0"/>
        <v>67</v>
      </c>
      <c r="F30">
        <v>111900</v>
      </c>
    </row>
    <row r="31" spans="1:6">
      <c r="A31" t="s">
        <v>29088</v>
      </c>
      <c r="B31" t="s">
        <v>12751</v>
      </c>
      <c r="C31" t="s">
        <v>29089</v>
      </c>
      <c r="D31">
        <f t="shared" si="0"/>
        <v>190</v>
      </c>
      <c r="F31">
        <v>111901</v>
      </c>
    </row>
    <row r="32" spans="1:6">
      <c r="A32" t="s">
        <v>21265</v>
      </c>
      <c r="B32" t="s">
        <v>12820</v>
      </c>
      <c r="C32" t="s">
        <v>21266</v>
      </c>
      <c r="D32">
        <f t="shared" si="0"/>
        <v>65</v>
      </c>
      <c r="F32">
        <v>111903</v>
      </c>
    </row>
    <row r="33" spans="1:6">
      <c r="A33" t="s">
        <v>21267</v>
      </c>
      <c r="B33" t="s">
        <v>12820</v>
      </c>
      <c r="C33" t="s">
        <v>21268</v>
      </c>
      <c r="D33">
        <f t="shared" si="0"/>
        <v>40</v>
      </c>
      <c r="F33">
        <v>111904</v>
      </c>
    </row>
    <row r="34" spans="1:6">
      <c r="A34" t="s">
        <v>21269</v>
      </c>
      <c r="B34" t="s">
        <v>12751</v>
      </c>
      <c r="C34" t="s">
        <v>21270</v>
      </c>
      <c r="D34">
        <f t="shared" si="0"/>
        <v>76</v>
      </c>
      <c r="F34">
        <v>111905</v>
      </c>
    </row>
    <row r="35" spans="1:6">
      <c r="A35" t="s">
        <v>21271</v>
      </c>
      <c r="B35" t="s">
        <v>12820</v>
      </c>
      <c r="C35" t="s">
        <v>21272</v>
      </c>
      <c r="D35">
        <f t="shared" si="0"/>
        <v>90</v>
      </c>
      <c r="F35">
        <v>111906</v>
      </c>
    </row>
    <row r="36" spans="1:6">
      <c r="A36" t="s">
        <v>31075</v>
      </c>
      <c r="B36" t="s">
        <v>12786</v>
      </c>
      <c r="C36" t="s">
        <v>31076</v>
      </c>
      <c r="D36">
        <f t="shared" si="0"/>
        <v>28</v>
      </c>
      <c r="F36">
        <v>111908</v>
      </c>
    </row>
    <row r="37" spans="1:6">
      <c r="A37" t="s">
        <v>31077</v>
      </c>
      <c r="B37" t="s">
        <v>12786</v>
      </c>
      <c r="C37" t="s">
        <v>31078</v>
      </c>
      <c r="D37">
        <f t="shared" si="0"/>
        <v>47</v>
      </c>
      <c r="F37">
        <v>111909</v>
      </c>
    </row>
    <row r="38" spans="1:6">
      <c r="A38" t="s">
        <v>24260</v>
      </c>
      <c r="B38" t="s">
        <v>13616</v>
      </c>
      <c r="C38" t="s">
        <v>24261</v>
      </c>
      <c r="D38">
        <f t="shared" si="0"/>
        <v>1139</v>
      </c>
      <c r="F38">
        <v>114900</v>
      </c>
    </row>
    <row r="39" spans="1:6">
      <c r="A39" t="s">
        <v>24262</v>
      </c>
      <c r="B39" t="s">
        <v>13616</v>
      </c>
      <c r="C39" t="s">
        <v>24263</v>
      </c>
      <c r="D39">
        <f t="shared" si="0"/>
        <v>1162</v>
      </c>
      <c r="F39">
        <v>114901</v>
      </c>
    </row>
    <row r="40" spans="1:6">
      <c r="A40" t="s">
        <v>24264</v>
      </c>
      <c r="B40" t="s">
        <v>12762</v>
      </c>
      <c r="C40" t="s">
        <v>24265</v>
      </c>
      <c r="D40">
        <f t="shared" si="0"/>
        <v>580</v>
      </c>
      <c r="F40">
        <v>114902</v>
      </c>
    </row>
    <row r="41" spans="1:6">
      <c r="A41" t="s">
        <v>24266</v>
      </c>
      <c r="B41" t="s">
        <v>12762</v>
      </c>
      <c r="C41" t="s">
        <v>24267</v>
      </c>
      <c r="D41">
        <f t="shared" si="0"/>
        <v>475</v>
      </c>
      <c r="F41">
        <v>114903</v>
      </c>
    </row>
    <row r="42" spans="1:6">
      <c r="A42" t="s">
        <v>14911</v>
      </c>
      <c r="B42" t="s">
        <v>13616</v>
      </c>
      <c r="C42" t="s">
        <v>14912</v>
      </c>
      <c r="D42">
        <f t="shared" si="0"/>
        <v>1120</v>
      </c>
      <c r="F42">
        <v>114905</v>
      </c>
    </row>
    <row r="43" spans="1:6">
      <c r="A43" t="s">
        <v>14913</v>
      </c>
      <c r="B43" t="s">
        <v>13616</v>
      </c>
      <c r="C43" t="s">
        <v>14914</v>
      </c>
      <c r="D43">
        <f t="shared" si="0"/>
        <v>900</v>
      </c>
      <c r="F43">
        <v>114906</v>
      </c>
    </row>
    <row r="44" spans="1:6">
      <c r="A44" t="s">
        <v>14915</v>
      </c>
      <c r="B44" t="s">
        <v>12745</v>
      </c>
      <c r="C44" t="s">
        <v>14916</v>
      </c>
      <c r="D44">
        <f t="shared" si="0"/>
        <v>77</v>
      </c>
      <c r="F44">
        <v>114907</v>
      </c>
    </row>
    <row r="45" spans="1:6">
      <c r="A45" t="s">
        <v>14917</v>
      </c>
      <c r="B45" t="s">
        <v>13616</v>
      </c>
      <c r="C45" t="s">
        <v>14918</v>
      </c>
      <c r="D45">
        <f t="shared" si="0"/>
        <v>543</v>
      </c>
      <c r="F45">
        <v>114909</v>
      </c>
    </row>
    <row r="46" spans="1:6">
      <c r="A46" t="s">
        <v>13329</v>
      </c>
      <c r="B46" t="s">
        <v>12786</v>
      </c>
      <c r="C46" t="s">
        <v>13330</v>
      </c>
      <c r="D46">
        <f t="shared" si="0"/>
        <v>76</v>
      </c>
      <c r="F46">
        <v>115201</v>
      </c>
    </row>
    <row r="47" spans="1:6">
      <c r="A47" t="s">
        <v>13331</v>
      </c>
      <c r="B47" t="s">
        <v>13332</v>
      </c>
      <c r="C47" t="s">
        <v>13333</v>
      </c>
      <c r="D47">
        <f t="shared" si="0"/>
        <v>51</v>
      </c>
      <c r="F47">
        <v>115202</v>
      </c>
    </row>
    <row r="48" spans="1:6">
      <c r="A48" t="s">
        <v>16284</v>
      </c>
      <c r="B48" t="s">
        <v>12751</v>
      </c>
      <c r="C48" t="s">
        <v>16285</v>
      </c>
      <c r="D48">
        <f t="shared" si="0"/>
        <v>44</v>
      </c>
      <c r="F48">
        <v>115204</v>
      </c>
    </row>
    <row r="49" spans="1:6">
      <c r="A49" t="s">
        <v>16286</v>
      </c>
      <c r="B49" t="s">
        <v>12751</v>
      </c>
      <c r="C49" t="s">
        <v>16287</v>
      </c>
      <c r="D49">
        <f t="shared" si="0"/>
        <v>49</v>
      </c>
      <c r="F49">
        <v>115205</v>
      </c>
    </row>
    <row r="50" spans="1:6">
      <c r="A50" t="s">
        <v>16288</v>
      </c>
      <c r="B50" t="s">
        <v>12786</v>
      </c>
      <c r="C50" t="s">
        <v>16289</v>
      </c>
      <c r="D50">
        <f t="shared" si="0"/>
        <v>26</v>
      </c>
      <c r="F50">
        <v>115206</v>
      </c>
    </row>
    <row r="51" spans="1:6">
      <c r="A51" t="s">
        <v>16713</v>
      </c>
      <c r="B51" t="s">
        <v>13311</v>
      </c>
      <c r="C51" t="s">
        <v>16714</v>
      </c>
      <c r="D51">
        <f t="shared" si="0"/>
        <v>50</v>
      </c>
      <c r="F51">
        <v>115209</v>
      </c>
    </row>
    <row r="52" spans="1:6">
      <c r="A52" t="s">
        <v>15145</v>
      </c>
      <c r="B52" t="s">
        <v>12760</v>
      </c>
      <c r="C52" t="s">
        <v>15146</v>
      </c>
      <c r="D52">
        <f t="shared" si="0"/>
        <v>131</v>
      </c>
      <c r="F52">
        <v>120101</v>
      </c>
    </row>
    <row r="53" spans="1:6">
      <c r="A53" t="s">
        <v>15147</v>
      </c>
      <c r="B53" t="s">
        <v>12820</v>
      </c>
      <c r="C53" t="s">
        <v>15148</v>
      </c>
      <c r="D53">
        <f t="shared" si="0"/>
        <v>119</v>
      </c>
      <c r="F53">
        <v>120102</v>
      </c>
    </row>
    <row r="54" spans="1:6">
      <c r="A54" t="s">
        <v>15149</v>
      </c>
      <c r="B54" t="s">
        <v>12820</v>
      </c>
      <c r="C54" t="s">
        <v>15150</v>
      </c>
      <c r="D54">
        <f t="shared" si="0"/>
        <v>64</v>
      </c>
      <c r="F54">
        <v>120103</v>
      </c>
    </row>
    <row r="55" spans="1:6">
      <c r="A55" t="s">
        <v>15151</v>
      </c>
      <c r="B55" t="s">
        <v>12820</v>
      </c>
      <c r="C55" t="s">
        <v>15152</v>
      </c>
      <c r="D55">
        <f t="shared" si="0"/>
        <v>67</v>
      </c>
      <c r="F55">
        <v>120104</v>
      </c>
    </row>
    <row r="56" spans="1:6">
      <c r="A56" t="s">
        <v>27743</v>
      </c>
      <c r="B56" t="s">
        <v>12820</v>
      </c>
      <c r="C56" t="s">
        <v>27744</v>
      </c>
      <c r="D56">
        <f t="shared" si="0"/>
        <v>51</v>
      </c>
      <c r="F56">
        <v>120106</v>
      </c>
    </row>
    <row r="57" spans="1:6">
      <c r="A57" t="s">
        <v>27745</v>
      </c>
      <c r="B57" t="s">
        <v>12820</v>
      </c>
      <c r="C57" t="s">
        <v>27746</v>
      </c>
      <c r="D57">
        <f t="shared" si="0"/>
        <v>51</v>
      </c>
      <c r="F57">
        <v>120108</v>
      </c>
    </row>
    <row r="58" spans="1:6">
      <c r="A58" t="s">
        <v>28992</v>
      </c>
      <c r="B58" t="s">
        <v>12745</v>
      </c>
      <c r="C58" t="s">
        <v>28993</v>
      </c>
      <c r="D58">
        <f t="shared" si="0"/>
        <v>42</v>
      </c>
      <c r="F58">
        <v>125700</v>
      </c>
    </row>
    <row r="59" spans="1:6">
      <c r="A59" t="s">
        <v>29978</v>
      </c>
      <c r="B59" t="s">
        <v>12751</v>
      </c>
      <c r="C59" t="s">
        <v>29979</v>
      </c>
      <c r="D59">
        <f t="shared" si="0"/>
        <v>138</v>
      </c>
      <c r="F59">
        <v>125702</v>
      </c>
    </row>
    <row r="60" spans="1:6">
      <c r="A60" t="s">
        <v>29980</v>
      </c>
      <c r="B60" t="s">
        <v>12751</v>
      </c>
      <c r="C60" t="s">
        <v>29981</v>
      </c>
      <c r="D60">
        <f t="shared" si="0"/>
        <v>66</v>
      </c>
      <c r="F60">
        <v>125703</v>
      </c>
    </row>
    <row r="61" spans="1:6">
      <c r="A61" t="s">
        <v>29982</v>
      </c>
      <c r="B61" t="s">
        <v>12751</v>
      </c>
      <c r="C61" t="s">
        <v>29983</v>
      </c>
      <c r="D61">
        <f t="shared" si="0"/>
        <v>73</v>
      </c>
      <c r="F61">
        <v>125704</v>
      </c>
    </row>
    <row r="62" spans="1:6">
      <c r="A62" t="s">
        <v>29984</v>
      </c>
      <c r="B62" t="s">
        <v>12745</v>
      </c>
      <c r="C62" t="s">
        <v>29985</v>
      </c>
      <c r="D62">
        <f t="shared" si="0"/>
        <v>64</v>
      </c>
      <c r="F62">
        <v>125705</v>
      </c>
    </row>
    <row r="63" spans="1:6">
      <c r="A63" t="s">
        <v>24081</v>
      </c>
      <c r="B63" t="s">
        <v>12751</v>
      </c>
      <c r="C63" t="s">
        <v>24082</v>
      </c>
      <c r="D63">
        <f t="shared" si="0"/>
        <v>118</v>
      </c>
      <c r="F63">
        <v>125707</v>
      </c>
    </row>
    <row r="64" spans="1:6">
      <c r="A64" t="s">
        <v>24083</v>
      </c>
      <c r="B64" t="s">
        <v>12751</v>
      </c>
      <c r="C64" t="s">
        <v>24084</v>
      </c>
      <c r="D64">
        <f t="shared" si="0"/>
        <v>124</v>
      </c>
      <c r="F64">
        <v>125708</v>
      </c>
    </row>
    <row r="65" spans="1:6">
      <c r="A65" t="s">
        <v>24085</v>
      </c>
      <c r="B65" t="s">
        <v>12751</v>
      </c>
      <c r="C65" t="s">
        <v>24086</v>
      </c>
      <c r="D65">
        <f t="shared" ref="D65:D128" si="1">LEN(C65)</f>
        <v>166</v>
      </c>
      <c r="F65">
        <v>125709</v>
      </c>
    </row>
    <row r="66" spans="1:6">
      <c r="A66" t="s">
        <v>13622</v>
      </c>
      <c r="B66" t="s">
        <v>13311</v>
      </c>
      <c r="C66" t="s">
        <v>13623</v>
      </c>
      <c r="D66">
        <f t="shared" si="1"/>
        <v>42</v>
      </c>
      <c r="F66">
        <v>129401</v>
      </c>
    </row>
    <row r="67" spans="1:6">
      <c r="A67" t="s">
        <v>13624</v>
      </c>
      <c r="B67" t="s">
        <v>12885</v>
      </c>
      <c r="C67" t="s">
        <v>13625</v>
      </c>
      <c r="D67">
        <f t="shared" si="1"/>
        <v>67</v>
      </c>
      <c r="F67">
        <v>129402</v>
      </c>
    </row>
    <row r="68" spans="1:6">
      <c r="A68" t="s">
        <v>13626</v>
      </c>
      <c r="B68" t="s">
        <v>12885</v>
      </c>
      <c r="C68" t="s">
        <v>13627</v>
      </c>
      <c r="D68">
        <f t="shared" si="1"/>
        <v>96</v>
      </c>
      <c r="F68">
        <v>129403</v>
      </c>
    </row>
    <row r="69" spans="1:6">
      <c r="A69" t="s">
        <v>13628</v>
      </c>
      <c r="B69" t="s">
        <v>12885</v>
      </c>
      <c r="C69" t="s">
        <v>13629</v>
      </c>
      <c r="D69">
        <f t="shared" si="1"/>
        <v>47</v>
      </c>
      <c r="F69">
        <v>129404</v>
      </c>
    </row>
    <row r="70" spans="1:6">
      <c r="A70" t="s">
        <v>13161</v>
      </c>
      <c r="B70" t="s">
        <v>12885</v>
      </c>
      <c r="C70" t="s">
        <v>13162</v>
      </c>
      <c r="D70">
        <f t="shared" si="1"/>
        <v>116</v>
      </c>
      <c r="F70">
        <v>129406</v>
      </c>
    </row>
    <row r="71" spans="1:6">
      <c r="A71" t="s">
        <v>13163</v>
      </c>
      <c r="B71" t="s">
        <v>12885</v>
      </c>
      <c r="C71" t="s">
        <v>13164</v>
      </c>
      <c r="D71">
        <f t="shared" si="1"/>
        <v>91</v>
      </c>
      <c r="F71">
        <v>129407</v>
      </c>
    </row>
    <row r="72" spans="1:6">
      <c r="A72" t="s">
        <v>13165</v>
      </c>
      <c r="B72" t="s">
        <v>13166</v>
      </c>
      <c r="C72" t="s">
        <v>13167</v>
      </c>
      <c r="D72">
        <f t="shared" si="1"/>
        <v>68</v>
      </c>
      <c r="F72">
        <v>129408</v>
      </c>
    </row>
    <row r="73" spans="1:6">
      <c r="A73" t="s">
        <v>13168</v>
      </c>
      <c r="B73" t="s">
        <v>13166</v>
      </c>
      <c r="C73" t="s">
        <v>13169</v>
      </c>
      <c r="D73">
        <f t="shared" si="1"/>
        <v>190</v>
      </c>
      <c r="F73">
        <v>129409</v>
      </c>
    </row>
    <row r="74" spans="1:6">
      <c r="A74" t="s">
        <v>26072</v>
      </c>
      <c r="B74" t="s">
        <v>12801</v>
      </c>
      <c r="C74" t="s">
        <v>26073</v>
      </c>
      <c r="D74">
        <f t="shared" si="1"/>
        <v>33</v>
      </c>
      <c r="F74">
        <v>129800</v>
      </c>
    </row>
    <row r="75" spans="1:6">
      <c r="A75" t="s">
        <v>26074</v>
      </c>
      <c r="B75" t="s">
        <v>12801</v>
      </c>
      <c r="C75" t="s">
        <v>26075</v>
      </c>
      <c r="D75">
        <f t="shared" si="1"/>
        <v>94</v>
      </c>
      <c r="F75">
        <v>129801</v>
      </c>
    </row>
    <row r="76" spans="1:6">
      <c r="A76" t="s">
        <v>26076</v>
      </c>
      <c r="B76" t="s">
        <v>2039</v>
      </c>
      <c r="C76" t="s">
        <v>26077</v>
      </c>
      <c r="D76">
        <f t="shared" si="1"/>
        <v>40</v>
      </c>
      <c r="F76">
        <v>129802</v>
      </c>
    </row>
    <row r="77" spans="1:6">
      <c r="A77" t="s">
        <v>26078</v>
      </c>
      <c r="B77" t="s">
        <v>12801</v>
      </c>
      <c r="C77" t="s">
        <v>26079</v>
      </c>
      <c r="D77">
        <f t="shared" si="1"/>
        <v>68</v>
      </c>
      <c r="F77">
        <v>129803</v>
      </c>
    </row>
    <row r="78" spans="1:6">
      <c r="A78" t="s">
        <v>13791</v>
      </c>
      <c r="B78" t="s">
        <v>12760</v>
      </c>
      <c r="C78" t="s">
        <v>13792</v>
      </c>
      <c r="D78">
        <f t="shared" si="1"/>
        <v>123</v>
      </c>
      <c r="F78">
        <v>129805</v>
      </c>
    </row>
    <row r="79" spans="1:6">
      <c r="A79" t="s">
        <v>13793</v>
      </c>
      <c r="B79" t="s">
        <v>12760</v>
      </c>
      <c r="C79" t="s">
        <v>13794</v>
      </c>
      <c r="D79">
        <f t="shared" si="1"/>
        <v>119</v>
      </c>
      <c r="F79">
        <v>129806</v>
      </c>
    </row>
    <row r="80" spans="1:6">
      <c r="A80" t="s">
        <v>13795</v>
      </c>
      <c r="B80" t="s">
        <v>12786</v>
      </c>
      <c r="C80" t="s">
        <v>13796</v>
      </c>
      <c r="D80">
        <f t="shared" si="1"/>
        <v>68</v>
      </c>
      <c r="F80">
        <v>129807</v>
      </c>
    </row>
    <row r="81" spans="1:6">
      <c r="A81" t="s">
        <v>13797</v>
      </c>
      <c r="B81" t="s">
        <v>12762</v>
      </c>
      <c r="C81" t="s">
        <v>13798</v>
      </c>
      <c r="D81">
        <f t="shared" si="1"/>
        <v>22</v>
      </c>
      <c r="F81">
        <v>129808</v>
      </c>
    </row>
    <row r="82" spans="1:6">
      <c r="A82" t="s">
        <v>23797</v>
      </c>
      <c r="B82" t="s">
        <v>12834</v>
      </c>
      <c r="C82" t="s">
        <v>23798</v>
      </c>
      <c r="D82">
        <f t="shared" si="1"/>
        <v>106</v>
      </c>
      <c r="F82">
        <v>134800</v>
      </c>
    </row>
    <row r="83" spans="1:6">
      <c r="A83" t="s">
        <v>25238</v>
      </c>
      <c r="B83" t="s">
        <v>12979</v>
      </c>
      <c r="C83" t="s">
        <v>25239</v>
      </c>
      <c r="D83">
        <f t="shared" si="1"/>
        <v>81</v>
      </c>
      <c r="F83">
        <v>134802</v>
      </c>
    </row>
    <row r="84" spans="1:6">
      <c r="A84" t="s">
        <v>25240</v>
      </c>
      <c r="B84" t="s">
        <v>12979</v>
      </c>
      <c r="C84" t="s">
        <v>25241</v>
      </c>
      <c r="D84">
        <f t="shared" si="1"/>
        <v>57</v>
      </c>
      <c r="F84">
        <v>134803</v>
      </c>
    </row>
    <row r="85" spans="1:6">
      <c r="A85" t="s">
        <v>25242</v>
      </c>
      <c r="B85" t="s">
        <v>12979</v>
      </c>
      <c r="C85" t="s">
        <v>25243</v>
      </c>
      <c r="D85">
        <f t="shared" si="1"/>
        <v>68</v>
      </c>
      <c r="F85">
        <v>134804</v>
      </c>
    </row>
    <row r="86" spans="1:6">
      <c r="A86" t="s">
        <v>25244</v>
      </c>
      <c r="B86" t="s">
        <v>12834</v>
      </c>
      <c r="C86" t="s">
        <v>25245</v>
      </c>
      <c r="D86">
        <f t="shared" si="1"/>
        <v>55</v>
      </c>
      <c r="F86">
        <v>134805</v>
      </c>
    </row>
    <row r="87" spans="1:6">
      <c r="A87" t="s">
        <v>16386</v>
      </c>
      <c r="B87" t="s">
        <v>12745</v>
      </c>
      <c r="C87" t="s">
        <v>16387</v>
      </c>
      <c r="D87">
        <f t="shared" si="1"/>
        <v>62</v>
      </c>
      <c r="F87">
        <v>134808</v>
      </c>
    </row>
    <row r="88" spans="1:6">
      <c r="A88" t="s">
        <v>16388</v>
      </c>
      <c r="B88" t="s">
        <v>12979</v>
      </c>
      <c r="C88" t="s">
        <v>16389</v>
      </c>
      <c r="D88">
        <f t="shared" si="1"/>
        <v>64</v>
      </c>
      <c r="F88">
        <v>134809</v>
      </c>
    </row>
    <row r="89" spans="1:6">
      <c r="A89" t="s">
        <v>23521</v>
      </c>
      <c r="B89" t="s">
        <v>13311</v>
      </c>
      <c r="C89" t="s">
        <v>23522</v>
      </c>
      <c r="D89">
        <f t="shared" si="1"/>
        <v>34</v>
      </c>
      <c r="F89">
        <v>135900</v>
      </c>
    </row>
    <row r="90" spans="1:6">
      <c r="A90" t="s">
        <v>23523</v>
      </c>
      <c r="B90" t="s">
        <v>13311</v>
      </c>
      <c r="C90" t="s">
        <v>23524</v>
      </c>
      <c r="D90">
        <f t="shared" si="1"/>
        <v>101</v>
      </c>
      <c r="F90">
        <v>135901</v>
      </c>
    </row>
    <row r="91" spans="1:6">
      <c r="A91" t="s">
        <v>23525</v>
      </c>
      <c r="B91" t="s">
        <v>12911</v>
      </c>
      <c r="C91" t="s">
        <v>23526</v>
      </c>
      <c r="D91">
        <f t="shared" si="1"/>
        <v>77</v>
      </c>
      <c r="F91">
        <v>135902</v>
      </c>
    </row>
    <row r="92" spans="1:6">
      <c r="A92" t="s">
        <v>18763</v>
      </c>
      <c r="B92" t="s">
        <v>12794</v>
      </c>
      <c r="C92" t="s">
        <v>18764</v>
      </c>
      <c r="D92">
        <f t="shared" si="1"/>
        <v>76</v>
      </c>
      <c r="F92">
        <v>135907</v>
      </c>
    </row>
    <row r="93" spans="1:6">
      <c r="A93" t="s">
        <v>18765</v>
      </c>
      <c r="B93" t="s">
        <v>12794</v>
      </c>
      <c r="C93" t="s">
        <v>18766</v>
      </c>
      <c r="D93">
        <f t="shared" si="1"/>
        <v>59</v>
      </c>
      <c r="F93">
        <v>135908</v>
      </c>
    </row>
    <row r="94" spans="1:6">
      <c r="A94" t="s">
        <v>18767</v>
      </c>
      <c r="B94" t="s">
        <v>12794</v>
      </c>
      <c r="C94" t="s">
        <v>18768</v>
      </c>
      <c r="D94">
        <f t="shared" si="1"/>
        <v>127</v>
      </c>
      <c r="F94">
        <v>135909</v>
      </c>
    </row>
    <row r="95" spans="1:6">
      <c r="A95" t="s">
        <v>28452</v>
      </c>
      <c r="B95" t="s">
        <v>12801</v>
      </c>
      <c r="C95" t="s">
        <v>28453</v>
      </c>
      <c r="D95">
        <f t="shared" si="1"/>
        <v>48</v>
      </c>
      <c r="F95">
        <v>139500</v>
      </c>
    </row>
    <row r="96" spans="1:6">
      <c r="A96" t="s">
        <v>28454</v>
      </c>
      <c r="B96" t="s">
        <v>12751</v>
      </c>
      <c r="C96" t="s">
        <v>28455</v>
      </c>
      <c r="D96">
        <f t="shared" si="1"/>
        <v>32</v>
      </c>
      <c r="F96">
        <v>139501</v>
      </c>
    </row>
    <row r="97" spans="1:6">
      <c r="A97" t="s">
        <v>28456</v>
      </c>
      <c r="B97" t="s">
        <v>12751</v>
      </c>
      <c r="C97" t="s">
        <v>28457</v>
      </c>
      <c r="D97">
        <f t="shared" si="1"/>
        <v>163</v>
      </c>
      <c r="F97">
        <v>139502</v>
      </c>
    </row>
    <row r="98" spans="1:6">
      <c r="A98" t="s">
        <v>27348</v>
      </c>
      <c r="B98" t="s">
        <v>12751</v>
      </c>
      <c r="C98" t="s">
        <v>27349</v>
      </c>
      <c r="D98">
        <f t="shared" si="1"/>
        <v>154</v>
      </c>
      <c r="F98">
        <v>139504</v>
      </c>
    </row>
    <row r="99" spans="1:6">
      <c r="A99" t="s">
        <v>27350</v>
      </c>
      <c r="B99" t="s">
        <v>12801</v>
      </c>
      <c r="C99" t="s">
        <v>27351</v>
      </c>
      <c r="D99">
        <f t="shared" si="1"/>
        <v>94</v>
      </c>
      <c r="F99">
        <v>139505</v>
      </c>
    </row>
    <row r="100" spans="1:6">
      <c r="A100" t="s">
        <v>27352</v>
      </c>
      <c r="B100" t="s">
        <v>12834</v>
      </c>
      <c r="C100" t="s">
        <v>27353</v>
      </c>
      <c r="D100">
        <f t="shared" si="1"/>
        <v>57</v>
      </c>
      <c r="F100">
        <v>139506</v>
      </c>
    </row>
    <row r="101" spans="1:6">
      <c r="A101" t="s">
        <v>27354</v>
      </c>
      <c r="B101" t="s">
        <v>12751</v>
      </c>
      <c r="C101" t="s">
        <v>27355</v>
      </c>
      <c r="D101">
        <f t="shared" si="1"/>
        <v>66</v>
      </c>
      <c r="F101">
        <v>139507</v>
      </c>
    </row>
    <row r="102" spans="1:6">
      <c r="A102" t="s">
        <v>28778</v>
      </c>
      <c r="B102" t="s">
        <v>12820</v>
      </c>
      <c r="C102" t="s">
        <v>28779</v>
      </c>
      <c r="D102">
        <f t="shared" si="1"/>
        <v>115</v>
      </c>
      <c r="F102">
        <v>139509</v>
      </c>
    </row>
    <row r="103" spans="1:6">
      <c r="A103" t="s">
        <v>20107</v>
      </c>
      <c r="B103" t="s">
        <v>12751</v>
      </c>
      <c r="C103" t="s">
        <v>20108</v>
      </c>
      <c r="D103">
        <f t="shared" si="1"/>
        <v>55</v>
      </c>
      <c r="F103">
        <v>147300</v>
      </c>
    </row>
    <row r="104" spans="1:6">
      <c r="A104" t="s">
        <v>20109</v>
      </c>
      <c r="B104" t="s">
        <v>13277</v>
      </c>
      <c r="C104" t="s">
        <v>20110</v>
      </c>
      <c r="D104">
        <f t="shared" si="1"/>
        <v>65</v>
      </c>
      <c r="F104">
        <v>147301</v>
      </c>
    </row>
    <row r="105" spans="1:6">
      <c r="A105" t="s">
        <v>20111</v>
      </c>
      <c r="B105" t="s">
        <v>12751</v>
      </c>
      <c r="C105" t="s">
        <v>20112</v>
      </c>
      <c r="D105">
        <f t="shared" si="1"/>
        <v>107</v>
      </c>
      <c r="F105">
        <v>147302</v>
      </c>
    </row>
    <row r="106" spans="1:6">
      <c r="A106" t="s">
        <v>31502</v>
      </c>
      <c r="B106" t="s">
        <v>13307</v>
      </c>
      <c r="C106" t="s">
        <v>31503</v>
      </c>
      <c r="D106">
        <f t="shared" si="1"/>
        <v>44</v>
      </c>
      <c r="F106">
        <v>147304</v>
      </c>
    </row>
    <row r="107" spans="1:6">
      <c r="A107" t="s">
        <v>31504</v>
      </c>
      <c r="B107" t="s">
        <v>13119</v>
      </c>
      <c r="C107" t="s">
        <v>31505</v>
      </c>
      <c r="D107">
        <f t="shared" si="1"/>
        <v>60</v>
      </c>
      <c r="F107">
        <v>147305</v>
      </c>
    </row>
    <row r="108" spans="1:6">
      <c r="A108" t="s">
        <v>31506</v>
      </c>
      <c r="B108" t="s">
        <v>13307</v>
      </c>
      <c r="C108" t="s">
        <v>31507</v>
      </c>
      <c r="D108">
        <f t="shared" si="1"/>
        <v>50</v>
      </c>
      <c r="F108">
        <v>147307</v>
      </c>
    </row>
    <row r="109" spans="1:6">
      <c r="A109" t="s">
        <v>15352</v>
      </c>
      <c r="B109" t="s">
        <v>13307</v>
      </c>
      <c r="C109" t="s">
        <v>15353</v>
      </c>
      <c r="D109">
        <f t="shared" si="1"/>
        <v>40</v>
      </c>
      <c r="F109">
        <v>147309</v>
      </c>
    </row>
    <row r="110" spans="1:6">
      <c r="A110" t="s">
        <v>14133</v>
      </c>
      <c r="B110" t="s">
        <v>12762</v>
      </c>
      <c r="C110" t="s">
        <v>14134</v>
      </c>
      <c r="D110">
        <f t="shared" si="1"/>
        <v>128</v>
      </c>
      <c r="F110">
        <v>147402</v>
      </c>
    </row>
    <row r="111" spans="1:6">
      <c r="A111" t="s">
        <v>14135</v>
      </c>
      <c r="B111" t="s">
        <v>12762</v>
      </c>
      <c r="C111" t="s">
        <v>14136</v>
      </c>
      <c r="D111">
        <f t="shared" si="1"/>
        <v>198</v>
      </c>
      <c r="F111">
        <v>147403</v>
      </c>
    </row>
    <row r="112" spans="1:6">
      <c r="A112" t="s">
        <v>14137</v>
      </c>
      <c r="B112" t="s">
        <v>12760</v>
      </c>
      <c r="C112" t="s">
        <v>14138</v>
      </c>
      <c r="D112">
        <f t="shared" si="1"/>
        <v>43</v>
      </c>
      <c r="F112">
        <v>147404</v>
      </c>
    </row>
    <row r="113" spans="1:6">
      <c r="A113" t="s">
        <v>14139</v>
      </c>
      <c r="B113" t="s">
        <v>12783</v>
      </c>
      <c r="C113" t="s">
        <v>14140</v>
      </c>
      <c r="D113">
        <f t="shared" si="1"/>
        <v>107</v>
      </c>
      <c r="F113">
        <v>147405</v>
      </c>
    </row>
    <row r="114" spans="1:6">
      <c r="A114" t="s">
        <v>22372</v>
      </c>
      <c r="B114" t="s">
        <v>12760</v>
      </c>
      <c r="C114" t="s">
        <v>22373</v>
      </c>
      <c r="D114">
        <f t="shared" si="1"/>
        <v>118</v>
      </c>
      <c r="F114">
        <v>147407</v>
      </c>
    </row>
    <row r="115" spans="1:6">
      <c r="A115" t="s">
        <v>22374</v>
      </c>
      <c r="B115" t="s">
        <v>12760</v>
      </c>
      <c r="C115" t="s">
        <v>22375</v>
      </c>
      <c r="D115">
        <f t="shared" si="1"/>
        <v>28</v>
      </c>
      <c r="F115">
        <v>147408</v>
      </c>
    </row>
    <row r="116" spans="1:6">
      <c r="A116" t="s">
        <v>22376</v>
      </c>
      <c r="B116" t="s">
        <v>12760</v>
      </c>
      <c r="C116" t="s">
        <v>22377</v>
      </c>
      <c r="D116">
        <f t="shared" si="1"/>
        <v>118</v>
      </c>
      <c r="F116">
        <v>147409</v>
      </c>
    </row>
    <row r="117" spans="1:6">
      <c r="A117" t="s">
        <v>21575</v>
      </c>
      <c r="B117" t="s">
        <v>12904</v>
      </c>
      <c r="C117" t="s">
        <v>21576</v>
      </c>
      <c r="D117">
        <f t="shared" si="1"/>
        <v>185</v>
      </c>
      <c r="F117">
        <v>148701</v>
      </c>
    </row>
    <row r="118" spans="1:6">
      <c r="A118" t="s">
        <v>21577</v>
      </c>
      <c r="B118" t="s">
        <v>12904</v>
      </c>
      <c r="C118" t="s">
        <v>21578</v>
      </c>
      <c r="D118">
        <f t="shared" si="1"/>
        <v>89</v>
      </c>
      <c r="F118">
        <v>148702</v>
      </c>
    </row>
    <row r="119" spans="1:6">
      <c r="A119" t="s">
        <v>21579</v>
      </c>
      <c r="B119" t="s">
        <v>12904</v>
      </c>
      <c r="C119" t="s">
        <v>21580</v>
      </c>
      <c r="D119">
        <f t="shared" si="1"/>
        <v>168</v>
      </c>
      <c r="F119">
        <v>148703</v>
      </c>
    </row>
    <row r="120" spans="1:6">
      <c r="A120" t="s">
        <v>21581</v>
      </c>
      <c r="B120" t="s">
        <v>12904</v>
      </c>
      <c r="C120" t="s">
        <v>21582</v>
      </c>
      <c r="D120">
        <f t="shared" si="1"/>
        <v>54</v>
      </c>
      <c r="F120">
        <v>148704</v>
      </c>
    </row>
    <row r="121" spans="1:6">
      <c r="A121" t="s">
        <v>21166</v>
      </c>
      <c r="B121" t="s">
        <v>12904</v>
      </c>
      <c r="C121" t="s">
        <v>21167</v>
      </c>
      <c r="D121">
        <f t="shared" si="1"/>
        <v>159</v>
      </c>
      <c r="F121">
        <v>148706</v>
      </c>
    </row>
    <row r="122" spans="1:6">
      <c r="A122" t="s">
        <v>21168</v>
      </c>
      <c r="B122" t="s">
        <v>13847</v>
      </c>
      <c r="C122" t="s">
        <v>21169</v>
      </c>
      <c r="D122">
        <f t="shared" si="1"/>
        <v>197</v>
      </c>
      <c r="F122">
        <v>148707</v>
      </c>
    </row>
    <row r="123" spans="1:6">
      <c r="A123" t="s">
        <v>21170</v>
      </c>
      <c r="B123" t="s">
        <v>12904</v>
      </c>
      <c r="C123" t="s">
        <v>21171</v>
      </c>
      <c r="D123">
        <f t="shared" si="1"/>
        <v>104</v>
      </c>
      <c r="F123">
        <v>148708</v>
      </c>
    </row>
    <row r="124" spans="1:6">
      <c r="A124" t="s">
        <v>21172</v>
      </c>
      <c r="B124" t="s">
        <v>12911</v>
      </c>
      <c r="C124" t="s">
        <v>21173</v>
      </c>
      <c r="D124">
        <f t="shared" si="1"/>
        <v>21</v>
      </c>
      <c r="F124">
        <v>148709</v>
      </c>
    </row>
    <row r="125" spans="1:6">
      <c r="A125" t="s">
        <v>27442</v>
      </c>
      <c r="B125" t="s">
        <v>12751</v>
      </c>
      <c r="C125" t="s">
        <v>27443</v>
      </c>
      <c r="D125">
        <f t="shared" si="1"/>
        <v>163</v>
      </c>
      <c r="F125">
        <v>153000</v>
      </c>
    </row>
    <row r="126" spans="1:6">
      <c r="A126" t="s">
        <v>27444</v>
      </c>
      <c r="B126" t="s">
        <v>12745</v>
      </c>
      <c r="C126" t="s">
        <v>27445</v>
      </c>
      <c r="D126">
        <f t="shared" si="1"/>
        <v>99</v>
      </c>
      <c r="F126">
        <v>153001</v>
      </c>
    </row>
    <row r="127" spans="1:6">
      <c r="A127" t="s">
        <v>17674</v>
      </c>
      <c r="B127" t="s">
        <v>12751</v>
      </c>
      <c r="C127" t="s">
        <v>17675</v>
      </c>
      <c r="D127">
        <f t="shared" si="1"/>
        <v>84</v>
      </c>
      <c r="F127">
        <v>153004</v>
      </c>
    </row>
    <row r="128" spans="1:6">
      <c r="A128" t="s">
        <v>17676</v>
      </c>
      <c r="B128" t="s">
        <v>12757</v>
      </c>
      <c r="C128" t="s">
        <v>17677</v>
      </c>
      <c r="D128">
        <f t="shared" si="1"/>
        <v>48</v>
      </c>
      <c r="F128">
        <v>153005</v>
      </c>
    </row>
    <row r="129" spans="1:6">
      <c r="A129" t="s">
        <v>17678</v>
      </c>
      <c r="B129" t="s">
        <v>12808</v>
      </c>
      <c r="C129" t="s">
        <v>17679</v>
      </c>
      <c r="D129">
        <f t="shared" ref="D129:D192" si="2">LEN(C129)</f>
        <v>54</v>
      </c>
      <c r="F129">
        <v>153006</v>
      </c>
    </row>
    <row r="130" spans="1:6">
      <c r="A130" t="s">
        <v>13133</v>
      </c>
      <c r="B130" t="s">
        <v>12757</v>
      </c>
      <c r="C130" t="s">
        <v>13134</v>
      </c>
      <c r="D130">
        <f t="shared" si="2"/>
        <v>64</v>
      </c>
      <c r="F130">
        <v>153008</v>
      </c>
    </row>
    <row r="131" spans="1:6">
      <c r="A131" t="s">
        <v>13135</v>
      </c>
      <c r="B131" t="s">
        <v>12751</v>
      </c>
      <c r="C131" t="s">
        <v>13136</v>
      </c>
      <c r="D131">
        <f t="shared" si="2"/>
        <v>84</v>
      </c>
      <c r="F131">
        <v>153009</v>
      </c>
    </row>
    <row r="132" spans="1:6">
      <c r="A132" t="s">
        <v>27791</v>
      </c>
      <c r="B132" t="s">
        <v>12801</v>
      </c>
      <c r="C132" t="s">
        <v>27792</v>
      </c>
      <c r="D132">
        <f t="shared" si="2"/>
        <v>151</v>
      </c>
      <c r="F132">
        <v>154902</v>
      </c>
    </row>
    <row r="133" spans="1:6">
      <c r="A133" t="s">
        <v>27793</v>
      </c>
      <c r="B133" t="s">
        <v>12801</v>
      </c>
      <c r="C133" t="s">
        <v>27794</v>
      </c>
      <c r="D133">
        <f t="shared" si="2"/>
        <v>114</v>
      </c>
      <c r="F133">
        <v>154903</v>
      </c>
    </row>
    <row r="134" spans="1:6">
      <c r="A134" t="s">
        <v>27795</v>
      </c>
      <c r="B134" t="s">
        <v>12801</v>
      </c>
      <c r="C134" t="s">
        <v>27796</v>
      </c>
      <c r="D134">
        <f t="shared" si="2"/>
        <v>111</v>
      </c>
      <c r="F134">
        <v>154904</v>
      </c>
    </row>
    <row r="135" spans="1:6">
      <c r="A135" t="s">
        <v>26179</v>
      </c>
      <c r="B135" t="s">
        <v>12786</v>
      </c>
      <c r="C135" t="s">
        <v>26180</v>
      </c>
      <c r="D135">
        <f t="shared" si="2"/>
        <v>146</v>
      </c>
      <c r="F135">
        <v>154907</v>
      </c>
    </row>
    <row r="136" spans="1:6">
      <c r="A136" t="s">
        <v>26181</v>
      </c>
      <c r="B136" t="s">
        <v>12786</v>
      </c>
      <c r="C136" t="s">
        <v>26182</v>
      </c>
      <c r="D136">
        <f t="shared" si="2"/>
        <v>145</v>
      </c>
      <c r="F136">
        <v>154908</v>
      </c>
    </row>
    <row r="137" spans="1:6">
      <c r="A137" t="s">
        <v>24412</v>
      </c>
      <c r="B137" t="s">
        <v>12820</v>
      </c>
      <c r="C137" t="s">
        <v>24413</v>
      </c>
      <c r="D137">
        <f t="shared" si="2"/>
        <v>90</v>
      </c>
      <c r="F137">
        <v>168400</v>
      </c>
    </row>
    <row r="138" spans="1:6">
      <c r="A138" t="s">
        <v>24414</v>
      </c>
      <c r="B138" t="s">
        <v>12820</v>
      </c>
      <c r="C138" t="s">
        <v>24415</v>
      </c>
      <c r="D138">
        <f t="shared" si="2"/>
        <v>74</v>
      </c>
      <c r="F138">
        <v>168401</v>
      </c>
    </row>
    <row r="139" spans="1:6">
      <c r="A139" t="s">
        <v>18158</v>
      </c>
      <c r="B139" t="s">
        <v>13042</v>
      </c>
      <c r="C139" t="s">
        <v>18159</v>
      </c>
      <c r="D139">
        <f t="shared" si="2"/>
        <v>226</v>
      </c>
      <c r="F139">
        <v>168403</v>
      </c>
    </row>
    <row r="140" spans="1:6">
      <c r="A140" t="s">
        <v>18160</v>
      </c>
      <c r="B140" t="s">
        <v>12783</v>
      </c>
      <c r="C140" t="s">
        <v>18161</v>
      </c>
      <c r="D140">
        <f t="shared" si="2"/>
        <v>68</v>
      </c>
      <c r="F140">
        <v>168404</v>
      </c>
    </row>
    <row r="141" spans="1:6">
      <c r="A141" t="s">
        <v>18162</v>
      </c>
      <c r="B141" t="s">
        <v>13042</v>
      </c>
      <c r="C141" t="s">
        <v>18163</v>
      </c>
      <c r="D141">
        <f t="shared" si="2"/>
        <v>96</v>
      </c>
      <c r="F141">
        <v>168405</v>
      </c>
    </row>
    <row r="142" spans="1:6">
      <c r="A142" t="s">
        <v>18164</v>
      </c>
      <c r="B142" t="s">
        <v>13042</v>
      </c>
      <c r="C142" t="s">
        <v>18165</v>
      </c>
      <c r="D142">
        <f t="shared" si="2"/>
        <v>167</v>
      </c>
      <c r="F142">
        <v>168406</v>
      </c>
    </row>
    <row r="143" spans="1:6">
      <c r="A143" t="s">
        <v>29266</v>
      </c>
      <c r="B143" t="s">
        <v>13042</v>
      </c>
      <c r="C143" t="s">
        <v>29267</v>
      </c>
      <c r="D143">
        <f t="shared" si="2"/>
        <v>96</v>
      </c>
      <c r="F143">
        <v>168408</v>
      </c>
    </row>
    <row r="144" spans="1:6">
      <c r="A144" t="s">
        <v>29268</v>
      </c>
      <c r="B144" t="s">
        <v>13042</v>
      </c>
      <c r="C144" t="s">
        <v>29269</v>
      </c>
      <c r="D144">
        <f t="shared" si="2"/>
        <v>151</v>
      </c>
      <c r="F144">
        <v>168409</v>
      </c>
    </row>
    <row r="145" spans="1:6">
      <c r="A145" t="s">
        <v>21275</v>
      </c>
      <c r="B145" t="s">
        <v>12820</v>
      </c>
      <c r="C145" t="s">
        <v>21276</v>
      </c>
      <c r="D145">
        <f t="shared" si="2"/>
        <v>42</v>
      </c>
      <c r="F145">
        <v>168700</v>
      </c>
    </row>
    <row r="146" spans="1:6">
      <c r="A146" t="s">
        <v>21277</v>
      </c>
      <c r="B146" t="s">
        <v>12751</v>
      </c>
      <c r="C146" t="s">
        <v>21278</v>
      </c>
      <c r="D146">
        <f t="shared" si="2"/>
        <v>88</v>
      </c>
      <c r="F146">
        <v>168701</v>
      </c>
    </row>
    <row r="147" spans="1:6">
      <c r="A147" t="s">
        <v>21279</v>
      </c>
      <c r="B147" t="s">
        <v>12801</v>
      </c>
      <c r="C147" t="s">
        <v>21280</v>
      </c>
      <c r="D147">
        <f t="shared" si="2"/>
        <v>46</v>
      </c>
      <c r="F147">
        <v>168702</v>
      </c>
    </row>
    <row r="148" spans="1:6">
      <c r="A148" t="s">
        <v>26175</v>
      </c>
      <c r="B148" t="s">
        <v>12789</v>
      </c>
      <c r="C148" t="s">
        <v>26176</v>
      </c>
      <c r="D148">
        <f t="shared" si="2"/>
        <v>104</v>
      </c>
      <c r="F148">
        <v>168706</v>
      </c>
    </row>
    <row r="149" spans="1:6">
      <c r="A149" t="s">
        <v>26177</v>
      </c>
      <c r="B149" t="s">
        <v>12789</v>
      </c>
      <c r="C149" t="s">
        <v>26178</v>
      </c>
      <c r="D149">
        <f t="shared" si="2"/>
        <v>34</v>
      </c>
      <c r="F149">
        <v>168707</v>
      </c>
    </row>
    <row r="150" spans="1:6">
      <c r="A150" t="s">
        <v>31614</v>
      </c>
      <c r="B150" t="s">
        <v>12745</v>
      </c>
      <c r="C150" t="s">
        <v>31615</v>
      </c>
      <c r="D150">
        <f t="shared" si="2"/>
        <v>37</v>
      </c>
      <c r="F150">
        <v>168709</v>
      </c>
    </row>
    <row r="151" spans="1:6">
      <c r="A151" t="s">
        <v>17412</v>
      </c>
      <c r="B151" t="s">
        <v>12745</v>
      </c>
      <c r="C151" t="s">
        <v>17413</v>
      </c>
      <c r="D151">
        <f t="shared" si="2"/>
        <v>47</v>
      </c>
      <c r="F151">
        <v>175500</v>
      </c>
    </row>
    <row r="152" spans="1:6">
      <c r="A152" t="s">
        <v>17414</v>
      </c>
      <c r="B152" t="s">
        <v>12751</v>
      </c>
      <c r="C152" t="s">
        <v>17415</v>
      </c>
      <c r="D152">
        <f t="shared" si="2"/>
        <v>54</v>
      </c>
      <c r="F152">
        <v>175502</v>
      </c>
    </row>
    <row r="153" spans="1:6">
      <c r="A153" t="s">
        <v>17416</v>
      </c>
      <c r="B153" t="s">
        <v>12751</v>
      </c>
      <c r="C153" t="s">
        <v>17417</v>
      </c>
      <c r="D153">
        <f t="shared" si="2"/>
        <v>66</v>
      </c>
      <c r="F153">
        <v>175503</v>
      </c>
    </row>
    <row r="154" spans="1:6">
      <c r="A154" t="s">
        <v>17470</v>
      </c>
      <c r="B154" t="s">
        <v>12801</v>
      </c>
      <c r="C154" t="s">
        <v>17471</v>
      </c>
      <c r="D154">
        <f t="shared" si="2"/>
        <v>41</v>
      </c>
      <c r="F154">
        <v>175505</v>
      </c>
    </row>
    <row r="155" spans="1:6">
      <c r="A155" t="s">
        <v>17472</v>
      </c>
      <c r="B155" t="s">
        <v>12801</v>
      </c>
      <c r="C155" t="s">
        <v>17473</v>
      </c>
      <c r="D155">
        <f t="shared" si="2"/>
        <v>65</v>
      </c>
      <c r="F155">
        <v>175506</v>
      </c>
    </row>
    <row r="156" spans="1:6">
      <c r="A156" t="s">
        <v>14287</v>
      </c>
      <c r="B156" t="s">
        <v>12786</v>
      </c>
      <c r="C156" t="s">
        <v>14288</v>
      </c>
      <c r="D156">
        <f t="shared" si="2"/>
        <v>104</v>
      </c>
      <c r="F156">
        <v>176201</v>
      </c>
    </row>
    <row r="157" spans="1:6">
      <c r="A157" t="s">
        <v>14289</v>
      </c>
      <c r="B157" t="s">
        <v>12919</v>
      </c>
      <c r="C157" t="s">
        <v>14290</v>
      </c>
      <c r="D157">
        <f t="shared" si="2"/>
        <v>66</v>
      </c>
      <c r="F157">
        <v>176202</v>
      </c>
    </row>
    <row r="158" spans="1:6">
      <c r="A158" t="s">
        <v>14291</v>
      </c>
      <c r="B158" t="s">
        <v>12786</v>
      </c>
      <c r="C158" t="s">
        <v>14292</v>
      </c>
      <c r="D158">
        <f t="shared" si="2"/>
        <v>67</v>
      </c>
      <c r="F158">
        <v>176203</v>
      </c>
    </row>
    <row r="159" spans="1:6">
      <c r="A159" t="s">
        <v>14293</v>
      </c>
      <c r="B159" t="s">
        <v>14294</v>
      </c>
      <c r="C159" t="s">
        <v>14295</v>
      </c>
      <c r="D159">
        <f t="shared" si="2"/>
        <v>64</v>
      </c>
      <c r="F159">
        <v>176204</v>
      </c>
    </row>
    <row r="160" spans="1:6">
      <c r="A160" t="s">
        <v>19736</v>
      </c>
      <c r="B160" t="s">
        <v>14294</v>
      </c>
      <c r="C160" t="s">
        <v>19737</v>
      </c>
      <c r="D160">
        <f t="shared" si="2"/>
        <v>77</v>
      </c>
      <c r="F160">
        <v>176206</v>
      </c>
    </row>
    <row r="161" spans="1:6">
      <c r="A161" t="s">
        <v>19738</v>
      </c>
      <c r="B161" t="s">
        <v>12786</v>
      </c>
      <c r="C161" t="s">
        <v>19739</v>
      </c>
      <c r="D161">
        <f t="shared" si="2"/>
        <v>75</v>
      </c>
      <c r="F161">
        <v>176207</v>
      </c>
    </row>
    <row r="162" spans="1:6">
      <c r="A162" t="s">
        <v>19740</v>
      </c>
      <c r="B162" t="s">
        <v>12786</v>
      </c>
      <c r="C162" t="s">
        <v>19741</v>
      </c>
      <c r="D162">
        <f t="shared" si="2"/>
        <v>92</v>
      </c>
      <c r="F162">
        <v>176208</v>
      </c>
    </row>
    <row r="163" spans="1:6">
      <c r="A163" t="s">
        <v>19742</v>
      </c>
      <c r="B163" t="s">
        <v>12786</v>
      </c>
      <c r="C163" t="s">
        <v>19743</v>
      </c>
      <c r="D163">
        <f t="shared" si="2"/>
        <v>193</v>
      </c>
      <c r="F163">
        <v>176209</v>
      </c>
    </row>
    <row r="164" spans="1:6">
      <c r="A164" t="s">
        <v>18925</v>
      </c>
      <c r="B164" t="s">
        <v>12808</v>
      </c>
      <c r="C164" t="s">
        <v>18926</v>
      </c>
      <c r="D164">
        <f t="shared" si="2"/>
        <v>86</v>
      </c>
      <c r="F164">
        <v>247501</v>
      </c>
    </row>
    <row r="165" spans="1:6">
      <c r="A165" t="s">
        <v>18927</v>
      </c>
      <c r="B165" t="s">
        <v>12760</v>
      </c>
      <c r="C165" t="s">
        <v>18928</v>
      </c>
      <c r="D165">
        <f t="shared" si="2"/>
        <v>89</v>
      </c>
      <c r="F165">
        <v>247502</v>
      </c>
    </row>
    <row r="166" spans="1:6">
      <c r="A166" t="s">
        <v>18929</v>
      </c>
      <c r="B166" t="s">
        <v>12760</v>
      </c>
      <c r="C166" t="s">
        <v>18930</v>
      </c>
      <c r="D166">
        <f t="shared" si="2"/>
        <v>242</v>
      </c>
      <c r="F166">
        <v>247503</v>
      </c>
    </row>
    <row r="167" spans="1:6">
      <c r="A167" t="s">
        <v>18931</v>
      </c>
      <c r="B167" t="s">
        <v>12808</v>
      </c>
      <c r="C167" t="s">
        <v>18932</v>
      </c>
      <c r="D167">
        <f t="shared" si="2"/>
        <v>65</v>
      </c>
      <c r="F167">
        <v>247504</v>
      </c>
    </row>
    <row r="168" spans="1:6">
      <c r="A168" t="s">
        <v>21310</v>
      </c>
      <c r="B168" t="s">
        <v>12789</v>
      </c>
      <c r="C168" t="s">
        <v>21311</v>
      </c>
      <c r="D168">
        <f t="shared" si="2"/>
        <v>146</v>
      </c>
      <c r="F168">
        <v>247506</v>
      </c>
    </row>
    <row r="169" spans="1:6">
      <c r="A169" t="s">
        <v>21312</v>
      </c>
      <c r="B169" t="s">
        <v>12760</v>
      </c>
      <c r="C169" t="s">
        <v>21313</v>
      </c>
      <c r="D169">
        <f t="shared" si="2"/>
        <v>23</v>
      </c>
      <c r="F169">
        <v>247507</v>
      </c>
    </row>
    <row r="170" spans="1:6">
      <c r="A170" t="s">
        <v>21314</v>
      </c>
      <c r="B170" t="s">
        <v>12808</v>
      </c>
      <c r="C170" t="s">
        <v>21315</v>
      </c>
      <c r="D170">
        <f t="shared" si="2"/>
        <v>124</v>
      </c>
      <c r="F170">
        <v>247508</v>
      </c>
    </row>
    <row r="171" spans="1:6">
      <c r="A171" t="s">
        <v>21316</v>
      </c>
      <c r="B171" t="s">
        <v>12789</v>
      </c>
      <c r="C171" t="s">
        <v>21317</v>
      </c>
      <c r="D171">
        <f t="shared" si="2"/>
        <v>147</v>
      </c>
      <c r="F171">
        <v>247509</v>
      </c>
    </row>
    <row r="172" spans="1:6">
      <c r="A172" t="s">
        <v>28378</v>
      </c>
      <c r="B172" t="s">
        <v>12911</v>
      </c>
      <c r="C172" t="s">
        <v>28379</v>
      </c>
      <c r="D172">
        <f t="shared" si="2"/>
        <v>38</v>
      </c>
      <c r="F172">
        <v>257801</v>
      </c>
    </row>
    <row r="173" spans="1:6">
      <c r="A173" t="s">
        <v>28380</v>
      </c>
      <c r="B173" t="s">
        <v>12820</v>
      </c>
      <c r="C173" t="s">
        <v>28381</v>
      </c>
      <c r="D173">
        <f t="shared" si="2"/>
        <v>39</v>
      </c>
      <c r="F173">
        <v>257803</v>
      </c>
    </row>
    <row r="174" spans="1:6">
      <c r="A174" t="s">
        <v>28382</v>
      </c>
      <c r="B174" t="s">
        <v>12820</v>
      </c>
      <c r="C174" t="s">
        <v>28383</v>
      </c>
      <c r="D174">
        <f t="shared" si="2"/>
        <v>40</v>
      </c>
      <c r="F174">
        <v>257804</v>
      </c>
    </row>
    <row r="175" spans="1:6">
      <c r="A175" t="s">
        <v>18389</v>
      </c>
      <c r="B175" t="s">
        <v>12820</v>
      </c>
      <c r="C175" t="s">
        <v>18390</v>
      </c>
      <c r="D175">
        <f t="shared" si="2"/>
        <v>67</v>
      </c>
      <c r="F175">
        <v>257806</v>
      </c>
    </row>
    <row r="176" spans="1:6">
      <c r="A176" t="s">
        <v>18391</v>
      </c>
      <c r="B176" t="s">
        <v>12911</v>
      </c>
      <c r="C176" t="s">
        <v>18392</v>
      </c>
      <c r="D176">
        <f t="shared" si="2"/>
        <v>50</v>
      </c>
      <c r="F176">
        <v>257807</v>
      </c>
    </row>
    <row r="177" spans="1:6">
      <c r="A177" t="s">
        <v>18393</v>
      </c>
      <c r="B177" t="s">
        <v>12820</v>
      </c>
      <c r="C177" t="s">
        <v>18394</v>
      </c>
      <c r="D177">
        <f t="shared" si="2"/>
        <v>65</v>
      </c>
      <c r="F177">
        <v>257808</v>
      </c>
    </row>
    <row r="178" spans="1:6">
      <c r="A178" t="s">
        <v>13384</v>
      </c>
      <c r="B178" t="s">
        <v>12789</v>
      </c>
      <c r="C178" t="s">
        <v>13385</v>
      </c>
      <c r="D178">
        <f t="shared" si="2"/>
        <v>64</v>
      </c>
      <c r="F178">
        <v>293801</v>
      </c>
    </row>
    <row r="179" spans="1:6">
      <c r="A179" t="s">
        <v>13386</v>
      </c>
      <c r="B179" t="s">
        <v>12789</v>
      </c>
      <c r="C179" t="s">
        <v>13387</v>
      </c>
      <c r="D179">
        <f t="shared" si="2"/>
        <v>112</v>
      </c>
      <c r="F179">
        <v>293802</v>
      </c>
    </row>
    <row r="180" spans="1:6">
      <c r="A180" t="s">
        <v>13388</v>
      </c>
      <c r="B180" t="s">
        <v>12760</v>
      </c>
      <c r="C180" t="s">
        <v>13389</v>
      </c>
      <c r="D180">
        <f t="shared" si="2"/>
        <v>55</v>
      </c>
      <c r="F180">
        <v>293803</v>
      </c>
    </row>
    <row r="181" spans="1:6">
      <c r="A181" t="s">
        <v>14884</v>
      </c>
      <c r="B181" t="s">
        <v>12789</v>
      </c>
      <c r="C181" t="s">
        <v>14885</v>
      </c>
      <c r="D181">
        <f t="shared" si="2"/>
        <v>162</v>
      </c>
      <c r="F181">
        <v>293805</v>
      </c>
    </row>
    <row r="182" spans="1:6">
      <c r="A182" t="s">
        <v>14886</v>
      </c>
      <c r="B182" t="s">
        <v>12789</v>
      </c>
      <c r="C182" t="s">
        <v>14887</v>
      </c>
      <c r="D182">
        <f t="shared" si="2"/>
        <v>51</v>
      </c>
      <c r="F182">
        <v>293806</v>
      </c>
    </row>
    <row r="183" spans="1:6">
      <c r="A183" t="s">
        <v>14888</v>
      </c>
      <c r="B183" t="s">
        <v>12789</v>
      </c>
      <c r="C183" t="s">
        <v>14889</v>
      </c>
      <c r="D183">
        <f t="shared" si="2"/>
        <v>113</v>
      </c>
      <c r="F183">
        <v>293807</v>
      </c>
    </row>
    <row r="184" spans="1:6">
      <c r="A184" t="s">
        <v>14890</v>
      </c>
      <c r="B184" t="s">
        <v>12813</v>
      </c>
      <c r="C184" t="s">
        <v>14891</v>
      </c>
      <c r="D184">
        <f t="shared" si="2"/>
        <v>58</v>
      </c>
      <c r="F184">
        <v>293808</v>
      </c>
    </row>
    <row r="185" spans="1:6">
      <c r="A185" t="s">
        <v>31454</v>
      </c>
      <c r="B185" t="s">
        <v>12774</v>
      </c>
      <c r="C185" t="s">
        <v>31455</v>
      </c>
      <c r="D185">
        <f t="shared" si="2"/>
        <v>58</v>
      </c>
      <c r="F185">
        <v>331500</v>
      </c>
    </row>
    <row r="186" spans="1:6">
      <c r="A186" t="s">
        <v>26437</v>
      </c>
      <c r="B186" t="s">
        <v>12762</v>
      </c>
      <c r="C186" t="s">
        <v>26438</v>
      </c>
      <c r="D186">
        <f t="shared" si="2"/>
        <v>166</v>
      </c>
      <c r="F186">
        <v>331502</v>
      </c>
    </row>
    <row r="187" spans="1:6">
      <c r="A187" t="s">
        <v>26439</v>
      </c>
      <c r="B187" t="s">
        <v>12808</v>
      </c>
      <c r="C187" t="s">
        <v>26440</v>
      </c>
      <c r="D187">
        <f t="shared" si="2"/>
        <v>95</v>
      </c>
      <c r="F187">
        <v>331503</v>
      </c>
    </row>
    <row r="188" spans="1:6">
      <c r="A188" t="s">
        <v>26441</v>
      </c>
      <c r="B188" t="s">
        <v>12762</v>
      </c>
      <c r="C188" t="s">
        <v>26442</v>
      </c>
      <c r="D188">
        <f t="shared" si="2"/>
        <v>116</v>
      </c>
      <c r="F188">
        <v>331504</v>
      </c>
    </row>
    <row r="189" spans="1:6">
      <c r="A189" t="s">
        <v>26443</v>
      </c>
      <c r="B189" t="s">
        <v>12762</v>
      </c>
      <c r="C189" t="s">
        <v>26444</v>
      </c>
      <c r="D189">
        <f t="shared" si="2"/>
        <v>64</v>
      </c>
      <c r="F189">
        <v>331505</v>
      </c>
    </row>
    <row r="190" spans="1:6">
      <c r="A190" t="s">
        <v>25954</v>
      </c>
      <c r="B190" t="s">
        <v>12933</v>
      </c>
      <c r="C190" t="s">
        <v>25955</v>
      </c>
      <c r="D190">
        <f t="shared" si="2"/>
        <v>125</v>
      </c>
      <c r="F190">
        <v>331507</v>
      </c>
    </row>
    <row r="191" spans="1:6">
      <c r="A191" t="s">
        <v>25956</v>
      </c>
      <c r="B191" t="s">
        <v>12783</v>
      </c>
      <c r="C191" t="s">
        <v>25957</v>
      </c>
      <c r="D191">
        <f t="shared" si="2"/>
        <v>47</v>
      </c>
      <c r="F191">
        <v>331508</v>
      </c>
    </row>
    <row r="192" spans="1:6">
      <c r="A192" t="s">
        <v>25958</v>
      </c>
      <c r="B192" t="s">
        <v>12762</v>
      </c>
      <c r="C192" t="s">
        <v>25959</v>
      </c>
      <c r="D192">
        <f t="shared" si="2"/>
        <v>83</v>
      </c>
      <c r="F192">
        <v>331509</v>
      </c>
    </row>
    <row r="193" spans="1:6">
      <c r="A193" t="s">
        <v>31335</v>
      </c>
      <c r="B193" t="s">
        <v>12794</v>
      </c>
      <c r="C193" t="s">
        <v>31336</v>
      </c>
      <c r="D193">
        <f t="shared" ref="D193:D256" si="3">LEN(C193)</f>
        <v>79</v>
      </c>
      <c r="F193">
        <v>341800</v>
      </c>
    </row>
    <row r="194" spans="1:6">
      <c r="A194" t="s">
        <v>31337</v>
      </c>
      <c r="B194" t="s">
        <v>12794</v>
      </c>
      <c r="C194" t="s">
        <v>31338</v>
      </c>
      <c r="D194">
        <f t="shared" si="3"/>
        <v>148</v>
      </c>
      <c r="F194">
        <v>341801</v>
      </c>
    </row>
    <row r="195" spans="1:6">
      <c r="A195" t="s">
        <v>31339</v>
      </c>
      <c r="B195" t="s">
        <v>12867</v>
      </c>
      <c r="C195" t="s">
        <v>31340</v>
      </c>
      <c r="D195">
        <f t="shared" si="3"/>
        <v>36</v>
      </c>
      <c r="F195">
        <v>341802</v>
      </c>
    </row>
    <row r="196" spans="1:6">
      <c r="A196" t="s">
        <v>31341</v>
      </c>
      <c r="B196" t="s">
        <v>12794</v>
      </c>
      <c r="C196" t="s">
        <v>31342</v>
      </c>
      <c r="D196">
        <f t="shared" si="3"/>
        <v>35</v>
      </c>
      <c r="F196">
        <v>341803</v>
      </c>
    </row>
    <row r="197" spans="1:6">
      <c r="A197" t="s">
        <v>24456</v>
      </c>
      <c r="B197" t="s">
        <v>12794</v>
      </c>
      <c r="C197" t="s">
        <v>24457</v>
      </c>
      <c r="D197">
        <f t="shared" si="3"/>
        <v>193</v>
      </c>
      <c r="F197">
        <v>341805</v>
      </c>
    </row>
    <row r="198" spans="1:6">
      <c r="A198" t="s">
        <v>24458</v>
      </c>
      <c r="B198" t="s">
        <v>14815</v>
      </c>
      <c r="C198" t="s">
        <v>24459</v>
      </c>
      <c r="D198">
        <f t="shared" si="3"/>
        <v>78</v>
      </c>
      <c r="F198">
        <v>341806</v>
      </c>
    </row>
    <row r="199" spans="1:6">
      <c r="A199" t="s">
        <v>24460</v>
      </c>
      <c r="B199" t="s">
        <v>12794</v>
      </c>
      <c r="C199" t="s">
        <v>24461</v>
      </c>
      <c r="D199">
        <f t="shared" si="3"/>
        <v>80</v>
      </c>
      <c r="F199">
        <v>341807</v>
      </c>
    </row>
    <row r="200" spans="1:6">
      <c r="A200" t="s">
        <v>24462</v>
      </c>
      <c r="B200" t="s">
        <v>12794</v>
      </c>
      <c r="C200" t="s">
        <v>24463</v>
      </c>
      <c r="D200">
        <f t="shared" si="3"/>
        <v>127</v>
      </c>
      <c r="F200">
        <v>341808</v>
      </c>
    </row>
    <row r="201" spans="1:6">
      <c r="A201" t="s">
        <v>27468</v>
      </c>
      <c r="B201" t="s">
        <v>12820</v>
      </c>
      <c r="C201" t="s">
        <v>27469</v>
      </c>
      <c r="D201">
        <f t="shared" si="3"/>
        <v>113</v>
      </c>
      <c r="F201">
        <v>348800</v>
      </c>
    </row>
    <row r="202" spans="1:6">
      <c r="A202" t="s">
        <v>27470</v>
      </c>
      <c r="B202" t="s">
        <v>12751</v>
      </c>
      <c r="C202" t="s">
        <v>27471</v>
      </c>
      <c r="D202">
        <f t="shared" si="3"/>
        <v>59</v>
      </c>
      <c r="F202">
        <v>348801</v>
      </c>
    </row>
    <row r="203" spans="1:6">
      <c r="A203" t="s">
        <v>19695</v>
      </c>
      <c r="B203" t="s">
        <v>12808</v>
      </c>
      <c r="C203" t="s">
        <v>19696</v>
      </c>
      <c r="D203">
        <f t="shared" si="3"/>
        <v>67</v>
      </c>
      <c r="F203">
        <v>348803</v>
      </c>
    </row>
    <row r="204" spans="1:6">
      <c r="A204" t="s">
        <v>19697</v>
      </c>
      <c r="B204" t="s">
        <v>12760</v>
      </c>
      <c r="C204" t="s">
        <v>19698</v>
      </c>
      <c r="D204">
        <f t="shared" si="3"/>
        <v>104</v>
      </c>
      <c r="F204">
        <v>348804</v>
      </c>
    </row>
    <row r="205" spans="1:6">
      <c r="A205" t="s">
        <v>19699</v>
      </c>
      <c r="B205" t="s">
        <v>12794</v>
      </c>
      <c r="C205" t="s">
        <v>19700</v>
      </c>
      <c r="D205">
        <f t="shared" si="3"/>
        <v>133</v>
      </c>
      <c r="F205">
        <v>348805</v>
      </c>
    </row>
    <row r="206" spans="1:6">
      <c r="A206" t="s">
        <v>14257</v>
      </c>
      <c r="B206" t="s">
        <v>12794</v>
      </c>
      <c r="C206" t="s">
        <v>14258</v>
      </c>
      <c r="D206">
        <f t="shared" si="3"/>
        <v>160</v>
      </c>
      <c r="F206">
        <v>348809</v>
      </c>
    </row>
    <row r="207" spans="1:6">
      <c r="A207" t="s">
        <v>26958</v>
      </c>
      <c r="B207" t="s">
        <v>12745</v>
      </c>
      <c r="C207" t="s">
        <v>26959</v>
      </c>
      <c r="D207">
        <f t="shared" si="3"/>
        <v>62</v>
      </c>
      <c r="F207">
        <v>358100</v>
      </c>
    </row>
    <row r="208" spans="1:6">
      <c r="A208" t="s">
        <v>19378</v>
      </c>
      <c r="B208" t="s">
        <v>12820</v>
      </c>
      <c r="C208" t="s">
        <v>19379</v>
      </c>
      <c r="D208">
        <f t="shared" si="3"/>
        <v>53</v>
      </c>
      <c r="F208">
        <v>358103</v>
      </c>
    </row>
    <row r="209" spans="1:6">
      <c r="A209" t="s">
        <v>19380</v>
      </c>
      <c r="B209" t="s">
        <v>12820</v>
      </c>
      <c r="C209" t="s">
        <v>19381</v>
      </c>
      <c r="D209">
        <f t="shared" si="3"/>
        <v>93</v>
      </c>
      <c r="F209">
        <v>358104</v>
      </c>
    </row>
    <row r="210" spans="1:6">
      <c r="A210" t="s">
        <v>19382</v>
      </c>
      <c r="B210" t="s">
        <v>12820</v>
      </c>
      <c r="C210" t="s">
        <v>19383</v>
      </c>
      <c r="D210">
        <f t="shared" si="3"/>
        <v>74</v>
      </c>
      <c r="F210">
        <v>358105</v>
      </c>
    </row>
    <row r="211" spans="1:6">
      <c r="A211" t="s">
        <v>19384</v>
      </c>
      <c r="B211" t="s">
        <v>12820</v>
      </c>
      <c r="C211" t="s">
        <v>19385</v>
      </c>
      <c r="D211">
        <f t="shared" si="3"/>
        <v>99</v>
      </c>
      <c r="F211">
        <v>358106</v>
      </c>
    </row>
    <row r="212" spans="1:6">
      <c r="A212" t="s">
        <v>17790</v>
      </c>
      <c r="B212" t="s">
        <v>12820</v>
      </c>
      <c r="C212" t="s">
        <v>17791</v>
      </c>
      <c r="D212">
        <f t="shared" si="3"/>
        <v>61</v>
      </c>
      <c r="F212">
        <v>358108</v>
      </c>
    </row>
    <row r="213" spans="1:6">
      <c r="A213" t="s">
        <v>17792</v>
      </c>
      <c r="B213" t="s">
        <v>12820</v>
      </c>
      <c r="C213" t="s">
        <v>17793</v>
      </c>
      <c r="D213">
        <f t="shared" si="3"/>
        <v>57</v>
      </c>
      <c r="F213">
        <v>358109</v>
      </c>
    </row>
    <row r="214" spans="1:6">
      <c r="A214" t="s">
        <v>18961</v>
      </c>
      <c r="B214" t="s">
        <v>12751</v>
      </c>
      <c r="C214" t="s">
        <v>18962</v>
      </c>
      <c r="D214">
        <f t="shared" si="3"/>
        <v>95</v>
      </c>
      <c r="F214">
        <v>362200</v>
      </c>
    </row>
    <row r="215" spans="1:6">
      <c r="A215" t="s">
        <v>18963</v>
      </c>
      <c r="B215" t="s">
        <v>12825</v>
      </c>
      <c r="C215" t="s">
        <v>18964</v>
      </c>
      <c r="D215">
        <f t="shared" si="3"/>
        <v>44</v>
      </c>
      <c r="F215">
        <v>362201</v>
      </c>
    </row>
    <row r="216" spans="1:6">
      <c r="A216" t="s">
        <v>18965</v>
      </c>
      <c r="B216" t="s">
        <v>12751</v>
      </c>
      <c r="C216" t="s">
        <v>18966</v>
      </c>
      <c r="D216">
        <f t="shared" si="3"/>
        <v>73</v>
      </c>
      <c r="F216">
        <v>362203</v>
      </c>
    </row>
    <row r="217" spans="1:6">
      <c r="A217" t="s">
        <v>13620</v>
      </c>
      <c r="B217" t="s">
        <v>12808</v>
      </c>
      <c r="C217" t="s">
        <v>13621</v>
      </c>
      <c r="D217">
        <f t="shared" si="3"/>
        <v>73</v>
      </c>
      <c r="F217">
        <v>362205</v>
      </c>
    </row>
    <row r="218" spans="1:6">
      <c r="A218" t="s">
        <v>30787</v>
      </c>
      <c r="B218" t="s">
        <v>12760</v>
      </c>
      <c r="C218" t="s">
        <v>30788</v>
      </c>
      <c r="D218">
        <f t="shared" si="3"/>
        <v>95</v>
      </c>
      <c r="F218">
        <v>365700</v>
      </c>
    </row>
    <row r="219" spans="1:6">
      <c r="A219" t="s">
        <v>24726</v>
      </c>
      <c r="B219" t="s">
        <v>12808</v>
      </c>
      <c r="C219" t="s">
        <v>24727</v>
      </c>
      <c r="D219">
        <f t="shared" si="3"/>
        <v>54</v>
      </c>
      <c r="F219">
        <v>365705</v>
      </c>
    </row>
    <row r="220" spans="1:6">
      <c r="A220" t="s">
        <v>13830</v>
      </c>
      <c r="B220" t="s">
        <v>13831</v>
      </c>
      <c r="C220" t="s">
        <v>13832</v>
      </c>
      <c r="D220">
        <f t="shared" si="3"/>
        <v>31</v>
      </c>
      <c r="F220">
        <v>365708</v>
      </c>
    </row>
    <row r="221" spans="1:6">
      <c r="A221" t="s">
        <v>27659</v>
      </c>
      <c r="B221" t="s">
        <v>12794</v>
      </c>
      <c r="C221" t="s">
        <v>27660</v>
      </c>
      <c r="D221">
        <f t="shared" si="3"/>
        <v>96</v>
      </c>
      <c r="F221">
        <v>368600</v>
      </c>
    </row>
    <row r="222" spans="1:6">
      <c r="A222" t="s">
        <v>29849</v>
      </c>
      <c r="B222" t="s">
        <v>12846</v>
      </c>
      <c r="C222" t="s">
        <v>29850</v>
      </c>
      <c r="D222">
        <f t="shared" si="3"/>
        <v>89</v>
      </c>
      <c r="F222">
        <v>368603</v>
      </c>
    </row>
    <row r="223" spans="1:6">
      <c r="A223" t="s">
        <v>29851</v>
      </c>
      <c r="B223" t="s">
        <v>12794</v>
      </c>
      <c r="C223" t="s">
        <v>29852</v>
      </c>
      <c r="D223">
        <f t="shared" si="3"/>
        <v>36</v>
      </c>
      <c r="F223">
        <v>368605</v>
      </c>
    </row>
    <row r="224" spans="1:6">
      <c r="A224" t="s">
        <v>19709</v>
      </c>
      <c r="B224" t="s">
        <v>12813</v>
      </c>
      <c r="C224" t="s">
        <v>19710</v>
      </c>
      <c r="D224">
        <f t="shared" si="3"/>
        <v>30</v>
      </c>
      <c r="F224">
        <v>368609</v>
      </c>
    </row>
    <row r="225" spans="1:6">
      <c r="A225" t="s">
        <v>16789</v>
      </c>
      <c r="B225" t="s">
        <v>12825</v>
      </c>
      <c r="C225" t="s">
        <v>16790</v>
      </c>
      <c r="D225">
        <f t="shared" si="3"/>
        <v>51</v>
      </c>
      <c r="F225">
        <v>404400</v>
      </c>
    </row>
    <row r="226" spans="1:6">
      <c r="A226" t="s">
        <v>16981</v>
      </c>
      <c r="B226" t="s">
        <v>12774</v>
      </c>
      <c r="C226" t="s">
        <v>16982</v>
      </c>
      <c r="D226">
        <f t="shared" si="3"/>
        <v>105</v>
      </c>
      <c r="F226">
        <v>404402</v>
      </c>
    </row>
    <row r="227" spans="1:6">
      <c r="A227" t="s">
        <v>16983</v>
      </c>
      <c r="B227" t="s">
        <v>12774</v>
      </c>
      <c r="C227" t="s">
        <v>16984</v>
      </c>
      <c r="D227">
        <f t="shared" si="3"/>
        <v>59</v>
      </c>
      <c r="F227">
        <v>404403</v>
      </c>
    </row>
    <row r="228" spans="1:6">
      <c r="A228" t="s">
        <v>16985</v>
      </c>
      <c r="B228" t="s">
        <v>15924</v>
      </c>
      <c r="C228" t="s">
        <v>16986</v>
      </c>
      <c r="D228">
        <f t="shared" si="3"/>
        <v>39</v>
      </c>
      <c r="F228">
        <v>404404</v>
      </c>
    </row>
    <row r="229" spans="1:6">
      <c r="A229" t="s">
        <v>24624</v>
      </c>
      <c r="B229" t="s">
        <v>12774</v>
      </c>
      <c r="C229" t="s">
        <v>24625</v>
      </c>
      <c r="D229">
        <f t="shared" si="3"/>
        <v>66</v>
      </c>
      <c r="F229">
        <v>404407</v>
      </c>
    </row>
    <row r="230" spans="1:6">
      <c r="A230" t="s">
        <v>24626</v>
      </c>
      <c r="B230" t="s">
        <v>12846</v>
      </c>
      <c r="C230" t="s">
        <v>24627</v>
      </c>
      <c r="D230">
        <f t="shared" si="3"/>
        <v>61</v>
      </c>
      <c r="F230">
        <v>404408</v>
      </c>
    </row>
    <row r="231" spans="1:6">
      <c r="A231" t="s">
        <v>24628</v>
      </c>
      <c r="B231" t="s">
        <v>15924</v>
      </c>
      <c r="C231" t="s">
        <v>24629</v>
      </c>
      <c r="D231">
        <f t="shared" si="3"/>
        <v>61</v>
      </c>
      <c r="F231">
        <v>404409</v>
      </c>
    </row>
    <row r="232" spans="1:6">
      <c r="A232" t="s">
        <v>18291</v>
      </c>
      <c r="B232" t="s">
        <v>12911</v>
      </c>
      <c r="C232" t="s">
        <v>18292</v>
      </c>
      <c r="D232">
        <f t="shared" si="3"/>
        <v>86</v>
      </c>
      <c r="F232">
        <v>404602</v>
      </c>
    </row>
    <row r="233" spans="1:6">
      <c r="A233" t="s">
        <v>18293</v>
      </c>
      <c r="B233" t="s">
        <v>12876</v>
      </c>
      <c r="C233" t="s">
        <v>18294</v>
      </c>
      <c r="D233">
        <f t="shared" si="3"/>
        <v>82</v>
      </c>
      <c r="F233">
        <v>404603</v>
      </c>
    </row>
    <row r="234" spans="1:6">
      <c r="A234" t="s">
        <v>18295</v>
      </c>
      <c r="B234" t="s">
        <v>12808</v>
      </c>
      <c r="C234" t="s">
        <v>18296</v>
      </c>
      <c r="D234">
        <f t="shared" si="3"/>
        <v>75</v>
      </c>
      <c r="F234">
        <v>404604</v>
      </c>
    </row>
    <row r="235" spans="1:6">
      <c r="A235" t="s">
        <v>23128</v>
      </c>
      <c r="B235" t="s">
        <v>14329</v>
      </c>
      <c r="C235" t="s">
        <v>23129</v>
      </c>
      <c r="D235">
        <f t="shared" si="3"/>
        <v>53</v>
      </c>
      <c r="F235">
        <v>404608</v>
      </c>
    </row>
    <row r="236" spans="1:6">
      <c r="A236" t="s">
        <v>23130</v>
      </c>
      <c r="B236" t="s">
        <v>14329</v>
      </c>
      <c r="C236" t="s">
        <v>23131</v>
      </c>
      <c r="D236">
        <f t="shared" si="3"/>
        <v>35</v>
      </c>
      <c r="F236">
        <v>404609</v>
      </c>
    </row>
    <row r="237" spans="1:6">
      <c r="A237" t="s">
        <v>19212</v>
      </c>
      <c r="B237" t="s">
        <v>12745</v>
      </c>
      <c r="C237" t="s">
        <v>19213</v>
      </c>
      <c r="D237">
        <f t="shared" si="3"/>
        <v>51</v>
      </c>
      <c r="F237">
        <v>405200</v>
      </c>
    </row>
    <row r="238" spans="1:6">
      <c r="A238" t="s">
        <v>18353</v>
      </c>
      <c r="B238" t="s">
        <v>14294</v>
      </c>
      <c r="C238" t="s">
        <v>18354</v>
      </c>
      <c r="D238">
        <f t="shared" si="3"/>
        <v>58</v>
      </c>
      <c r="F238">
        <v>405204</v>
      </c>
    </row>
    <row r="239" spans="1:6">
      <c r="A239" t="s">
        <v>18355</v>
      </c>
      <c r="B239" t="s">
        <v>14294</v>
      </c>
      <c r="C239" t="s">
        <v>18356</v>
      </c>
      <c r="D239">
        <f t="shared" si="3"/>
        <v>43</v>
      </c>
      <c r="F239">
        <v>405206</v>
      </c>
    </row>
    <row r="240" spans="1:6">
      <c r="A240" t="s">
        <v>18357</v>
      </c>
      <c r="B240" t="s">
        <v>12745</v>
      </c>
      <c r="C240" t="s">
        <v>18358</v>
      </c>
      <c r="D240">
        <f t="shared" si="3"/>
        <v>83</v>
      </c>
      <c r="F240">
        <v>405207</v>
      </c>
    </row>
    <row r="241" spans="1:6">
      <c r="A241" t="s">
        <v>25588</v>
      </c>
      <c r="B241" t="s">
        <v>12801</v>
      </c>
      <c r="C241" t="s">
        <v>25589</v>
      </c>
      <c r="D241">
        <f t="shared" si="3"/>
        <v>63</v>
      </c>
      <c r="F241">
        <v>405209</v>
      </c>
    </row>
    <row r="242" spans="1:6">
      <c r="A242" t="s">
        <v>15044</v>
      </c>
      <c r="B242" t="s">
        <v>12745</v>
      </c>
      <c r="C242" t="s">
        <v>15045</v>
      </c>
      <c r="D242">
        <f t="shared" si="3"/>
        <v>46</v>
      </c>
      <c r="F242">
        <v>427700</v>
      </c>
    </row>
    <row r="243" spans="1:6">
      <c r="A243" t="s">
        <v>15046</v>
      </c>
      <c r="B243" t="s">
        <v>12820</v>
      </c>
      <c r="C243" t="s">
        <v>15047</v>
      </c>
      <c r="D243">
        <f t="shared" si="3"/>
        <v>34</v>
      </c>
      <c r="F243">
        <v>427701</v>
      </c>
    </row>
    <row r="244" spans="1:6">
      <c r="A244" t="s">
        <v>29162</v>
      </c>
      <c r="B244" t="s">
        <v>12786</v>
      </c>
      <c r="C244" t="s">
        <v>29163</v>
      </c>
      <c r="D244">
        <f t="shared" si="3"/>
        <v>21</v>
      </c>
      <c r="F244">
        <v>427707</v>
      </c>
    </row>
    <row r="245" spans="1:6">
      <c r="A245" t="s">
        <v>29164</v>
      </c>
      <c r="B245" t="s">
        <v>12786</v>
      </c>
      <c r="C245" t="s">
        <v>29165</v>
      </c>
      <c r="D245">
        <f t="shared" si="3"/>
        <v>21</v>
      </c>
      <c r="F245">
        <v>427708</v>
      </c>
    </row>
    <row r="246" spans="1:6">
      <c r="A246" t="s">
        <v>19057</v>
      </c>
      <c r="B246" t="s">
        <v>12808</v>
      </c>
      <c r="C246" t="s">
        <v>19058</v>
      </c>
      <c r="D246">
        <f t="shared" si="3"/>
        <v>39</v>
      </c>
      <c r="F246">
        <v>449200</v>
      </c>
    </row>
    <row r="247" spans="1:6">
      <c r="A247" t="s">
        <v>25222</v>
      </c>
      <c r="B247" t="s">
        <v>12789</v>
      </c>
      <c r="C247" t="s">
        <v>25223</v>
      </c>
      <c r="D247">
        <f t="shared" si="3"/>
        <v>132</v>
      </c>
      <c r="F247">
        <v>449202</v>
      </c>
    </row>
    <row r="248" spans="1:6">
      <c r="A248" t="s">
        <v>25224</v>
      </c>
      <c r="B248" t="s">
        <v>12808</v>
      </c>
      <c r="C248" t="s">
        <v>25225</v>
      </c>
      <c r="D248">
        <f t="shared" si="3"/>
        <v>59</v>
      </c>
      <c r="F248">
        <v>449203</v>
      </c>
    </row>
    <row r="249" spans="1:6">
      <c r="A249" t="s">
        <v>25226</v>
      </c>
      <c r="B249" t="s">
        <v>12789</v>
      </c>
      <c r="C249" t="s">
        <v>25227</v>
      </c>
      <c r="D249">
        <f t="shared" si="3"/>
        <v>154</v>
      </c>
      <c r="F249">
        <v>449204</v>
      </c>
    </row>
    <row r="250" spans="1:6">
      <c r="A250" t="s">
        <v>25228</v>
      </c>
      <c r="B250" t="s">
        <v>12846</v>
      </c>
      <c r="C250" t="s">
        <v>25229</v>
      </c>
      <c r="D250">
        <f t="shared" si="3"/>
        <v>46</v>
      </c>
      <c r="F250">
        <v>449205</v>
      </c>
    </row>
    <row r="251" spans="1:6">
      <c r="A251" t="s">
        <v>19551</v>
      </c>
      <c r="B251" t="s">
        <v>12801</v>
      </c>
      <c r="C251" t="s">
        <v>19552</v>
      </c>
      <c r="D251">
        <f t="shared" si="3"/>
        <v>83</v>
      </c>
      <c r="F251">
        <v>449208</v>
      </c>
    </row>
    <row r="252" spans="1:6">
      <c r="A252" t="s">
        <v>19553</v>
      </c>
      <c r="B252" t="s">
        <v>13307</v>
      </c>
      <c r="C252" t="s">
        <v>19554</v>
      </c>
      <c r="D252">
        <f t="shared" si="3"/>
        <v>70</v>
      </c>
      <c r="F252">
        <v>449209</v>
      </c>
    </row>
    <row r="253" spans="1:6">
      <c r="A253" t="s">
        <v>27851</v>
      </c>
      <c r="B253" t="s">
        <v>12745</v>
      </c>
      <c r="C253" t="s">
        <v>27852</v>
      </c>
      <c r="D253">
        <f t="shared" si="3"/>
        <v>80</v>
      </c>
      <c r="F253">
        <v>453100</v>
      </c>
    </row>
    <row r="254" spans="1:6">
      <c r="A254" t="s">
        <v>27853</v>
      </c>
      <c r="B254" t="s">
        <v>12745</v>
      </c>
      <c r="C254" t="s">
        <v>27854</v>
      </c>
      <c r="D254">
        <f t="shared" si="3"/>
        <v>49</v>
      </c>
      <c r="F254">
        <v>453101</v>
      </c>
    </row>
    <row r="255" spans="1:6">
      <c r="A255" t="s">
        <v>27855</v>
      </c>
      <c r="B255" t="s">
        <v>12846</v>
      </c>
      <c r="C255" t="s">
        <v>27856</v>
      </c>
      <c r="D255">
        <f t="shared" si="3"/>
        <v>53</v>
      </c>
      <c r="F255">
        <v>453102</v>
      </c>
    </row>
    <row r="256" spans="1:6">
      <c r="A256" t="s">
        <v>27857</v>
      </c>
      <c r="B256" t="s">
        <v>12846</v>
      </c>
      <c r="C256" t="s">
        <v>27858</v>
      </c>
      <c r="D256">
        <f t="shared" si="3"/>
        <v>52</v>
      </c>
      <c r="F256">
        <v>453103</v>
      </c>
    </row>
    <row r="257" spans="1:6">
      <c r="A257" t="s">
        <v>28083</v>
      </c>
      <c r="B257" t="s">
        <v>14294</v>
      </c>
      <c r="C257" t="s">
        <v>28084</v>
      </c>
      <c r="D257">
        <f t="shared" ref="D257:D320" si="4">LEN(C257)</f>
        <v>162</v>
      </c>
      <c r="F257">
        <v>453105</v>
      </c>
    </row>
    <row r="258" spans="1:6">
      <c r="A258" t="s">
        <v>28085</v>
      </c>
      <c r="B258" t="s">
        <v>14294</v>
      </c>
      <c r="C258" t="s">
        <v>28086</v>
      </c>
      <c r="D258">
        <f t="shared" si="4"/>
        <v>75</v>
      </c>
      <c r="F258">
        <v>453106</v>
      </c>
    </row>
    <row r="259" spans="1:6">
      <c r="A259" t="s">
        <v>28087</v>
      </c>
      <c r="B259" t="s">
        <v>12745</v>
      </c>
      <c r="C259" t="s">
        <v>28088</v>
      </c>
      <c r="D259">
        <f t="shared" si="4"/>
        <v>107</v>
      </c>
      <c r="F259">
        <v>453107</v>
      </c>
    </row>
    <row r="260" spans="1:6">
      <c r="A260" t="s">
        <v>28089</v>
      </c>
      <c r="B260" t="s">
        <v>12745</v>
      </c>
      <c r="C260" t="s">
        <v>28090</v>
      </c>
      <c r="D260">
        <f t="shared" si="4"/>
        <v>79</v>
      </c>
      <c r="F260">
        <v>453108</v>
      </c>
    </row>
    <row r="261" spans="1:6">
      <c r="A261" t="s">
        <v>30280</v>
      </c>
      <c r="B261" t="s">
        <v>12839</v>
      </c>
      <c r="C261" t="s">
        <v>30281</v>
      </c>
      <c r="D261">
        <f t="shared" si="4"/>
        <v>119</v>
      </c>
      <c r="F261">
        <v>572700</v>
      </c>
    </row>
    <row r="262" spans="1:6">
      <c r="A262" t="s">
        <v>30282</v>
      </c>
      <c r="B262" t="s">
        <v>12820</v>
      </c>
      <c r="C262" t="s">
        <v>30283</v>
      </c>
      <c r="D262">
        <f t="shared" si="4"/>
        <v>78</v>
      </c>
      <c r="F262">
        <v>572701</v>
      </c>
    </row>
    <row r="263" spans="1:6">
      <c r="A263" t="s">
        <v>30134</v>
      </c>
      <c r="B263" t="s">
        <v>12801</v>
      </c>
      <c r="C263" t="s">
        <v>30135</v>
      </c>
      <c r="D263">
        <f t="shared" si="4"/>
        <v>242</v>
      </c>
      <c r="F263">
        <v>572704</v>
      </c>
    </row>
    <row r="264" spans="1:6">
      <c r="A264" t="s">
        <v>30136</v>
      </c>
      <c r="B264" t="s">
        <v>12839</v>
      </c>
      <c r="C264" t="s">
        <v>30137</v>
      </c>
      <c r="D264">
        <f t="shared" si="4"/>
        <v>36</v>
      </c>
      <c r="F264">
        <v>572705</v>
      </c>
    </row>
    <row r="265" spans="1:6">
      <c r="A265" t="s">
        <v>30138</v>
      </c>
      <c r="B265" t="s">
        <v>12839</v>
      </c>
      <c r="C265" t="s">
        <v>30139</v>
      </c>
      <c r="D265">
        <f t="shared" si="4"/>
        <v>104</v>
      </c>
      <c r="F265">
        <v>572706</v>
      </c>
    </row>
    <row r="266" spans="1:6">
      <c r="A266" t="s">
        <v>20336</v>
      </c>
      <c r="B266" t="s">
        <v>12911</v>
      </c>
      <c r="C266" t="s">
        <v>20337</v>
      </c>
      <c r="D266">
        <f t="shared" si="4"/>
        <v>73</v>
      </c>
      <c r="F266">
        <v>572708</v>
      </c>
    </row>
    <row r="267" spans="1:6">
      <c r="A267" t="s">
        <v>20338</v>
      </c>
      <c r="B267" t="s">
        <v>12813</v>
      </c>
      <c r="C267" t="s">
        <v>20339</v>
      </c>
      <c r="D267">
        <f t="shared" si="4"/>
        <v>70</v>
      </c>
      <c r="F267">
        <v>572709</v>
      </c>
    </row>
    <row r="268" spans="1:6">
      <c r="A268" t="s">
        <v>29032</v>
      </c>
      <c r="B268" t="s">
        <v>12757</v>
      </c>
      <c r="C268" t="s">
        <v>29033</v>
      </c>
      <c r="D268">
        <f t="shared" si="4"/>
        <v>55</v>
      </c>
      <c r="F268">
        <v>574000</v>
      </c>
    </row>
    <row r="269" spans="1:6">
      <c r="A269" t="s">
        <v>29034</v>
      </c>
      <c r="B269" t="s">
        <v>12751</v>
      </c>
      <c r="C269" t="s">
        <v>29035</v>
      </c>
      <c r="D269">
        <f t="shared" si="4"/>
        <v>100</v>
      </c>
      <c r="F269">
        <v>574001</v>
      </c>
    </row>
    <row r="270" spans="1:6">
      <c r="A270" t="s">
        <v>29036</v>
      </c>
      <c r="B270" t="s">
        <v>12757</v>
      </c>
      <c r="C270" t="s">
        <v>29037</v>
      </c>
      <c r="D270">
        <f t="shared" si="4"/>
        <v>108</v>
      </c>
      <c r="F270">
        <v>574003</v>
      </c>
    </row>
    <row r="271" spans="1:6">
      <c r="A271" t="s">
        <v>29038</v>
      </c>
      <c r="B271" t="s">
        <v>12757</v>
      </c>
      <c r="C271" t="s">
        <v>29039</v>
      </c>
      <c r="D271">
        <f t="shared" si="4"/>
        <v>151</v>
      </c>
      <c r="F271">
        <v>574004</v>
      </c>
    </row>
    <row r="272" spans="1:6">
      <c r="A272" t="s">
        <v>19869</v>
      </c>
      <c r="B272" t="s">
        <v>12757</v>
      </c>
      <c r="C272" t="s">
        <v>19870</v>
      </c>
      <c r="D272">
        <f t="shared" si="4"/>
        <v>132</v>
      </c>
      <c r="F272">
        <v>574006</v>
      </c>
    </row>
    <row r="273" spans="1:6">
      <c r="A273" t="s">
        <v>19871</v>
      </c>
      <c r="B273" t="s">
        <v>12757</v>
      </c>
      <c r="C273" t="s">
        <v>19872</v>
      </c>
      <c r="D273">
        <f t="shared" si="4"/>
        <v>66</v>
      </c>
      <c r="F273">
        <v>574007</v>
      </c>
    </row>
    <row r="274" spans="1:6">
      <c r="A274" t="s">
        <v>19873</v>
      </c>
      <c r="B274" t="s">
        <v>12751</v>
      </c>
      <c r="C274" t="s">
        <v>19874</v>
      </c>
      <c r="D274">
        <f t="shared" si="4"/>
        <v>38</v>
      </c>
      <c r="F274">
        <v>574008</v>
      </c>
    </row>
    <row r="275" spans="1:6">
      <c r="A275" t="s">
        <v>19875</v>
      </c>
      <c r="B275" t="s">
        <v>12757</v>
      </c>
      <c r="C275" t="s">
        <v>19876</v>
      </c>
      <c r="D275">
        <f t="shared" si="4"/>
        <v>66</v>
      </c>
      <c r="F275">
        <v>574009</v>
      </c>
    </row>
    <row r="276" spans="1:6">
      <c r="A276" t="s">
        <v>16234</v>
      </c>
      <c r="B276" t="s">
        <v>13611</v>
      </c>
      <c r="C276" t="s">
        <v>16235</v>
      </c>
      <c r="D276">
        <f t="shared" si="4"/>
        <v>285</v>
      </c>
      <c r="F276">
        <v>589701</v>
      </c>
    </row>
    <row r="277" spans="1:6">
      <c r="A277" t="s">
        <v>16236</v>
      </c>
      <c r="B277" t="s">
        <v>13611</v>
      </c>
      <c r="C277" t="s">
        <v>16237</v>
      </c>
      <c r="D277">
        <f t="shared" si="4"/>
        <v>74</v>
      </c>
      <c r="F277">
        <v>589702</v>
      </c>
    </row>
    <row r="278" spans="1:6">
      <c r="A278" t="s">
        <v>16238</v>
      </c>
      <c r="B278" t="s">
        <v>12820</v>
      </c>
      <c r="C278" t="s">
        <v>16239</v>
      </c>
      <c r="D278">
        <f t="shared" si="4"/>
        <v>106</v>
      </c>
      <c r="F278">
        <v>589703</v>
      </c>
    </row>
    <row r="279" spans="1:6">
      <c r="A279" t="s">
        <v>16240</v>
      </c>
      <c r="B279" t="s">
        <v>12820</v>
      </c>
      <c r="C279" t="s">
        <v>16241</v>
      </c>
      <c r="D279">
        <f t="shared" si="4"/>
        <v>101</v>
      </c>
      <c r="F279">
        <v>589704</v>
      </c>
    </row>
    <row r="280" spans="1:6">
      <c r="A280" t="s">
        <v>21502</v>
      </c>
      <c r="B280" t="s">
        <v>12820</v>
      </c>
      <c r="C280" t="s">
        <v>21503</v>
      </c>
      <c r="D280">
        <f t="shared" si="4"/>
        <v>75</v>
      </c>
      <c r="F280">
        <v>589706</v>
      </c>
    </row>
    <row r="281" spans="1:6">
      <c r="A281" t="s">
        <v>21504</v>
      </c>
      <c r="B281" t="s">
        <v>13611</v>
      </c>
      <c r="C281" t="s">
        <v>21505</v>
      </c>
      <c r="D281">
        <f t="shared" si="4"/>
        <v>165</v>
      </c>
      <c r="F281">
        <v>589707</v>
      </c>
    </row>
    <row r="282" spans="1:6">
      <c r="A282" t="s">
        <v>21506</v>
      </c>
      <c r="B282" t="s">
        <v>12820</v>
      </c>
      <c r="C282" t="s">
        <v>21507</v>
      </c>
      <c r="D282">
        <f t="shared" si="4"/>
        <v>103</v>
      </c>
      <c r="F282">
        <v>589708</v>
      </c>
    </row>
    <row r="283" spans="1:6">
      <c r="A283" t="s">
        <v>21508</v>
      </c>
      <c r="B283" t="s">
        <v>14468</v>
      </c>
      <c r="C283" t="s">
        <v>21509</v>
      </c>
      <c r="D283">
        <f t="shared" si="4"/>
        <v>226</v>
      </c>
      <c r="F283">
        <v>589709</v>
      </c>
    </row>
    <row r="284" spans="1:6">
      <c r="A284" t="s">
        <v>18441</v>
      </c>
      <c r="B284" t="s">
        <v>12839</v>
      </c>
      <c r="C284" t="s">
        <v>18442</v>
      </c>
      <c r="D284">
        <f t="shared" si="4"/>
        <v>65</v>
      </c>
      <c r="F284">
        <v>618500</v>
      </c>
    </row>
    <row r="285" spans="1:6">
      <c r="A285" t="s">
        <v>19027</v>
      </c>
      <c r="B285" t="s">
        <v>12839</v>
      </c>
      <c r="C285" t="s">
        <v>19028</v>
      </c>
      <c r="D285">
        <f t="shared" si="4"/>
        <v>75</v>
      </c>
      <c r="F285">
        <v>618502</v>
      </c>
    </row>
    <row r="286" spans="1:6">
      <c r="A286" t="s">
        <v>19029</v>
      </c>
      <c r="B286" t="s">
        <v>12839</v>
      </c>
      <c r="C286" t="s">
        <v>19030</v>
      </c>
      <c r="D286">
        <f t="shared" si="4"/>
        <v>178</v>
      </c>
      <c r="F286">
        <v>618503</v>
      </c>
    </row>
    <row r="287" spans="1:6">
      <c r="A287" t="s">
        <v>19031</v>
      </c>
      <c r="B287" t="s">
        <v>12911</v>
      </c>
      <c r="C287" t="s">
        <v>19032</v>
      </c>
      <c r="D287">
        <f t="shared" si="4"/>
        <v>61</v>
      </c>
      <c r="F287">
        <v>618504</v>
      </c>
    </row>
    <row r="288" spans="1:6">
      <c r="A288" t="s">
        <v>19033</v>
      </c>
      <c r="B288" t="s">
        <v>13354</v>
      </c>
      <c r="C288" t="s">
        <v>19034</v>
      </c>
      <c r="D288">
        <f t="shared" si="4"/>
        <v>101</v>
      </c>
      <c r="F288">
        <v>618505</v>
      </c>
    </row>
    <row r="289" spans="1:6">
      <c r="A289" t="s">
        <v>27506</v>
      </c>
      <c r="B289" t="s">
        <v>12820</v>
      </c>
      <c r="C289" t="s">
        <v>27507</v>
      </c>
      <c r="D289">
        <f t="shared" si="4"/>
        <v>64</v>
      </c>
      <c r="F289">
        <v>618507</v>
      </c>
    </row>
    <row r="290" spans="1:6">
      <c r="A290" t="s">
        <v>27508</v>
      </c>
      <c r="B290" t="s">
        <v>12820</v>
      </c>
      <c r="C290" t="s">
        <v>27509</v>
      </c>
      <c r="D290">
        <f t="shared" si="4"/>
        <v>82</v>
      </c>
      <c r="F290">
        <v>618508</v>
      </c>
    </row>
    <row r="291" spans="1:6">
      <c r="A291" t="s">
        <v>27510</v>
      </c>
      <c r="B291" t="s">
        <v>12786</v>
      </c>
      <c r="C291" t="s">
        <v>27511</v>
      </c>
      <c r="D291">
        <f t="shared" si="4"/>
        <v>76</v>
      </c>
      <c r="F291">
        <v>618509</v>
      </c>
    </row>
    <row r="292" spans="1:6">
      <c r="A292" t="s">
        <v>14445</v>
      </c>
      <c r="B292" t="s">
        <v>12944</v>
      </c>
      <c r="C292" t="s">
        <v>14446</v>
      </c>
      <c r="D292">
        <f t="shared" si="4"/>
        <v>46</v>
      </c>
      <c r="F292">
        <v>627100</v>
      </c>
    </row>
    <row r="293" spans="1:6">
      <c r="A293" t="s">
        <v>14447</v>
      </c>
      <c r="B293" t="s">
        <v>12760</v>
      </c>
      <c r="C293" t="s">
        <v>14448</v>
      </c>
      <c r="D293">
        <f t="shared" si="4"/>
        <v>58</v>
      </c>
      <c r="F293">
        <v>627102</v>
      </c>
    </row>
    <row r="294" spans="1:6">
      <c r="A294" t="s">
        <v>17762</v>
      </c>
      <c r="B294" t="s">
        <v>12751</v>
      </c>
      <c r="C294" t="s">
        <v>17763</v>
      </c>
      <c r="D294">
        <f t="shared" si="4"/>
        <v>45</v>
      </c>
      <c r="F294">
        <v>627104</v>
      </c>
    </row>
    <row r="295" spans="1:6">
      <c r="A295" t="s">
        <v>17764</v>
      </c>
      <c r="B295" t="s">
        <v>12751</v>
      </c>
      <c r="C295" t="s">
        <v>17765</v>
      </c>
      <c r="D295">
        <f t="shared" si="4"/>
        <v>68</v>
      </c>
      <c r="F295">
        <v>627105</v>
      </c>
    </row>
    <row r="296" spans="1:6">
      <c r="A296" t="s">
        <v>18933</v>
      </c>
      <c r="B296" t="s">
        <v>12751</v>
      </c>
      <c r="C296" t="s">
        <v>18934</v>
      </c>
      <c r="D296">
        <f t="shared" si="4"/>
        <v>49</v>
      </c>
      <c r="F296">
        <v>627109</v>
      </c>
    </row>
    <row r="297" spans="1:6">
      <c r="A297" t="s">
        <v>24388</v>
      </c>
      <c r="B297" t="s">
        <v>12783</v>
      </c>
      <c r="C297" t="s">
        <v>24389</v>
      </c>
      <c r="D297">
        <f t="shared" si="4"/>
        <v>30</v>
      </c>
      <c r="F297">
        <v>647900</v>
      </c>
    </row>
    <row r="298" spans="1:6">
      <c r="A298" t="s">
        <v>24390</v>
      </c>
      <c r="B298" t="s">
        <v>12783</v>
      </c>
      <c r="C298" t="s">
        <v>24389</v>
      </c>
      <c r="D298">
        <f t="shared" si="4"/>
        <v>30</v>
      </c>
      <c r="F298">
        <v>647901</v>
      </c>
    </row>
    <row r="299" spans="1:6">
      <c r="A299" t="s">
        <v>24391</v>
      </c>
      <c r="B299" t="s">
        <v>15065</v>
      </c>
      <c r="C299" t="s">
        <v>24392</v>
      </c>
      <c r="D299">
        <f t="shared" si="4"/>
        <v>117</v>
      </c>
      <c r="F299">
        <v>647902</v>
      </c>
    </row>
    <row r="300" spans="1:6">
      <c r="A300" t="s">
        <v>24393</v>
      </c>
      <c r="B300" t="s">
        <v>12762</v>
      </c>
      <c r="C300" t="s">
        <v>24394</v>
      </c>
      <c r="D300">
        <f t="shared" si="4"/>
        <v>83</v>
      </c>
      <c r="F300">
        <v>647903</v>
      </c>
    </row>
    <row r="301" spans="1:6">
      <c r="A301" t="s">
        <v>24248</v>
      </c>
      <c r="B301" t="s">
        <v>12762</v>
      </c>
      <c r="C301" t="s">
        <v>24249</v>
      </c>
      <c r="D301">
        <f t="shared" si="4"/>
        <v>95</v>
      </c>
      <c r="F301">
        <v>647905</v>
      </c>
    </row>
    <row r="302" spans="1:6">
      <c r="A302" t="s">
        <v>24250</v>
      </c>
      <c r="B302" t="s">
        <v>12762</v>
      </c>
      <c r="C302" t="s">
        <v>24251</v>
      </c>
      <c r="D302">
        <f t="shared" si="4"/>
        <v>82</v>
      </c>
      <c r="F302">
        <v>647906</v>
      </c>
    </row>
    <row r="303" spans="1:6">
      <c r="A303" t="s">
        <v>24252</v>
      </c>
      <c r="B303" t="s">
        <v>12783</v>
      </c>
      <c r="C303" t="s">
        <v>24253</v>
      </c>
      <c r="D303">
        <f t="shared" si="4"/>
        <v>49</v>
      </c>
      <c r="F303">
        <v>647907</v>
      </c>
    </row>
    <row r="304" spans="1:6">
      <c r="A304" t="s">
        <v>31305</v>
      </c>
      <c r="B304" t="s">
        <v>14183</v>
      </c>
      <c r="C304" t="s">
        <v>31306</v>
      </c>
      <c r="D304">
        <f t="shared" si="4"/>
        <v>51</v>
      </c>
      <c r="F304">
        <v>655000</v>
      </c>
    </row>
    <row r="305" spans="1:6">
      <c r="A305" t="s">
        <v>31307</v>
      </c>
      <c r="B305" t="s">
        <v>12751</v>
      </c>
      <c r="C305" t="s">
        <v>31308</v>
      </c>
      <c r="D305">
        <f t="shared" si="4"/>
        <v>71</v>
      </c>
      <c r="F305">
        <v>655001</v>
      </c>
    </row>
    <row r="306" spans="1:6">
      <c r="A306" t="s">
        <v>31309</v>
      </c>
      <c r="B306" t="s">
        <v>14183</v>
      </c>
      <c r="C306" t="s">
        <v>31310</v>
      </c>
      <c r="D306">
        <f t="shared" si="4"/>
        <v>106</v>
      </c>
      <c r="F306">
        <v>655002</v>
      </c>
    </row>
    <row r="307" spans="1:6">
      <c r="A307" t="s">
        <v>15430</v>
      </c>
      <c r="B307" t="s">
        <v>12885</v>
      </c>
      <c r="C307" t="s">
        <v>15431</v>
      </c>
      <c r="D307">
        <f t="shared" si="4"/>
        <v>183</v>
      </c>
      <c r="F307">
        <v>655004</v>
      </c>
    </row>
    <row r="308" spans="1:6">
      <c r="A308" t="s">
        <v>15432</v>
      </c>
      <c r="B308" t="s">
        <v>13236</v>
      </c>
      <c r="C308" t="s">
        <v>15433</v>
      </c>
      <c r="D308">
        <f t="shared" si="4"/>
        <v>97</v>
      </c>
      <c r="F308">
        <v>655006</v>
      </c>
    </row>
    <row r="309" spans="1:6">
      <c r="A309" t="s">
        <v>15434</v>
      </c>
      <c r="B309" t="s">
        <v>12885</v>
      </c>
      <c r="C309" t="s">
        <v>15435</v>
      </c>
      <c r="D309">
        <f t="shared" si="4"/>
        <v>46</v>
      </c>
      <c r="F309">
        <v>655007</v>
      </c>
    </row>
    <row r="310" spans="1:6">
      <c r="A310" t="s">
        <v>30995</v>
      </c>
      <c r="B310" t="s">
        <v>12885</v>
      </c>
      <c r="C310" t="s">
        <v>30996</v>
      </c>
      <c r="D310">
        <f t="shared" si="4"/>
        <v>102</v>
      </c>
      <c r="F310">
        <v>655009</v>
      </c>
    </row>
    <row r="311" spans="1:6">
      <c r="A311" t="s">
        <v>24089</v>
      </c>
      <c r="B311" t="s">
        <v>12762</v>
      </c>
      <c r="C311" t="s">
        <v>24090</v>
      </c>
      <c r="D311">
        <f t="shared" si="4"/>
        <v>73</v>
      </c>
      <c r="F311">
        <v>768600</v>
      </c>
    </row>
    <row r="312" spans="1:6">
      <c r="A312" t="s">
        <v>24091</v>
      </c>
      <c r="B312" t="s">
        <v>12914</v>
      </c>
      <c r="C312" t="s">
        <v>24092</v>
      </c>
      <c r="D312">
        <f t="shared" si="4"/>
        <v>190</v>
      </c>
      <c r="F312">
        <v>768601</v>
      </c>
    </row>
    <row r="313" spans="1:6">
      <c r="A313" t="s">
        <v>24093</v>
      </c>
      <c r="B313" t="s">
        <v>12914</v>
      </c>
      <c r="C313" t="s">
        <v>24094</v>
      </c>
      <c r="D313">
        <f t="shared" si="4"/>
        <v>150</v>
      </c>
      <c r="F313">
        <v>768602</v>
      </c>
    </row>
    <row r="314" spans="1:6">
      <c r="A314" t="s">
        <v>23829</v>
      </c>
      <c r="B314" t="s">
        <v>12914</v>
      </c>
      <c r="C314" t="s">
        <v>23830</v>
      </c>
      <c r="D314">
        <f t="shared" si="4"/>
        <v>91</v>
      </c>
      <c r="F314">
        <v>768604</v>
      </c>
    </row>
    <row r="315" spans="1:6">
      <c r="A315" t="s">
        <v>23831</v>
      </c>
      <c r="B315" t="s">
        <v>12914</v>
      </c>
      <c r="C315" t="s">
        <v>23832</v>
      </c>
      <c r="D315">
        <f t="shared" si="4"/>
        <v>44</v>
      </c>
      <c r="F315">
        <v>768605</v>
      </c>
    </row>
    <row r="316" spans="1:6">
      <c r="A316" t="s">
        <v>23833</v>
      </c>
      <c r="B316" t="s">
        <v>12914</v>
      </c>
      <c r="C316" t="s">
        <v>23834</v>
      </c>
      <c r="D316">
        <f t="shared" si="4"/>
        <v>66</v>
      </c>
      <c r="F316">
        <v>768606</v>
      </c>
    </row>
    <row r="317" spans="1:6">
      <c r="A317" t="s">
        <v>23835</v>
      </c>
      <c r="B317" t="s">
        <v>12914</v>
      </c>
      <c r="C317" t="s">
        <v>23836</v>
      </c>
      <c r="D317">
        <f t="shared" si="4"/>
        <v>156</v>
      </c>
      <c r="F317">
        <v>768607</v>
      </c>
    </row>
    <row r="318" spans="1:6">
      <c r="A318" t="s">
        <v>28538</v>
      </c>
      <c r="B318" t="s">
        <v>13015</v>
      </c>
      <c r="C318" t="s">
        <v>28539</v>
      </c>
      <c r="D318">
        <f t="shared" si="4"/>
        <v>116</v>
      </c>
      <c r="F318">
        <v>768609</v>
      </c>
    </row>
    <row r="319" spans="1:6">
      <c r="A319" t="s">
        <v>30693</v>
      </c>
      <c r="B319" t="s">
        <v>12789</v>
      </c>
      <c r="C319" t="s">
        <v>30694</v>
      </c>
      <c r="D319">
        <f t="shared" si="4"/>
        <v>46</v>
      </c>
      <c r="F319">
        <v>787010</v>
      </c>
    </row>
    <row r="320" spans="1:6">
      <c r="A320" t="s">
        <v>25776</v>
      </c>
      <c r="B320" t="s">
        <v>12757</v>
      </c>
      <c r="C320" t="s">
        <v>25777</v>
      </c>
      <c r="D320">
        <f t="shared" si="4"/>
        <v>107</v>
      </c>
      <c r="F320">
        <v>787014</v>
      </c>
    </row>
    <row r="321" spans="1:6">
      <c r="A321" t="s">
        <v>25778</v>
      </c>
      <c r="B321" t="s">
        <v>12757</v>
      </c>
      <c r="C321" t="s">
        <v>25779</v>
      </c>
      <c r="D321">
        <f t="shared" ref="D321:D384" si="5">LEN(C321)</f>
        <v>97</v>
      </c>
      <c r="F321">
        <v>787015</v>
      </c>
    </row>
    <row r="322" spans="1:6">
      <c r="A322" t="s">
        <v>25780</v>
      </c>
      <c r="B322" t="s">
        <v>12808</v>
      </c>
      <c r="C322" t="s">
        <v>25781</v>
      </c>
      <c r="D322">
        <f t="shared" si="5"/>
        <v>80</v>
      </c>
      <c r="F322">
        <v>787016</v>
      </c>
    </row>
    <row r="323" spans="1:6">
      <c r="A323" t="s">
        <v>25782</v>
      </c>
      <c r="B323" t="s">
        <v>12757</v>
      </c>
      <c r="C323" t="s">
        <v>25783</v>
      </c>
      <c r="D323">
        <f t="shared" si="5"/>
        <v>236</v>
      </c>
      <c r="F323">
        <v>787017</v>
      </c>
    </row>
    <row r="324" spans="1:6">
      <c r="A324" t="s">
        <v>21034</v>
      </c>
      <c r="B324" t="s">
        <v>12760</v>
      </c>
      <c r="C324" t="s">
        <v>21035</v>
      </c>
      <c r="D324">
        <f t="shared" si="5"/>
        <v>103</v>
      </c>
      <c r="F324">
        <v>787019</v>
      </c>
    </row>
    <row r="325" spans="1:6">
      <c r="A325" t="s">
        <v>21036</v>
      </c>
      <c r="B325" t="s">
        <v>12846</v>
      </c>
      <c r="C325" t="s">
        <v>21037</v>
      </c>
      <c r="D325">
        <f t="shared" si="5"/>
        <v>31</v>
      </c>
      <c r="F325">
        <v>787020</v>
      </c>
    </row>
    <row r="326" spans="1:6">
      <c r="A326" t="s">
        <v>21038</v>
      </c>
      <c r="B326" t="s">
        <v>12904</v>
      </c>
      <c r="C326" t="s">
        <v>21039</v>
      </c>
      <c r="D326">
        <f t="shared" si="5"/>
        <v>138</v>
      </c>
      <c r="F326">
        <v>787021</v>
      </c>
    </row>
    <row r="327" spans="1:6">
      <c r="A327" t="s">
        <v>21040</v>
      </c>
      <c r="B327" t="s">
        <v>12904</v>
      </c>
      <c r="C327" t="s">
        <v>21041</v>
      </c>
      <c r="D327">
        <f t="shared" si="5"/>
        <v>122</v>
      </c>
      <c r="F327">
        <v>787022</v>
      </c>
    </row>
    <row r="328" spans="1:6">
      <c r="A328" t="s">
        <v>28167</v>
      </c>
      <c r="B328" t="s">
        <v>12904</v>
      </c>
      <c r="C328" t="s">
        <v>28168</v>
      </c>
      <c r="D328">
        <f t="shared" si="5"/>
        <v>39</v>
      </c>
      <c r="F328">
        <v>787024</v>
      </c>
    </row>
    <row r="329" spans="1:6">
      <c r="A329" t="s">
        <v>28169</v>
      </c>
      <c r="B329" t="s">
        <v>13277</v>
      </c>
      <c r="C329" t="s">
        <v>28170</v>
      </c>
      <c r="D329">
        <f t="shared" si="5"/>
        <v>74</v>
      </c>
      <c r="F329">
        <v>787025</v>
      </c>
    </row>
    <row r="330" spans="1:6">
      <c r="A330" t="s">
        <v>28171</v>
      </c>
      <c r="B330" t="s">
        <v>13277</v>
      </c>
      <c r="C330" t="s">
        <v>28172</v>
      </c>
      <c r="D330">
        <f t="shared" si="5"/>
        <v>137</v>
      </c>
      <c r="F330">
        <v>787026</v>
      </c>
    </row>
    <row r="331" spans="1:6">
      <c r="A331" t="s">
        <v>28173</v>
      </c>
      <c r="B331" t="s">
        <v>12846</v>
      </c>
      <c r="C331" t="s">
        <v>28174</v>
      </c>
      <c r="D331">
        <f t="shared" si="5"/>
        <v>44</v>
      </c>
      <c r="F331">
        <v>787027</v>
      </c>
    </row>
    <row r="332" spans="1:6">
      <c r="A332" t="s">
        <v>23033</v>
      </c>
      <c r="B332" t="s">
        <v>13335</v>
      </c>
      <c r="C332" t="s">
        <v>18360</v>
      </c>
      <c r="D332">
        <f t="shared" si="5"/>
        <v>68</v>
      </c>
      <c r="F332">
        <v>787029</v>
      </c>
    </row>
    <row r="333" spans="1:6">
      <c r="A333" t="s">
        <v>23034</v>
      </c>
      <c r="B333" t="s">
        <v>12789</v>
      </c>
      <c r="C333" t="s">
        <v>23035</v>
      </c>
      <c r="D333">
        <f t="shared" si="5"/>
        <v>206</v>
      </c>
      <c r="F333">
        <v>787030</v>
      </c>
    </row>
    <row r="334" spans="1:6">
      <c r="A334" t="s">
        <v>23036</v>
      </c>
      <c r="B334" t="s">
        <v>13335</v>
      </c>
      <c r="C334" t="s">
        <v>23037</v>
      </c>
      <c r="D334">
        <f t="shared" si="5"/>
        <v>57</v>
      </c>
      <c r="F334">
        <v>787031</v>
      </c>
    </row>
    <row r="335" spans="1:6">
      <c r="A335" t="s">
        <v>23038</v>
      </c>
      <c r="B335" t="s">
        <v>13335</v>
      </c>
      <c r="C335" t="s">
        <v>23039</v>
      </c>
      <c r="D335">
        <f t="shared" si="5"/>
        <v>200</v>
      </c>
      <c r="F335">
        <v>787032</v>
      </c>
    </row>
    <row r="336" spans="1:6">
      <c r="A336" t="s">
        <v>18359</v>
      </c>
      <c r="B336" t="s">
        <v>13335</v>
      </c>
      <c r="C336" t="s">
        <v>18360</v>
      </c>
      <c r="D336">
        <f t="shared" si="5"/>
        <v>68</v>
      </c>
      <c r="F336">
        <v>787034</v>
      </c>
    </row>
    <row r="337" spans="1:6">
      <c r="A337" t="s">
        <v>18361</v>
      </c>
      <c r="B337" t="s">
        <v>12789</v>
      </c>
      <c r="C337" t="s">
        <v>18362</v>
      </c>
      <c r="D337">
        <f t="shared" si="5"/>
        <v>64</v>
      </c>
      <c r="F337">
        <v>787035</v>
      </c>
    </row>
    <row r="338" spans="1:6">
      <c r="A338" t="s">
        <v>18363</v>
      </c>
      <c r="B338" t="s">
        <v>13335</v>
      </c>
      <c r="C338" t="s">
        <v>18364</v>
      </c>
      <c r="D338">
        <f t="shared" si="5"/>
        <v>77</v>
      </c>
      <c r="F338">
        <v>787036</v>
      </c>
    </row>
    <row r="339" spans="1:6">
      <c r="A339" t="s">
        <v>18365</v>
      </c>
      <c r="B339" t="s">
        <v>13335</v>
      </c>
      <c r="C339" t="s">
        <v>18366</v>
      </c>
      <c r="D339">
        <f t="shared" si="5"/>
        <v>73</v>
      </c>
      <c r="F339">
        <v>787037</v>
      </c>
    </row>
    <row r="340" spans="1:6">
      <c r="A340" t="s">
        <v>22082</v>
      </c>
      <c r="B340" t="s">
        <v>12846</v>
      </c>
      <c r="C340" t="s">
        <v>22083</v>
      </c>
      <c r="D340">
        <f t="shared" si="5"/>
        <v>128</v>
      </c>
      <c r="F340">
        <v>787039</v>
      </c>
    </row>
    <row r="341" spans="1:6">
      <c r="A341" t="s">
        <v>22084</v>
      </c>
      <c r="B341" t="s">
        <v>14815</v>
      </c>
      <c r="C341" t="s">
        <v>22085</v>
      </c>
      <c r="D341">
        <f t="shared" si="5"/>
        <v>188</v>
      </c>
      <c r="F341">
        <v>787040</v>
      </c>
    </row>
    <row r="342" spans="1:6">
      <c r="A342" t="s">
        <v>22086</v>
      </c>
      <c r="B342" t="s">
        <v>12998</v>
      </c>
      <c r="C342" t="s">
        <v>22087</v>
      </c>
      <c r="D342">
        <f t="shared" si="5"/>
        <v>86</v>
      </c>
      <c r="F342">
        <v>787041</v>
      </c>
    </row>
    <row r="343" spans="1:6">
      <c r="A343" t="s">
        <v>22088</v>
      </c>
      <c r="B343" t="s">
        <v>14815</v>
      </c>
      <c r="C343" t="s">
        <v>22089</v>
      </c>
      <c r="D343">
        <f t="shared" si="5"/>
        <v>122</v>
      </c>
      <c r="F343">
        <v>787042</v>
      </c>
    </row>
    <row r="344" spans="1:6">
      <c r="A344" t="s">
        <v>22659</v>
      </c>
      <c r="B344" t="s">
        <v>12846</v>
      </c>
      <c r="C344" t="s">
        <v>22660</v>
      </c>
      <c r="D344">
        <f t="shared" si="5"/>
        <v>112</v>
      </c>
      <c r="F344">
        <v>787044</v>
      </c>
    </row>
    <row r="345" spans="1:6">
      <c r="A345" t="s">
        <v>22661</v>
      </c>
      <c r="B345" t="s">
        <v>14815</v>
      </c>
      <c r="C345" t="s">
        <v>22662</v>
      </c>
      <c r="D345">
        <f t="shared" si="5"/>
        <v>120</v>
      </c>
      <c r="F345">
        <v>787045</v>
      </c>
    </row>
    <row r="346" spans="1:6">
      <c r="A346" t="s">
        <v>22663</v>
      </c>
      <c r="B346" t="s">
        <v>14815</v>
      </c>
      <c r="C346" t="s">
        <v>22664</v>
      </c>
      <c r="D346">
        <f t="shared" si="5"/>
        <v>133</v>
      </c>
      <c r="F346">
        <v>787046</v>
      </c>
    </row>
    <row r="347" spans="1:6">
      <c r="A347" t="s">
        <v>22665</v>
      </c>
      <c r="B347" t="s">
        <v>12846</v>
      </c>
      <c r="C347" t="s">
        <v>22666</v>
      </c>
      <c r="D347">
        <f t="shared" si="5"/>
        <v>23</v>
      </c>
      <c r="F347">
        <v>787047</v>
      </c>
    </row>
    <row r="348" spans="1:6">
      <c r="A348" t="s">
        <v>23979</v>
      </c>
      <c r="B348" t="s">
        <v>13616</v>
      </c>
      <c r="C348" t="s">
        <v>23980</v>
      </c>
      <c r="D348">
        <f t="shared" si="5"/>
        <v>102</v>
      </c>
      <c r="F348">
        <v>787049</v>
      </c>
    </row>
    <row r="349" spans="1:6">
      <c r="A349" t="s">
        <v>23981</v>
      </c>
      <c r="B349" t="s">
        <v>13616</v>
      </c>
      <c r="C349" t="s">
        <v>23982</v>
      </c>
      <c r="D349">
        <f t="shared" si="5"/>
        <v>36</v>
      </c>
      <c r="F349">
        <v>787050</v>
      </c>
    </row>
    <row r="350" spans="1:6">
      <c r="A350" t="s">
        <v>23983</v>
      </c>
      <c r="B350" t="s">
        <v>12922</v>
      </c>
      <c r="C350" t="s">
        <v>23984</v>
      </c>
      <c r="D350">
        <f t="shared" si="5"/>
        <v>72</v>
      </c>
      <c r="F350">
        <v>787051</v>
      </c>
    </row>
    <row r="351" spans="1:6">
      <c r="A351" t="s">
        <v>23985</v>
      </c>
      <c r="B351" t="s">
        <v>12783</v>
      </c>
      <c r="C351" t="s">
        <v>23986</v>
      </c>
      <c r="D351">
        <f t="shared" si="5"/>
        <v>125</v>
      </c>
      <c r="F351">
        <v>787052</v>
      </c>
    </row>
    <row r="352" spans="1:6">
      <c r="A352" t="s">
        <v>23197</v>
      </c>
      <c r="B352" t="s">
        <v>12922</v>
      </c>
      <c r="C352" t="s">
        <v>23198</v>
      </c>
      <c r="D352">
        <f t="shared" si="5"/>
        <v>138</v>
      </c>
      <c r="F352">
        <v>787055</v>
      </c>
    </row>
    <row r="353" spans="1:6">
      <c r="A353" t="s">
        <v>23199</v>
      </c>
      <c r="B353" t="s">
        <v>12922</v>
      </c>
      <c r="C353" t="s">
        <v>23200</v>
      </c>
      <c r="D353">
        <f t="shared" si="5"/>
        <v>290</v>
      </c>
      <c r="F353">
        <v>787056</v>
      </c>
    </row>
    <row r="354" spans="1:6">
      <c r="A354" t="s">
        <v>23201</v>
      </c>
      <c r="B354" t="s">
        <v>12922</v>
      </c>
      <c r="C354" t="s">
        <v>23202</v>
      </c>
      <c r="D354">
        <f t="shared" si="5"/>
        <v>109</v>
      </c>
      <c r="F354">
        <v>787057</v>
      </c>
    </row>
    <row r="355" spans="1:6">
      <c r="A355" t="s">
        <v>26845</v>
      </c>
      <c r="B355" t="s">
        <v>12762</v>
      </c>
      <c r="C355" t="s">
        <v>26846</v>
      </c>
      <c r="D355">
        <f t="shared" si="5"/>
        <v>245</v>
      </c>
      <c r="F355">
        <v>787059</v>
      </c>
    </row>
    <row r="356" spans="1:6">
      <c r="A356" t="s">
        <v>26847</v>
      </c>
      <c r="B356" t="s">
        <v>19719</v>
      </c>
      <c r="C356" t="s">
        <v>26848</v>
      </c>
      <c r="D356">
        <f t="shared" si="5"/>
        <v>55</v>
      </c>
      <c r="F356">
        <v>787061</v>
      </c>
    </row>
    <row r="357" spans="1:6">
      <c r="A357" t="s">
        <v>26849</v>
      </c>
      <c r="B357" t="s">
        <v>12762</v>
      </c>
      <c r="C357" t="s">
        <v>26850</v>
      </c>
      <c r="D357">
        <f t="shared" si="5"/>
        <v>76</v>
      </c>
      <c r="F357">
        <v>787062</v>
      </c>
    </row>
    <row r="358" spans="1:6">
      <c r="A358" t="s">
        <v>31748</v>
      </c>
      <c r="B358" t="s">
        <v>12762</v>
      </c>
      <c r="C358" t="s">
        <v>31749</v>
      </c>
      <c r="D358">
        <f t="shared" si="5"/>
        <v>112</v>
      </c>
      <c r="F358">
        <v>787064</v>
      </c>
    </row>
    <row r="359" spans="1:6">
      <c r="A359" t="s">
        <v>31750</v>
      </c>
      <c r="B359" t="s">
        <v>19719</v>
      </c>
      <c r="C359" t="s">
        <v>31751</v>
      </c>
      <c r="D359">
        <f t="shared" si="5"/>
        <v>42</v>
      </c>
      <c r="F359">
        <v>787065</v>
      </c>
    </row>
    <row r="360" spans="1:6">
      <c r="A360" t="s">
        <v>31752</v>
      </c>
      <c r="B360" t="s">
        <v>12762</v>
      </c>
      <c r="C360" t="s">
        <v>31753</v>
      </c>
      <c r="D360">
        <f t="shared" si="5"/>
        <v>32</v>
      </c>
      <c r="F360">
        <v>787066</v>
      </c>
    </row>
    <row r="361" spans="1:6">
      <c r="A361" t="s">
        <v>31754</v>
      </c>
      <c r="B361" t="s">
        <v>12760</v>
      </c>
      <c r="C361" t="s">
        <v>31755</v>
      </c>
      <c r="D361">
        <f t="shared" si="5"/>
        <v>138</v>
      </c>
      <c r="F361">
        <v>787067</v>
      </c>
    </row>
    <row r="362" spans="1:6">
      <c r="A362" t="s">
        <v>19356</v>
      </c>
      <c r="B362" t="s">
        <v>12786</v>
      </c>
      <c r="C362" t="s">
        <v>19357</v>
      </c>
      <c r="D362">
        <f t="shared" si="5"/>
        <v>44</v>
      </c>
      <c r="F362">
        <v>787070</v>
      </c>
    </row>
    <row r="363" spans="1:6">
      <c r="A363" t="s">
        <v>19358</v>
      </c>
      <c r="B363" t="s">
        <v>12774</v>
      </c>
      <c r="C363" t="s">
        <v>19359</v>
      </c>
      <c r="D363">
        <f t="shared" si="5"/>
        <v>54</v>
      </c>
      <c r="F363">
        <v>787071</v>
      </c>
    </row>
    <row r="364" spans="1:6">
      <c r="A364" t="s">
        <v>19360</v>
      </c>
      <c r="B364" t="s">
        <v>13354</v>
      </c>
      <c r="C364" t="s">
        <v>19361</v>
      </c>
      <c r="D364">
        <f t="shared" si="5"/>
        <v>94</v>
      </c>
      <c r="F364">
        <v>787072</v>
      </c>
    </row>
    <row r="365" spans="1:6">
      <c r="A365" t="s">
        <v>17982</v>
      </c>
      <c r="B365" t="s">
        <v>12786</v>
      </c>
      <c r="C365" t="s">
        <v>17983</v>
      </c>
      <c r="D365">
        <f t="shared" si="5"/>
        <v>111</v>
      </c>
      <c r="F365">
        <v>787074</v>
      </c>
    </row>
    <row r="366" spans="1:6">
      <c r="A366" t="s">
        <v>17984</v>
      </c>
      <c r="B366" t="s">
        <v>12774</v>
      </c>
      <c r="C366" t="s">
        <v>17985</v>
      </c>
      <c r="D366">
        <f t="shared" si="5"/>
        <v>43</v>
      </c>
      <c r="F366">
        <v>787075</v>
      </c>
    </row>
    <row r="367" spans="1:6">
      <c r="A367" t="s">
        <v>17986</v>
      </c>
      <c r="B367" t="s">
        <v>12786</v>
      </c>
      <c r="C367" t="s">
        <v>17987</v>
      </c>
      <c r="D367">
        <f t="shared" si="5"/>
        <v>132</v>
      </c>
      <c r="F367">
        <v>787076</v>
      </c>
    </row>
    <row r="368" spans="1:6">
      <c r="A368" t="s">
        <v>17988</v>
      </c>
      <c r="B368" t="s">
        <v>12786</v>
      </c>
      <c r="C368" t="s">
        <v>17989</v>
      </c>
      <c r="D368">
        <f t="shared" si="5"/>
        <v>47</v>
      </c>
      <c r="F368">
        <v>787077</v>
      </c>
    </row>
    <row r="369" spans="1:6">
      <c r="A369" t="s">
        <v>18848</v>
      </c>
      <c r="B369" t="s">
        <v>12933</v>
      </c>
      <c r="C369" t="s">
        <v>18849</v>
      </c>
      <c r="D369">
        <f t="shared" si="5"/>
        <v>62</v>
      </c>
      <c r="F369">
        <v>787079</v>
      </c>
    </row>
    <row r="370" spans="1:6">
      <c r="A370" t="s">
        <v>18850</v>
      </c>
      <c r="B370" t="s">
        <v>12944</v>
      </c>
      <c r="C370" t="s">
        <v>18851</v>
      </c>
      <c r="D370">
        <f t="shared" si="5"/>
        <v>64</v>
      </c>
      <c r="F370">
        <v>787080</v>
      </c>
    </row>
    <row r="371" spans="1:6">
      <c r="A371" t="s">
        <v>18852</v>
      </c>
      <c r="B371" t="s">
        <v>12789</v>
      </c>
      <c r="C371" t="s">
        <v>18853</v>
      </c>
      <c r="D371">
        <f t="shared" si="5"/>
        <v>85</v>
      </c>
      <c r="F371">
        <v>787081</v>
      </c>
    </row>
    <row r="372" spans="1:6">
      <c r="A372" t="s">
        <v>18854</v>
      </c>
      <c r="B372" t="s">
        <v>12944</v>
      </c>
      <c r="C372" t="s">
        <v>18855</v>
      </c>
      <c r="D372">
        <f t="shared" si="5"/>
        <v>313</v>
      </c>
      <c r="F372">
        <v>787082</v>
      </c>
    </row>
    <row r="373" spans="1:6">
      <c r="A373" t="s">
        <v>31245</v>
      </c>
      <c r="B373" t="s">
        <v>12789</v>
      </c>
      <c r="C373" t="s">
        <v>31246</v>
      </c>
      <c r="D373">
        <f t="shared" si="5"/>
        <v>135</v>
      </c>
      <c r="F373">
        <v>787084</v>
      </c>
    </row>
    <row r="374" spans="1:6">
      <c r="A374" t="s">
        <v>31247</v>
      </c>
      <c r="B374" t="s">
        <v>12789</v>
      </c>
      <c r="C374" t="s">
        <v>31248</v>
      </c>
      <c r="D374">
        <f t="shared" si="5"/>
        <v>43</v>
      </c>
      <c r="F374">
        <v>787085</v>
      </c>
    </row>
    <row r="375" spans="1:6">
      <c r="A375" t="s">
        <v>31249</v>
      </c>
      <c r="B375" t="s">
        <v>12789</v>
      </c>
      <c r="C375" t="s">
        <v>31250</v>
      </c>
      <c r="D375">
        <f t="shared" si="5"/>
        <v>39</v>
      </c>
      <c r="F375">
        <v>787087</v>
      </c>
    </row>
    <row r="376" spans="1:6">
      <c r="A376" t="s">
        <v>21567</v>
      </c>
      <c r="B376" t="s">
        <v>13307</v>
      </c>
      <c r="C376" t="s">
        <v>21568</v>
      </c>
      <c r="D376">
        <f t="shared" si="5"/>
        <v>49</v>
      </c>
      <c r="F376">
        <v>787089</v>
      </c>
    </row>
    <row r="377" spans="1:6">
      <c r="A377" t="s">
        <v>21569</v>
      </c>
      <c r="B377" t="s">
        <v>13307</v>
      </c>
      <c r="C377" t="s">
        <v>21570</v>
      </c>
      <c r="D377">
        <f t="shared" si="5"/>
        <v>32</v>
      </c>
      <c r="F377">
        <v>787090</v>
      </c>
    </row>
    <row r="378" spans="1:6">
      <c r="A378" t="s">
        <v>21571</v>
      </c>
      <c r="B378" t="s">
        <v>12846</v>
      </c>
      <c r="C378" t="s">
        <v>21572</v>
      </c>
      <c r="D378">
        <f t="shared" si="5"/>
        <v>30</v>
      </c>
      <c r="F378">
        <v>787091</v>
      </c>
    </row>
    <row r="379" spans="1:6">
      <c r="A379" t="s">
        <v>21573</v>
      </c>
      <c r="B379" t="s">
        <v>12846</v>
      </c>
      <c r="C379" t="s">
        <v>21574</v>
      </c>
      <c r="D379">
        <f t="shared" si="5"/>
        <v>27</v>
      </c>
      <c r="F379">
        <v>787092</v>
      </c>
    </row>
    <row r="380" spans="1:6">
      <c r="A380" t="s">
        <v>23771</v>
      </c>
      <c r="B380" t="s">
        <v>12846</v>
      </c>
      <c r="C380" t="s">
        <v>23772</v>
      </c>
      <c r="D380">
        <f t="shared" si="5"/>
        <v>42</v>
      </c>
      <c r="F380">
        <v>787094</v>
      </c>
    </row>
    <row r="381" spans="1:6">
      <c r="A381" t="s">
        <v>23773</v>
      </c>
      <c r="B381" t="s">
        <v>12751</v>
      </c>
      <c r="C381" t="s">
        <v>23774</v>
      </c>
      <c r="D381">
        <f t="shared" si="5"/>
        <v>85</v>
      </c>
      <c r="F381">
        <v>787095</v>
      </c>
    </row>
    <row r="382" spans="1:6">
      <c r="A382" t="s">
        <v>23775</v>
      </c>
      <c r="B382" t="s">
        <v>12751</v>
      </c>
      <c r="C382" t="s">
        <v>23776</v>
      </c>
      <c r="D382">
        <f t="shared" si="5"/>
        <v>39</v>
      </c>
      <c r="F382">
        <v>787096</v>
      </c>
    </row>
    <row r="383" spans="1:6">
      <c r="A383" t="s">
        <v>23777</v>
      </c>
      <c r="B383" t="s">
        <v>12846</v>
      </c>
      <c r="C383" t="s">
        <v>23778</v>
      </c>
      <c r="D383">
        <f t="shared" si="5"/>
        <v>82</v>
      </c>
      <c r="F383">
        <v>787097</v>
      </c>
    </row>
    <row r="384" spans="1:6">
      <c r="A384" t="s">
        <v>16829</v>
      </c>
      <c r="B384" t="s">
        <v>12745</v>
      </c>
      <c r="C384" t="s">
        <v>16830</v>
      </c>
      <c r="D384">
        <f t="shared" si="5"/>
        <v>43</v>
      </c>
      <c r="F384">
        <v>787099</v>
      </c>
    </row>
    <row r="385" spans="1:6">
      <c r="A385" t="s">
        <v>19390</v>
      </c>
      <c r="B385" t="s">
        <v>12783</v>
      </c>
      <c r="C385" t="s">
        <v>19391</v>
      </c>
      <c r="D385">
        <f t="shared" ref="D385:D448" si="6">LEN(C385)</f>
        <v>47</v>
      </c>
      <c r="F385">
        <v>791800</v>
      </c>
    </row>
    <row r="386" spans="1:6">
      <c r="A386" t="s">
        <v>24710</v>
      </c>
      <c r="B386" t="s">
        <v>14183</v>
      </c>
      <c r="C386" t="s">
        <v>24711</v>
      </c>
      <c r="D386">
        <f t="shared" si="6"/>
        <v>56</v>
      </c>
      <c r="F386">
        <v>791802</v>
      </c>
    </row>
    <row r="387" spans="1:6">
      <c r="A387" t="s">
        <v>24712</v>
      </c>
      <c r="B387" t="s">
        <v>14183</v>
      </c>
      <c r="C387" t="s">
        <v>24713</v>
      </c>
      <c r="D387">
        <f t="shared" si="6"/>
        <v>93</v>
      </c>
      <c r="F387">
        <v>791803</v>
      </c>
    </row>
    <row r="388" spans="1:6">
      <c r="A388" t="s">
        <v>24714</v>
      </c>
      <c r="B388" t="s">
        <v>14183</v>
      </c>
      <c r="C388" t="s">
        <v>24715</v>
      </c>
      <c r="D388">
        <f t="shared" si="6"/>
        <v>400</v>
      </c>
      <c r="F388">
        <v>791804</v>
      </c>
    </row>
    <row r="389" spans="1:6">
      <c r="A389" t="s">
        <v>24716</v>
      </c>
      <c r="B389" t="s">
        <v>14183</v>
      </c>
      <c r="C389" t="s">
        <v>24717</v>
      </c>
      <c r="D389">
        <f t="shared" si="6"/>
        <v>115</v>
      </c>
      <c r="F389">
        <v>791805</v>
      </c>
    </row>
    <row r="390" spans="1:6">
      <c r="A390" t="s">
        <v>14180</v>
      </c>
      <c r="B390" t="s">
        <v>13834</v>
      </c>
      <c r="C390" t="s">
        <v>14181</v>
      </c>
      <c r="D390">
        <f t="shared" si="6"/>
        <v>61</v>
      </c>
      <c r="F390">
        <v>791807</v>
      </c>
    </row>
    <row r="391" spans="1:6">
      <c r="A391" t="s">
        <v>14182</v>
      </c>
      <c r="B391" t="s">
        <v>14183</v>
      </c>
      <c r="C391" t="s">
        <v>14184</v>
      </c>
      <c r="D391">
        <f t="shared" si="6"/>
        <v>188</v>
      </c>
      <c r="F391">
        <v>791808</v>
      </c>
    </row>
    <row r="392" spans="1:6">
      <c r="A392" t="s">
        <v>14185</v>
      </c>
      <c r="B392" t="s">
        <v>14183</v>
      </c>
      <c r="C392" t="s">
        <v>14186</v>
      </c>
      <c r="D392">
        <f t="shared" si="6"/>
        <v>117</v>
      </c>
      <c r="F392">
        <v>791809</v>
      </c>
    </row>
    <row r="393" spans="1:6">
      <c r="A393" t="s">
        <v>18868</v>
      </c>
      <c r="B393" t="s">
        <v>12834</v>
      </c>
      <c r="C393" t="s">
        <v>18869</v>
      </c>
      <c r="D393">
        <f t="shared" si="6"/>
        <v>70</v>
      </c>
      <c r="F393">
        <v>792010</v>
      </c>
    </row>
    <row r="394" spans="1:6">
      <c r="A394" t="s">
        <v>25440</v>
      </c>
      <c r="B394" t="s">
        <v>12834</v>
      </c>
      <c r="C394" t="s">
        <v>25441</v>
      </c>
      <c r="D394">
        <f t="shared" si="6"/>
        <v>86</v>
      </c>
      <c r="F394">
        <v>792012</v>
      </c>
    </row>
    <row r="395" spans="1:6">
      <c r="A395" t="s">
        <v>25442</v>
      </c>
      <c r="B395" t="s">
        <v>12757</v>
      </c>
      <c r="C395" t="s">
        <v>25443</v>
      </c>
      <c r="D395">
        <f t="shared" si="6"/>
        <v>166</v>
      </c>
      <c r="F395">
        <v>792013</v>
      </c>
    </row>
    <row r="396" spans="1:6">
      <c r="A396" t="s">
        <v>25444</v>
      </c>
      <c r="B396" t="s">
        <v>12846</v>
      </c>
      <c r="C396" t="s">
        <v>25445</v>
      </c>
      <c r="D396">
        <f t="shared" si="6"/>
        <v>105</v>
      </c>
      <c r="F396">
        <v>792014</v>
      </c>
    </row>
    <row r="397" spans="1:6">
      <c r="A397" t="s">
        <v>25446</v>
      </c>
      <c r="B397" t="s">
        <v>12846</v>
      </c>
      <c r="C397" t="s">
        <v>25447</v>
      </c>
      <c r="D397">
        <f t="shared" si="6"/>
        <v>179</v>
      </c>
      <c r="F397">
        <v>792015</v>
      </c>
    </row>
    <row r="398" spans="1:6">
      <c r="A398" t="s">
        <v>31544</v>
      </c>
      <c r="B398" t="s">
        <v>12834</v>
      </c>
      <c r="C398" t="s">
        <v>31545</v>
      </c>
      <c r="D398">
        <f t="shared" si="6"/>
        <v>73</v>
      </c>
      <c r="F398">
        <v>792017</v>
      </c>
    </row>
    <row r="399" spans="1:6">
      <c r="A399" t="s">
        <v>31546</v>
      </c>
      <c r="B399" t="s">
        <v>12846</v>
      </c>
      <c r="C399" t="s">
        <v>31547</v>
      </c>
      <c r="D399">
        <f t="shared" si="6"/>
        <v>46</v>
      </c>
      <c r="F399">
        <v>792019</v>
      </c>
    </row>
    <row r="400" spans="1:6">
      <c r="A400" t="s">
        <v>31548</v>
      </c>
      <c r="B400" t="s">
        <v>12834</v>
      </c>
      <c r="C400" t="s">
        <v>31549</v>
      </c>
      <c r="D400">
        <f t="shared" si="6"/>
        <v>46</v>
      </c>
      <c r="F400">
        <v>792021</v>
      </c>
    </row>
    <row r="401" spans="1:6">
      <c r="A401" t="s">
        <v>16464</v>
      </c>
      <c r="B401" t="s">
        <v>12846</v>
      </c>
      <c r="C401" t="s">
        <v>16465</v>
      </c>
      <c r="D401">
        <f t="shared" si="6"/>
        <v>94</v>
      </c>
      <c r="F401">
        <v>792023</v>
      </c>
    </row>
    <row r="402" spans="1:6">
      <c r="A402" t="s">
        <v>16466</v>
      </c>
      <c r="B402" t="s">
        <v>12801</v>
      </c>
      <c r="C402" t="s">
        <v>16467</v>
      </c>
      <c r="D402">
        <f t="shared" si="6"/>
        <v>48</v>
      </c>
      <c r="F402">
        <v>792024</v>
      </c>
    </row>
    <row r="403" spans="1:6">
      <c r="A403" t="s">
        <v>16468</v>
      </c>
      <c r="B403" t="s">
        <v>12786</v>
      </c>
      <c r="C403" t="s">
        <v>16469</v>
      </c>
      <c r="D403">
        <f t="shared" si="6"/>
        <v>31</v>
      </c>
      <c r="F403">
        <v>792025</v>
      </c>
    </row>
    <row r="404" spans="1:6">
      <c r="A404" t="s">
        <v>16470</v>
      </c>
      <c r="B404" t="s">
        <v>12801</v>
      </c>
      <c r="C404" t="s">
        <v>16471</v>
      </c>
      <c r="D404">
        <f t="shared" si="6"/>
        <v>36</v>
      </c>
      <c r="F404">
        <v>792026</v>
      </c>
    </row>
    <row r="405" spans="1:6">
      <c r="A405" t="s">
        <v>28630</v>
      </c>
      <c r="B405" t="s">
        <v>12846</v>
      </c>
      <c r="C405" t="s">
        <v>28631</v>
      </c>
      <c r="D405">
        <f t="shared" si="6"/>
        <v>52</v>
      </c>
      <c r="F405">
        <v>792028</v>
      </c>
    </row>
    <row r="406" spans="1:6">
      <c r="A406" t="s">
        <v>28632</v>
      </c>
      <c r="B406" t="s">
        <v>12846</v>
      </c>
      <c r="C406" t="s">
        <v>28633</v>
      </c>
      <c r="D406">
        <f t="shared" si="6"/>
        <v>203</v>
      </c>
      <c r="F406">
        <v>792029</v>
      </c>
    </row>
    <row r="407" spans="1:6">
      <c r="A407" t="s">
        <v>28634</v>
      </c>
      <c r="B407" t="s">
        <v>12846</v>
      </c>
      <c r="C407" t="s">
        <v>28635</v>
      </c>
      <c r="D407">
        <f t="shared" si="6"/>
        <v>39</v>
      </c>
      <c r="F407">
        <v>792030</v>
      </c>
    </row>
    <row r="408" spans="1:6">
      <c r="A408" t="s">
        <v>28636</v>
      </c>
      <c r="B408" t="s">
        <v>12801</v>
      </c>
      <c r="C408" t="s">
        <v>28637</v>
      </c>
      <c r="D408">
        <f t="shared" si="6"/>
        <v>75</v>
      </c>
      <c r="F408">
        <v>792031</v>
      </c>
    </row>
    <row r="409" spans="1:6">
      <c r="A409" t="s">
        <v>15857</v>
      </c>
      <c r="B409" t="s">
        <v>12933</v>
      </c>
      <c r="C409" t="s">
        <v>15858</v>
      </c>
      <c r="D409">
        <f t="shared" si="6"/>
        <v>123</v>
      </c>
      <c r="F409">
        <v>792033</v>
      </c>
    </row>
    <row r="410" spans="1:6">
      <c r="A410" t="s">
        <v>15859</v>
      </c>
      <c r="B410" t="s">
        <v>12834</v>
      </c>
      <c r="C410" t="s">
        <v>15860</v>
      </c>
      <c r="D410">
        <f t="shared" si="6"/>
        <v>202</v>
      </c>
      <c r="F410">
        <v>792034</v>
      </c>
    </row>
    <row r="411" spans="1:6">
      <c r="A411" t="s">
        <v>15861</v>
      </c>
      <c r="B411" t="s">
        <v>13307</v>
      </c>
      <c r="C411" t="s">
        <v>15862</v>
      </c>
      <c r="D411">
        <f t="shared" si="6"/>
        <v>70</v>
      </c>
      <c r="F411">
        <v>792035</v>
      </c>
    </row>
    <row r="412" spans="1:6">
      <c r="A412" t="s">
        <v>15863</v>
      </c>
      <c r="B412" t="s">
        <v>13307</v>
      </c>
      <c r="C412" t="s">
        <v>15864</v>
      </c>
      <c r="D412">
        <f t="shared" si="6"/>
        <v>69</v>
      </c>
      <c r="F412">
        <v>792036</v>
      </c>
    </row>
    <row r="413" spans="1:6">
      <c r="A413" t="s">
        <v>30799</v>
      </c>
      <c r="B413" t="s">
        <v>13613</v>
      </c>
      <c r="C413" t="s">
        <v>30800</v>
      </c>
      <c r="D413">
        <f t="shared" si="6"/>
        <v>67</v>
      </c>
      <c r="F413">
        <v>792038</v>
      </c>
    </row>
    <row r="414" spans="1:6">
      <c r="A414" t="s">
        <v>30801</v>
      </c>
      <c r="B414" t="s">
        <v>13307</v>
      </c>
      <c r="C414" t="s">
        <v>30802</v>
      </c>
      <c r="D414">
        <f t="shared" si="6"/>
        <v>73</v>
      </c>
      <c r="F414">
        <v>792039</v>
      </c>
    </row>
    <row r="415" spans="1:6">
      <c r="A415" t="s">
        <v>30803</v>
      </c>
      <c r="B415" t="s">
        <v>13307</v>
      </c>
      <c r="C415" t="s">
        <v>30804</v>
      </c>
      <c r="D415">
        <f t="shared" si="6"/>
        <v>26</v>
      </c>
      <c r="F415">
        <v>792040</v>
      </c>
    </row>
    <row r="416" spans="1:6">
      <c r="A416" t="s">
        <v>30805</v>
      </c>
      <c r="B416" t="s">
        <v>12834</v>
      </c>
      <c r="C416" t="s">
        <v>30806</v>
      </c>
      <c r="D416">
        <f t="shared" si="6"/>
        <v>59</v>
      </c>
      <c r="F416">
        <v>792041</v>
      </c>
    </row>
    <row r="417" spans="1:6">
      <c r="A417" t="s">
        <v>28518</v>
      </c>
      <c r="B417" t="s">
        <v>13127</v>
      </c>
      <c r="C417" t="s">
        <v>28519</v>
      </c>
      <c r="D417">
        <f t="shared" si="6"/>
        <v>141</v>
      </c>
      <c r="F417">
        <v>792043</v>
      </c>
    </row>
    <row r="418" spans="1:6">
      <c r="A418" t="s">
        <v>28520</v>
      </c>
      <c r="B418" t="s">
        <v>13307</v>
      </c>
      <c r="C418" t="s">
        <v>28521</v>
      </c>
      <c r="D418">
        <f t="shared" si="6"/>
        <v>34</v>
      </c>
      <c r="F418">
        <v>792044</v>
      </c>
    </row>
    <row r="419" spans="1:6">
      <c r="A419" t="s">
        <v>28522</v>
      </c>
      <c r="B419" t="s">
        <v>12801</v>
      </c>
      <c r="C419" t="s">
        <v>28523</v>
      </c>
      <c r="D419">
        <f t="shared" si="6"/>
        <v>53</v>
      </c>
      <c r="F419">
        <v>792045</v>
      </c>
    </row>
    <row r="420" spans="1:6">
      <c r="A420" t="s">
        <v>28524</v>
      </c>
      <c r="B420" t="s">
        <v>13127</v>
      </c>
      <c r="C420" t="s">
        <v>28525</v>
      </c>
      <c r="D420">
        <f t="shared" si="6"/>
        <v>282</v>
      </c>
      <c r="F420">
        <v>792046</v>
      </c>
    </row>
    <row r="421" spans="1:6">
      <c r="A421" t="s">
        <v>22278</v>
      </c>
      <c r="B421" t="s">
        <v>12783</v>
      </c>
      <c r="C421" t="s">
        <v>22279</v>
      </c>
      <c r="D421">
        <f t="shared" si="6"/>
        <v>64</v>
      </c>
      <c r="F421">
        <v>792048</v>
      </c>
    </row>
    <row r="422" spans="1:6">
      <c r="A422" t="s">
        <v>22280</v>
      </c>
      <c r="B422" t="s">
        <v>13127</v>
      </c>
      <c r="C422" t="s">
        <v>22281</v>
      </c>
      <c r="D422">
        <f t="shared" si="6"/>
        <v>37</v>
      </c>
      <c r="F422">
        <v>792050</v>
      </c>
    </row>
    <row r="423" spans="1:6">
      <c r="A423" t="s">
        <v>22282</v>
      </c>
      <c r="B423" t="s">
        <v>12801</v>
      </c>
      <c r="C423" t="s">
        <v>22283</v>
      </c>
      <c r="D423">
        <f t="shared" si="6"/>
        <v>47</v>
      </c>
      <c r="F423">
        <v>792051</v>
      </c>
    </row>
    <row r="424" spans="1:6">
      <c r="A424" t="s">
        <v>16214</v>
      </c>
      <c r="B424" t="s">
        <v>12834</v>
      </c>
      <c r="C424" t="s">
        <v>16215</v>
      </c>
      <c r="D424">
        <f t="shared" si="6"/>
        <v>106</v>
      </c>
      <c r="F424">
        <v>792053</v>
      </c>
    </row>
    <row r="425" spans="1:6">
      <c r="A425" t="s">
        <v>16216</v>
      </c>
      <c r="B425" t="s">
        <v>12808</v>
      </c>
      <c r="C425" t="s">
        <v>16217</v>
      </c>
      <c r="D425">
        <f t="shared" si="6"/>
        <v>71</v>
      </c>
      <c r="F425">
        <v>792054</v>
      </c>
    </row>
    <row r="426" spans="1:6">
      <c r="A426" t="s">
        <v>16218</v>
      </c>
      <c r="B426" t="s">
        <v>12885</v>
      </c>
      <c r="C426" t="s">
        <v>16219</v>
      </c>
      <c r="D426">
        <f t="shared" si="6"/>
        <v>72</v>
      </c>
      <c r="F426">
        <v>792055</v>
      </c>
    </row>
    <row r="427" spans="1:6">
      <c r="A427" t="s">
        <v>16220</v>
      </c>
      <c r="B427" t="s">
        <v>12834</v>
      </c>
      <c r="C427" t="s">
        <v>16221</v>
      </c>
      <c r="D427">
        <f t="shared" si="6"/>
        <v>70</v>
      </c>
      <c r="F427">
        <v>792056</v>
      </c>
    </row>
    <row r="428" spans="1:6">
      <c r="A428" t="s">
        <v>25682</v>
      </c>
      <c r="B428" t="s">
        <v>12998</v>
      </c>
      <c r="C428" t="s">
        <v>25683</v>
      </c>
      <c r="D428">
        <f t="shared" si="6"/>
        <v>61</v>
      </c>
      <c r="F428">
        <v>792058</v>
      </c>
    </row>
    <row r="429" spans="1:6">
      <c r="A429" t="s">
        <v>25684</v>
      </c>
      <c r="B429" t="s">
        <v>12834</v>
      </c>
      <c r="C429" t="s">
        <v>25685</v>
      </c>
      <c r="D429">
        <f t="shared" si="6"/>
        <v>74</v>
      </c>
      <c r="F429">
        <v>792059</v>
      </c>
    </row>
    <row r="430" spans="1:6">
      <c r="A430" t="s">
        <v>25686</v>
      </c>
      <c r="B430" t="s">
        <v>12834</v>
      </c>
      <c r="C430" t="s">
        <v>25687</v>
      </c>
      <c r="D430">
        <f t="shared" si="6"/>
        <v>37</v>
      </c>
      <c r="F430">
        <v>792060</v>
      </c>
    </row>
    <row r="431" spans="1:6">
      <c r="A431" t="s">
        <v>25688</v>
      </c>
      <c r="B431" t="s">
        <v>12834</v>
      </c>
      <c r="C431" t="s">
        <v>25689</v>
      </c>
      <c r="D431">
        <f t="shared" si="6"/>
        <v>87</v>
      </c>
      <c r="F431">
        <v>792061</v>
      </c>
    </row>
    <row r="432" spans="1:6">
      <c r="A432" t="s">
        <v>24888</v>
      </c>
      <c r="B432" t="s">
        <v>12944</v>
      </c>
      <c r="C432" t="s">
        <v>24889</v>
      </c>
      <c r="D432">
        <f t="shared" si="6"/>
        <v>66</v>
      </c>
      <c r="F432">
        <v>792063</v>
      </c>
    </row>
    <row r="433" spans="1:6">
      <c r="A433" t="s">
        <v>24890</v>
      </c>
      <c r="B433" t="s">
        <v>12801</v>
      </c>
      <c r="C433" t="s">
        <v>24891</v>
      </c>
      <c r="D433">
        <f t="shared" si="6"/>
        <v>58</v>
      </c>
      <c r="F433">
        <v>792064</v>
      </c>
    </row>
    <row r="434" spans="1:6">
      <c r="A434" t="s">
        <v>24892</v>
      </c>
      <c r="B434" t="s">
        <v>12789</v>
      </c>
      <c r="C434" t="s">
        <v>24893</v>
      </c>
      <c r="D434">
        <f t="shared" si="6"/>
        <v>135</v>
      </c>
      <c r="F434">
        <v>792065</v>
      </c>
    </row>
    <row r="435" spans="1:6">
      <c r="A435" t="s">
        <v>24894</v>
      </c>
      <c r="B435" t="s">
        <v>12789</v>
      </c>
      <c r="C435" t="s">
        <v>24895</v>
      </c>
      <c r="D435">
        <f t="shared" si="6"/>
        <v>43</v>
      </c>
      <c r="F435">
        <v>792066</v>
      </c>
    </row>
    <row r="436" spans="1:6">
      <c r="A436" t="s">
        <v>25896</v>
      </c>
      <c r="B436" t="s">
        <v>12944</v>
      </c>
      <c r="C436" t="s">
        <v>25897</v>
      </c>
      <c r="D436">
        <f t="shared" si="6"/>
        <v>44</v>
      </c>
      <c r="F436">
        <v>792068</v>
      </c>
    </row>
    <row r="437" spans="1:6">
      <c r="A437" t="s">
        <v>25898</v>
      </c>
      <c r="B437" t="s">
        <v>12801</v>
      </c>
      <c r="C437" t="s">
        <v>25899</v>
      </c>
      <c r="D437">
        <f t="shared" si="6"/>
        <v>94</v>
      </c>
      <c r="F437">
        <v>792069</v>
      </c>
    </row>
    <row r="438" spans="1:6">
      <c r="A438" t="s">
        <v>25900</v>
      </c>
      <c r="B438" t="s">
        <v>12801</v>
      </c>
      <c r="C438" t="s">
        <v>25901</v>
      </c>
      <c r="D438">
        <f t="shared" si="6"/>
        <v>41</v>
      </c>
      <c r="F438">
        <v>792070</v>
      </c>
    </row>
    <row r="439" spans="1:6">
      <c r="A439" t="s">
        <v>25902</v>
      </c>
      <c r="B439" t="s">
        <v>12801</v>
      </c>
      <c r="C439" t="s">
        <v>25903</v>
      </c>
      <c r="D439">
        <f t="shared" si="6"/>
        <v>76</v>
      </c>
      <c r="F439">
        <v>792071</v>
      </c>
    </row>
    <row r="440" spans="1:6">
      <c r="A440" t="s">
        <v>30769</v>
      </c>
      <c r="B440" t="s">
        <v>13354</v>
      </c>
      <c r="C440" t="s">
        <v>30770</v>
      </c>
      <c r="D440">
        <f t="shared" si="6"/>
        <v>183</v>
      </c>
      <c r="F440">
        <v>792073</v>
      </c>
    </row>
    <row r="441" spans="1:6">
      <c r="A441" t="s">
        <v>30771</v>
      </c>
      <c r="B441" t="s">
        <v>13354</v>
      </c>
      <c r="C441" t="s">
        <v>30772</v>
      </c>
      <c r="D441">
        <f t="shared" si="6"/>
        <v>43</v>
      </c>
      <c r="F441">
        <v>792074</v>
      </c>
    </row>
    <row r="442" spans="1:6">
      <c r="A442" t="s">
        <v>30773</v>
      </c>
      <c r="B442" t="s">
        <v>13354</v>
      </c>
      <c r="C442" t="s">
        <v>30774</v>
      </c>
      <c r="D442">
        <f t="shared" si="6"/>
        <v>109</v>
      </c>
      <c r="F442">
        <v>792075</v>
      </c>
    </row>
    <row r="443" spans="1:6">
      <c r="A443" t="s">
        <v>30775</v>
      </c>
      <c r="B443" t="s">
        <v>13354</v>
      </c>
      <c r="C443" t="s">
        <v>30776</v>
      </c>
      <c r="D443">
        <f t="shared" si="6"/>
        <v>64</v>
      </c>
      <c r="F443">
        <v>792076</v>
      </c>
    </row>
    <row r="444" spans="1:6">
      <c r="A444" t="s">
        <v>24766</v>
      </c>
      <c r="B444" t="s">
        <v>13354</v>
      </c>
      <c r="C444" t="s">
        <v>24767</v>
      </c>
      <c r="D444">
        <f t="shared" si="6"/>
        <v>47</v>
      </c>
      <c r="F444">
        <v>792078</v>
      </c>
    </row>
    <row r="445" spans="1:6">
      <c r="A445" t="s">
        <v>24768</v>
      </c>
      <c r="B445" t="s">
        <v>12808</v>
      </c>
      <c r="C445" t="s">
        <v>24769</v>
      </c>
      <c r="D445">
        <f t="shared" si="6"/>
        <v>42</v>
      </c>
      <c r="F445">
        <v>792079</v>
      </c>
    </row>
    <row r="446" spans="1:6">
      <c r="A446" t="s">
        <v>24770</v>
      </c>
      <c r="B446" t="s">
        <v>13354</v>
      </c>
      <c r="C446" t="s">
        <v>24771</v>
      </c>
      <c r="D446">
        <f t="shared" si="6"/>
        <v>80</v>
      </c>
      <c r="F446">
        <v>792080</v>
      </c>
    </row>
    <row r="447" spans="1:6">
      <c r="A447" t="s">
        <v>24772</v>
      </c>
      <c r="B447" t="s">
        <v>12808</v>
      </c>
      <c r="C447" t="s">
        <v>24773</v>
      </c>
      <c r="D447">
        <f t="shared" si="6"/>
        <v>55</v>
      </c>
      <c r="F447">
        <v>792081</v>
      </c>
    </row>
    <row r="448" spans="1:6">
      <c r="A448" t="s">
        <v>18597</v>
      </c>
      <c r="B448" t="s">
        <v>12911</v>
      </c>
      <c r="C448" t="s">
        <v>18598</v>
      </c>
      <c r="D448">
        <f t="shared" si="6"/>
        <v>35</v>
      </c>
      <c r="F448">
        <v>792084</v>
      </c>
    </row>
    <row r="449" spans="1:6">
      <c r="A449" t="s">
        <v>18599</v>
      </c>
      <c r="B449" t="s">
        <v>12783</v>
      </c>
      <c r="C449" t="s">
        <v>18600</v>
      </c>
      <c r="D449">
        <f t="shared" ref="D449:D512" si="7">LEN(C449)</f>
        <v>86</v>
      </c>
      <c r="F449">
        <v>792085</v>
      </c>
    </row>
    <row r="450" spans="1:6">
      <c r="A450" t="s">
        <v>18601</v>
      </c>
      <c r="B450" t="s">
        <v>13311</v>
      </c>
      <c r="C450" t="s">
        <v>18602</v>
      </c>
      <c r="D450">
        <f t="shared" si="7"/>
        <v>69</v>
      </c>
      <c r="F450">
        <v>792086</v>
      </c>
    </row>
    <row r="451" spans="1:6">
      <c r="A451" t="s">
        <v>16578</v>
      </c>
      <c r="B451" t="s">
        <v>12760</v>
      </c>
      <c r="C451" t="s">
        <v>16579</v>
      </c>
      <c r="D451">
        <f t="shared" si="7"/>
        <v>113</v>
      </c>
      <c r="F451">
        <v>792088</v>
      </c>
    </row>
    <row r="452" spans="1:6">
      <c r="A452" t="s">
        <v>16580</v>
      </c>
      <c r="B452" t="s">
        <v>13311</v>
      </c>
      <c r="C452" t="s">
        <v>16581</v>
      </c>
      <c r="D452">
        <f t="shared" si="7"/>
        <v>75</v>
      </c>
      <c r="F452">
        <v>792089</v>
      </c>
    </row>
    <row r="453" spans="1:6">
      <c r="A453" t="s">
        <v>16582</v>
      </c>
      <c r="B453" t="s">
        <v>12760</v>
      </c>
      <c r="C453" t="s">
        <v>16583</v>
      </c>
      <c r="D453">
        <f t="shared" si="7"/>
        <v>59</v>
      </c>
      <c r="F453">
        <v>792091</v>
      </c>
    </row>
    <row r="454" spans="1:6">
      <c r="A454" t="s">
        <v>15048</v>
      </c>
      <c r="B454" t="s">
        <v>13332</v>
      </c>
      <c r="C454" t="s">
        <v>15049</v>
      </c>
      <c r="D454">
        <f t="shared" si="7"/>
        <v>41</v>
      </c>
      <c r="F454">
        <v>792093</v>
      </c>
    </row>
    <row r="455" spans="1:6">
      <c r="A455" t="s">
        <v>15050</v>
      </c>
      <c r="B455" t="s">
        <v>12904</v>
      </c>
      <c r="C455" t="s">
        <v>15051</v>
      </c>
      <c r="D455">
        <f t="shared" si="7"/>
        <v>62</v>
      </c>
      <c r="F455">
        <v>792094</v>
      </c>
    </row>
    <row r="456" spans="1:6">
      <c r="A456" t="s">
        <v>15052</v>
      </c>
      <c r="B456" t="s">
        <v>13332</v>
      </c>
      <c r="C456" t="s">
        <v>15053</v>
      </c>
      <c r="D456">
        <f t="shared" si="7"/>
        <v>71</v>
      </c>
      <c r="F456">
        <v>792095</v>
      </c>
    </row>
    <row r="457" spans="1:6">
      <c r="A457" t="s">
        <v>15054</v>
      </c>
      <c r="B457" t="s">
        <v>12904</v>
      </c>
      <c r="C457" t="s">
        <v>15055</v>
      </c>
      <c r="D457">
        <f t="shared" si="7"/>
        <v>28</v>
      </c>
      <c r="F457">
        <v>792097</v>
      </c>
    </row>
    <row r="458" spans="1:6">
      <c r="A458" t="s">
        <v>26237</v>
      </c>
      <c r="B458" t="s">
        <v>14815</v>
      </c>
      <c r="C458" t="s">
        <v>26238</v>
      </c>
      <c r="D458">
        <f t="shared" si="7"/>
        <v>102</v>
      </c>
      <c r="F458">
        <v>829010</v>
      </c>
    </row>
    <row r="459" spans="1:6">
      <c r="A459" t="s">
        <v>26239</v>
      </c>
      <c r="B459" t="s">
        <v>14815</v>
      </c>
      <c r="C459" t="s">
        <v>26240</v>
      </c>
      <c r="D459">
        <f t="shared" si="7"/>
        <v>228</v>
      </c>
      <c r="F459">
        <v>829011</v>
      </c>
    </row>
    <row r="460" spans="1:6">
      <c r="A460" t="s">
        <v>30557</v>
      </c>
      <c r="B460" t="s">
        <v>14815</v>
      </c>
      <c r="C460" t="s">
        <v>30558</v>
      </c>
      <c r="D460">
        <f t="shared" si="7"/>
        <v>120</v>
      </c>
      <c r="F460">
        <v>829013</v>
      </c>
    </row>
    <row r="461" spans="1:6">
      <c r="A461" t="s">
        <v>30559</v>
      </c>
      <c r="B461" t="s">
        <v>14815</v>
      </c>
      <c r="C461" t="s">
        <v>30560</v>
      </c>
      <c r="D461">
        <f t="shared" si="7"/>
        <v>51</v>
      </c>
      <c r="F461">
        <v>829014</v>
      </c>
    </row>
    <row r="462" spans="1:6">
      <c r="A462" t="s">
        <v>30561</v>
      </c>
      <c r="B462" t="s">
        <v>14815</v>
      </c>
      <c r="C462" t="s">
        <v>30562</v>
      </c>
      <c r="D462">
        <f t="shared" si="7"/>
        <v>46</v>
      </c>
      <c r="F462">
        <v>829015</v>
      </c>
    </row>
    <row r="463" spans="1:6">
      <c r="A463" t="s">
        <v>30563</v>
      </c>
      <c r="B463" t="s">
        <v>14815</v>
      </c>
      <c r="C463" t="s">
        <v>30564</v>
      </c>
      <c r="D463">
        <f t="shared" si="7"/>
        <v>69</v>
      </c>
      <c r="F463">
        <v>829016</v>
      </c>
    </row>
    <row r="464" spans="1:6">
      <c r="A464" t="s">
        <v>27278</v>
      </c>
      <c r="B464" t="s">
        <v>14411</v>
      </c>
      <c r="C464" t="s">
        <v>27279</v>
      </c>
      <c r="D464">
        <f t="shared" si="7"/>
        <v>116</v>
      </c>
      <c r="F464">
        <v>829018</v>
      </c>
    </row>
    <row r="465" spans="1:6">
      <c r="A465" t="s">
        <v>27280</v>
      </c>
      <c r="B465" t="s">
        <v>14411</v>
      </c>
      <c r="C465" t="s">
        <v>27281</v>
      </c>
      <c r="D465">
        <f t="shared" si="7"/>
        <v>127</v>
      </c>
      <c r="F465">
        <v>829019</v>
      </c>
    </row>
    <row r="466" spans="1:6">
      <c r="A466" t="s">
        <v>27282</v>
      </c>
      <c r="B466" t="s">
        <v>12745</v>
      </c>
      <c r="C466" t="s">
        <v>27283</v>
      </c>
      <c r="D466">
        <f t="shared" si="7"/>
        <v>117</v>
      </c>
      <c r="F466">
        <v>829020</v>
      </c>
    </row>
    <row r="467" spans="1:6">
      <c r="A467" t="s">
        <v>27284</v>
      </c>
      <c r="B467" t="s">
        <v>14411</v>
      </c>
      <c r="C467" t="s">
        <v>27285</v>
      </c>
      <c r="D467">
        <f t="shared" si="7"/>
        <v>54</v>
      </c>
      <c r="F467">
        <v>829021</v>
      </c>
    </row>
    <row r="468" spans="1:6">
      <c r="A468" t="s">
        <v>31584</v>
      </c>
      <c r="B468" t="s">
        <v>14411</v>
      </c>
      <c r="C468" t="s">
        <v>31585</v>
      </c>
      <c r="D468">
        <f t="shared" si="7"/>
        <v>86</v>
      </c>
      <c r="F468">
        <v>829023</v>
      </c>
    </row>
    <row r="469" spans="1:6">
      <c r="A469" t="s">
        <v>31586</v>
      </c>
      <c r="B469" t="s">
        <v>12745</v>
      </c>
      <c r="C469" t="s">
        <v>31587</v>
      </c>
      <c r="D469">
        <f t="shared" si="7"/>
        <v>60</v>
      </c>
      <c r="F469">
        <v>829024</v>
      </c>
    </row>
    <row r="470" spans="1:6">
      <c r="A470" t="s">
        <v>31588</v>
      </c>
      <c r="B470" t="s">
        <v>14411</v>
      </c>
      <c r="C470" t="s">
        <v>31589</v>
      </c>
      <c r="D470">
        <f t="shared" si="7"/>
        <v>171</v>
      </c>
      <c r="F470">
        <v>829025</v>
      </c>
    </row>
    <row r="471" spans="1:6">
      <c r="A471" t="s">
        <v>31590</v>
      </c>
      <c r="B471" t="s">
        <v>12745</v>
      </c>
      <c r="C471" t="s">
        <v>31591</v>
      </c>
      <c r="D471">
        <f t="shared" si="7"/>
        <v>166</v>
      </c>
      <c r="F471">
        <v>829026</v>
      </c>
    </row>
    <row r="472" spans="1:6">
      <c r="A472" t="s">
        <v>17202</v>
      </c>
      <c r="B472" t="s">
        <v>12846</v>
      </c>
      <c r="C472" t="s">
        <v>17203</v>
      </c>
      <c r="D472">
        <f t="shared" si="7"/>
        <v>173</v>
      </c>
      <c r="F472">
        <v>829028</v>
      </c>
    </row>
    <row r="473" spans="1:6">
      <c r="A473" t="s">
        <v>17204</v>
      </c>
      <c r="B473" t="s">
        <v>12846</v>
      </c>
      <c r="C473" t="s">
        <v>17205</v>
      </c>
      <c r="D473">
        <f t="shared" si="7"/>
        <v>147</v>
      </c>
      <c r="F473">
        <v>829029</v>
      </c>
    </row>
    <row r="474" spans="1:6">
      <c r="A474" t="s">
        <v>17206</v>
      </c>
      <c r="B474" t="s">
        <v>12846</v>
      </c>
      <c r="C474" t="s">
        <v>17207</v>
      </c>
      <c r="D474">
        <f t="shared" si="7"/>
        <v>86</v>
      </c>
      <c r="F474">
        <v>829030</v>
      </c>
    </row>
    <row r="475" spans="1:6">
      <c r="A475" t="s">
        <v>17208</v>
      </c>
      <c r="B475" t="s">
        <v>12846</v>
      </c>
      <c r="C475" t="s">
        <v>17209</v>
      </c>
      <c r="D475">
        <f t="shared" si="7"/>
        <v>68</v>
      </c>
      <c r="F475">
        <v>829031</v>
      </c>
    </row>
    <row r="476" spans="1:6">
      <c r="A476" t="s">
        <v>19485</v>
      </c>
      <c r="B476" t="s">
        <v>13277</v>
      </c>
      <c r="C476" t="s">
        <v>19486</v>
      </c>
      <c r="D476">
        <f t="shared" si="7"/>
        <v>56</v>
      </c>
      <c r="F476">
        <v>829033</v>
      </c>
    </row>
    <row r="477" spans="1:6">
      <c r="A477" t="s">
        <v>19487</v>
      </c>
      <c r="B477" t="s">
        <v>13166</v>
      </c>
      <c r="C477" t="s">
        <v>19488</v>
      </c>
      <c r="D477">
        <f t="shared" si="7"/>
        <v>99</v>
      </c>
      <c r="F477">
        <v>829034</v>
      </c>
    </row>
    <row r="478" spans="1:6">
      <c r="A478" t="s">
        <v>19489</v>
      </c>
      <c r="B478" t="s">
        <v>12846</v>
      </c>
      <c r="C478" t="s">
        <v>19490</v>
      </c>
      <c r="D478">
        <f t="shared" si="7"/>
        <v>86</v>
      </c>
      <c r="F478">
        <v>829035</v>
      </c>
    </row>
    <row r="479" spans="1:6">
      <c r="A479" t="s">
        <v>19491</v>
      </c>
      <c r="B479" t="s">
        <v>12846</v>
      </c>
      <c r="C479" t="s">
        <v>19492</v>
      </c>
      <c r="D479">
        <f t="shared" si="7"/>
        <v>73</v>
      </c>
      <c r="F479">
        <v>829036</v>
      </c>
    </row>
    <row r="480" spans="1:6">
      <c r="A480" t="s">
        <v>30867</v>
      </c>
      <c r="B480" t="s">
        <v>12846</v>
      </c>
      <c r="C480" t="s">
        <v>30868</v>
      </c>
      <c r="D480">
        <f t="shared" si="7"/>
        <v>91</v>
      </c>
      <c r="F480">
        <v>829038</v>
      </c>
    </row>
    <row r="481" spans="1:6">
      <c r="A481" t="s">
        <v>30869</v>
      </c>
      <c r="B481" t="s">
        <v>12885</v>
      </c>
      <c r="C481" t="s">
        <v>30870</v>
      </c>
      <c r="D481">
        <f t="shared" si="7"/>
        <v>70</v>
      </c>
      <c r="F481">
        <v>829039</v>
      </c>
    </row>
    <row r="482" spans="1:6">
      <c r="A482" t="s">
        <v>30871</v>
      </c>
      <c r="B482" t="s">
        <v>12846</v>
      </c>
      <c r="C482" t="s">
        <v>30872</v>
      </c>
      <c r="D482">
        <f t="shared" si="7"/>
        <v>66</v>
      </c>
      <c r="F482">
        <v>829040</v>
      </c>
    </row>
    <row r="483" spans="1:6">
      <c r="A483" t="s">
        <v>28970</v>
      </c>
      <c r="B483" t="s">
        <v>12760</v>
      </c>
      <c r="C483" t="s">
        <v>28971</v>
      </c>
      <c r="D483">
        <f t="shared" si="7"/>
        <v>126</v>
      </c>
      <c r="F483">
        <v>829043</v>
      </c>
    </row>
    <row r="484" spans="1:6">
      <c r="A484" t="s">
        <v>28972</v>
      </c>
      <c r="B484" t="s">
        <v>12885</v>
      </c>
      <c r="C484" t="s">
        <v>28973</v>
      </c>
      <c r="D484">
        <f t="shared" si="7"/>
        <v>151</v>
      </c>
      <c r="F484">
        <v>829044</v>
      </c>
    </row>
    <row r="485" spans="1:6">
      <c r="A485" t="s">
        <v>28974</v>
      </c>
      <c r="B485" t="s">
        <v>12760</v>
      </c>
      <c r="C485" t="s">
        <v>28975</v>
      </c>
      <c r="D485">
        <f t="shared" si="7"/>
        <v>143</v>
      </c>
      <c r="F485">
        <v>829045</v>
      </c>
    </row>
    <row r="486" spans="1:6">
      <c r="A486" t="s">
        <v>28976</v>
      </c>
      <c r="B486" t="s">
        <v>13277</v>
      </c>
      <c r="C486" t="s">
        <v>28977</v>
      </c>
      <c r="D486">
        <f t="shared" si="7"/>
        <v>37</v>
      </c>
      <c r="F486">
        <v>829046</v>
      </c>
    </row>
    <row r="487" spans="1:6">
      <c r="A487" t="s">
        <v>18022</v>
      </c>
      <c r="B487" t="s">
        <v>12846</v>
      </c>
      <c r="C487" t="s">
        <v>18023</v>
      </c>
      <c r="D487">
        <f t="shared" si="7"/>
        <v>144</v>
      </c>
      <c r="F487">
        <v>829048</v>
      </c>
    </row>
    <row r="488" spans="1:6">
      <c r="A488" t="s">
        <v>18024</v>
      </c>
      <c r="B488" t="s">
        <v>12794</v>
      </c>
      <c r="C488" t="s">
        <v>18025</v>
      </c>
      <c r="D488">
        <f t="shared" si="7"/>
        <v>73</v>
      </c>
      <c r="F488">
        <v>829049</v>
      </c>
    </row>
    <row r="489" spans="1:6">
      <c r="A489" t="s">
        <v>18026</v>
      </c>
      <c r="B489" t="s">
        <v>12794</v>
      </c>
      <c r="C489" t="s">
        <v>18027</v>
      </c>
      <c r="D489">
        <f t="shared" si="7"/>
        <v>67</v>
      </c>
      <c r="F489">
        <v>829050</v>
      </c>
    </row>
    <row r="490" spans="1:6">
      <c r="A490" t="s">
        <v>18028</v>
      </c>
      <c r="B490" t="s">
        <v>12745</v>
      </c>
      <c r="C490" t="s">
        <v>18029</v>
      </c>
      <c r="D490">
        <f t="shared" si="7"/>
        <v>94</v>
      </c>
      <c r="F490">
        <v>829051</v>
      </c>
    </row>
    <row r="491" spans="1:6">
      <c r="A491" t="s">
        <v>27925</v>
      </c>
      <c r="B491" t="s">
        <v>12794</v>
      </c>
      <c r="C491" t="s">
        <v>27926</v>
      </c>
      <c r="D491">
        <f t="shared" si="7"/>
        <v>94</v>
      </c>
      <c r="F491">
        <v>829053</v>
      </c>
    </row>
    <row r="492" spans="1:6">
      <c r="A492" t="s">
        <v>27927</v>
      </c>
      <c r="B492" t="s">
        <v>12745</v>
      </c>
      <c r="C492" t="s">
        <v>27928</v>
      </c>
      <c r="D492">
        <f t="shared" si="7"/>
        <v>45</v>
      </c>
      <c r="F492">
        <v>829054</v>
      </c>
    </row>
    <row r="493" spans="1:6">
      <c r="A493" t="s">
        <v>27929</v>
      </c>
      <c r="B493" t="s">
        <v>12745</v>
      </c>
      <c r="C493" t="s">
        <v>27930</v>
      </c>
      <c r="D493">
        <f t="shared" si="7"/>
        <v>46</v>
      </c>
      <c r="F493">
        <v>829055</v>
      </c>
    </row>
    <row r="494" spans="1:6">
      <c r="A494" t="s">
        <v>27931</v>
      </c>
      <c r="B494" t="s">
        <v>12794</v>
      </c>
      <c r="C494" t="s">
        <v>27932</v>
      </c>
      <c r="D494">
        <f t="shared" si="7"/>
        <v>83</v>
      </c>
      <c r="F494">
        <v>829056</v>
      </c>
    </row>
    <row r="495" spans="1:6">
      <c r="A495" t="s">
        <v>15252</v>
      </c>
      <c r="B495" t="s">
        <v>12867</v>
      </c>
      <c r="C495" t="s">
        <v>15253</v>
      </c>
      <c r="D495">
        <f t="shared" si="7"/>
        <v>48</v>
      </c>
      <c r="F495">
        <v>829058</v>
      </c>
    </row>
    <row r="496" spans="1:6">
      <c r="A496" t="s">
        <v>15254</v>
      </c>
      <c r="B496" t="s">
        <v>13042</v>
      </c>
      <c r="C496" t="s">
        <v>15255</v>
      </c>
      <c r="D496">
        <f t="shared" si="7"/>
        <v>92</v>
      </c>
      <c r="F496">
        <v>829059</v>
      </c>
    </row>
    <row r="497" spans="1:6">
      <c r="A497" t="s">
        <v>15256</v>
      </c>
      <c r="B497" t="s">
        <v>12867</v>
      </c>
      <c r="C497" t="s">
        <v>15257</v>
      </c>
      <c r="D497">
        <f t="shared" si="7"/>
        <v>64</v>
      </c>
      <c r="F497">
        <v>829060</v>
      </c>
    </row>
    <row r="498" spans="1:6">
      <c r="A498" t="s">
        <v>15258</v>
      </c>
      <c r="B498" t="s">
        <v>13042</v>
      </c>
      <c r="C498" t="s">
        <v>15259</v>
      </c>
      <c r="D498">
        <f t="shared" si="7"/>
        <v>68</v>
      </c>
      <c r="F498">
        <v>829061</v>
      </c>
    </row>
    <row r="499" spans="1:6">
      <c r="A499" t="s">
        <v>13501</v>
      </c>
      <c r="B499" t="s">
        <v>12885</v>
      </c>
      <c r="C499" t="s">
        <v>13502</v>
      </c>
      <c r="D499">
        <f t="shared" si="7"/>
        <v>34</v>
      </c>
      <c r="F499">
        <v>829063</v>
      </c>
    </row>
    <row r="500" spans="1:6">
      <c r="A500" t="s">
        <v>13503</v>
      </c>
      <c r="B500" t="s">
        <v>13042</v>
      </c>
      <c r="C500" t="s">
        <v>13504</v>
      </c>
      <c r="D500">
        <f t="shared" si="7"/>
        <v>92</v>
      </c>
      <c r="F500">
        <v>829064</v>
      </c>
    </row>
    <row r="501" spans="1:6">
      <c r="A501" t="s">
        <v>13505</v>
      </c>
      <c r="B501" t="s">
        <v>12885</v>
      </c>
      <c r="C501" t="s">
        <v>13506</v>
      </c>
      <c r="D501">
        <f t="shared" si="7"/>
        <v>102</v>
      </c>
      <c r="F501">
        <v>829066</v>
      </c>
    </row>
    <row r="502" spans="1:6">
      <c r="A502" t="s">
        <v>13226</v>
      </c>
      <c r="B502" t="s">
        <v>12876</v>
      </c>
      <c r="C502" t="s">
        <v>13227</v>
      </c>
      <c r="D502">
        <f t="shared" si="7"/>
        <v>114</v>
      </c>
      <c r="F502">
        <v>829068</v>
      </c>
    </row>
    <row r="503" spans="1:6">
      <c r="A503" t="s">
        <v>13228</v>
      </c>
      <c r="B503" t="s">
        <v>13229</v>
      </c>
      <c r="C503" t="s">
        <v>13230</v>
      </c>
      <c r="D503">
        <f t="shared" si="7"/>
        <v>57</v>
      </c>
      <c r="F503">
        <v>829069</v>
      </c>
    </row>
    <row r="504" spans="1:6">
      <c r="A504" t="s">
        <v>13231</v>
      </c>
      <c r="B504" t="s">
        <v>12846</v>
      </c>
      <c r="C504" t="s">
        <v>13232</v>
      </c>
      <c r="D504">
        <f t="shared" si="7"/>
        <v>110</v>
      </c>
      <c r="F504">
        <v>829070</v>
      </c>
    </row>
    <row r="505" spans="1:6">
      <c r="A505" t="s">
        <v>13233</v>
      </c>
      <c r="B505" t="s">
        <v>12876</v>
      </c>
      <c r="C505" t="s">
        <v>13234</v>
      </c>
      <c r="D505">
        <f t="shared" si="7"/>
        <v>104</v>
      </c>
      <c r="F505">
        <v>829071</v>
      </c>
    </row>
    <row r="506" spans="1:6">
      <c r="A506" t="s">
        <v>17304</v>
      </c>
      <c r="B506" t="s">
        <v>12846</v>
      </c>
      <c r="C506" t="s">
        <v>17305</v>
      </c>
      <c r="D506">
        <f t="shared" si="7"/>
        <v>75</v>
      </c>
      <c r="F506">
        <v>829074</v>
      </c>
    </row>
    <row r="507" spans="1:6">
      <c r="A507" t="s">
        <v>17306</v>
      </c>
      <c r="B507" t="s">
        <v>12846</v>
      </c>
      <c r="C507" t="s">
        <v>17307</v>
      </c>
      <c r="D507">
        <f t="shared" si="7"/>
        <v>204</v>
      </c>
      <c r="F507">
        <v>829075</v>
      </c>
    </row>
    <row r="508" spans="1:6">
      <c r="A508" t="s">
        <v>17308</v>
      </c>
      <c r="B508" t="s">
        <v>12876</v>
      </c>
      <c r="C508" t="s">
        <v>17309</v>
      </c>
      <c r="D508">
        <f t="shared" si="7"/>
        <v>82</v>
      </c>
      <c r="F508">
        <v>829076</v>
      </c>
    </row>
    <row r="509" spans="1:6">
      <c r="A509" t="s">
        <v>22228</v>
      </c>
      <c r="B509" t="s">
        <v>12846</v>
      </c>
      <c r="C509" t="s">
        <v>22229</v>
      </c>
      <c r="D509">
        <f t="shared" si="7"/>
        <v>88</v>
      </c>
      <c r="F509">
        <v>829078</v>
      </c>
    </row>
    <row r="510" spans="1:6">
      <c r="A510" t="s">
        <v>22230</v>
      </c>
      <c r="B510" t="s">
        <v>2039</v>
      </c>
      <c r="C510" t="s">
        <v>22231</v>
      </c>
      <c r="D510">
        <f t="shared" si="7"/>
        <v>24</v>
      </c>
      <c r="F510">
        <v>829079</v>
      </c>
    </row>
    <row r="511" spans="1:6">
      <c r="A511" t="s">
        <v>22232</v>
      </c>
      <c r="B511" t="s">
        <v>2039</v>
      </c>
      <c r="C511" t="s">
        <v>22233</v>
      </c>
      <c r="D511">
        <f t="shared" si="7"/>
        <v>43</v>
      </c>
      <c r="F511">
        <v>829080</v>
      </c>
    </row>
    <row r="512" spans="1:6">
      <c r="A512" t="s">
        <v>24336</v>
      </c>
      <c r="B512" t="s">
        <v>2039</v>
      </c>
      <c r="C512" t="s">
        <v>24337</v>
      </c>
      <c r="D512">
        <f t="shared" si="7"/>
        <v>35</v>
      </c>
      <c r="F512">
        <v>829083</v>
      </c>
    </row>
    <row r="513" spans="1:6">
      <c r="A513" t="s">
        <v>24338</v>
      </c>
      <c r="B513" t="s">
        <v>2039</v>
      </c>
      <c r="C513" t="s">
        <v>24339</v>
      </c>
      <c r="D513">
        <f t="shared" ref="D513:D576" si="8">LEN(C513)</f>
        <v>30</v>
      </c>
      <c r="F513">
        <v>829084</v>
      </c>
    </row>
    <row r="514" spans="1:6">
      <c r="A514" t="s">
        <v>24340</v>
      </c>
      <c r="B514" t="s">
        <v>2039</v>
      </c>
      <c r="C514" t="s">
        <v>24341</v>
      </c>
      <c r="D514">
        <f t="shared" si="8"/>
        <v>42</v>
      </c>
      <c r="F514">
        <v>829085</v>
      </c>
    </row>
    <row r="515" spans="1:6">
      <c r="A515" t="s">
        <v>24342</v>
      </c>
      <c r="B515" t="s">
        <v>12846</v>
      </c>
      <c r="C515" t="s">
        <v>24343</v>
      </c>
      <c r="D515">
        <f t="shared" si="8"/>
        <v>165</v>
      </c>
      <c r="F515">
        <v>829086</v>
      </c>
    </row>
    <row r="516" spans="1:6">
      <c r="A516" t="s">
        <v>15482</v>
      </c>
      <c r="B516" t="s">
        <v>12783</v>
      </c>
      <c r="C516" t="s">
        <v>15483</v>
      </c>
      <c r="D516">
        <f t="shared" si="8"/>
        <v>154</v>
      </c>
      <c r="F516">
        <v>829088</v>
      </c>
    </row>
    <row r="517" spans="1:6">
      <c r="A517" t="s">
        <v>15484</v>
      </c>
      <c r="B517" t="s">
        <v>12808</v>
      </c>
      <c r="C517" t="s">
        <v>15485</v>
      </c>
      <c r="D517">
        <f t="shared" si="8"/>
        <v>87</v>
      </c>
      <c r="F517">
        <v>829089</v>
      </c>
    </row>
    <row r="518" spans="1:6">
      <c r="A518" t="s">
        <v>15486</v>
      </c>
      <c r="B518" t="s">
        <v>12998</v>
      </c>
      <c r="C518" t="s">
        <v>15487</v>
      </c>
      <c r="D518">
        <f t="shared" si="8"/>
        <v>37</v>
      </c>
      <c r="F518">
        <v>829091</v>
      </c>
    </row>
    <row r="519" spans="1:6">
      <c r="A519" t="s">
        <v>16322</v>
      </c>
      <c r="B519" t="s">
        <v>12783</v>
      </c>
      <c r="C519" t="s">
        <v>16323</v>
      </c>
      <c r="D519">
        <f t="shared" si="8"/>
        <v>28</v>
      </c>
      <c r="F519">
        <v>829093</v>
      </c>
    </row>
    <row r="520" spans="1:6">
      <c r="A520" t="s">
        <v>16324</v>
      </c>
      <c r="B520" t="s">
        <v>12911</v>
      </c>
      <c r="C520" t="s">
        <v>16325</v>
      </c>
      <c r="D520">
        <f t="shared" si="8"/>
        <v>43</v>
      </c>
      <c r="F520">
        <v>829094</v>
      </c>
    </row>
    <row r="521" spans="1:6">
      <c r="A521" t="s">
        <v>16326</v>
      </c>
      <c r="B521" t="s">
        <v>12911</v>
      </c>
      <c r="C521" t="s">
        <v>16327</v>
      </c>
      <c r="D521">
        <f t="shared" si="8"/>
        <v>115</v>
      </c>
      <c r="F521">
        <v>829095</v>
      </c>
    </row>
    <row r="522" spans="1:6">
      <c r="A522" t="s">
        <v>16328</v>
      </c>
      <c r="B522" t="s">
        <v>12808</v>
      </c>
      <c r="C522" t="s">
        <v>16329</v>
      </c>
      <c r="D522">
        <f t="shared" si="8"/>
        <v>65</v>
      </c>
      <c r="F522">
        <v>829096</v>
      </c>
    </row>
    <row r="523" spans="1:6">
      <c r="A523" t="s">
        <v>29658</v>
      </c>
      <c r="B523" t="s">
        <v>12762</v>
      </c>
      <c r="C523" t="s">
        <v>29659</v>
      </c>
      <c r="D523">
        <f t="shared" si="8"/>
        <v>71</v>
      </c>
      <c r="F523">
        <v>829098</v>
      </c>
    </row>
    <row r="524" spans="1:6">
      <c r="A524" t="s">
        <v>29660</v>
      </c>
      <c r="B524" t="s">
        <v>12762</v>
      </c>
      <c r="C524" t="s">
        <v>29661</v>
      </c>
      <c r="D524">
        <f t="shared" si="8"/>
        <v>67</v>
      </c>
      <c r="F524">
        <v>829099</v>
      </c>
    </row>
    <row r="525" spans="1:6">
      <c r="A525" t="s">
        <v>6396</v>
      </c>
      <c r="B525" t="s">
        <v>12745</v>
      </c>
      <c r="C525" t="s">
        <v>16023</v>
      </c>
      <c r="D525">
        <f t="shared" si="8"/>
        <v>219</v>
      </c>
      <c r="F525">
        <v>846010</v>
      </c>
    </row>
    <row r="526" spans="1:6">
      <c r="A526" t="s">
        <v>16024</v>
      </c>
      <c r="B526" t="s">
        <v>13354</v>
      </c>
      <c r="C526" t="s">
        <v>16025</v>
      </c>
      <c r="D526">
        <f t="shared" si="8"/>
        <v>66</v>
      </c>
      <c r="F526">
        <v>846011</v>
      </c>
    </row>
    <row r="527" spans="1:6">
      <c r="A527" t="s">
        <v>9853</v>
      </c>
      <c r="B527" t="s">
        <v>12876</v>
      </c>
      <c r="C527" t="s">
        <v>18878</v>
      </c>
      <c r="D527">
        <f t="shared" si="8"/>
        <v>54</v>
      </c>
      <c r="F527">
        <v>846013</v>
      </c>
    </row>
    <row r="528" spans="1:6">
      <c r="A528" t="s">
        <v>6284</v>
      </c>
      <c r="B528" t="s">
        <v>12745</v>
      </c>
      <c r="C528" t="s">
        <v>18879</v>
      </c>
      <c r="D528">
        <f t="shared" si="8"/>
        <v>42</v>
      </c>
      <c r="F528">
        <v>846017</v>
      </c>
    </row>
    <row r="529" spans="1:6">
      <c r="A529" t="s">
        <v>9062</v>
      </c>
      <c r="B529" t="s">
        <v>12876</v>
      </c>
      <c r="C529" t="s">
        <v>19107</v>
      </c>
      <c r="D529">
        <f t="shared" si="8"/>
        <v>41</v>
      </c>
      <c r="F529">
        <v>846027</v>
      </c>
    </row>
    <row r="530" spans="1:6">
      <c r="A530" t="s">
        <v>13111</v>
      </c>
      <c r="B530" t="s">
        <v>12820</v>
      </c>
      <c r="C530" t="s">
        <v>13112</v>
      </c>
      <c r="D530">
        <f t="shared" si="8"/>
        <v>40</v>
      </c>
      <c r="F530">
        <v>846031</v>
      </c>
    </row>
    <row r="531" spans="1:6">
      <c r="A531" t="s">
        <v>13113</v>
      </c>
      <c r="B531" t="s">
        <v>12820</v>
      </c>
      <c r="C531" t="s">
        <v>13114</v>
      </c>
      <c r="D531">
        <f t="shared" si="8"/>
        <v>97</v>
      </c>
      <c r="F531">
        <v>846032</v>
      </c>
    </row>
    <row r="532" spans="1:6">
      <c r="A532" t="s">
        <v>13115</v>
      </c>
      <c r="B532" t="s">
        <v>12820</v>
      </c>
      <c r="C532" t="s">
        <v>13116</v>
      </c>
      <c r="D532">
        <f t="shared" si="8"/>
        <v>63</v>
      </c>
      <c r="F532">
        <v>846033</v>
      </c>
    </row>
    <row r="533" spans="1:6">
      <c r="A533" t="s">
        <v>13117</v>
      </c>
      <c r="B533" t="s">
        <v>12820</v>
      </c>
      <c r="C533" t="s">
        <v>13118</v>
      </c>
      <c r="D533">
        <f t="shared" si="8"/>
        <v>104</v>
      </c>
      <c r="F533">
        <v>846034</v>
      </c>
    </row>
    <row r="534" spans="1:6">
      <c r="A534" t="s">
        <v>26591</v>
      </c>
      <c r="B534" t="s">
        <v>12751</v>
      </c>
      <c r="C534" t="s">
        <v>26592</v>
      </c>
      <c r="D534">
        <f t="shared" si="8"/>
        <v>56</v>
      </c>
      <c r="F534">
        <v>846037</v>
      </c>
    </row>
    <row r="535" spans="1:6">
      <c r="A535" t="s">
        <v>31079</v>
      </c>
      <c r="B535" t="s">
        <v>12786</v>
      </c>
      <c r="C535" t="s">
        <v>31080</v>
      </c>
      <c r="D535">
        <f t="shared" si="8"/>
        <v>29</v>
      </c>
      <c r="F535">
        <v>1119010</v>
      </c>
    </row>
    <row r="536" spans="1:6">
      <c r="A536" t="s">
        <v>31081</v>
      </c>
      <c r="B536" t="s">
        <v>12820</v>
      </c>
      <c r="C536" t="s">
        <v>31082</v>
      </c>
      <c r="D536">
        <f t="shared" si="8"/>
        <v>41</v>
      </c>
      <c r="F536">
        <v>1119011</v>
      </c>
    </row>
    <row r="537" spans="1:6">
      <c r="A537" t="s">
        <v>14390</v>
      </c>
      <c r="B537" t="s">
        <v>13097</v>
      </c>
      <c r="C537" t="s">
        <v>14391</v>
      </c>
      <c r="D537">
        <f t="shared" si="8"/>
        <v>210</v>
      </c>
      <c r="F537">
        <v>1119013</v>
      </c>
    </row>
    <row r="538" spans="1:6">
      <c r="A538" t="s">
        <v>14392</v>
      </c>
      <c r="B538" t="s">
        <v>12789</v>
      </c>
      <c r="C538" t="s">
        <v>14393</v>
      </c>
      <c r="D538">
        <f t="shared" si="8"/>
        <v>225</v>
      </c>
      <c r="F538">
        <v>1119014</v>
      </c>
    </row>
    <row r="539" spans="1:6">
      <c r="A539" t="s">
        <v>14394</v>
      </c>
      <c r="B539" t="s">
        <v>13097</v>
      </c>
      <c r="C539" t="s">
        <v>14395</v>
      </c>
      <c r="D539">
        <f t="shared" si="8"/>
        <v>63</v>
      </c>
      <c r="F539">
        <v>1119015</v>
      </c>
    </row>
    <row r="540" spans="1:6">
      <c r="A540" t="s">
        <v>14396</v>
      </c>
      <c r="B540" t="s">
        <v>13097</v>
      </c>
      <c r="C540" t="s">
        <v>14397</v>
      </c>
      <c r="D540">
        <f t="shared" si="8"/>
        <v>85</v>
      </c>
      <c r="F540">
        <v>1119016</v>
      </c>
    </row>
    <row r="541" spans="1:6">
      <c r="A541" t="s">
        <v>29791</v>
      </c>
      <c r="B541" t="s">
        <v>12789</v>
      </c>
      <c r="C541" t="s">
        <v>29792</v>
      </c>
      <c r="D541">
        <f t="shared" si="8"/>
        <v>29</v>
      </c>
      <c r="F541">
        <v>1119018</v>
      </c>
    </row>
    <row r="542" spans="1:6">
      <c r="A542" t="s">
        <v>29793</v>
      </c>
      <c r="B542" t="s">
        <v>12760</v>
      </c>
      <c r="C542" t="s">
        <v>29794</v>
      </c>
      <c r="D542">
        <f t="shared" si="8"/>
        <v>191</v>
      </c>
      <c r="F542">
        <v>1119019</v>
      </c>
    </row>
    <row r="543" spans="1:6">
      <c r="A543" t="s">
        <v>29795</v>
      </c>
      <c r="B543" t="s">
        <v>12789</v>
      </c>
      <c r="C543" t="s">
        <v>29796</v>
      </c>
      <c r="D543">
        <f t="shared" si="8"/>
        <v>158</v>
      </c>
      <c r="F543">
        <v>1119020</v>
      </c>
    </row>
    <row r="544" spans="1:6">
      <c r="A544" t="s">
        <v>29797</v>
      </c>
      <c r="B544" t="s">
        <v>12789</v>
      </c>
      <c r="C544" t="s">
        <v>29798</v>
      </c>
      <c r="D544">
        <f t="shared" si="8"/>
        <v>49</v>
      </c>
      <c r="F544">
        <v>1119021</v>
      </c>
    </row>
    <row r="545" spans="1:6">
      <c r="A545" t="s">
        <v>27136</v>
      </c>
      <c r="B545" t="s">
        <v>12751</v>
      </c>
      <c r="C545" t="s">
        <v>27137</v>
      </c>
      <c r="D545">
        <f t="shared" si="8"/>
        <v>90</v>
      </c>
      <c r="F545">
        <v>1119023</v>
      </c>
    </row>
    <row r="546" spans="1:6">
      <c r="A546" t="s">
        <v>27138</v>
      </c>
      <c r="B546" t="s">
        <v>12751</v>
      </c>
      <c r="C546" t="s">
        <v>27139</v>
      </c>
      <c r="D546">
        <f t="shared" si="8"/>
        <v>32</v>
      </c>
      <c r="F546">
        <v>1119024</v>
      </c>
    </row>
    <row r="547" spans="1:6">
      <c r="A547" t="s">
        <v>27140</v>
      </c>
      <c r="B547" t="s">
        <v>12745</v>
      </c>
      <c r="C547" t="s">
        <v>27141</v>
      </c>
      <c r="D547">
        <f t="shared" si="8"/>
        <v>43</v>
      </c>
      <c r="F547">
        <v>1119025</v>
      </c>
    </row>
    <row r="548" spans="1:6">
      <c r="A548" t="s">
        <v>27142</v>
      </c>
      <c r="B548" t="s">
        <v>12786</v>
      </c>
      <c r="C548" t="s">
        <v>27143</v>
      </c>
      <c r="D548">
        <f t="shared" si="8"/>
        <v>68</v>
      </c>
      <c r="F548">
        <v>1119026</v>
      </c>
    </row>
    <row r="549" spans="1:6">
      <c r="A549" t="s">
        <v>15444</v>
      </c>
      <c r="B549" t="s">
        <v>12751</v>
      </c>
      <c r="C549" t="s">
        <v>15445</v>
      </c>
      <c r="D549">
        <f t="shared" si="8"/>
        <v>21</v>
      </c>
      <c r="F549">
        <v>1119029</v>
      </c>
    </row>
    <row r="550" spans="1:6">
      <c r="A550" t="s">
        <v>15446</v>
      </c>
      <c r="B550" t="s">
        <v>12745</v>
      </c>
      <c r="C550" t="s">
        <v>15447</v>
      </c>
      <c r="D550">
        <f t="shared" si="8"/>
        <v>31</v>
      </c>
      <c r="F550">
        <v>1119030</v>
      </c>
    </row>
    <row r="551" spans="1:6">
      <c r="A551" t="s">
        <v>15448</v>
      </c>
      <c r="B551" t="s">
        <v>12751</v>
      </c>
      <c r="C551" t="s">
        <v>15449</v>
      </c>
      <c r="D551">
        <f t="shared" si="8"/>
        <v>200</v>
      </c>
      <c r="F551">
        <v>1119031</v>
      </c>
    </row>
    <row r="552" spans="1:6">
      <c r="A552" t="s">
        <v>24302</v>
      </c>
      <c r="B552" t="s">
        <v>12813</v>
      </c>
      <c r="C552" t="s">
        <v>24303</v>
      </c>
      <c r="D552">
        <f t="shared" si="8"/>
        <v>26</v>
      </c>
      <c r="F552">
        <v>1119046</v>
      </c>
    </row>
    <row r="553" spans="1:6">
      <c r="A553" t="s">
        <v>31398</v>
      </c>
      <c r="B553" t="s">
        <v>12745</v>
      </c>
      <c r="C553" t="s">
        <v>31399</v>
      </c>
      <c r="D553">
        <f t="shared" si="8"/>
        <v>28</v>
      </c>
      <c r="F553">
        <v>1119049</v>
      </c>
    </row>
    <row r="554" spans="1:6">
      <c r="A554" t="s">
        <v>17190</v>
      </c>
      <c r="B554" t="s">
        <v>12808</v>
      </c>
      <c r="C554" t="s">
        <v>17191</v>
      </c>
      <c r="D554">
        <f t="shared" si="8"/>
        <v>49</v>
      </c>
      <c r="F554">
        <v>1119053</v>
      </c>
    </row>
    <row r="555" spans="1:6">
      <c r="A555" t="s">
        <v>17192</v>
      </c>
      <c r="B555" t="s">
        <v>12745</v>
      </c>
      <c r="C555" t="s">
        <v>17193</v>
      </c>
      <c r="D555">
        <f t="shared" si="8"/>
        <v>31</v>
      </c>
      <c r="F555">
        <v>1119054</v>
      </c>
    </row>
    <row r="556" spans="1:6">
      <c r="A556" t="s">
        <v>15222</v>
      </c>
      <c r="B556" t="s">
        <v>13847</v>
      </c>
      <c r="C556" t="s">
        <v>15223</v>
      </c>
      <c r="D556">
        <f t="shared" si="8"/>
        <v>50</v>
      </c>
      <c r="F556">
        <v>1119074</v>
      </c>
    </row>
    <row r="557" spans="1:6">
      <c r="A557" t="s">
        <v>14488</v>
      </c>
      <c r="B557" t="s">
        <v>12813</v>
      </c>
      <c r="C557" t="s">
        <v>14489</v>
      </c>
      <c r="D557">
        <f t="shared" si="8"/>
        <v>27</v>
      </c>
      <c r="F557">
        <v>1119089</v>
      </c>
    </row>
    <row r="558" spans="1:6">
      <c r="A558" t="s">
        <v>14490</v>
      </c>
      <c r="B558" t="s">
        <v>12813</v>
      </c>
      <c r="C558" t="s">
        <v>14491</v>
      </c>
      <c r="D558">
        <f t="shared" si="8"/>
        <v>29</v>
      </c>
      <c r="F558">
        <v>1119090</v>
      </c>
    </row>
    <row r="559" spans="1:6">
      <c r="A559" t="s">
        <v>14492</v>
      </c>
      <c r="B559" t="s">
        <v>12813</v>
      </c>
      <c r="C559" t="s">
        <v>14493</v>
      </c>
      <c r="D559">
        <f t="shared" si="8"/>
        <v>33</v>
      </c>
      <c r="F559">
        <v>1119091</v>
      </c>
    </row>
    <row r="560" spans="1:6">
      <c r="A560" t="s">
        <v>14494</v>
      </c>
      <c r="B560" t="s">
        <v>12813</v>
      </c>
      <c r="C560" t="s">
        <v>14495</v>
      </c>
      <c r="D560">
        <f t="shared" si="8"/>
        <v>35</v>
      </c>
      <c r="F560">
        <v>1119092</v>
      </c>
    </row>
    <row r="561" spans="1:6">
      <c r="A561" t="s">
        <v>18435</v>
      </c>
      <c r="B561" t="s">
        <v>12839</v>
      </c>
      <c r="C561" t="s">
        <v>18436</v>
      </c>
      <c r="D561">
        <f t="shared" si="8"/>
        <v>37</v>
      </c>
      <c r="F561">
        <v>1119094</v>
      </c>
    </row>
    <row r="562" spans="1:6">
      <c r="A562" t="s">
        <v>18437</v>
      </c>
      <c r="B562" t="s">
        <v>12839</v>
      </c>
      <c r="C562" t="s">
        <v>18438</v>
      </c>
      <c r="D562">
        <f t="shared" si="8"/>
        <v>43</v>
      </c>
      <c r="F562">
        <v>1119095</v>
      </c>
    </row>
    <row r="563" spans="1:6">
      <c r="A563" t="s">
        <v>18439</v>
      </c>
      <c r="B563" t="s">
        <v>12839</v>
      </c>
      <c r="C563" t="s">
        <v>18440</v>
      </c>
      <c r="D563">
        <f t="shared" si="8"/>
        <v>43</v>
      </c>
      <c r="F563">
        <v>1119096</v>
      </c>
    </row>
    <row r="564" spans="1:6">
      <c r="A564" t="s">
        <v>14296</v>
      </c>
      <c r="B564" t="s">
        <v>12904</v>
      </c>
      <c r="C564" t="s">
        <v>14297</v>
      </c>
      <c r="D564">
        <f t="shared" si="8"/>
        <v>106</v>
      </c>
      <c r="F564">
        <v>1149012</v>
      </c>
    </row>
    <row r="565" spans="1:6">
      <c r="A565" t="s">
        <v>14298</v>
      </c>
      <c r="B565" t="s">
        <v>12904</v>
      </c>
      <c r="C565" t="s">
        <v>14299</v>
      </c>
      <c r="D565">
        <f t="shared" si="8"/>
        <v>309</v>
      </c>
      <c r="F565">
        <v>1149013</v>
      </c>
    </row>
    <row r="566" spans="1:6">
      <c r="A566" t="s">
        <v>14300</v>
      </c>
      <c r="B566" t="s">
        <v>12762</v>
      </c>
      <c r="C566" t="s">
        <v>14301</v>
      </c>
      <c r="D566">
        <f t="shared" si="8"/>
        <v>1574</v>
      </c>
      <c r="F566">
        <v>1149014</v>
      </c>
    </row>
    <row r="567" spans="1:6">
      <c r="A567" t="s">
        <v>23342</v>
      </c>
      <c r="B567" t="s">
        <v>12762</v>
      </c>
      <c r="C567" t="s">
        <v>23343</v>
      </c>
      <c r="D567">
        <f t="shared" si="8"/>
        <v>71</v>
      </c>
      <c r="F567">
        <v>1149016</v>
      </c>
    </row>
    <row r="568" spans="1:6">
      <c r="A568" t="s">
        <v>23344</v>
      </c>
      <c r="B568" t="s">
        <v>12762</v>
      </c>
      <c r="C568" t="s">
        <v>23345</v>
      </c>
      <c r="D568">
        <f t="shared" si="8"/>
        <v>732</v>
      </c>
      <c r="F568">
        <v>1149017</v>
      </c>
    </row>
    <row r="569" spans="1:6">
      <c r="A569" t="s">
        <v>23346</v>
      </c>
      <c r="B569" t="s">
        <v>16548</v>
      </c>
      <c r="C569" t="s">
        <v>23347</v>
      </c>
      <c r="D569">
        <f t="shared" si="8"/>
        <v>68</v>
      </c>
      <c r="F569">
        <v>1149018</v>
      </c>
    </row>
    <row r="570" spans="1:6">
      <c r="A570" t="s">
        <v>23348</v>
      </c>
      <c r="B570" t="s">
        <v>12762</v>
      </c>
      <c r="C570" t="s">
        <v>23349</v>
      </c>
      <c r="D570">
        <f t="shared" si="8"/>
        <v>533</v>
      </c>
      <c r="F570">
        <v>1149019</v>
      </c>
    </row>
    <row r="571" spans="1:6">
      <c r="A571" t="s">
        <v>14682</v>
      </c>
      <c r="B571" t="s">
        <v>12762</v>
      </c>
      <c r="C571" t="s">
        <v>14683</v>
      </c>
      <c r="D571">
        <f t="shared" si="8"/>
        <v>585</v>
      </c>
      <c r="F571">
        <v>1149021</v>
      </c>
    </row>
    <row r="572" spans="1:6">
      <c r="A572" t="s">
        <v>14684</v>
      </c>
      <c r="B572" t="s">
        <v>12762</v>
      </c>
      <c r="C572" t="s">
        <v>14685</v>
      </c>
      <c r="D572">
        <f t="shared" si="8"/>
        <v>1053</v>
      </c>
      <c r="F572">
        <v>1149022</v>
      </c>
    </row>
    <row r="573" spans="1:6">
      <c r="A573" t="s">
        <v>14686</v>
      </c>
      <c r="B573" t="s">
        <v>13616</v>
      </c>
      <c r="C573" t="s">
        <v>14687</v>
      </c>
      <c r="D573">
        <f t="shared" si="8"/>
        <v>172</v>
      </c>
      <c r="F573">
        <v>1149023</v>
      </c>
    </row>
    <row r="574" spans="1:6">
      <c r="A574" t="s">
        <v>14688</v>
      </c>
      <c r="B574" t="s">
        <v>12762</v>
      </c>
      <c r="C574" t="s">
        <v>14683</v>
      </c>
      <c r="D574">
        <f t="shared" si="8"/>
        <v>585</v>
      </c>
      <c r="F574">
        <v>1149024</v>
      </c>
    </row>
    <row r="575" spans="1:6">
      <c r="A575" t="s">
        <v>15968</v>
      </c>
      <c r="B575" t="s">
        <v>12762</v>
      </c>
      <c r="C575" t="s">
        <v>15969</v>
      </c>
      <c r="D575">
        <f t="shared" si="8"/>
        <v>458</v>
      </c>
      <c r="F575">
        <v>1149026</v>
      </c>
    </row>
    <row r="576" spans="1:6">
      <c r="A576" t="s">
        <v>15970</v>
      </c>
      <c r="B576" t="s">
        <v>12762</v>
      </c>
      <c r="C576" t="s">
        <v>15971</v>
      </c>
      <c r="D576">
        <f t="shared" si="8"/>
        <v>235</v>
      </c>
      <c r="F576">
        <v>1149027</v>
      </c>
    </row>
    <row r="577" spans="1:6">
      <c r="A577" t="s">
        <v>15972</v>
      </c>
      <c r="B577" t="s">
        <v>12762</v>
      </c>
      <c r="C577" t="s">
        <v>15973</v>
      </c>
      <c r="D577">
        <f t="shared" ref="D577:D640" si="9">LEN(C577)</f>
        <v>138</v>
      </c>
      <c r="F577">
        <v>1149028</v>
      </c>
    </row>
    <row r="578" spans="1:6">
      <c r="A578" t="s">
        <v>15974</v>
      </c>
      <c r="B578" t="s">
        <v>12762</v>
      </c>
      <c r="C578" t="s">
        <v>15975</v>
      </c>
      <c r="D578">
        <f t="shared" si="9"/>
        <v>444</v>
      </c>
      <c r="F578">
        <v>1149029</v>
      </c>
    </row>
    <row r="579" spans="1:6">
      <c r="A579" t="s">
        <v>27032</v>
      </c>
      <c r="B579" t="s">
        <v>12742</v>
      </c>
      <c r="C579" t="s">
        <v>27033</v>
      </c>
      <c r="D579">
        <f t="shared" si="9"/>
        <v>139</v>
      </c>
      <c r="F579">
        <v>1149031</v>
      </c>
    </row>
    <row r="580" spans="1:6">
      <c r="A580" t="s">
        <v>27034</v>
      </c>
      <c r="B580" t="s">
        <v>12742</v>
      </c>
      <c r="C580" t="s">
        <v>27035</v>
      </c>
      <c r="D580">
        <f t="shared" si="9"/>
        <v>350</v>
      </c>
      <c r="F580">
        <v>1149032</v>
      </c>
    </row>
    <row r="581" spans="1:6">
      <c r="A581" t="s">
        <v>27036</v>
      </c>
      <c r="B581" t="s">
        <v>12742</v>
      </c>
      <c r="C581" t="s">
        <v>27037</v>
      </c>
      <c r="D581">
        <f t="shared" si="9"/>
        <v>383</v>
      </c>
      <c r="F581">
        <v>1149033</v>
      </c>
    </row>
    <row r="582" spans="1:6">
      <c r="A582" t="s">
        <v>27038</v>
      </c>
      <c r="B582" t="s">
        <v>12762</v>
      </c>
      <c r="C582" t="s">
        <v>27039</v>
      </c>
      <c r="D582">
        <f t="shared" si="9"/>
        <v>444</v>
      </c>
      <c r="F582">
        <v>1149034</v>
      </c>
    </row>
    <row r="583" spans="1:6">
      <c r="A583" t="s">
        <v>21104</v>
      </c>
      <c r="B583" t="s">
        <v>12742</v>
      </c>
      <c r="C583" t="s">
        <v>21105</v>
      </c>
      <c r="D583">
        <f t="shared" si="9"/>
        <v>170</v>
      </c>
      <c r="F583">
        <v>1149036</v>
      </c>
    </row>
    <row r="584" spans="1:6">
      <c r="A584" t="s">
        <v>21106</v>
      </c>
      <c r="B584" t="s">
        <v>12742</v>
      </c>
      <c r="C584" t="s">
        <v>21107</v>
      </c>
      <c r="D584">
        <f t="shared" si="9"/>
        <v>105</v>
      </c>
      <c r="F584">
        <v>1149037</v>
      </c>
    </row>
    <row r="585" spans="1:6">
      <c r="A585" t="s">
        <v>21108</v>
      </c>
      <c r="B585" t="s">
        <v>12762</v>
      </c>
      <c r="C585" t="s">
        <v>21109</v>
      </c>
      <c r="D585">
        <f t="shared" si="9"/>
        <v>979</v>
      </c>
      <c r="F585">
        <v>1149038</v>
      </c>
    </row>
    <row r="586" spans="1:6">
      <c r="A586" t="s">
        <v>19282</v>
      </c>
      <c r="B586" t="s">
        <v>13616</v>
      </c>
      <c r="C586" t="s">
        <v>19283</v>
      </c>
      <c r="D586">
        <f t="shared" si="9"/>
        <v>618</v>
      </c>
      <c r="F586">
        <v>1149041</v>
      </c>
    </row>
    <row r="587" spans="1:6">
      <c r="A587" t="s">
        <v>19284</v>
      </c>
      <c r="B587" t="s">
        <v>12762</v>
      </c>
      <c r="C587" t="s">
        <v>19285</v>
      </c>
      <c r="D587">
        <f t="shared" si="9"/>
        <v>425</v>
      </c>
      <c r="F587">
        <v>1149042</v>
      </c>
    </row>
    <row r="588" spans="1:6">
      <c r="A588" t="s">
        <v>19286</v>
      </c>
      <c r="B588" t="s">
        <v>12762</v>
      </c>
      <c r="C588" t="s">
        <v>19287</v>
      </c>
      <c r="D588">
        <f t="shared" si="9"/>
        <v>236</v>
      </c>
      <c r="F588">
        <v>1149043</v>
      </c>
    </row>
    <row r="589" spans="1:6">
      <c r="A589" t="s">
        <v>19288</v>
      </c>
      <c r="B589" t="s">
        <v>13616</v>
      </c>
      <c r="C589" t="s">
        <v>19289</v>
      </c>
      <c r="D589">
        <f t="shared" si="9"/>
        <v>102</v>
      </c>
      <c r="F589">
        <v>1149044</v>
      </c>
    </row>
    <row r="590" spans="1:6">
      <c r="A590" t="s">
        <v>22016</v>
      </c>
      <c r="B590" t="s">
        <v>12762</v>
      </c>
      <c r="C590" t="s">
        <v>22017</v>
      </c>
      <c r="D590">
        <f t="shared" si="9"/>
        <v>104</v>
      </c>
      <c r="F590">
        <v>1149046</v>
      </c>
    </row>
    <row r="591" spans="1:6">
      <c r="A591" t="s">
        <v>22018</v>
      </c>
      <c r="B591" t="s">
        <v>12762</v>
      </c>
      <c r="C591" t="s">
        <v>22019</v>
      </c>
      <c r="D591">
        <f t="shared" si="9"/>
        <v>268</v>
      </c>
      <c r="F591">
        <v>1149047</v>
      </c>
    </row>
    <row r="592" spans="1:6">
      <c r="A592" t="s">
        <v>22020</v>
      </c>
      <c r="B592" t="s">
        <v>12783</v>
      </c>
      <c r="C592" t="s">
        <v>22021</v>
      </c>
      <c r="D592">
        <f t="shared" si="9"/>
        <v>127</v>
      </c>
      <c r="F592">
        <v>1149048</v>
      </c>
    </row>
    <row r="593" spans="1:6">
      <c r="A593" t="s">
        <v>22022</v>
      </c>
      <c r="B593" t="s">
        <v>12762</v>
      </c>
      <c r="C593" t="s">
        <v>22023</v>
      </c>
      <c r="D593">
        <f t="shared" si="9"/>
        <v>530</v>
      </c>
      <c r="F593">
        <v>1149049</v>
      </c>
    </row>
    <row r="594" spans="1:6">
      <c r="A594" t="s">
        <v>17819</v>
      </c>
      <c r="B594" t="s">
        <v>12745</v>
      </c>
      <c r="C594" t="s">
        <v>17820</v>
      </c>
      <c r="D594">
        <f t="shared" si="9"/>
        <v>111</v>
      </c>
      <c r="F594">
        <v>1149051</v>
      </c>
    </row>
    <row r="595" spans="1:6">
      <c r="A595" t="s">
        <v>17821</v>
      </c>
      <c r="B595" t="s">
        <v>12745</v>
      </c>
      <c r="C595" t="s">
        <v>17822</v>
      </c>
      <c r="D595">
        <f t="shared" si="9"/>
        <v>111</v>
      </c>
      <c r="F595">
        <v>1149052</v>
      </c>
    </row>
    <row r="596" spans="1:6">
      <c r="A596" t="s">
        <v>17823</v>
      </c>
      <c r="B596" t="s">
        <v>12745</v>
      </c>
      <c r="C596" t="s">
        <v>17824</v>
      </c>
      <c r="D596">
        <f t="shared" si="9"/>
        <v>377</v>
      </c>
      <c r="F596">
        <v>1149053</v>
      </c>
    </row>
    <row r="597" spans="1:6">
      <c r="A597" t="s">
        <v>17825</v>
      </c>
      <c r="B597" t="s">
        <v>12745</v>
      </c>
      <c r="C597" t="s">
        <v>17826</v>
      </c>
      <c r="D597">
        <f t="shared" si="9"/>
        <v>115</v>
      </c>
      <c r="F597">
        <v>1149054</v>
      </c>
    </row>
    <row r="598" spans="1:6">
      <c r="A598" t="s">
        <v>26367</v>
      </c>
      <c r="B598" t="s">
        <v>12745</v>
      </c>
      <c r="C598" t="s">
        <v>26368</v>
      </c>
      <c r="D598">
        <f t="shared" si="9"/>
        <v>74</v>
      </c>
      <c r="F598">
        <v>1149056</v>
      </c>
    </row>
    <row r="599" spans="1:6">
      <c r="A599" t="s">
        <v>26369</v>
      </c>
      <c r="B599" t="s">
        <v>12745</v>
      </c>
      <c r="C599" t="s">
        <v>26370</v>
      </c>
      <c r="D599">
        <f t="shared" si="9"/>
        <v>104</v>
      </c>
      <c r="F599">
        <v>1149057</v>
      </c>
    </row>
    <row r="600" spans="1:6">
      <c r="A600" t="s">
        <v>26371</v>
      </c>
      <c r="B600" t="s">
        <v>12745</v>
      </c>
      <c r="C600" t="s">
        <v>26372</v>
      </c>
      <c r="D600">
        <f t="shared" si="9"/>
        <v>147</v>
      </c>
      <c r="F600">
        <v>1149058</v>
      </c>
    </row>
    <row r="601" spans="1:6">
      <c r="A601" t="s">
        <v>26373</v>
      </c>
      <c r="B601" t="s">
        <v>12742</v>
      </c>
      <c r="C601" t="s">
        <v>26374</v>
      </c>
      <c r="D601">
        <f t="shared" si="9"/>
        <v>153</v>
      </c>
      <c r="F601">
        <v>1149059</v>
      </c>
    </row>
    <row r="602" spans="1:6">
      <c r="A602" t="s">
        <v>28873</v>
      </c>
      <c r="B602" t="s">
        <v>12839</v>
      </c>
      <c r="C602" t="s">
        <v>28874</v>
      </c>
      <c r="D602">
        <f t="shared" si="9"/>
        <v>97</v>
      </c>
      <c r="F602">
        <v>1149061</v>
      </c>
    </row>
    <row r="603" spans="1:6">
      <c r="A603" t="s">
        <v>28875</v>
      </c>
      <c r="B603" t="s">
        <v>12839</v>
      </c>
      <c r="C603" t="s">
        <v>28876</v>
      </c>
      <c r="D603">
        <f t="shared" si="9"/>
        <v>188</v>
      </c>
      <c r="F603">
        <v>1149062</v>
      </c>
    </row>
    <row r="604" spans="1:6">
      <c r="A604" t="s">
        <v>28877</v>
      </c>
      <c r="B604" t="s">
        <v>12839</v>
      </c>
      <c r="C604" t="s">
        <v>28878</v>
      </c>
      <c r="D604">
        <f t="shared" si="9"/>
        <v>115</v>
      </c>
      <c r="F604">
        <v>1149063</v>
      </c>
    </row>
    <row r="605" spans="1:6">
      <c r="A605" t="s">
        <v>28879</v>
      </c>
      <c r="B605" t="s">
        <v>12839</v>
      </c>
      <c r="C605" t="s">
        <v>28880</v>
      </c>
      <c r="D605">
        <f t="shared" si="9"/>
        <v>149</v>
      </c>
      <c r="F605">
        <v>1149064</v>
      </c>
    </row>
    <row r="606" spans="1:6">
      <c r="A606" t="s">
        <v>23316</v>
      </c>
      <c r="B606" t="s">
        <v>12839</v>
      </c>
      <c r="C606" t="s">
        <v>23317</v>
      </c>
      <c r="D606">
        <f t="shared" si="9"/>
        <v>112</v>
      </c>
      <c r="F606">
        <v>1149066</v>
      </c>
    </row>
    <row r="607" spans="1:6">
      <c r="A607" t="s">
        <v>23318</v>
      </c>
      <c r="B607" t="s">
        <v>12839</v>
      </c>
      <c r="C607" t="s">
        <v>23319</v>
      </c>
      <c r="D607">
        <f t="shared" si="9"/>
        <v>78</v>
      </c>
      <c r="F607">
        <v>1149067</v>
      </c>
    </row>
    <row r="608" spans="1:6">
      <c r="A608" t="s">
        <v>23320</v>
      </c>
      <c r="B608" t="s">
        <v>12839</v>
      </c>
      <c r="C608" t="s">
        <v>23321</v>
      </c>
      <c r="D608">
        <f t="shared" si="9"/>
        <v>153</v>
      </c>
      <c r="F608">
        <v>1149068</v>
      </c>
    </row>
    <row r="609" spans="1:6">
      <c r="A609" t="s">
        <v>23322</v>
      </c>
      <c r="B609" t="s">
        <v>12839</v>
      </c>
      <c r="C609" t="s">
        <v>23323</v>
      </c>
      <c r="D609">
        <f t="shared" si="9"/>
        <v>48</v>
      </c>
      <c r="F609">
        <v>1149069</v>
      </c>
    </row>
    <row r="610" spans="1:6">
      <c r="A610" t="s">
        <v>20807</v>
      </c>
      <c r="B610" t="s">
        <v>12742</v>
      </c>
      <c r="C610" t="s">
        <v>20808</v>
      </c>
      <c r="D610">
        <f t="shared" si="9"/>
        <v>62</v>
      </c>
      <c r="F610">
        <v>1149071</v>
      </c>
    </row>
    <row r="611" spans="1:6">
      <c r="A611" t="s">
        <v>20809</v>
      </c>
      <c r="B611" t="s">
        <v>12742</v>
      </c>
      <c r="C611" t="s">
        <v>20810</v>
      </c>
      <c r="D611">
        <f t="shared" si="9"/>
        <v>61</v>
      </c>
      <c r="F611">
        <v>1149072</v>
      </c>
    </row>
    <row r="612" spans="1:6">
      <c r="A612" t="s">
        <v>20811</v>
      </c>
      <c r="B612" t="s">
        <v>12742</v>
      </c>
      <c r="C612" t="s">
        <v>20812</v>
      </c>
      <c r="D612">
        <f t="shared" si="9"/>
        <v>74</v>
      </c>
      <c r="F612">
        <v>1149073</v>
      </c>
    </row>
    <row r="613" spans="1:6">
      <c r="A613" t="s">
        <v>13687</v>
      </c>
      <c r="B613" t="s">
        <v>12742</v>
      </c>
      <c r="C613" t="s">
        <v>13688</v>
      </c>
      <c r="D613">
        <f t="shared" si="9"/>
        <v>295</v>
      </c>
      <c r="F613">
        <v>1149076</v>
      </c>
    </row>
    <row r="614" spans="1:6">
      <c r="A614" t="s">
        <v>13689</v>
      </c>
      <c r="B614" t="s">
        <v>12742</v>
      </c>
      <c r="C614" t="s">
        <v>13690</v>
      </c>
      <c r="D614">
        <f t="shared" si="9"/>
        <v>250</v>
      </c>
      <c r="F614">
        <v>1149077</v>
      </c>
    </row>
    <row r="615" spans="1:6">
      <c r="A615" t="s">
        <v>13691</v>
      </c>
      <c r="B615" t="s">
        <v>12742</v>
      </c>
      <c r="C615" t="s">
        <v>13692</v>
      </c>
      <c r="D615">
        <f t="shared" si="9"/>
        <v>230</v>
      </c>
      <c r="F615">
        <v>1149078</v>
      </c>
    </row>
    <row r="616" spans="1:6">
      <c r="A616" t="s">
        <v>13693</v>
      </c>
      <c r="B616" t="s">
        <v>12742</v>
      </c>
      <c r="C616" t="s">
        <v>13694</v>
      </c>
      <c r="D616">
        <f t="shared" si="9"/>
        <v>149</v>
      </c>
      <c r="F616">
        <v>1149079</v>
      </c>
    </row>
    <row r="617" spans="1:6">
      <c r="A617" t="s">
        <v>20264</v>
      </c>
      <c r="B617" t="s">
        <v>12839</v>
      </c>
      <c r="C617" t="s">
        <v>20265</v>
      </c>
      <c r="D617">
        <f t="shared" si="9"/>
        <v>122</v>
      </c>
      <c r="F617">
        <v>1149081</v>
      </c>
    </row>
    <row r="618" spans="1:6">
      <c r="A618" t="s">
        <v>20266</v>
      </c>
      <c r="B618" t="s">
        <v>12839</v>
      </c>
      <c r="C618" t="s">
        <v>20267</v>
      </c>
      <c r="D618">
        <f t="shared" si="9"/>
        <v>120</v>
      </c>
      <c r="F618">
        <v>1149082</v>
      </c>
    </row>
    <row r="619" spans="1:6">
      <c r="A619" t="s">
        <v>20268</v>
      </c>
      <c r="B619" t="s">
        <v>12789</v>
      </c>
      <c r="C619" t="s">
        <v>20269</v>
      </c>
      <c r="D619">
        <f t="shared" si="9"/>
        <v>163</v>
      </c>
      <c r="F619">
        <v>1149083</v>
      </c>
    </row>
    <row r="620" spans="1:6">
      <c r="A620" t="s">
        <v>20270</v>
      </c>
      <c r="B620" t="s">
        <v>12751</v>
      </c>
      <c r="C620" t="s">
        <v>20271</v>
      </c>
      <c r="D620">
        <f t="shared" si="9"/>
        <v>145</v>
      </c>
      <c r="F620">
        <v>1149084</v>
      </c>
    </row>
    <row r="621" spans="1:6">
      <c r="A621" t="s">
        <v>31508</v>
      </c>
      <c r="B621" t="s">
        <v>12751</v>
      </c>
      <c r="C621" t="s">
        <v>31509</v>
      </c>
      <c r="D621">
        <f t="shared" si="9"/>
        <v>136</v>
      </c>
      <c r="F621">
        <v>1149086</v>
      </c>
    </row>
    <row r="622" spans="1:6">
      <c r="A622" t="s">
        <v>31510</v>
      </c>
      <c r="B622" t="s">
        <v>12839</v>
      </c>
      <c r="C622" t="s">
        <v>31511</v>
      </c>
      <c r="D622">
        <f t="shared" si="9"/>
        <v>29</v>
      </c>
      <c r="F622">
        <v>1149088</v>
      </c>
    </row>
    <row r="623" spans="1:6">
      <c r="A623" t="s">
        <v>31512</v>
      </c>
      <c r="B623" t="s">
        <v>12839</v>
      </c>
      <c r="C623" t="s">
        <v>31513</v>
      </c>
      <c r="D623">
        <f t="shared" si="9"/>
        <v>134</v>
      </c>
      <c r="F623">
        <v>1149089</v>
      </c>
    </row>
    <row r="624" spans="1:6">
      <c r="A624" t="s">
        <v>19633</v>
      </c>
      <c r="B624" t="s">
        <v>12742</v>
      </c>
      <c r="C624" t="s">
        <v>19634</v>
      </c>
      <c r="D624">
        <f t="shared" si="9"/>
        <v>85</v>
      </c>
      <c r="F624">
        <v>1149091</v>
      </c>
    </row>
    <row r="625" spans="1:6">
      <c r="A625" t="s">
        <v>19635</v>
      </c>
      <c r="B625" t="s">
        <v>12762</v>
      </c>
      <c r="C625" t="s">
        <v>19636</v>
      </c>
      <c r="D625">
        <f t="shared" si="9"/>
        <v>387</v>
      </c>
      <c r="F625">
        <v>1149092</v>
      </c>
    </row>
    <row r="626" spans="1:6">
      <c r="A626" t="s">
        <v>19637</v>
      </c>
      <c r="B626" t="s">
        <v>12762</v>
      </c>
      <c r="C626" t="s">
        <v>19638</v>
      </c>
      <c r="D626">
        <f t="shared" si="9"/>
        <v>152</v>
      </c>
      <c r="F626">
        <v>1149094</v>
      </c>
    </row>
    <row r="627" spans="1:6">
      <c r="A627" t="s">
        <v>29510</v>
      </c>
      <c r="B627" t="s">
        <v>12742</v>
      </c>
      <c r="C627" t="s">
        <v>29511</v>
      </c>
      <c r="D627">
        <f t="shared" si="9"/>
        <v>69</v>
      </c>
      <c r="F627">
        <v>1149096</v>
      </c>
    </row>
    <row r="628" spans="1:6">
      <c r="A628" t="s">
        <v>29512</v>
      </c>
      <c r="B628" t="s">
        <v>12762</v>
      </c>
      <c r="C628" t="s">
        <v>29513</v>
      </c>
      <c r="D628">
        <f t="shared" si="9"/>
        <v>119</v>
      </c>
      <c r="F628">
        <v>1149097</v>
      </c>
    </row>
    <row r="629" spans="1:6">
      <c r="A629" t="s">
        <v>29514</v>
      </c>
      <c r="B629" t="s">
        <v>12742</v>
      </c>
      <c r="C629" t="s">
        <v>29515</v>
      </c>
      <c r="D629">
        <f t="shared" si="9"/>
        <v>138</v>
      </c>
      <c r="F629">
        <v>1149098</v>
      </c>
    </row>
    <row r="630" spans="1:6">
      <c r="A630" t="s">
        <v>29516</v>
      </c>
      <c r="B630" t="s">
        <v>12742</v>
      </c>
      <c r="C630" t="s">
        <v>29517</v>
      </c>
      <c r="D630">
        <f t="shared" si="9"/>
        <v>261</v>
      </c>
      <c r="F630">
        <v>1149099</v>
      </c>
    </row>
    <row r="631" spans="1:6">
      <c r="A631" t="s">
        <v>16715</v>
      </c>
      <c r="B631" t="s">
        <v>13311</v>
      </c>
      <c r="C631" t="s">
        <v>16716</v>
      </c>
      <c r="D631">
        <f t="shared" si="9"/>
        <v>72</v>
      </c>
      <c r="F631">
        <v>1152010</v>
      </c>
    </row>
    <row r="632" spans="1:6">
      <c r="A632" t="s">
        <v>29841</v>
      </c>
      <c r="B632" t="s">
        <v>13311</v>
      </c>
      <c r="C632" t="s">
        <v>29842</v>
      </c>
      <c r="D632">
        <f t="shared" si="9"/>
        <v>117</v>
      </c>
      <c r="F632">
        <v>1152014</v>
      </c>
    </row>
    <row r="633" spans="1:6">
      <c r="A633" t="s">
        <v>29843</v>
      </c>
      <c r="B633" t="s">
        <v>13311</v>
      </c>
      <c r="C633" t="s">
        <v>29844</v>
      </c>
      <c r="D633">
        <f t="shared" si="9"/>
        <v>87</v>
      </c>
      <c r="F633">
        <v>1152015</v>
      </c>
    </row>
    <row r="634" spans="1:6">
      <c r="A634" t="s">
        <v>29845</v>
      </c>
      <c r="B634" t="s">
        <v>13311</v>
      </c>
      <c r="C634" t="s">
        <v>29846</v>
      </c>
      <c r="D634">
        <f t="shared" si="9"/>
        <v>222</v>
      </c>
      <c r="F634">
        <v>1152016</v>
      </c>
    </row>
    <row r="635" spans="1:6">
      <c r="A635" t="s">
        <v>29847</v>
      </c>
      <c r="B635" t="s">
        <v>13311</v>
      </c>
      <c r="C635" t="s">
        <v>29848</v>
      </c>
      <c r="D635">
        <f t="shared" si="9"/>
        <v>48</v>
      </c>
      <c r="F635">
        <v>1152017</v>
      </c>
    </row>
    <row r="636" spans="1:6">
      <c r="A636" t="s">
        <v>21178</v>
      </c>
      <c r="B636" t="s">
        <v>12911</v>
      </c>
      <c r="C636" t="s">
        <v>21179</v>
      </c>
      <c r="D636">
        <f t="shared" si="9"/>
        <v>30</v>
      </c>
      <c r="F636">
        <v>1152019</v>
      </c>
    </row>
    <row r="637" spans="1:6">
      <c r="A637" t="s">
        <v>21180</v>
      </c>
      <c r="B637" t="s">
        <v>12813</v>
      </c>
      <c r="C637" t="s">
        <v>21181</v>
      </c>
      <c r="D637">
        <f t="shared" si="9"/>
        <v>42</v>
      </c>
      <c r="F637">
        <v>1152020</v>
      </c>
    </row>
    <row r="638" spans="1:6">
      <c r="A638" t="s">
        <v>21182</v>
      </c>
      <c r="B638" t="s">
        <v>12745</v>
      </c>
      <c r="C638" t="s">
        <v>21183</v>
      </c>
      <c r="D638">
        <f t="shared" si="9"/>
        <v>70</v>
      </c>
      <c r="F638">
        <v>1152021</v>
      </c>
    </row>
    <row r="639" spans="1:6">
      <c r="A639" t="s">
        <v>21184</v>
      </c>
      <c r="B639" t="s">
        <v>12745</v>
      </c>
      <c r="C639" t="s">
        <v>21185</v>
      </c>
      <c r="D639">
        <f t="shared" si="9"/>
        <v>50</v>
      </c>
      <c r="F639">
        <v>1152022</v>
      </c>
    </row>
    <row r="640" spans="1:6">
      <c r="A640" t="s">
        <v>26241</v>
      </c>
      <c r="B640" t="s">
        <v>12813</v>
      </c>
      <c r="C640" t="s">
        <v>26242</v>
      </c>
      <c r="D640">
        <f t="shared" si="9"/>
        <v>132</v>
      </c>
      <c r="F640">
        <v>1152024</v>
      </c>
    </row>
    <row r="641" spans="1:6">
      <c r="A641" t="s">
        <v>26243</v>
      </c>
      <c r="B641" t="s">
        <v>12745</v>
      </c>
      <c r="C641" t="s">
        <v>26244</v>
      </c>
      <c r="D641">
        <f t="shared" ref="D641:D704" si="10">LEN(C641)</f>
        <v>45</v>
      </c>
      <c r="F641">
        <v>1152025</v>
      </c>
    </row>
    <row r="642" spans="1:6">
      <c r="A642" t="s">
        <v>26245</v>
      </c>
      <c r="B642" t="s">
        <v>12813</v>
      </c>
      <c r="C642" t="s">
        <v>26246</v>
      </c>
      <c r="D642">
        <f t="shared" si="10"/>
        <v>47</v>
      </c>
      <c r="F642">
        <v>1152026</v>
      </c>
    </row>
    <row r="643" spans="1:6">
      <c r="A643" t="s">
        <v>26247</v>
      </c>
      <c r="B643" t="s">
        <v>12911</v>
      </c>
      <c r="C643" t="s">
        <v>26248</v>
      </c>
      <c r="D643">
        <f t="shared" si="10"/>
        <v>71</v>
      </c>
      <c r="F643">
        <v>1152027</v>
      </c>
    </row>
    <row r="644" spans="1:6">
      <c r="A644" t="s">
        <v>21200</v>
      </c>
      <c r="B644" t="s">
        <v>12757</v>
      </c>
      <c r="C644" t="s">
        <v>21201</v>
      </c>
      <c r="D644">
        <f t="shared" si="10"/>
        <v>63</v>
      </c>
      <c r="F644">
        <v>1152029</v>
      </c>
    </row>
    <row r="645" spans="1:6">
      <c r="A645" t="s">
        <v>21202</v>
      </c>
      <c r="B645" t="s">
        <v>12757</v>
      </c>
      <c r="C645" t="s">
        <v>21203</v>
      </c>
      <c r="D645">
        <f t="shared" si="10"/>
        <v>60</v>
      </c>
      <c r="F645">
        <v>1152030</v>
      </c>
    </row>
    <row r="646" spans="1:6">
      <c r="A646" t="s">
        <v>21204</v>
      </c>
      <c r="B646" t="s">
        <v>12757</v>
      </c>
      <c r="C646" t="s">
        <v>21205</v>
      </c>
      <c r="D646">
        <f t="shared" si="10"/>
        <v>67</v>
      </c>
      <c r="F646">
        <v>1152031</v>
      </c>
    </row>
    <row r="647" spans="1:6">
      <c r="A647" t="s">
        <v>21206</v>
      </c>
      <c r="B647" t="s">
        <v>12757</v>
      </c>
      <c r="C647" t="s">
        <v>21207</v>
      </c>
      <c r="D647">
        <f t="shared" si="10"/>
        <v>90</v>
      </c>
      <c r="F647">
        <v>1152032</v>
      </c>
    </row>
    <row r="648" spans="1:6">
      <c r="A648" t="s">
        <v>28430</v>
      </c>
      <c r="B648" t="s">
        <v>12757</v>
      </c>
      <c r="C648" t="s">
        <v>28431</v>
      </c>
      <c r="D648">
        <f t="shared" si="10"/>
        <v>187</v>
      </c>
      <c r="F648">
        <v>1152034</v>
      </c>
    </row>
    <row r="649" spans="1:6">
      <c r="A649" t="s">
        <v>28432</v>
      </c>
      <c r="B649" t="s">
        <v>12757</v>
      </c>
      <c r="C649" t="s">
        <v>28433</v>
      </c>
      <c r="D649">
        <f t="shared" si="10"/>
        <v>95</v>
      </c>
      <c r="F649">
        <v>1152035</v>
      </c>
    </row>
    <row r="650" spans="1:6">
      <c r="A650" t="s">
        <v>28434</v>
      </c>
      <c r="B650" t="s">
        <v>13127</v>
      </c>
      <c r="C650" t="s">
        <v>28435</v>
      </c>
      <c r="D650">
        <f t="shared" si="10"/>
        <v>42</v>
      </c>
      <c r="F650">
        <v>1152036</v>
      </c>
    </row>
    <row r="651" spans="1:6">
      <c r="A651" t="s">
        <v>19083</v>
      </c>
      <c r="B651" t="s">
        <v>12774</v>
      </c>
      <c r="C651" t="s">
        <v>19084</v>
      </c>
      <c r="D651">
        <f t="shared" si="10"/>
        <v>67</v>
      </c>
      <c r="F651">
        <v>1152039</v>
      </c>
    </row>
    <row r="652" spans="1:6">
      <c r="A652" t="s">
        <v>19085</v>
      </c>
      <c r="B652" t="s">
        <v>16516</v>
      </c>
      <c r="C652" t="s">
        <v>19086</v>
      </c>
      <c r="D652">
        <f t="shared" si="10"/>
        <v>66</v>
      </c>
      <c r="F652">
        <v>1152040</v>
      </c>
    </row>
    <row r="653" spans="1:6">
      <c r="A653" t="s">
        <v>19087</v>
      </c>
      <c r="B653" t="s">
        <v>12745</v>
      </c>
      <c r="C653" t="s">
        <v>19088</v>
      </c>
      <c r="D653">
        <f t="shared" si="10"/>
        <v>53</v>
      </c>
      <c r="F653">
        <v>1152041</v>
      </c>
    </row>
    <row r="654" spans="1:6">
      <c r="A654" t="s">
        <v>19089</v>
      </c>
      <c r="B654" t="s">
        <v>12944</v>
      </c>
      <c r="C654" t="s">
        <v>19090</v>
      </c>
      <c r="D654">
        <f t="shared" si="10"/>
        <v>88</v>
      </c>
      <c r="F654">
        <v>1152042</v>
      </c>
    </row>
    <row r="655" spans="1:6">
      <c r="A655" t="s">
        <v>29540</v>
      </c>
      <c r="B655" t="s">
        <v>12745</v>
      </c>
      <c r="C655" t="s">
        <v>29541</v>
      </c>
      <c r="D655">
        <f t="shared" si="10"/>
        <v>59</v>
      </c>
      <c r="F655">
        <v>1152045</v>
      </c>
    </row>
    <row r="656" spans="1:6">
      <c r="A656" t="s">
        <v>29542</v>
      </c>
      <c r="B656" t="s">
        <v>12944</v>
      </c>
      <c r="C656" t="s">
        <v>29543</v>
      </c>
      <c r="D656">
        <f t="shared" si="10"/>
        <v>55</v>
      </c>
      <c r="F656">
        <v>1152046</v>
      </c>
    </row>
    <row r="657" spans="1:6">
      <c r="A657" t="s">
        <v>29544</v>
      </c>
      <c r="B657" t="s">
        <v>12745</v>
      </c>
      <c r="C657" t="s">
        <v>29545</v>
      </c>
      <c r="D657">
        <f t="shared" si="10"/>
        <v>37</v>
      </c>
      <c r="F657">
        <v>1152047</v>
      </c>
    </row>
    <row r="658" spans="1:6">
      <c r="A658" t="s">
        <v>24696</v>
      </c>
      <c r="B658" t="s">
        <v>12922</v>
      </c>
      <c r="C658" t="s">
        <v>24697</v>
      </c>
      <c r="D658">
        <f t="shared" si="10"/>
        <v>56</v>
      </c>
      <c r="F658">
        <v>1152049</v>
      </c>
    </row>
    <row r="659" spans="1:6">
      <c r="A659" t="s">
        <v>24698</v>
      </c>
      <c r="B659" t="s">
        <v>12922</v>
      </c>
      <c r="C659" t="s">
        <v>24699</v>
      </c>
      <c r="D659">
        <f t="shared" si="10"/>
        <v>126</v>
      </c>
      <c r="F659">
        <v>1152050</v>
      </c>
    </row>
    <row r="660" spans="1:6">
      <c r="A660" t="s">
        <v>24700</v>
      </c>
      <c r="B660" t="s">
        <v>12922</v>
      </c>
      <c r="C660" t="s">
        <v>24701</v>
      </c>
      <c r="D660">
        <f t="shared" si="10"/>
        <v>100</v>
      </c>
      <c r="F660">
        <v>1152051</v>
      </c>
    </row>
    <row r="661" spans="1:6">
      <c r="A661" t="s">
        <v>24702</v>
      </c>
      <c r="B661" t="s">
        <v>12922</v>
      </c>
      <c r="C661" t="s">
        <v>24703</v>
      </c>
      <c r="D661">
        <f t="shared" si="10"/>
        <v>164</v>
      </c>
      <c r="F661">
        <v>1152052</v>
      </c>
    </row>
    <row r="662" spans="1:6">
      <c r="A662" t="s">
        <v>23358</v>
      </c>
      <c r="B662" t="s">
        <v>12922</v>
      </c>
      <c r="C662" t="s">
        <v>23359</v>
      </c>
      <c r="D662">
        <f t="shared" si="10"/>
        <v>241</v>
      </c>
      <c r="F662">
        <v>1152054</v>
      </c>
    </row>
    <row r="663" spans="1:6">
      <c r="A663" t="s">
        <v>23360</v>
      </c>
      <c r="B663" t="s">
        <v>12922</v>
      </c>
      <c r="C663" t="s">
        <v>23361</v>
      </c>
      <c r="D663">
        <f t="shared" si="10"/>
        <v>25</v>
      </c>
      <c r="F663">
        <v>1152055</v>
      </c>
    </row>
    <row r="664" spans="1:6">
      <c r="A664" t="s">
        <v>23362</v>
      </c>
      <c r="B664" t="s">
        <v>12745</v>
      </c>
      <c r="C664" t="s">
        <v>23363</v>
      </c>
      <c r="D664">
        <f t="shared" si="10"/>
        <v>214</v>
      </c>
      <c r="F664">
        <v>1152056</v>
      </c>
    </row>
    <row r="665" spans="1:6">
      <c r="A665" t="s">
        <v>23364</v>
      </c>
      <c r="B665" t="s">
        <v>12745</v>
      </c>
      <c r="C665" t="s">
        <v>23365</v>
      </c>
      <c r="D665">
        <f t="shared" si="10"/>
        <v>254</v>
      </c>
      <c r="F665">
        <v>1152057</v>
      </c>
    </row>
    <row r="666" spans="1:6">
      <c r="A666" t="s">
        <v>17914</v>
      </c>
      <c r="B666" t="s">
        <v>12745</v>
      </c>
      <c r="C666" t="s">
        <v>17915</v>
      </c>
      <c r="D666">
        <f t="shared" si="10"/>
        <v>87</v>
      </c>
      <c r="F666">
        <v>1152059</v>
      </c>
    </row>
    <row r="667" spans="1:6">
      <c r="A667" t="s">
        <v>17916</v>
      </c>
      <c r="B667" t="s">
        <v>12745</v>
      </c>
      <c r="C667" t="s">
        <v>17917</v>
      </c>
      <c r="D667">
        <f t="shared" si="10"/>
        <v>48</v>
      </c>
      <c r="F667">
        <v>1152060</v>
      </c>
    </row>
    <row r="668" spans="1:6">
      <c r="A668" t="s">
        <v>17918</v>
      </c>
      <c r="B668" t="s">
        <v>12786</v>
      </c>
      <c r="C668" t="s">
        <v>17919</v>
      </c>
      <c r="D668">
        <f t="shared" si="10"/>
        <v>51</v>
      </c>
      <c r="F668">
        <v>1152061</v>
      </c>
    </row>
    <row r="669" spans="1:6">
      <c r="A669" t="s">
        <v>17920</v>
      </c>
      <c r="B669" t="s">
        <v>12745</v>
      </c>
      <c r="C669" t="s">
        <v>17921</v>
      </c>
      <c r="D669">
        <f t="shared" si="10"/>
        <v>43</v>
      </c>
      <c r="F669">
        <v>1152062</v>
      </c>
    </row>
    <row r="670" spans="1:6">
      <c r="A670" t="s">
        <v>18182</v>
      </c>
      <c r="B670" t="s">
        <v>12786</v>
      </c>
      <c r="C670" t="s">
        <v>18183</v>
      </c>
      <c r="D670">
        <f t="shared" si="10"/>
        <v>91</v>
      </c>
      <c r="F670">
        <v>1152064</v>
      </c>
    </row>
    <row r="671" spans="1:6">
      <c r="A671" t="s">
        <v>18184</v>
      </c>
      <c r="B671" t="s">
        <v>13557</v>
      </c>
      <c r="C671" t="s">
        <v>18185</v>
      </c>
      <c r="D671">
        <f t="shared" si="10"/>
        <v>35</v>
      </c>
      <c r="F671">
        <v>1152065</v>
      </c>
    </row>
    <row r="672" spans="1:6">
      <c r="A672" t="s">
        <v>18186</v>
      </c>
      <c r="B672" t="s">
        <v>12745</v>
      </c>
      <c r="C672" t="s">
        <v>18187</v>
      </c>
      <c r="D672">
        <f t="shared" si="10"/>
        <v>76</v>
      </c>
      <c r="F672">
        <v>1152066</v>
      </c>
    </row>
    <row r="673" spans="1:6">
      <c r="A673" t="s">
        <v>18188</v>
      </c>
      <c r="B673" t="s">
        <v>12786</v>
      </c>
      <c r="C673" t="s">
        <v>18189</v>
      </c>
      <c r="D673">
        <f t="shared" si="10"/>
        <v>62</v>
      </c>
      <c r="F673">
        <v>1152067</v>
      </c>
    </row>
    <row r="674" spans="1:6">
      <c r="A674" t="s">
        <v>14848</v>
      </c>
      <c r="B674" t="s">
        <v>14294</v>
      </c>
      <c r="C674" t="s">
        <v>14849</v>
      </c>
      <c r="D674">
        <f t="shared" si="10"/>
        <v>44</v>
      </c>
      <c r="F674">
        <v>1152070</v>
      </c>
    </row>
    <row r="675" spans="1:6">
      <c r="A675" t="s">
        <v>14850</v>
      </c>
      <c r="B675" t="s">
        <v>12751</v>
      </c>
      <c r="C675" t="s">
        <v>14851</v>
      </c>
      <c r="D675">
        <f t="shared" si="10"/>
        <v>53</v>
      </c>
      <c r="F675">
        <v>1152071</v>
      </c>
    </row>
    <row r="676" spans="1:6">
      <c r="A676" t="s">
        <v>14852</v>
      </c>
      <c r="B676" t="s">
        <v>12757</v>
      </c>
      <c r="C676" t="s">
        <v>14853</v>
      </c>
      <c r="D676">
        <f t="shared" si="10"/>
        <v>98</v>
      </c>
      <c r="F676">
        <v>1152072</v>
      </c>
    </row>
    <row r="677" spans="1:6">
      <c r="A677" t="s">
        <v>29622</v>
      </c>
      <c r="B677" t="s">
        <v>14294</v>
      </c>
      <c r="C677" t="s">
        <v>29623</v>
      </c>
      <c r="D677">
        <f t="shared" si="10"/>
        <v>55</v>
      </c>
      <c r="F677">
        <v>1152074</v>
      </c>
    </row>
    <row r="678" spans="1:6">
      <c r="A678" t="s">
        <v>29624</v>
      </c>
      <c r="B678" t="s">
        <v>12757</v>
      </c>
      <c r="C678" t="s">
        <v>29625</v>
      </c>
      <c r="D678">
        <f t="shared" si="10"/>
        <v>59</v>
      </c>
      <c r="F678">
        <v>1152075</v>
      </c>
    </row>
    <row r="679" spans="1:6">
      <c r="A679" t="s">
        <v>29626</v>
      </c>
      <c r="B679" t="s">
        <v>12757</v>
      </c>
      <c r="C679" t="s">
        <v>29627</v>
      </c>
      <c r="D679">
        <f t="shared" si="10"/>
        <v>72</v>
      </c>
      <c r="F679">
        <v>1152076</v>
      </c>
    </row>
    <row r="680" spans="1:6">
      <c r="A680" t="s">
        <v>29628</v>
      </c>
      <c r="B680" t="s">
        <v>12757</v>
      </c>
      <c r="C680" t="s">
        <v>29629</v>
      </c>
      <c r="D680">
        <f t="shared" si="10"/>
        <v>70</v>
      </c>
      <c r="F680">
        <v>1152077</v>
      </c>
    </row>
    <row r="681" spans="1:6">
      <c r="A681" t="s">
        <v>25156</v>
      </c>
      <c r="B681" t="s">
        <v>13127</v>
      </c>
      <c r="C681" t="s">
        <v>25157</v>
      </c>
      <c r="D681">
        <f t="shared" si="10"/>
        <v>98</v>
      </c>
      <c r="F681">
        <v>1152079</v>
      </c>
    </row>
    <row r="682" spans="1:6">
      <c r="A682" t="s">
        <v>25158</v>
      </c>
      <c r="B682" t="s">
        <v>12846</v>
      </c>
      <c r="C682" t="s">
        <v>25159</v>
      </c>
      <c r="D682">
        <f t="shared" si="10"/>
        <v>108</v>
      </c>
      <c r="F682">
        <v>1152080</v>
      </c>
    </row>
    <row r="683" spans="1:6">
      <c r="A683" t="s">
        <v>25160</v>
      </c>
      <c r="B683" t="s">
        <v>12846</v>
      </c>
      <c r="C683" t="s">
        <v>25161</v>
      </c>
      <c r="D683">
        <f t="shared" si="10"/>
        <v>62</v>
      </c>
      <c r="F683">
        <v>1152081</v>
      </c>
    </row>
    <row r="684" spans="1:6">
      <c r="A684" t="s">
        <v>25162</v>
      </c>
      <c r="B684" t="s">
        <v>12846</v>
      </c>
      <c r="C684" t="s">
        <v>25163</v>
      </c>
      <c r="D684">
        <f t="shared" si="10"/>
        <v>74</v>
      </c>
      <c r="F684">
        <v>1152082</v>
      </c>
    </row>
    <row r="685" spans="1:6">
      <c r="A685" t="s">
        <v>16486</v>
      </c>
      <c r="B685" t="s">
        <v>13127</v>
      </c>
      <c r="C685" t="s">
        <v>16487</v>
      </c>
      <c r="D685">
        <f t="shared" si="10"/>
        <v>71</v>
      </c>
      <c r="F685">
        <v>1152084</v>
      </c>
    </row>
    <row r="686" spans="1:6">
      <c r="A686" t="s">
        <v>16488</v>
      </c>
      <c r="B686" t="s">
        <v>12846</v>
      </c>
      <c r="C686" t="s">
        <v>16489</v>
      </c>
      <c r="D686">
        <f t="shared" si="10"/>
        <v>62</v>
      </c>
      <c r="F686">
        <v>1152085</v>
      </c>
    </row>
    <row r="687" spans="1:6">
      <c r="A687" t="s">
        <v>16490</v>
      </c>
      <c r="B687" t="s">
        <v>12846</v>
      </c>
      <c r="C687" t="s">
        <v>16491</v>
      </c>
      <c r="D687">
        <f t="shared" si="10"/>
        <v>76</v>
      </c>
      <c r="F687">
        <v>1152086</v>
      </c>
    </row>
    <row r="688" spans="1:6">
      <c r="A688" t="s">
        <v>16492</v>
      </c>
      <c r="B688" t="s">
        <v>12846</v>
      </c>
      <c r="C688" t="s">
        <v>16493</v>
      </c>
      <c r="D688">
        <f t="shared" si="10"/>
        <v>107</v>
      </c>
      <c r="F688">
        <v>1152087</v>
      </c>
    </row>
    <row r="689" spans="1:6">
      <c r="A689" t="s">
        <v>22491</v>
      </c>
      <c r="B689" t="s">
        <v>12745</v>
      </c>
      <c r="C689" t="s">
        <v>22492</v>
      </c>
      <c r="D689">
        <f t="shared" si="10"/>
        <v>75</v>
      </c>
      <c r="F689">
        <v>1152089</v>
      </c>
    </row>
    <row r="690" spans="1:6">
      <c r="A690" t="s">
        <v>22493</v>
      </c>
      <c r="B690" t="s">
        <v>13847</v>
      </c>
      <c r="C690" t="s">
        <v>22494</v>
      </c>
      <c r="D690">
        <f t="shared" si="10"/>
        <v>86</v>
      </c>
      <c r="F690">
        <v>1152090</v>
      </c>
    </row>
    <row r="691" spans="1:6">
      <c r="A691" t="s">
        <v>22495</v>
      </c>
      <c r="B691" t="s">
        <v>12745</v>
      </c>
      <c r="C691" t="s">
        <v>22496</v>
      </c>
      <c r="D691">
        <f t="shared" si="10"/>
        <v>82</v>
      </c>
      <c r="F691">
        <v>1152091</v>
      </c>
    </row>
    <row r="692" spans="1:6">
      <c r="A692" t="s">
        <v>22497</v>
      </c>
      <c r="B692" t="s">
        <v>12745</v>
      </c>
      <c r="C692" t="s">
        <v>22498</v>
      </c>
      <c r="D692">
        <f t="shared" si="10"/>
        <v>70</v>
      </c>
      <c r="F692">
        <v>1152092</v>
      </c>
    </row>
    <row r="693" spans="1:6">
      <c r="A693" t="s">
        <v>17324</v>
      </c>
      <c r="B693" t="s">
        <v>13847</v>
      </c>
      <c r="C693" t="s">
        <v>17325</v>
      </c>
      <c r="D693">
        <f t="shared" si="10"/>
        <v>94</v>
      </c>
      <c r="F693">
        <v>1152094</v>
      </c>
    </row>
    <row r="694" spans="1:6">
      <c r="A694" t="s">
        <v>17326</v>
      </c>
      <c r="B694" t="s">
        <v>13847</v>
      </c>
      <c r="C694" t="s">
        <v>17327</v>
      </c>
      <c r="D694">
        <f t="shared" si="10"/>
        <v>55</v>
      </c>
      <c r="F694">
        <v>1152095</v>
      </c>
    </row>
    <row r="695" spans="1:6">
      <c r="A695" t="s">
        <v>17328</v>
      </c>
      <c r="B695" t="s">
        <v>13847</v>
      </c>
      <c r="C695" t="s">
        <v>17329</v>
      </c>
      <c r="D695">
        <f t="shared" si="10"/>
        <v>67</v>
      </c>
      <c r="F695">
        <v>1152096</v>
      </c>
    </row>
    <row r="696" spans="1:6">
      <c r="A696" t="s">
        <v>17330</v>
      </c>
      <c r="B696" t="s">
        <v>13847</v>
      </c>
      <c r="C696" t="s">
        <v>17331</v>
      </c>
      <c r="D696">
        <f t="shared" si="10"/>
        <v>68</v>
      </c>
      <c r="F696">
        <v>1152097</v>
      </c>
    </row>
    <row r="697" spans="1:6">
      <c r="A697" t="s">
        <v>15282</v>
      </c>
      <c r="B697" t="s">
        <v>12820</v>
      </c>
      <c r="C697" t="s">
        <v>15283</v>
      </c>
      <c r="D697">
        <f t="shared" si="10"/>
        <v>63</v>
      </c>
      <c r="F697">
        <v>1152099</v>
      </c>
    </row>
    <row r="698" spans="1:6">
      <c r="A698" t="s">
        <v>22485</v>
      </c>
      <c r="B698" t="s">
        <v>12794</v>
      </c>
      <c r="C698" t="s">
        <v>22486</v>
      </c>
      <c r="D698">
        <f t="shared" si="10"/>
        <v>47</v>
      </c>
      <c r="F698">
        <v>1201012</v>
      </c>
    </row>
    <row r="699" spans="1:6">
      <c r="A699" t="s">
        <v>22487</v>
      </c>
      <c r="B699" t="s">
        <v>12751</v>
      </c>
      <c r="C699" t="s">
        <v>22488</v>
      </c>
      <c r="D699">
        <f t="shared" si="10"/>
        <v>37</v>
      </c>
      <c r="F699">
        <v>1201013</v>
      </c>
    </row>
    <row r="700" spans="1:6">
      <c r="A700" t="s">
        <v>22489</v>
      </c>
      <c r="B700" t="s">
        <v>12794</v>
      </c>
      <c r="C700" t="s">
        <v>22490</v>
      </c>
      <c r="D700">
        <f t="shared" si="10"/>
        <v>26</v>
      </c>
      <c r="F700">
        <v>1201014</v>
      </c>
    </row>
    <row r="701" spans="1:6">
      <c r="A701" t="s">
        <v>16741</v>
      </c>
      <c r="B701" t="s">
        <v>12760</v>
      </c>
      <c r="C701" t="s">
        <v>16742</v>
      </c>
      <c r="D701">
        <f t="shared" si="10"/>
        <v>81</v>
      </c>
      <c r="F701">
        <v>1201017</v>
      </c>
    </row>
    <row r="702" spans="1:6">
      <c r="A702" t="s">
        <v>16743</v>
      </c>
      <c r="B702" t="s">
        <v>12760</v>
      </c>
      <c r="C702" t="s">
        <v>16744</v>
      </c>
      <c r="D702">
        <f t="shared" si="10"/>
        <v>49</v>
      </c>
      <c r="F702">
        <v>1201018</v>
      </c>
    </row>
    <row r="703" spans="1:6">
      <c r="A703" t="s">
        <v>16745</v>
      </c>
      <c r="B703" t="s">
        <v>12834</v>
      </c>
      <c r="C703" t="s">
        <v>16746</v>
      </c>
      <c r="D703">
        <f t="shared" si="10"/>
        <v>29</v>
      </c>
      <c r="F703">
        <v>1201019</v>
      </c>
    </row>
    <row r="704" spans="1:6">
      <c r="A704" t="s">
        <v>16747</v>
      </c>
      <c r="B704" t="s">
        <v>12751</v>
      </c>
      <c r="C704" t="s">
        <v>16748</v>
      </c>
      <c r="D704">
        <f t="shared" si="10"/>
        <v>36</v>
      </c>
      <c r="F704">
        <v>1201020</v>
      </c>
    </row>
    <row r="705" spans="1:6">
      <c r="A705" t="s">
        <v>24011</v>
      </c>
      <c r="B705" t="s">
        <v>12820</v>
      </c>
      <c r="C705" t="s">
        <v>24012</v>
      </c>
      <c r="D705">
        <f t="shared" ref="D705:D768" si="11">LEN(C705)</f>
        <v>87</v>
      </c>
      <c r="F705">
        <v>1201022</v>
      </c>
    </row>
    <row r="706" spans="1:6">
      <c r="A706" t="s">
        <v>24013</v>
      </c>
      <c r="B706" t="s">
        <v>12760</v>
      </c>
      <c r="C706" t="s">
        <v>24014</v>
      </c>
      <c r="D706">
        <f t="shared" si="11"/>
        <v>91</v>
      </c>
      <c r="F706">
        <v>1201023</v>
      </c>
    </row>
    <row r="707" spans="1:6">
      <c r="A707" t="s">
        <v>24015</v>
      </c>
      <c r="B707" t="s">
        <v>12760</v>
      </c>
      <c r="C707" t="s">
        <v>24016</v>
      </c>
      <c r="D707">
        <f t="shared" si="11"/>
        <v>77</v>
      </c>
      <c r="F707">
        <v>1201024</v>
      </c>
    </row>
    <row r="708" spans="1:6">
      <c r="A708" t="s">
        <v>24017</v>
      </c>
      <c r="B708" t="s">
        <v>12760</v>
      </c>
      <c r="C708" t="s">
        <v>24018</v>
      </c>
      <c r="D708">
        <f t="shared" si="11"/>
        <v>42</v>
      </c>
      <c r="F708">
        <v>1201025</v>
      </c>
    </row>
    <row r="709" spans="1:6">
      <c r="A709" t="s">
        <v>25604</v>
      </c>
      <c r="B709" t="s">
        <v>12760</v>
      </c>
      <c r="C709" t="s">
        <v>25605</v>
      </c>
      <c r="D709">
        <f t="shared" si="11"/>
        <v>50</v>
      </c>
      <c r="F709">
        <v>1201027</v>
      </c>
    </row>
    <row r="710" spans="1:6">
      <c r="A710" t="s">
        <v>25606</v>
      </c>
      <c r="B710" t="s">
        <v>12760</v>
      </c>
      <c r="C710" t="s">
        <v>25607</v>
      </c>
      <c r="D710">
        <f t="shared" si="11"/>
        <v>35</v>
      </c>
      <c r="F710">
        <v>1201028</v>
      </c>
    </row>
    <row r="711" spans="1:6">
      <c r="A711" t="s">
        <v>25608</v>
      </c>
      <c r="B711" t="s">
        <v>12820</v>
      </c>
      <c r="C711" t="s">
        <v>25609</v>
      </c>
      <c r="D711">
        <f t="shared" si="11"/>
        <v>31</v>
      </c>
      <c r="F711">
        <v>1201029</v>
      </c>
    </row>
    <row r="712" spans="1:6">
      <c r="A712" t="s">
        <v>25610</v>
      </c>
      <c r="B712" t="s">
        <v>12820</v>
      </c>
      <c r="C712" t="s">
        <v>25611</v>
      </c>
      <c r="D712">
        <f t="shared" si="11"/>
        <v>41</v>
      </c>
      <c r="F712">
        <v>1201030</v>
      </c>
    </row>
    <row r="713" spans="1:6">
      <c r="A713" t="s">
        <v>19833</v>
      </c>
      <c r="B713" t="s">
        <v>12808</v>
      </c>
      <c r="C713" t="s">
        <v>19834</v>
      </c>
      <c r="D713">
        <f t="shared" si="11"/>
        <v>35</v>
      </c>
      <c r="F713">
        <v>1201032</v>
      </c>
    </row>
    <row r="714" spans="1:6">
      <c r="A714" t="s">
        <v>19835</v>
      </c>
      <c r="B714" t="s">
        <v>12751</v>
      </c>
      <c r="C714" t="s">
        <v>19836</v>
      </c>
      <c r="D714">
        <f t="shared" si="11"/>
        <v>28</v>
      </c>
      <c r="F714">
        <v>1201033</v>
      </c>
    </row>
    <row r="715" spans="1:6">
      <c r="A715" t="s">
        <v>19837</v>
      </c>
      <c r="B715" t="s">
        <v>12751</v>
      </c>
      <c r="C715" t="s">
        <v>19838</v>
      </c>
      <c r="D715">
        <f t="shared" si="11"/>
        <v>71</v>
      </c>
      <c r="F715">
        <v>1201035</v>
      </c>
    </row>
    <row r="716" spans="1:6">
      <c r="A716" t="s">
        <v>27216</v>
      </c>
      <c r="B716" t="s">
        <v>12801</v>
      </c>
      <c r="C716" t="s">
        <v>27217</v>
      </c>
      <c r="D716">
        <f t="shared" si="11"/>
        <v>36</v>
      </c>
      <c r="F716">
        <v>1201043</v>
      </c>
    </row>
    <row r="717" spans="1:6">
      <c r="A717" t="s">
        <v>27218</v>
      </c>
      <c r="B717" t="s">
        <v>12801</v>
      </c>
      <c r="C717" t="s">
        <v>27219</v>
      </c>
      <c r="D717">
        <f t="shared" si="11"/>
        <v>45</v>
      </c>
      <c r="F717">
        <v>1201044</v>
      </c>
    </row>
    <row r="718" spans="1:6">
      <c r="A718" t="s">
        <v>27220</v>
      </c>
      <c r="B718" t="s">
        <v>12751</v>
      </c>
      <c r="C718" t="s">
        <v>27221</v>
      </c>
      <c r="D718">
        <f t="shared" si="11"/>
        <v>52</v>
      </c>
      <c r="F718">
        <v>1201045</v>
      </c>
    </row>
    <row r="719" spans="1:6">
      <c r="A719" t="s">
        <v>20159</v>
      </c>
      <c r="B719" t="s">
        <v>12801</v>
      </c>
      <c r="C719" t="s">
        <v>20160</v>
      </c>
      <c r="D719">
        <f t="shared" si="11"/>
        <v>31</v>
      </c>
      <c r="F719">
        <v>1201047</v>
      </c>
    </row>
    <row r="720" spans="1:6">
      <c r="A720" t="s">
        <v>20161</v>
      </c>
      <c r="B720" t="s">
        <v>12801</v>
      </c>
      <c r="C720" t="s">
        <v>20162</v>
      </c>
      <c r="D720">
        <f t="shared" si="11"/>
        <v>90</v>
      </c>
      <c r="F720">
        <v>1201048</v>
      </c>
    </row>
    <row r="721" spans="1:6">
      <c r="A721" t="s">
        <v>20163</v>
      </c>
      <c r="B721" t="s">
        <v>12789</v>
      </c>
      <c r="C721" t="s">
        <v>20164</v>
      </c>
      <c r="D721">
        <f t="shared" si="11"/>
        <v>41</v>
      </c>
      <c r="F721">
        <v>1201050</v>
      </c>
    </row>
    <row r="722" spans="1:6">
      <c r="A722" t="s">
        <v>22314</v>
      </c>
      <c r="B722" t="s">
        <v>12789</v>
      </c>
      <c r="C722" t="s">
        <v>22315</v>
      </c>
      <c r="D722">
        <f t="shared" si="11"/>
        <v>51</v>
      </c>
      <c r="F722">
        <v>1201053</v>
      </c>
    </row>
    <row r="723" spans="1:6">
      <c r="A723" t="s">
        <v>22316</v>
      </c>
      <c r="B723" t="s">
        <v>12774</v>
      </c>
      <c r="C723" t="s">
        <v>22317</v>
      </c>
      <c r="D723">
        <f t="shared" si="11"/>
        <v>72</v>
      </c>
      <c r="F723">
        <v>1201054</v>
      </c>
    </row>
    <row r="724" spans="1:6">
      <c r="A724" t="s">
        <v>22318</v>
      </c>
      <c r="B724" t="s">
        <v>12789</v>
      </c>
      <c r="C724" t="s">
        <v>22319</v>
      </c>
      <c r="D724">
        <f t="shared" si="11"/>
        <v>127</v>
      </c>
      <c r="F724">
        <v>1201056</v>
      </c>
    </row>
    <row r="725" spans="1:6">
      <c r="A725" t="s">
        <v>14496</v>
      </c>
      <c r="B725" t="s">
        <v>12789</v>
      </c>
      <c r="C725" t="s">
        <v>14497</v>
      </c>
      <c r="D725">
        <f t="shared" si="11"/>
        <v>26</v>
      </c>
      <c r="F725">
        <v>1201058</v>
      </c>
    </row>
    <row r="726" spans="1:6">
      <c r="A726" t="s">
        <v>14498</v>
      </c>
      <c r="B726" t="s">
        <v>12751</v>
      </c>
      <c r="C726" t="s">
        <v>14499</v>
      </c>
      <c r="D726">
        <f t="shared" si="11"/>
        <v>24</v>
      </c>
      <c r="F726">
        <v>1201060</v>
      </c>
    </row>
    <row r="727" spans="1:6">
      <c r="A727" t="s">
        <v>14500</v>
      </c>
      <c r="B727" t="s">
        <v>12751</v>
      </c>
      <c r="C727" t="s">
        <v>14501</v>
      </c>
      <c r="D727">
        <f t="shared" si="11"/>
        <v>25</v>
      </c>
      <c r="F727">
        <v>1201061</v>
      </c>
    </row>
    <row r="728" spans="1:6">
      <c r="A728" t="s">
        <v>27875</v>
      </c>
      <c r="B728" t="s">
        <v>12839</v>
      </c>
      <c r="C728" t="s">
        <v>27876</v>
      </c>
      <c r="D728">
        <f t="shared" si="11"/>
        <v>79</v>
      </c>
      <c r="F728">
        <v>1201063</v>
      </c>
    </row>
    <row r="729" spans="1:6">
      <c r="A729" t="s">
        <v>27877</v>
      </c>
      <c r="B729" t="s">
        <v>12760</v>
      </c>
      <c r="C729" t="s">
        <v>27878</v>
      </c>
      <c r="D729">
        <f t="shared" si="11"/>
        <v>45</v>
      </c>
      <c r="F729">
        <v>1201064</v>
      </c>
    </row>
    <row r="730" spans="1:6">
      <c r="A730" t="s">
        <v>27879</v>
      </c>
      <c r="B730" t="s">
        <v>12751</v>
      </c>
      <c r="C730" t="s">
        <v>27880</v>
      </c>
      <c r="D730">
        <f t="shared" si="11"/>
        <v>56</v>
      </c>
      <c r="F730">
        <v>1201065</v>
      </c>
    </row>
    <row r="731" spans="1:6">
      <c r="A731" t="s">
        <v>27881</v>
      </c>
      <c r="B731" t="s">
        <v>12839</v>
      </c>
      <c r="C731" t="s">
        <v>27882</v>
      </c>
      <c r="D731">
        <f t="shared" si="11"/>
        <v>70</v>
      </c>
      <c r="F731">
        <v>1201066</v>
      </c>
    </row>
    <row r="732" spans="1:6">
      <c r="A732" t="s">
        <v>23799</v>
      </c>
      <c r="B732" t="s">
        <v>12760</v>
      </c>
      <c r="C732" t="s">
        <v>23800</v>
      </c>
      <c r="D732">
        <f t="shared" si="11"/>
        <v>24</v>
      </c>
      <c r="F732">
        <v>1201068</v>
      </c>
    </row>
    <row r="733" spans="1:6">
      <c r="A733" t="s">
        <v>23801</v>
      </c>
      <c r="B733" t="s">
        <v>12813</v>
      </c>
      <c r="C733" t="s">
        <v>23802</v>
      </c>
      <c r="D733">
        <f t="shared" si="11"/>
        <v>41</v>
      </c>
      <c r="F733">
        <v>1201069</v>
      </c>
    </row>
    <row r="734" spans="1:6">
      <c r="A734" t="s">
        <v>23803</v>
      </c>
      <c r="B734" t="s">
        <v>12839</v>
      </c>
      <c r="C734" t="s">
        <v>23804</v>
      </c>
      <c r="D734">
        <f t="shared" si="11"/>
        <v>77</v>
      </c>
      <c r="F734">
        <v>1201070</v>
      </c>
    </row>
    <row r="735" spans="1:6">
      <c r="A735" t="s">
        <v>23805</v>
      </c>
      <c r="B735" t="s">
        <v>12839</v>
      </c>
      <c r="C735" t="s">
        <v>23806</v>
      </c>
      <c r="D735">
        <f t="shared" si="11"/>
        <v>48</v>
      </c>
      <c r="F735">
        <v>1201071</v>
      </c>
    </row>
    <row r="736" spans="1:6">
      <c r="A736" t="s">
        <v>29755</v>
      </c>
      <c r="B736" t="s">
        <v>12786</v>
      </c>
      <c r="C736" t="s">
        <v>29756</v>
      </c>
      <c r="D736">
        <f t="shared" si="11"/>
        <v>95</v>
      </c>
      <c r="F736">
        <v>1201073</v>
      </c>
    </row>
    <row r="737" spans="1:6">
      <c r="A737" t="s">
        <v>29757</v>
      </c>
      <c r="B737" t="s">
        <v>12786</v>
      </c>
      <c r="C737" t="s">
        <v>29758</v>
      </c>
      <c r="D737">
        <f t="shared" si="11"/>
        <v>74</v>
      </c>
      <c r="F737">
        <v>1201074</v>
      </c>
    </row>
    <row r="738" spans="1:6">
      <c r="A738" t="s">
        <v>29759</v>
      </c>
      <c r="B738" t="s">
        <v>12786</v>
      </c>
      <c r="C738" t="s">
        <v>29760</v>
      </c>
      <c r="D738">
        <f t="shared" si="11"/>
        <v>112</v>
      </c>
      <c r="F738">
        <v>1201075</v>
      </c>
    </row>
    <row r="739" spans="1:6">
      <c r="A739" t="s">
        <v>29761</v>
      </c>
      <c r="B739" t="s">
        <v>12760</v>
      </c>
      <c r="C739" t="s">
        <v>29762</v>
      </c>
      <c r="D739">
        <f t="shared" si="11"/>
        <v>47</v>
      </c>
      <c r="F739">
        <v>1201076</v>
      </c>
    </row>
    <row r="740" spans="1:6">
      <c r="A740" t="s">
        <v>15585</v>
      </c>
      <c r="B740" t="s">
        <v>12760</v>
      </c>
      <c r="C740" t="s">
        <v>15586</v>
      </c>
      <c r="D740">
        <f t="shared" si="11"/>
        <v>62</v>
      </c>
      <c r="F740">
        <v>1201078</v>
      </c>
    </row>
    <row r="741" spans="1:6">
      <c r="A741" t="s">
        <v>22258</v>
      </c>
      <c r="B741" t="s">
        <v>13611</v>
      </c>
      <c r="C741" t="s">
        <v>22259</v>
      </c>
      <c r="D741">
        <f t="shared" si="11"/>
        <v>33</v>
      </c>
      <c r="F741">
        <v>1201084</v>
      </c>
    </row>
    <row r="742" spans="1:6">
      <c r="A742" t="s">
        <v>22260</v>
      </c>
      <c r="B742" t="s">
        <v>13616</v>
      </c>
      <c r="C742" t="s">
        <v>22261</v>
      </c>
      <c r="D742">
        <f t="shared" si="11"/>
        <v>26</v>
      </c>
      <c r="F742">
        <v>1201085</v>
      </c>
    </row>
    <row r="743" spans="1:6">
      <c r="A743" t="s">
        <v>22262</v>
      </c>
      <c r="B743" t="s">
        <v>13613</v>
      </c>
      <c r="C743" t="s">
        <v>22263</v>
      </c>
      <c r="D743">
        <f t="shared" si="11"/>
        <v>23</v>
      </c>
      <c r="F743">
        <v>1201086</v>
      </c>
    </row>
    <row r="744" spans="1:6">
      <c r="A744" t="s">
        <v>24087</v>
      </c>
      <c r="B744" t="s">
        <v>12751</v>
      </c>
      <c r="C744" t="s">
        <v>24088</v>
      </c>
      <c r="D744">
        <f t="shared" si="11"/>
        <v>127</v>
      </c>
      <c r="F744">
        <v>1257010</v>
      </c>
    </row>
    <row r="745" spans="1:6">
      <c r="A745" t="s">
        <v>20165</v>
      </c>
      <c r="B745" t="s">
        <v>12808</v>
      </c>
      <c r="C745" t="s">
        <v>20166</v>
      </c>
      <c r="D745">
        <f t="shared" si="11"/>
        <v>55</v>
      </c>
      <c r="F745">
        <v>1257012</v>
      </c>
    </row>
    <row r="746" spans="1:6">
      <c r="A746" t="s">
        <v>20168</v>
      </c>
      <c r="B746" t="s">
        <v>12808</v>
      </c>
      <c r="C746" t="s">
        <v>20169</v>
      </c>
      <c r="D746">
        <f t="shared" si="11"/>
        <v>70</v>
      </c>
      <c r="F746">
        <v>1257014</v>
      </c>
    </row>
    <row r="747" spans="1:6">
      <c r="A747" t="s">
        <v>20170</v>
      </c>
      <c r="B747" t="s">
        <v>12808</v>
      </c>
      <c r="C747" t="s">
        <v>20171</v>
      </c>
      <c r="D747">
        <f t="shared" si="11"/>
        <v>95</v>
      </c>
      <c r="F747">
        <v>1257015</v>
      </c>
    </row>
    <row r="748" spans="1:6">
      <c r="A748" t="s">
        <v>25516</v>
      </c>
      <c r="B748" t="s">
        <v>12911</v>
      </c>
      <c r="C748" t="s">
        <v>25517</v>
      </c>
      <c r="D748">
        <f t="shared" si="11"/>
        <v>94</v>
      </c>
      <c r="F748">
        <v>1257017</v>
      </c>
    </row>
    <row r="749" spans="1:6">
      <c r="A749" t="s">
        <v>25518</v>
      </c>
      <c r="B749" t="s">
        <v>12911</v>
      </c>
      <c r="C749" t="s">
        <v>25519</v>
      </c>
      <c r="D749">
        <f t="shared" si="11"/>
        <v>42</v>
      </c>
      <c r="F749">
        <v>1257018</v>
      </c>
    </row>
    <row r="750" spans="1:6">
      <c r="A750" t="s">
        <v>25520</v>
      </c>
      <c r="B750" t="s">
        <v>12808</v>
      </c>
      <c r="C750" t="s">
        <v>25521</v>
      </c>
      <c r="D750">
        <f t="shared" si="11"/>
        <v>140</v>
      </c>
      <c r="F750">
        <v>1257019</v>
      </c>
    </row>
    <row r="751" spans="1:6">
      <c r="A751" t="s">
        <v>25522</v>
      </c>
      <c r="B751" t="s">
        <v>13277</v>
      </c>
      <c r="C751" t="s">
        <v>25523</v>
      </c>
      <c r="D751">
        <f t="shared" si="11"/>
        <v>48</v>
      </c>
      <c r="F751">
        <v>1257020</v>
      </c>
    </row>
    <row r="752" spans="1:6">
      <c r="A752" t="s">
        <v>30264</v>
      </c>
      <c r="B752" t="s">
        <v>12820</v>
      </c>
      <c r="C752" t="s">
        <v>30265</v>
      </c>
      <c r="D752">
        <f t="shared" si="11"/>
        <v>59</v>
      </c>
      <c r="F752">
        <v>1257022</v>
      </c>
    </row>
    <row r="753" spans="1:6">
      <c r="A753" t="s">
        <v>30266</v>
      </c>
      <c r="B753" t="s">
        <v>12998</v>
      </c>
      <c r="C753" t="s">
        <v>30267</v>
      </c>
      <c r="D753">
        <f t="shared" si="11"/>
        <v>38</v>
      </c>
      <c r="F753">
        <v>1257023</v>
      </c>
    </row>
    <row r="754" spans="1:6">
      <c r="A754" t="s">
        <v>30268</v>
      </c>
      <c r="B754" t="s">
        <v>12820</v>
      </c>
      <c r="C754" t="s">
        <v>30269</v>
      </c>
      <c r="D754">
        <f t="shared" si="11"/>
        <v>56</v>
      </c>
      <c r="F754">
        <v>1257024</v>
      </c>
    </row>
    <row r="755" spans="1:6">
      <c r="A755" t="s">
        <v>18739</v>
      </c>
      <c r="B755" t="s">
        <v>12783</v>
      </c>
      <c r="C755" t="s">
        <v>18740</v>
      </c>
      <c r="D755">
        <f t="shared" si="11"/>
        <v>38</v>
      </c>
      <c r="F755">
        <v>1257027</v>
      </c>
    </row>
    <row r="756" spans="1:6">
      <c r="A756" t="s">
        <v>18741</v>
      </c>
      <c r="B756" t="s">
        <v>12820</v>
      </c>
      <c r="C756" t="s">
        <v>18742</v>
      </c>
      <c r="D756">
        <f t="shared" si="11"/>
        <v>80</v>
      </c>
      <c r="F756">
        <v>1257028</v>
      </c>
    </row>
    <row r="757" spans="1:6">
      <c r="A757" t="s">
        <v>18743</v>
      </c>
      <c r="B757" t="s">
        <v>12820</v>
      </c>
      <c r="C757" t="s">
        <v>18744</v>
      </c>
      <c r="D757">
        <f t="shared" si="11"/>
        <v>55</v>
      </c>
      <c r="F757">
        <v>1257029</v>
      </c>
    </row>
    <row r="758" spans="1:6">
      <c r="A758" t="s">
        <v>18745</v>
      </c>
      <c r="B758" t="s">
        <v>12820</v>
      </c>
      <c r="C758" t="s">
        <v>18746</v>
      </c>
      <c r="D758">
        <f t="shared" si="11"/>
        <v>120</v>
      </c>
      <c r="F758">
        <v>1257030</v>
      </c>
    </row>
    <row r="759" spans="1:6">
      <c r="A759" t="s">
        <v>31538</v>
      </c>
      <c r="B759" t="s">
        <v>12783</v>
      </c>
      <c r="C759" t="s">
        <v>31539</v>
      </c>
      <c r="D759">
        <f t="shared" si="11"/>
        <v>53</v>
      </c>
      <c r="F759">
        <v>1257032</v>
      </c>
    </row>
    <row r="760" spans="1:6">
      <c r="A760" t="s">
        <v>31540</v>
      </c>
      <c r="B760" t="s">
        <v>12783</v>
      </c>
      <c r="C760" t="s">
        <v>31541</v>
      </c>
      <c r="D760">
        <f t="shared" si="11"/>
        <v>134</v>
      </c>
      <c r="F760">
        <v>1257033</v>
      </c>
    </row>
    <row r="761" spans="1:6">
      <c r="A761" t="s">
        <v>31542</v>
      </c>
      <c r="B761" t="s">
        <v>12783</v>
      </c>
      <c r="C761" t="s">
        <v>31543</v>
      </c>
      <c r="D761">
        <f t="shared" si="11"/>
        <v>115</v>
      </c>
      <c r="F761">
        <v>1257034</v>
      </c>
    </row>
    <row r="762" spans="1:6">
      <c r="A762" t="s">
        <v>30695</v>
      </c>
      <c r="B762" t="s">
        <v>12944</v>
      </c>
      <c r="C762" t="s">
        <v>30696</v>
      </c>
      <c r="D762">
        <f t="shared" si="11"/>
        <v>111</v>
      </c>
      <c r="F762">
        <v>1257037</v>
      </c>
    </row>
    <row r="763" spans="1:6">
      <c r="A763" t="s">
        <v>30697</v>
      </c>
      <c r="B763" t="s">
        <v>12944</v>
      </c>
      <c r="C763" t="s">
        <v>30698</v>
      </c>
      <c r="D763">
        <f t="shared" si="11"/>
        <v>86</v>
      </c>
      <c r="F763">
        <v>1257038</v>
      </c>
    </row>
    <row r="764" spans="1:6">
      <c r="A764" t="s">
        <v>30699</v>
      </c>
      <c r="B764" t="s">
        <v>12783</v>
      </c>
      <c r="C764" t="s">
        <v>30700</v>
      </c>
      <c r="D764">
        <f t="shared" si="11"/>
        <v>45</v>
      </c>
      <c r="F764">
        <v>1257039</v>
      </c>
    </row>
    <row r="765" spans="1:6">
      <c r="A765" t="s">
        <v>30701</v>
      </c>
      <c r="B765" t="s">
        <v>13847</v>
      </c>
      <c r="C765" t="s">
        <v>30702</v>
      </c>
      <c r="D765">
        <f t="shared" si="11"/>
        <v>52</v>
      </c>
      <c r="F765">
        <v>1257040</v>
      </c>
    </row>
    <row r="766" spans="1:6">
      <c r="A766" t="s">
        <v>31051</v>
      </c>
      <c r="B766" t="s">
        <v>13307</v>
      </c>
      <c r="C766" t="s">
        <v>31052</v>
      </c>
      <c r="D766">
        <f t="shared" si="11"/>
        <v>44</v>
      </c>
      <c r="F766">
        <v>1257042</v>
      </c>
    </row>
    <row r="767" spans="1:6">
      <c r="A767" t="s">
        <v>31053</v>
      </c>
      <c r="B767" t="s">
        <v>13307</v>
      </c>
      <c r="C767" t="s">
        <v>31054</v>
      </c>
      <c r="D767">
        <f t="shared" si="11"/>
        <v>86</v>
      </c>
      <c r="F767">
        <v>1257044</v>
      </c>
    </row>
    <row r="768" spans="1:6">
      <c r="A768" t="s">
        <v>31055</v>
      </c>
      <c r="B768" t="s">
        <v>13277</v>
      </c>
      <c r="C768" t="s">
        <v>31056</v>
      </c>
      <c r="D768">
        <f t="shared" si="11"/>
        <v>55</v>
      </c>
      <c r="F768">
        <v>1257045</v>
      </c>
    </row>
    <row r="769" spans="1:6">
      <c r="A769" t="s">
        <v>19130</v>
      </c>
      <c r="B769" t="s">
        <v>13119</v>
      </c>
      <c r="C769" t="s">
        <v>19131</v>
      </c>
      <c r="D769">
        <f t="shared" ref="D769:D832" si="12">LEN(C769)</f>
        <v>103</v>
      </c>
      <c r="F769">
        <v>1257047</v>
      </c>
    </row>
    <row r="770" spans="1:6">
      <c r="A770" t="s">
        <v>19132</v>
      </c>
      <c r="B770" t="s">
        <v>13307</v>
      </c>
      <c r="C770" t="s">
        <v>19133</v>
      </c>
      <c r="D770">
        <f t="shared" si="12"/>
        <v>61</v>
      </c>
      <c r="F770">
        <v>1257048</v>
      </c>
    </row>
    <row r="771" spans="1:6">
      <c r="A771" t="s">
        <v>19134</v>
      </c>
      <c r="B771" t="s">
        <v>13119</v>
      </c>
      <c r="C771" t="s">
        <v>19135</v>
      </c>
      <c r="D771">
        <f t="shared" si="12"/>
        <v>37</v>
      </c>
      <c r="F771">
        <v>1257049</v>
      </c>
    </row>
    <row r="772" spans="1:6">
      <c r="A772" t="s">
        <v>19136</v>
      </c>
      <c r="B772" t="s">
        <v>13307</v>
      </c>
      <c r="C772" t="s">
        <v>19137</v>
      </c>
      <c r="D772">
        <f t="shared" si="12"/>
        <v>50</v>
      </c>
      <c r="F772">
        <v>1257050</v>
      </c>
    </row>
    <row r="773" spans="1:6">
      <c r="A773" t="s">
        <v>23579</v>
      </c>
      <c r="B773" t="s">
        <v>12820</v>
      </c>
      <c r="C773" t="s">
        <v>23580</v>
      </c>
      <c r="D773">
        <f t="shared" si="12"/>
        <v>36</v>
      </c>
      <c r="F773">
        <v>1257052</v>
      </c>
    </row>
    <row r="774" spans="1:6">
      <c r="A774" t="s">
        <v>23581</v>
      </c>
      <c r="B774" t="s">
        <v>12820</v>
      </c>
      <c r="C774" t="s">
        <v>23582</v>
      </c>
      <c r="D774">
        <f t="shared" si="12"/>
        <v>162</v>
      </c>
      <c r="F774">
        <v>1257053</v>
      </c>
    </row>
    <row r="775" spans="1:6">
      <c r="A775" t="s">
        <v>23583</v>
      </c>
      <c r="B775" t="s">
        <v>12813</v>
      </c>
      <c r="C775" t="s">
        <v>23584</v>
      </c>
      <c r="D775">
        <f t="shared" si="12"/>
        <v>109</v>
      </c>
      <c r="F775">
        <v>1257054</v>
      </c>
    </row>
    <row r="776" spans="1:6">
      <c r="A776" t="s">
        <v>23585</v>
      </c>
      <c r="B776" t="s">
        <v>12820</v>
      </c>
      <c r="C776" t="s">
        <v>23586</v>
      </c>
      <c r="D776">
        <f t="shared" si="12"/>
        <v>39</v>
      </c>
      <c r="F776">
        <v>1257055</v>
      </c>
    </row>
    <row r="777" spans="1:6">
      <c r="A777" t="s">
        <v>19274</v>
      </c>
      <c r="B777" t="s">
        <v>12820</v>
      </c>
      <c r="C777" t="s">
        <v>19275</v>
      </c>
      <c r="D777">
        <f t="shared" si="12"/>
        <v>69</v>
      </c>
      <c r="F777">
        <v>1257057</v>
      </c>
    </row>
    <row r="778" spans="1:6">
      <c r="A778" t="s">
        <v>19276</v>
      </c>
      <c r="B778" t="s">
        <v>12820</v>
      </c>
      <c r="C778" t="s">
        <v>19277</v>
      </c>
      <c r="D778">
        <f t="shared" si="12"/>
        <v>59</v>
      </c>
      <c r="F778">
        <v>1257058</v>
      </c>
    </row>
    <row r="779" spans="1:6">
      <c r="A779" t="s">
        <v>19278</v>
      </c>
      <c r="B779" t="s">
        <v>12808</v>
      </c>
      <c r="C779" t="s">
        <v>19279</v>
      </c>
      <c r="D779">
        <f t="shared" si="12"/>
        <v>26</v>
      </c>
      <c r="F779">
        <v>1257059</v>
      </c>
    </row>
    <row r="780" spans="1:6">
      <c r="A780" t="s">
        <v>19280</v>
      </c>
      <c r="B780" t="s">
        <v>12820</v>
      </c>
      <c r="C780" t="s">
        <v>19281</v>
      </c>
      <c r="D780">
        <f t="shared" si="12"/>
        <v>28</v>
      </c>
      <c r="F780">
        <v>1257060</v>
      </c>
    </row>
    <row r="781" spans="1:6">
      <c r="A781" t="s">
        <v>25882</v>
      </c>
      <c r="B781" t="s">
        <v>12786</v>
      </c>
      <c r="C781" t="s">
        <v>25883</v>
      </c>
      <c r="D781">
        <f t="shared" si="12"/>
        <v>83</v>
      </c>
      <c r="F781">
        <v>1257062</v>
      </c>
    </row>
    <row r="782" spans="1:6">
      <c r="A782" t="s">
        <v>25884</v>
      </c>
      <c r="B782" t="s">
        <v>12786</v>
      </c>
      <c r="C782" t="s">
        <v>25885</v>
      </c>
      <c r="D782">
        <f t="shared" si="12"/>
        <v>141</v>
      </c>
      <c r="F782">
        <v>1257063</v>
      </c>
    </row>
    <row r="783" spans="1:6">
      <c r="A783" t="s">
        <v>25886</v>
      </c>
      <c r="B783" t="s">
        <v>12786</v>
      </c>
      <c r="C783" t="s">
        <v>25887</v>
      </c>
      <c r="D783">
        <f t="shared" si="12"/>
        <v>100</v>
      </c>
      <c r="F783">
        <v>1257064</v>
      </c>
    </row>
    <row r="784" spans="1:6">
      <c r="A784" t="s">
        <v>25888</v>
      </c>
      <c r="B784" t="s">
        <v>12808</v>
      </c>
      <c r="C784" t="s">
        <v>25889</v>
      </c>
      <c r="D784">
        <f t="shared" si="12"/>
        <v>82</v>
      </c>
      <c r="F784">
        <v>1257065</v>
      </c>
    </row>
    <row r="785" spans="1:6">
      <c r="A785" t="s">
        <v>17669</v>
      </c>
      <c r="B785" t="s">
        <v>12786</v>
      </c>
      <c r="C785" t="s">
        <v>17670</v>
      </c>
      <c r="D785">
        <f t="shared" si="12"/>
        <v>39</v>
      </c>
      <c r="F785">
        <v>1257067</v>
      </c>
    </row>
    <row r="786" spans="1:6">
      <c r="A786" t="s">
        <v>17671</v>
      </c>
      <c r="B786" t="s">
        <v>12911</v>
      </c>
      <c r="C786" t="s">
        <v>17672</v>
      </c>
      <c r="D786">
        <f t="shared" si="12"/>
        <v>76</v>
      </c>
      <c r="F786">
        <v>1257068</v>
      </c>
    </row>
    <row r="787" spans="1:6">
      <c r="A787" t="s">
        <v>30114</v>
      </c>
      <c r="B787" t="s">
        <v>12751</v>
      </c>
      <c r="C787" t="s">
        <v>30115</v>
      </c>
      <c r="D787">
        <f t="shared" si="12"/>
        <v>93</v>
      </c>
      <c r="F787">
        <v>1257072</v>
      </c>
    </row>
    <row r="788" spans="1:6">
      <c r="A788" t="s">
        <v>30116</v>
      </c>
      <c r="B788" t="s">
        <v>12751</v>
      </c>
      <c r="C788" t="s">
        <v>30117</v>
      </c>
      <c r="D788">
        <f t="shared" si="12"/>
        <v>167</v>
      </c>
      <c r="F788">
        <v>1257073</v>
      </c>
    </row>
    <row r="789" spans="1:6">
      <c r="A789" t="s">
        <v>30118</v>
      </c>
      <c r="B789" t="s">
        <v>13307</v>
      </c>
      <c r="C789" t="s">
        <v>30119</v>
      </c>
      <c r="D789">
        <f t="shared" si="12"/>
        <v>158</v>
      </c>
      <c r="F789">
        <v>1257074</v>
      </c>
    </row>
    <row r="790" spans="1:6">
      <c r="A790" t="s">
        <v>30120</v>
      </c>
      <c r="B790" t="s">
        <v>12751</v>
      </c>
      <c r="C790" t="s">
        <v>30121</v>
      </c>
      <c r="D790">
        <f t="shared" si="12"/>
        <v>83</v>
      </c>
      <c r="F790">
        <v>1257075</v>
      </c>
    </row>
    <row r="791" spans="1:6">
      <c r="A791" t="s">
        <v>16276</v>
      </c>
      <c r="B791" t="s">
        <v>12834</v>
      </c>
      <c r="C791" t="s">
        <v>16277</v>
      </c>
      <c r="D791">
        <f t="shared" si="12"/>
        <v>85</v>
      </c>
      <c r="F791">
        <v>1257077</v>
      </c>
    </row>
    <row r="792" spans="1:6">
      <c r="A792" t="s">
        <v>16278</v>
      </c>
      <c r="B792" t="s">
        <v>12751</v>
      </c>
      <c r="C792" t="s">
        <v>16279</v>
      </c>
      <c r="D792">
        <f t="shared" si="12"/>
        <v>107</v>
      </c>
      <c r="F792">
        <v>1257078</v>
      </c>
    </row>
    <row r="793" spans="1:6">
      <c r="A793" t="s">
        <v>16280</v>
      </c>
      <c r="B793" t="s">
        <v>12751</v>
      </c>
      <c r="C793" t="s">
        <v>16281</v>
      </c>
      <c r="D793">
        <f t="shared" si="12"/>
        <v>104</v>
      </c>
      <c r="F793">
        <v>1257079</v>
      </c>
    </row>
    <row r="794" spans="1:6">
      <c r="A794" t="s">
        <v>16282</v>
      </c>
      <c r="B794" t="s">
        <v>12751</v>
      </c>
      <c r="C794" t="s">
        <v>16283</v>
      </c>
      <c r="D794">
        <f t="shared" si="12"/>
        <v>57</v>
      </c>
      <c r="F794">
        <v>1257080</v>
      </c>
    </row>
    <row r="795" spans="1:6">
      <c r="A795" t="s">
        <v>19099</v>
      </c>
      <c r="B795" t="s">
        <v>12789</v>
      </c>
      <c r="C795" t="s">
        <v>19100</v>
      </c>
      <c r="D795">
        <f t="shared" si="12"/>
        <v>121</v>
      </c>
      <c r="F795">
        <v>1257082</v>
      </c>
    </row>
    <row r="796" spans="1:6">
      <c r="A796" t="s">
        <v>19101</v>
      </c>
      <c r="B796" t="s">
        <v>12760</v>
      </c>
      <c r="C796" t="s">
        <v>19102</v>
      </c>
      <c r="D796">
        <f t="shared" si="12"/>
        <v>97</v>
      </c>
      <c r="F796">
        <v>1257083</v>
      </c>
    </row>
    <row r="797" spans="1:6">
      <c r="A797" t="s">
        <v>19103</v>
      </c>
      <c r="B797" t="s">
        <v>13277</v>
      </c>
      <c r="C797" t="s">
        <v>19104</v>
      </c>
      <c r="D797">
        <f t="shared" si="12"/>
        <v>62</v>
      </c>
      <c r="F797">
        <v>1257085</v>
      </c>
    </row>
    <row r="798" spans="1:6">
      <c r="A798" t="s">
        <v>19105</v>
      </c>
      <c r="B798" t="s">
        <v>12789</v>
      </c>
      <c r="C798" t="s">
        <v>19106</v>
      </c>
      <c r="D798">
        <f t="shared" si="12"/>
        <v>32</v>
      </c>
      <c r="F798">
        <v>1257086</v>
      </c>
    </row>
    <row r="799" spans="1:6">
      <c r="A799" t="s">
        <v>18228</v>
      </c>
      <c r="B799" t="s">
        <v>12789</v>
      </c>
      <c r="C799" t="s">
        <v>18229</v>
      </c>
      <c r="D799">
        <f t="shared" si="12"/>
        <v>444</v>
      </c>
      <c r="F799">
        <v>1257088</v>
      </c>
    </row>
    <row r="800" spans="1:6">
      <c r="A800" t="s">
        <v>18231</v>
      </c>
      <c r="B800" t="s">
        <v>12789</v>
      </c>
      <c r="C800" t="s">
        <v>18232</v>
      </c>
      <c r="D800">
        <f t="shared" si="12"/>
        <v>83</v>
      </c>
      <c r="F800">
        <v>1257090</v>
      </c>
    </row>
    <row r="801" spans="1:6">
      <c r="A801" t="s">
        <v>18233</v>
      </c>
      <c r="B801" t="s">
        <v>12789</v>
      </c>
      <c r="C801" t="s">
        <v>18234</v>
      </c>
      <c r="D801">
        <f t="shared" si="12"/>
        <v>35</v>
      </c>
      <c r="F801">
        <v>1257091</v>
      </c>
    </row>
    <row r="802" spans="1:6">
      <c r="A802" t="s">
        <v>16160</v>
      </c>
      <c r="B802" t="s">
        <v>12825</v>
      </c>
      <c r="C802" t="s">
        <v>16161</v>
      </c>
      <c r="D802">
        <f t="shared" si="12"/>
        <v>25</v>
      </c>
      <c r="F802">
        <v>1257093</v>
      </c>
    </row>
    <row r="803" spans="1:6">
      <c r="A803" t="s">
        <v>16162</v>
      </c>
      <c r="B803" t="s">
        <v>12825</v>
      </c>
      <c r="C803" t="s">
        <v>16163</v>
      </c>
      <c r="D803">
        <f t="shared" si="12"/>
        <v>56</v>
      </c>
      <c r="F803">
        <v>1257094</v>
      </c>
    </row>
    <row r="804" spans="1:6">
      <c r="A804" t="s">
        <v>16164</v>
      </c>
      <c r="B804" t="s">
        <v>12825</v>
      </c>
      <c r="C804" t="s">
        <v>16165</v>
      </c>
      <c r="D804">
        <f t="shared" si="12"/>
        <v>66</v>
      </c>
      <c r="F804">
        <v>1257096</v>
      </c>
    </row>
    <row r="805" spans="1:6">
      <c r="A805" t="s">
        <v>28238</v>
      </c>
      <c r="B805" t="s">
        <v>12745</v>
      </c>
      <c r="C805" t="s">
        <v>28239</v>
      </c>
      <c r="D805">
        <f t="shared" si="12"/>
        <v>47</v>
      </c>
      <c r="F805">
        <v>1257098</v>
      </c>
    </row>
    <row r="806" spans="1:6">
      <c r="A806" t="s">
        <v>28240</v>
      </c>
      <c r="B806" t="s">
        <v>12825</v>
      </c>
      <c r="C806" t="s">
        <v>28241</v>
      </c>
      <c r="D806">
        <f t="shared" si="12"/>
        <v>79</v>
      </c>
      <c r="F806">
        <v>1257099</v>
      </c>
    </row>
    <row r="807" spans="1:6">
      <c r="A807" t="s">
        <v>29108</v>
      </c>
      <c r="B807" t="s">
        <v>12757</v>
      </c>
      <c r="C807" t="s">
        <v>29109</v>
      </c>
      <c r="D807">
        <f t="shared" si="12"/>
        <v>41</v>
      </c>
      <c r="F807">
        <v>1294012</v>
      </c>
    </row>
    <row r="808" spans="1:6">
      <c r="A808" t="s">
        <v>29110</v>
      </c>
      <c r="B808" t="s">
        <v>12757</v>
      </c>
      <c r="C808" t="s">
        <v>29111</v>
      </c>
      <c r="D808">
        <f t="shared" si="12"/>
        <v>40</v>
      </c>
      <c r="F808">
        <v>1294013</v>
      </c>
    </row>
    <row r="809" spans="1:6">
      <c r="A809" t="s">
        <v>29112</v>
      </c>
      <c r="B809" t="s">
        <v>12757</v>
      </c>
      <c r="C809" t="s">
        <v>29113</v>
      </c>
      <c r="D809">
        <f t="shared" si="12"/>
        <v>230</v>
      </c>
      <c r="F809">
        <v>1294014</v>
      </c>
    </row>
    <row r="810" spans="1:6">
      <c r="A810" t="s">
        <v>15737</v>
      </c>
      <c r="B810" t="s">
        <v>12757</v>
      </c>
      <c r="C810" t="s">
        <v>15738</v>
      </c>
      <c r="D810">
        <f t="shared" si="12"/>
        <v>125</v>
      </c>
      <c r="F810">
        <v>1294016</v>
      </c>
    </row>
    <row r="811" spans="1:6">
      <c r="A811" t="s">
        <v>15739</v>
      </c>
      <c r="B811" t="s">
        <v>12757</v>
      </c>
      <c r="C811" t="s">
        <v>15740</v>
      </c>
      <c r="D811">
        <f t="shared" si="12"/>
        <v>73</v>
      </c>
      <c r="F811">
        <v>1294017</v>
      </c>
    </row>
    <row r="812" spans="1:6">
      <c r="A812" t="s">
        <v>15741</v>
      </c>
      <c r="B812" t="s">
        <v>12757</v>
      </c>
      <c r="C812" t="s">
        <v>15742</v>
      </c>
      <c r="D812">
        <f t="shared" si="12"/>
        <v>168</v>
      </c>
      <c r="F812">
        <v>1294018</v>
      </c>
    </row>
    <row r="813" spans="1:6">
      <c r="A813" t="s">
        <v>15743</v>
      </c>
      <c r="B813" t="s">
        <v>12757</v>
      </c>
      <c r="C813" t="s">
        <v>15744</v>
      </c>
      <c r="D813">
        <f t="shared" si="12"/>
        <v>169</v>
      </c>
      <c r="F813">
        <v>1294019</v>
      </c>
    </row>
    <row r="814" spans="1:6">
      <c r="A814" t="s">
        <v>21839</v>
      </c>
      <c r="B814" t="s">
        <v>12794</v>
      </c>
      <c r="C814" t="s">
        <v>21840</v>
      </c>
      <c r="D814">
        <f t="shared" si="12"/>
        <v>60</v>
      </c>
      <c r="F814">
        <v>1294022</v>
      </c>
    </row>
    <row r="815" spans="1:6">
      <c r="A815" t="s">
        <v>21841</v>
      </c>
      <c r="B815" t="s">
        <v>12794</v>
      </c>
      <c r="C815" t="s">
        <v>21842</v>
      </c>
      <c r="D815">
        <f t="shared" si="12"/>
        <v>138</v>
      </c>
      <c r="F815">
        <v>1294023</v>
      </c>
    </row>
    <row r="816" spans="1:6">
      <c r="A816" t="s">
        <v>21843</v>
      </c>
      <c r="B816" t="s">
        <v>12794</v>
      </c>
      <c r="C816" t="s">
        <v>21844</v>
      </c>
      <c r="D816">
        <f t="shared" si="12"/>
        <v>64</v>
      </c>
      <c r="F816">
        <v>1294024</v>
      </c>
    </row>
    <row r="817" spans="1:6">
      <c r="A817" t="s">
        <v>17890</v>
      </c>
      <c r="B817" t="s">
        <v>12933</v>
      </c>
      <c r="C817" t="s">
        <v>17891</v>
      </c>
      <c r="D817">
        <f t="shared" si="12"/>
        <v>62</v>
      </c>
      <c r="F817">
        <v>1294026</v>
      </c>
    </row>
    <row r="818" spans="1:6">
      <c r="A818" t="s">
        <v>17892</v>
      </c>
      <c r="B818" t="s">
        <v>12794</v>
      </c>
      <c r="C818" t="s">
        <v>17893</v>
      </c>
      <c r="D818">
        <f t="shared" si="12"/>
        <v>101</v>
      </c>
      <c r="F818">
        <v>1294027</v>
      </c>
    </row>
    <row r="819" spans="1:6">
      <c r="A819" t="s">
        <v>17894</v>
      </c>
      <c r="B819" t="s">
        <v>12794</v>
      </c>
      <c r="C819" t="s">
        <v>17895</v>
      </c>
      <c r="D819">
        <f t="shared" si="12"/>
        <v>45</v>
      </c>
      <c r="F819">
        <v>1294028</v>
      </c>
    </row>
    <row r="820" spans="1:6">
      <c r="A820" t="s">
        <v>17896</v>
      </c>
      <c r="B820" t="s">
        <v>12794</v>
      </c>
      <c r="C820" t="s">
        <v>17897</v>
      </c>
      <c r="D820">
        <f t="shared" si="12"/>
        <v>65</v>
      </c>
      <c r="F820">
        <v>1294029</v>
      </c>
    </row>
    <row r="821" spans="1:6">
      <c r="A821" t="s">
        <v>24512</v>
      </c>
      <c r="B821" t="s">
        <v>12774</v>
      </c>
      <c r="C821" t="s">
        <v>24513</v>
      </c>
      <c r="D821">
        <f t="shared" si="12"/>
        <v>164</v>
      </c>
      <c r="F821">
        <v>1294031</v>
      </c>
    </row>
    <row r="822" spans="1:6">
      <c r="A822" t="s">
        <v>24514</v>
      </c>
      <c r="B822" t="s">
        <v>12774</v>
      </c>
      <c r="C822" t="s">
        <v>24515</v>
      </c>
      <c r="D822">
        <f t="shared" si="12"/>
        <v>109</v>
      </c>
      <c r="F822">
        <v>1294032</v>
      </c>
    </row>
    <row r="823" spans="1:6">
      <c r="A823" t="s">
        <v>24516</v>
      </c>
      <c r="B823" t="s">
        <v>12774</v>
      </c>
      <c r="C823" t="s">
        <v>24517</v>
      </c>
      <c r="D823">
        <f t="shared" si="12"/>
        <v>63</v>
      </c>
      <c r="F823">
        <v>1294033</v>
      </c>
    </row>
    <row r="824" spans="1:6">
      <c r="A824" t="s">
        <v>24518</v>
      </c>
      <c r="B824" t="s">
        <v>12774</v>
      </c>
      <c r="C824" t="s">
        <v>24519</v>
      </c>
      <c r="D824">
        <f t="shared" si="12"/>
        <v>198</v>
      </c>
      <c r="F824">
        <v>1294034</v>
      </c>
    </row>
    <row r="825" spans="1:6">
      <c r="A825" t="s">
        <v>28612</v>
      </c>
      <c r="B825" t="s">
        <v>12774</v>
      </c>
      <c r="C825" t="s">
        <v>28613</v>
      </c>
      <c r="D825">
        <f t="shared" si="12"/>
        <v>136</v>
      </c>
      <c r="F825">
        <v>1294036</v>
      </c>
    </row>
    <row r="826" spans="1:6">
      <c r="A826" t="s">
        <v>28614</v>
      </c>
      <c r="B826" t="s">
        <v>12774</v>
      </c>
      <c r="C826" t="s">
        <v>28615</v>
      </c>
      <c r="D826">
        <f t="shared" si="12"/>
        <v>85</v>
      </c>
      <c r="F826">
        <v>1294037</v>
      </c>
    </row>
    <row r="827" spans="1:6">
      <c r="A827" t="s">
        <v>28616</v>
      </c>
      <c r="B827" t="s">
        <v>12762</v>
      </c>
      <c r="C827" t="s">
        <v>28617</v>
      </c>
      <c r="D827">
        <f t="shared" si="12"/>
        <v>89</v>
      </c>
      <c r="F827">
        <v>1294038</v>
      </c>
    </row>
    <row r="828" spans="1:6">
      <c r="A828" t="s">
        <v>28618</v>
      </c>
      <c r="B828" t="s">
        <v>12774</v>
      </c>
      <c r="C828" t="s">
        <v>28619</v>
      </c>
      <c r="D828">
        <f t="shared" si="12"/>
        <v>54</v>
      </c>
      <c r="F828">
        <v>1294039</v>
      </c>
    </row>
    <row r="829" spans="1:6">
      <c r="A829" t="s">
        <v>27316</v>
      </c>
      <c r="B829" t="s">
        <v>12846</v>
      </c>
      <c r="C829" t="s">
        <v>27317</v>
      </c>
      <c r="D829">
        <f t="shared" si="12"/>
        <v>70</v>
      </c>
      <c r="F829">
        <v>1294041</v>
      </c>
    </row>
    <row r="830" spans="1:6">
      <c r="A830" t="s">
        <v>27318</v>
      </c>
      <c r="B830" t="s">
        <v>12801</v>
      </c>
      <c r="C830" t="s">
        <v>27319</v>
      </c>
      <c r="D830">
        <f t="shared" si="12"/>
        <v>54</v>
      </c>
      <c r="F830">
        <v>1294042</v>
      </c>
    </row>
    <row r="831" spans="1:6">
      <c r="A831" t="s">
        <v>27320</v>
      </c>
      <c r="B831" t="s">
        <v>12801</v>
      </c>
      <c r="C831" t="s">
        <v>27321</v>
      </c>
      <c r="D831">
        <f t="shared" si="12"/>
        <v>46</v>
      </c>
      <c r="F831">
        <v>1294043</v>
      </c>
    </row>
    <row r="832" spans="1:6">
      <c r="A832" t="s">
        <v>27322</v>
      </c>
      <c r="B832" t="s">
        <v>12801</v>
      </c>
      <c r="C832" t="s">
        <v>27323</v>
      </c>
      <c r="D832">
        <f t="shared" si="12"/>
        <v>52</v>
      </c>
      <c r="F832">
        <v>1294044</v>
      </c>
    </row>
    <row r="833" spans="1:6">
      <c r="A833" t="s">
        <v>28670</v>
      </c>
      <c r="B833" t="s">
        <v>12801</v>
      </c>
      <c r="C833" t="s">
        <v>28671</v>
      </c>
      <c r="D833">
        <f t="shared" ref="D833:D896" si="13">LEN(C833)</f>
        <v>120</v>
      </c>
      <c r="F833">
        <v>1294046</v>
      </c>
    </row>
    <row r="834" spans="1:6">
      <c r="A834" t="s">
        <v>28672</v>
      </c>
      <c r="B834" t="s">
        <v>12846</v>
      </c>
      <c r="C834" t="s">
        <v>28673</v>
      </c>
      <c r="D834">
        <f t="shared" si="13"/>
        <v>49</v>
      </c>
      <c r="F834">
        <v>1294047</v>
      </c>
    </row>
    <row r="835" spans="1:6">
      <c r="A835" t="s">
        <v>28674</v>
      </c>
      <c r="B835" t="s">
        <v>12901</v>
      </c>
      <c r="C835" t="s">
        <v>28675</v>
      </c>
      <c r="D835">
        <f t="shared" si="13"/>
        <v>34</v>
      </c>
      <c r="F835">
        <v>1294049</v>
      </c>
    </row>
    <row r="836" spans="1:6">
      <c r="A836" t="s">
        <v>26213</v>
      </c>
      <c r="B836" t="s">
        <v>12820</v>
      </c>
      <c r="C836" t="s">
        <v>26214</v>
      </c>
      <c r="D836">
        <f t="shared" si="13"/>
        <v>23</v>
      </c>
      <c r="F836">
        <v>1294051</v>
      </c>
    </row>
    <row r="837" spans="1:6">
      <c r="A837" t="s">
        <v>26215</v>
      </c>
      <c r="B837" t="s">
        <v>12794</v>
      </c>
      <c r="C837" t="s">
        <v>26216</v>
      </c>
      <c r="D837">
        <f t="shared" si="13"/>
        <v>63</v>
      </c>
      <c r="F837">
        <v>1294052</v>
      </c>
    </row>
    <row r="838" spans="1:6">
      <c r="A838" t="s">
        <v>26217</v>
      </c>
      <c r="B838" t="s">
        <v>12794</v>
      </c>
      <c r="C838" t="s">
        <v>26218</v>
      </c>
      <c r="D838">
        <f t="shared" si="13"/>
        <v>120</v>
      </c>
      <c r="F838">
        <v>1294053</v>
      </c>
    </row>
    <row r="839" spans="1:6">
      <c r="A839" t="s">
        <v>26219</v>
      </c>
      <c r="B839" t="s">
        <v>12820</v>
      </c>
      <c r="C839" t="s">
        <v>26220</v>
      </c>
      <c r="D839">
        <f t="shared" si="13"/>
        <v>26</v>
      </c>
      <c r="F839">
        <v>1294054</v>
      </c>
    </row>
    <row r="840" spans="1:6">
      <c r="A840" t="s">
        <v>28962</v>
      </c>
      <c r="B840" t="s">
        <v>12794</v>
      </c>
      <c r="C840" t="s">
        <v>28963</v>
      </c>
      <c r="D840">
        <f t="shared" si="13"/>
        <v>107</v>
      </c>
      <c r="F840">
        <v>1294056</v>
      </c>
    </row>
    <row r="841" spans="1:6">
      <c r="A841" t="s">
        <v>28964</v>
      </c>
      <c r="B841" t="s">
        <v>12794</v>
      </c>
      <c r="C841" t="s">
        <v>28965</v>
      </c>
      <c r="D841">
        <f t="shared" si="13"/>
        <v>55</v>
      </c>
      <c r="F841">
        <v>1294057</v>
      </c>
    </row>
    <row r="842" spans="1:6">
      <c r="A842" t="s">
        <v>28966</v>
      </c>
      <c r="B842" t="s">
        <v>12820</v>
      </c>
      <c r="C842" t="s">
        <v>28967</v>
      </c>
      <c r="D842">
        <f t="shared" si="13"/>
        <v>95</v>
      </c>
      <c r="F842">
        <v>1294058</v>
      </c>
    </row>
    <row r="843" spans="1:6">
      <c r="A843" t="s">
        <v>28968</v>
      </c>
      <c r="B843" t="s">
        <v>12794</v>
      </c>
      <c r="C843" t="s">
        <v>28969</v>
      </c>
      <c r="D843">
        <f t="shared" si="13"/>
        <v>144</v>
      </c>
      <c r="F843">
        <v>1294059</v>
      </c>
    </row>
    <row r="844" spans="1:6">
      <c r="A844" t="s">
        <v>25924</v>
      </c>
      <c r="B844" t="s">
        <v>12839</v>
      </c>
      <c r="C844" t="s">
        <v>25925</v>
      </c>
      <c r="D844">
        <f t="shared" si="13"/>
        <v>52</v>
      </c>
      <c r="F844">
        <v>1294061</v>
      </c>
    </row>
    <row r="845" spans="1:6">
      <c r="A845" t="s">
        <v>25926</v>
      </c>
      <c r="B845" t="s">
        <v>12846</v>
      </c>
      <c r="C845" t="s">
        <v>25927</v>
      </c>
      <c r="D845">
        <f t="shared" si="13"/>
        <v>76</v>
      </c>
      <c r="F845">
        <v>1294062</v>
      </c>
    </row>
    <row r="846" spans="1:6">
      <c r="A846" t="s">
        <v>25928</v>
      </c>
      <c r="B846" t="s">
        <v>12839</v>
      </c>
      <c r="C846" t="s">
        <v>25929</v>
      </c>
      <c r="D846">
        <f t="shared" si="13"/>
        <v>47</v>
      </c>
      <c r="F846">
        <v>1294063</v>
      </c>
    </row>
    <row r="847" spans="1:6">
      <c r="A847" t="s">
        <v>25930</v>
      </c>
      <c r="B847" t="s">
        <v>12839</v>
      </c>
      <c r="C847" t="s">
        <v>25931</v>
      </c>
      <c r="D847">
        <f t="shared" si="13"/>
        <v>60</v>
      </c>
      <c r="F847">
        <v>1294064</v>
      </c>
    </row>
    <row r="848" spans="1:6">
      <c r="A848" t="s">
        <v>27995</v>
      </c>
      <c r="B848" t="s">
        <v>12839</v>
      </c>
      <c r="C848" t="s">
        <v>27996</v>
      </c>
      <c r="D848">
        <f t="shared" si="13"/>
        <v>63</v>
      </c>
      <c r="F848">
        <v>1294066</v>
      </c>
    </row>
    <row r="849" spans="1:6">
      <c r="A849" t="s">
        <v>27997</v>
      </c>
      <c r="B849" t="s">
        <v>12839</v>
      </c>
      <c r="C849" t="s">
        <v>27998</v>
      </c>
      <c r="D849">
        <f t="shared" si="13"/>
        <v>123</v>
      </c>
      <c r="F849">
        <v>1294067</v>
      </c>
    </row>
    <row r="850" spans="1:6">
      <c r="A850" t="s">
        <v>27999</v>
      </c>
      <c r="B850" t="s">
        <v>12839</v>
      </c>
      <c r="C850" t="s">
        <v>28000</v>
      </c>
      <c r="D850">
        <f t="shared" si="13"/>
        <v>78</v>
      </c>
      <c r="F850">
        <v>1294068</v>
      </c>
    </row>
    <row r="851" spans="1:6">
      <c r="A851" t="s">
        <v>28001</v>
      </c>
      <c r="B851" t="s">
        <v>12846</v>
      </c>
      <c r="C851" t="s">
        <v>28002</v>
      </c>
      <c r="D851">
        <f t="shared" si="13"/>
        <v>119</v>
      </c>
      <c r="F851">
        <v>1294069</v>
      </c>
    </row>
    <row r="852" spans="1:6">
      <c r="A852" t="s">
        <v>15887</v>
      </c>
      <c r="B852" t="s">
        <v>12839</v>
      </c>
      <c r="C852" t="s">
        <v>15888</v>
      </c>
      <c r="D852">
        <f t="shared" si="13"/>
        <v>169</v>
      </c>
      <c r="F852">
        <v>1294071</v>
      </c>
    </row>
    <row r="853" spans="1:6">
      <c r="A853" t="s">
        <v>15889</v>
      </c>
      <c r="B853" t="s">
        <v>12839</v>
      </c>
      <c r="C853" t="s">
        <v>15890</v>
      </c>
      <c r="D853">
        <f t="shared" si="13"/>
        <v>127</v>
      </c>
      <c r="F853">
        <v>1294072</v>
      </c>
    </row>
    <row r="854" spans="1:6">
      <c r="A854" t="s">
        <v>15891</v>
      </c>
      <c r="B854" t="s">
        <v>12839</v>
      </c>
      <c r="C854" t="s">
        <v>15892</v>
      </c>
      <c r="D854">
        <f t="shared" si="13"/>
        <v>87</v>
      </c>
      <c r="F854">
        <v>1294073</v>
      </c>
    </row>
    <row r="855" spans="1:6">
      <c r="A855" t="s">
        <v>15893</v>
      </c>
      <c r="B855" t="s">
        <v>12839</v>
      </c>
      <c r="C855" t="s">
        <v>15894</v>
      </c>
      <c r="D855">
        <f t="shared" si="13"/>
        <v>160</v>
      </c>
      <c r="F855">
        <v>1294074</v>
      </c>
    </row>
    <row r="856" spans="1:6">
      <c r="A856" t="s">
        <v>31343</v>
      </c>
      <c r="B856" t="s">
        <v>12839</v>
      </c>
      <c r="C856" t="s">
        <v>31344</v>
      </c>
      <c r="D856">
        <f t="shared" si="13"/>
        <v>112</v>
      </c>
      <c r="F856">
        <v>1294076</v>
      </c>
    </row>
    <row r="857" spans="1:6">
      <c r="A857" t="s">
        <v>31345</v>
      </c>
      <c r="B857" t="s">
        <v>12839</v>
      </c>
      <c r="C857" t="s">
        <v>31346</v>
      </c>
      <c r="D857">
        <f t="shared" si="13"/>
        <v>33</v>
      </c>
      <c r="F857">
        <v>1294078</v>
      </c>
    </row>
    <row r="858" spans="1:6">
      <c r="A858" t="s">
        <v>31347</v>
      </c>
      <c r="B858" t="s">
        <v>12839</v>
      </c>
      <c r="C858" t="s">
        <v>31348</v>
      </c>
      <c r="D858">
        <f t="shared" si="13"/>
        <v>22</v>
      </c>
      <c r="F858">
        <v>1294079</v>
      </c>
    </row>
    <row r="859" spans="1:6">
      <c r="A859" t="s">
        <v>13529</v>
      </c>
      <c r="B859" t="s">
        <v>12846</v>
      </c>
      <c r="C859" t="s">
        <v>13530</v>
      </c>
      <c r="D859">
        <f t="shared" si="13"/>
        <v>37</v>
      </c>
      <c r="F859">
        <v>1294081</v>
      </c>
    </row>
    <row r="860" spans="1:6">
      <c r="A860" t="s">
        <v>13531</v>
      </c>
      <c r="B860" t="s">
        <v>12774</v>
      </c>
      <c r="C860" t="s">
        <v>13532</v>
      </c>
      <c r="D860">
        <f t="shared" si="13"/>
        <v>35</v>
      </c>
      <c r="F860">
        <v>1294082</v>
      </c>
    </row>
    <row r="861" spans="1:6">
      <c r="A861" t="s">
        <v>13533</v>
      </c>
      <c r="B861" t="s">
        <v>12760</v>
      </c>
      <c r="C861" t="s">
        <v>13534</v>
      </c>
      <c r="D861">
        <f t="shared" si="13"/>
        <v>123</v>
      </c>
      <c r="F861">
        <v>1294083</v>
      </c>
    </row>
    <row r="862" spans="1:6">
      <c r="A862" t="s">
        <v>13535</v>
      </c>
      <c r="B862" t="s">
        <v>12774</v>
      </c>
      <c r="C862" t="s">
        <v>13536</v>
      </c>
      <c r="D862">
        <f t="shared" si="13"/>
        <v>29</v>
      </c>
      <c r="F862">
        <v>1294084</v>
      </c>
    </row>
    <row r="863" spans="1:6">
      <c r="A863" t="s">
        <v>31145</v>
      </c>
      <c r="B863" t="s">
        <v>12774</v>
      </c>
      <c r="C863" t="s">
        <v>31146</v>
      </c>
      <c r="D863">
        <f t="shared" si="13"/>
        <v>101</v>
      </c>
      <c r="F863">
        <v>1294086</v>
      </c>
    </row>
    <row r="864" spans="1:6">
      <c r="A864" t="s">
        <v>31147</v>
      </c>
      <c r="B864" t="s">
        <v>12762</v>
      </c>
      <c r="C864" t="s">
        <v>31148</v>
      </c>
      <c r="D864">
        <f t="shared" si="13"/>
        <v>64</v>
      </c>
      <c r="F864">
        <v>1294087</v>
      </c>
    </row>
    <row r="865" spans="1:6">
      <c r="A865" t="s">
        <v>31149</v>
      </c>
      <c r="B865" t="s">
        <v>12774</v>
      </c>
      <c r="C865" t="s">
        <v>31150</v>
      </c>
      <c r="D865">
        <f t="shared" si="13"/>
        <v>80</v>
      </c>
      <c r="F865">
        <v>1294088</v>
      </c>
    </row>
    <row r="866" spans="1:6">
      <c r="A866" t="s">
        <v>31151</v>
      </c>
      <c r="B866" t="s">
        <v>12846</v>
      </c>
      <c r="C866" t="s">
        <v>31152</v>
      </c>
      <c r="D866">
        <f t="shared" si="13"/>
        <v>70</v>
      </c>
      <c r="F866">
        <v>1294089</v>
      </c>
    </row>
    <row r="867" spans="1:6">
      <c r="A867" t="s">
        <v>29502</v>
      </c>
      <c r="B867" t="s">
        <v>12808</v>
      </c>
      <c r="C867" t="s">
        <v>29503</v>
      </c>
      <c r="D867">
        <f t="shared" si="13"/>
        <v>85</v>
      </c>
      <c r="F867">
        <v>1294091</v>
      </c>
    </row>
    <row r="868" spans="1:6">
      <c r="A868" t="s">
        <v>29504</v>
      </c>
      <c r="B868" t="s">
        <v>12794</v>
      </c>
      <c r="C868" t="s">
        <v>29505</v>
      </c>
      <c r="D868">
        <f t="shared" si="13"/>
        <v>119</v>
      </c>
      <c r="F868">
        <v>1294092</v>
      </c>
    </row>
    <row r="869" spans="1:6">
      <c r="A869" t="s">
        <v>29506</v>
      </c>
      <c r="B869" t="s">
        <v>12808</v>
      </c>
      <c r="C869" t="s">
        <v>29507</v>
      </c>
      <c r="D869">
        <f t="shared" si="13"/>
        <v>48</v>
      </c>
      <c r="F869">
        <v>1294093</v>
      </c>
    </row>
    <row r="870" spans="1:6">
      <c r="A870" t="s">
        <v>29508</v>
      </c>
      <c r="B870" t="s">
        <v>12808</v>
      </c>
      <c r="C870" t="s">
        <v>29509</v>
      </c>
      <c r="D870">
        <f t="shared" si="13"/>
        <v>43</v>
      </c>
      <c r="F870">
        <v>1294094</v>
      </c>
    </row>
    <row r="871" spans="1:6">
      <c r="A871" t="s">
        <v>23164</v>
      </c>
      <c r="B871" t="s">
        <v>12794</v>
      </c>
      <c r="C871" t="s">
        <v>23165</v>
      </c>
      <c r="D871">
        <f t="shared" si="13"/>
        <v>23</v>
      </c>
      <c r="F871">
        <v>1294097</v>
      </c>
    </row>
    <row r="872" spans="1:6">
      <c r="A872" t="s">
        <v>23166</v>
      </c>
      <c r="B872" t="s">
        <v>12774</v>
      </c>
      <c r="C872" t="s">
        <v>23167</v>
      </c>
      <c r="D872">
        <f t="shared" si="13"/>
        <v>28</v>
      </c>
      <c r="F872">
        <v>1294098</v>
      </c>
    </row>
    <row r="873" spans="1:6">
      <c r="A873" t="s">
        <v>23168</v>
      </c>
      <c r="B873" t="s">
        <v>12808</v>
      </c>
      <c r="C873" t="s">
        <v>23169</v>
      </c>
      <c r="D873">
        <f t="shared" si="13"/>
        <v>32</v>
      </c>
      <c r="F873">
        <v>1294099</v>
      </c>
    </row>
    <row r="874" spans="1:6">
      <c r="A874" t="s">
        <v>29446</v>
      </c>
      <c r="B874" t="s">
        <v>12760</v>
      </c>
      <c r="C874" t="s">
        <v>29447</v>
      </c>
      <c r="D874">
        <f t="shared" si="13"/>
        <v>85</v>
      </c>
      <c r="F874">
        <v>1298010</v>
      </c>
    </row>
    <row r="875" spans="1:6">
      <c r="A875" t="s">
        <v>29448</v>
      </c>
      <c r="B875" t="s">
        <v>12786</v>
      </c>
      <c r="C875" t="s">
        <v>29449</v>
      </c>
      <c r="D875">
        <f t="shared" si="13"/>
        <v>101</v>
      </c>
      <c r="F875">
        <v>1298011</v>
      </c>
    </row>
    <row r="876" spans="1:6">
      <c r="A876" t="s">
        <v>29450</v>
      </c>
      <c r="B876" t="s">
        <v>12760</v>
      </c>
      <c r="C876" t="s">
        <v>29451</v>
      </c>
      <c r="D876">
        <f t="shared" si="13"/>
        <v>50</v>
      </c>
      <c r="F876">
        <v>1298012</v>
      </c>
    </row>
    <row r="877" spans="1:6">
      <c r="A877" t="s">
        <v>29452</v>
      </c>
      <c r="B877" t="s">
        <v>12786</v>
      </c>
      <c r="C877" t="s">
        <v>29453</v>
      </c>
      <c r="D877">
        <f t="shared" si="13"/>
        <v>56</v>
      </c>
      <c r="F877">
        <v>1298013</v>
      </c>
    </row>
    <row r="878" spans="1:6">
      <c r="A878" t="s">
        <v>22234</v>
      </c>
      <c r="B878" t="s">
        <v>12774</v>
      </c>
      <c r="C878" t="s">
        <v>22235</v>
      </c>
      <c r="D878">
        <f t="shared" si="13"/>
        <v>44</v>
      </c>
      <c r="F878">
        <v>1298015</v>
      </c>
    </row>
    <row r="879" spans="1:6">
      <c r="A879" t="s">
        <v>22236</v>
      </c>
      <c r="B879" t="s">
        <v>12820</v>
      </c>
      <c r="C879" t="s">
        <v>22237</v>
      </c>
      <c r="D879">
        <f t="shared" si="13"/>
        <v>44</v>
      </c>
      <c r="F879">
        <v>1298016</v>
      </c>
    </row>
    <row r="880" spans="1:6">
      <c r="A880" t="s">
        <v>22238</v>
      </c>
      <c r="B880" t="s">
        <v>12774</v>
      </c>
      <c r="C880" t="s">
        <v>22239</v>
      </c>
      <c r="D880">
        <f t="shared" si="13"/>
        <v>55</v>
      </c>
      <c r="F880">
        <v>1298017</v>
      </c>
    </row>
    <row r="881" spans="1:6">
      <c r="A881" t="s">
        <v>22240</v>
      </c>
      <c r="B881" t="s">
        <v>12774</v>
      </c>
      <c r="C881" t="s">
        <v>22241</v>
      </c>
      <c r="D881">
        <f t="shared" si="13"/>
        <v>79</v>
      </c>
      <c r="F881">
        <v>1298018</v>
      </c>
    </row>
    <row r="882" spans="1:6">
      <c r="A882" t="s">
        <v>27965</v>
      </c>
      <c r="B882" t="s">
        <v>12774</v>
      </c>
      <c r="C882" t="s">
        <v>27966</v>
      </c>
      <c r="D882">
        <f t="shared" si="13"/>
        <v>25</v>
      </c>
      <c r="F882">
        <v>1298020</v>
      </c>
    </row>
    <row r="883" spans="1:6">
      <c r="A883" t="s">
        <v>27967</v>
      </c>
      <c r="B883" t="s">
        <v>12820</v>
      </c>
      <c r="C883" t="s">
        <v>27968</v>
      </c>
      <c r="D883">
        <f t="shared" si="13"/>
        <v>66</v>
      </c>
      <c r="F883">
        <v>1298021</v>
      </c>
    </row>
    <row r="884" spans="1:6">
      <c r="A884" t="s">
        <v>27969</v>
      </c>
      <c r="B884" t="s">
        <v>12820</v>
      </c>
      <c r="C884" t="s">
        <v>27970</v>
      </c>
      <c r="D884">
        <f t="shared" si="13"/>
        <v>106</v>
      </c>
      <c r="F884">
        <v>1298022</v>
      </c>
    </row>
    <row r="885" spans="1:6">
      <c r="A885" t="s">
        <v>27971</v>
      </c>
      <c r="B885" t="s">
        <v>12820</v>
      </c>
      <c r="C885" t="s">
        <v>27972</v>
      </c>
      <c r="D885">
        <f t="shared" si="13"/>
        <v>117</v>
      </c>
      <c r="F885">
        <v>1298023</v>
      </c>
    </row>
    <row r="886" spans="1:6">
      <c r="A886" t="s">
        <v>16178</v>
      </c>
      <c r="B886" t="s">
        <v>12751</v>
      </c>
      <c r="C886" t="s">
        <v>16179</v>
      </c>
      <c r="D886">
        <f t="shared" si="13"/>
        <v>122</v>
      </c>
      <c r="F886">
        <v>1298025</v>
      </c>
    </row>
    <row r="887" spans="1:6">
      <c r="A887" t="s">
        <v>16180</v>
      </c>
      <c r="B887" t="s">
        <v>12751</v>
      </c>
      <c r="C887" t="s">
        <v>16181</v>
      </c>
      <c r="D887">
        <f t="shared" si="13"/>
        <v>93</v>
      </c>
      <c r="F887">
        <v>1298026</v>
      </c>
    </row>
    <row r="888" spans="1:6">
      <c r="A888" t="s">
        <v>16182</v>
      </c>
      <c r="B888" t="s">
        <v>12751</v>
      </c>
      <c r="C888" t="s">
        <v>16183</v>
      </c>
      <c r="D888">
        <f t="shared" si="13"/>
        <v>77</v>
      </c>
      <c r="F888">
        <v>1298027</v>
      </c>
    </row>
    <row r="889" spans="1:6">
      <c r="A889" t="s">
        <v>16184</v>
      </c>
      <c r="B889" t="s">
        <v>12751</v>
      </c>
      <c r="C889" t="s">
        <v>16185</v>
      </c>
      <c r="D889">
        <f t="shared" si="13"/>
        <v>70</v>
      </c>
      <c r="F889">
        <v>1298028</v>
      </c>
    </row>
    <row r="890" spans="1:6">
      <c r="A890" t="s">
        <v>16006</v>
      </c>
      <c r="B890" t="s">
        <v>12751</v>
      </c>
      <c r="C890" t="s">
        <v>16007</v>
      </c>
      <c r="D890">
        <f t="shared" si="13"/>
        <v>72</v>
      </c>
      <c r="F890">
        <v>1298030</v>
      </c>
    </row>
    <row r="891" spans="1:6">
      <c r="A891" t="s">
        <v>16008</v>
      </c>
      <c r="B891" t="s">
        <v>12786</v>
      </c>
      <c r="C891" t="s">
        <v>16009</v>
      </c>
      <c r="D891">
        <f t="shared" si="13"/>
        <v>84</v>
      </c>
      <c r="F891">
        <v>1298031</v>
      </c>
    </row>
    <row r="892" spans="1:6">
      <c r="A892" t="s">
        <v>16010</v>
      </c>
      <c r="B892" t="s">
        <v>12751</v>
      </c>
      <c r="C892" t="s">
        <v>16011</v>
      </c>
      <c r="D892">
        <f t="shared" si="13"/>
        <v>95</v>
      </c>
      <c r="F892">
        <v>1298032</v>
      </c>
    </row>
    <row r="893" spans="1:6">
      <c r="A893" t="s">
        <v>16012</v>
      </c>
      <c r="B893" t="s">
        <v>12786</v>
      </c>
      <c r="C893" t="s">
        <v>16013</v>
      </c>
      <c r="D893">
        <f t="shared" si="13"/>
        <v>60</v>
      </c>
      <c r="F893">
        <v>1298033</v>
      </c>
    </row>
    <row r="894" spans="1:6">
      <c r="A894" t="s">
        <v>17290</v>
      </c>
      <c r="B894" t="s">
        <v>13166</v>
      </c>
      <c r="C894" t="s">
        <v>17291</v>
      </c>
      <c r="D894">
        <f t="shared" si="13"/>
        <v>73</v>
      </c>
      <c r="F894">
        <v>1298035</v>
      </c>
    </row>
    <row r="895" spans="1:6">
      <c r="A895" t="s">
        <v>17292</v>
      </c>
      <c r="B895" t="s">
        <v>12808</v>
      </c>
      <c r="C895" t="s">
        <v>17293</v>
      </c>
      <c r="D895">
        <f t="shared" si="13"/>
        <v>66</v>
      </c>
      <c r="F895">
        <v>1298036</v>
      </c>
    </row>
    <row r="896" spans="1:6">
      <c r="A896" t="s">
        <v>17294</v>
      </c>
      <c r="B896" t="s">
        <v>12885</v>
      </c>
      <c r="C896" t="s">
        <v>17295</v>
      </c>
      <c r="D896">
        <f t="shared" si="13"/>
        <v>114</v>
      </c>
      <c r="F896">
        <v>1298037</v>
      </c>
    </row>
    <row r="897" spans="1:6">
      <c r="A897" t="s">
        <v>17296</v>
      </c>
      <c r="B897" t="s">
        <v>12885</v>
      </c>
      <c r="C897" t="s">
        <v>17297</v>
      </c>
      <c r="D897">
        <f t="shared" ref="D897:D960" si="14">LEN(C897)</f>
        <v>69</v>
      </c>
      <c r="F897">
        <v>1298038</v>
      </c>
    </row>
    <row r="898" spans="1:6">
      <c r="A898" t="s">
        <v>17218</v>
      </c>
      <c r="B898" t="s">
        <v>12885</v>
      </c>
      <c r="C898" t="s">
        <v>17219</v>
      </c>
      <c r="D898">
        <f t="shared" si="14"/>
        <v>68</v>
      </c>
      <c r="F898">
        <v>1298040</v>
      </c>
    </row>
    <row r="899" spans="1:6">
      <c r="A899" t="s">
        <v>17220</v>
      </c>
      <c r="B899" t="s">
        <v>12885</v>
      </c>
      <c r="C899" t="s">
        <v>17221</v>
      </c>
      <c r="D899">
        <f t="shared" si="14"/>
        <v>48</v>
      </c>
      <c r="F899">
        <v>1298041</v>
      </c>
    </row>
    <row r="900" spans="1:6">
      <c r="A900" t="s">
        <v>17222</v>
      </c>
      <c r="B900" t="s">
        <v>13166</v>
      </c>
      <c r="C900" t="s">
        <v>17223</v>
      </c>
      <c r="D900">
        <f t="shared" si="14"/>
        <v>156</v>
      </c>
      <c r="F900">
        <v>1298042</v>
      </c>
    </row>
    <row r="901" spans="1:6">
      <c r="A901" t="s">
        <v>17224</v>
      </c>
      <c r="B901" t="s">
        <v>12885</v>
      </c>
      <c r="C901" t="s">
        <v>17225</v>
      </c>
      <c r="D901">
        <f t="shared" si="14"/>
        <v>42</v>
      </c>
      <c r="F901">
        <v>1298043</v>
      </c>
    </row>
    <row r="902" spans="1:6">
      <c r="A902" t="s">
        <v>29492</v>
      </c>
      <c r="B902" t="s">
        <v>13847</v>
      </c>
      <c r="C902" t="s">
        <v>29493</v>
      </c>
      <c r="D902">
        <f t="shared" si="14"/>
        <v>103</v>
      </c>
      <c r="F902">
        <v>1298050</v>
      </c>
    </row>
    <row r="903" spans="1:6">
      <c r="A903" t="s">
        <v>28764</v>
      </c>
      <c r="B903" t="s">
        <v>12751</v>
      </c>
      <c r="C903" t="s">
        <v>28765</v>
      </c>
      <c r="D903">
        <f t="shared" si="14"/>
        <v>90</v>
      </c>
      <c r="F903">
        <v>1298052</v>
      </c>
    </row>
    <row r="904" spans="1:6">
      <c r="A904" t="s">
        <v>28766</v>
      </c>
      <c r="B904" t="s">
        <v>12901</v>
      </c>
      <c r="C904" t="s">
        <v>28767</v>
      </c>
      <c r="D904">
        <f t="shared" si="14"/>
        <v>80</v>
      </c>
      <c r="F904">
        <v>1298053</v>
      </c>
    </row>
    <row r="905" spans="1:6">
      <c r="A905" t="s">
        <v>28768</v>
      </c>
      <c r="B905" t="s">
        <v>13847</v>
      </c>
      <c r="C905" t="s">
        <v>28769</v>
      </c>
      <c r="D905">
        <f t="shared" si="14"/>
        <v>114</v>
      </c>
      <c r="F905">
        <v>1298054</v>
      </c>
    </row>
    <row r="906" spans="1:6">
      <c r="A906" t="s">
        <v>14382</v>
      </c>
      <c r="B906" t="s">
        <v>12820</v>
      </c>
      <c r="C906" t="s">
        <v>14383</v>
      </c>
      <c r="D906">
        <f t="shared" si="14"/>
        <v>26</v>
      </c>
      <c r="F906">
        <v>1298057</v>
      </c>
    </row>
    <row r="907" spans="1:6">
      <c r="A907" t="s">
        <v>14384</v>
      </c>
      <c r="B907" t="s">
        <v>12820</v>
      </c>
      <c r="C907" t="s">
        <v>14385</v>
      </c>
      <c r="D907">
        <f t="shared" si="14"/>
        <v>23</v>
      </c>
      <c r="F907">
        <v>1298058</v>
      </c>
    </row>
    <row r="908" spans="1:6">
      <c r="A908" t="s">
        <v>14386</v>
      </c>
      <c r="B908" t="s">
        <v>12745</v>
      </c>
      <c r="C908" t="s">
        <v>14387</v>
      </c>
      <c r="D908">
        <f t="shared" si="14"/>
        <v>69</v>
      </c>
      <c r="F908">
        <v>1298059</v>
      </c>
    </row>
    <row r="909" spans="1:6">
      <c r="A909" t="s">
        <v>14388</v>
      </c>
      <c r="B909" t="s">
        <v>12820</v>
      </c>
      <c r="C909" t="s">
        <v>14389</v>
      </c>
      <c r="D909">
        <f t="shared" si="14"/>
        <v>63</v>
      </c>
      <c r="F909">
        <v>1298060</v>
      </c>
    </row>
    <row r="910" spans="1:6">
      <c r="A910" t="s">
        <v>17298</v>
      </c>
      <c r="B910" t="s">
        <v>12820</v>
      </c>
      <c r="C910" t="s">
        <v>17299</v>
      </c>
      <c r="D910">
        <f t="shared" si="14"/>
        <v>61</v>
      </c>
      <c r="F910">
        <v>1298062</v>
      </c>
    </row>
    <row r="911" spans="1:6">
      <c r="A911" t="s">
        <v>17300</v>
      </c>
      <c r="B911" t="s">
        <v>12745</v>
      </c>
      <c r="C911" t="s">
        <v>17301</v>
      </c>
      <c r="D911">
        <f t="shared" si="14"/>
        <v>115</v>
      </c>
      <c r="F911">
        <v>1298063</v>
      </c>
    </row>
    <row r="912" spans="1:6">
      <c r="A912" t="s">
        <v>17302</v>
      </c>
      <c r="B912" t="s">
        <v>12885</v>
      </c>
      <c r="C912" t="s">
        <v>17303</v>
      </c>
      <c r="D912">
        <f t="shared" si="14"/>
        <v>27</v>
      </c>
      <c r="F912">
        <v>1298065</v>
      </c>
    </row>
    <row r="913" spans="1:6">
      <c r="A913" t="s">
        <v>14929</v>
      </c>
      <c r="B913" t="s">
        <v>12751</v>
      </c>
      <c r="C913" t="s">
        <v>13022</v>
      </c>
      <c r="D913">
        <f t="shared" si="14"/>
        <v>23</v>
      </c>
      <c r="F913">
        <v>1298067</v>
      </c>
    </row>
    <row r="914" spans="1:6">
      <c r="A914" t="s">
        <v>19262</v>
      </c>
      <c r="B914" t="s">
        <v>12801</v>
      </c>
      <c r="C914" t="s">
        <v>19263</v>
      </c>
      <c r="D914">
        <f t="shared" si="14"/>
        <v>27</v>
      </c>
      <c r="F914">
        <v>1298075</v>
      </c>
    </row>
    <row r="915" spans="1:6">
      <c r="A915" t="s">
        <v>30785</v>
      </c>
      <c r="B915" t="s">
        <v>12786</v>
      </c>
      <c r="C915" t="s">
        <v>30786</v>
      </c>
      <c r="D915">
        <f t="shared" si="14"/>
        <v>21</v>
      </c>
      <c r="F915">
        <v>1298079</v>
      </c>
    </row>
    <row r="916" spans="1:6">
      <c r="A916" t="s">
        <v>16390</v>
      </c>
      <c r="B916" t="s">
        <v>12979</v>
      </c>
      <c r="C916" t="s">
        <v>16391</v>
      </c>
      <c r="D916">
        <f t="shared" si="14"/>
        <v>47</v>
      </c>
      <c r="F916">
        <v>1348010</v>
      </c>
    </row>
    <row r="917" spans="1:6">
      <c r="A917" t="s">
        <v>16717</v>
      </c>
      <c r="B917" t="s">
        <v>12979</v>
      </c>
      <c r="C917" t="s">
        <v>16718</v>
      </c>
      <c r="D917">
        <f t="shared" si="14"/>
        <v>65</v>
      </c>
      <c r="F917">
        <v>1348012</v>
      </c>
    </row>
    <row r="918" spans="1:6">
      <c r="A918" t="s">
        <v>16719</v>
      </c>
      <c r="B918" t="s">
        <v>12979</v>
      </c>
      <c r="C918" t="s">
        <v>16720</v>
      </c>
      <c r="D918">
        <f t="shared" si="14"/>
        <v>49</v>
      </c>
      <c r="F918">
        <v>1348013</v>
      </c>
    </row>
    <row r="919" spans="1:6">
      <c r="A919" t="s">
        <v>16721</v>
      </c>
      <c r="B919" t="s">
        <v>12979</v>
      </c>
      <c r="C919" t="s">
        <v>16722</v>
      </c>
      <c r="D919">
        <f t="shared" si="14"/>
        <v>64</v>
      </c>
      <c r="F919">
        <v>1348014</v>
      </c>
    </row>
    <row r="920" spans="1:6">
      <c r="A920" t="s">
        <v>16723</v>
      </c>
      <c r="B920" t="s">
        <v>12801</v>
      </c>
      <c r="C920" t="s">
        <v>16724</v>
      </c>
      <c r="D920">
        <f t="shared" si="14"/>
        <v>65</v>
      </c>
      <c r="F920">
        <v>1348015</v>
      </c>
    </row>
    <row r="921" spans="1:6">
      <c r="A921" t="s">
        <v>19405</v>
      </c>
      <c r="B921" t="s">
        <v>12751</v>
      </c>
      <c r="C921" t="s">
        <v>19406</v>
      </c>
      <c r="D921">
        <f t="shared" si="14"/>
        <v>44</v>
      </c>
      <c r="F921">
        <v>1348017</v>
      </c>
    </row>
    <row r="922" spans="1:6">
      <c r="A922" t="s">
        <v>19407</v>
      </c>
      <c r="B922" t="s">
        <v>12774</v>
      </c>
      <c r="C922" t="s">
        <v>19408</v>
      </c>
      <c r="D922">
        <f t="shared" si="14"/>
        <v>30</v>
      </c>
      <c r="F922">
        <v>1348018</v>
      </c>
    </row>
    <row r="923" spans="1:6">
      <c r="A923" t="s">
        <v>18769</v>
      </c>
      <c r="B923" t="s">
        <v>12794</v>
      </c>
      <c r="C923" t="s">
        <v>18770</v>
      </c>
      <c r="D923">
        <f t="shared" si="14"/>
        <v>169</v>
      </c>
      <c r="F923">
        <v>1359010</v>
      </c>
    </row>
    <row r="924" spans="1:6">
      <c r="A924" t="s">
        <v>16242</v>
      </c>
      <c r="B924" t="s">
        <v>12794</v>
      </c>
      <c r="C924" t="s">
        <v>16243</v>
      </c>
      <c r="D924">
        <f t="shared" si="14"/>
        <v>266</v>
      </c>
      <c r="F924">
        <v>1359012</v>
      </c>
    </row>
    <row r="925" spans="1:6">
      <c r="A925" t="s">
        <v>16244</v>
      </c>
      <c r="B925" t="s">
        <v>12794</v>
      </c>
      <c r="C925" t="s">
        <v>16245</v>
      </c>
      <c r="D925">
        <f t="shared" si="14"/>
        <v>38</v>
      </c>
      <c r="F925">
        <v>1359013</v>
      </c>
    </row>
    <row r="926" spans="1:6">
      <c r="A926" t="s">
        <v>16246</v>
      </c>
      <c r="B926" t="s">
        <v>12801</v>
      </c>
      <c r="C926" t="s">
        <v>16247</v>
      </c>
      <c r="D926">
        <f t="shared" si="14"/>
        <v>30</v>
      </c>
      <c r="F926">
        <v>1359014</v>
      </c>
    </row>
    <row r="927" spans="1:6">
      <c r="A927" t="s">
        <v>16248</v>
      </c>
      <c r="B927" t="s">
        <v>12794</v>
      </c>
      <c r="C927" t="s">
        <v>16249</v>
      </c>
      <c r="D927">
        <f t="shared" si="14"/>
        <v>93</v>
      </c>
      <c r="F927">
        <v>1359015</v>
      </c>
    </row>
    <row r="928" spans="1:6">
      <c r="A928" t="s">
        <v>24095</v>
      </c>
      <c r="B928" t="s">
        <v>12789</v>
      </c>
      <c r="C928" t="s">
        <v>24096</v>
      </c>
      <c r="D928">
        <f t="shared" si="14"/>
        <v>173</v>
      </c>
      <c r="F928">
        <v>1359018</v>
      </c>
    </row>
    <row r="929" spans="1:6">
      <c r="A929" t="s">
        <v>24097</v>
      </c>
      <c r="B929" t="s">
        <v>12834</v>
      </c>
      <c r="C929" t="s">
        <v>24098</v>
      </c>
      <c r="D929">
        <f t="shared" si="14"/>
        <v>85</v>
      </c>
      <c r="F929">
        <v>1359019</v>
      </c>
    </row>
    <row r="930" spans="1:6">
      <c r="A930" t="s">
        <v>24099</v>
      </c>
      <c r="B930" t="s">
        <v>12760</v>
      </c>
      <c r="C930" t="s">
        <v>24100</v>
      </c>
      <c r="D930">
        <f t="shared" si="14"/>
        <v>145</v>
      </c>
      <c r="F930">
        <v>1359020</v>
      </c>
    </row>
    <row r="931" spans="1:6">
      <c r="A931" t="s">
        <v>22328</v>
      </c>
      <c r="B931" t="s">
        <v>12789</v>
      </c>
      <c r="C931" t="s">
        <v>22329</v>
      </c>
      <c r="D931">
        <f t="shared" si="14"/>
        <v>71</v>
      </c>
      <c r="F931">
        <v>1359022</v>
      </c>
    </row>
    <row r="932" spans="1:6">
      <c r="A932" t="s">
        <v>22330</v>
      </c>
      <c r="B932" t="s">
        <v>12834</v>
      </c>
      <c r="C932" t="s">
        <v>22331</v>
      </c>
      <c r="D932">
        <f t="shared" si="14"/>
        <v>90</v>
      </c>
      <c r="F932">
        <v>1359023</v>
      </c>
    </row>
    <row r="933" spans="1:6">
      <c r="A933" t="s">
        <v>22332</v>
      </c>
      <c r="B933" t="s">
        <v>12834</v>
      </c>
      <c r="C933" t="s">
        <v>22333</v>
      </c>
      <c r="D933">
        <f t="shared" si="14"/>
        <v>33</v>
      </c>
      <c r="F933">
        <v>1359024</v>
      </c>
    </row>
    <row r="934" spans="1:6">
      <c r="A934" t="s">
        <v>22334</v>
      </c>
      <c r="B934" t="s">
        <v>12789</v>
      </c>
      <c r="C934" t="s">
        <v>22335</v>
      </c>
      <c r="D934">
        <f t="shared" si="14"/>
        <v>92</v>
      </c>
      <c r="F934">
        <v>1359025</v>
      </c>
    </row>
    <row r="935" spans="1:6">
      <c r="A935" t="s">
        <v>17875</v>
      </c>
      <c r="B935" t="s">
        <v>12846</v>
      </c>
      <c r="C935" t="s">
        <v>17876</v>
      </c>
      <c r="D935">
        <f t="shared" si="14"/>
        <v>108</v>
      </c>
      <c r="F935">
        <v>1359027</v>
      </c>
    </row>
    <row r="936" spans="1:6">
      <c r="A936" t="s">
        <v>17877</v>
      </c>
      <c r="B936" t="s">
        <v>12846</v>
      </c>
      <c r="C936" t="s">
        <v>17878</v>
      </c>
      <c r="D936">
        <f t="shared" si="14"/>
        <v>71</v>
      </c>
      <c r="F936">
        <v>1359028</v>
      </c>
    </row>
    <row r="937" spans="1:6">
      <c r="A937" t="s">
        <v>17879</v>
      </c>
      <c r="B937" t="s">
        <v>12846</v>
      </c>
      <c r="C937" t="s">
        <v>17880</v>
      </c>
      <c r="D937">
        <f t="shared" si="14"/>
        <v>226</v>
      </c>
      <c r="F937">
        <v>1359029</v>
      </c>
    </row>
    <row r="938" spans="1:6">
      <c r="A938" t="s">
        <v>17881</v>
      </c>
      <c r="B938" t="s">
        <v>12762</v>
      </c>
      <c r="C938" t="s">
        <v>17882</v>
      </c>
      <c r="D938">
        <f t="shared" si="14"/>
        <v>96</v>
      </c>
      <c r="F938">
        <v>1359030</v>
      </c>
    </row>
    <row r="939" spans="1:6">
      <c r="A939" t="s">
        <v>30338</v>
      </c>
      <c r="B939" t="s">
        <v>12846</v>
      </c>
      <c r="C939" t="s">
        <v>30339</v>
      </c>
      <c r="D939">
        <f t="shared" si="14"/>
        <v>73</v>
      </c>
      <c r="F939">
        <v>1359033</v>
      </c>
    </row>
    <row r="940" spans="1:6">
      <c r="A940" t="s">
        <v>30340</v>
      </c>
      <c r="B940" t="s">
        <v>12846</v>
      </c>
      <c r="C940" t="s">
        <v>30341</v>
      </c>
      <c r="D940">
        <f t="shared" si="14"/>
        <v>45</v>
      </c>
      <c r="F940">
        <v>1359034</v>
      </c>
    </row>
    <row r="941" spans="1:6">
      <c r="A941" t="s">
        <v>30342</v>
      </c>
      <c r="B941" t="s">
        <v>12846</v>
      </c>
      <c r="C941" t="s">
        <v>30343</v>
      </c>
      <c r="D941">
        <f t="shared" si="14"/>
        <v>186</v>
      </c>
      <c r="F941">
        <v>1359035</v>
      </c>
    </row>
    <row r="942" spans="1:6">
      <c r="A942" t="s">
        <v>30344</v>
      </c>
      <c r="B942" t="s">
        <v>12876</v>
      </c>
      <c r="C942" t="s">
        <v>30345</v>
      </c>
      <c r="D942">
        <f t="shared" si="14"/>
        <v>62</v>
      </c>
      <c r="F942">
        <v>1359036</v>
      </c>
    </row>
    <row r="943" spans="1:6">
      <c r="A943" t="s">
        <v>13378</v>
      </c>
      <c r="B943" t="s">
        <v>12944</v>
      </c>
      <c r="C943" t="s">
        <v>13379</v>
      </c>
      <c r="D943">
        <f t="shared" si="14"/>
        <v>60</v>
      </c>
      <c r="F943">
        <v>1359038</v>
      </c>
    </row>
    <row r="944" spans="1:6">
      <c r="A944" t="s">
        <v>13380</v>
      </c>
      <c r="B944" t="s">
        <v>12876</v>
      </c>
      <c r="C944" t="s">
        <v>13381</v>
      </c>
      <c r="D944">
        <f t="shared" si="14"/>
        <v>88</v>
      </c>
      <c r="F944">
        <v>1359039</v>
      </c>
    </row>
    <row r="945" spans="1:6">
      <c r="A945" t="s">
        <v>13382</v>
      </c>
      <c r="B945" t="s">
        <v>12801</v>
      </c>
      <c r="C945" t="s">
        <v>13383</v>
      </c>
      <c r="D945">
        <f t="shared" si="14"/>
        <v>78</v>
      </c>
      <c r="F945">
        <v>1359040</v>
      </c>
    </row>
    <row r="946" spans="1:6">
      <c r="A946" t="s">
        <v>16124</v>
      </c>
      <c r="B946" t="s">
        <v>12751</v>
      </c>
      <c r="C946" t="s">
        <v>16125</v>
      </c>
      <c r="D946">
        <f t="shared" si="14"/>
        <v>49</v>
      </c>
      <c r="F946">
        <v>1359043</v>
      </c>
    </row>
    <row r="947" spans="1:6">
      <c r="A947" t="s">
        <v>16126</v>
      </c>
      <c r="B947" t="s">
        <v>12801</v>
      </c>
      <c r="C947" t="s">
        <v>16127</v>
      </c>
      <c r="D947">
        <f t="shared" si="14"/>
        <v>44</v>
      </c>
      <c r="F947">
        <v>1359045</v>
      </c>
    </row>
    <row r="948" spans="1:6">
      <c r="A948" t="s">
        <v>16128</v>
      </c>
      <c r="B948" t="s">
        <v>12876</v>
      </c>
      <c r="C948" t="s">
        <v>16129</v>
      </c>
      <c r="D948">
        <f t="shared" si="14"/>
        <v>57</v>
      </c>
      <c r="F948">
        <v>1359046</v>
      </c>
    </row>
    <row r="949" spans="1:6">
      <c r="A949" t="s">
        <v>16130</v>
      </c>
      <c r="B949" t="s">
        <v>12751</v>
      </c>
      <c r="C949" t="s">
        <v>16131</v>
      </c>
      <c r="D949">
        <f t="shared" si="14"/>
        <v>93</v>
      </c>
      <c r="F949">
        <v>1359047</v>
      </c>
    </row>
    <row r="950" spans="1:6">
      <c r="A950" t="s">
        <v>24163</v>
      </c>
      <c r="B950" t="s">
        <v>12885</v>
      </c>
      <c r="C950" t="s">
        <v>24164</v>
      </c>
      <c r="D950">
        <f t="shared" si="14"/>
        <v>94</v>
      </c>
      <c r="F950">
        <v>1359049</v>
      </c>
    </row>
    <row r="951" spans="1:6">
      <c r="A951" t="s">
        <v>24165</v>
      </c>
      <c r="B951" t="s">
        <v>12885</v>
      </c>
      <c r="C951" t="s">
        <v>24166</v>
      </c>
      <c r="D951">
        <f t="shared" si="14"/>
        <v>21</v>
      </c>
      <c r="F951">
        <v>1359050</v>
      </c>
    </row>
    <row r="952" spans="1:6">
      <c r="A952" t="s">
        <v>24167</v>
      </c>
      <c r="B952" t="s">
        <v>12885</v>
      </c>
      <c r="C952" t="s">
        <v>24168</v>
      </c>
      <c r="D952">
        <f t="shared" si="14"/>
        <v>50</v>
      </c>
      <c r="F952">
        <v>1359051</v>
      </c>
    </row>
    <row r="953" spans="1:6">
      <c r="A953" t="s">
        <v>24169</v>
      </c>
      <c r="B953" t="s">
        <v>12774</v>
      </c>
      <c r="C953" t="s">
        <v>24170</v>
      </c>
      <c r="D953">
        <f t="shared" si="14"/>
        <v>26</v>
      </c>
      <c r="F953">
        <v>1359052</v>
      </c>
    </row>
    <row r="954" spans="1:6">
      <c r="A954" t="s">
        <v>17242</v>
      </c>
      <c r="B954" t="s">
        <v>12885</v>
      </c>
      <c r="C954" t="s">
        <v>17243</v>
      </c>
      <c r="D954">
        <f t="shared" si="14"/>
        <v>65</v>
      </c>
      <c r="F954">
        <v>1359054</v>
      </c>
    </row>
    <row r="955" spans="1:6">
      <c r="A955" t="s">
        <v>17244</v>
      </c>
      <c r="B955" t="s">
        <v>12846</v>
      </c>
      <c r="C955" t="s">
        <v>17245</v>
      </c>
      <c r="D955">
        <f t="shared" si="14"/>
        <v>102</v>
      </c>
      <c r="F955">
        <v>1359055</v>
      </c>
    </row>
    <row r="956" spans="1:6">
      <c r="A956" t="s">
        <v>17246</v>
      </c>
      <c r="B956" t="s">
        <v>12885</v>
      </c>
      <c r="C956" t="s">
        <v>17247</v>
      </c>
      <c r="D956">
        <f t="shared" si="14"/>
        <v>23</v>
      </c>
      <c r="F956">
        <v>1359056</v>
      </c>
    </row>
    <row r="957" spans="1:6">
      <c r="A957" t="s">
        <v>17248</v>
      </c>
      <c r="B957" t="s">
        <v>12885</v>
      </c>
      <c r="C957" t="s">
        <v>17249</v>
      </c>
      <c r="D957">
        <f t="shared" si="14"/>
        <v>83</v>
      </c>
      <c r="F957">
        <v>1359057</v>
      </c>
    </row>
    <row r="958" spans="1:6">
      <c r="A958" t="s">
        <v>26249</v>
      </c>
      <c r="B958" t="s">
        <v>12944</v>
      </c>
      <c r="C958" t="s">
        <v>26250</v>
      </c>
      <c r="D958">
        <f t="shared" si="14"/>
        <v>27</v>
      </c>
      <c r="F958">
        <v>1359059</v>
      </c>
    </row>
    <row r="959" spans="1:6">
      <c r="A959" t="s">
        <v>26251</v>
      </c>
      <c r="B959" t="s">
        <v>12801</v>
      </c>
      <c r="C959" t="s">
        <v>26252</v>
      </c>
      <c r="D959">
        <f t="shared" si="14"/>
        <v>75</v>
      </c>
      <c r="F959">
        <v>1359060</v>
      </c>
    </row>
    <row r="960" spans="1:6">
      <c r="A960" t="s">
        <v>26253</v>
      </c>
      <c r="B960" t="s">
        <v>12944</v>
      </c>
      <c r="C960" t="s">
        <v>26254</v>
      </c>
      <c r="D960">
        <f t="shared" si="14"/>
        <v>93</v>
      </c>
      <c r="F960">
        <v>1359061</v>
      </c>
    </row>
    <row r="961" spans="1:6">
      <c r="A961" t="s">
        <v>26255</v>
      </c>
      <c r="B961" t="s">
        <v>12801</v>
      </c>
      <c r="C961" t="s">
        <v>26256</v>
      </c>
      <c r="D961">
        <f t="shared" ref="D961:D1024" si="15">LEN(C961)</f>
        <v>68</v>
      </c>
      <c r="F961">
        <v>1359062</v>
      </c>
    </row>
    <row r="962" spans="1:6">
      <c r="A962" t="s">
        <v>20562</v>
      </c>
      <c r="B962" t="s">
        <v>12801</v>
      </c>
      <c r="C962" t="s">
        <v>20563</v>
      </c>
      <c r="D962">
        <f t="shared" si="15"/>
        <v>64</v>
      </c>
      <c r="F962">
        <v>1359064</v>
      </c>
    </row>
    <row r="963" spans="1:6">
      <c r="A963" t="s">
        <v>20564</v>
      </c>
      <c r="B963" t="s">
        <v>13611</v>
      </c>
      <c r="C963" t="s">
        <v>20565</v>
      </c>
      <c r="D963">
        <f t="shared" si="15"/>
        <v>132</v>
      </c>
      <c r="F963">
        <v>1359065</v>
      </c>
    </row>
    <row r="964" spans="1:6">
      <c r="A964" t="s">
        <v>20566</v>
      </c>
      <c r="B964" t="s">
        <v>12801</v>
      </c>
      <c r="C964" t="s">
        <v>20567</v>
      </c>
      <c r="D964">
        <f t="shared" si="15"/>
        <v>100</v>
      </c>
      <c r="F964">
        <v>1359066</v>
      </c>
    </row>
    <row r="965" spans="1:6">
      <c r="A965" t="s">
        <v>20568</v>
      </c>
      <c r="B965" t="s">
        <v>13611</v>
      </c>
      <c r="C965" t="s">
        <v>20569</v>
      </c>
      <c r="D965">
        <f t="shared" si="15"/>
        <v>92</v>
      </c>
      <c r="F965">
        <v>1359067</v>
      </c>
    </row>
    <row r="966" spans="1:6">
      <c r="A966" t="s">
        <v>12995</v>
      </c>
      <c r="B966" t="s">
        <v>12911</v>
      </c>
      <c r="C966" t="s">
        <v>12996</v>
      </c>
      <c r="D966">
        <f t="shared" si="15"/>
        <v>92</v>
      </c>
      <c r="F966">
        <v>1359069</v>
      </c>
    </row>
    <row r="967" spans="1:6">
      <c r="A967" t="s">
        <v>12997</v>
      </c>
      <c r="B967" t="s">
        <v>12998</v>
      </c>
      <c r="C967" t="s">
        <v>12999</v>
      </c>
      <c r="D967">
        <f t="shared" si="15"/>
        <v>60</v>
      </c>
      <c r="F967">
        <v>1359070</v>
      </c>
    </row>
    <row r="968" spans="1:6">
      <c r="A968" t="s">
        <v>13000</v>
      </c>
      <c r="B968" t="s">
        <v>12834</v>
      </c>
      <c r="C968" t="s">
        <v>13001</v>
      </c>
      <c r="D968">
        <f t="shared" si="15"/>
        <v>38</v>
      </c>
      <c r="F968">
        <v>1359071</v>
      </c>
    </row>
    <row r="969" spans="1:6">
      <c r="A969" t="s">
        <v>13002</v>
      </c>
      <c r="B969" t="s">
        <v>12834</v>
      </c>
      <c r="C969" t="s">
        <v>13003</v>
      </c>
      <c r="D969">
        <f t="shared" si="15"/>
        <v>34</v>
      </c>
      <c r="F969">
        <v>1359072</v>
      </c>
    </row>
    <row r="970" spans="1:6">
      <c r="A970" t="s">
        <v>22507</v>
      </c>
      <c r="B970" t="s">
        <v>12998</v>
      </c>
      <c r="C970" t="s">
        <v>22508</v>
      </c>
      <c r="D970">
        <f t="shared" si="15"/>
        <v>81</v>
      </c>
      <c r="F970">
        <v>1359074</v>
      </c>
    </row>
    <row r="971" spans="1:6">
      <c r="A971" t="s">
        <v>22509</v>
      </c>
      <c r="B971" t="s">
        <v>12911</v>
      </c>
      <c r="C971" t="s">
        <v>22510</v>
      </c>
      <c r="D971">
        <f t="shared" si="15"/>
        <v>49</v>
      </c>
      <c r="F971">
        <v>1359075</v>
      </c>
    </row>
    <row r="972" spans="1:6">
      <c r="A972" t="s">
        <v>22511</v>
      </c>
      <c r="B972" t="s">
        <v>12911</v>
      </c>
      <c r="C972" t="s">
        <v>22512</v>
      </c>
      <c r="D972">
        <f t="shared" si="15"/>
        <v>64</v>
      </c>
      <c r="F972">
        <v>1359076</v>
      </c>
    </row>
    <row r="973" spans="1:6">
      <c r="A973" t="s">
        <v>22513</v>
      </c>
      <c r="B973" t="s">
        <v>12998</v>
      </c>
      <c r="C973" t="s">
        <v>22514</v>
      </c>
      <c r="D973">
        <f t="shared" si="15"/>
        <v>61</v>
      </c>
      <c r="F973">
        <v>1359077</v>
      </c>
    </row>
    <row r="974" spans="1:6">
      <c r="A974" t="s">
        <v>28033</v>
      </c>
      <c r="B974" t="s">
        <v>12757</v>
      </c>
      <c r="C974" t="s">
        <v>28034</v>
      </c>
      <c r="D974">
        <f t="shared" si="15"/>
        <v>278</v>
      </c>
      <c r="F974">
        <v>1359079</v>
      </c>
    </row>
    <row r="975" spans="1:6">
      <c r="A975" t="s">
        <v>28035</v>
      </c>
      <c r="B975" t="s">
        <v>12839</v>
      </c>
      <c r="C975" t="s">
        <v>28036</v>
      </c>
      <c r="D975">
        <f t="shared" si="15"/>
        <v>70</v>
      </c>
      <c r="F975">
        <v>1359080</v>
      </c>
    </row>
    <row r="976" spans="1:6">
      <c r="A976" t="s">
        <v>28037</v>
      </c>
      <c r="B976" t="s">
        <v>12757</v>
      </c>
      <c r="C976" t="s">
        <v>28038</v>
      </c>
      <c r="D976">
        <f t="shared" si="15"/>
        <v>31</v>
      </c>
      <c r="F976">
        <v>1359081</v>
      </c>
    </row>
    <row r="977" spans="1:6">
      <c r="A977" t="s">
        <v>28039</v>
      </c>
      <c r="B977" t="s">
        <v>12839</v>
      </c>
      <c r="C977" t="s">
        <v>28040</v>
      </c>
      <c r="D977">
        <f t="shared" si="15"/>
        <v>88</v>
      </c>
      <c r="F977">
        <v>1359082</v>
      </c>
    </row>
    <row r="978" spans="1:6">
      <c r="A978" t="s">
        <v>21144</v>
      </c>
      <c r="B978" t="s">
        <v>12839</v>
      </c>
      <c r="C978" t="s">
        <v>21145</v>
      </c>
      <c r="D978">
        <f t="shared" si="15"/>
        <v>116</v>
      </c>
      <c r="F978">
        <v>1359084</v>
      </c>
    </row>
    <row r="979" spans="1:6">
      <c r="A979" t="s">
        <v>21146</v>
      </c>
      <c r="B979" t="s">
        <v>12794</v>
      </c>
      <c r="C979" t="s">
        <v>21147</v>
      </c>
      <c r="D979">
        <f t="shared" si="15"/>
        <v>58</v>
      </c>
      <c r="F979">
        <v>1359085</v>
      </c>
    </row>
    <row r="980" spans="1:6">
      <c r="A980" t="s">
        <v>21148</v>
      </c>
      <c r="B980" t="s">
        <v>12839</v>
      </c>
      <c r="C980" t="s">
        <v>21149</v>
      </c>
      <c r="D980">
        <f t="shared" si="15"/>
        <v>54</v>
      </c>
      <c r="F980">
        <v>1359086</v>
      </c>
    </row>
    <row r="981" spans="1:6">
      <c r="A981" t="s">
        <v>21150</v>
      </c>
      <c r="B981" t="s">
        <v>12757</v>
      </c>
      <c r="C981" t="s">
        <v>21151</v>
      </c>
      <c r="D981">
        <f t="shared" si="15"/>
        <v>78</v>
      </c>
      <c r="F981">
        <v>1359087</v>
      </c>
    </row>
    <row r="982" spans="1:6">
      <c r="A982" t="s">
        <v>23350</v>
      </c>
      <c r="B982" t="s">
        <v>12789</v>
      </c>
      <c r="C982" t="s">
        <v>23351</v>
      </c>
      <c r="D982">
        <f t="shared" si="15"/>
        <v>67</v>
      </c>
      <c r="F982">
        <v>1359089</v>
      </c>
    </row>
    <row r="983" spans="1:6">
      <c r="A983" t="s">
        <v>23352</v>
      </c>
      <c r="B983" t="s">
        <v>12911</v>
      </c>
      <c r="C983" t="s">
        <v>23353</v>
      </c>
      <c r="D983">
        <f t="shared" si="15"/>
        <v>80</v>
      </c>
      <c r="F983">
        <v>1359090</v>
      </c>
    </row>
    <row r="984" spans="1:6">
      <c r="A984" t="s">
        <v>23354</v>
      </c>
      <c r="B984" t="s">
        <v>12789</v>
      </c>
      <c r="C984" t="s">
        <v>23355</v>
      </c>
      <c r="D984">
        <f t="shared" si="15"/>
        <v>145</v>
      </c>
      <c r="F984">
        <v>1359091</v>
      </c>
    </row>
    <row r="985" spans="1:6">
      <c r="A985" t="s">
        <v>23356</v>
      </c>
      <c r="B985" t="s">
        <v>12789</v>
      </c>
      <c r="C985" t="s">
        <v>23357</v>
      </c>
      <c r="D985">
        <f t="shared" si="15"/>
        <v>62</v>
      </c>
      <c r="F985">
        <v>1359092</v>
      </c>
    </row>
    <row r="986" spans="1:6">
      <c r="A986" t="s">
        <v>26203</v>
      </c>
      <c r="B986" t="s">
        <v>12911</v>
      </c>
      <c r="C986" t="s">
        <v>26204</v>
      </c>
      <c r="D986">
        <f t="shared" si="15"/>
        <v>62</v>
      </c>
      <c r="F986">
        <v>1359094</v>
      </c>
    </row>
    <row r="987" spans="1:6">
      <c r="A987" t="s">
        <v>26205</v>
      </c>
      <c r="B987" t="s">
        <v>12998</v>
      </c>
      <c r="C987" t="s">
        <v>26206</v>
      </c>
      <c r="D987">
        <f t="shared" si="15"/>
        <v>71</v>
      </c>
      <c r="F987">
        <v>1359096</v>
      </c>
    </row>
    <row r="988" spans="1:6">
      <c r="A988" t="s">
        <v>26207</v>
      </c>
      <c r="B988" t="s">
        <v>12789</v>
      </c>
      <c r="C988" t="s">
        <v>26208</v>
      </c>
      <c r="D988">
        <f t="shared" si="15"/>
        <v>134</v>
      </c>
      <c r="F988">
        <v>1359097</v>
      </c>
    </row>
    <row r="989" spans="1:6">
      <c r="A989" t="s">
        <v>21490</v>
      </c>
      <c r="B989" t="s">
        <v>12774</v>
      </c>
      <c r="C989" t="s">
        <v>21491</v>
      </c>
      <c r="D989">
        <f t="shared" si="15"/>
        <v>44</v>
      </c>
      <c r="F989">
        <v>1373500</v>
      </c>
    </row>
    <row r="990" spans="1:6">
      <c r="A990" t="s">
        <v>29807</v>
      </c>
      <c r="B990" t="s">
        <v>12774</v>
      </c>
      <c r="C990" t="s">
        <v>29808</v>
      </c>
      <c r="D990">
        <f t="shared" si="15"/>
        <v>46</v>
      </c>
      <c r="F990">
        <v>1373502</v>
      </c>
    </row>
    <row r="991" spans="1:6">
      <c r="A991" t="s">
        <v>29809</v>
      </c>
      <c r="B991" t="s">
        <v>12825</v>
      </c>
      <c r="C991" t="s">
        <v>29810</v>
      </c>
      <c r="D991">
        <f t="shared" si="15"/>
        <v>52</v>
      </c>
      <c r="F991">
        <v>1373503</v>
      </c>
    </row>
    <row r="992" spans="1:6">
      <c r="A992" t="s">
        <v>29811</v>
      </c>
      <c r="B992" t="s">
        <v>12751</v>
      </c>
      <c r="C992" t="s">
        <v>29812</v>
      </c>
      <c r="D992">
        <f t="shared" si="15"/>
        <v>46</v>
      </c>
      <c r="F992">
        <v>1373504</v>
      </c>
    </row>
    <row r="993" spans="1:6">
      <c r="A993" t="s">
        <v>29813</v>
      </c>
      <c r="B993" t="s">
        <v>12825</v>
      </c>
      <c r="C993" t="s">
        <v>29814</v>
      </c>
      <c r="D993">
        <f t="shared" si="15"/>
        <v>101</v>
      </c>
      <c r="F993">
        <v>1373505</v>
      </c>
    </row>
    <row r="994" spans="1:6">
      <c r="A994" t="s">
        <v>17603</v>
      </c>
      <c r="B994" t="s">
        <v>12813</v>
      </c>
      <c r="C994" t="s">
        <v>17604</v>
      </c>
      <c r="D994">
        <f t="shared" si="15"/>
        <v>39</v>
      </c>
      <c r="F994">
        <v>1373507</v>
      </c>
    </row>
    <row r="995" spans="1:6">
      <c r="A995" t="s">
        <v>17605</v>
      </c>
      <c r="B995" t="s">
        <v>12745</v>
      </c>
      <c r="C995" t="s">
        <v>17606</v>
      </c>
      <c r="D995">
        <f t="shared" si="15"/>
        <v>68</v>
      </c>
      <c r="F995">
        <v>1373508</v>
      </c>
    </row>
    <row r="996" spans="1:6">
      <c r="A996" t="s">
        <v>17607</v>
      </c>
      <c r="B996" t="s">
        <v>12876</v>
      </c>
      <c r="C996" t="s">
        <v>17608</v>
      </c>
      <c r="D996">
        <f t="shared" si="15"/>
        <v>42</v>
      </c>
      <c r="F996">
        <v>1373509</v>
      </c>
    </row>
    <row r="997" spans="1:6">
      <c r="A997" t="s">
        <v>21978</v>
      </c>
      <c r="B997" t="s">
        <v>12751</v>
      </c>
      <c r="C997" t="s">
        <v>21979</v>
      </c>
      <c r="D997">
        <f t="shared" si="15"/>
        <v>61</v>
      </c>
      <c r="F997">
        <v>1373900</v>
      </c>
    </row>
    <row r="998" spans="1:6">
      <c r="A998" t="s">
        <v>21980</v>
      </c>
      <c r="B998" t="s">
        <v>12846</v>
      </c>
      <c r="C998" t="s">
        <v>21981</v>
      </c>
      <c r="D998">
        <f t="shared" si="15"/>
        <v>47</v>
      </c>
      <c r="F998">
        <v>1373901</v>
      </c>
    </row>
    <row r="999" spans="1:6">
      <c r="A999" t="s">
        <v>21982</v>
      </c>
      <c r="B999" t="s">
        <v>12751</v>
      </c>
      <c r="C999" t="s">
        <v>21983</v>
      </c>
      <c r="D999">
        <f t="shared" si="15"/>
        <v>58</v>
      </c>
      <c r="F999">
        <v>1373902</v>
      </c>
    </row>
    <row r="1000" spans="1:6">
      <c r="A1000" t="s">
        <v>21984</v>
      </c>
      <c r="B1000" t="s">
        <v>12751</v>
      </c>
      <c r="C1000" t="s">
        <v>21985</v>
      </c>
      <c r="D1000">
        <f t="shared" si="15"/>
        <v>57</v>
      </c>
      <c r="F1000">
        <v>1373903</v>
      </c>
    </row>
    <row r="1001" spans="1:6">
      <c r="A1001" t="s">
        <v>28682</v>
      </c>
      <c r="B1001" t="s">
        <v>12751</v>
      </c>
      <c r="C1001" t="s">
        <v>28683</v>
      </c>
      <c r="D1001">
        <f t="shared" si="15"/>
        <v>61</v>
      </c>
      <c r="F1001">
        <v>1373905</v>
      </c>
    </row>
    <row r="1002" spans="1:6">
      <c r="A1002" t="s">
        <v>28684</v>
      </c>
      <c r="B1002" t="s">
        <v>12786</v>
      </c>
      <c r="C1002" t="s">
        <v>28685</v>
      </c>
      <c r="D1002">
        <f t="shared" si="15"/>
        <v>90</v>
      </c>
      <c r="F1002">
        <v>1373906</v>
      </c>
    </row>
    <row r="1003" spans="1:6">
      <c r="A1003" t="s">
        <v>28686</v>
      </c>
      <c r="B1003" t="s">
        <v>12786</v>
      </c>
      <c r="C1003" t="s">
        <v>28687</v>
      </c>
      <c r="D1003">
        <f t="shared" si="15"/>
        <v>115</v>
      </c>
      <c r="F1003">
        <v>1373907</v>
      </c>
    </row>
    <row r="1004" spans="1:6">
      <c r="A1004" t="s">
        <v>28688</v>
      </c>
      <c r="B1004" t="s">
        <v>12846</v>
      </c>
      <c r="C1004" t="s">
        <v>28689</v>
      </c>
      <c r="D1004">
        <f t="shared" si="15"/>
        <v>107</v>
      </c>
      <c r="F1004">
        <v>1373908</v>
      </c>
    </row>
    <row r="1005" spans="1:6">
      <c r="A1005" t="s">
        <v>23142</v>
      </c>
      <c r="B1005" t="s">
        <v>13831</v>
      </c>
      <c r="C1005" t="s">
        <v>23143</v>
      </c>
      <c r="D1005">
        <f t="shared" si="15"/>
        <v>41</v>
      </c>
      <c r="F1005">
        <v>1389700</v>
      </c>
    </row>
    <row r="1006" spans="1:6">
      <c r="A1006" t="s">
        <v>13711</v>
      </c>
      <c r="B1006" t="s">
        <v>12751</v>
      </c>
      <c r="C1006" t="s">
        <v>13712</v>
      </c>
      <c r="D1006">
        <f t="shared" si="15"/>
        <v>151</v>
      </c>
      <c r="F1006">
        <v>1389702</v>
      </c>
    </row>
    <row r="1007" spans="1:6">
      <c r="A1007" t="s">
        <v>13713</v>
      </c>
      <c r="B1007" t="s">
        <v>12825</v>
      </c>
      <c r="C1007" t="s">
        <v>13714</v>
      </c>
      <c r="D1007">
        <f t="shared" si="15"/>
        <v>49</v>
      </c>
      <c r="F1007">
        <v>1389703</v>
      </c>
    </row>
    <row r="1008" spans="1:6">
      <c r="A1008" t="s">
        <v>13715</v>
      </c>
      <c r="B1008" t="s">
        <v>12825</v>
      </c>
      <c r="C1008" t="s">
        <v>13716</v>
      </c>
      <c r="D1008">
        <f t="shared" si="15"/>
        <v>49</v>
      </c>
      <c r="F1008">
        <v>1389704</v>
      </c>
    </row>
    <row r="1009" spans="1:6">
      <c r="A1009" t="s">
        <v>19523</v>
      </c>
      <c r="B1009" t="s">
        <v>12825</v>
      </c>
      <c r="C1009" t="s">
        <v>19524</v>
      </c>
      <c r="D1009">
        <f t="shared" si="15"/>
        <v>56</v>
      </c>
      <c r="F1009">
        <v>1389707</v>
      </c>
    </row>
    <row r="1010" spans="1:6">
      <c r="A1010" t="s">
        <v>19525</v>
      </c>
      <c r="B1010" t="s">
        <v>12825</v>
      </c>
      <c r="C1010" t="s">
        <v>19526</v>
      </c>
      <c r="D1010">
        <f t="shared" si="15"/>
        <v>50</v>
      </c>
      <c r="F1010">
        <v>1389708</v>
      </c>
    </row>
    <row r="1011" spans="1:6">
      <c r="A1011" t="s">
        <v>28780</v>
      </c>
      <c r="B1011" t="s">
        <v>12783</v>
      </c>
      <c r="C1011" t="s">
        <v>28781</v>
      </c>
      <c r="D1011">
        <f t="shared" si="15"/>
        <v>76</v>
      </c>
      <c r="F1011">
        <v>1395011</v>
      </c>
    </row>
    <row r="1012" spans="1:6">
      <c r="A1012" t="s">
        <v>28782</v>
      </c>
      <c r="B1012" t="s">
        <v>12820</v>
      </c>
      <c r="C1012" t="s">
        <v>28783</v>
      </c>
      <c r="D1012">
        <f t="shared" si="15"/>
        <v>25</v>
      </c>
      <c r="F1012">
        <v>1395012</v>
      </c>
    </row>
    <row r="1013" spans="1:6">
      <c r="A1013" t="s">
        <v>29258</v>
      </c>
      <c r="B1013" t="s">
        <v>12820</v>
      </c>
      <c r="C1013" t="s">
        <v>29259</v>
      </c>
      <c r="D1013">
        <f t="shared" si="15"/>
        <v>95</v>
      </c>
      <c r="F1013">
        <v>1395014</v>
      </c>
    </row>
    <row r="1014" spans="1:6">
      <c r="A1014" t="s">
        <v>29260</v>
      </c>
      <c r="B1014" t="s">
        <v>12820</v>
      </c>
      <c r="C1014" t="s">
        <v>29261</v>
      </c>
      <c r="D1014">
        <f t="shared" si="15"/>
        <v>90</v>
      </c>
      <c r="F1014">
        <v>1395015</v>
      </c>
    </row>
    <row r="1015" spans="1:6">
      <c r="A1015" t="s">
        <v>29262</v>
      </c>
      <c r="B1015" t="s">
        <v>12820</v>
      </c>
      <c r="C1015" t="s">
        <v>29263</v>
      </c>
      <c r="D1015">
        <f t="shared" si="15"/>
        <v>55</v>
      </c>
      <c r="F1015">
        <v>1395016</v>
      </c>
    </row>
    <row r="1016" spans="1:6">
      <c r="A1016" t="s">
        <v>29264</v>
      </c>
      <c r="B1016" t="s">
        <v>12820</v>
      </c>
      <c r="C1016" t="s">
        <v>29265</v>
      </c>
      <c r="D1016">
        <f t="shared" si="15"/>
        <v>123</v>
      </c>
      <c r="F1016">
        <v>1395017</v>
      </c>
    </row>
    <row r="1017" spans="1:6">
      <c r="A1017" t="s">
        <v>17059</v>
      </c>
      <c r="B1017" t="s">
        <v>12885</v>
      </c>
      <c r="C1017" t="s">
        <v>17060</v>
      </c>
      <c r="D1017">
        <f t="shared" si="15"/>
        <v>77</v>
      </c>
      <c r="F1017">
        <v>1395019</v>
      </c>
    </row>
    <row r="1018" spans="1:6">
      <c r="A1018" t="s">
        <v>17061</v>
      </c>
      <c r="B1018" t="s">
        <v>12885</v>
      </c>
      <c r="C1018" t="s">
        <v>17062</v>
      </c>
      <c r="D1018">
        <f t="shared" si="15"/>
        <v>82</v>
      </c>
      <c r="F1018">
        <v>1395020</v>
      </c>
    </row>
    <row r="1019" spans="1:6">
      <c r="A1019" t="s">
        <v>17063</v>
      </c>
      <c r="B1019" t="s">
        <v>12885</v>
      </c>
      <c r="C1019" t="s">
        <v>17064</v>
      </c>
      <c r="D1019">
        <f t="shared" si="15"/>
        <v>77</v>
      </c>
      <c r="F1019">
        <v>1395021</v>
      </c>
    </row>
    <row r="1020" spans="1:6">
      <c r="A1020" t="s">
        <v>17065</v>
      </c>
      <c r="B1020" t="s">
        <v>12885</v>
      </c>
      <c r="C1020" t="s">
        <v>17066</v>
      </c>
      <c r="D1020">
        <f t="shared" si="15"/>
        <v>105</v>
      </c>
      <c r="F1020">
        <v>1395022</v>
      </c>
    </row>
    <row r="1021" spans="1:6">
      <c r="A1021" t="s">
        <v>26054</v>
      </c>
      <c r="B1021" t="s">
        <v>12808</v>
      </c>
      <c r="C1021" t="s">
        <v>26055</v>
      </c>
      <c r="D1021">
        <f t="shared" si="15"/>
        <v>126</v>
      </c>
      <c r="F1021">
        <v>1395024</v>
      </c>
    </row>
    <row r="1022" spans="1:6">
      <c r="A1022" t="s">
        <v>26056</v>
      </c>
      <c r="B1022" t="s">
        <v>12783</v>
      </c>
      <c r="C1022" t="s">
        <v>26057</v>
      </c>
      <c r="D1022">
        <f t="shared" si="15"/>
        <v>209</v>
      </c>
      <c r="F1022">
        <v>1395025</v>
      </c>
    </row>
    <row r="1023" spans="1:6">
      <c r="A1023" t="s">
        <v>26058</v>
      </c>
      <c r="B1023" t="s">
        <v>12808</v>
      </c>
      <c r="C1023" t="s">
        <v>26059</v>
      </c>
      <c r="D1023">
        <f t="shared" si="15"/>
        <v>116</v>
      </c>
      <c r="F1023">
        <v>1395026</v>
      </c>
    </row>
    <row r="1024" spans="1:6">
      <c r="A1024" t="s">
        <v>26060</v>
      </c>
      <c r="B1024" t="s">
        <v>12885</v>
      </c>
      <c r="C1024" t="s">
        <v>26061</v>
      </c>
      <c r="D1024">
        <f t="shared" si="15"/>
        <v>86</v>
      </c>
      <c r="F1024">
        <v>1395027</v>
      </c>
    </row>
    <row r="1025" spans="1:6">
      <c r="A1025" t="s">
        <v>13260</v>
      </c>
      <c r="B1025" t="s">
        <v>12762</v>
      </c>
      <c r="C1025" t="s">
        <v>13261</v>
      </c>
      <c r="D1025">
        <f t="shared" ref="D1025:D1088" si="16">LEN(C1025)</f>
        <v>186</v>
      </c>
      <c r="F1025">
        <v>1395029</v>
      </c>
    </row>
    <row r="1026" spans="1:6">
      <c r="A1026" t="s">
        <v>13262</v>
      </c>
      <c r="B1026" t="s">
        <v>12745</v>
      </c>
      <c r="C1026" t="s">
        <v>13263</v>
      </c>
      <c r="D1026">
        <f t="shared" si="16"/>
        <v>115</v>
      </c>
      <c r="F1026">
        <v>1395030</v>
      </c>
    </row>
    <row r="1027" spans="1:6">
      <c r="A1027" t="s">
        <v>13264</v>
      </c>
      <c r="B1027" t="s">
        <v>12745</v>
      </c>
      <c r="C1027" t="s">
        <v>13265</v>
      </c>
      <c r="D1027">
        <f t="shared" si="16"/>
        <v>81</v>
      </c>
      <c r="F1027">
        <v>1395031</v>
      </c>
    </row>
    <row r="1028" spans="1:6">
      <c r="A1028" t="s">
        <v>29694</v>
      </c>
      <c r="B1028" t="s">
        <v>12762</v>
      </c>
      <c r="C1028" t="s">
        <v>29695</v>
      </c>
      <c r="D1028">
        <f t="shared" si="16"/>
        <v>59</v>
      </c>
      <c r="F1028">
        <v>1395034</v>
      </c>
    </row>
    <row r="1029" spans="1:6">
      <c r="A1029" t="s">
        <v>29696</v>
      </c>
      <c r="B1029" t="s">
        <v>12745</v>
      </c>
      <c r="C1029" t="s">
        <v>29697</v>
      </c>
      <c r="D1029">
        <f t="shared" si="16"/>
        <v>66</v>
      </c>
      <c r="F1029">
        <v>1395035</v>
      </c>
    </row>
    <row r="1030" spans="1:6">
      <c r="A1030" t="s">
        <v>29698</v>
      </c>
      <c r="B1030" t="s">
        <v>12762</v>
      </c>
      <c r="C1030" t="s">
        <v>29699</v>
      </c>
      <c r="D1030">
        <f t="shared" si="16"/>
        <v>86</v>
      </c>
      <c r="F1030">
        <v>1395036</v>
      </c>
    </row>
    <row r="1031" spans="1:6">
      <c r="A1031" t="s">
        <v>29700</v>
      </c>
      <c r="B1031" t="s">
        <v>12745</v>
      </c>
      <c r="C1031" t="s">
        <v>29701</v>
      </c>
      <c r="D1031">
        <f t="shared" si="16"/>
        <v>66</v>
      </c>
      <c r="F1031">
        <v>1395037</v>
      </c>
    </row>
    <row r="1032" spans="1:6">
      <c r="A1032" t="s">
        <v>30653</v>
      </c>
      <c r="B1032" t="s">
        <v>12794</v>
      </c>
      <c r="C1032" t="s">
        <v>30654</v>
      </c>
      <c r="D1032">
        <f t="shared" si="16"/>
        <v>110</v>
      </c>
      <c r="F1032">
        <v>1395039</v>
      </c>
    </row>
    <row r="1033" spans="1:6">
      <c r="A1033" t="s">
        <v>30655</v>
      </c>
      <c r="B1033" t="s">
        <v>13042</v>
      </c>
      <c r="C1033" t="s">
        <v>30656</v>
      </c>
      <c r="D1033">
        <f t="shared" si="16"/>
        <v>37</v>
      </c>
      <c r="F1033">
        <v>1395040</v>
      </c>
    </row>
    <row r="1034" spans="1:6">
      <c r="A1034" t="s">
        <v>30657</v>
      </c>
      <c r="B1034" t="s">
        <v>13042</v>
      </c>
      <c r="C1034" t="s">
        <v>30658</v>
      </c>
      <c r="D1034">
        <f t="shared" si="16"/>
        <v>94</v>
      </c>
      <c r="F1034">
        <v>1395042</v>
      </c>
    </row>
    <row r="1035" spans="1:6">
      <c r="A1035" t="s">
        <v>29722</v>
      </c>
      <c r="B1035" t="s">
        <v>12794</v>
      </c>
      <c r="C1035" t="s">
        <v>29723</v>
      </c>
      <c r="D1035">
        <f t="shared" si="16"/>
        <v>172</v>
      </c>
      <c r="F1035">
        <v>1395044</v>
      </c>
    </row>
    <row r="1036" spans="1:6">
      <c r="A1036" t="s">
        <v>29724</v>
      </c>
      <c r="B1036" t="s">
        <v>12794</v>
      </c>
      <c r="C1036" t="s">
        <v>29725</v>
      </c>
      <c r="D1036">
        <f t="shared" si="16"/>
        <v>134</v>
      </c>
      <c r="F1036">
        <v>1395045</v>
      </c>
    </row>
    <row r="1037" spans="1:6">
      <c r="A1037" t="s">
        <v>29726</v>
      </c>
      <c r="B1037" t="s">
        <v>12794</v>
      </c>
      <c r="C1037" t="s">
        <v>29727</v>
      </c>
      <c r="D1037">
        <f t="shared" si="16"/>
        <v>162</v>
      </c>
      <c r="F1037">
        <v>1395046</v>
      </c>
    </row>
    <row r="1038" spans="1:6">
      <c r="A1038" t="s">
        <v>29728</v>
      </c>
      <c r="B1038" t="s">
        <v>12794</v>
      </c>
      <c r="C1038" t="s">
        <v>29729</v>
      </c>
      <c r="D1038">
        <f t="shared" si="16"/>
        <v>191</v>
      </c>
      <c r="F1038">
        <v>1395047</v>
      </c>
    </row>
    <row r="1039" spans="1:6">
      <c r="A1039" t="s">
        <v>29222</v>
      </c>
      <c r="B1039" t="s">
        <v>14411</v>
      </c>
      <c r="C1039" t="s">
        <v>29223</v>
      </c>
      <c r="D1039">
        <f t="shared" si="16"/>
        <v>197</v>
      </c>
      <c r="F1039">
        <v>1395049</v>
      </c>
    </row>
    <row r="1040" spans="1:6">
      <c r="A1040" t="s">
        <v>29224</v>
      </c>
      <c r="B1040" t="s">
        <v>14411</v>
      </c>
      <c r="C1040" t="s">
        <v>29225</v>
      </c>
      <c r="D1040">
        <f t="shared" si="16"/>
        <v>155</v>
      </c>
      <c r="F1040">
        <v>1395050</v>
      </c>
    </row>
    <row r="1041" spans="1:6">
      <c r="A1041" t="s">
        <v>29226</v>
      </c>
      <c r="B1041" t="s">
        <v>14411</v>
      </c>
      <c r="C1041" t="s">
        <v>29227</v>
      </c>
      <c r="D1041">
        <f t="shared" si="16"/>
        <v>111</v>
      </c>
      <c r="F1041">
        <v>1395052</v>
      </c>
    </row>
    <row r="1042" spans="1:6">
      <c r="A1042" t="s">
        <v>22987</v>
      </c>
      <c r="B1042" t="s">
        <v>14411</v>
      </c>
      <c r="C1042" t="s">
        <v>22988</v>
      </c>
      <c r="D1042">
        <f t="shared" si="16"/>
        <v>190</v>
      </c>
      <c r="F1042">
        <v>1395054</v>
      </c>
    </row>
    <row r="1043" spans="1:6">
      <c r="A1043" t="s">
        <v>22989</v>
      </c>
      <c r="B1043" t="s">
        <v>14411</v>
      </c>
      <c r="C1043" t="s">
        <v>22990</v>
      </c>
      <c r="D1043">
        <f t="shared" si="16"/>
        <v>90</v>
      </c>
      <c r="F1043">
        <v>1395055</v>
      </c>
    </row>
    <row r="1044" spans="1:6">
      <c r="A1044" t="s">
        <v>22991</v>
      </c>
      <c r="B1044" t="s">
        <v>14411</v>
      </c>
      <c r="C1044" t="s">
        <v>22992</v>
      </c>
      <c r="D1044">
        <f t="shared" si="16"/>
        <v>66</v>
      </c>
      <c r="F1044">
        <v>1395056</v>
      </c>
    </row>
    <row r="1045" spans="1:6">
      <c r="A1045" t="s">
        <v>22993</v>
      </c>
      <c r="B1045" t="s">
        <v>14411</v>
      </c>
      <c r="C1045" t="s">
        <v>22994</v>
      </c>
      <c r="D1045">
        <f t="shared" si="16"/>
        <v>128</v>
      </c>
      <c r="F1045">
        <v>1395057</v>
      </c>
    </row>
    <row r="1046" spans="1:6">
      <c r="A1046" t="s">
        <v>28552</v>
      </c>
      <c r="B1046" t="s">
        <v>12846</v>
      </c>
      <c r="C1046" t="s">
        <v>28553</v>
      </c>
      <c r="D1046">
        <f t="shared" si="16"/>
        <v>73</v>
      </c>
      <c r="F1046">
        <v>1395059</v>
      </c>
    </row>
    <row r="1047" spans="1:6">
      <c r="A1047" t="s">
        <v>28554</v>
      </c>
      <c r="B1047" t="s">
        <v>12846</v>
      </c>
      <c r="C1047" t="s">
        <v>28555</v>
      </c>
      <c r="D1047">
        <f t="shared" si="16"/>
        <v>72</v>
      </c>
      <c r="F1047">
        <v>1395060</v>
      </c>
    </row>
    <row r="1048" spans="1:6">
      <c r="A1048" t="s">
        <v>28556</v>
      </c>
      <c r="B1048" t="s">
        <v>12846</v>
      </c>
      <c r="C1048" t="s">
        <v>28557</v>
      </c>
      <c r="D1048">
        <f t="shared" si="16"/>
        <v>91</v>
      </c>
      <c r="F1048">
        <v>1395062</v>
      </c>
    </row>
    <row r="1049" spans="1:6">
      <c r="A1049" t="s">
        <v>16943</v>
      </c>
      <c r="B1049" t="s">
        <v>12808</v>
      </c>
      <c r="C1049" t="s">
        <v>16944</v>
      </c>
      <c r="D1049">
        <f t="shared" si="16"/>
        <v>23</v>
      </c>
      <c r="F1049">
        <v>1395064</v>
      </c>
    </row>
    <row r="1050" spans="1:6">
      <c r="A1050" t="s">
        <v>16945</v>
      </c>
      <c r="B1050" t="s">
        <v>12846</v>
      </c>
      <c r="C1050" t="s">
        <v>16946</v>
      </c>
      <c r="D1050">
        <f t="shared" si="16"/>
        <v>69</v>
      </c>
      <c r="F1050">
        <v>1395065</v>
      </c>
    </row>
    <row r="1051" spans="1:6">
      <c r="A1051" t="s">
        <v>16947</v>
      </c>
      <c r="B1051" t="s">
        <v>12846</v>
      </c>
      <c r="C1051" t="s">
        <v>16948</v>
      </c>
      <c r="D1051">
        <f t="shared" si="16"/>
        <v>84</v>
      </c>
      <c r="F1051">
        <v>1395066</v>
      </c>
    </row>
    <row r="1052" spans="1:6">
      <c r="A1052" t="s">
        <v>16949</v>
      </c>
      <c r="B1052" t="s">
        <v>12808</v>
      </c>
      <c r="C1052" t="s">
        <v>16950</v>
      </c>
      <c r="D1052">
        <f t="shared" si="16"/>
        <v>96</v>
      </c>
      <c r="F1052">
        <v>1395067</v>
      </c>
    </row>
    <row r="1053" spans="1:6">
      <c r="A1053" t="s">
        <v>22439</v>
      </c>
      <c r="B1053" t="s">
        <v>12846</v>
      </c>
      <c r="C1053" t="s">
        <v>22440</v>
      </c>
      <c r="D1053">
        <f t="shared" si="16"/>
        <v>70</v>
      </c>
      <c r="F1053">
        <v>1395069</v>
      </c>
    </row>
    <row r="1054" spans="1:6">
      <c r="A1054" t="s">
        <v>22441</v>
      </c>
      <c r="B1054" t="s">
        <v>13354</v>
      </c>
      <c r="C1054" t="s">
        <v>22442</v>
      </c>
      <c r="D1054">
        <f t="shared" si="16"/>
        <v>94</v>
      </c>
      <c r="F1054">
        <v>1395070</v>
      </c>
    </row>
    <row r="1055" spans="1:6">
      <c r="A1055" t="s">
        <v>22443</v>
      </c>
      <c r="B1055" t="s">
        <v>12783</v>
      </c>
      <c r="C1055" t="s">
        <v>22444</v>
      </c>
      <c r="D1055">
        <f t="shared" si="16"/>
        <v>83</v>
      </c>
      <c r="F1055">
        <v>1395072</v>
      </c>
    </row>
    <row r="1056" spans="1:6">
      <c r="A1056" t="s">
        <v>18129</v>
      </c>
      <c r="B1056" t="s">
        <v>12846</v>
      </c>
      <c r="C1056" t="s">
        <v>18130</v>
      </c>
      <c r="D1056">
        <f t="shared" si="16"/>
        <v>145</v>
      </c>
      <c r="F1056">
        <v>1395074</v>
      </c>
    </row>
    <row r="1057" spans="1:6">
      <c r="A1057" t="s">
        <v>18131</v>
      </c>
      <c r="B1057" t="s">
        <v>13354</v>
      </c>
      <c r="C1057" t="s">
        <v>18132</v>
      </c>
      <c r="D1057">
        <f t="shared" si="16"/>
        <v>156</v>
      </c>
      <c r="F1057">
        <v>1395075</v>
      </c>
    </row>
    <row r="1058" spans="1:6">
      <c r="A1058" t="s">
        <v>18133</v>
      </c>
      <c r="B1058" t="s">
        <v>12846</v>
      </c>
      <c r="C1058" t="s">
        <v>18134</v>
      </c>
      <c r="D1058">
        <f t="shared" si="16"/>
        <v>198</v>
      </c>
      <c r="F1058">
        <v>1395076</v>
      </c>
    </row>
    <row r="1059" spans="1:6">
      <c r="A1059" t="s">
        <v>18135</v>
      </c>
      <c r="B1059" t="s">
        <v>12783</v>
      </c>
      <c r="C1059" t="s">
        <v>18136</v>
      </c>
      <c r="D1059">
        <f t="shared" si="16"/>
        <v>38</v>
      </c>
      <c r="F1059">
        <v>1395077</v>
      </c>
    </row>
    <row r="1060" spans="1:6">
      <c r="A1060" t="s">
        <v>18719</v>
      </c>
      <c r="B1060" t="s">
        <v>13538</v>
      </c>
      <c r="C1060" t="s">
        <v>18720</v>
      </c>
      <c r="D1060">
        <f t="shared" si="16"/>
        <v>63</v>
      </c>
      <c r="F1060">
        <v>1395080</v>
      </c>
    </row>
    <row r="1061" spans="1:6">
      <c r="A1061" t="s">
        <v>18721</v>
      </c>
      <c r="B1061" t="s">
        <v>13538</v>
      </c>
      <c r="C1061" t="s">
        <v>18722</v>
      </c>
      <c r="D1061">
        <f t="shared" si="16"/>
        <v>70</v>
      </c>
      <c r="F1061">
        <v>1395081</v>
      </c>
    </row>
    <row r="1062" spans="1:6">
      <c r="A1062" t="s">
        <v>18723</v>
      </c>
      <c r="B1062" t="s">
        <v>13538</v>
      </c>
      <c r="C1062" t="s">
        <v>18724</v>
      </c>
      <c r="D1062">
        <f t="shared" si="16"/>
        <v>99</v>
      </c>
      <c r="F1062">
        <v>1395082</v>
      </c>
    </row>
    <row r="1063" spans="1:6">
      <c r="A1063" t="s">
        <v>16791</v>
      </c>
      <c r="B1063" t="s">
        <v>13538</v>
      </c>
      <c r="C1063" t="s">
        <v>16792</v>
      </c>
      <c r="D1063">
        <f t="shared" si="16"/>
        <v>107</v>
      </c>
      <c r="F1063">
        <v>1395084</v>
      </c>
    </row>
    <row r="1064" spans="1:6">
      <c r="A1064" t="s">
        <v>16793</v>
      </c>
      <c r="B1064" t="s">
        <v>13538</v>
      </c>
      <c r="C1064" t="s">
        <v>16794</v>
      </c>
      <c r="D1064">
        <f t="shared" si="16"/>
        <v>97</v>
      </c>
      <c r="F1064">
        <v>1395085</v>
      </c>
    </row>
    <row r="1065" spans="1:6">
      <c r="A1065" t="s">
        <v>16795</v>
      </c>
      <c r="B1065" t="s">
        <v>13538</v>
      </c>
      <c r="C1065" t="s">
        <v>16796</v>
      </c>
      <c r="D1065">
        <f t="shared" si="16"/>
        <v>240</v>
      </c>
      <c r="F1065">
        <v>1395086</v>
      </c>
    </row>
    <row r="1066" spans="1:6">
      <c r="A1066" t="s">
        <v>16797</v>
      </c>
      <c r="B1066" t="s">
        <v>13538</v>
      </c>
      <c r="C1066" t="s">
        <v>16798</v>
      </c>
      <c r="D1066">
        <f t="shared" si="16"/>
        <v>103</v>
      </c>
      <c r="F1066">
        <v>1395087</v>
      </c>
    </row>
    <row r="1067" spans="1:6">
      <c r="A1067" t="s">
        <v>30316</v>
      </c>
      <c r="B1067" t="s">
        <v>14411</v>
      </c>
      <c r="C1067" t="s">
        <v>30317</v>
      </c>
      <c r="D1067">
        <f t="shared" si="16"/>
        <v>62</v>
      </c>
      <c r="F1067">
        <v>1395089</v>
      </c>
    </row>
    <row r="1068" spans="1:6">
      <c r="A1068" t="s">
        <v>30318</v>
      </c>
      <c r="B1068" t="s">
        <v>14411</v>
      </c>
      <c r="C1068" t="s">
        <v>30319</v>
      </c>
      <c r="D1068">
        <f t="shared" si="16"/>
        <v>71</v>
      </c>
      <c r="F1068">
        <v>1395090</v>
      </c>
    </row>
    <row r="1069" spans="1:6">
      <c r="A1069" t="s">
        <v>30320</v>
      </c>
      <c r="B1069" t="s">
        <v>13277</v>
      </c>
      <c r="C1069" t="s">
        <v>30321</v>
      </c>
      <c r="D1069">
        <f t="shared" si="16"/>
        <v>64</v>
      </c>
      <c r="F1069">
        <v>1395091</v>
      </c>
    </row>
    <row r="1070" spans="1:6">
      <c r="A1070" t="s">
        <v>30322</v>
      </c>
      <c r="B1070" t="s">
        <v>14411</v>
      </c>
      <c r="C1070" t="s">
        <v>30323</v>
      </c>
      <c r="D1070">
        <f t="shared" si="16"/>
        <v>158</v>
      </c>
      <c r="F1070">
        <v>1395092</v>
      </c>
    </row>
    <row r="1071" spans="1:6">
      <c r="A1071" t="s">
        <v>26098</v>
      </c>
      <c r="B1071" t="s">
        <v>14411</v>
      </c>
      <c r="C1071" t="s">
        <v>26099</v>
      </c>
      <c r="D1071">
        <f t="shared" si="16"/>
        <v>354</v>
      </c>
      <c r="F1071">
        <v>1395094</v>
      </c>
    </row>
    <row r="1072" spans="1:6">
      <c r="A1072" t="s">
        <v>26100</v>
      </c>
      <c r="B1072" t="s">
        <v>13277</v>
      </c>
      <c r="C1072" t="s">
        <v>26101</v>
      </c>
      <c r="D1072">
        <f t="shared" si="16"/>
        <v>86</v>
      </c>
      <c r="F1072">
        <v>1395095</v>
      </c>
    </row>
    <row r="1073" spans="1:6">
      <c r="A1073" t="s">
        <v>26102</v>
      </c>
      <c r="B1073" t="s">
        <v>13277</v>
      </c>
      <c r="C1073" t="s">
        <v>26103</v>
      </c>
      <c r="D1073">
        <f t="shared" si="16"/>
        <v>217</v>
      </c>
      <c r="F1073">
        <v>1395097</v>
      </c>
    </row>
    <row r="1074" spans="1:6">
      <c r="A1074" t="s">
        <v>26004</v>
      </c>
      <c r="B1074" t="s">
        <v>12757</v>
      </c>
      <c r="C1074" t="s">
        <v>26005</v>
      </c>
      <c r="D1074">
        <f t="shared" si="16"/>
        <v>195</v>
      </c>
      <c r="F1074">
        <v>1395099</v>
      </c>
    </row>
    <row r="1075" spans="1:6">
      <c r="A1075" t="s">
        <v>15354</v>
      </c>
      <c r="B1075" t="s">
        <v>12933</v>
      </c>
      <c r="C1075" t="s">
        <v>15355</v>
      </c>
      <c r="D1075">
        <f t="shared" si="16"/>
        <v>47</v>
      </c>
      <c r="F1075">
        <v>1473010</v>
      </c>
    </row>
    <row r="1076" spans="1:6">
      <c r="A1076" t="s">
        <v>15356</v>
      </c>
      <c r="B1076" t="s">
        <v>12933</v>
      </c>
      <c r="C1076" t="s">
        <v>15357</v>
      </c>
      <c r="D1076">
        <f t="shared" si="16"/>
        <v>33</v>
      </c>
      <c r="F1076">
        <v>1473011</v>
      </c>
    </row>
    <row r="1077" spans="1:6">
      <c r="A1077" t="s">
        <v>15358</v>
      </c>
      <c r="B1077" t="s">
        <v>13119</v>
      </c>
      <c r="C1077" t="s">
        <v>15359</v>
      </c>
      <c r="D1077">
        <f t="shared" si="16"/>
        <v>58</v>
      </c>
      <c r="F1077">
        <v>1473012</v>
      </c>
    </row>
    <row r="1078" spans="1:6">
      <c r="A1078" t="s">
        <v>31029</v>
      </c>
      <c r="B1078" t="s">
        <v>13277</v>
      </c>
      <c r="C1078" t="s">
        <v>31030</v>
      </c>
      <c r="D1078">
        <f t="shared" si="16"/>
        <v>66</v>
      </c>
      <c r="F1078">
        <v>1473014</v>
      </c>
    </row>
    <row r="1079" spans="1:6">
      <c r="A1079" t="s">
        <v>31031</v>
      </c>
      <c r="B1079" t="s">
        <v>13277</v>
      </c>
      <c r="C1079" t="s">
        <v>31032</v>
      </c>
      <c r="D1079">
        <f t="shared" si="16"/>
        <v>83</v>
      </c>
      <c r="F1079">
        <v>1473015</v>
      </c>
    </row>
    <row r="1080" spans="1:6">
      <c r="A1080" t="s">
        <v>31033</v>
      </c>
      <c r="B1080" t="s">
        <v>13277</v>
      </c>
      <c r="C1080" t="s">
        <v>31034</v>
      </c>
      <c r="D1080">
        <f t="shared" si="16"/>
        <v>65</v>
      </c>
      <c r="F1080">
        <v>1473016</v>
      </c>
    </row>
    <row r="1081" spans="1:6">
      <c r="A1081" t="s">
        <v>31035</v>
      </c>
      <c r="B1081" t="s">
        <v>12998</v>
      </c>
      <c r="C1081" t="s">
        <v>31036</v>
      </c>
      <c r="D1081">
        <f t="shared" si="16"/>
        <v>112</v>
      </c>
      <c r="F1081">
        <v>1473017</v>
      </c>
    </row>
    <row r="1082" spans="1:6">
      <c r="A1082" t="s">
        <v>30224</v>
      </c>
      <c r="B1082" t="s">
        <v>13277</v>
      </c>
      <c r="C1082" t="s">
        <v>30225</v>
      </c>
      <c r="D1082">
        <f t="shared" si="16"/>
        <v>26</v>
      </c>
      <c r="F1082">
        <v>1473019</v>
      </c>
    </row>
    <row r="1083" spans="1:6">
      <c r="A1083" t="s">
        <v>30226</v>
      </c>
      <c r="B1083" t="s">
        <v>13277</v>
      </c>
      <c r="C1083" t="s">
        <v>30227</v>
      </c>
      <c r="D1083">
        <f t="shared" si="16"/>
        <v>47</v>
      </c>
      <c r="F1083">
        <v>1473020</v>
      </c>
    </row>
    <row r="1084" spans="1:6">
      <c r="A1084" t="s">
        <v>30228</v>
      </c>
      <c r="B1084" t="s">
        <v>12998</v>
      </c>
      <c r="C1084" t="s">
        <v>30229</v>
      </c>
      <c r="D1084">
        <f t="shared" si="16"/>
        <v>109</v>
      </c>
      <c r="F1084">
        <v>1473021</v>
      </c>
    </row>
    <row r="1085" spans="1:6">
      <c r="A1085" t="s">
        <v>30230</v>
      </c>
      <c r="B1085" t="s">
        <v>12998</v>
      </c>
      <c r="C1085" t="s">
        <v>30231</v>
      </c>
      <c r="D1085">
        <f t="shared" si="16"/>
        <v>147</v>
      </c>
      <c r="F1085">
        <v>1473022</v>
      </c>
    </row>
    <row r="1086" spans="1:6">
      <c r="A1086" t="s">
        <v>17007</v>
      </c>
      <c r="B1086" t="s">
        <v>12911</v>
      </c>
      <c r="C1086" t="s">
        <v>17008</v>
      </c>
      <c r="D1086">
        <f t="shared" si="16"/>
        <v>118</v>
      </c>
      <c r="F1086">
        <v>1473025</v>
      </c>
    </row>
    <row r="1087" spans="1:6">
      <c r="A1087" t="s">
        <v>17009</v>
      </c>
      <c r="B1087" t="s">
        <v>12757</v>
      </c>
      <c r="C1087" t="s">
        <v>17010</v>
      </c>
      <c r="D1087">
        <f t="shared" si="16"/>
        <v>144</v>
      </c>
      <c r="F1087">
        <v>1473026</v>
      </c>
    </row>
    <row r="1088" spans="1:6">
      <c r="A1088" t="s">
        <v>17011</v>
      </c>
      <c r="B1088" t="s">
        <v>12757</v>
      </c>
      <c r="C1088" t="s">
        <v>17012</v>
      </c>
      <c r="D1088">
        <f t="shared" si="16"/>
        <v>114</v>
      </c>
      <c r="F1088">
        <v>1473027</v>
      </c>
    </row>
    <row r="1089" spans="1:6">
      <c r="A1089" t="s">
        <v>30719</v>
      </c>
      <c r="B1089" t="s">
        <v>12757</v>
      </c>
      <c r="C1089" t="s">
        <v>30720</v>
      </c>
      <c r="D1089">
        <f t="shared" ref="D1089:D1152" si="17">LEN(C1089)</f>
        <v>62</v>
      </c>
      <c r="F1089">
        <v>1473029</v>
      </c>
    </row>
    <row r="1090" spans="1:6">
      <c r="A1090" t="s">
        <v>30721</v>
      </c>
      <c r="B1090" t="s">
        <v>12757</v>
      </c>
      <c r="C1090" t="s">
        <v>30722</v>
      </c>
      <c r="D1090">
        <f t="shared" si="17"/>
        <v>34</v>
      </c>
      <c r="F1090">
        <v>1473030</v>
      </c>
    </row>
    <row r="1091" spans="1:6">
      <c r="A1091" t="s">
        <v>30723</v>
      </c>
      <c r="B1091" t="s">
        <v>12760</v>
      </c>
      <c r="C1091" t="s">
        <v>30724</v>
      </c>
      <c r="D1091">
        <f t="shared" si="17"/>
        <v>72</v>
      </c>
      <c r="F1091">
        <v>1473031</v>
      </c>
    </row>
    <row r="1092" spans="1:6">
      <c r="A1092" t="s">
        <v>30725</v>
      </c>
      <c r="B1092" t="s">
        <v>12760</v>
      </c>
      <c r="C1092" t="s">
        <v>30726</v>
      </c>
      <c r="D1092">
        <f t="shared" si="17"/>
        <v>24</v>
      </c>
      <c r="F1092">
        <v>1473032</v>
      </c>
    </row>
    <row r="1093" spans="1:6">
      <c r="A1093" t="s">
        <v>28847</v>
      </c>
      <c r="B1093" t="s">
        <v>12801</v>
      </c>
      <c r="C1093" t="s">
        <v>28848</v>
      </c>
      <c r="D1093">
        <f t="shared" si="17"/>
        <v>30</v>
      </c>
      <c r="F1093">
        <v>1473035</v>
      </c>
    </row>
    <row r="1094" spans="1:6">
      <c r="A1094" t="s">
        <v>28849</v>
      </c>
      <c r="B1094" t="s">
        <v>12801</v>
      </c>
      <c r="C1094" t="s">
        <v>28850</v>
      </c>
      <c r="D1094">
        <f t="shared" si="17"/>
        <v>111</v>
      </c>
      <c r="F1094">
        <v>1473036</v>
      </c>
    </row>
    <row r="1095" spans="1:6">
      <c r="A1095" t="s">
        <v>28851</v>
      </c>
      <c r="B1095" t="s">
        <v>12801</v>
      </c>
      <c r="C1095" t="s">
        <v>28852</v>
      </c>
      <c r="D1095">
        <f t="shared" si="17"/>
        <v>114</v>
      </c>
      <c r="F1095">
        <v>1473037</v>
      </c>
    </row>
    <row r="1096" spans="1:6">
      <c r="A1096" t="s">
        <v>21401</v>
      </c>
      <c r="B1096" t="s">
        <v>12846</v>
      </c>
      <c r="C1096" t="s">
        <v>21402</v>
      </c>
      <c r="D1096">
        <f t="shared" si="17"/>
        <v>90</v>
      </c>
      <c r="F1096">
        <v>1473039</v>
      </c>
    </row>
    <row r="1097" spans="1:6">
      <c r="A1097" t="s">
        <v>21403</v>
      </c>
      <c r="B1097" t="s">
        <v>12783</v>
      </c>
      <c r="C1097" t="s">
        <v>21404</v>
      </c>
      <c r="D1097">
        <f t="shared" si="17"/>
        <v>68</v>
      </c>
      <c r="F1097">
        <v>1473040</v>
      </c>
    </row>
    <row r="1098" spans="1:6">
      <c r="A1098" t="s">
        <v>21405</v>
      </c>
      <c r="B1098" t="s">
        <v>12846</v>
      </c>
      <c r="C1098" t="s">
        <v>21406</v>
      </c>
      <c r="D1098">
        <f t="shared" si="17"/>
        <v>100</v>
      </c>
      <c r="F1098">
        <v>1473041</v>
      </c>
    </row>
    <row r="1099" spans="1:6">
      <c r="A1099" t="s">
        <v>21407</v>
      </c>
      <c r="B1099" t="s">
        <v>12834</v>
      </c>
      <c r="C1099" t="s">
        <v>21408</v>
      </c>
      <c r="D1099">
        <f t="shared" si="17"/>
        <v>55</v>
      </c>
      <c r="F1099">
        <v>1473042</v>
      </c>
    </row>
    <row r="1100" spans="1:6">
      <c r="A1100" t="s">
        <v>23987</v>
      </c>
      <c r="B1100" t="s">
        <v>12846</v>
      </c>
      <c r="C1100" t="s">
        <v>23988</v>
      </c>
      <c r="D1100">
        <f t="shared" si="17"/>
        <v>149</v>
      </c>
      <c r="F1100">
        <v>1473044</v>
      </c>
    </row>
    <row r="1101" spans="1:6">
      <c r="A1101" t="s">
        <v>23989</v>
      </c>
      <c r="B1101" t="s">
        <v>12760</v>
      </c>
      <c r="C1101" t="s">
        <v>23990</v>
      </c>
      <c r="D1101">
        <f t="shared" si="17"/>
        <v>62</v>
      </c>
      <c r="F1101">
        <v>1473045</v>
      </c>
    </row>
    <row r="1102" spans="1:6">
      <c r="A1102" t="s">
        <v>23991</v>
      </c>
      <c r="B1102" t="s">
        <v>12760</v>
      </c>
      <c r="C1102" t="s">
        <v>23992</v>
      </c>
      <c r="D1102">
        <f t="shared" si="17"/>
        <v>55</v>
      </c>
      <c r="F1102">
        <v>1473046</v>
      </c>
    </row>
    <row r="1103" spans="1:6">
      <c r="A1103" t="s">
        <v>23993</v>
      </c>
      <c r="B1103" t="s">
        <v>12760</v>
      </c>
      <c r="C1103" t="s">
        <v>23994</v>
      </c>
      <c r="D1103">
        <f t="shared" si="17"/>
        <v>58</v>
      </c>
      <c r="F1103">
        <v>1473047</v>
      </c>
    </row>
    <row r="1104" spans="1:6">
      <c r="A1104" t="s">
        <v>14546</v>
      </c>
      <c r="B1104" t="s">
        <v>12846</v>
      </c>
      <c r="C1104" t="s">
        <v>14547</v>
      </c>
      <c r="D1104">
        <f t="shared" si="17"/>
        <v>93</v>
      </c>
      <c r="F1104">
        <v>1473049</v>
      </c>
    </row>
    <row r="1105" spans="1:6">
      <c r="A1105" t="s">
        <v>14548</v>
      </c>
      <c r="B1105" t="s">
        <v>12760</v>
      </c>
      <c r="C1105" t="s">
        <v>14549</v>
      </c>
      <c r="D1105">
        <f t="shared" si="17"/>
        <v>71</v>
      </c>
      <c r="F1105">
        <v>1473050</v>
      </c>
    </row>
    <row r="1106" spans="1:6">
      <c r="A1106" t="s">
        <v>14550</v>
      </c>
      <c r="B1106" t="s">
        <v>12846</v>
      </c>
      <c r="C1106" t="s">
        <v>14551</v>
      </c>
      <c r="D1106">
        <f t="shared" si="17"/>
        <v>54</v>
      </c>
      <c r="F1106">
        <v>1473051</v>
      </c>
    </row>
    <row r="1107" spans="1:6">
      <c r="A1107" t="s">
        <v>14552</v>
      </c>
      <c r="B1107" t="s">
        <v>12760</v>
      </c>
      <c r="C1107" t="s">
        <v>14553</v>
      </c>
      <c r="D1107">
        <f t="shared" si="17"/>
        <v>73</v>
      </c>
      <c r="F1107">
        <v>1473052</v>
      </c>
    </row>
    <row r="1108" spans="1:6">
      <c r="A1108" t="s">
        <v>29644</v>
      </c>
      <c r="B1108" t="s">
        <v>12944</v>
      </c>
      <c r="C1108" t="s">
        <v>29645</v>
      </c>
      <c r="D1108">
        <f t="shared" si="17"/>
        <v>37</v>
      </c>
      <c r="F1108">
        <v>1473054</v>
      </c>
    </row>
    <row r="1109" spans="1:6">
      <c r="A1109" t="s">
        <v>29646</v>
      </c>
      <c r="B1109" t="s">
        <v>12998</v>
      </c>
      <c r="C1109" t="s">
        <v>29647</v>
      </c>
      <c r="D1109">
        <f t="shared" si="17"/>
        <v>100</v>
      </c>
      <c r="F1109">
        <v>1473055</v>
      </c>
    </row>
    <row r="1110" spans="1:6">
      <c r="A1110" t="s">
        <v>29648</v>
      </c>
      <c r="B1110" t="s">
        <v>12944</v>
      </c>
      <c r="C1110" t="s">
        <v>29649</v>
      </c>
      <c r="D1110">
        <f t="shared" si="17"/>
        <v>71</v>
      </c>
      <c r="F1110">
        <v>1473057</v>
      </c>
    </row>
    <row r="1111" spans="1:6">
      <c r="A1111" t="s">
        <v>16959</v>
      </c>
      <c r="B1111" t="s">
        <v>12794</v>
      </c>
      <c r="C1111" t="s">
        <v>16960</v>
      </c>
      <c r="D1111">
        <f t="shared" si="17"/>
        <v>85</v>
      </c>
      <c r="F1111">
        <v>1473060</v>
      </c>
    </row>
    <row r="1112" spans="1:6">
      <c r="A1112" t="s">
        <v>16961</v>
      </c>
      <c r="B1112" t="s">
        <v>12794</v>
      </c>
      <c r="C1112" t="s">
        <v>16962</v>
      </c>
      <c r="D1112">
        <f t="shared" si="17"/>
        <v>85</v>
      </c>
      <c r="F1112">
        <v>1473061</v>
      </c>
    </row>
    <row r="1113" spans="1:6">
      <c r="A1113" t="s">
        <v>16963</v>
      </c>
      <c r="B1113" t="s">
        <v>12794</v>
      </c>
      <c r="C1113" t="s">
        <v>16964</v>
      </c>
      <c r="D1113">
        <f t="shared" si="17"/>
        <v>117</v>
      </c>
      <c r="F1113">
        <v>1473062</v>
      </c>
    </row>
    <row r="1114" spans="1:6">
      <c r="A1114" t="s">
        <v>20364</v>
      </c>
      <c r="B1114" t="s">
        <v>12834</v>
      </c>
      <c r="C1114" t="s">
        <v>20365</v>
      </c>
      <c r="D1114">
        <f t="shared" si="17"/>
        <v>29</v>
      </c>
      <c r="F1114">
        <v>1473064</v>
      </c>
    </row>
    <row r="1115" spans="1:6">
      <c r="A1115" t="s">
        <v>20366</v>
      </c>
      <c r="B1115" t="s">
        <v>12794</v>
      </c>
      <c r="C1115" t="s">
        <v>20367</v>
      </c>
      <c r="D1115">
        <f t="shared" si="17"/>
        <v>96</v>
      </c>
      <c r="F1115">
        <v>1473065</v>
      </c>
    </row>
    <row r="1116" spans="1:6">
      <c r="A1116" t="s">
        <v>20368</v>
      </c>
      <c r="B1116" t="s">
        <v>12885</v>
      </c>
      <c r="C1116" t="s">
        <v>20369</v>
      </c>
      <c r="D1116">
        <f t="shared" si="17"/>
        <v>41</v>
      </c>
      <c r="F1116">
        <v>1473066</v>
      </c>
    </row>
    <row r="1117" spans="1:6">
      <c r="A1117" t="s">
        <v>20370</v>
      </c>
      <c r="B1117" t="s">
        <v>13277</v>
      </c>
      <c r="C1117" t="s">
        <v>20371</v>
      </c>
      <c r="D1117">
        <f t="shared" si="17"/>
        <v>47</v>
      </c>
      <c r="F1117">
        <v>1473067</v>
      </c>
    </row>
    <row r="1118" spans="1:6">
      <c r="A1118" t="s">
        <v>29314</v>
      </c>
      <c r="B1118" t="s">
        <v>12794</v>
      </c>
      <c r="C1118" t="s">
        <v>29315</v>
      </c>
      <c r="D1118">
        <f t="shared" si="17"/>
        <v>368</v>
      </c>
      <c r="F1118">
        <v>1473069</v>
      </c>
    </row>
    <row r="1119" spans="1:6">
      <c r="A1119" t="s">
        <v>28602</v>
      </c>
      <c r="B1119" t="s">
        <v>12751</v>
      </c>
      <c r="C1119" t="s">
        <v>28603</v>
      </c>
      <c r="D1119">
        <f t="shared" si="17"/>
        <v>24</v>
      </c>
      <c r="F1119">
        <v>1473079</v>
      </c>
    </row>
    <row r="1120" spans="1:6">
      <c r="A1120" t="s">
        <v>22378</v>
      </c>
      <c r="B1120" t="s">
        <v>12762</v>
      </c>
      <c r="C1120" t="s">
        <v>22379</v>
      </c>
      <c r="D1120">
        <f t="shared" si="17"/>
        <v>97</v>
      </c>
      <c r="F1120">
        <v>1474010</v>
      </c>
    </row>
    <row r="1121" spans="1:6">
      <c r="A1121" t="s">
        <v>22423</v>
      </c>
      <c r="B1121" t="s">
        <v>12846</v>
      </c>
      <c r="C1121" t="s">
        <v>22424</v>
      </c>
      <c r="D1121">
        <f t="shared" si="17"/>
        <v>118</v>
      </c>
      <c r="F1121">
        <v>1474012</v>
      </c>
    </row>
    <row r="1122" spans="1:6">
      <c r="A1122" t="s">
        <v>22425</v>
      </c>
      <c r="B1122" t="s">
        <v>12834</v>
      </c>
      <c r="C1122" t="s">
        <v>22426</v>
      </c>
      <c r="D1122">
        <f t="shared" si="17"/>
        <v>42</v>
      </c>
      <c r="F1122">
        <v>1474013</v>
      </c>
    </row>
    <row r="1123" spans="1:6">
      <c r="A1123" t="s">
        <v>22427</v>
      </c>
      <c r="B1123" t="s">
        <v>12846</v>
      </c>
      <c r="C1123" t="s">
        <v>22428</v>
      </c>
      <c r="D1123">
        <f t="shared" si="17"/>
        <v>74</v>
      </c>
      <c r="F1123">
        <v>1474014</v>
      </c>
    </row>
    <row r="1124" spans="1:6">
      <c r="A1124" t="s">
        <v>22429</v>
      </c>
      <c r="B1124" t="s">
        <v>12834</v>
      </c>
      <c r="C1124" t="s">
        <v>22430</v>
      </c>
      <c r="D1124">
        <f t="shared" si="17"/>
        <v>41</v>
      </c>
      <c r="F1124">
        <v>1474015</v>
      </c>
    </row>
    <row r="1125" spans="1:6">
      <c r="A1125" t="s">
        <v>17368</v>
      </c>
      <c r="B1125" t="s">
        <v>12846</v>
      </c>
      <c r="C1125" t="s">
        <v>17369</v>
      </c>
      <c r="D1125">
        <f t="shared" si="17"/>
        <v>52</v>
      </c>
      <c r="F1125">
        <v>1474019</v>
      </c>
    </row>
    <row r="1126" spans="1:6">
      <c r="A1126" t="s">
        <v>17370</v>
      </c>
      <c r="B1126" t="s">
        <v>12834</v>
      </c>
      <c r="C1126" t="s">
        <v>17371</v>
      </c>
      <c r="D1126">
        <f t="shared" si="17"/>
        <v>68</v>
      </c>
      <c r="F1126">
        <v>1474020</v>
      </c>
    </row>
    <row r="1127" spans="1:6">
      <c r="A1127" t="s">
        <v>24880</v>
      </c>
      <c r="B1127" t="s">
        <v>12820</v>
      </c>
      <c r="C1127" t="s">
        <v>24881</v>
      </c>
      <c r="D1127">
        <f t="shared" si="17"/>
        <v>52</v>
      </c>
      <c r="F1127">
        <v>1474022</v>
      </c>
    </row>
    <row r="1128" spans="1:6">
      <c r="A1128" t="s">
        <v>24882</v>
      </c>
      <c r="B1128" t="s">
        <v>12820</v>
      </c>
      <c r="C1128" t="s">
        <v>24883</v>
      </c>
      <c r="D1128">
        <f t="shared" si="17"/>
        <v>75</v>
      </c>
      <c r="F1128">
        <v>1474023</v>
      </c>
    </row>
    <row r="1129" spans="1:6">
      <c r="A1129" t="s">
        <v>24884</v>
      </c>
      <c r="B1129" t="s">
        <v>12820</v>
      </c>
      <c r="C1129" t="s">
        <v>24885</v>
      </c>
      <c r="D1129">
        <f t="shared" si="17"/>
        <v>73</v>
      </c>
      <c r="F1129">
        <v>1474024</v>
      </c>
    </row>
    <row r="1130" spans="1:6">
      <c r="A1130" t="s">
        <v>24886</v>
      </c>
      <c r="B1130" t="s">
        <v>12820</v>
      </c>
      <c r="C1130" t="s">
        <v>24887</v>
      </c>
      <c r="D1130">
        <f t="shared" si="17"/>
        <v>78</v>
      </c>
      <c r="F1130">
        <v>1474025</v>
      </c>
    </row>
    <row r="1131" spans="1:6">
      <c r="A1131" t="s">
        <v>22757</v>
      </c>
      <c r="B1131" t="s">
        <v>12820</v>
      </c>
      <c r="C1131" t="s">
        <v>22758</v>
      </c>
      <c r="D1131">
        <f t="shared" si="17"/>
        <v>40</v>
      </c>
      <c r="F1131">
        <v>1474027</v>
      </c>
    </row>
    <row r="1132" spans="1:6">
      <c r="A1132" t="s">
        <v>22759</v>
      </c>
      <c r="B1132" t="s">
        <v>13354</v>
      </c>
      <c r="C1132" t="s">
        <v>22760</v>
      </c>
      <c r="D1132">
        <f t="shared" si="17"/>
        <v>88</v>
      </c>
      <c r="F1132">
        <v>1474028</v>
      </c>
    </row>
    <row r="1133" spans="1:6">
      <c r="A1133" t="s">
        <v>22761</v>
      </c>
      <c r="B1133" t="s">
        <v>13354</v>
      </c>
      <c r="C1133" t="s">
        <v>22762</v>
      </c>
      <c r="D1133">
        <f t="shared" si="17"/>
        <v>91</v>
      </c>
      <c r="F1133">
        <v>1474030</v>
      </c>
    </row>
    <row r="1134" spans="1:6">
      <c r="A1134" t="s">
        <v>22573</v>
      </c>
      <c r="B1134" t="s">
        <v>12914</v>
      </c>
      <c r="C1134" t="s">
        <v>22574</v>
      </c>
      <c r="D1134">
        <f t="shared" si="17"/>
        <v>126</v>
      </c>
      <c r="F1134">
        <v>1474032</v>
      </c>
    </row>
    <row r="1135" spans="1:6">
      <c r="A1135" t="s">
        <v>22575</v>
      </c>
      <c r="B1135" t="s">
        <v>12914</v>
      </c>
      <c r="C1135" t="s">
        <v>22576</v>
      </c>
      <c r="D1135">
        <f t="shared" si="17"/>
        <v>73</v>
      </c>
      <c r="F1135">
        <v>1474033</v>
      </c>
    </row>
    <row r="1136" spans="1:6">
      <c r="A1136" t="s">
        <v>22577</v>
      </c>
      <c r="B1136" t="s">
        <v>12914</v>
      </c>
      <c r="C1136" t="s">
        <v>22578</v>
      </c>
      <c r="D1136">
        <f t="shared" si="17"/>
        <v>105</v>
      </c>
      <c r="F1136">
        <v>1474034</v>
      </c>
    </row>
    <row r="1137" spans="1:6">
      <c r="A1137" t="s">
        <v>22579</v>
      </c>
      <c r="B1137" t="s">
        <v>12786</v>
      </c>
      <c r="C1137" t="s">
        <v>22580</v>
      </c>
      <c r="D1137">
        <f t="shared" si="17"/>
        <v>61</v>
      </c>
      <c r="F1137">
        <v>1474035</v>
      </c>
    </row>
    <row r="1138" spans="1:6">
      <c r="A1138" t="s">
        <v>20296</v>
      </c>
      <c r="B1138" t="s">
        <v>12914</v>
      </c>
      <c r="C1138" t="s">
        <v>20297</v>
      </c>
      <c r="D1138">
        <f t="shared" si="17"/>
        <v>63</v>
      </c>
      <c r="F1138">
        <v>1474037</v>
      </c>
    </row>
    <row r="1139" spans="1:6">
      <c r="A1139" t="s">
        <v>20298</v>
      </c>
      <c r="B1139" t="s">
        <v>12914</v>
      </c>
      <c r="C1139" t="s">
        <v>20299</v>
      </c>
      <c r="D1139">
        <f t="shared" si="17"/>
        <v>180</v>
      </c>
      <c r="F1139">
        <v>1474038</v>
      </c>
    </row>
    <row r="1140" spans="1:6">
      <c r="A1140" t="s">
        <v>20300</v>
      </c>
      <c r="B1140" t="s">
        <v>12914</v>
      </c>
      <c r="C1140" t="s">
        <v>20301</v>
      </c>
      <c r="D1140">
        <f t="shared" si="17"/>
        <v>70</v>
      </c>
      <c r="F1140">
        <v>1474039</v>
      </c>
    </row>
    <row r="1141" spans="1:6">
      <c r="A1141" t="s">
        <v>20302</v>
      </c>
      <c r="B1141" t="s">
        <v>12914</v>
      </c>
      <c r="C1141" t="s">
        <v>20303</v>
      </c>
      <c r="D1141">
        <f t="shared" si="17"/>
        <v>95</v>
      </c>
      <c r="F1141">
        <v>1474040</v>
      </c>
    </row>
    <row r="1142" spans="1:6">
      <c r="A1142" t="s">
        <v>18327</v>
      </c>
      <c r="B1142" t="s">
        <v>12846</v>
      </c>
      <c r="C1142" t="s">
        <v>18328</v>
      </c>
      <c r="D1142">
        <f t="shared" si="17"/>
        <v>110</v>
      </c>
      <c r="F1142">
        <v>1474042</v>
      </c>
    </row>
    <row r="1143" spans="1:6">
      <c r="A1143" t="s">
        <v>18329</v>
      </c>
      <c r="B1143" t="s">
        <v>12789</v>
      </c>
      <c r="C1143" t="s">
        <v>18330</v>
      </c>
      <c r="D1143">
        <f t="shared" si="17"/>
        <v>89</v>
      </c>
      <c r="F1143">
        <v>1474044</v>
      </c>
    </row>
    <row r="1144" spans="1:6">
      <c r="A1144" t="s">
        <v>18331</v>
      </c>
      <c r="B1144" t="s">
        <v>12846</v>
      </c>
      <c r="C1144" t="s">
        <v>18332</v>
      </c>
      <c r="D1144">
        <f t="shared" si="17"/>
        <v>82</v>
      </c>
      <c r="F1144">
        <v>1474045</v>
      </c>
    </row>
    <row r="1145" spans="1:6">
      <c r="A1145" t="s">
        <v>13886</v>
      </c>
      <c r="B1145" t="s">
        <v>12789</v>
      </c>
      <c r="C1145" t="s">
        <v>13887</v>
      </c>
      <c r="D1145">
        <f t="shared" si="17"/>
        <v>226</v>
      </c>
      <c r="F1145">
        <v>1474047</v>
      </c>
    </row>
    <row r="1146" spans="1:6">
      <c r="A1146" t="s">
        <v>13888</v>
      </c>
      <c r="B1146" t="s">
        <v>12846</v>
      </c>
      <c r="C1146" t="s">
        <v>13889</v>
      </c>
      <c r="D1146">
        <f t="shared" si="17"/>
        <v>108</v>
      </c>
      <c r="F1146">
        <v>1474048</v>
      </c>
    </row>
    <row r="1147" spans="1:6">
      <c r="A1147" t="s">
        <v>13890</v>
      </c>
      <c r="B1147" t="s">
        <v>12846</v>
      </c>
      <c r="C1147" t="s">
        <v>13891</v>
      </c>
      <c r="D1147">
        <f t="shared" si="17"/>
        <v>68</v>
      </c>
      <c r="F1147">
        <v>1474049</v>
      </c>
    </row>
    <row r="1148" spans="1:6">
      <c r="A1148" t="s">
        <v>13892</v>
      </c>
      <c r="B1148" t="s">
        <v>12846</v>
      </c>
      <c r="C1148" t="s">
        <v>13893</v>
      </c>
      <c r="D1148">
        <f t="shared" si="17"/>
        <v>144</v>
      </c>
      <c r="F1148">
        <v>1474050</v>
      </c>
    </row>
    <row r="1149" spans="1:6">
      <c r="A1149" t="s">
        <v>22609</v>
      </c>
      <c r="B1149" t="s">
        <v>12762</v>
      </c>
      <c r="C1149" t="s">
        <v>22610</v>
      </c>
      <c r="D1149">
        <f t="shared" si="17"/>
        <v>76</v>
      </c>
      <c r="F1149">
        <v>1474052</v>
      </c>
    </row>
    <row r="1150" spans="1:6">
      <c r="A1150" t="s">
        <v>22611</v>
      </c>
      <c r="B1150" t="s">
        <v>12846</v>
      </c>
      <c r="C1150" t="s">
        <v>22612</v>
      </c>
      <c r="D1150">
        <f t="shared" si="17"/>
        <v>87</v>
      </c>
      <c r="F1150">
        <v>1474053</v>
      </c>
    </row>
    <row r="1151" spans="1:6">
      <c r="A1151" t="s">
        <v>22613</v>
      </c>
      <c r="B1151" t="s">
        <v>12762</v>
      </c>
      <c r="C1151" t="s">
        <v>22614</v>
      </c>
      <c r="D1151">
        <f t="shared" si="17"/>
        <v>162</v>
      </c>
      <c r="F1151">
        <v>1474054</v>
      </c>
    </row>
    <row r="1152" spans="1:6">
      <c r="A1152" t="s">
        <v>22615</v>
      </c>
      <c r="B1152" t="s">
        <v>12846</v>
      </c>
      <c r="C1152" t="s">
        <v>22616</v>
      </c>
      <c r="D1152">
        <f t="shared" si="17"/>
        <v>104</v>
      </c>
      <c r="F1152">
        <v>1474055</v>
      </c>
    </row>
    <row r="1153" spans="1:6">
      <c r="A1153" t="s">
        <v>30082</v>
      </c>
      <c r="B1153" t="s">
        <v>12762</v>
      </c>
      <c r="C1153" t="s">
        <v>30083</v>
      </c>
      <c r="D1153">
        <f t="shared" ref="D1153:D1216" si="18">LEN(C1153)</f>
        <v>103</v>
      </c>
      <c r="F1153">
        <v>1474057</v>
      </c>
    </row>
    <row r="1154" spans="1:6">
      <c r="A1154" t="s">
        <v>30084</v>
      </c>
      <c r="B1154" t="s">
        <v>12846</v>
      </c>
      <c r="C1154" t="s">
        <v>30085</v>
      </c>
      <c r="D1154">
        <f t="shared" si="18"/>
        <v>132</v>
      </c>
      <c r="F1154">
        <v>1474058</v>
      </c>
    </row>
    <row r="1155" spans="1:6">
      <c r="A1155" t="s">
        <v>30086</v>
      </c>
      <c r="B1155" t="s">
        <v>12846</v>
      </c>
      <c r="C1155" t="s">
        <v>30087</v>
      </c>
      <c r="D1155">
        <f t="shared" si="18"/>
        <v>123</v>
      </c>
      <c r="F1155">
        <v>1474059</v>
      </c>
    </row>
    <row r="1156" spans="1:6">
      <c r="A1156" t="s">
        <v>30088</v>
      </c>
      <c r="B1156" t="s">
        <v>12762</v>
      </c>
      <c r="C1156" t="s">
        <v>30089</v>
      </c>
      <c r="D1156">
        <f t="shared" si="18"/>
        <v>144</v>
      </c>
      <c r="F1156">
        <v>1474060</v>
      </c>
    </row>
    <row r="1157" spans="1:6">
      <c r="A1157" t="s">
        <v>15306</v>
      </c>
      <c r="B1157" t="s">
        <v>12745</v>
      </c>
      <c r="C1157" t="s">
        <v>15307</v>
      </c>
      <c r="D1157">
        <f t="shared" si="18"/>
        <v>136</v>
      </c>
      <c r="F1157">
        <v>1474062</v>
      </c>
    </row>
    <row r="1158" spans="1:6">
      <c r="A1158" t="s">
        <v>15308</v>
      </c>
      <c r="B1158" t="s">
        <v>12757</v>
      </c>
      <c r="C1158" t="s">
        <v>15309</v>
      </c>
      <c r="D1158">
        <f t="shared" si="18"/>
        <v>88</v>
      </c>
      <c r="F1158">
        <v>1474063</v>
      </c>
    </row>
    <row r="1159" spans="1:6">
      <c r="A1159" t="s">
        <v>15310</v>
      </c>
      <c r="B1159" t="s">
        <v>12757</v>
      </c>
      <c r="C1159" t="s">
        <v>15311</v>
      </c>
      <c r="D1159">
        <f t="shared" si="18"/>
        <v>45</v>
      </c>
      <c r="F1159">
        <v>1474064</v>
      </c>
    </row>
    <row r="1160" spans="1:6">
      <c r="A1160" t="s">
        <v>15312</v>
      </c>
      <c r="B1160" t="s">
        <v>12757</v>
      </c>
      <c r="C1160" t="s">
        <v>15313</v>
      </c>
      <c r="D1160">
        <f t="shared" si="18"/>
        <v>151</v>
      </c>
      <c r="F1160">
        <v>1474065</v>
      </c>
    </row>
    <row r="1161" spans="1:6">
      <c r="A1161" t="s">
        <v>13753</v>
      </c>
      <c r="B1161" t="s">
        <v>12757</v>
      </c>
      <c r="C1161" t="s">
        <v>13754</v>
      </c>
      <c r="D1161">
        <f t="shared" si="18"/>
        <v>59</v>
      </c>
      <c r="F1161">
        <v>1474067</v>
      </c>
    </row>
    <row r="1162" spans="1:6">
      <c r="A1162" t="s">
        <v>13755</v>
      </c>
      <c r="B1162" t="s">
        <v>12745</v>
      </c>
      <c r="C1162" t="s">
        <v>13756</v>
      </c>
      <c r="D1162">
        <f t="shared" si="18"/>
        <v>59</v>
      </c>
      <c r="F1162">
        <v>1474068</v>
      </c>
    </row>
    <row r="1163" spans="1:6">
      <c r="A1163" t="s">
        <v>13757</v>
      </c>
      <c r="B1163" t="s">
        <v>12757</v>
      </c>
      <c r="C1163" t="s">
        <v>13758</v>
      </c>
      <c r="D1163">
        <f t="shared" si="18"/>
        <v>48</v>
      </c>
      <c r="F1163">
        <v>1474069</v>
      </c>
    </row>
    <row r="1164" spans="1:6">
      <c r="A1164" t="s">
        <v>13759</v>
      </c>
      <c r="B1164" t="s">
        <v>12745</v>
      </c>
      <c r="C1164" t="s">
        <v>13760</v>
      </c>
      <c r="D1164">
        <f t="shared" si="18"/>
        <v>85</v>
      </c>
      <c r="F1164">
        <v>1474070</v>
      </c>
    </row>
    <row r="1165" spans="1:6">
      <c r="A1165" t="s">
        <v>17392</v>
      </c>
      <c r="B1165" t="s">
        <v>12933</v>
      </c>
      <c r="C1165" t="s">
        <v>17393</v>
      </c>
      <c r="D1165">
        <f t="shared" si="18"/>
        <v>65</v>
      </c>
      <c r="F1165">
        <v>1474072</v>
      </c>
    </row>
    <row r="1166" spans="1:6">
      <c r="A1166" t="s">
        <v>17394</v>
      </c>
      <c r="B1166" t="s">
        <v>12922</v>
      </c>
      <c r="C1166" t="s">
        <v>17395</v>
      </c>
      <c r="D1166">
        <f t="shared" si="18"/>
        <v>36</v>
      </c>
      <c r="F1166">
        <v>1474073</v>
      </c>
    </row>
    <row r="1167" spans="1:6">
      <c r="A1167" t="s">
        <v>17396</v>
      </c>
      <c r="B1167" t="s">
        <v>12933</v>
      </c>
      <c r="C1167" t="s">
        <v>17397</v>
      </c>
      <c r="D1167">
        <f t="shared" si="18"/>
        <v>190</v>
      </c>
      <c r="F1167">
        <v>1474074</v>
      </c>
    </row>
    <row r="1168" spans="1:6">
      <c r="A1168" t="s">
        <v>17398</v>
      </c>
      <c r="B1168" t="s">
        <v>12922</v>
      </c>
      <c r="C1168" t="s">
        <v>17399</v>
      </c>
      <c r="D1168">
        <f t="shared" si="18"/>
        <v>100</v>
      </c>
      <c r="F1168">
        <v>1474075</v>
      </c>
    </row>
    <row r="1169" spans="1:6">
      <c r="A1169" t="s">
        <v>15010</v>
      </c>
      <c r="B1169" t="s">
        <v>12922</v>
      </c>
      <c r="C1169" t="s">
        <v>15011</v>
      </c>
      <c r="D1169">
        <f t="shared" si="18"/>
        <v>199</v>
      </c>
      <c r="F1169">
        <v>1474077</v>
      </c>
    </row>
    <row r="1170" spans="1:6">
      <c r="A1170" t="s">
        <v>15012</v>
      </c>
      <c r="B1170" t="s">
        <v>12922</v>
      </c>
      <c r="C1170" t="s">
        <v>15013</v>
      </c>
      <c r="D1170">
        <f t="shared" si="18"/>
        <v>132</v>
      </c>
      <c r="F1170">
        <v>1474078</v>
      </c>
    </row>
    <row r="1171" spans="1:6">
      <c r="A1171" t="s">
        <v>15014</v>
      </c>
      <c r="B1171" t="s">
        <v>12922</v>
      </c>
      <c r="C1171" t="s">
        <v>15015</v>
      </c>
      <c r="D1171">
        <f t="shared" si="18"/>
        <v>30</v>
      </c>
      <c r="F1171">
        <v>1474079</v>
      </c>
    </row>
    <row r="1172" spans="1:6">
      <c r="A1172" t="s">
        <v>15016</v>
      </c>
      <c r="B1172" t="s">
        <v>12922</v>
      </c>
      <c r="C1172" t="s">
        <v>15017</v>
      </c>
      <c r="D1172">
        <f t="shared" si="18"/>
        <v>62</v>
      </c>
      <c r="F1172">
        <v>1474080</v>
      </c>
    </row>
    <row r="1173" spans="1:6">
      <c r="A1173" t="s">
        <v>28748</v>
      </c>
      <c r="B1173" t="s">
        <v>13127</v>
      </c>
      <c r="C1173" t="s">
        <v>28749</v>
      </c>
      <c r="D1173">
        <f t="shared" si="18"/>
        <v>88</v>
      </c>
      <c r="F1173">
        <v>1474082</v>
      </c>
    </row>
    <row r="1174" spans="1:6">
      <c r="A1174" t="s">
        <v>28750</v>
      </c>
      <c r="B1174" t="s">
        <v>13127</v>
      </c>
      <c r="C1174" t="s">
        <v>28751</v>
      </c>
      <c r="D1174">
        <f t="shared" si="18"/>
        <v>70</v>
      </c>
      <c r="F1174">
        <v>1474083</v>
      </c>
    </row>
    <row r="1175" spans="1:6">
      <c r="A1175" t="s">
        <v>28752</v>
      </c>
      <c r="B1175" t="s">
        <v>13127</v>
      </c>
      <c r="C1175" t="s">
        <v>28753</v>
      </c>
      <c r="D1175">
        <f t="shared" si="18"/>
        <v>42</v>
      </c>
      <c r="F1175">
        <v>1474084</v>
      </c>
    </row>
    <row r="1176" spans="1:6">
      <c r="A1176" t="s">
        <v>28754</v>
      </c>
      <c r="B1176" t="s">
        <v>13127</v>
      </c>
      <c r="C1176" t="s">
        <v>28755</v>
      </c>
      <c r="D1176">
        <f t="shared" si="18"/>
        <v>46</v>
      </c>
      <c r="F1176">
        <v>1474085</v>
      </c>
    </row>
    <row r="1177" spans="1:6">
      <c r="A1177" t="s">
        <v>16883</v>
      </c>
      <c r="B1177" t="s">
        <v>13127</v>
      </c>
      <c r="C1177" t="s">
        <v>16884</v>
      </c>
      <c r="D1177">
        <f t="shared" si="18"/>
        <v>75</v>
      </c>
      <c r="F1177">
        <v>1474087</v>
      </c>
    </row>
    <row r="1178" spans="1:6">
      <c r="A1178" t="s">
        <v>16885</v>
      </c>
      <c r="B1178" t="s">
        <v>13847</v>
      </c>
      <c r="C1178" t="s">
        <v>16886</v>
      </c>
      <c r="D1178">
        <f t="shared" si="18"/>
        <v>51</v>
      </c>
      <c r="F1178">
        <v>1474089</v>
      </c>
    </row>
    <row r="1179" spans="1:6">
      <c r="A1179" t="s">
        <v>16887</v>
      </c>
      <c r="B1179" t="s">
        <v>16548</v>
      </c>
      <c r="C1179" t="s">
        <v>16888</v>
      </c>
      <c r="D1179">
        <f t="shared" si="18"/>
        <v>96</v>
      </c>
      <c r="F1179">
        <v>1474090</v>
      </c>
    </row>
    <row r="1180" spans="1:6">
      <c r="A1180" t="s">
        <v>20117</v>
      </c>
      <c r="B1180" t="s">
        <v>12846</v>
      </c>
      <c r="C1180" t="s">
        <v>20118</v>
      </c>
      <c r="D1180">
        <f t="shared" si="18"/>
        <v>93</v>
      </c>
      <c r="F1180">
        <v>1474092</v>
      </c>
    </row>
    <row r="1181" spans="1:6">
      <c r="A1181" t="s">
        <v>20119</v>
      </c>
      <c r="B1181" t="s">
        <v>13236</v>
      </c>
      <c r="C1181" t="s">
        <v>20120</v>
      </c>
      <c r="D1181">
        <f t="shared" si="18"/>
        <v>119</v>
      </c>
      <c r="F1181">
        <v>1474093</v>
      </c>
    </row>
    <row r="1182" spans="1:6">
      <c r="A1182" t="s">
        <v>20121</v>
      </c>
      <c r="B1182" t="s">
        <v>13236</v>
      </c>
      <c r="C1182" t="s">
        <v>20122</v>
      </c>
      <c r="D1182">
        <f t="shared" si="18"/>
        <v>93</v>
      </c>
      <c r="F1182">
        <v>1474094</v>
      </c>
    </row>
    <row r="1183" spans="1:6">
      <c r="A1183" t="s">
        <v>20123</v>
      </c>
      <c r="B1183" t="s">
        <v>12846</v>
      </c>
      <c r="C1183" t="s">
        <v>20124</v>
      </c>
      <c r="D1183">
        <f t="shared" si="18"/>
        <v>35</v>
      </c>
      <c r="F1183">
        <v>1474095</v>
      </c>
    </row>
    <row r="1184" spans="1:6">
      <c r="A1184" t="s">
        <v>27639</v>
      </c>
      <c r="B1184" t="s">
        <v>12846</v>
      </c>
      <c r="C1184" t="s">
        <v>27640</v>
      </c>
      <c r="D1184">
        <f t="shared" si="18"/>
        <v>27</v>
      </c>
      <c r="F1184">
        <v>1474097</v>
      </c>
    </row>
    <row r="1185" spans="1:6">
      <c r="A1185" t="s">
        <v>27641</v>
      </c>
      <c r="B1185" t="s">
        <v>13236</v>
      </c>
      <c r="C1185" t="s">
        <v>27642</v>
      </c>
      <c r="D1185">
        <f t="shared" si="18"/>
        <v>133</v>
      </c>
      <c r="F1185">
        <v>1474098</v>
      </c>
    </row>
    <row r="1186" spans="1:6">
      <c r="A1186" t="s">
        <v>27643</v>
      </c>
      <c r="B1186" t="s">
        <v>12846</v>
      </c>
      <c r="C1186" t="s">
        <v>27644</v>
      </c>
      <c r="D1186">
        <f t="shared" si="18"/>
        <v>257</v>
      </c>
      <c r="F1186">
        <v>1474099</v>
      </c>
    </row>
    <row r="1187" spans="1:6">
      <c r="A1187" t="s">
        <v>21552</v>
      </c>
      <c r="B1187" t="s">
        <v>13277</v>
      </c>
      <c r="C1187" t="s">
        <v>21553</v>
      </c>
      <c r="D1187">
        <f t="shared" si="18"/>
        <v>119</v>
      </c>
      <c r="F1187">
        <v>1487011</v>
      </c>
    </row>
    <row r="1188" spans="1:6">
      <c r="A1188" t="s">
        <v>21554</v>
      </c>
      <c r="B1188" t="s">
        <v>12911</v>
      </c>
      <c r="C1188" t="s">
        <v>21555</v>
      </c>
      <c r="D1188">
        <f t="shared" si="18"/>
        <v>106</v>
      </c>
      <c r="F1188">
        <v>1487012</v>
      </c>
    </row>
    <row r="1189" spans="1:6">
      <c r="A1189" t="s">
        <v>21556</v>
      </c>
      <c r="B1189" t="s">
        <v>21557</v>
      </c>
      <c r="C1189" t="s">
        <v>21558</v>
      </c>
      <c r="D1189">
        <f t="shared" si="18"/>
        <v>174</v>
      </c>
      <c r="F1189">
        <v>1487013</v>
      </c>
    </row>
    <row r="1190" spans="1:6">
      <c r="A1190" t="s">
        <v>28994</v>
      </c>
      <c r="B1190" t="s">
        <v>12911</v>
      </c>
      <c r="C1190" t="s">
        <v>28995</v>
      </c>
      <c r="D1190">
        <f t="shared" si="18"/>
        <v>191</v>
      </c>
      <c r="F1190">
        <v>1487016</v>
      </c>
    </row>
    <row r="1191" spans="1:6">
      <c r="A1191" t="s">
        <v>28996</v>
      </c>
      <c r="B1191" t="s">
        <v>13277</v>
      </c>
      <c r="C1191" t="s">
        <v>28997</v>
      </c>
      <c r="D1191">
        <f t="shared" si="18"/>
        <v>148</v>
      </c>
      <c r="F1191">
        <v>1487017</v>
      </c>
    </row>
    <row r="1192" spans="1:6">
      <c r="A1192" t="s">
        <v>28998</v>
      </c>
      <c r="B1192" t="s">
        <v>12911</v>
      </c>
      <c r="C1192" t="s">
        <v>28999</v>
      </c>
      <c r="D1192">
        <f t="shared" si="18"/>
        <v>75</v>
      </c>
      <c r="F1192">
        <v>1487018</v>
      </c>
    </row>
    <row r="1193" spans="1:6">
      <c r="A1193" t="s">
        <v>29000</v>
      </c>
      <c r="B1193" t="s">
        <v>13277</v>
      </c>
      <c r="C1193" t="s">
        <v>29001</v>
      </c>
      <c r="D1193">
        <f t="shared" si="18"/>
        <v>82</v>
      </c>
      <c r="F1193">
        <v>1487019</v>
      </c>
    </row>
    <row r="1194" spans="1:6">
      <c r="A1194" t="s">
        <v>16352</v>
      </c>
      <c r="B1194" t="s">
        <v>12911</v>
      </c>
      <c r="C1194" t="s">
        <v>16353</v>
      </c>
      <c r="D1194">
        <f t="shared" si="18"/>
        <v>76</v>
      </c>
      <c r="F1194">
        <v>1487021</v>
      </c>
    </row>
    <row r="1195" spans="1:6">
      <c r="A1195" t="s">
        <v>16354</v>
      </c>
      <c r="B1195" t="s">
        <v>12911</v>
      </c>
      <c r="C1195" t="s">
        <v>16355</v>
      </c>
      <c r="D1195">
        <f t="shared" si="18"/>
        <v>231</v>
      </c>
      <c r="F1195">
        <v>1487023</v>
      </c>
    </row>
    <row r="1196" spans="1:6">
      <c r="A1196" t="s">
        <v>14465</v>
      </c>
      <c r="B1196" t="s">
        <v>12911</v>
      </c>
      <c r="C1196" t="s">
        <v>14466</v>
      </c>
      <c r="D1196">
        <f t="shared" si="18"/>
        <v>101</v>
      </c>
      <c r="F1196">
        <v>1487026</v>
      </c>
    </row>
    <row r="1197" spans="1:6">
      <c r="A1197" t="s">
        <v>14467</v>
      </c>
      <c r="B1197" t="s">
        <v>14468</v>
      </c>
      <c r="C1197" t="s">
        <v>14469</v>
      </c>
      <c r="D1197">
        <f t="shared" si="18"/>
        <v>237</v>
      </c>
      <c r="F1197">
        <v>1487027</v>
      </c>
    </row>
    <row r="1198" spans="1:6">
      <c r="A1198" t="s">
        <v>14470</v>
      </c>
      <c r="B1198" t="s">
        <v>12885</v>
      </c>
      <c r="C1198" t="s">
        <v>14471</v>
      </c>
      <c r="D1198">
        <f t="shared" si="18"/>
        <v>128</v>
      </c>
      <c r="F1198">
        <v>1487028</v>
      </c>
    </row>
    <row r="1199" spans="1:6">
      <c r="A1199" t="s">
        <v>14472</v>
      </c>
      <c r="B1199" t="s">
        <v>14468</v>
      </c>
      <c r="C1199" t="s">
        <v>14473</v>
      </c>
      <c r="D1199">
        <f t="shared" si="18"/>
        <v>33</v>
      </c>
      <c r="F1199">
        <v>1487029</v>
      </c>
    </row>
    <row r="1200" spans="1:6">
      <c r="A1200" t="s">
        <v>19182</v>
      </c>
      <c r="B1200" t="s">
        <v>13236</v>
      </c>
      <c r="C1200" t="s">
        <v>19183</v>
      </c>
      <c r="D1200">
        <f t="shared" si="18"/>
        <v>124</v>
      </c>
      <c r="F1200">
        <v>1487031</v>
      </c>
    </row>
    <row r="1201" spans="1:6">
      <c r="A1201" t="s">
        <v>19184</v>
      </c>
      <c r="B1201" t="s">
        <v>12760</v>
      </c>
      <c r="C1201" t="s">
        <v>19185</v>
      </c>
      <c r="D1201">
        <f t="shared" si="18"/>
        <v>169</v>
      </c>
      <c r="F1201">
        <v>1487032</v>
      </c>
    </row>
    <row r="1202" spans="1:6">
      <c r="A1202" t="s">
        <v>19186</v>
      </c>
      <c r="B1202" t="s">
        <v>12760</v>
      </c>
      <c r="C1202" t="s">
        <v>19187</v>
      </c>
      <c r="D1202">
        <f t="shared" si="18"/>
        <v>117</v>
      </c>
      <c r="F1202">
        <v>1487033</v>
      </c>
    </row>
    <row r="1203" spans="1:6">
      <c r="A1203" t="s">
        <v>19188</v>
      </c>
      <c r="B1203" t="s">
        <v>13236</v>
      </c>
      <c r="C1203" t="s">
        <v>19189</v>
      </c>
      <c r="D1203">
        <f t="shared" si="18"/>
        <v>67</v>
      </c>
      <c r="F1203">
        <v>1487034</v>
      </c>
    </row>
    <row r="1204" spans="1:6">
      <c r="A1204" t="s">
        <v>24051</v>
      </c>
      <c r="B1204" t="s">
        <v>12786</v>
      </c>
      <c r="C1204" t="s">
        <v>24052</v>
      </c>
      <c r="D1204">
        <f t="shared" si="18"/>
        <v>33</v>
      </c>
      <c r="F1204">
        <v>1487036</v>
      </c>
    </row>
    <row r="1205" spans="1:6">
      <c r="A1205" t="s">
        <v>24053</v>
      </c>
      <c r="B1205" t="s">
        <v>12786</v>
      </c>
      <c r="C1205" t="s">
        <v>24054</v>
      </c>
      <c r="D1205">
        <f t="shared" si="18"/>
        <v>138</v>
      </c>
      <c r="F1205">
        <v>1487037</v>
      </c>
    </row>
    <row r="1206" spans="1:6">
      <c r="A1206" t="s">
        <v>24055</v>
      </c>
      <c r="B1206" t="s">
        <v>13236</v>
      </c>
      <c r="C1206" t="s">
        <v>24056</v>
      </c>
      <c r="D1206">
        <f t="shared" si="18"/>
        <v>77</v>
      </c>
      <c r="F1206">
        <v>1487038</v>
      </c>
    </row>
    <row r="1207" spans="1:6">
      <c r="A1207" t="s">
        <v>24057</v>
      </c>
      <c r="B1207" t="s">
        <v>12786</v>
      </c>
      <c r="C1207" t="s">
        <v>24058</v>
      </c>
      <c r="D1207">
        <f t="shared" si="18"/>
        <v>151</v>
      </c>
      <c r="F1207">
        <v>1487039</v>
      </c>
    </row>
    <row r="1208" spans="1:6">
      <c r="A1208" t="s">
        <v>17726</v>
      </c>
      <c r="B1208" t="s">
        <v>12789</v>
      </c>
      <c r="C1208" t="s">
        <v>17727</v>
      </c>
      <c r="D1208">
        <f t="shared" si="18"/>
        <v>82</v>
      </c>
      <c r="F1208">
        <v>1487041</v>
      </c>
    </row>
    <row r="1209" spans="1:6">
      <c r="A1209" t="s">
        <v>17728</v>
      </c>
      <c r="B1209" t="s">
        <v>12745</v>
      </c>
      <c r="C1209" t="s">
        <v>17729</v>
      </c>
      <c r="D1209">
        <f t="shared" si="18"/>
        <v>99</v>
      </c>
      <c r="F1209">
        <v>1487042</v>
      </c>
    </row>
    <row r="1210" spans="1:6">
      <c r="A1210" t="s">
        <v>17730</v>
      </c>
      <c r="B1210" t="s">
        <v>12789</v>
      </c>
      <c r="C1210" t="s">
        <v>17731</v>
      </c>
      <c r="D1210">
        <f t="shared" si="18"/>
        <v>69</v>
      </c>
      <c r="F1210">
        <v>1487043</v>
      </c>
    </row>
    <row r="1211" spans="1:6">
      <c r="A1211" t="s">
        <v>17732</v>
      </c>
      <c r="B1211" t="s">
        <v>12745</v>
      </c>
      <c r="C1211" t="s">
        <v>17733</v>
      </c>
      <c r="D1211">
        <f t="shared" si="18"/>
        <v>83</v>
      </c>
      <c r="F1211">
        <v>1487044</v>
      </c>
    </row>
    <row r="1212" spans="1:6">
      <c r="A1212" t="s">
        <v>22969</v>
      </c>
      <c r="B1212" t="s">
        <v>12789</v>
      </c>
      <c r="C1212" t="s">
        <v>22970</v>
      </c>
      <c r="D1212">
        <f t="shared" si="18"/>
        <v>247</v>
      </c>
      <c r="F1212">
        <v>1487046</v>
      </c>
    </row>
    <row r="1213" spans="1:6">
      <c r="A1213" t="s">
        <v>22971</v>
      </c>
      <c r="B1213" t="s">
        <v>12745</v>
      </c>
      <c r="C1213" t="s">
        <v>22972</v>
      </c>
      <c r="D1213">
        <f t="shared" si="18"/>
        <v>121</v>
      </c>
      <c r="F1213">
        <v>1487047</v>
      </c>
    </row>
    <row r="1214" spans="1:6">
      <c r="A1214" t="s">
        <v>22973</v>
      </c>
      <c r="B1214" t="s">
        <v>12745</v>
      </c>
      <c r="C1214" t="s">
        <v>22974</v>
      </c>
      <c r="D1214">
        <f t="shared" si="18"/>
        <v>75</v>
      </c>
      <c r="F1214">
        <v>1487048</v>
      </c>
    </row>
    <row r="1215" spans="1:6">
      <c r="A1215" t="s">
        <v>22975</v>
      </c>
      <c r="B1215" t="s">
        <v>12745</v>
      </c>
      <c r="C1215" t="s">
        <v>22976</v>
      </c>
      <c r="D1215">
        <f t="shared" si="18"/>
        <v>116</v>
      </c>
      <c r="F1215">
        <v>1487049</v>
      </c>
    </row>
    <row r="1216" spans="1:6">
      <c r="A1216" t="s">
        <v>14149</v>
      </c>
      <c r="B1216" t="s">
        <v>12786</v>
      </c>
      <c r="C1216" t="s">
        <v>14150</v>
      </c>
      <c r="D1216">
        <f t="shared" si="18"/>
        <v>267</v>
      </c>
      <c r="F1216">
        <v>1487051</v>
      </c>
    </row>
    <row r="1217" spans="1:6">
      <c r="A1217" t="s">
        <v>14151</v>
      </c>
      <c r="B1217" t="s">
        <v>14152</v>
      </c>
      <c r="C1217" t="s">
        <v>14153</v>
      </c>
      <c r="D1217">
        <f t="shared" ref="D1217:D1280" si="19">LEN(C1217)</f>
        <v>215</v>
      </c>
      <c r="F1217">
        <v>1487052</v>
      </c>
    </row>
    <row r="1218" spans="1:6">
      <c r="A1218" t="s">
        <v>14154</v>
      </c>
      <c r="B1218" t="s">
        <v>14152</v>
      </c>
      <c r="C1218" t="s">
        <v>14155</v>
      </c>
      <c r="D1218">
        <f t="shared" si="19"/>
        <v>76</v>
      </c>
      <c r="F1218">
        <v>1487053</v>
      </c>
    </row>
    <row r="1219" spans="1:6">
      <c r="A1219" t="s">
        <v>14156</v>
      </c>
      <c r="B1219" t="s">
        <v>13847</v>
      </c>
      <c r="C1219" t="s">
        <v>14157</v>
      </c>
      <c r="D1219">
        <f t="shared" si="19"/>
        <v>32</v>
      </c>
      <c r="F1219">
        <v>1487054</v>
      </c>
    </row>
    <row r="1220" spans="1:6">
      <c r="A1220" t="s">
        <v>22156</v>
      </c>
      <c r="B1220" t="s">
        <v>13847</v>
      </c>
      <c r="C1220" t="s">
        <v>22157</v>
      </c>
      <c r="D1220">
        <f t="shared" si="19"/>
        <v>45</v>
      </c>
      <c r="F1220">
        <v>1487056</v>
      </c>
    </row>
    <row r="1221" spans="1:6">
      <c r="A1221" t="s">
        <v>22158</v>
      </c>
      <c r="B1221" t="s">
        <v>13847</v>
      </c>
      <c r="C1221" t="s">
        <v>22159</v>
      </c>
      <c r="D1221">
        <f t="shared" si="19"/>
        <v>97</v>
      </c>
      <c r="F1221">
        <v>1487057</v>
      </c>
    </row>
    <row r="1222" spans="1:6">
      <c r="A1222" t="s">
        <v>22160</v>
      </c>
      <c r="B1222" t="s">
        <v>14152</v>
      </c>
      <c r="C1222" t="s">
        <v>22161</v>
      </c>
      <c r="D1222">
        <f t="shared" si="19"/>
        <v>34</v>
      </c>
      <c r="F1222">
        <v>1487058</v>
      </c>
    </row>
    <row r="1223" spans="1:6">
      <c r="A1223" t="s">
        <v>22162</v>
      </c>
      <c r="B1223" t="s">
        <v>12786</v>
      </c>
      <c r="C1223" t="s">
        <v>22163</v>
      </c>
      <c r="D1223">
        <f t="shared" si="19"/>
        <v>39</v>
      </c>
      <c r="F1223">
        <v>1487059</v>
      </c>
    </row>
    <row r="1224" spans="1:6">
      <c r="A1224" t="s">
        <v>28654</v>
      </c>
      <c r="B1224" t="s">
        <v>14411</v>
      </c>
      <c r="C1224" t="s">
        <v>28655</v>
      </c>
      <c r="D1224">
        <f t="shared" si="19"/>
        <v>41</v>
      </c>
      <c r="F1224">
        <v>1487061</v>
      </c>
    </row>
    <row r="1225" spans="1:6">
      <c r="A1225" t="s">
        <v>28656</v>
      </c>
      <c r="B1225" t="s">
        <v>14411</v>
      </c>
      <c r="C1225" t="s">
        <v>28657</v>
      </c>
      <c r="D1225">
        <f t="shared" si="19"/>
        <v>76</v>
      </c>
      <c r="F1225">
        <v>1487062</v>
      </c>
    </row>
    <row r="1226" spans="1:6">
      <c r="A1226" t="s">
        <v>28658</v>
      </c>
      <c r="B1226" t="s">
        <v>14411</v>
      </c>
      <c r="C1226" t="s">
        <v>28659</v>
      </c>
      <c r="D1226">
        <f t="shared" si="19"/>
        <v>47</v>
      </c>
      <c r="F1226">
        <v>1487063</v>
      </c>
    </row>
    <row r="1227" spans="1:6">
      <c r="A1227" t="s">
        <v>28660</v>
      </c>
      <c r="B1227" t="s">
        <v>14411</v>
      </c>
      <c r="C1227" t="s">
        <v>28661</v>
      </c>
      <c r="D1227">
        <f t="shared" si="19"/>
        <v>66</v>
      </c>
      <c r="F1227">
        <v>1487064</v>
      </c>
    </row>
    <row r="1228" spans="1:6">
      <c r="A1228" t="s">
        <v>20582</v>
      </c>
      <c r="B1228" t="s">
        <v>14411</v>
      </c>
      <c r="C1228" t="s">
        <v>20583</v>
      </c>
      <c r="D1228">
        <f t="shared" si="19"/>
        <v>99</v>
      </c>
      <c r="F1228">
        <v>1487066</v>
      </c>
    </row>
    <row r="1229" spans="1:6">
      <c r="A1229" t="s">
        <v>20584</v>
      </c>
      <c r="B1229" t="s">
        <v>12820</v>
      </c>
      <c r="C1229" t="s">
        <v>20585</v>
      </c>
      <c r="D1229">
        <f t="shared" si="19"/>
        <v>52</v>
      </c>
      <c r="F1229">
        <v>1487067</v>
      </c>
    </row>
    <row r="1230" spans="1:6">
      <c r="A1230" t="s">
        <v>20586</v>
      </c>
      <c r="B1230" t="s">
        <v>12786</v>
      </c>
      <c r="C1230" t="s">
        <v>20587</v>
      </c>
      <c r="D1230">
        <f t="shared" si="19"/>
        <v>44</v>
      </c>
      <c r="F1230">
        <v>1487068</v>
      </c>
    </row>
    <row r="1231" spans="1:6">
      <c r="A1231" t="s">
        <v>20588</v>
      </c>
      <c r="B1231" t="s">
        <v>12786</v>
      </c>
      <c r="C1231" t="s">
        <v>20589</v>
      </c>
      <c r="D1231">
        <f t="shared" si="19"/>
        <v>141</v>
      </c>
      <c r="F1231">
        <v>1487069</v>
      </c>
    </row>
    <row r="1232" spans="1:6">
      <c r="A1232" t="s">
        <v>30062</v>
      </c>
      <c r="B1232" t="s">
        <v>12794</v>
      </c>
      <c r="C1232" t="s">
        <v>30063</v>
      </c>
      <c r="D1232">
        <f t="shared" si="19"/>
        <v>83</v>
      </c>
      <c r="F1232">
        <v>1487071</v>
      </c>
    </row>
    <row r="1233" spans="1:6">
      <c r="A1233" t="s">
        <v>30064</v>
      </c>
      <c r="B1233" t="s">
        <v>12751</v>
      </c>
      <c r="C1233" t="s">
        <v>30065</v>
      </c>
      <c r="D1233">
        <f t="shared" si="19"/>
        <v>59</v>
      </c>
      <c r="F1233">
        <v>1487072</v>
      </c>
    </row>
    <row r="1234" spans="1:6">
      <c r="A1234" t="s">
        <v>30066</v>
      </c>
      <c r="B1234" t="s">
        <v>12794</v>
      </c>
      <c r="C1234" t="s">
        <v>30067</v>
      </c>
      <c r="D1234">
        <f t="shared" si="19"/>
        <v>63</v>
      </c>
      <c r="F1234">
        <v>1487073</v>
      </c>
    </row>
    <row r="1235" spans="1:6">
      <c r="A1235" t="s">
        <v>30068</v>
      </c>
      <c r="B1235" t="s">
        <v>12794</v>
      </c>
      <c r="C1235" t="s">
        <v>30069</v>
      </c>
      <c r="D1235">
        <f t="shared" si="19"/>
        <v>41</v>
      </c>
      <c r="F1235">
        <v>1487074</v>
      </c>
    </row>
    <row r="1236" spans="1:6">
      <c r="A1236" t="s">
        <v>14574</v>
      </c>
      <c r="B1236" t="s">
        <v>12794</v>
      </c>
      <c r="C1236" t="s">
        <v>14575</v>
      </c>
      <c r="D1236">
        <f t="shared" si="19"/>
        <v>31</v>
      </c>
      <c r="F1236">
        <v>1487076</v>
      </c>
    </row>
    <row r="1237" spans="1:6">
      <c r="A1237" t="s">
        <v>14576</v>
      </c>
      <c r="B1237" t="s">
        <v>12751</v>
      </c>
      <c r="C1237" t="s">
        <v>14577</v>
      </c>
      <c r="D1237">
        <f t="shared" si="19"/>
        <v>55</v>
      </c>
      <c r="F1237">
        <v>1487077</v>
      </c>
    </row>
    <row r="1238" spans="1:6">
      <c r="A1238" t="s">
        <v>14578</v>
      </c>
      <c r="B1238" t="s">
        <v>12794</v>
      </c>
      <c r="C1238" t="s">
        <v>14579</v>
      </c>
      <c r="D1238">
        <f t="shared" si="19"/>
        <v>44</v>
      </c>
      <c r="F1238">
        <v>1487078</v>
      </c>
    </row>
    <row r="1239" spans="1:6">
      <c r="A1239" t="s">
        <v>14580</v>
      </c>
      <c r="B1239" t="s">
        <v>12751</v>
      </c>
      <c r="C1239" t="s">
        <v>14581</v>
      </c>
      <c r="D1239">
        <f t="shared" si="19"/>
        <v>92</v>
      </c>
      <c r="F1239">
        <v>1487079</v>
      </c>
    </row>
    <row r="1240" spans="1:6">
      <c r="A1240" t="s">
        <v>24824</v>
      </c>
      <c r="B1240" t="s">
        <v>12979</v>
      </c>
      <c r="C1240" t="s">
        <v>24825</v>
      </c>
      <c r="D1240">
        <f t="shared" si="19"/>
        <v>193</v>
      </c>
      <c r="F1240">
        <v>1487081</v>
      </c>
    </row>
    <row r="1241" spans="1:6">
      <c r="A1241" t="s">
        <v>24826</v>
      </c>
      <c r="B1241" t="s">
        <v>12979</v>
      </c>
      <c r="C1241" t="s">
        <v>24827</v>
      </c>
      <c r="D1241">
        <f t="shared" si="19"/>
        <v>60</v>
      </c>
      <c r="F1241">
        <v>1487082</v>
      </c>
    </row>
    <row r="1242" spans="1:6">
      <c r="A1242" t="s">
        <v>24828</v>
      </c>
      <c r="B1242" t="s">
        <v>12751</v>
      </c>
      <c r="C1242" t="s">
        <v>24829</v>
      </c>
      <c r="D1242">
        <f t="shared" si="19"/>
        <v>40</v>
      </c>
      <c r="F1242">
        <v>1487083</v>
      </c>
    </row>
    <row r="1243" spans="1:6">
      <c r="A1243" t="s">
        <v>24830</v>
      </c>
      <c r="B1243" t="s">
        <v>12751</v>
      </c>
      <c r="C1243" t="s">
        <v>24831</v>
      </c>
      <c r="D1243">
        <f t="shared" si="19"/>
        <v>72</v>
      </c>
      <c r="F1243">
        <v>1487084</v>
      </c>
    </row>
    <row r="1244" spans="1:6">
      <c r="A1244" t="s">
        <v>15197</v>
      </c>
      <c r="B1244" t="s">
        <v>12813</v>
      </c>
      <c r="C1244" t="s">
        <v>15198</v>
      </c>
      <c r="D1244">
        <f t="shared" si="19"/>
        <v>41</v>
      </c>
      <c r="F1244">
        <v>1487086</v>
      </c>
    </row>
    <row r="1245" spans="1:6">
      <c r="A1245" t="s">
        <v>15199</v>
      </c>
      <c r="B1245" t="s">
        <v>12979</v>
      </c>
      <c r="C1245" t="s">
        <v>15200</v>
      </c>
      <c r="D1245">
        <f t="shared" si="19"/>
        <v>62</v>
      </c>
      <c r="F1245">
        <v>1487087</v>
      </c>
    </row>
    <row r="1246" spans="1:6">
      <c r="A1246" t="s">
        <v>15201</v>
      </c>
      <c r="B1246" t="s">
        <v>12813</v>
      </c>
      <c r="C1246" t="s">
        <v>15202</v>
      </c>
      <c r="D1246">
        <f t="shared" si="19"/>
        <v>51</v>
      </c>
      <c r="F1246">
        <v>1487088</v>
      </c>
    </row>
    <row r="1247" spans="1:6">
      <c r="A1247" t="s">
        <v>15203</v>
      </c>
      <c r="B1247" t="s">
        <v>12979</v>
      </c>
      <c r="C1247" t="s">
        <v>15204</v>
      </c>
      <c r="D1247">
        <f t="shared" si="19"/>
        <v>35</v>
      </c>
      <c r="F1247">
        <v>1487089</v>
      </c>
    </row>
    <row r="1248" spans="1:6">
      <c r="A1248" t="s">
        <v>22024</v>
      </c>
      <c r="B1248" t="s">
        <v>12745</v>
      </c>
      <c r="C1248" t="s">
        <v>22025</v>
      </c>
      <c r="D1248">
        <f t="shared" si="19"/>
        <v>46</v>
      </c>
      <c r="F1248">
        <v>1487091</v>
      </c>
    </row>
    <row r="1249" spans="1:6">
      <c r="A1249" t="s">
        <v>22026</v>
      </c>
      <c r="B1249" t="s">
        <v>12922</v>
      </c>
      <c r="C1249" t="s">
        <v>22027</v>
      </c>
      <c r="D1249">
        <f t="shared" si="19"/>
        <v>55</v>
      </c>
      <c r="F1249">
        <v>1487092</v>
      </c>
    </row>
    <row r="1250" spans="1:6">
      <c r="A1250" t="s">
        <v>22028</v>
      </c>
      <c r="B1250" t="s">
        <v>12922</v>
      </c>
      <c r="C1250" t="s">
        <v>22029</v>
      </c>
      <c r="D1250">
        <f t="shared" si="19"/>
        <v>122</v>
      </c>
      <c r="F1250">
        <v>1487093</v>
      </c>
    </row>
    <row r="1251" spans="1:6">
      <c r="A1251" t="s">
        <v>22030</v>
      </c>
      <c r="B1251" t="s">
        <v>12745</v>
      </c>
      <c r="C1251" t="s">
        <v>22031</v>
      </c>
      <c r="D1251">
        <f t="shared" si="19"/>
        <v>55</v>
      </c>
      <c r="F1251">
        <v>1487094</v>
      </c>
    </row>
    <row r="1252" spans="1:6">
      <c r="A1252" t="s">
        <v>26473</v>
      </c>
      <c r="B1252" t="s">
        <v>12922</v>
      </c>
      <c r="C1252" t="s">
        <v>26474</v>
      </c>
      <c r="D1252">
        <f t="shared" si="19"/>
        <v>59</v>
      </c>
      <c r="F1252">
        <v>1487096</v>
      </c>
    </row>
    <row r="1253" spans="1:6">
      <c r="A1253" t="s">
        <v>26475</v>
      </c>
      <c r="B1253" t="s">
        <v>13847</v>
      </c>
      <c r="C1253" t="s">
        <v>26476</v>
      </c>
      <c r="D1253">
        <f t="shared" si="19"/>
        <v>69</v>
      </c>
      <c r="F1253">
        <v>1487097</v>
      </c>
    </row>
    <row r="1254" spans="1:6">
      <c r="A1254" t="s">
        <v>26477</v>
      </c>
      <c r="B1254" t="s">
        <v>12922</v>
      </c>
      <c r="C1254" t="s">
        <v>26478</v>
      </c>
      <c r="D1254">
        <f t="shared" si="19"/>
        <v>89</v>
      </c>
      <c r="F1254">
        <v>1487098</v>
      </c>
    </row>
    <row r="1255" spans="1:6">
      <c r="A1255" t="s">
        <v>26479</v>
      </c>
      <c r="B1255" t="s">
        <v>12745</v>
      </c>
      <c r="C1255" t="s">
        <v>26480</v>
      </c>
      <c r="D1255">
        <f t="shared" si="19"/>
        <v>79</v>
      </c>
      <c r="F1255">
        <v>1487099</v>
      </c>
    </row>
    <row r="1256" spans="1:6">
      <c r="A1256" t="s">
        <v>13137</v>
      </c>
      <c r="B1256" t="s">
        <v>12751</v>
      </c>
      <c r="C1256" t="s">
        <v>13138</v>
      </c>
      <c r="D1256">
        <f t="shared" si="19"/>
        <v>116</v>
      </c>
      <c r="F1256">
        <v>1530010</v>
      </c>
    </row>
    <row r="1257" spans="1:6">
      <c r="A1257" t="s">
        <v>29970</v>
      </c>
      <c r="B1257" t="s">
        <v>12794</v>
      </c>
      <c r="C1257" t="s">
        <v>29971</v>
      </c>
      <c r="D1257">
        <f t="shared" si="19"/>
        <v>36</v>
      </c>
      <c r="F1257">
        <v>1530014</v>
      </c>
    </row>
    <row r="1258" spans="1:6">
      <c r="A1258" t="s">
        <v>29972</v>
      </c>
      <c r="B1258" t="s">
        <v>12760</v>
      </c>
      <c r="C1258" t="s">
        <v>29973</v>
      </c>
      <c r="D1258">
        <f t="shared" si="19"/>
        <v>25</v>
      </c>
      <c r="F1258">
        <v>1530015</v>
      </c>
    </row>
    <row r="1259" spans="1:6">
      <c r="A1259" t="s">
        <v>29974</v>
      </c>
      <c r="B1259" t="s">
        <v>12794</v>
      </c>
      <c r="C1259" t="s">
        <v>29975</v>
      </c>
      <c r="D1259">
        <f t="shared" si="19"/>
        <v>108</v>
      </c>
      <c r="F1259">
        <v>1530016</v>
      </c>
    </row>
    <row r="1260" spans="1:6">
      <c r="A1260" t="s">
        <v>29976</v>
      </c>
      <c r="B1260" t="s">
        <v>12760</v>
      </c>
      <c r="C1260" t="s">
        <v>29977</v>
      </c>
      <c r="D1260">
        <f t="shared" si="19"/>
        <v>68</v>
      </c>
      <c r="F1260">
        <v>1530017</v>
      </c>
    </row>
    <row r="1261" spans="1:6">
      <c r="A1261" t="s">
        <v>26667</v>
      </c>
      <c r="B1261" t="s">
        <v>12794</v>
      </c>
      <c r="C1261" t="s">
        <v>26668</v>
      </c>
      <c r="D1261">
        <f t="shared" si="19"/>
        <v>86</v>
      </c>
      <c r="F1261">
        <v>1530019</v>
      </c>
    </row>
    <row r="1262" spans="1:6">
      <c r="A1262" t="s">
        <v>26669</v>
      </c>
      <c r="B1262" t="s">
        <v>12794</v>
      </c>
      <c r="C1262" t="s">
        <v>26670</v>
      </c>
      <c r="D1262">
        <f t="shared" si="19"/>
        <v>112</v>
      </c>
      <c r="F1262">
        <v>1530020</v>
      </c>
    </row>
    <row r="1263" spans="1:6">
      <c r="A1263" t="s">
        <v>26671</v>
      </c>
      <c r="B1263" t="s">
        <v>12794</v>
      </c>
      <c r="C1263" t="s">
        <v>26672</v>
      </c>
      <c r="D1263">
        <f t="shared" si="19"/>
        <v>339</v>
      </c>
      <c r="F1263">
        <v>1530021</v>
      </c>
    </row>
    <row r="1264" spans="1:6">
      <c r="A1264" t="s">
        <v>26673</v>
      </c>
      <c r="B1264" t="s">
        <v>12760</v>
      </c>
      <c r="C1264" t="s">
        <v>26674</v>
      </c>
      <c r="D1264">
        <f t="shared" si="19"/>
        <v>98</v>
      </c>
      <c r="F1264">
        <v>1530022</v>
      </c>
    </row>
    <row r="1265" spans="1:6">
      <c r="A1265" t="s">
        <v>21240</v>
      </c>
      <c r="B1265" t="s">
        <v>12820</v>
      </c>
      <c r="C1265" t="s">
        <v>21241</v>
      </c>
      <c r="D1265">
        <f t="shared" si="19"/>
        <v>92</v>
      </c>
      <c r="F1265">
        <v>1530024</v>
      </c>
    </row>
    <row r="1266" spans="1:6">
      <c r="A1266" t="s">
        <v>21242</v>
      </c>
      <c r="B1266" t="s">
        <v>12820</v>
      </c>
      <c r="C1266" t="s">
        <v>21243</v>
      </c>
      <c r="D1266">
        <f t="shared" si="19"/>
        <v>131</v>
      </c>
      <c r="F1266">
        <v>1530025</v>
      </c>
    </row>
    <row r="1267" spans="1:6">
      <c r="A1267" t="s">
        <v>21244</v>
      </c>
      <c r="B1267" t="s">
        <v>14344</v>
      </c>
      <c r="C1267" t="s">
        <v>21245</v>
      </c>
      <c r="D1267">
        <f t="shared" si="19"/>
        <v>67</v>
      </c>
      <c r="F1267">
        <v>1530026</v>
      </c>
    </row>
    <row r="1268" spans="1:6">
      <c r="A1268" t="s">
        <v>21246</v>
      </c>
      <c r="B1268" t="s">
        <v>12751</v>
      </c>
      <c r="C1268" t="s">
        <v>21247</v>
      </c>
      <c r="D1268">
        <f t="shared" si="19"/>
        <v>65</v>
      </c>
      <c r="F1268">
        <v>1530027</v>
      </c>
    </row>
    <row r="1269" spans="1:6">
      <c r="A1269" t="s">
        <v>14793</v>
      </c>
      <c r="B1269" t="s">
        <v>12751</v>
      </c>
      <c r="C1269" t="s">
        <v>14794</v>
      </c>
      <c r="D1269">
        <f t="shared" si="19"/>
        <v>84</v>
      </c>
      <c r="F1269">
        <v>1530029</v>
      </c>
    </row>
    <row r="1270" spans="1:6">
      <c r="A1270" t="s">
        <v>14795</v>
      </c>
      <c r="B1270" t="s">
        <v>12820</v>
      </c>
      <c r="C1270" t="s">
        <v>14796</v>
      </c>
      <c r="D1270">
        <f t="shared" si="19"/>
        <v>47</v>
      </c>
      <c r="F1270">
        <v>1530030</v>
      </c>
    </row>
    <row r="1271" spans="1:6">
      <c r="A1271" t="s">
        <v>14797</v>
      </c>
      <c r="B1271" t="s">
        <v>12751</v>
      </c>
      <c r="C1271" t="s">
        <v>14798</v>
      </c>
      <c r="D1271">
        <f t="shared" si="19"/>
        <v>45</v>
      </c>
      <c r="F1271">
        <v>1530031</v>
      </c>
    </row>
    <row r="1272" spans="1:6">
      <c r="A1272" t="s">
        <v>14799</v>
      </c>
      <c r="B1272" t="s">
        <v>12820</v>
      </c>
      <c r="C1272" t="s">
        <v>14800</v>
      </c>
      <c r="D1272">
        <f t="shared" si="19"/>
        <v>65</v>
      </c>
      <c r="F1272">
        <v>1530032</v>
      </c>
    </row>
    <row r="1273" spans="1:6">
      <c r="A1273" t="s">
        <v>30240</v>
      </c>
      <c r="B1273" t="s">
        <v>12786</v>
      </c>
      <c r="C1273" t="s">
        <v>30241</v>
      </c>
      <c r="D1273">
        <f t="shared" si="19"/>
        <v>72</v>
      </c>
      <c r="F1273">
        <v>1530034</v>
      </c>
    </row>
    <row r="1274" spans="1:6">
      <c r="A1274" t="s">
        <v>30242</v>
      </c>
      <c r="B1274" t="s">
        <v>12786</v>
      </c>
      <c r="C1274" t="s">
        <v>30243</v>
      </c>
      <c r="D1274">
        <f t="shared" si="19"/>
        <v>82</v>
      </c>
      <c r="F1274">
        <v>1530035</v>
      </c>
    </row>
    <row r="1275" spans="1:6">
      <c r="A1275" t="s">
        <v>30244</v>
      </c>
      <c r="B1275" t="s">
        <v>12801</v>
      </c>
      <c r="C1275" t="s">
        <v>30245</v>
      </c>
      <c r="D1275">
        <f t="shared" si="19"/>
        <v>95</v>
      </c>
      <c r="F1275">
        <v>1530036</v>
      </c>
    </row>
    <row r="1276" spans="1:6">
      <c r="A1276" t="s">
        <v>30246</v>
      </c>
      <c r="B1276" t="s">
        <v>12801</v>
      </c>
      <c r="C1276" t="s">
        <v>30247</v>
      </c>
      <c r="D1276">
        <f t="shared" si="19"/>
        <v>42</v>
      </c>
      <c r="F1276">
        <v>1530037</v>
      </c>
    </row>
    <row r="1277" spans="1:6">
      <c r="A1277" t="s">
        <v>13467</v>
      </c>
      <c r="B1277" t="s">
        <v>12786</v>
      </c>
      <c r="C1277" t="s">
        <v>13468</v>
      </c>
      <c r="D1277">
        <f t="shared" si="19"/>
        <v>161</v>
      </c>
      <c r="F1277">
        <v>1530039</v>
      </c>
    </row>
    <row r="1278" spans="1:6">
      <c r="A1278" t="s">
        <v>13469</v>
      </c>
      <c r="B1278" t="s">
        <v>12786</v>
      </c>
      <c r="C1278" t="s">
        <v>13470</v>
      </c>
      <c r="D1278">
        <f t="shared" si="19"/>
        <v>93</v>
      </c>
      <c r="F1278">
        <v>1530040</v>
      </c>
    </row>
    <row r="1279" spans="1:6">
      <c r="A1279" t="s">
        <v>13471</v>
      </c>
      <c r="B1279" t="s">
        <v>12813</v>
      </c>
      <c r="C1279" t="s">
        <v>13472</v>
      </c>
      <c r="D1279">
        <f t="shared" si="19"/>
        <v>58</v>
      </c>
      <c r="F1279">
        <v>1530041</v>
      </c>
    </row>
    <row r="1280" spans="1:6">
      <c r="A1280" t="s">
        <v>13473</v>
      </c>
      <c r="B1280" t="s">
        <v>12801</v>
      </c>
      <c r="C1280" t="s">
        <v>13474</v>
      </c>
      <c r="D1280">
        <f t="shared" si="19"/>
        <v>24</v>
      </c>
      <c r="F1280">
        <v>1530042</v>
      </c>
    </row>
    <row r="1281" spans="1:6">
      <c r="A1281" t="s">
        <v>18006</v>
      </c>
      <c r="B1281" t="s">
        <v>12745</v>
      </c>
      <c r="C1281" t="s">
        <v>18007</v>
      </c>
      <c r="D1281">
        <f t="shared" ref="D1281:D1344" si="20">LEN(C1281)</f>
        <v>71</v>
      </c>
      <c r="F1281">
        <v>1530044</v>
      </c>
    </row>
    <row r="1282" spans="1:6">
      <c r="A1282" t="s">
        <v>18008</v>
      </c>
      <c r="B1282" t="s">
        <v>12813</v>
      </c>
      <c r="C1282" t="s">
        <v>18009</v>
      </c>
      <c r="D1282">
        <f t="shared" si="20"/>
        <v>21</v>
      </c>
      <c r="F1282">
        <v>1530045</v>
      </c>
    </row>
    <row r="1283" spans="1:6">
      <c r="A1283" t="s">
        <v>18010</v>
      </c>
      <c r="B1283" t="s">
        <v>12911</v>
      </c>
      <c r="C1283" t="s">
        <v>18011</v>
      </c>
      <c r="D1283">
        <f t="shared" si="20"/>
        <v>110</v>
      </c>
      <c r="F1283">
        <v>1530046</v>
      </c>
    </row>
    <row r="1284" spans="1:6">
      <c r="A1284" t="s">
        <v>18012</v>
      </c>
      <c r="B1284" t="s">
        <v>13332</v>
      </c>
      <c r="C1284" t="s">
        <v>18013</v>
      </c>
      <c r="D1284">
        <f t="shared" si="20"/>
        <v>45</v>
      </c>
      <c r="F1284">
        <v>1530047</v>
      </c>
    </row>
    <row r="1285" spans="1:6">
      <c r="A1285" t="s">
        <v>29823</v>
      </c>
      <c r="B1285" t="s">
        <v>12745</v>
      </c>
      <c r="C1285" t="s">
        <v>29824</v>
      </c>
      <c r="D1285">
        <f t="shared" si="20"/>
        <v>338</v>
      </c>
      <c r="F1285">
        <v>1530049</v>
      </c>
    </row>
    <row r="1286" spans="1:6">
      <c r="A1286" t="s">
        <v>20835</v>
      </c>
      <c r="B1286" t="s">
        <v>13277</v>
      </c>
      <c r="C1286" t="s">
        <v>20836</v>
      </c>
      <c r="D1286">
        <f t="shared" si="20"/>
        <v>77</v>
      </c>
      <c r="F1286">
        <v>1530054</v>
      </c>
    </row>
    <row r="1287" spans="1:6">
      <c r="A1287" t="s">
        <v>20837</v>
      </c>
      <c r="B1287" t="s">
        <v>13277</v>
      </c>
      <c r="C1287" t="s">
        <v>20838</v>
      </c>
      <c r="D1287">
        <f t="shared" si="20"/>
        <v>47</v>
      </c>
      <c r="F1287">
        <v>1530055</v>
      </c>
    </row>
    <row r="1288" spans="1:6">
      <c r="A1288" t="s">
        <v>20839</v>
      </c>
      <c r="B1288" t="s">
        <v>12745</v>
      </c>
      <c r="C1288" t="s">
        <v>20840</v>
      </c>
      <c r="D1288">
        <f t="shared" si="20"/>
        <v>27</v>
      </c>
      <c r="F1288">
        <v>1530056</v>
      </c>
    </row>
    <row r="1289" spans="1:6">
      <c r="A1289" t="s">
        <v>20841</v>
      </c>
      <c r="B1289" t="s">
        <v>13277</v>
      </c>
      <c r="C1289" t="s">
        <v>20842</v>
      </c>
      <c r="D1289">
        <f t="shared" si="20"/>
        <v>61</v>
      </c>
      <c r="F1289">
        <v>1530057</v>
      </c>
    </row>
    <row r="1290" spans="1:6">
      <c r="A1290" t="s">
        <v>26183</v>
      </c>
      <c r="B1290" t="s">
        <v>12825</v>
      </c>
      <c r="C1290" t="s">
        <v>26184</v>
      </c>
      <c r="D1290">
        <f t="shared" si="20"/>
        <v>61</v>
      </c>
      <c r="F1290">
        <v>1549010</v>
      </c>
    </row>
    <row r="1291" spans="1:6">
      <c r="A1291" t="s">
        <v>20071</v>
      </c>
      <c r="B1291" t="s">
        <v>12825</v>
      </c>
      <c r="C1291" t="s">
        <v>20072</v>
      </c>
      <c r="D1291">
        <f t="shared" si="20"/>
        <v>21</v>
      </c>
      <c r="F1291">
        <v>1549012</v>
      </c>
    </row>
    <row r="1292" spans="1:6">
      <c r="A1292" t="s">
        <v>20073</v>
      </c>
      <c r="B1292" t="s">
        <v>12820</v>
      </c>
      <c r="C1292" t="s">
        <v>20074</v>
      </c>
      <c r="D1292">
        <f t="shared" si="20"/>
        <v>24</v>
      </c>
      <c r="F1292">
        <v>1549014</v>
      </c>
    </row>
    <row r="1293" spans="1:6">
      <c r="A1293" t="s">
        <v>20075</v>
      </c>
      <c r="B1293" t="s">
        <v>12820</v>
      </c>
      <c r="C1293" t="s">
        <v>20076</v>
      </c>
      <c r="D1293">
        <f t="shared" si="20"/>
        <v>35</v>
      </c>
      <c r="F1293">
        <v>1549016</v>
      </c>
    </row>
    <row r="1294" spans="1:6">
      <c r="A1294" t="s">
        <v>29270</v>
      </c>
      <c r="B1294" t="s">
        <v>13042</v>
      </c>
      <c r="C1294" t="s">
        <v>29271</v>
      </c>
      <c r="D1294">
        <f t="shared" si="20"/>
        <v>86</v>
      </c>
      <c r="F1294">
        <v>1684010</v>
      </c>
    </row>
    <row r="1295" spans="1:6">
      <c r="A1295" t="s">
        <v>29272</v>
      </c>
      <c r="B1295" t="s">
        <v>13042</v>
      </c>
      <c r="C1295" t="s">
        <v>29273</v>
      </c>
      <c r="D1295">
        <f t="shared" si="20"/>
        <v>88</v>
      </c>
      <c r="F1295">
        <v>1684011</v>
      </c>
    </row>
    <row r="1296" spans="1:6">
      <c r="A1296" t="s">
        <v>23621</v>
      </c>
      <c r="B1296" t="s">
        <v>12762</v>
      </c>
      <c r="C1296" t="s">
        <v>23622</v>
      </c>
      <c r="D1296">
        <f t="shared" si="20"/>
        <v>81</v>
      </c>
      <c r="F1296">
        <v>1684014</v>
      </c>
    </row>
    <row r="1297" spans="1:6">
      <c r="A1297" t="s">
        <v>23623</v>
      </c>
      <c r="B1297" t="s">
        <v>12774</v>
      </c>
      <c r="C1297" t="s">
        <v>23624</v>
      </c>
      <c r="D1297">
        <f t="shared" si="20"/>
        <v>105</v>
      </c>
      <c r="F1297">
        <v>1684015</v>
      </c>
    </row>
    <row r="1298" spans="1:6">
      <c r="A1298" t="s">
        <v>23625</v>
      </c>
      <c r="B1298" t="s">
        <v>12774</v>
      </c>
      <c r="C1298" t="s">
        <v>23626</v>
      </c>
      <c r="D1298">
        <f t="shared" si="20"/>
        <v>105</v>
      </c>
      <c r="F1298">
        <v>1684016</v>
      </c>
    </row>
    <row r="1299" spans="1:6">
      <c r="A1299" t="s">
        <v>29476</v>
      </c>
      <c r="B1299" t="s">
        <v>12783</v>
      </c>
      <c r="C1299" t="s">
        <v>29477</v>
      </c>
      <c r="D1299">
        <f t="shared" si="20"/>
        <v>108</v>
      </c>
      <c r="F1299">
        <v>1684018</v>
      </c>
    </row>
    <row r="1300" spans="1:6">
      <c r="A1300" t="s">
        <v>29478</v>
      </c>
      <c r="B1300" t="s">
        <v>12762</v>
      </c>
      <c r="C1300" t="s">
        <v>29479</v>
      </c>
      <c r="D1300">
        <f t="shared" si="20"/>
        <v>138</v>
      </c>
      <c r="F1300">
        <v>1684019</v>
      </c>
    </row>
    <row r="1301" spans="1:6">
      <c r="A1301" t="s">
        <v>29480</v>
      </c>
      <c r="B1301" t="s">
        <v>12808</v>
      </c>
      <c r="C1301" t="s">
        <v>29481</v>
      </c>
      <c r="D1301">
        <f t="shared" si="20"/>
        <v>99</v>
      </c>
      <c r="F1301">
        <v>1684020</v>
      </c>
    </row>
    <row r="1302" spans="1:6">
      <c r="A1302" t="s">
        <v>29482</v>
      </c>
      <c r="B1302" t="s">
        <v>12774</v>
      </c>
      <c r="C1302" t="s">
        <v>29483</v>
      </c>
      <c r="D1302">
        <f t="shared" si="20"/>
        <v>137</v>
      </c>
      <c r="F1302">
        <v>1684021</v>
      </c>
    </row>
    <row r="1303" spans="1:6">
      <c r="A1303" t="s">
        <v>25092</v>
      </c>
      <c r="B1303" t="s">
        <v>13307</v>
      </c>
      <c r="C1303" t="s">
        <v>25093</v>
      </c>
      <c r="D1303">
        <f t="shared" si="20"/>
        <v>57</v>
      </c>
      <c r="F1303">
        <v>1684023</v>
      </c>
    </row>
    <row r="1304" spans="1:6">
      <c r="A1304" t="s">
        <v>25094</v>
      </c>
      <c r="B1304" t="s">
        <v>13307</v>
      </c>
      <c r="C1304" t="s">
        <v>25095</v>
      </c>
      <c r="D1304">
        <f t="shared" si="20"/>
        <v>63</v>
      </c>
      <c r="F1304">
        <v>1684024</v>
      </c>
    </row>
    <row r="1305" spans="1:6">
      <c r="A1305" t="s">
        <v>25096</v>
      </c>
      <c r="B1305" t="s">
        <v>12813</v>
      </c>
      <c r="C1305" t="s">
        <v>25097</v>
      </c>
      <c r="D1305">
        <f t="shared" si="20"/>
        <v>53</v>
      </c>
      <c r="F1305">
        <v>1684025</v>
      </c>
    </row>
    <row r="1306" spans="1:6">
      <c r="A1306" t="s">
        <v>25098</v>
      </c>
      <c r="B1306" t="s">
        <v>13307</v>
      </c>
      <c r="C1306" t="s">
        <v>25099</v>
      </c>
      <c r="D1306">
        <f t="shared" si="20"/>
        <v>78</v>
      </c>
      <c r="F1306">
        <v>1684026</v>
      </c>
    </row>
    <row r="1307" spans="1:6">
      <c r="A1307" t="s">
        <v>26221</v>
      </c>
      <c r="B1307" t="s">
        <v>13277</v>
      </c>
      <c r="C1307" t="s">
        <v>26222</v>
      </c>
      <c r="D1307">
        <f t="shared" si="20"/>
        <v>70</v>
      </c>
      <c r="F1307">
        <v>1684028</v>
      </c>
    </row>
    <row r="1308" spans="1:6">
      <c r="A1308" t="s">
        <v>26223</v>
      </c>
      <c r="B1308" t="s">
        <v>12813</v>
      </c>
      <c r="C1308" t="s">
        <v>26224</v>
      </c>
      <c r="D1308">
        <f t="shared" si="20"/>
        <v>57</v>
      </c>
      <c r="F1308">
        <v>1684029</v>
      </c>
    </row>
    <row r="1309" spans="1:6">
      <c r="A1309" t="s">
        <v>26225</v>
      </c>
      <c r="B1309" t="s">
        <v>13307</v>
      </c>
      <c r="C1309" t="s">
        <v>26226</v>
      </c>
      <c r="D1309">
        <f t="shared" si="20"/>
        <v>96</v>
      </c>
      <c r="F1309">
        <v>1684030</v>
      </c>
    </row>
    <row r="1310" spans="1:6">
      <c r="A1310" t="s">
        <v>26227</v>
      </c>
      <c r="B1310" t="s">
        <v>13277</v>
      </c>
      <c r="C1310" t="s">
        <v>26228</v>
      </c>
      <c r="D1310">
        <f t="shared" si="20"/>
        <v>59</v>
      </c>
      <c r="F1310">
        <v>1684031</v>
      </c>
    </row>
    <row r="1311" spans="1:6">
      <c r="A1311" t="s">
        <v>28183</v>
      </c>
      <c r="B1311" t="s">
        <v>14344</v>
      </c>
      <c r="C1311" t="s">
        <v>28184</v>
      </c>
      <c r="D1311">
        <f t="shared" si="20"/>
        <v>32</v>
      </c>
      <c r="F1311">
        <v>1684033</v>
      </c>
    </row>
    <row r="1312" spans="1:6">
      <c r="A1312" t="s">
        <v>28185</v>
      </c>
      <c r="B1312" t="s">
        <v>12789</v>
      </c>
      <c r="C1312" t="s">
        <v>28186</v>
      </c>
      <c r="D1312">
        <f t="shared" si="20"/>
        <v>147</v>
      </c>
      <c r="F1312">
        <v>1684034</v>
      </c>
    </row>
    <row r="1313" spans="1:6">
      <c r="A1313" t="s">
        <v>28187</v>
      </c>
      <c r="B1313" t="s">
        <v>12922</v>
      </c>
      <c r="C1313" t="s">
        <v>28188</v>
      </c>
      <c r="D1313">
        <f t="shared" si="20"/>
        <v>133</v>
      </c>
      <c r="F1313">
        <v>1684035</v>
      </c>
    </row>
    <row r="1314" spans="1:6">
      <c r="A1314" t="s">
        <v>28189</v>
      </c>
      <c r="B1314" t="s">
        <v>12922</v>
      </c>
      <c r="C1314" t="s">
        <v>28190</v>
      </c>
      <c r="D1314">
        <f t="shared" si="20"/>
        <v>98</v>
      </c>
      <c r="F1314">
        <v>1684036</v>
      </c>
    </row>
    <row r="1315" spans="1:6">
      <c r="A1315" t="s">
        <v>30000</v>
      </c>
      <c r="B1315" t="s">
        <v>12922</v>
      </c>
      <c r="C1315" t="s">
        <v>30001</v>
      </c>
      <c r="D1315">
        <f t="shared" si="20"/>
        <v>155</v>
      </c>
      <c r="F1315">
        <v>1684038</v>
      </c>
    </row>
    <row r="1316" spans="1:6">
      <c r="A1316" t="s">
        <v>30002</v>
      </c>
      <c r="B1316" t="s">
        <v>12922</v>
      </c>
      <c r="C1316" t="s">
        <v>30003</v>
      </c>
      <c r="D1316">
        <f t="shared" si="20"/>
        <v>77</v>
      </c>
      <c r="F1316">
        <v>1684039</v>
      </c>
    </row>
    <row r="1317" spans="1:6">
      <c r="A1317" t="s">
        <v>30004</v>
      </c>
      <c r="B1317" t="s">
        <v>12922</v>
      </c>
      <c r="C1317" t="s">
        <v>30005</v>
      </c>
      <c r="D1317">
        <f t="shared" si="20"/>
        <v>135</v>
      </c>
      <c r="F1317">
        <v>1684040</v>
      </c>
    </row>
    <row r="1318" spans="1:6">
      <c r="A1318" t="s">
        <v>30006</v>
      </c>
      <c r="B1318" t="s">
        <v>12922</v>
      </c>
      <c r="C1318" t="s">
        <v>30007</v>
      </c>
      <c r="D1318">
        <f t="shared" si="20"/>
        <v>157</v>
      </c>
      <c r="F1318">
        <v>1684041</v>
      </c>
    </row>
    <row r="1319" spans="1:6">
      <c r="A1319" t="s">
        <v>13603</v>
      </c>
      <c r="B1319" t="s">
        <v>12783</v>
      </c>
      <c r="C1319" t="s">
        <v>13604</v>
      </c>
      <c r="D1319">
        <f t="shared" si="20"/>
        <v>45</v>
      </c>
      <c r="F1319">
        <v>1684043</v>
      </c>
    </row>
    <row r="1320" spans="1:6">
      <c r="A1320" t="s">
        <v>13605</v>
      </c>
      <c r="B1320" t="s">
        <v>12846</v>
      </c>
      <c r="C1320" t="s">
        <v>13606</v>
      </c>
      <c r="D1320">
        <f t="shared" si="20"/>
        <v>73</v>
      </c>
      <c r="F1320">
        <v>1684044</v>
      </c>
    </row>
    <row r="1321" spans="1:6">
      <c r="A1321" t="s">
        <v>13607</v>
      </c>
      <c r="B1321" t="s">
        <v>12846</v>
      </c>
      <c r="C1321" t="s">
        <v>13608</v>
      </c>
      <c r="D1321">
        <f t="shared" si="20"/>
        <v>81</v>
      </c>
      <c r="F1321">
        <v>1684045</v>
      </c>
    </row>
    <row r="1322" spans="1:6">
      <c r="A1322" t="s">
        <v>13609</v>
      </c>
      <c r="B1322" t="s">
        <v>12846</v>
      </c>
      <c r="C1322" t="s">
        <v>13610</v>
      </c>
      <c r="D1322">
        <f t="shared" si="20"/>
        <v>118</v>
      </c>
      <c r="F1322">
        <v>1684046</v>
      </c>
    </row>
    <row r="1323" spans="1:6">
      <c r="A1323" t="s">
        <v>15715</v>
      </c>
      <c r="B1323" t="s">
        <v>12846</v>
      </c>
      <c r="C1323" t="s">
        <v>15716</v>
      </c>
      <c r="D1323">
        <f t="shared" si="20"/>
        <v>74</v>
      </c>
      <c r="F1323">
        <v>1684048</v>
      </c>
    </row>
    <row r="1324" spans="1:6">
      <c r="A1324" t="s">
        <v>15717</v>
      </c>
      <c r="B1324" t="s">
        <v>12846</v>
      </c>
      <c r="C1324" t="s">
        <v>15718</v>
      </c>
      <c r="D1324">
        <f t="shared" si="20"/>
        <v>249</v>
      </c>
      <c r="F1324">
        <v>1684049</v>
      </c>
    </row>
    <row r="1325" spans="1:6">
      <c r="A1325" t="s">
        <v>15719</v>
      </c>
      <c r="B1325" t="s">
        <v>12846</v>
      </c>
      <c r="C1325" t="s">
        <v>15720</v>
      </c>
      <c r="D1325">
        <f t="shared" si="20"/>
        <v>21</v>
      </c>
      <c r="F1325">
        <v>1684050</v>
      </c>
    </row>
    <row r="1326" spans="1:6">
      <c r="A1326" t="s">
        <v>15721</v>
      </c>
      <c r="B1326" t="s">
        <v>12846</v>
      </c>
      <c r="C1326" t="s">
        <v>15722</v>
      </c>
      <c r="D1326">
        <f t="shared" si="20"/>
        <v>300</v>
      </c>
      <c r="F1326">
        <v>1684051</v>
      </c>
    </row>
    <row r="1327" spans="1:6">
      <c r="A1327" t="s">
        <v>27416</v>
      </c>
      <c r="B1327" t="s">
        <v>12794</v>
      </c>
      <c r="C1327" t="s">
        <v>27417</v>
      </c>
      <c r="D1327">
        <f t="shared" si="20"/>
        <v>34</v>
      </c>
      <c r="F1327">
        <v>1684053</v>
      </c>
    </row>
    <row r="1328" spans="1:6">
      <c r="A1328" t="s">
        <v>27418</v>
      </c>
      <c r="B1328" t="s">
        <v>12892</v>
      </c>
      <c r="C1328" t="s">
        <v>27419</v>
      </c>
      <c r="D1328">
        <f t="shared" si="20"/>
        <v>48</v>
      </c>
      <c r="F1328">
        <v>1684054</v>
      </c>
    </row>
    <row r="1329" spans="1:6">
      <c r="A1329" t="s">
        <v>27420</v>
      </c>
      <c r="B1329" t="s">
        <v>12794</v>
      </c>
      <c r="C1329" t="s">
        <v>27421</v>
      </c>
      <c r="D1329">
        <f t="shared" si="20"/>
        <v>157</v>
      </c>
      <c r="F1329">
        <v>1684055</v>
      </c>
    </row>
    <row r="1330" spans="1:6">
      <c r="A1330" t="s">
        <v>12948</v>
      </c>
      <c r="B1330" t="s">
        <v>12760</v>
      </c>
      <c r="C1330" t="s">
        <v>12949</v>
      </c>
      <c r="D1330">
        <f t="shared" si="20"/>
        <v>158</v>
      </c>
      <c r="F1330">
        <v>1684059</v>
      </c>
    </row>
    <row r="1331" spans="1:6">
      <c r="A1331" t="s">
        <v>12950</v>
      </c>
      <c r="B1331" t="s">
        <v>12745</v>
      </c>
      <c r="C1331" t="s">
        <v>12951</v>
      </c>
      <c r="D1331">
        <f t="shared" si="20"/>
        <v>110</v>
      </c>
      <c r="F1331">
        <v>1684060</v>
      </c>
    </row>
    <row r="1332" spans="1:6">
      <c r="A1332" t="s">
        <v>12952</v>
      </c>
      <c r="B1332" t="s">
        <v>12794</v>
      </c>
      <c r="C1332" t="s">
        <v>12953</v>
      </c>
      <c r="D1332">
        <f t="shared" si="20"/>
        <v>272</v>
      </c>
      <c r="F1332">
        <v>1684061</v>
      </c>
    </row>
    <row r="1333" spans="1:6">
      <c r="A1333" t="s">
        <v>28797</v>
      </c>
      <c r="B1333" t="s">
        <v>12760</v>
      </c>
      <c r="C1333" t="s">
        <v>28798</v>
      </c>
      <c r="D1333">
        <f t="shared" si="20"/>
        <v>161</v>
      </c>
      <c r="F1333">
        <v>1684063</v>
      </c>
    </row>
    <row r="1334" spans="1:6">
      <c r="A1334" t="s">
        <v>28799</v>
      </c>
      <c r="B1334" t="s">
        <v>12760</v>
      </c>
      <c r="C1334" t="s">
        <v>28800</v>
      </c>
      <c r="D1334">
        <f t="shared" si="20"/>
        <v>189</v>
      </c>
      <c r="F1334">
        <v>1684064</v>
      </c>
    </row>
    <row r="1335" spans="1:6">
      <c r="A1335" t="s">
        <v>28801</v>
      </c>
      <c r="B1335" t="s">
        <v>12808</v>
      </c>
      <c r="C1335" t="s">
        <v>28802</v>
      </c>
      <c r="D1335">
        <f t="shared" si="20"/>
        <v>70</v>
      </c>
      <c r="F1335">
        <v>1684065</v>
      </c>
    </row>
    <row r="1336" spans="1:6">
      <c r="A1336" t="s">
        <v>28803</v>
      </c>
      <c r="B1336" t="s">
        <v>12760</v>
      </c>
      <c r="C1336" t="s">
        <v>28804</v>
      </c>
      <c r="D1336">
        <f t="shared" si="20"/>
        <v>88</v>
      </c>
      <c r="F1336">
        <v>1684066</v>
      </c>
    </row>
    <row r="1337" spans="1:6">
      <c r="A1337" t="s">
        <v>31772</v>
      </c>
      <c r="B1337" t="s">
        <v>12760</v>
      </c>
      <c r="C1337" t="s">
        <v>31773</v>
      </c>
      <c r="D1337">
        <f t="shared" si="20"/>
        <v>86</v>
      </c>
      <c r="F1337">
        <v>1684068</v>
      </c>
    </row>
    <row r="1338" spans="1:6">
      <c r="A1338" t="s">
        <v>31774</v>
      </c>
      <c r="B1338" t="s">
        <v>12760</v>
      </c>
      <c r="C1338" t="s">
        <v>31775</v>
      </c>
      <c r="D1338">
        <f t="shared" si="20"/>
        <v>56</v>
      </c>
      <c r="F1338">
        <v>1684069</v>
      </c>
    </row>
    <row r="1339" spans="1:6">
      <c r="A1339" t="s">
        <v>31776</v>
      </c>
      <c r="B1339" t="s">
        <v>12760</v>
      </c>
      <c r="C1339" t="s">
        <v>31777</v>
      </c>
      <c r="D1339">
        <f t="shared" si="20"/>
        <v>138</v>
      </c>
      <c r="F1339">
        <v>1684070</v>
      </c>
    </row>
    <row r="1340" spans="1:6">
      <c r="A1340" t="s">
        <v>31778</v>
      </c>
      <c r="B1340" t="s">
        <v>12760</v>
      </c>
      <c r="C1340" t="s">
        <v>31779</v>
      </c>
      <c r="D1340">
        <f t="shared" si="20"/>
        <v>105</v>
      </c>
      <c r="F1340">
        <v>1684071</v>
      </c>
    </row>
    <row r="1341" spans="1:6">
      <c r="A1341" t="s">
        <v>25384</v>
      </c>
      <c r="B1341" t="s">
        <v>13127</v>
      </c>
      <c r="C1341" t="s">
        <v>25385</v>
      </c>
      <c r="D1341">
        <f t="shared" si="20"/>
        <v>100</v>
      </c>
      <c r="F1341">
        <v>1684073</v>
      </c>
    </row>
    <row r="1342" spans="1:6">
      <c r="A1342" t="s">
        <v>25386</v>
      </c>
      <c r="B1342" t="s">
        <v>12911</v>
      </c>
      <c r="C1342" t="s">
        <v>25387</v>
      </c>
      <c r="D1342">
        <f t="shared" si="20"/>
        <v>44</v>
      </c>
      <c r="F1342">
        <v>1684075</v>
      </c>
    </row>
    <row r="1343" spans="1:6">
      <c r="A1343" t="s">
        <v>25388</v>
      </c>
      <c r="B1343" t="s">
        <v>13127</v>
      </c>
      <c r="C1343" t="s">
        <v>25389</v>
      </c>
      <c r="D1343">
        <f t="shared" si="20"/>
        <v>65</v>
      </c>
      <c r="F1343">
        <v>1684076</v>
      </c>
    </row>
    <row r="1344" spans="1:6">
      <c r="A1344" t="s">
        <v>25400</v>
      </c>
      <c r="B1344" t="s">
        <v>13127</v>
      </c>
      <c r="C1344" t="s">
        <v>25401</v>
      </c>
      <c r="D1344">
        <f t="shared" si="20"/>
        <v>34</v>
      </c>
      <c r="F1344">
        <v>1684078</v>
      </c>
    </row>
    <row r="1345" spans="1:6">
      <c r="A1345" t="s">
        <v>25402</v>
      </c>
      <c r="B1345" t="s">
        <v>12801</v>
      </c>
      <c r="C1345" t="s">
        <v>25403</v>
      </c>
      <c r="D1345">
        <f t="shared" ref="D1345:D1408" si="21">LEN(C1345)</f>
        <v>83</v>
      </c>
      <c r="F1345">
        <v>1684079</v>
      </c>
    </row>
    <row r="1346" spans="1:6">
      <c r="A1346" t="s">
        <v>25404</v>
      </c>
      <c r="B1346" t="s">
        <v>12801</v>
      </c>
      <c r="C1346" t="s">
        <v>25405</v>
      </c>
      <c r="D1346">
        <f t="shared" si="21"/>
        <v>60</v>
      </c>
      <c r="F1346">
        <v>1684080</v>
      </c>
    </row>
    <row r="1347" spans="1:6">
      <c r="A1347" t="s">
        <v>25406</v>
      </c>
      <c r="B1347" t="s">
        <v>12801</v>
      </c>
      <c r="C1347" t="s">
        <v>25407</v>
      </c>
      <c r="D1347">
        <f t="shared" si="21"/>
        <v>88</v>
      </c>
      <c r="F1347">
        <v>1684081</v>
      </c>
    </row>
    <row r="1348" spans="1:6">
      <c r="A1348" t="s">
        <v>22388</v>
      </c>
      <c r="B1348" t="s">
        <v>12914</v>
      </c>
      <c r="C1348" t="s">
        <v>22389</v>
      </c>
      <c r="D1348">
        <f t="shared" si="21"/>
        <v>144</v>
      </c>
      <c r="F1348">
        <v>1684084</v>
      </c>
    </row>
    <row r="1349" spans="1:6">
      <c r="A1349" t="s">
        <v>22390</v>
      </c>
      <c r="B1349" t="s">
        <v>12914</v>
      </c>
      <c r="C1349" t="s">
        <v>22391</v>
      </c>
      <c r="D1349">
        <f t="shared" si="21"/>
        <v>203</v>
      </c>
      <c r="F1349">
        <v>1684085</v>
      </c>
    </row>
    <row r="1350" spans="1:6">
      <c r="A1350" t="s">
        <v>22392</v>
      </c>
      <c r="B1350" t="s">
        <v>12914</v>
      </c>
      <c r="C1350" t="s">
        <v>22393</v>
      </c>
      <c r="D1350">
        <f t="shared" si="21"/>
        <v>170</v>
      </c>
      <c r="F1350">
        <v>1684086</v>
      </c>
    </row>
    <row r="1351" spans="1:6">
      <c r="A1351" t="s">
        <v>18953</v>
      </c>
      <c r="B1351" t="s">
        <v>12922</v>
      </c>
      <c r="C1351" t="s">
        <v>18954</v>
      </c>
      <c r="D1351">
        <f t="shared" si="21"/>
        <v>180</v>
      </c>
      <c r="F1351">
        <v>1684088</v>
      </c>
    </row>
    <row r="1352" spans="1:6">
      <c r="A1352" t="s">
        <v>18955</v>
      </c>
      <c r="B1352" t="s">
        <v>12808</v>
      </c>
      <c r="C1352" t="s">
        <v>18956</v>
      </c>
      <c r="D1352">
        <f t="shared" si="21"/>
        <v>75</v>
      </c>
      <c r="F1352">
        <v>1684089</v>
      </c>
    </row>
    <row r="1353" spans="1:6">
      <c r="A1353" t="s">
        <v>18957</v>
      </c>
      <c r="B1353" t="s">
        <v>12914</v>
      </c>
      <c r="C1353" t="s">
        <v>18958</v>
      </c>
      <c r="D1353">
        <f t="shared" si="21"/>
        <v>100</v>
      </c>
      <c r="F1353">
        <v>1684090</v>
      </c>
    </row>
    <row r="1354" spans="1:6">
      <c r="A1354" t="s">
        <v>18959</v>
      </c>
      <c r="B1354" t="s">
        <v>12914</v>
      </c>
      <c r="C1354" t="s">
        <v>18960</v>
      </c>
      <c r="D1354">
        <f t="shared" si="21"/>
        <v>133</v>
      </c>
      <c r="F1354">
        <v>1684091</v>
      </c>
    </row>
    <row r="1355" spans="1:6">
      <c r="A1355" t="s">
        <v>24978</v>
      </c>
      <c r="B1355" t="s">
        <v>12846</v>
      </c>
      <c r="C1355" t="s">
        <v>24979</v>
      </c>
      <c r="D1355">
        <f t="shared" si="21"/>
        <v>217</v>
      </c>
      <c r="F1355">
        <v>1684093</v>
      </c>
    </row>
    <row r="1356" spans="1:6">
      <c r="A1356" t="s">
        <v>24980</v>
      </c>
      <c r="B1356" t="s">
        <v>12760</v>
      </c>
      <c r="C1356" t="s">
        <v>24981</v>
      </c>
      <c r="D1356">
        <f t="shared" si="21"/>
        <v>131</v>
      </c>
      <c r="F1356">
        <v>1684094</v>
      </c>
    </row>
    <row r="1357" spans="1:6">
      <c r="A1357" t="s">
        <v>24982</v>
      </c>
      <c r="B1357" t="s">
        <v>12846</v>
      </c>
      <c r="C1357" t="s">
        <v>24983</v>
      </c>
      <c r="D1357">
        <f t="shared" si="21"/>
        <v>172</v>
      </c>
      <c r="F1357">
        <v>1684095</v>
      </c>
    </row>
    <row r="1358" spans="1:6">
      <c r="A1358" t="s">
        <v>24984</v>
      </c>
      <c r="B1358" t="s">
        <v>12846</v>
      </c>
      <c r="C1358" t="s">
        <v>24985</v>
      </c>
      <c r="D1358">
        <f t="shared" si="21"/>
        <v>92</v>
      </c>
      <c r="F1358">
        <v>1684096</v>
      </c>
    </row>
    <row r="1359" spans="1:6">
      <c r="A1359" t="s">
        <v>29956</v>
      </c>
      <c r="B1359" t="s">
        <v>12846</v>
      </c>
      <c r="C1359" t="s">
        <v>29957</v>
      </c>
      <c r="D1359">
        <f t="shared" si="21"/>
        <v>170</v>
      </c>
      <c r="F1359">
        <v>1684098</v>
      </c>
    </row>
    <row r="1360" spans="1:6">
      <c r="A1360" t="s">
        <v>29958</v>
      </c>
      <c r="B1360" t="s">
        <v>12760</v>
      </c>
      <c r="C1360" t="s">
        <v>29959</v>
      </c>
      <c r="D1360">
        <f t="shared" si="21"/>
        <v>122</v>
      </c>
      <c r="F1360">
        <v>1684099</v>
      </c>
    </row>
    <row r="1361" spans="1:6">
      <c r="A1361" t="s">
        <v>31616</v>
      </c>
      <c r="B1361" t="s">
        <v>12789</v>
      </c>
      <c r="C1361" t="s">
        <v>31617</v>
      </c>
      <c r="D1361">
        <f t="shared" si="21"/>
        <v>114</v>
      </c>
      <c r="F1361">
        <v>1687010</v>
      </c>
    </row>
    <row r="1362" spans="1:6">
      <c r="A1362" t="s">
        <v>25864</v>
      </c>
      <c r="B1362" t="s">
        <v>13332</v>
      </c>
      <c r="C1362" t="s">
        <v>25865</v>
      </c>
      <c r="D1362">
        <f t="shared" si="21"/>
        <v>22</v>
      </c>
      <c r="F1362">
        <v>1687019</v>
      </c>
    </row>
    <row r="1363" spans="1:6">
      <c r="A1363" t="s">
        <v>22691</v>
      </c>
      <c r="B1363" t="s">
        <v>12904</v>
      </c>
      <c r="C1363" t="s">
        <v>22692</v>
      </c>
      <c r="D1363">
        <f t="shared" si="21"/>
        <v>49</v>
      </c>
      <c r="F1363">
        <v>1687024</v>
      </c>
    </row>
    <row r="1364" spans="1:6">
      <c r="A1364" t="s">
        <v>22693</v>
      </c>
      <c r="B1364" t="s">
        <v>12808</v>
      </c>
      <c r="C1364" t="s">
        <v>22694</v>
      </c>
      <c r="D1364">
        <f t="shared" si="21"/>
        <v>81</v>
      </c>
      <c r="F1364">
        <v>1687025</v>
      </c>
    </row>
    <row r="1365" spans="1:6">
      <c r="A1365" t="s">
        <v>22695</v>
      </c>
      <c r="B1365" t="s">
        <v>12783</v>
      </c>
      <c r="C1365" t="s">
        <v>22696</v>
      </c>
      <c r="D1365">
        <f t="shared" si="21"/>
        <v>24</v>
      </c>
      <c r="F1365">
        <v>1687026</v>
      </c>
    </row>
    <row r="1366" spans="1:6">
      <c r="A1366" t="s">
        <v>17663</v>
      </c>
      <c r="B1366" t="s">
        <v>13847</v>
      </c>
      <c r="C1366" t="s">
        <v>17664</v>
      </c>
      <c r="D1366">
        <f t="shared" si="21"/>
        <v>86</v>
      </c>
      <c r="F1366">
        <v>1755010</v>
      </c>
    </row>
    <row r="1367" spans="1:6">
      <c r="A1367" t="s">
        <v>17665</v>
      </c>
      <c r="B1367" t="s">
        <v>13847</v>
      </c>
      <c r="C1367" t="s">
        <v>17666</v>
      </c>
      <c r="D1367">
        <f t="shared" si="21"/>
        <v>55</v>
      </c>
      <c r="F1367">
        <v>1755011</v>
      </c>
    </row>
    <row r="1368" spans="1:6">
      <c r="A1368" t="s">
        <v>17667</v>
      </c>
      <c r="B1368" t="s">
        <v>12979</v>
      </c>
      <c r="C1368" t="s">
        <v>17668</v>
      </c>
      <c r="D1368">
        <f t="shared" si="21"/>
        <v>37</v>
      </c>
      <c r="F1368">
        <v>1755013</v>
      </c>
    </row>
    <row r="1369" spans="1:6">
      <c r="A1369" t="s">
        <v>27973</v>
      </c>
      <c r="B1369" t="s">
        <v>12786</v>
      </c>
      <c r="C1369" t="s">
        <v>27974</v>
      </c>
      <c r="D1369">
        <f t="shared" si="21"/>
        <v>94</v>
      </c>
      <c r="F1369">
        <v>1762011</v>
      </c>
    </row>
    <row r="1370" spans="1:6">
      <c r="A1370" t="s">
        <v>27975</v>
      </c>
      <c r="B1370" t="s">
        <v>12786</v>
      </c>
      <c r="C1370" t="s">
        <v>27976</v>
      </c>
      <c r="D1370">
        <f t="shared" si="21"/>
        <v>113</v>
      </c>
      <c r="F1370">
        <v>1762012</v>
      </c>
    </row>
    <row r="1371" spans="1:6">
      <c r="A1371" t="s">
        <v>27977</v>
      </c>
      <c r="B1371" t="s">
        <v>13847</v>
      </c>
      <c r="C1371" t="s">
        <v>27978</v>
      </c>
      <c r="D1371">
        <f t="shared" si="21"/>
        <v>97</v>
      </c>
      <c r="F1371">
        <v>1762013</v>
      </c>
    </row>
    <row r="1372" spans="1:6">
      <c r="A1372" t="s">
        <v>27979</v>
      </c>
      <c r="B1372" t="s">
        <v>12786</v>
      </c>
      <c r="C1372" t="s">
        <v>27980</v>
      </c>
      <c r="D1372">
        <f t="shared" si="21"/>
        <v>98</v>
      </c>
      <c r="F1372">
        <v>1762014</v>
      </c>
    </row>
    <row r="1373" spans="1:6">
      <c r="A1373" t="s">
        <v>23741</v>
      </c>
      <c r="B1373" t="s">
        <v>12786</v>
      </c>
      <c r="C1373" t="s">
        <v>23742</v>
      </c>
      <c r="D1373">
        <f t="shared" si="21"/>
        <v>85</v>
      </c>
      <c r="F1373">
        <v>1762016</v>
      </c>
    </row>
    <row r="1374" spans="1:6">
      <c r="A1374" t="s">
        <v>23743</v>
      </c>
      <c r="B1374" t="s">
        <v>13847</v>
      </c>
      <c r="C1374" t="s">
        <v>23744</v>
      </c>
      <c r="D1374">
        <f t="shared" si="21"/>
        <v>67</v>
      </c>
      <c r="F1374">
        <v>1762018</v>
      </c>
    </row>
    <row r="1375" spans="1:6">
      <c r="A1375" t="s">
        <v>23745</v>
      </c>
      <c r="B1375" t="s">
        <v>12786</v>
      </c>
      <c r="C1375" t="s">
        <v>23746</v>
      </c>
      <c r="D1375">
        <f t="shared" si="21"/>
        <v>104</v>
      </c>
      <c r="F1375">
        <v>1762019</v>
      </c>
    </row>
    <row r="1376" spans="1:6">
      <c r="A1376" t="s">
        <v>17386</v>
      </c>
      <c r="B1376" t="s">
        <v>12839</v>
      </c>
      <c r="C1376" t="s">
        <v>17387</v>
      </c>
      <c r="D1376">
        <f t="shared" si="21"/>
        <v>94</v>
      </c>
      <c r="F1376">
        <v>1762021</v>
      </c>
    </row>
    <row r="1377" spans="1:6">
      <c r="A1377" t="s">
        <v>17388</v>
      </c>
      <c r="B1377" t="s">
        <v>12839</v>
      </c>
      <c r="C1377" t="s">
        <v>17389</v>
      </c>
      <c r="D1377">
        <f t="shared" si="21"/>
        <v>64</v>
      </c>
      <c r="F1377">
        <v>1762023</v>
      </c>
    </row>
    <row r="1378" spans="1:6">
      <c r="A1378" t="s">
        <v>17390</v>
      </c>
      <c r="B1378" t="s">
        <v>12839</v>
      </c>
      <c r="C1378" t="s">
        <v>17391</v>
      </c>
      <c r="D1378">
        <f t="shared" si="21"/>
        <v>130</v>
      </c>
      <c r="F1378">
        <v>1762024</v>
      </c>
    </row>
    <row r="1379" spans="1:6">
      <c r="A1379" t="s">
        <v>17710</v>
      </c>
      <c r="B1379" t="s">
        <v>12839</v>
      </c>
      <c r="C1379" t="s">
        <v>17711</v>
      </c>
      <c r="D1379">
        <f t="shared" si="21"/>
        <v>31</v>
      </c>
      <c r="F1379">
        <v>1762026</v>
      </c>
    </row>
    <row r="1380" spans="1:6">
      <c r="A1380" t="s">
        <v>17712</v>
      </c>
      <c r="B1380" t="s">
        <v>12839</v>
      </c>
      <c r="C1380" t="s">
        <v>17713</v>
      </c>
      <c r="D1380">
        <f t="shared" si="21"/>
        <v>109</v>
      </c>
      <c r="F1380">
        <v>1762027</v>
      </c>
    </row>
    <row r="1381" spans="1:6">
      <c r="A1381" t="s">
        <v>17714</v>
      </c>
      <c r="B1381" t="s">
        <v>12839</v>
      </c>
      <c r="C1381" t="s">
        <v>17715</v>
      </c>
      <c r="D1381">
        <f t="shared" si="21"/>
        <v>152</v>
      </c>
      <c r="F1381">
        <v>1762028</v>
      </c>
    </row>
    <row r="1382" spans="1:6">
      <c r="A1382" t="s">
        <v>25286</v>
      </c>
      <c r="B1382" t="s">
        <v>13538</v>
      </c>
      <c r="C1382" t="s">
        <v>25287</v>
      </c>
      <c r="D1382">
        <f t="shared" si="21"/>
        <v>100</v>
      </c>
      <c r="F1382">
        <v>1762031</v>
      </c>
    </row>
    <row r="1383" spans="1:6">
      <c r="A1383" t="s">
        <v>25288</v>
      </c>
      <c r="B1383" t="s">
        <v>13538</v>
      </c>
      <c r="C1383" t="s">
        <v>25289</v>
      </c>
      <c r="D1383">
        <f t="shared" si="21"/>
        <v>91</v>
      </c>
      <c r="F1383">
        <v>1762032</v>
      </c>
    </row>
    <row r="1384" spans="1:6">
      <c r="A1384" t="s">
        <v>25290</v>
      </c>
      <c r="B1384" t="s">
        <v>13538</v>
      </c>
      <c r="C1384" t="s">
        <v>25291</v>
      </c>
      <c r="D1384">
        <f t="shared" si="21"/>
        <v>74</v>
      </c>
      <c r="F1384">
        <v>1762033</v>
      </c>
    </row>
    <row r="1385" spans="1:6">
      <c r="A1385" t="s">
        <v>16298</v>
      </c>
      <c r="B1385" t="s">
        <v>13538</v>
      </c>
      <c r="C1385" t="s">
        <v>16299</v>
      </c>
      <c r="D1385">
        <f t="shared" si="21"/>
        <v>46</v>
      </c>
      <c r="F1385">
        <v>1762036</v>
      </c>
    </row>
    <row r="1386" spans="1:6">
      <c r="A1386" t="s">
        <v>16300</v>
      </c>
      <c r="B1386" t="s">
        <v>13538</v>
      </c>
      <c r="C1386" t="s">
        <v>16301</v>
      </c>
      <c r="D1386">
        <f t="shared" si="21"/>
        <v>103</v>
      </c>
      <c r="F1386">
        <v>1762037</v>
      </c>
    </row>
    <row r="1387" spans="1:6">
      <c r="A1387" t="s">
        <v>16302</v>
      </c>
      <c r="B1387" t="s">
        <v>13847</v>
      </c>
      <c r="C1387" t="s">
        <v>16303</v>
      </c>
      <c r="D1387">
        <f t="shared" si="21"/>
        <v>83</v>
      </c>
      <c r="F1387">
        <v>1762038</v>
      </c>
    </row>
    <row r="1388" spans="1:6">
      <c r="A1388" t="s">
        <v>16304</v>
      </c>
      <c r="B1388" t="s">
        <v>13538</v>
      </c>
      <c r="C1388" t="s">
        <v>16305</v>
      </c>
      <c r="D1388">
        <f t="shared" si="21"/>
        <v>40</v>
      </c>
      <c r="F1388">
        <v>1762039</v>
      </c>
    </row>
    <row r="1389" spans="1:6">
      <c r="A1389" t="s">
        <v>31406</v>
      </c>
      <c r="B1389" t="s">
        <v>12892</v>
      </c>
      <c r="C1389" t="s">
        <v>31407</v>
      </c>
      <c r="D1389">
        <f t="shared" si="21"/>
        <v>130</v>
      </c>
      <c r="F1389">
        <v>1762042</v>
      </c>
    </row>
    <row r="1390" spans="1:6">
      <c r="A1390" t="s">
        <v>31408</v>
      </c>
      <c r="B1390" t="s">
        <v>20601</v>
      </c>
      <c r="C1390" t="s">
        <v>31409</v>
      </c>
      <c r="D1390">
        <f t="shared" si="21"/>
        <v>86</v>
      </c>
      <c r="F1390">
        <v>1762043</v>
      </c>
    </row>
    <row r="1391" spans="1:6">
      <c r="A1391" t="s">
        <v>31410</v>
      </c>
      <c r="B1391" t="s">
        <v>20601</v>
      </c>
      <c r="C1391" t="s">
        <v>31411</v>
      </c>
      <c r="D1391">
        <f t="shared" si="21"/>
        <v>195</v>
      </c>
      <c r="F1391">
        <v>1762044</v>
      </c>
    </row>
    <row r="1392" spans="1:6">
      <c r="A1392" t="s">
        <v>31412</v>
      </c>
      <c r="B1392" t="s">
        <v>12892</v>
      </c>
      <c r="C1392" t="s">
        <v>31413</v>
      </c>
      <c r="D1392">
        <f t="shared" si="21"/>
        <v>51</v>
      </c>
      <c r="F1392">
        <v>1762045</v>
      </c>
    </row>
    <row r="1393" spans="1:6">
      <c r="A1393" t="s">
        <v>20777</v>
      </c>
      <c r="B1393" t="s">
        <v>20601</v>
      </c>
      <c r="C1393" t="s">
        <v>20778</v>
      </c>
      <c r="D1393">
        <f t="shared" si="21"/>
        <v>56</v>
      </c>
      <c r="F1393">
        <v>1762047</v>
      </c>
    </row>
    <row r="1394" spans="1:6">
      <c r="A1394" t="s">
        <v>20779</v>
      </c>
      <c r="B1394" t="s">
        <v>20601</v>
      </c>
      <c r="C1394" t="s">
        <v>20780</v>
      </c>
      <c r="D1394">
        <f t="shared" si="21"/>
        <v>110</v>
      </c>
      <c r="F1394">
        <v>1762048</v>
      </c>
    </row>
    <row r="1395" spans="1:6">
      <c r="A1395" t="s">
        <v>20781</v>
      </c>
      <c r="B1395" t="s">
        <v>20601</v>
      </c>
      <c r="C1395" t="s">
        <v>20782</v>
      </c>
      <c r="D1395">
        <f t="shared" si="21"/>
        <v>45</v>
      </c>
      <c r="F1395">
        <v>1762049</v>
      </c>
    </row>
    <row r="1396" spans="1:6">
      <c r="A1396" t="s">
        <v>20783</v>
      </c>
      <c r="B1396" t="s">
        <v>12892</v>
      </c>
      <c r="C1396" t="s">
        <v>20784</v>
      </c>
      <c r="D1396">
        <f t="shared" si="21"/>
        <v>33</v>
      </c>
      <c r="F1396">
        <v>1762050</v>
      </c>
    </row>
    <row r="1397" spans="1:6">
      <c r="A1397" t="s">
        <v>27008</v>
      </c>
      <c r="B1397" t="s">
        <v>14294</v>
      </c>
      <c r="C1397" t="s">
        <v>27009</v>
      </c>
      <c r="D1397">
        <f t="shared" si="21"/>
        <v>140</v>
      </c>
      <c r="F1397">
        <v>1762052</v>
      </c>
    </row>
    <row r="1398" spans="1:6">
      <c r="A1398" t="s">
        <v>27010</v>
      </c>
      <c r="B1398" t="s">
        <v>13961</v>
      </c>
      <c r="C1398" t="s">
        <v>27011</v>
      </c>
      <c r="D1398">
        <f t="shared" si="21"/>
        <v>32</v>
      </c>
      <c r="F1398">
        <v>1762053</v>
      </c>
    </row>
    <row r="1399" spans="1:6">
      <c r="A1399" t="s">
        <v>27012</v>
      </c>
      <c r="B1399" t="s">
        <v>13961</v>
      </c>
      <c r="C1399" t="s">
        <v>27013</v>
      </c>
      <c r="D1399">
        <f t="shared" si="21"/>
        <v>40</v>
      </c>
      <c r="F1399">
        <v>1762054</v>
      </c>
    </row>
    <row r="1400" spans="1:6">
      <c r="A1400" t="s">
        <v>27014</v>
      </c>
      <c r="B1400" t="s">
        <v>14294</v>
      </c>
      <c r="C1400" t="s">
        <v>27015</v>
      </c>
      <c r="D1400">
        <f t="shared" si="21"/>
        <v>54</v>
      </c>
      <c r="F1400">
        <v>1762055</v>
      </c>
    </row>
    <row r="1401" spans="1:6">
      <c r="A1401" t="s">
        <v>23605</v>
      </c>
      <c r="B1401" t="s">
        <v>14294</v>
      </c>
      <c r="C1401" t="s">
        <v>23606</v>
      </c>
      <c r="D1401">
        <f t="shared" si="21"/>
        <v>57</v>
      </c>
      <c r="F1401">
        <v>1762057</v>
      </c>
    </row>
    <row r="1402" spans="1:6">
      <c r="A1402" t="s">
        <v>23607</v>
      </c>
      <c r="B1402" t="s">
        <v>14294</v>
      </c>
      <c r="C1402" t="s">
        <v>23608</v>
      </c>
      <c r="D1402">
        <f t="shared" si="21"/>
        <v>96</v>
      </c>
      <c r="F1402">
        <v>1762058</v>
      </c>
    </row>
    <row r="1403" spans="1:6">
      <c r="A1403" t="s">
        <v>23609</v>
      </c>
      <c r="B1403" t="s">
        <v>14294</v>
      </c>
      <c r="C1403" t="s">
        <v>23610</v>
      </c>
      <c r="D1403">
        <f t="shared" si="21"/>
        <v>75</v>
      </c>
      <c r="F1403">
        <v>1762059</v>
      </c>
    </row>
    <row r="1404" spans="1:6">
      <c r="A1404" t="s">
        <v>23611</v>
      </c>
      <c r="B1404" t="s">
        <v>14294</v>
      </c>
      <c r="C1404" t="s">
        <v>23612</v>
      </c>
      <c r="D1404">
        <f t="shared" si="21"/>
        <v>24</v>
      </c>
      <c r="F1404">
        <v>1762060</v>
      </c>
    </row>
    <row r="1405" spans="1:6">
      <c r="A1405" t="s">
        <v>17346</v>
      </c>
      <c r="B1405" t="s">
        <v>13847</v>
      </c>
      <c r="C1405" t="s">
        <v>17347</v>
      </c>
      <c r="D1405">
        <f t="shared" si="21"/>
        <v>100</v>
      </c>
      <c r="F1405">
        <v>1762062</v>
      </c>
    </row>
    <row r="1406" spans="1:6">
      <c r="A1406" t="s">
        <v>17348</v>
      </c>
      <c r="B1406" t="s">
        <v>12901</v>
      </c>
      <c r="C1406" t="s">
        <v>17349</v>
      </c>
      <c r="D1406">
        <f t="shared" si="21"/>
        <v>108</v>
      </c>
      <c r="F1406">
        <v>1762063</v>
      </c>
    </row>
    <row r="1407" spans="1:6">
      <c r="A1407" t="s">
        <v>17350</v>
      </c>
      <c r="B1407" t="s">
        <v>13307</v>
      </c>
      <c r="C1407" t="s">
        <v>17351</v>
      </c>
      <c r="D1407">
        <f t="shared" si="21"/>
        <v>53</v>
      </c>
      <c r="F1407">
        <v>1762064</v>
      </c>
    </row>
    <row r="1408" spans="1:6">
      <c r="A1408" t="s">
        <v>17352</v>
      </c>
      <c r="B1408" t="s">
        <v>12901</v>
      </c>
      <c r="C1408" t="s">
        <v>17353</v>
      </c>
      <c r="D1408">
        <f t="shared" si="21"/>
        <v>99</v>
      </c>
      <c r="F1408">
        <v>1762065</v>
      </c>
    </row>
    <row r="1409" spans="1:6">
      <c r="A1409" t="s">
        <v>17518</v>
      </c>
      <c r="B1409" t="s">
        <v>12901</v>
      </c>
      <c r="C1409" t="s">
        <v>17519</v>
      </c>
      <c r="D1409">
        <f t="shared" ref="D1409:D1472" si="22">LEN(C1409)</f>
        <v>43</v>
      </c>
      <c r="F1409">
        <v>1762067</v>
      </c>
    </row>
    <row r="1410" spans="1:6">
      <c r="A1410" t="s">
        <v>17520</v>
      </c>
      <c r="B1410" t="s">
        <v>12901</v>
      </c>
      <c r="C1410" t="s">
        <v>17521</v>
      </c>
      <c r="D1410">
        <f t="shared" si="22"/>
        <v>203</v>
      </c>
      <c r="F1410">
        <v>1762068</v>
      </c>
    </row>
    <row r="1411" spans="1:6">
      <c r="A1411" t="s">
        <v>17522</v>
      </c>
      <c r="B1411" t="s">
        <v>13847</v>
      </c>
      <c r="C1411" t="s">
        <v>17523</v>
      </c>
      <c r="D1411">
        <f t="shared" si="22"/>
        <v>64</v>
      </c>
      <c r="F1411">
        <v>1762069</v>
      </c>
    </row>
    <row r="1412" spans="1:6">
      <c r="A1412" t="s">
        <v>17524</v>
      </c>
      <c r="B1412" t="s">
        <v>13307</v>
      </c>
      <c r="C1412" t="s">
        <v>17525</v>
      </c>
      <c r="D1412">
        <f t="shared" si="22"/>
        <v>29</v>
      </c>
      <c r="F1412">
        <v>1762070</v>
      </c>
    </row>
    <row r="1413" spans="1:6">
      <c r="A1413" t="s">
        <v>13833</v>
      </c>
      <c r="B1413" t="s">
        <v>13834</v>
      </c>
      <c r="C1413" t="s">
        <v>13835</v>
      </c>
      <c r="D1413">
        <f t="shared" si="22"/>
        <v>156</v>
      </c>
      <c r="F1413">
        <v>1762072</v>
      </c>
    </row>
    <row r="1414" spans="1:6">
      <c r="A1414" t="s">
        <v>13836</v>
      </c>
      <c r="B1414" t="s">
        <v>12979</v>
      </c>
      <c r="C1414" t="s">
        <v>13837</v>
      </c>
      <c r="D1414">
        <f t="shared" si="22"/>
        <v>331</v>
      </c>
      <c r="F1414">
        <v>1762073</v>
      </c>
    </row>
    <row r="1415" spans="1:6">
      <c r="A1415" t="s">
        <v>13838</v>
      </c>
      <c r="B1415" t="s">
        <v>12979</v>
      </c>
      <c r="C1415" t="s">
        <v>13839</v>
      </c>
      <c r="D1415">
        <f t="shared" si="22"/>
        <v>97</v>
      </c>
      <c r="F1415">
        <v>1762074</v>
      </c>
    </row>
    <row r="1416" spans="1:6">
      <c r="A1416" t="s">
        <v>13840</v>
      </c>
      <c r="B1416" t="s">
        <v>12979</v>
      </c>
      <c r="C1416" t="s">
        <v>13841</v>
      </c>
      <c r="D1416">
        <f t="shared" si="22"/>
        <v>63</v>
      </c>
      <c r="F1416">
        <v>1762075</v>
      </c>
    </row>
    <row r="1417" spans="1:6">
      <c r="A1417" t="s">
        <v>31129</v>
      </c>
      <c r="B1417" t="s">
        <v>12979</v>
      </c>
      <c r="C1417" t="s">
        <v>31130</v>
      </c>
      <c r="D1417">
        <f t="shared" si="22"/>
        <v>144</v>
      </c>
      <c r="F1417">
        <v>1762077</v>
      </c>
    </row>
    <row r="1418" spans="1:6">
      <c r="A1418" t="s">
        <v>31131</v>
      </c>
      <c r="B1418" t="s">
        <v>13834</v>
      </c>
      <c r="C1418" t="s">
        <v>31132</v>
      </c>
      <c r="D1418">
        <f t="shared" si="22"/>
        <v>47</v>
      </c>
      <c r="F1418">
        <v>1762078</v>
      </c>
    </row>
    <row r="1419" spans="1:6">
      <c r="A1419" t="s">
        <v>31133</v>
      </c>
      <c r="B1419" t="s">
        <v>12762</v>
      </c>
      <c r="C1419" t="s">
        <v>31134</v>
      </c>
      <c r="D1419">
        <f t="shared" si="22"/>
        <v>83</v>
      </c>
      <c r="F1419">
        <v>1762079</v>
      </c>
    </row>
    <row r="1420" spans="1:6">
      <c r="A1420" t="s">
        <v>31135</v>
      </c>
      <c r="B1420" t="s">
        <v>12979</v>
      </c>
      <c r="C1420" t="s">
        <v>31136</v>
      </c>
      <c r="D1420">
        <f t="shared" si="22"/>
        <v>188</v>
      </c>
      <c r="F1420">
        <v>1762080</v>
      </c>
    </row>
    <row r="1421" spans="1:6">
      <c r="A1421" t="s">
        <v>21096</v>
      </c>
      <c r="B1421" t="s">
        <v>12783</v>
      </c>
      <c r="C1421" t="s">
        <v>21097</v>
      </c>
      <c r="D1421">
        <f t="shared" si="22"/>
        <v>103</v>
      </c>
      <c r="F1421">
        <v>1762082</v>
      </c>
    </row>
    <row r="1422" spans="1:6">
      <c r="A1422" t="s">
        <v>21098</v>
      </c>
      <c r="B1422" t="s">
        <v>12751</v>
      </c>
      <c r="C1422" t="s">
        <v>21099</v>
      </c>
      <c r="D1422">
        <f t="shared" si="22"/>
        <v>60</v>
      </c>
      <c r="F1422">
        <v>1762083</v>
      </c>
    </row>
    <row r="1423" spans="1:6">
      <c r="A1423" t="s">
        <v>21100</v>
      </c>
      <c r="B1423" t="s">
        <v>12846</v>
      </c>
      <c r="C1423" t="s">
        <v>21101</v>
      </c>
      <c r="D1423">
        <f t="shared" si="22"/>
        <v>126</v>
      </c>
      <c r="F1423">
        <v>1762084</v>
      </c>
    </row>
    <row r="1424" spans="1:6">
      <c r="A1424" t="s">
        <v>21102</v>
      </c>
      <c r="B1424" t="s">
        <v>12762</v>
      </c>
      <c r="C1424" t="s">
        <v>21103</v>
      </c>
      <c r="D1424">
        <f t="shared" si="22"/>
        <v>131</v>
      </c>
      <c r="F1424">
        <v>1762085</v>
      </c>
    </row>
    <row r="1425" spans="1:6">
      <c r="A1425" t="s">
        <v>17960</v>
      </c>
      <c r="B1425" t="s">
        <v>12783</v>
      </c>
      <c r="C1425" t="s">
        <v>17961</v>
      </c>
      <c r="D1425">
        <f t="shared" si="22"/>
        <v>96</v>
      </c>
      <c r="F1425">
        <v>1762088</v>
      </c>
    </row>
    <row r="1426" spans="1:6">
      <c r="A1426" t="s">
        <v>17962</v>
      </c>
      <c r="B1426" t="s">
        <v>12751</v>
      </c>
      <c r="C1426" t="s">
        <v>17963</v>
      </c>
      <c r="D1426">
        <f t="shared" si="22"/>
        <v>90</v>
      </c>
      <c r="F1426">
        <v>1762089</v>
      </c>
    </row>
    <row r="1427" spans="1:6">
      <c r="A1427" t="s">
        <v>17964</v>
      </c>
      <c r="B1427" t="s">
        <v>12751</v>
      </c>
      <c r="C1427" t="s">
        <v>17965</v>
      </c>
      <c r="D1427">
        <f t="shared" si="22"/>
        <v>46</v>
      </c>
      <c r="F1427">
        <v>1762090</v>
      </c>
    </row>
    <row r="1428" spans="1:6">
      <c r="A1428" t="s">
        <v>16344</v>
      </c>
      <c r="B1428" t="s">
        <v>12786</v>
      </c>
      <c r="C1428" t="s">
        <v>16345</v>
      </c>
      <c r="D1428">
        <f t="shared" si="22"/>
        <v>58</v>
      </c>
      <c r="F1428">
        <v>1762092</v>
      </c>
    </row>
    <row r="1429" spans="1:6">
      <c r="A1429" t="s">
        <v>16346</v>
      </c>
      <c r="B1429" t="s">
        <v>12786</v>
      </c>
      <c r="C1429" t="s">
        <v>16347</v>
      </c>
      <c r="D1429">
        <f t="shared" si="22"/>
        <v>46</v>
      </c>
      <c r="F1429">
        <v>1762093</v>
      </c>
    </row>
    <row r="1430" spans="1:6">
      <c r="A1430" t="s">
        <v>16348</v>
      </c>
      <c r="B1430" t="s">
        <v>12786</v>
      </c>
      <c r="C1430" t="s">
        <v>16349</v>
      </c>
      <c r="D1430">
        <f t="shared" si="22"/>
        <v>75</v>
      </c>
      <c r="F1430">
        <v>1762094</v>
      </c>
    </row>
    <row r="1431" spans="1:6">
      <c r="A1431" t="s">
        <v>16350</v>
      </c>
      <c r="B1431" t="s">
        <v>12745</v>
      </c>
      <c r="C1431" t="s">
        <v>16351</v>
      </c>
      <c r="D1431">
        <f t="shared" si="22"/>
        <v>94</v>
      </c>
      <c r="F1431">
        <v>1762095</v>
      </c>
    </row>
    <row r="1432" spans="1:6">
      <c r="A1432" t="s">
        <v>31426</v>
      </c>
      <c r="B1432" t="s">
        <v>12786</v>
      </c>
      <c r="C1432" t="s">
        <v>31427</v>
      </c>
      <c r="D1432">
        <f t="shared" si="22"/>
        <v>114</v>
      </c>
      <c r="F1432">
        <v>1762097</v>
      </c>
    </row>
    <row r="1433" spans="1:6">
      <c r="A1433" t="s">
        <v>31428</v>
      </c>
      <c r="B1433" t="s">
        <v>12745</v>
      </c>
      <c r="C1433" t="s">
        <v>31429</v>
      </c>
      <c r="D1433">
        <f t="shared" si="22"/>
        <v>103</v>
      </c>
      <c r="F1433">
        <v>1762098</v>
      </c>
    </row>
    <row r="1434" spans="1:6">
      <c r="A1434" t="s">
        <v>31430</v>
      </c>
      <c r="B1434" t="s">
        <v>12786</v>
      </c>
      <c r="C1434" t="s">
        <v>31431</v>
      </c>
      <c r="D1434">
        <f t="shared" si="22"/>
        <v>45</v>
      </c>
      <c r="F1434">
        <v>1762099</v>
      </c>
    </row>
    <row r="1435" spans="1:6">
      <c r="A1435" t="s">
        <v>25352</v>
      </c>
      <c r="B1435" t="s">
        <v>12813</v>
      </c>
      <c r="C1435" t="s">
        <v>25353</v>
      </c>
      <c r="D1435">
        <f t="shared" si="22"/>
        <v>60</v>
      </c>
      <c r="F1435">
        <v>2270500</v>
      </c>
    </row>
    <row r="1436" spans="1:6">
      <c r="A1436" t="s">
        <v>28011</v>
      </c>
      <c r="B1436" t="s">
        <v>12774</v>
      </c>
      <c r="C1436" t="s">
        <v>28012</v>
      </c>
      <c r="D1436">
        <f t="shared" si="22"/>
        <v>54</v>
      </c>
      <c r="F1436">
        <v>2475011</v>
      </c>
    </row>
    <row r="1437" spans="1:6">
      <c r="A1437" t="s">
        <v>28013</v>
      </c>
      <c r="B1437" t="s">
        <v>13847</v>
      </c>
      <c r="C1437" t="s">
        <v>28014</v>
      </c>
      <c r="D1437">
        <f t="shared" si="22"/>
        <v>28</v>
      </c>
      <c r="F1437">
        <v>2475012</v>
      </c>
    </row>
    <row r="1438" spans="1:6">
      <c r="A1438" t="s">
        <v>28015</v>
      </c>
      <c r="B1438" t="s">
        <v>13847</v>
      </c>
      <c r="C1438" t="s">
        <v>28016</v>
      </c>
      <c r="D1438">
        <f t="shared" si="22"/>
        <v>63</v>
      </c>
      <c r="F1438">
        <v>2475014</v>
      </c>
    </row>
    <row r="1439" spans="1:6">
      <c r="A1439" t="s">
        <v>17250</v>
      </c>
      <c r="B1439" t="s">
        <v>12774</v>
      </c>
      <c r="C1439" t="s">
        <v>17251</v>
      </c>
      <c r="D1439">
        <f t="shared" si="22"/>
        <v>52</v>
      </c>
      <c r="F1439">
        <v>2475016</v>
      </c>
    </row>
    <row r="1440" spans="1:6">
      <c r="A1440" t="s">
        <v>17252</v>
      </c>
      <c r="B1440" t="s">
        <v>12774</v>
      </c>
      <c r="C1440" t="s">
        <v>17253</v>
      </c>
      <c r="D1440">
        <f t="shared" si="22"/>
        <v>91</v>
      </c>
      <c r="F1440">
        <v>2475017</v>
      </c>
    </row>
    <row r="1441" spans="1:6">
      <c r="A1441" t="s">
        <v>17254</v>
      </c>
      <c r="B1441" t="s">
        <v>12774</v>
      </c>
      <c r="C1441" t="s">
        <v>17255</v>
      </c>
      <c r="D1441">
        <f t="shared" si="22"/>
        <v>83</v>
      </c>
      <c r="F1441">
        <v>2475018</v>
      </c>
    </row>
    <row r="1442" spans="1:6">
      <c r="A1442" t="s">
        <v>17256</v>
      </c>
      <c r="B1442" t="s">
        <v>12774</v>
      </c>
      <c r="C1442" t="s">
        <v>17257</v>
      </c>
      <c r="D1442">
        <f t="shared" si="22"/>
        <v>100</v>
      </c>
      <c r="F1442">
        <v>2475019</v>
      </c>
    </row>
    <row r="1443" spans="1:6">
      <c r="A1443" t="s">
        <v>14302</v>
      </c>
      <c r="B1443" t="s">
        <v>12808</v>
      </c>
      <c r="C1443" t="s">
        <v>14303</v>
      </c>
      <c r="D1443">
        <f t="shared" si="22"/>
        <v>45</v>
      </c>
      <c r="F1443">
        <v>2475021</v>
      </c>
    </row>
    <row r="1444" spans="1:6">
      <c r="A1444" t="s">
        <v>14304</v>
      </c>
      <c r="B1444" t="s">
        <v>12808</v>
      </c>
      <c r="C1444" t="s">
        <v>14305</v>
      </c>
      <c r="D1444">
        <f t="shared" si="22"/>
        <v>185</v>
      </c>
      <c r="F1444">
        <v>2475022</v>
      </c>
    </row>
    <row r="1445" spans="1:6">
      <c r="A1445" t="s">
        <v>14306</v>
      </c>
      <c r="B1445" t="s">
        <v>12876</v>
      </c>
      <c r="C1445" t="s">
        <v>14307</v>
      </c>
      <c r="D1445">
        <f t="shared" si="22"/>
        <v>54</v>
      </c>
      <c r="F1445">
        <v>2475023</v>
      </c>
    </row>
    <row r="1446" spans="1:6">
      <c r="A1446" t="s">
        <v>14308</v>
      </c>
      <c r="B1446" t="s">
        <v>13277</v>
      </c>
      <c r="C1446" t="s">
        <v>14309</v>
      </c>
      <c r="D1446">
        <f t="shared" si="22"/>
        <v>26</v>
      </c>
      <c r="F1446">
        <v>2475024</v>
      </c>
    </row>
    <row r="1447" spans="1:6">
      <c r="A1447" t="s">
        <v>21012</v>
      </c>
      <c r="B1447" t="s">
        <v>12911</v>
      </c>
      <c r="C1447" t="s">
        <v>21013</v>
      </c>
      <c r="D1447">
        <f t="shared" si="22"/>
        <v>87</v>
      </c>
      <c r="F1447">
        <v>2475026</v>
      </c>
    </row>
    <row r="1448" spans="1:6">
      <c r="A1448" t="s">
        <v>21014</v>
      </c>
      <c r="B1448" t="s">
        <v>12808</v>
      </c>
      <c r="C1448" t="s">
        <v>21015</v>
      </c>
      <c r="D1448">
        <f t="shared" si="22"/>
        <v>57</v>
      </c>
      <c r="F1448">
        <v>2475028</v>
      </c>
    </row>
    <row r="1449" spans="1:6">
      <c r="A1449" t="s">
        <v>21016</v>
      </c>
      <c r="B1449" t="s">
        <v>12808</v>
      </c>
      <c r="C1449" t="s">
        <v>21017</v>
      </c>
      <c r="D1449">
        <f t="shared" si="22"/>
        <v>56</v>
      </c>
      <c r="F1449">
        <v>2475029</v>
      </c>
    </row>
    <row r="1450" spans="1:6">
      <c r="A1450" t="s">
        <v>25764</v>
      </c>
      <c r="B1450" t="s">
        <v>12820</v>
      </c>
      <c r="C1450" t="s">
        <v>25765</v>
      </c>
      <c r="D1450">
        <f t="shared" si="22"/>
        <v>218</v>
      </c>
      <c r="F1450">
        <v>2475031</v>
      </c>
    </row>
    <row r="1451" spans="1:6">
      <c r="A1451" t="s">
        <v>25766</v>
      </c>
      <c r="B1451" t="s">
        <v>12820</v>
      </c>
      <c r="C1451" t="s">
        <v>25767</v>
      </c>
      <c r="D1451">
        <f t="shared" si="22"/>
        <v>81</v>
      </c>
      <c r="F1451">
        <v>2475034</v>
      </c>
    </row>
    <row r="1452" spans="1:6">
      <c r="A1452" t="s">
        <v>24109</v>
      </c>
      <c r="B1452" t="s">
        <v>12820</v>
      </c>
      <c r="C1452" t="s">
        <v>24110</v>
      </c>
      <c r="D1452">
        <f t="shared" si="22"/>
        <v>94</v>
      </c>
      <c r="F1452">
        <v>2475036</v>
      </c>
    </row>
    <row r="1453" spans="1:6">
      <c r="A1453" t="s">
        <v>24111</v>
      </c>
      <c r="B1453" t="s">
        <v>12846</v>
      </c>
      <c r="C1453" t="s">
        <v>24112</v>
      </c>
      <c r="D1453">
        <f t="shared" si="22"/>
        <v>60</v>
      </c>
      <c r="F1453">
        <v>2475037</v>
      </c>
    </row>
    <row r="1454" spans="1:6">
      <c r="A1454" t="s">
        <v>24113</v>
      </c>
      <c r="B1454" t="s">
        <v>12911</v>
      </c>
      <c r="C1454" t="s">
        <v>24114</v>
      </c>
      <c r="D1454">
        <f t="shared" si="22"/>
        <v>26</v>
      </c>
      <c r="F1454">
        <v>2475038</v>
      </c>
    </row>
    <row r="1455" spans="1:6">
      <c r="A1455" t="s">
        <v>24115</v>
      </c>
      <c r="B1455" t="s">
        <v>12801</v>
      </c>
      <c r="C1455" t="s">
        <v>24116</v>
      </c>
      <c r="D1455">
        <f t="shared" si="22"/>
        <v>54</v>
      </c>
      <c r="F1455">
        <v>2475039</v>
      </c>
    </row>
    <row r="1456" spans="1:6">
      <c r="A1456" t="s">
        <v>16897</v>
      </c>
      <c r="B1456" t="s">
        <v>12751</v>
      </c>
      <c r="C1456" t="s">
        <v>16898</v>
      </c>
      <c r="D1456">
        <f t="shared" si="22"/>
        <v>50</v>
      </c>
      <c r="F1456">
        <v>2475041</v>
      </c>
    </row>
    <row r="1457" spans="1:6">
      <c r="A1457" t="s">
        <v>16899</v>
      </c>
      <c r="B1457" t="s">
        <v>12751</v>
      </c>
      <c r="C1457" t="s">
        <v>16900</v>
      </c>
      <c r="D1457">
        <f t="shared" si="22"/>
        <v>98</v>
      </c>
      <c r="F1457">
        <v>2475042</v>
      </c>
    </row>
    <row r="1458" spans="1:6">
      <c r="A1458" t="s">
        <v>16901</v>
      </c>
      <c r="B1458" t="s">
        <v>12751</v>
      </c>
      <c r="C1458" t="s">
        <v>16902</v>
      </c>
      <c r="D1458">
        <f t="shared" si="22"/>
        <v>177</v>
      </c>
      <c r="F1458">
        <v>2475043</v>
      </c>
    </row>
    <row r="1459" spans="1:6">
      <c r="A1459" t="s">
        <v>16903</v>
      </c>
      <c r="B1459" t="s">
        <v>12751</v>
      </c>
      <c r="C1459" t="s">
        <v>16904</v>
      </c>
      <c r="D1459">
        <f t="shared" si="22"/>
        <v>84</v>
      </c>
      <c r="F1459">
        <v>2475044</v>
      </c>
    </row>
    <row r="1460" spans="1:6">
      <c r="A1460" t="s">
        <v>17627</v>
      </c>
      <c r="B1460" t="s">
        <v>12751</v>
      </c>
      <c r="C1460" t="s">
        <v>17628</v>
      </c>
      <c r="D1460">
        <f t="shared" si="22"/>
        <v>49</v>
      </c>
      <c r="F1460">
        <v>2475046</v>
      </c>
    </row>
    <row r="1461" spans="1:6">
      <c r="A1461" t="s">
        <v>17629</v>
      </c>
      <c r="B1461" t="s">
        <v>13354</v>
      </c>
      <c r="C1461" t="s">
        <v>17630</v>
      </c>
      <c r="D1461">
        <f t="shared" si="22"/>
        <v>67</v>
      </c>
      <c r="F1461">
        <v>2475047</v>
      </c>
    </row>
    <row r="1462" spans="1:6">
      <c r="A1462" t="s">
        <v>17631</v>
      </c>
      <c r="B1462" t="s">
        <v>12911</v>
      </c>
      <c r="C1462" t="s">
        <v>17632</v>
      </c>
      <c r="D1462">
        <f t="shared" si="22"/>
        <v>60</v>
      </c>
      <c r="F1462">
        <v>2475048</v>
      </c>
    </row>
    <row r="1463" spans="1:6">
      <c r="A1463" t="s">
        <v>17633</v>
      </c>
      <c r="B1463" t="s">
        <v>12751</v>
      </c>
      <c r="C1463" t="s">
        <v>17634</v>
      </c>
      <c r="D1463">
        <f t="shared" si="22"/>
        <v>69</v>
      </c>
      <c r="F1463">
        <v>2475049</v>
      </c>
    </row>
    <row r="1464" spans="1:6">
      <c r="A1464" t="s">
        <v>19788</v>
      </c>
      <c r="B1464" t="s">
        <v>14901</v>
      </c>
      <c r="C1464" t="s">
        <v>19789</v>
      </c>
      <c r="D1464">
        <f t="shared" si="22"/>
        <v>61</v>
      </c>
      <c r="F1464">
        <v>2475051</v>
      </c>
    </row>
    <row r="1465" spans="1:6">
      <c r="A1465" t="s">
        <v>19790</v>
      </c>
      <c r="B1465" t="s">
        <v>12774</v>
      </c>
      <c r="C1465" t="s">
        <v>19791</v>
      </c>
      <c r="D1465">
        <f t="shared" si="22"/>
        <v>59</v>
      </c>
      <c r="F1465">
        <v>2475052</v>
      </c>
    </row>
    <row r="1466" spans="1:6">
      <c r="A1466" t="s">
        <v>19792</v>
      </c>
      <c r="B1466" t="s">
        <v>12794</v>
      </c>
      <c r="C1466" t="s">
        <v>19793</v>
      </c>
      <c r="D1466">
        <f t="shared" si="22"/>
        <v>77</v>
      </c>
      <c r="F1466">
        <v>2475053</v>
      </c>
    </row>
    <row r="1467" spans="1:6">
      <c r="A1467" t="s">
        <v>19794</v>
      </c>
      <c r="B1467" t="s">
        <v>14901</v>
      </c>
      <c r="C1467" t="s">
        <v>19795</v>
      </c>
      <c r="D1467">
        <f t="shared" si="22"/>
        <v>61</v>
      </c>
      <c r="F1467">
        <v>2475054</v>
      </c>
    </row>
    <row r="1468" spans="1:6">
      <c r="A1468" t="s">
        <v>14900</v>
      </c>
      <c r="B1468" t="s">
        <v>14901</v>
      </c>
      <c r="C1468" t="s">
        <v>14902</v>
      </c>
      <c r="D1468">
        <f t="shared" si="22"/>
        <v>49</v>
      </c>
      <c r="F1468">
        <v>2475056</v>
      </c>
    </row>
    <row r="1469" spans="1:6">
      <c r="A1469" t="s">
        <v>14903</v>
      </c>
      <c r="B1469" t="s">
        <v>14901</v>
      </c>
      <c r="C1469" t="s">
        <v>14904</v>
      </c>
      <c r="D1469">
        <f t="shared" si="22"/>
        <v>105</v>
      </c>
      <c r="F1469">
        <v>2475057</v>
      </c>
    </row>
    <row r="1470" spans="1:6">
      <c r="A1470" t="s">
        <v>14905</v>
      </c>
      <c r="B1470" t="s">
        <v>14901</v>
      </c>
      <c r="C1470" t="s">
        <v>14906</v>
      </c>
      <c r="D1470">
        <f t="shared" si="22"/>
        <v>92</v>
      </c>
      <c r="F1470">
        <v>2475058</v>
      </c>
    </row>
    <row r="1471" spans="1:6">
      <c r="A1471" t="s">
        <v>14907</v>
      </c>
      <c r="B1471" t="s">
        <v>12794</v>
      </c>
      <c r="C1471" t="s">
        <v>14908</v>
      </c>
      <c r="D1471">
        <f t="shared" si="22"/>
        <v>132</v>
      </c>
      <c r="F1471">
        <v>2475059</v>
      </c>
    </row>
    <row r="1472" spans="1:6">
      <c r="A1472" t="s">
        <v>18675</v>
      </c>
      <c r="B1472" t="s">
        <v>12808</v>
      </c>
      <c r="C1472" t="s">
        <v>18676</v>
      </c>
      <c r="D1472">
        <f t="shared" si="22"/>
        <v>119</v>
      </c>
      <c r="F1472">
        <v>2475061</v>
      </c>
    </row>
    <row r="1473" spans="1:6">
      <c r="A1473" t="s">
        <v>18677</v>
      </c>
      <c r="B1473" t="s">
        <v>13332</v>
      </c>
      <c r="C1473" t="s">
        <v>18678</v>
      </c>
      <c r="D1473">
        <f t="shared" ref="D1473:D1536" si="23">LEN(C1473)</f>
        <v>64</v>
      </c>
      <c r="F1473">
        <v>2475062</v>
      </c>
    </row>
    <row r="1474" spans="1:6">
      <c r="A1474" t="s">
        <v>18679</v>
      </c>
      <c r="B1474" t="s">
        <v>12808</v>
      </c>
      <c r="C1474" t="s">
        <v>18680</v>
      </c>
      <c r="D1474">
        <f t="shared" si="23"/>
        <v>45</v>
      </c>
      <c r="F1474">
        <v>2475063</v>
      </c>
    </row>
    <row r="1475" spans="1:6">
      <c r="A1475" t="s">
        <v>18681</v>
      </c>
      <c r="B1475" t="s">
        <v>12762</v>
      </c>
      <c r="C1475" t="s">
        <v>18682</v>
      </c>
      <c r="D1475">
        <f t="shared" si="23"/>
        <v>64</v>
      </c>
      <c r="F1475">
        <v>2475064</v>
      </c>
    </row>
    <row r="1476" spans="1:6">
      <c r="A1476" t="s">
        <v>20280</v>
      </c>
      <c r="B1476" t="s">
        <v>13332</v>
      </c>
      <c r="C1476" t="s">
        <v>20281</v>
      </c>
      <c r="D1476">
        <f t="shared" si="23"/>
        <v>50</v>
      </c>
      <c r="F1476">
        <v>2475066</v>
      </c>
    </row>
    <row r="1477" spans="1:6">
      <c r="A1477" t="s">
        <v>20282</v>
      </c>
      <c r="B1477" t="s">
        <v>13332</v>
      </c>
      <c r="C1477" t="s">
        <v>20283</v>
      </c>
      <c r="D1477">
        <f t="shared" si="23"/>
        <v>68</v>
      </c>
      <c r="F1477">
        <v>2475067</v>
      </c>
    </row>
    <row r="1478" spans="1:6">
      <c r="A1478" t="s">
        <v>20284</v>
      </c>
      <c r="B1478" t="s">
        <v>12808</v>
      </c>
      <c r="C1478" t="s">
        <v>20285</v>
      </c>
      <c r="D1478">
        <f t="shared" si="23"/>
        <v>42</v>
      </c>
      <c r="F1478">
        <v>2475068</v>
      </c>
    </row>
    <row r="1479" spans="1:6">
      <c r="A1479" t="s">
        <v>20286</v>
      </c>
      <c r="B1479" t="s">
        <v>12808</v>
      </c>
      <c r="C1479" t="s">
        <v>20287</v>
      </c>
      <c r="D1479">
        <f t="shared" si="23"/>
        <v>85</v>
      </c>
      <c r="F1479">
        <v>2475069</v>
      </c>
    </row>
    <row r="1480" spans="1:6">
      <c r="A1480" t="s">
        <v>17966</v>
      </c>
      <c r="B1480" t="s">
        <v>13277</v>
      </c>
      <c r="C1480" t="s">
        <v>17967</v>
      </c>
      <c r="D1480">
        <f t="shared" si="23"/>
        <v>99</v>
      </c>
      <c r="F1480">
        <v>2475071</v>
      </c>
    </row>
    <row r="1481" spans="1:6">
      <c r="A1481" t="s">
        <v>17968</v>
      </c>
      <c r="B1481" t="s">
        <v>12774</v>
      </c>
      <c r="C1481" t="s">
        <v>17969</v>
      </c>
      <c r="D1481">
        <f t="shared" si="23"/>
        <v>68</v>
      </c>
      <c r="F1481">
        <v>2475072</v>
      </c>
    </row>
    <row r="1482" spans="1:6">
      <c r="A1482" t="s">
        <v>17970</v>
      </c>
      <c r="B1482" t="s">
        <v>12774</v>
      </c>
      <c r="C1482" t="s">
        <v>17971</v>
      </c>
      <c r="D1482">
        <f t="shared" si="23"/>
        <v>96</v>
      </c>
      <c r="F1482">
        <v>2475073</v>
      </c>
    </row>
    <row r="1483" spans="1:6">
      <c r="A1483" t="s">
        <v>17972</v>
      </c>
      <c r="B1483" t="s">
        <v>13557</v>
      </c>
      <c r="C1483" t="s">
        <v>17973</v>
      </c>
      <c r="D1483">
        <f t="shared" si="23"/>
        <v>114</v>
      </c>
      <c r="F1483">
        <v>2475074</v>
      </c>
    </row>
    <row r="1484" spans="1:6">
      <c r="A1484" t="s">
        <v>12773</v>
      </c>
      <c r="B1484" t="s">
        <v>12774</v>
      </c>
      <c r="C1484" t="s">
        <v>12775</v>
      </c>
      <c r="D1484">
        <f t="shared" si="23"/>
        <v>94</v>
      </c>
      <c r="F1484">
        <v>2475076</v>
      </c>
    </row>
    <row r="1485" spans="1:6">
      <c r="A1485" t="s">
        <v>12776</v>
      </c>
      <c r="B1485" t="s">
        <v>12774</v>
      </c>
      <c r="C1485" t="s">
        <v>12777</v>
      </c>
      <c r="D1485">
        <f t="shared" si="23"/>
        <v>82</v>
      </c>
      <c r="F1485">
        <v>2475077</v>
      </c>
    </row>
    <row r="1486" spans="1:6">
      <c r="A1486" t="s">
        <v>12778</v>
      </c>
      <c r="B1486" t="s">
        <v>12774</v>
      </c>
      <c r="C1486" t="s">
        <v>12779</v>
      </c>
      <c r="D1486">
        <f t="shared" si="23"/>
        <v>48</v>
      </c>
      <c r="F1486">
        <v>2475078</v>
      </c>
    </row>
    <row r="1487" spans="1:6">
      <c r="A1487" t="s">
        <v>12780</v>
      </c>
      <c r="B1487" t="s">
        <v>12774</v>
      </c>
      <c r="C1487" t="s">
        <v>12781</v>
      </c>
      <c r="D1487">
        <f t="shared" si="23"/>
        <v>125</v>
      </c>
      <c r="F1487">
        <v>2475079</v>
      </c>
    </row>
    <row r="1488" spans="1:6">
      <c r="A1488" t="s">
        <v>21853</v>
      </c>
      <c r="B1488" t="s">
        <v>12922</v>
      </c>
      <c r="C1488" t="s">
        <v>21854</v>
      </c>
      <c r="D1488">
        <f t="shared" si="23"/>
        <v>107</v>
      </c>
      <c r="F1488">
        <v>2475081</v>
      </c>
    </row>
    <row r="1489" spans="1:6">
      <c r="A1489" t="s">
        <v>21855</v>
      </c>
      <c r="B1489" t="s">
        <v>12998</v>
      </c>
      <c r="C1489" t="s">
        <v>21856</v>
      </c>
      <c r="D1489">
        <f t="shared" si="23"/>
        <v>42</v>
      </c>
      <c r="F1489">
        <v>2475082</v>
      </c>
    </row>
    <row r="1490" spans="1:6">
      <c r="A1490" t="s">
        <v>21857</v>
      </c>
      <c r="B1490" t="s">
        <v>12998</v>
      </c>
      <c r="C1490" t="s">
        <v>21858</v>
      </c>
      <c r="D1490">
        <f t="shared" si="23"/>
        <v>50</v>
      </c>
      <c r="F1490">
        <v>2475083</v>
      </c>
    </row>
    <row r="1491" spans="1:6">
      <c r="A1491" t="s">
        <v>21859</v>
      </c>
      <c r="B1491" t="s">
        <v>12922</v>
      </c>
      <c r="C1491" t="s">
        <v>21860</v>
      </c>
      <c r="D1491">
        <f t="shared" si="23"/>
        <v>143</v>
      </c>
      <c r="F1491">
        <v>2475084</v>
      </c>
    </row>
    <row r="1492" spans="1:6">
      <c r="A1492" t="s">
        <v>21518</v>
      </c>
      <c r="B1492" t="s">
        <v>12998</v>
      </c>
      <c r="C1492" t="s">
        <v>21519</v>
      </c>
      <c r="D1492">
        <f t="shared" si="23"/>
        <v>182</v>
      </c>
      <c r="F1492">
        <v>2475086</v>
      </c>
    </row>
    <row r="1493" spans="1:6">
      <c r="A1493" t="s">
        <v>21520</v>
      </c>
      <c r="B1493" t="s">
        <v>12922</v>
      </c>
      <c r="C1493" t="s">
        <v>21521</v>
      </c>
      <c r="D1493">
        <f t="shared" si="23"/>
        <v>94</v>
      </c>
      <c r="F1493">
        <v>2475088</v>
      </c>
    </row>
    <row r="1494" spans="1:6">
      <c r="A1494" t="s">
        <v>21522</v>
      </c>
      <c r="B1494" t="s">
        <v>12922</v>
      </c>
      <c r="C1494" t="s">
        <v>21523</v>
      </c>
      <c r="D1494">
        <f t="shared" si="23"/>
        <v>37</v>
      </c>
      <c r="F1494">
        <v>2475089</v>
      </c>
    </row>
    <row r="1495" spans="1:6">
      <c r="A1495" t="s">
        <v>24520</v>
      </c>
      <c r="B1495" t="s">
        <v>12998</v>
      </c>
      <c r="C1495" t="s">
        <v>24521</v>
      </c>
      <c r="D1495">
        <f t="shared" si="23"/>
        <v>94</v>
      </c>
      <c r="F1495">
        <v>2475091</v>
      </c>
    </row>
    <row r="1496" spans="1:6">
      <c r="A1496" t="s">
        <v>24522</v>
      </c>
      <c r="B1496" t="s">
        <v>12885</v>
      </c>
      <c r="C1496" t="s">
        <v>24523</v>
      </c>
      <c r="D1496">
        <f t="shared" si="23"/>
        <v>48</v>
      </c>
      <c r="F1496">
        <v>2475092</v>
      </c>
    </row>
    <row r="1497" spans="1:6">
      <c r="A1497" t="s">
        <v>24524</v>
      </c>
      <c r="B1497" t="s">
        <v>13961</v>
      </c>
      <c r="C1497" t="s">
        <v>24525</v>
      </c>
      <c r="D1497">
        <f t="shared" si="23"/>
        <v>43</v>
      </c>
      <c r="F1497">
        <v>2475093</v>
      </c>
    </row>
    <row r="1498" spans="1:6">
      <c r="A1498" t="s">
        <v>24526</v>
      </c>
      <c r="B1498" t="s">
        <v>12911</v>
      </c>
      <c r="C1498" t="s">
        <v>24527</v>
      </c>
      <c r="D1498">
        <f t="shared" si="23"/>
        <v>87</v>
      </c>
      <c r="F1498">
        <v>2475094</v>
      </c>
    </row>
    <row r="1499" spans="1:6">
      <c r="A1499" t="s">
        <v>16889</v>
      </c>
      <c r="B1499" t="s">
        <v>13961</v>
      </c>
      <c r="C1499" t="s">
        <v>16890</v>
      </c>
      <c r="D1499">
        <f t="shared" si="23"/>
        <v>68</v>
      </c>
      <c r="F1499">
        <v>2475096</v>
      </c>
    </row>
    <row r="1500" spans="1:6">
      <c r="A1500" t="s">
        <v>16891</v>
      </c>
      <c r="B1500" t="s">
        <v>12911</v>
      </c>
      <c r="C1500" t="s">
        <v>16892</v>
      </c>
      <c r="D1500">
        <f t="shared" si="23"/>
        <v>75</v>
      </c>
      <c r="F1500">
        <v>2475097</v>
      </c>
    </row>
    <row r="1501" spans="1:6">
      <c r="A1501" t="s">
        <v>16893</v>
      </c>
      <c r="B1501" t="s">
        <v>12885</v>
      </c>
      <c r="C1501" t="s">
        <v>16894</v>
      </c>
      <c r="D1501">
        <f t="shared" si="23"/>
        <v>44</v>
      </c>
      <c r="F1501">
        <v>2475098</v>
      </c>
    </row>
    <row r="1502" spans="1:6">
      <c r="A1502" t="s">
        <v>16895</v>
      </c>
      <c r="B1502" t="s">
        <v>12911</v>
      </c>
      <c r="C1502" t="s">
        <v>16896</v>
      </c>
      <c r="D1502">
        <f t="shared" si="23"/>
        <v>42</v>
      </c>
      <c r="F1502">
        <v>2475099</v>
      </c>
    </row>
    <row r="1503" spans="1:6">
      <c r="A1503" t="s">
        <v>19535</v>
      </c>
      <c r="B1503" t="s">
        <v>13332</v>
      </c>
      <c r="C1503" t="s">
        <v>19536</v>
      </c>
      <c r="D1503">
        <f t="shared" si="23"/>
        <v>31</v>
      </c>
      <c r="F1503">
        <v>2578013</v>
      </c>
    </row>
    <row r="1504" spans="1:6">
      <c r="A1504" t="s">
        <v>20934</v>
      </c>
      <c r="B1504" t="s">
        <v>12745</v>
      </c>
      <c r="C1504" t="s">
        <v>20935</v>
      </c>
      <c r="D1504">
        <f t="shared" si="23"/>
        <v>49</v>
      </c>
      <c r="F1504">
        <v>2938010</v>
      </c>
    </row>
    <row r="1505" spans="1:6">
      <c r="A1505" t="s">
        <v>20936</v>
      </c>
      <c r="B1505" t="s">
        <v>12745</v>
      </c>
      <c r="C1505" t="s">
        <v>20937</v>
      </c>
      <c r="D1505">
        <f t="shared" si="23"/>
        <v>124</v>
      </c>
      <c r="F1505">
        <v>2938011</v>
      </c>
    </row>
    <row r="1506" spans="1:6">
      <c r="A1506" t="s">
        <v>20938</v>
      </c>
      <c r="B1506" t="s">
        <v>12745</v>
      </c>
      <c r="C1506" t="s">
        <v>20939</v>
      </c>
      <c r="D1506">
        <f t="shared" si="23"/>
        <v>39</v>
      </c>
      <c r="F1506">
        <v>2938012</v>
      </c>
    </row>
    <row r="1507" spans="1:6">
      <c r="A1507" t="s">
        <v>20940</v>
      </c>
      <c r="B1507" t="s">
        <v>12745</v>
      </c>
      <c r="C1507" t="s">
        <v>20941</v>
      </c>
      <c r="D1507">
        <f t="shared" si="23"/>
        <v>24</v>
      </c>
      <c r="F1507">
        <v>2938013</v>
      </c>
    </row>
    <row r="1508" spans="1:6">
      <c r="A1508" t="s">
        <v>27332</v>
      </c>
      <c r="B1508" t="s">
        <v>12745</v>
      </c>
      <c r="C1508" t="s">
        <v>27333</v>
      </c>
      <c r="D1508">
        <f t="shared" si="23"/>
        <v>96</v>
      </c>
      <c r="F1508">
        <v>2938015</v>
      </c>
    </row>
    <row r="1509" spans="1:6">
      <c r="A1509" t="s">
        <v>27334</v>
      </c>
      <c r="B1509" t="s">
        <v>12745</v>
      </c>
      <c r="C1509" t="s">
        <v>27335</v>
      </c>
      <c r="D1509">
        <f t="shared" si="23"/>
        <v>44</v>
      </c>
      <c r="F1509">
        <v>2938016</v>
      </c>
    </row>
    <row r="1510" spans="1:6">
      <c r="A1510" t="s">
        <v>27336</v>
      </c>
      <c r="B1510" t="s">
        <v>12745</v>
      </c>
      <c r="C1510" t="s">
        <v>27337</v>
      </c>
      <c r="D1510">
        <f t="shared" si="23"/>
        <v>56</v>
      </c>
      <c r="F1510">
        <v>2938017</v>
      </c>
    </row>
    <row r="1511" spans="1:6">
      <c r="A1511" t="s">
        <v>27338</v>
      </c>
      <c r="B1511" t="s">
        <v>12745</v>
      </c>
      <c r="C1511" t="s">
        <v>27339</v>
      </c>
      <c r="D1511">
        <f t="shared" si="23"/>
        <v>97</v>
      </c>
      <c r="F1511">
        <v>2938018</v>
      </c>
    </row>
    <row r="1512" spans="1:6">
      <c r="A1512" t="s">
        <v>24296</v>
      </c>
      <c r="B1512" t="s">
        <v>14227</v>
      </c>
      <c r="C1512" t="s">
        <v>24297</v>
      </c>
      <c r="D1512">
        <f t="shared" si="23"/>
        <v>29</v>
      </c>
      <c r="F1512">
        <v>2938020</v>
      </c>
    </row>
    <row r="1513" spans="1:6">
      <c r="A1513" t="s">
        <v>24298</v>
      </c>
      <c r="B1513" t="s">
        <v>12745</v>
      </c>
      <c r="C1513" t="s">
        <v>24299</v>
      </c>
      <c r="D1513">
        <f t="shared" si="23"/>
        <v>73</v>
      </c>
      <c r="F1513">
        <v>2938021</v>
      </c>
    </row>
    <row r="1514" spans="1:6">
      <c r="A1514" t="s">
        <v>24300</v>
      </c>
      <c r="B1514" t="s">
        <v>12745</v>
      </c>
      <c r="C1514" t="s">
        <v>24301</v>
      </c>
      <c r="D1514">
        <f t="shared" si="23"/>
        <v>75</v>
      </c>
      <c r="F1514">
        <v>2938022</v>
      </c>
    </row>
    <row r="1515" spans="1:6">
      <c r="A1515" t="s">
        <v>25742</v>
      </c>
      <c r="B1515" t="s">
        <v>14227</v>
      </c>
      <c r="C1515" t="s">
        <v>25743</v>
      </c>
      <c r="D1515">
        <f t="shared" si="23"/>
        <v>33</v>
      </c>
      <c r="F1515">
        <v>2938025</v>
      </c>
    </row>
    <row r="1516" spans="1:6">
      <c r="A1516" t="s">
        <v>25744</v>
      </c>
      <c r="B1516" t="s">
        <v>12745</v>
      </c>
      <c r="C1516" t="s">
        <v>25745</v>
      </c>
      <c r="D1516">
        <f t="shared" si="23"/>
        <v>142</v>
      </c>
      <c r="F1516">
        <v>2938026</v>
      </c>
    </row>
    <row r="1517" spans="1:6">
      <c r="A1517" t="s">
        <v>25746</v>
      </c>
      <c r="B1517" t="s">
        <v>12745</v>
      </c>
      <c r="C1517" t="s">
        <v>25747</v>
      </c>
      <c r="D1517">
        <f t="shared" si="23"/>
        <v>516</v>
      </c>
      <c r="F1517">
        <v>2938027</v>
      </c>
    </row>
    <row r="1518" spans="1:6">
      <c r="A1518" t="s">
        <v>25748</v>
      </c>
      <c r="B1518" t="s">
        <v>2039</v>
      </c>
      <c r="C1518" t="s">
        <v>25749</v>
      </c>
      <c r="D1518">
        <f t="shared" si="23"/>
        <v>102</v>
      </c>
      <c r="F1518">
        <v>2938028</v>
      </c>
    </row>
    <row r="1519" spans="1:6">
      <c r="A1519" t="s">
        <v>28978</v>
      </c>
      <c r="B1519" t="s">
        <v>16548</v>
      </c>
      <c r="C1519" t="s">
        <v>28979</v>
      </c>
      <c r="D1519">
        <f t="shared" si="23"/>
        <v>21</v>
      </c>
      <c r="F1519">
        <v>2938030</v>
      </c>
    </row>
    <row r="1520" spans="1:6">
      <c r="A1520" t="s">
        <v>28980</v>
      </c>
      <c r="B1520" t="s">
        <v>12846</v>
      </c>
      <c r="C1520" t="s">
        <v>28981</v>
      </c>
      <c r="D1520">
        <f t="shared" si="23"/>
        <v>118</v>
      </c>
      <c r="F1520">
        <v>2938031</v>
      </c>
    </row>
    <row r="1521" spans="1:6">
      <c r="A1521" t="s">
        <v>28982</v>
      </c>
      <c r="B1521" t="s">
        <v>12846</v>
      </c>
      <c r="C1521" t="s">
        <v>28983</v>
      </c>
      <c r="D1521">
        <f t="shared" si="23"/>
        <v>51</v>
      </c>
      <c r="F1521">
        <v>2938032</v>
      </c>
    </row>
    <row r="1522" spans="1:6">
      <c r="A1522" t="s">
        <v>28984</v>
      </c>
      <c r="B1522" t="s">
        <v>12846</v>
      </c>
      <c r="C1522" t="s">
        <v>28985</v>
      </c>
      <c r="D1522">
        <f t="shared" si="23"/>
        <v>86</v>
      </c>
      <c r="F1522">
        <v>2938033</v>
      </c>
    </row>
    <row r="1523" spans="1:6">
      <c r="A1523" t="s">
        <v>27727</v>
      </c>
      <c r="B1523" t="s">
        <v>2422</v>
      </c>
      <c r="C1523" t="s">
        <v>27728</v>
      </c>
      <c r="D1523">
        <f t="shared" si="23"/>
        <v>30</v>
      </c>
      <c r="F1523">
        <v>2938035</v>
      </c>
    </row>
    <row r="1524" spans="1:6">
      <c r="A1524" t="s">
        <v>27729</v>
      </c>
      <c r="B1524" t="s">
        <v>2422</v>
      </c>
      <c r="C1524" t="s">
        <v>27730</v>
      </c>
      <c r="D1524">
        <f t="shared" si="23"/>
        <v>27</v>
      </c>
      <c r="F1524">
        <v>2938036</v>
      </c>
    </row>
    <row r="1525" spans="1:6">
      <c r="A1525" t="s">
        <v>27731</v>
      </c>
      <c r="B1525" t="s">
        <v>12846</v>
      </c>
      <c r="C1525" t="s">
        <v>27732</v>
      </c>
      <c r="D1525">
        <f t="shared" si="23"/>
        <v>76</v>
      </c>
      <c r="F1525">
        <v>2938038</v>
      </c>
    </row>
    <row r="1526" spans="1:6">
      <c r="A1526" t="s">
        <v>19847</v>
      </c>
      <c r="B1526" t="s">
        <v>12876</v>
      </c>
      <c r="C1526" t="s">
        <v>19848</v>
      </c>
      <c r="D1526">
        <f t="shared" si="23"/>
        <v>32</v>
      </c>
      <c r="F1526">
        <v>2938040</v>
      </c>
    </row>
    <row r="1527" spans="1:6">
      <c r="A1527" t="s">
        <v>19849</v>
      </c>
      <c r="B1527" t="s">
        <v>12813</v>
      </c>
      <c r="C1527" t="s">
        <v>19850</v>
      </c>
      <c r="D1527">
        <f t="shared" si="23"/>
        <v>84</v>
      </c>
      <c r="F1527">
        <v>2938041</v>
      </c>
    </row>
    <row r="1528" spans="1:6">
      <c r="A1528" t="s">
        <v>19851</v>
      </c>
      <c r="B1528" t="s">
        <v>12813</v>
      </c>
      <c r="C1528" t="s">
        <v>19852</v>
      </c>
      <c r="D1528">
        <f t="shared" si="23"/>
        <v>27</v>
      </c>
      <c r="F1528">
        <v>2938043</v>
      </c>
    </row>
    <row r="1529" spans="1:6">
      <c r="A1529" t="s">
        <v>21767</v>
      </c>
      <c r="B1529" t="s">
        <v>12762</v>
      </c>
      <c r="C1529" t="s">
        <v>21768</v>
      </c>
      <c r="D1529">
        <f t="shared" si="23"/>
        <v>51</v>
      </c>
      <c r="F1529">
        <v>2938045</v>
      </c>
    </row>
    <row r="1530" spans="1:6">
      <c r="A1530" t="s">
        <v>21769</v>
      </c>
      <c r="B1530" t="s">
        <v>12813</v>
      </c>
      <c r="C1530" t="s">
        <v>21770</v>
      </c>
      <c r="D1530">
        <f t="shared" si="23"/>
        <v>102</v>
      </c>
      <c r="F1530">
        <v>2938046</v>
      </c>
    </row>
    <row r="1531" spans="1:6">
      <c r="A1531" t="s">
        <v>21771</v>
      </c>
      <c r="B1531" t="s">
        <v>12876</v>
      </c>
      <c r="C1531" t="s">
        <v>21772</v>
      </c>
      <c r="D1531">
        <f t="shared" si="23"/>
        <v>64</v>
      </c>
      <c r="F1531">
        <v>2938047</v>
      </c>
    </row>
    <row r="1532" spans="1:6">
      <c r="A1532" t="s">
        <v>21773</v>
      </c>
      <c r="B1532" t="s">
        <v>12762</v>
      </c>
      <c r="C1532" t="s">
        <v>21774</v>
      </c>
      <c r="D1532">
        <f t="shared" si="23"/>
        <v>143</v>
      </c>
      <c r="F1532">
        <v>2938048</v>
      </c>
    </row>
    <row r="1533" spans="1:6">
      <c r="A1533" t="s">
        <v>14598</v>
      </c>
      <c r="B1533" t="s">
        <v>12745</v>
      </c>
      <c r="C1533" t="s">
        <v>14599</v>
      </c>
      <c r="D1533">
        <f t="shared" si="23"/>
        <v>86</v>
      </c>
      <c r="F1533">
        <v>2938050</v>
      </c>
    </row>
    <row r="1534" spans="1:6">
      <c r="A1534" t="s">
        <v>14600</v>
      </c>
      <c r="B1534" t="s">
        <v>12745</v>
      </c>
      <c r="C1534" t="s">
        <v>14601</v>
      </c>
      <c r="D1534">
        <f t="shared" si="23"/>
        <v>38</v>
      </c>
      <c r="F1534">
        <v>2938051</v>
      </c>
    </row>
    <row r="1535" spans="1:6">
      <c r="A1535" t="s">
        <v>14602</v>
      </c>
      <c r="B1535" t="s">
        <v>12745</v>
      </c>
      <c r="C1535" t="s">
        <v>14603</v>
      </c>
      <c r="D1535">
        <f t="shared" si="23"/>
        <v>41</v>
      </c>
      <c r="F1535">
        <v>2938052</v>
      </c>
    </row>
    <row r="1536" spans="1:6">
      <c r="A1536" t="s">
        <v>14604</v>
      </c>
      <c r="B1536" t="s">
        <v>12745</v>
      </c>
      <c r="C1536" t="s">
        <v>14605</v>
      </c>
      <c r="D1536">
        <f t="shared" si="23"/>
        <v>78</v>
      </c>
      <c r="F1536">
        <v>2938053</v>
      </c>
    </row>
    <row r="1537" spans="1:6">
      <c r="A1537" t="s">
        <v>24480</v>
      </c>
      <c r="B1537" t="s">
        <v>12745</v>
      </c>
      <c r="C1537" t="s">
        <v>24481</v>
      </c>
      <c r="D1537">
        <f t="shared" ref="D1537:D1600" si="24">LEN(C1537)</f>
        <v>58</v>
      </c>
      <c r="F1537">
        <v>2938055</v>
      </c>
    </row>
    <row r="1538" spans="1:6">
      <c r="A1538" t="s">
        <v>24482</v>
      </c>
      <c r="B1538" t="s">
        <v>12745</v>
      </c>
      <c r="C1538" t="s">
        <v>24483</v>
      </c>
      <c r="D1538">
        <f t="shared" si="24"/>
        <v>50</v>
      </c>
      <c r="F1538">
        <v>2938056</v>
      </c>
    </row>
    <row r="1539" spans="1:6">
      <c r="A1539" t="s">
        <v>24484</v>
      </c>
      <c r="B1539" t="s">
        <v>13042</v>
      </c>
      <c r="C1539" t="s">
        <v>24485</v>
      </c>
      <c r="D1539">
        <f t="shared" si="24"/>
        <v>86</v>
      </c>
      <c r="F1539">
        <v>2938057</v>
      </c>
    </row>
    <row r="1540" spans="1:6">
      <c r="A1540" t="s">
        <v>24486</v>
      </c>
      <c r="B1540" t="s">
        <v>12745</v>
      </c>
      <c r="C1540" t="s">
        <v>24487</v>
      </c>
      <c r="D1540">
        <f t="shared" si="24"/>
        <v>67</v>
      </c>
      <c r="F1540">
        <v>2938058</v>
      </c>
    </row>
    <row r="1541" spans="1:6">
      <c r="A1541" t="s">
        <v>31400</v>
      </c>
      <c r="B1541" t="s">
        <v>12813</v>
      </c>
      <c r="C1541" t="s">
        <v>31401</v>
      </c>
      <c r="D1541">
        <f t="shared" si="24"/>
        <v>43</v>
      </c>
      <c r="F1541">
        <v>2938060</v>
      </c>
    </row>
    <row r="1542" spans="1:6">
      <c r="A1542" t="s">
        <v>31402</v>
      </c>
      <c r="B1542" t="s">
        <v>12892</v>
      </c>
      <c r="C1542" t="s">
        <v>31403</v>
      </c>
      <c r="D1542">
        <f t="shared" si="24"/>
        <v>37</v>
      </c>
      <c r="F1542">
        <v>2938062</v>
      </c>
    </row>
    <row r="1543" spans="1:6">
      <c r="A1543" t="s">
        <v>31404</v>
      </c>
      <c r="B1543" t="s">
        <v>12892</v>
      </c>
      <c r="C1543" t="s">
        <v>31405</v>
      </c>
      <c r="D1543">
        <f t="shared" si="24"/>
        <v>59</v>
      </c>
      <c r="F1543">
        <v>2938063</v>
      </c>
    </row>
    <row r="1544" spans="1:6">
      <c r="A1544" t="s">
        <v>27981</v>
      </c>
      <c r="B1544" t="s">
        <v>12813</v>
      </c>
      <c r="C1544" t="s">
        <v>27982</v>
      </c>
      <c r="D1544">
        <f t="shared" si="24"/>
        <v>100</v>
      </c>
      <c r="F1544">
        <v>2938065</v>
      </c>
    </row>
    <row r="1545" spans="1:6">
      <c r="A1545" t="s">
        <v>27983</v>
      </c>
      <c r="B1545" t="s">
        <v>12813</v>
      </c>
      <c r="C1545" t="s">
        <v>27984</v>
      </c>
      <c r="D1545">
        <f t="shared" si="24"/>
        <v>49</v>
      </c>
      <c r="F1545">
        <v>2938066</v>
      </c>
    </row>
    <row r="1546" spans="1:6">
      <c r="A1546" t="s">
        <v>27985</v>
      </c>
      <c r="B1546" t="s">
        <v>2039</v>
      </c>
      <c r="C1546" t="s">
        <v>27986</v>
      </c>
      <c r="D1546">
        <f t="shared" si="24"/>
        <v>92</v>
      </c>
      <c r="F1546">
        <v>2938067</v>
      </c>
    </row>
    <row r="1547" spans="1:6">
      <c r="A1547" t="s">
        <v>27987</v>
      </c>
      <c r="B1547" t="s">
        <v>12813</v>
      </c>
      <c r="C1547" t="s">
        <v>27988</v>
      </c>
      <c r="D1547">
        <f t="shared" si="24"/>
        <v>71</v>
      </c>
      <c r="F1547">
        <v>2938068</v>
      </c>
    </row>
    <row r="1548" spans="1:6">
      <c r="A1548" t="s">
        <v>20378</v>
      </c>
      <c r="B1548" t="s">
        <v>12751</v>
      </c>
      <c r="C1548" t="s">
        <v>20379</v>
      </c>
      <c r="D1548">
        <f t="shared" si="24"/>
        <v>54</v>
      </c>
      <c r="F1548">
        <v>2938070</v>
      </c>
    </row>
    <row r="1549" spans="1:6">
      <c r="A1549" t="s">
        <v>20380</v>
      </c>
      <c r="B1549" t="s">
        <v>15491</v>
      </c>
      <c r="C1549" t="s">
        <v>20381</v>
      </c>
      <c r="D1549">
        <f t="shared" si="24"/>
        <v>27</v>
      </c>
      <c r="F1549">
        <v>2938072</v>
      </c>
    </row>
    <row r="1550" spans="1:6">
      <c r="A1550" t="s">
        <v>20382</v>
      </c>
      <c r="B1550" t="s">
        <v>12751</v>
      </c>
      <c r="C1550" t="s">
        <v>20383</v>
      </c>
      <c r="D1550">
        <f t="shared" si="24"/>
        <v>34</v>
      </c>
      <c r="F1550">
        <v>2938073</v>
      </c>
    </row>
    <row r="1551" spans="1:6">
      <c r="A1551" t="s">
        <v>15549</v>
      </c>
      <c r="B1551" t="s">
        <v>12786</v>
      </c>
      <c r="C1551" t="s">
        <v>15550</v>
      </c>
      <c r="D1551">
        <f t="shared" si="24"/>
        <v>42</v>
      </c>
      <c r="F1551">
        <v>2938075</v>
      </c>
    </row>
    <row r="1552" spans="1:6">
      <c r="A1552" t="s">
        <v>15551</v>
      </c>
      <c r="B1552" t="s">
        <v>12786</v>
      </c>
      <c r="C1552" t="s">
        <v>15552</v>
      </c>
      <c r="D1552">
        <f t="shared" si="24"/>
        <v>42</v>
      </c>
      <c r="F1552">
        <v>2938076</v>
      </c>
    </row>
    <row r="1553" spans="1:6">
      <c r="A1553" t="s">
        <v>15553</v>
      </c>
      <c r="B1553" t="s">
        <v>12813</v>
      </c>
      <c r="C1553" t="s">
        <v>15554</v>
      </c>
      <c r="D1553">
        <f t="shared" si="24"/>
        <v>48</v>
      </c>
      <c r="F1553">
        <v>2938077</v>
      </c>
    </row>
    <row r="1554" spans="1:6">
      <c r="A1554" t="s">
        <v>15555</v>
      </c>
      <c r="B1554" t="s">
        <v>12813</v>
      </c>
      <c r="C1554" t="s">
        <v>15556</v>
      </c>
      <c r="D1554">
        <f t="shared" si="24"/>
        <v>51</v>
      </c>
      <c r="F1554">
        <v>2938078</v>
      </c>
    </row>
    <row r="1555" spans="1:6">
      <c r="A1555" t="s">
        <v>26461</v>
      </c>
      <c r="B1555" t="s">
        <v>12760</v>
      </c>
      <c r="C1555" t="s">
        <v>26462</v>
      </c>
      <c r="D1555">
        <f t="shared" si="24"/>
        <v>56</v>
      </c>
      <c r="F1555">
        <v>2938080</v>
      </c>
    </row>
    <row r="1556" spans="1:6">
      <c r="A1556" t="s">
        <v>26463</v>
      </c>
      <c r="B1556" t="s">
        <v>12813</v>
      </c>
      <c r="C1556" t="s">
        <v>26464</v>
      </c>
      <c r="D1556">
        <f t="shared" si="24"/>
        <v>33</v>
      </c>
      <c r="F1556">
        <v>2938081</v>
      </c>
    </row>
    <row r="1557" spans="1:6">
      <c r="A1557" t="s">
        <v>26465</v>
      </c>
      <c r="B1557" t="s">
        <v>12911</v>
      </c>
      <c r="C1557" t="s">
        <v>26466</v>
      </c>
      <c r="D1557">
        <f t="shared" si="24"/>
        <v>55</v>
      </c>
      <c r="F1557">
        <v>2938082</v>
      </c>
    </row>
    <row r="1558" spans="1:6">
      <c r="A1558" t="s">
        <v>13139</v>
      </c>
      <c r="B1558" t="s">
        <v>12813</v>
      </c>
      <c r="C1558" t="s">
        <v>13140</v>
      </c>
      <c r="D1558">
        <f t="shared" si="24"/>
        <v>64</v>
      </c>
      <c r="F1558">
        <v>2938085</v>
      </c>
    </row>
    <row r="1559" spans="1:6">
      <c r="A1559" t="s">
        <v>13141</v>
      </c>
      <c r="B1559" t="s">
        <v>12760</v>
      </c>
      <c r="C1559" t="s">
        <v>13142</v>
      </c>
      <c r="D1559">
        <f t="shared" si="24"/>
        <v>42</v>
      </c>
      <c r="F1559">
        <v>2938086</v>
      </c>
    </row>
    <row r="1560" spans="1:6">
      <c r="A1560" t="s">
        <v>13143</v>
      </c>
      <c r="B1560" t="s">
        <v>12813</v>
      </c>
      <c r="C1560" t="s">
        <v>13144</v>
      </c>
      <c r="D1560">
        <f t="shared" si="24"/>
        <v>48</v>
      </c>
      <c r="F1560">
        <v>2938087</v>
      </c>
    </row>
    <row r="1561" spans="1:6">
      <c r="A1561" t="s">
        <v>13145</v>
      </c>
      <c r="B1561" t="s">
        <v>12813</v>
      </c>
      <c r="C1561" t="s">
        <v>13146</v>
      </c>
      <c r="D1561">
        <f t="shared" si="24"/>
        <v>53</v>
      </c>
      <c r="F1561">
        <v>2938088</v>
      </c>
    </row>
    <row r="1562" spans="1:6">
      <c r="A1562" t="s">
        <v>30839</v>
      </c>
      <c r="B1562" t="s">
        <v>12794</v>
      </c>
      <c r="C1562" t="s">
        <v>30840</v>
      </c>
      <c r="D1562">
        <f t="shared" si="24"/>
        <v>95</v>
      </c>
      <c r="F1562">
        <v>2938090</v>
      </c>
    </row>
    <row r="1563" spans="1:6">
      <c r="A1563" t="s">
        <v>30841</v>
      </c>
      <c r="B1563" t="s">
        <v>12922</v>
      </c>
      <c r="C1563" t="s">
        <v>30842</v>
      </c>
      <c r="D1563">
        <f t="shared" si="24"/>
        <v>57</v>
      </c>
      <c r="F1563">
        <v>2938091</v>
      </c>
    </row>
    <row r="1564" spans="1:6">
      <c r="A1564" t="s">
        <v>30843</v>
      </c>
      <c r="B1564" t="s">
        <v>12794</v>
      </c>
      <c r="C1564" t="s">
        <v>30844</v>
      </c>
      <c r="D1564">
        <f t="shared" si="24"/>
        <v>28</v>
      </c>
      <c r="F1564">
        <v>2938092</v>
      </c>
    </row>
    <row r="1565" spans="1:6">
      <c r="A1565" t="s">
        <v>27807</v>
      </c>
      <c r="B1565" t="s">
        <v>12922</v>
      </c>
      <c r="C1565" t="s">
        <v>27808</v>
      </c>
      <c r="D1565">
        <f t="shared" si="24"/>
        <v>28</v>
      </c>
      <c r="F1565">
        <v>2938096</v>
      </c>
    </row>
    <row r="1566" spans="1:6">
      <c r="A1566" t="s">
        <v>27809</v>
      </c>
      <c r="B1566" t="s">
        <v>12794</v>
      </c>
      <c r="C1566" t="s">
        <v>27810</v>
      </c>
      <c r="D1566">
        <f t="shared" si="24"/>
        <v>28</v>
      </c>
      <c r="F1566">
        <v>2938097</v>
      </c>
    </row>
    <row r="1567" spans="1:6">
      <c r="A1567" t="s">
        <v>25960</v>
      </c>
      <c r="B1567" t="s">
        <v>12762</v>
      </c>
      <c r="C1567" t="s">
        <v>25961</v>
      </c>
      <c r="D1567">
        <f t="shared" si="24"/>
        <v>254</v>
      </c>
      <c r="F1567">
        <v>3315010</v>
      </c>
    </row>
    <row r="1568" spans="1:6">
      <c r="A1568" t="s">
        <v>21415</v>
      </c>
      <c r="B1568" t="s">
        <v>13307</v>
      </c>
      <c r="C1568" t="s">
        <v>21416</v>
      </c>
      <c r="D1568">
        <f t="shared" si="24"/>
        <v>68</v>
      </c>
      <c r="F1568">
        <v>3315012</v>
      </c>
    </row>
    <row r="1569" spans="1:6">
      <c r="A1569" t="s">
        <v>21417</v>
      </c>
      <c r="B1569" t="s">
        <v>12745</v>
      </c>
      <c r="C1569" t="s">
        <v>21418</v>
      </c>
      <c r="D1569">
        <f t="shared" si="24"/>
        <v>50</v>
      </c>
      <c r="F1569">
        <v>3315013</v>
      </c>
    </row>
    <row r="1570" spans="1:6">
      <c r="A1570" t="s">
        <v>21419</v>
      </c>
      <c r="B1570" t="s">
        <v>12846</v>
      </c>
      <c r="C1570" t="s">
        <v>21420</v>
      </c>
      <c r="D1570">
        <f t="shared" si="24"/>
        <v>225</v>
      </c>
      <c r="F1570">
        <v>3315014</v>
      </c>
    </row>
    <row r="1571" spans="1:6">
      <c r="A1571" t="s">
        <v>21421</v>
      </c>
      <c r="B1571" t="s">
        <v>12745</v>
      </c>
      <c r="C1571" t="s">
        <v>21422</v>
      </c>
      <c r="D1571">
        <f t="shared" si="24"/>
        <v>29</v>
      </c>
      <c r="F1571">
        <v>3315015</v>
      </c>
    </row>
    <row r="1572" spans="1:6">
      <c r="A1572" t="s">
        <v>29562</v>
      </c>
      <c r="B1572" t="s">
        <v>12911</v>
      </c>
      <c r="C1572" t="s">
        <v>29563</v>
      </c>
      <c r="D1572">
        <f t="shared" si="24"/>
        <v>49</v>
      </c>
      <c r="F1572">
        <v>3315017</v>
      </c>
    </row>
    <row r="1573" spans="1:6">
      <c r="A1573" t="s">
        <v>29564</v>
      </c>
      <c r="B1573" t="s">
        <v>12911</v>
      </c>
      <c r="C1573" t="s">
        <v>29565</v>
      </c>
      <c r="D1573">
        <f t="shared" si="24"/>
        <v>85</v>
      </c>
      <c r="F1573">
        <v>3315020</v>
      </c>
    </row>
    <row r="1574" spans="1:6">
      <c r="A1574" t="s">
        <v>29566</v>
      </c>
      <c r="B1574" t="s">
        <v>12911</v>
      </c>
      <c r="C1574" t="s">
        <v>29567</v>
      </c>
      <c r="D1574">
        <f t="shared" si="24"/>
        <v>64</v>
      </c>
      <c r="F1574">
        <v>3315021</v>
      </c>
    </row>
    <row r="1575" spans="1:6">
      <c r="A1575" t="s">
        <v>30054</v>
      </c>
      <c r="B1575" t="s">
        <v>12789</v>
      </c>
      <c r="C1575" t="s">
        <v>30055</v>
      </c>
      <c r="D1575">
        <f t="shared" si="24"/>
        <v>212</v>
      </c>
      <c r="F1575">
        <v>3315023</v>
      </c>
    </row>
    <row r="1576" spans="1:6">
      <c r="A1576" t="s">
        <v>30056</v>
      </c>
      <c r="B1576" t="s">
        <v>12762</v>
      </c>
      <c r="C1576" t="s">
        <v>30057</v>
      </c>
      <c r="D1576">
        <f t="shared" si="24"/>
        <v>776</v>
      </c>
      <c r="F1576">
        <v>3315024</v>
      </c>
    </row>
    <row r="1577" spans="1:6">
      <c r="A1577" t="s">
        <v>30058</v>
      </c>
      <c r="B1577" t="s">
        <v>12789</v>
      </c>
      <c r="C1577" t="s">
        <v>30059</v>
      </c>
      <c r="D1577">
        <f t="shared" si="24"/>
        <v>360</v>
      </c>
      <c r="F1577">
        <v>3315025</v>
      </c>
    </row>
    <row r="1578" spans="1:6">
      <c r="A1578" t="s">
        <v>30060</v>
      </c>
      <c r="B1578" t="s">
        <v>12789</v>
      </c>
      <c r="C1578" t="s">
        <v>30061</v>
      </c>
      <c r="D1578">
        <f t="shared" si="24"/>
        <v>342</v>
      </c>
      <c r="F1578">
        <v>3315026</v>
      </c>
    </row>
    <row r="1579" spans="1:6">
      <c r="A1579" t="s">
        <v>30418</v>
      </c>
      <c r="B1579" t="s">
        <v>12808</v>
      </c>
      <c r="C1579" t="s">
        <v>30419</v>
      </c>
      <c r="D1579">
        <f t="shared" si="24"/>
        <v>30</v>
      </c>
      <c r="F1579">
        <v>3315028</v>
      </c>
    </row>
    <row r="1580" spans="1:6">
      <c r="A1580" t="s">
        <v>30420</v>
      </c>
      <c r="B1580" t="s">
        <v>12789</v>
      </c>
      <c r="C1580" t="s">
        <v>30421</v>
      </c>
      <c r="D1580">
        <f t="shared" si="24"/>
        <v>111</v>
      </c>
      <c r="F1580">
        <v>3315029</v>
      </c>
    </row>
    <row r="1581" spans="1:6">
      <c r="A1581" t="s">
        <v>30422</v>
      </c>
      <c r="B1581" t="s">
        <v>12789</v>
      </c>
      <c r="C1581" t="s">
        <v>30423</v>
      </c>
      <c r="D1581">
        <f t="shared" si="24"/>
        <v>208</v>
      </c>
      <c r="F1581">
        <v>3315030</v>
      </c>
    </row>
    <row r="1582" spans="1:6">
      <c r="A1582" t="s">
        <v>30424</v>
      </c>
      <c r="B1582" t="s">
        <v>14227</v>
      </c>
      <c r="C1582" t="s">
        <v>30425</v>
      </c>
      <c r="D1582">
        <f t="shared" si="24"/>
        <v>426</v>
      </c>
      <c r="F1582">
        <v>3315031</v>
      </c>
    </row>
    <row r="1583" spans="1:6">
      <c r="A1583" t="s">
        <v>20428</v>
      </c>
      <c r="B1583" t="s">
        <v>13961</v>
      </c>
      <c r="C1583" t="s">
        <v>20429</v>
      </c>
      <c r="D1583">
        <f t="shared" si="24"/>
        <v>34</v>
      </c>
      <c r="F1583">
        <v>3315033</v>
      </c>
    </row>
    <row r="1584" spans="1:6">
      <c r="A1584" t="s">
        <v>20430</v>
      </c>
      <c r="B1584" t="s">
        <v>12911</v>
      </c>
      <c r="C1584" t="s">
        <v>20431</v>
      </c>
      <c r="D1584">
        <f t="shared" si="24"/>
        <v>67</v>
      </c>
      <c r="F1584">
        <v>3315034</v>
      </c>
    </row>
    <row r="1585" spans="1:6">
      <c r="A1585" t="s">
        <v>20432</v>
      </c>
      <c r="B1585" t="s">
        <v>13961</v>
      </c>
      <c r="C1585" t="s">
        <v>20433</v>
      </c>
      <c r="D1585">
        <f t="shared" si="24"/>
        <v>68</v>
      </c>
      <c r="F1585">
        <v>3315035</v>
      </c>
    </row>
    <row r="1586" spans="1:6">
      <c r="A1586" t="s">
        <v>20434</v>
      </c>
      <c r="B1586" t="s">
        <v>13961</v>
      </c>
      <c r="C1586" t="s">
        <v>20435</v>
      </c>
      <c r="D1586">
        <f t="shared" si="24"/>
        <v>75</v>
      </c>
      <c r="F1586">
        <v>3315036</v>
      </c>
    </row>
    <row r="1587" spans="1:6">
      <c r="A1587" t="s">
        <v>14263</v>
      </c>
      <c r="B1587" t="s">
        <v>13961</v>
      </c>
      <c r="C1587" t="s">
        <v>14264</v>
      </c>
      <c r="D1587">
        <f t="shared" si="24"/>
        <v>60</v>
      </c>
      <c r="F1587">
        <v>3315038</v>
      </c>
    </row>
    <row r="1588" spans="1:6">
      <c r="A1588" t="s">
        <v>14265</v>
      </c>
      <c r="B1588" t="s">
        <v>13277</v>
      </c>
      <c r="C1588" t="s">
        <v>14266</v>
      </c>
      <c r="D1588">
        <f t="shared" si="24"/>
        <v>77</v>
      </c>
      <c r="F1588">
        <v>3315039</v>
      </c>
    </row>
    <row r="1589" spans="1:6">
      <c r="A1589" t="s">
        <v>13310</v>
      </c>
      <c r="B1589" t="s">
        <v>13311</v>
      </c>
      <c r="C1589" t="s">
        <v>13312</v>
      </c>
      <c r="D1589">
        <f t="shared" si="24"/>
        <v>30</v>
      </c>
      <c r="F1589">
        <v>3315045</v>
      </c>
    </row>
    <row r="1590" spans="1:6">
      <c r="A1590" t="s">
        <v>13313</v>
      </c>
      <c r="B1590" t="s">
        <v>12774</v>
      </c>
      <c r="C1590" t="s">
        <v>13314</v>
      </c>
      <c r="D1590">
        <f t="shared" si="24"/>
        <v>40</v>
      </c>
      <c r="F1590">
        <v>3315046</v>
      </c>
    </row>
    <row r="1591" spans="1:6">
      <c r="A1591" t="s">
        <v>26080</v>
      </c>
      <c r="B1591" t="s">
        <v>12774</v>
      </c>
      <c r="C1591" t="s">
        <v>26081</v>
      </c>
      <c r="D1591">
        <f t="shared" si="24"/>
        <v>30</v>
      </c>
      <c r="F1591">
        <v>3315051</v>
      </c>
    </row>
    <row r="1592" spans="1:6">
      <c r="A1592" t="s">
        <v>19413</v>
      </c>
      <c r="B1592" t="s">
        <v>12794</v>
      </c>
      <c r="C1592" t="s">
        <v>19414</v>
      </c>
      <c r="D1592">
        <f t="shared" si="24"/>
        <v>92</v>
      </c>
      <c r="F1592">
        <v>3418011</v>
      </c>
    </row>
    <row r="1593" spans="1:6">
      <c r="A1593" t="s">
        <v>19415</v>
      </c>
      <c r="B1593" t="s">
        <v>13166</v>
      </c>
      <c r="C1593" t="s">
        <v>19416</v>
      </c>
      <c r="D1593">
        <f t="shared" si="24"/>
        <v>65</v>
      </c>
      <c r="F1593">
        <v>3418012</v>
      </c>
    </row>
    <row r="1594" spans="1:6">
      <c r="A1594" t="s">
        <v>19417</v>
      </c>
      <c r="B1594" t="s">
        <v>12794</v>
      </c>
      <c r="C1594" t="s">
        <v>19418</v>
      </c>
      <c r="D1594">
        <f t="shared" si="24"/>
        <v>71</v>
      </c>
      <c r="F1594">
        <v>3418013</v>
      </c>
    </row>
    <row r="1595" spans="1:6">
      <c r="A1595" t="s">
        <v>23501</v>
      </c>
      <c r="B1595" t="s">
        <v>12808</v>
      </c>
      <c r="C1595" t="s">
        <v>23502</v>
      </c>
      <c r="D1595">
        <f t="shared" si="24"/>
        <v>38</v>
      </c>
      <c r="F1595">
        <v>3418015</v>
      </c>
    </row>
    <row r="1596" spans="1:6">
      <c r="A1596" t="s">
        <v>23503</v>
      </c>
      <c r="B1596" t="s">
        <v>13166</v>
      </c>
      <c r="C1596" t="s">
        <v>23504</v>
      </c>
      <c r="D1596">
        <f t="shared" si="24"/>
        <v>32</v>
      </c>
      <c r="F1596">
        <v>3418016</v>
      </c>
    </row>
    <row r="1597" spans="1:6">
      <c r="A1597" t="s">
        <v>23505</v>
      </c>
      <c r="B1597" t="s">
        <v>12794</v>
      </c>
      <c r="C1597" t="s">
        <v>23506</v>
      </c>
      <c r="D1597">
        <f t="shared" si="24"/>
        <v>35</v>
      </c>
      <c r="F1597">
        <v>3418017</v>
      </c>
    </row>
    <row r="1598" spans="1:6">
      <c r="A1598" t="s">
        <v>30595</v>
      </c>
      <c r="B1598" t="s">
        <v>12783</v>
      </c>
      <c r="C1598" t="s">
        <v>30596</v>
      </c>
      <c r="D1598">
        <f t="shared" si="24"/>
        <v>46</v>
      </c>
      <c r="F1598">
        <v>3418020</v>
      </c>
    </row>
    <row r="1599" spans="1:6">
      <c r="A1599" t="s">
        <v>30597</v>
      </c>
      <c r="B1599" t="s">
        <v>12846</v>
      </c>
      <c r="C1599" t="s">
        <v>30598</v>
      </c>
      <c r="D1599">
        <f t="shared" si="24"/>
        <v>74</v>
      </c>
      <c r="F1599">
        <v>3418021</v>
      </c>
    </row>
    <row r="1600" spans="1:6">
      <c r="A1600" t="s">
        <v>30599</v>
      </c>
      <c r="B1600" t="s">
        <v>12846</v>
      </c>
      <c r="C1600" t="s">
        <v>30600</v>
      </c>
      <c r="D1600">
        <f t="shared" si="24"/>
        <v>111</v>
      </c>
      <c r="F1600">
        <v>3418022</v>
      </c>
    </row>
    <row r="1601" spans="1:6">
      <c r="A1601" t="s">
        <v>30601</v>
      </c>
      <c r="B1601" t="s">
        <v>12846</v>
      </c>
      <c r="C1601" t="s">
        <v>30602</v>
      </c>
      <c r="D1601">
        <f t="shared" ref="D1601:D1664" si="25">LEN(C1601)</f>
        <v>53</v>
      </c>
      <c r="F1601">
        <v>3418023</v>
      </c>
    </row>
    <row r="1602" spans="1:6">
      <c r="A1602" t="s">
        <v>16821</v>
      </c>
      <c r="B1602" t="s">
        <v>13961</v>
      </c>
      <c r="C1602" t="s">
        <v>16822</v>
      </c>
      <c r="D1602">
        <f t="shared" si="25"/>
        <v>44</v>
      </c>
      <c r="F1602">
        <v>3418025</v>
      </c>
    </row>
    <row r="1603" spans="1:6">
      <c r="A1603" t="s">
        <v>16823</v>
      </c>
      <c r="B1603" t="s">
        <v>13961</v>
      </c>
      <c r="C1603" t="s">
        <v>16824</v>
      </c>
      <c r="D1603">
        <f t="shared" si="25"/>
        <v>39</v>
      </c>
      <c r="F1603">
        <v>3418026</v>
      </c>
    </row>
    <row r="1604" spans="1:6">
      <c r="A1604" t="s">
        <v>16825</v>
      </c>
      <c r="B1604" t="s">
        <v>12846</v>
      </c>
      <c r="C1604" t="s">
        <v>16826</v>
      </c>
      <c r="D1604">
        <f t="shared" si="25"/>
        <v>181</v>
      </c>
      <c r="F1604">
        <v>3418027</v>
      </c>
    </row>
    <row r="1605" spans="1:6">
      <c r="A1605" t="s">
        <v>16827</v>
      </c>
      <c r="B1605" t="s">
        <v>12846</v>
      </c>
      <c r="C1605" t="s">
        <v>16828</v>
      </c>
      <c r="D1605">
        <f t="shared" si="25"/>
        <v>119</v>
      </c>
      <c r="F1605">
        <v>3418028</v>
      </c>
    </row>
    <row r="1606" spans="1:6">
      <c r="A1606" t="s">
        <v>30823</v>
      </c>
      <c r="B1606" t="s">
        <v>12794</v>
      </c>
      <c r="C1606" t="s">
        <v>30824</v>
      </c>
      <c r="D1606">
        <f t="shared" si="25"/>
        <v>80</v>
      </c>
      <c r="F1606">
        <v>3418030</v>
      </c>
    </row>
    <row r="1607" spans="1:6">
      <c r="A1607" t="s">
        <v>30825</v>
      </c>
      <c r="B1607" t="s">
        <v>12794</v>
      </c>
      <c r="C1607" t="s">
        <v>30826</v>
      </c>
      <c r="D1607">
        <f t="shared" si="25"/>
        <v>359</v>
      </c>
      <c r="F1607">
        <v>3418031</v>
      </c>
    </row>
    <row r="1608" spans="1:6">
      <c r="A1608" t="s">
        <v>30827</v>
      </c>
      <c r="B1608" t="s">
        <v>12846</v>
      </c>
      <c r="C1608" t="s">
        <v>30828</v>
      </c>
      <c r="D1608">
        <f t="shared" si="25"/>
        <v>49</v>
      </c>
      <c r="F1608">
        <v>3418032</v>
      </c>
    </row>
    <row r="1609" spans="1:6">
      <c r="A1609" t="s">
        <v>30829</v>
      </c>
      <c r="B1609" t="s">
        <v>12794</v>
      </c>
      <c r="C1609" t="s">
        <v>30830</v>
      </c>
      <c r="D1609">
        <f t="shared" si="25"/>
        <v>136</v>
      </c>
      <c r="F1609">
        <v>3418033</v>
      </c>
    </row>
    <row r="1610" spans="1:6">
      <c r="A1610" t="s">
        <v>26315</v>
      </c>
      <c r="B1610" t="s">
        <v>12846</v>
      </c>
      <c r="C1610" t="s">
        <v>26316</v>
      </c>
      <c r="D1610">
        <f t="shared" si="25"/>
        <v>73</v>
      </c>
      <c r="F1610">
        <v>3418035</v>
      </c>
    </row>
    <row r="1611" spans="1:6">
      <c r="A1611" t="s">
        <v>26317</v>
      </c>
      <c r="B1611" t="s">
        <v>12846</v>
      </c>
      <c r="C1611" t="s">
        <v>26318</v>
      </c>
      <c r="D1611">
        <f t="shared" si="25"/>
        <v>42</v>
      </c>
      <c r="F1611">
        <v>3418036</v>
      </c>
    </row>
    <row r="1612" spans="1:6">
      <c r="A1612" t="s">
        <v>26319</v>
      </c>
      <c r="B1612" t="s">
        <v>12794</v>
      </c>
      <c r="C1612" t="s">
        <v>26320</v>
      </c>
      <c r="D1612">
        <f t="shared" si="25"/>
        <v>77</v>
      </c>
      <c r="F1612">
        <v>3418037</v>
      </c>
    </row>
    <row r="1613" spans="1:6">
      <c r="A1613" t="s">
        <v>26321</v>
      </c>
      <c r="B1613" t="s">
        <v>12762</v>
      </c>
      <c r="C1613" t="s">
        <v>26322</v>
      </c>
      <c r="D1613">
        <f t="shared" si="25"/>
        <v>107</v>
      </c>
      <c r="F1613">
        <v>3418038</v>
      </c>
    </row>
    <row r="1614" spans="1:6">
      <c r="A1614" t="s">
        <v>13204</v>
      </c>
      <c r="B1614" t="s">
        <v>12794</v>
      </c>
      <c r="C1614" t="s">
        <v>13205</v>
      </c>
      <c r="D1614">
        <f t="shared" si="25"/>
        <v>89</v>
      </c>
      <c r="F1614">
        <v>3418040</v>
      </c>
    </row>
    <row r="1615" spans="1:6">
      <c r="A1615" t="s">
        <v>13206</v>
      </c>
      <c r="B1615" t="s">
        <v>12933</v>
      </c>
      <c r="C1615" t="s">
        <v>13207</v>
      </c>
      <c r="D1615">
        <f t="shared" si="25"/>
        <v>73</v>
      </c>
      <c r="F1615">
        <v>3418041</v>
      </c>
    </row>
    <row r="1616" spans="1:6">
      <c r="A1616" t="s">
        <v>13208</v>
      </c>
      <c r="B1616" t="s">
        <v>12794</v>
      </c>
      <c r="C1616" t="s">
        <v>13209</v>
      </c>
      <c r="D1616">
        <f t="shared" si="25"/>
        <v>93</v>
      </c>
      <c r="F1616">
        <v>3418042</v>
      </c>
    </row>
    <row r="1617" spans="1:6">
      <c r="A1617" t="s">
        <v>13210</v>
      </c>
      <c r="B1617" t="s">
        <v>12794</v>
      </c>
      <c r="C1617" t="s">
        <v>13211</v>
      </c>
      <c r="D1617">
        <f t="shared" si="25"/>
        <v>64</v>
      </c>
      <c r="F1617">
        <v>3418043</v>
      </c>
    </row>
    <row r="1618" spans="1:6">
      <c r="A1618" t="s">
        <v>18097</v>
      </c>
      <c r="B1618" t="s">
        <v>12745</v>
      </c>
      <c r="C1618" t="s">
        <v>18098</v>
      </c>
      <c r="D1618">
        <f t="shared" si="25"/>
        <v>41</v>
      </c>
      <c r="F1618">
        <v>3418045</v>
      </c>
    </row>
    <row r="1619" spans="1:6">
      <c r="A1619" t="s">
        <v>18099</v>
      </c>
      <c r="B1619" t="s">
        <v>12794</v>
      </c>
      <c r="C1619" t="s">
        <v>18100</v>
      </c>
      <c r="D1619">
        <f t="shared" si="25"/>
        <v>70</v>
      </c>
      <c r="F1619">
        <v>3418046</v>
      </c>
    </row>
    <row r="1620" spans="1:6">
      <c r="A1620" t="s">
        <v>18101</v>
      </c>
      <c r="B1620" t="s">
        <v>12794</v>
      </c>
      <c r="C1620" t="s">
        <v>18102</v>
      </c>
      <c r="D1620">
        <f t="shared" si="25"/>
        <v>47</v>
      </c>
      <c r="F1620">
        <v>3418047</v>
      </c>
    </row>
    <row r="1621" spans="1:6">
      <c r="A1621" t="s">
        <v>18103</v>
      </c>
      <c r="B1621" t="s">
        <v>12794</v>
      </c>
      <c r="C1621" t="s">
        <v>18104</v>
      </c>
      <c r="D1621">
        <f t="shared" si="25"/>
        <v>47</v>
      </c>
      <c r="F1621">
        <v>3418048</v>
      </c>
    </row>
    <row r="1622" spans="1:6">
      <c r="A1622" t="s">
        <v>15998</v>
      </c>
      <c r="B1622" t="s">
        <v>12783</v>
      </c>
      <c r="C1622" t="s">
        <v>15999</v>
      </c>
      <c r="D1622">
        <f t="shared" si="25"/>
        <v>45</v>
      </c>
      <c r="F1622">
        <v>3418050</v>
      </c>
    </row>
    <row r="1623" spans="1:6">
      <c r="A1623" t="s">
        <v>16000</v>
      </c>
      <c r="B1623" t="s">
        <v>12745</v>
      </c>
      <c r="C1623" t="s">
        <v>16001</v>
      </c>
      <c r="D1623">
        <f t="shared" si="25"/>
        <v>48</v>
      </c>
      <c r="F1623">
        <v>3418051</v>
      </c>
    </row>
    <row r="1624" spans="1:6">
      <c r="A1624" t="s">
        <v>16002</v>
      </c>
      <c r="B1624" t="s">
        <v>12745</v>
      </c>
      <c r="C1624" t="s">
        <v>16003</v>
      </c>
      <c r="D1624">
        <f t="shared" si="25"/>
        <v>45</v>
      </c>
      <c r="F1624">
        <v>3418052</v>
      </c>
    </row>
    <row r="1625" spans="1:6">
      <c r="A1625" t="s">
        <v>16004</v>
      </c>
      <c r="B1625" t="s">
        <v>12846</v>
      </c>
      <c r="C1625" t="s">
        <v>16005</v>
      </c>
      <c r="D1625">
        <f t="shared" si="25"/>
        <v>42</v>
      </c>
      <c r="F1625">
        <v>3418053</v>
      </c>
    </row>
    <row r="1626" spans="1:6">
      <c r="A1626" t="s">
        <v>14350</v>
      </c>
      <c r="B1626" t="s">
        <v>12783</v>
      </c>
      <c r="C1626" t="s">
        <v>14351</v>
      </c>
      <c r="D1626">
        <f t="shared" si="25"/>
        <v>56</v>
      </c>
      <c r="F1626">
        <v>3418057</v>
      </c>
    </row>
    <row r="1627" spans="1:6">
      <c r="A1627" t="s">
        <v>14352</v>
      </c>
      <c r="B1627" t="s">
        <v>12745</v>
      </c>
      <c r="C1627" t="s">
        <v>14353</v>
      </c>
      <c r="D1627">
        <f t="shared" si="25"/>
        <v>75</v>
      </c>
      <c r="F1627">
        <v>3418060</v>
      </c>
    </row>
    <row r="1628" spans="1:6">
      <c r="A1628" t="s">
        <v>21665</v>
      </c>
      <c r="B1628" t="s">
        <v>12794</v>
      </c>
      <c r="C1628" t="s">
        <v>21666</v>
      </c>
      <c r="D1628">
        <f t="shared" si="25"/>
        <v>74</v>
      </c>
      <c r="F1628">
        <v>3418062</v>
      </c>
    </row>
    <row r="1629" spans="1:6">
      <c r="A1629" t="s">
        <v>21667</v>
      </c>
      <c r="B1629" t="s">
        <v>12794</v>
      </c>
      <c r="C1629" t="s">
        <v>21668</v>
      </c>
      <c r="D1629">
        <f t="shared" si="25"/>
        <v>84</v>
      </c>
      <c r="F1629">
        <v>3418063</v>
      </c>
    </row>
    <row r="1630" spans="1:6">
      <c r="A1630" t="s">
        <v>21669</v>
      </c>
      <c r="B1630" t="s">
        <v>12794</v>
      </c>
      <c r="C1630" t="s">
        <v>21670</v>
      </c>
      <c r="D1630">
        <f t="shared" si="25"/>
        <v>73</v>
      </c>
      <c r="F1630">
        <v>3418064</v>
      </c>
    </row>
    <row r="1631" spans="1:6">
      <c r="A1631" t="s">
        <v>21671</v>
      </c>
      <c r="B1631" t="s">
        <v>12794</v>
      </c>
      <c r="C1631" t="s">
        <v>21672</v>
      </c>
      <c r="D1631">
        <f t="shared" si="25"/>
        <v>59</v>
      </c>
      <c r="F1631">
        <v>3418065</v>
      </c>
    </row>
    <row r="1632" spans="1:6">
      <c r="A1632" t="s">
        <v>30470</v>
      </c>
      <c r="B1632" t="s">
        <v>12794</v>
      </c>
      <c r="C1632" t="s">
        <v>30471</v>
      </c>
      <c r="D1632">
        <f t="shared" si="25"/>
        <v>39</v>
      </c>
      <c r="F1632">
        <v>3418067</v>
      </c>
    </row>
    <row r="1633" spans="1:6">
      <c r="A1633" t="s">
        <v>30472</v>
      </c>
      <c r="B1633" t="s">
        <v>12846</v>
      </c>
      <c r="C1633" t="s">
        <v>30473</v>
      </c>
      <c r="D1633">
        <f t="shared" si="25"/>
        <v>62</v>
      </c>
      <c r="F1633">
        <v>3418068</v>
      </c>
    </row>
    <row r="1634" spans="1:6">
      <c r="A1634" t="s">
        <v>30474</v>
      </c>
      <c r="B1634" t="s">
        <v>12846</v>
      </c>
      <c r="C1634" t="s">
        <v>30475</v>
      </c>
      <c r="D1634">
        <f t="shared" si="25"/>
        <v>104</v>
      </c>
      <c r="F1634">
        <v>3418069</v>
      </c>
    </row>
    <row r="1635" spans="1:6">
      <c r="A1635" t="s">
        <v>30476</v>
      </c>
      <c r="B1635" t="s">
        <v>12794</v>
      </c>
      <c r="C1635" t="s">
        <v>30477</v>
      </c>
      <c r="D1635">
        <f t="shared" si="25"/>
        <v>135</v>
      </c>
      <c r="F1635">
        <v>3418070</v>
      </c>
    </row>
    <row r="1636" spans="1:6">
      <c r="A1636" t="s">
        <v>30815</v>
      </c>
      <c r="B1636" t="s">
        <v>12760</v>
      </c>
      <c r="C1636" t="s">
        <v>30816</v>
      </c>
      <c r="D1636">
        <f t="shared" si="25"/>
        <v>50</v>
      </c>
      <c r="F1636">
        <v>3418073</v>
      </c>
    </row>
    <row r="1637" spans="1:6">
      <c r="A1637" t="s">
        <v>30817</v>
      </c>
      <c r="B1637" t="s">
        <v>13557</v>
      </c>
      <c r="C1637" t="s">
        <v>30818</v>
      </c>
      <c r="D1637">
        <f t="shared" si="25"/>
        <v>30</v>
      </c>
      <c r="F1637">
        <v>3418074</v>
      </c>
    </row>
    <row r="1638" spans="1:6">
      <c r="A1638" t="s">
        <v>30819</v>
      </c>
      <c r="B1638" t="s">
        <v>12846</v>
      </c>
      <c r="C1638" t="s">
        <v>30820</v>
      </c>
      <c r="D1638">
        <f t="shared" si="25"/>
        <v>90</v>
      </c>
      <c r="F1638">
        <v>3418075</v>
      </c>
    </row>
    <row r="1639" spans="1:6">
      <c r="A1639" t="s">
        <v>30821</v>
      </c>
      <c r="B1639" t="s">
        <v>12846</v>
      </c>
      <c r="C1639" t="s">
        <v>30822</v>
      </c>
      <c r="D1639">
        <f t="shared" si="25"/>
        <v>41</v>
      </c>
      <c r="F1639">
        <v>3418076</v>
      </c>
    </row>
    <row r="1640" spans="1:6">
      <c r="A1640" t="s">
        <v>23661</v>
      </c>
      <c r="B1640" t="s">
        <v>12813</v>
      </c>
      <c r="C1640" t="s">
        <v>23662</v>
      </c>
      <c r="D1640">
        <f t="shared" si="25"/>
        <v>46</v>
      </c>
      <c r="F1640">
        <v>3418079</v>
      </c>
    </row>
    <row r="1641" spans="1:6">
      <c r="A1641" t="s">
        <v>23663</v>
      </c>
      <c r="B1641" t="s">
        <v>12846</v>
      </c>
      <c r="C1641" t="s">
        <v>23664</v>
      </c>
      <c r="D1641">
        <f t="shared" si="25"/>
        <v>73</v>
      </c>
      <c r="F1641">
        <v>3418080</v>
      </c>
    </row>
    <row r="1642" spans="1:6">
      <c r="A1642" t="s">
        <v>23665</v>
      </c>
      <c r="B1642" t="s">
        <v>12846</v>
      </c>
      <c r="C1642" t="s">
        <v>23666</v>
      </c>
      <c r="D1642">
        <f t="shared" si="25"/>
        <v>37</v>
      </c>
      <c r="F1642">
        <v>3418081</v>
      </c>
    </row>
    <row r="1643" spans="1:6">
      <c r="A1643" t="s">
        <v>31710</v>
      </c>
      <c r="B1643" t="s">
        <v>2039</v>
      </c>
      <c r="C1643" t="s">
        <v>31711</v>
      </c>
      <c r="D1643">
        <f t="shared" si="25"/>
        <v>21</v>
      </c>
      <c r="F1643">
        <v>3418083</v>
      </c>
    </row>
    <row r="1644" spans="1:6">
      <c r="A1644" t="s">
        <v>31712</v>
      </c>
      <c r="B1644" t="s">
        <v>2039</v>
      </c>
      <c r="C1644" t="s">
        <v>31713</v>
      </c>
      <c r="D1644">
        <f t="shared" si="25"/>
        <v>48</v>
      </c>
      <c r="F1644">
        <v>3418084</v>
      </c>
    </row>
    <row r="1645" spans="1:6">
      <c r="A1645" t="s">
        <v>31714</v>
      </c>
      <c r="B1645" t="s">
        <v>2039</v>
      </c>
      <c r="C1645" t="s">
        <v>31715</v>
      </c>
      <c r="D1645">
        <f t="shared" si="25"/>
        <v>29</v>
      </c>
      <c r="F1645">
        <v>3418086</v>
      </c>
    </row>
    <row r="1646" spans="1:6">
      <c r="A1646" t="s">
        <v>31716</v>
      </c>
      <c r="B1646" t="s">
        <v>12876</v>
      </c>
      <c r="C1646" t="s">
        <v>31717</v>
      </c>
      <c r="D1646">
        <f t="shared" si="25"/>
        <v>54</v>
      </c>
      <c r="F1646">
        <v>3418087</v>
      </c>
    </row>
    <row r="1647" spans="1:6">
      <c r="A1647" t="s">
        <v>16861</v>
      </c>
      <c r="B1647" t="s">
        <v>12794</v>
      </c>
      <c r="C1647" t="s">
        <v>16862</v>
      </c>
      <c r="D1647">
        <f t="shared" si="25"/>
        <v>38</v>
      </c>
      <c r="F1647">
        <v>3418090</v>
      </c>
    </row>
    <row r="1648" spans="1:6">
      <c r="A1648" t="s">
        <v>16863</v>
      </c>
      <c r="B1648" t="s">
        <v>12783</v>
      </c>
      <c r="C1648" t="s">
        <v>16864</v>
      </c>
      <c r="D1648">
        <f t="shared" si="25"/>
        <v>42</v>
      </c>
      <c r="F1648">
        <v>3418091</v>
      </c>
    </row>
    <row r="1649" spans="1:6">
      <c r="A1649" t="s">
        <v>16865</v>
      </c>
      <c r="B1649" t="s">
        <v>12876</v>
      </c>
      <c r="C1649" t="s">
        <v>16866</v>
      </c>
      <c r="D1649">
        <f t="shared" si="25"/>
        <v>47</v>
      </c>
      <c r="F1649">
        <v>3418092</v>
      </c>
    </row>
    <row r="1650" spans="1:6">
      <c r="A1650" t="s">
        <v>23495</v>
      </c>
      <c r="B1650" t="s">
        <v>12794</v>
      </c>
      <c r="C1650" t="s">
        <v>23496</v>
      </c>
      <c r="D1650">
        <f t="shared" si="25"/>
        <v>36</v>
      </c>
      <c r="F1650">
        <v>3418095</v>
      </c>
    </row>
    <row r="1651" spans="1:6">
      <c r="A1651" t="s">
        <v>23497</v>
      </c>
      <c r="B1651" t="s">
        <v>12794</v>
      </c>
      <c r="C1651" t="s">
        <v>23498</v>
      </c>
      <c r="D1651">
        <f t="shared" si="25"/>
        <v>49</v>
      </c>
      <c r="F1651">
        <v>3418096</v>
      </c>
    </row>
    <row r="1652" spans="1:6">
      <c r="A1652" t="s">
        <v>23499</v>
      </c>
      <c r="B1652" t="s">
        <v>12876</v>
      </c>
      <c r="C1652" t="s">
        <v>23500</v>
      </c>
      <c r="D1652">
        <f t="shared" si="25"/>
        <v>22</v>
      </c>
      <c r="F1652">
        <v>3418098</v>
      </c>
    </row>
    <row r="1653" spans="1:6">
      <c r="A1653" t="s">
        <v>25650</v>
      </c>
      <c r="B1653" t="s">
        <v>12786</v>
      </c>
      <c r="C1653" t="s">
        <v>25651</v>
      </c>
      <c r="D1653">
        <f t="shared" si="25"/>
        <v>61</v>
      </c>
      <c r="F1653">
        <v>3467201</v>
      </c>
    </row>
    <row r="1654" spans="1:6">
      <c r="A1654" t="s">
        <v>25652</v>
      </c>
      <c r="B1654" t="s">
        <v>12786</v>
      </c>
      <c r="C1654" t="s">
        <v>25653</v>
      </c>
      <c r="D1654">
        <f t="shared" si="25"/>
        <v>74</v>
      </c>
      <c r="F1654">
        <v>3467202</v>
      </c>
    </row>
    <row r="1655" spans="1:6">
      <c r="A1655" t="s">
        <v>25654</v>
      </c>
      <c r="B1655" t="s">
        <v>12786</v>
      </c>
      <c r="C1655" t="s">
        <v>25655</v>
      </c>
      <c r="D1655">
        <f t="shared" si="25"/>
        <v>54</v>
      </c>
      <c r="F1655">
        <v>3467203</v>
      </c>
    </row>
    <row r="1656" spans="1:6">
      <c r="A1656" t="s">
        <v>25656</v>
      </c>
      <c r="B1656" t="s">
        <v>12911</v>
      </c>
      <c r="C1656" t="s">
        <v>25657</v>
      </c>
      <c r="D1656">
        <f t="shared" si="25"/>
        <v>86</v>
      </c>
      <c r="F1656">
        <v>3467204</v>
      </c>
    </row>
    <row r="1657" spans="1:6">
      <c r="A1657" t="s">
        <v>15018</v>
      </c>
      <c r="B1657" t="s">
        <v>12789</v>
      </c>
      <c r="C1657" t="s">
        <v>15019</v>
      </c>
      <c r="D1657">
        <f t="shared" si="25"/>
        <v>127</v>
      </c>
      <c r="F1657">
        <v>3467206</v>
      </c>
    </row>
    <row r="1658" spans="1:6">
      <c r="A1658" t="s">
        <v>15020</v>
      </c>
      <c r="B1658" t="s">
        <v>12786</v>
      </c>
      <c r="C1658" t="s">
        <v>15021</v>
      </c>
      <c r="D1658">
        <f t="shared" si="25"/>
        <v>88</v>
      </c>
      <c r="F1658">
        <v>3467207</v>
      </c>
    </row>
    <row r="1659" spans="1:6">
      <c r="A1659" t="s">
        <v>15022</v>
      </c>
      <c r="B1659" t="s">
        <v>12911</v>
      </c>
      <c r="C1659" t="s">
        <v>15023</v>
      </c>
      <c r="D1659">
        <f t="shared" si="25"/>
        <v>73</v>
      </c>
      <c r="F1659">
        <v>3467208</v>
      </c>
    </row>
    <row r="1660" spans="1:6">
      <c r="A1660" t="s">
        <v>15024</v>
      </c>
      <c r="B1660" t="s">
        <v>12786</v>
      </c>
      <c r="C1660" t="s">
        <v>15025</v>
      </c>
      <c r="D1660">
        <f t="shared" si="25"/>
        <v>91</v>
      </c>
      <c r="F1660">
        <v>3467209</v>
      </c>
    </row>
    <row r="1661" spans="1:6">
      <c r="A1661" t="s">
        <v>14259</v>
      </c>
      <c r="B1661" t="s">
        <v>12794</v>
      </c>
      <c r="C1661" t="s">
        <v>14260</v>
      </c>
      <c r="D1661">
        <f t="shared" si="25"/>
        <v>112</v>
      </c>
      <c r="F1661">
        <v>3488010</v>
      </c>
    </row>
    <row r="1662" spans="1:6">
      <c r="A1662" t="s">
        <v>14261</v>
      </c>
      <c r="B1662" t="s">
        <v>12794</v>
      </c>
      <c r="C1662" t="s">
        <v>14262</v>
      </c>
      <c r="D1662">
        <f t="shared" si="25"/>
        <v>96</v>
      </c>
      <c r="F1662">
        <v>3488011</v>
      </c>
    </row>
    <row r="1663" spans="1:6">
      <c r="A1663" t="s">
        <v>17526</v>
      </c>
      <c r="B1663" t="s">
        <v>12820</v>
      </c>
      <c r="C1663" t="s">
        <v>17527</v>
      </c>
      <c r="D1663">
        <f t="shared" si="25"/>
        <v>101</v>
      </c>
      <c r="F1663">
        <v>3488015</v>
      </c>
    </row>
    <row r="1664" spans="1:6">
      <c r="A1664" t="s">
        <v>17528</v>
      </c>
      <c r="B1664" t="s">
        <v>12820</v>
      </c>
      <c r="C1664" t="s">
        <v>17529</v>
      </c>
      <c r="D1664">
        <f t="shared" si="25"/>
        <v>88</v>
      </c>
      <c r="F1664">
        <v>3488018</v>
      </c>
    </row>
    <row r="1665" spans="1:6">
      <c r="A1665" t="s">
        <v>17530</v>
      </c>
      <c r="B1665" t="s">
        <v>12745</v>
      </c>
      <c r="C1665" t="s">
        <v>17531</v>
      </c>
      <c r="D1665">
        <f t="shared" ref="D1665:D1728" si="26">LEN(C1665)</f>
        <v>42</v>
      </c>
      <c r="F1665">
        <v>3488019</v>
      </c>
    </row>
    <row r="1666" spans="1:6">
      <c r="A1666" t="s">
        <v>17258</v>
      </c>
      <c r="B1666" t="s">
        <v>12745</v>
      </c>
      <c r="C1666" t="s">
        <v>17259</v>
      </c>
      <c r="D1666">
        <f t="shared" si="26"/>
        <v>81</v>
      </c>
      <c r="F1666">
        <v>3488021</v>
      </c>
    </row>
    <row r="1667" spans="1:6">
      <c r="A1667" t="s">
        <v>17260</v>
      </c>
      <c r="B1667" t="s">
        <v>12820</v>
      </c>
      <c r="C1667" t="s">
        <v>17261</v>
      </c>
      <c r="D1667">
        <f t="shared" si="26"/>
        <v>80</v>
      </c>
      <c r="F1667">
        <v>3488024</v>
      </c>
    </row>
    <row r="1668" spans="1:6">
      <c r="A1668" t="s">
        <v>17262</v>
      </c>
      <c r="B1668" t="s">
        <v>12820</v>
      </c>
      <c r="C1668" t="s">
        <v>17263</v>
      </c>
      <c r="D1668">
        <f t="shared" si="26"/>
        <v>71</v>
      </c>
      <c r="F1668">
        <v>3488025</v>
      </c>
    </row>
    <row r="1669" spans="1:6">
      <c r="A1669" t="s">
        <v>30046</v>
      </c>
      <c r="B1669" t="s">
        <v>12794</v>
      </c>
      <c r="C1669" t="s">
        <v>30047</v>
      </c>
      <c r="D1669">
        <f t="shared" si="26"/>
        <v>80</v>
      </c>
      <c r="F1669">
        <v>3488028</v>
      </c>
    </row>
    <row r="1670" spans="1:6">
      <c r="A1670" t="s">
        <v>30048</v>
      </c>
      <c r="B1670" t="s">
        <v>12794</v>
      </c>
      <c r="C1670" t="s">
        <v>30049</v>
      </c>
      <c r="D1670">
        <f t="shared" si="26"/>
        <v>73</v>
      </c>
      <c r="F1670">
        <v>3488029</v>
      </c>
    </row>
    <row r="1671" spans="1:6">
      <c r="A1671" t="s">
        <v>30050</v>
      </c>
      <c r="B1671" t="s">
        <v>12794</v>
      </c>
      <c r="C1671" t="s">
        <v>30051</v>
      </c>
      <c r="D1671">
        <f t="shared" si="26"/>
        <v>59</v>
      </c>
      <c r="F1671">
        <v>3488030</v>
      </c>
    </row>
    <row r="1672" spans="1:6">
      <c r="A1672" t="s">
        <v>30052</v>
      </c>
      <c r="B1672" t="s">
        <v>12745</v>
      </c>
      <c r="C1672" t="s">
        <v>30053</v>
      </c>
      <c r="D1672">
        <f t="shared" si="26"/>
        <v>25</v>
      </c>
      <c r="F1672">
        <v>3488031</v>
      </c>
    </row>
    <row r="1673" spans="1:6">
      <c r="A1673" t="s">
        <v>31756</v>
      </c>
      <c r="B1673" t="s">
        <v>12745</v>
      </c>
      <c r="C1673" t="s">
        <v>31757</v>
      </c>
      <c r="D1673">
        <f t="shared" si="26"/>
        <v>34</v>
      </c>
      <c r="F1673">
        <v>3488033</v>
      </c>
    </row>
    <row r="1674" spans="1:6">
      <c r="A1674" t="s">
        <v>31758</v>
      </c>
      <c r="B1674" t="s">
        <v>12794</v>
      </c>
      <c r="C1674" t="s">
        <v>31759</v>
      </c>
      <c r="D1674">
        <f t="shared" si="26"/>
        <v>143</v>
      </c>
      <c r="F1674">
        <v>3488034</v>
      </c>
    </row>
    <row r="1675" spans="1:6">
      <c r="A1675" t="s">
        <v>31760</v>
      </c>
      <c r="B1675" t="s">
        <v>12745</v>
      </c>
      <c r="C1675" t="s">
        <v>31761</v>
      </c>
      <c r="D1675">
        <f t="shared" si="26"/>
        <v>107</v>
      </c>
      <c r="F1675">
        <v>3488035</v>
      </c>
    </row>
    <row r="1676" spans="1:6">
      <c r="A1676" t="s">
        <v>31762</v>
      </c>
      <c r="B1676" t="s">
        <v>12794</v>
      </c>
      <c r="C1676" t="s">
        <v>31763</v>
      </c>
      <c r="D1676">
        <f t="shared" si="26"/>
        <v>229</v>
      </c>
      <c r="F1676">
        <v>3488036</v>
      </c>
    </row>
    <row r="1677" spans="1:6">
      <c r="A1677" t="s">
        <v>19059</v>
      </c>
      <c r="B1677" t="s">
        <v>12760</v>
      </c>
      <c r="C1677" t="s">
        <v>19060</v>
      </c>
      <c r="D1677">
        <f t="shared" si="26"/>
        <v>22</v>
      </c>
      <c r="F1677">
        <v>3488038</v>
      </c>
    </row>
    <row r="1678" spans="1:6">
      <c r="A1678" t="s">
        <v>19061</v>
      </c>
      <c r="B1678" t="s">
        <v>12760</v>
      </c>
      <c r="C1678" t="s">
        <v>19062</v>
      </c>
      <c r="D1678">
        <f t="shared" si="26"/>
        <v>83</v>
      </c>
      <c r="F1678">
        <v>3488039</v>
      </c>
    </row>
    <row r="1679" spans="1:6">
      <c r="A1679" t="s">
        <v>19063</v>
      </c>
      <c r="B1679" t="s">
        <v>12820</v>
      </c>
      <c r="C1679" t="s">
        <v>19064</v>
      </c>
      <c r="D1679">
        <f t="shared" si="26"/>
        <v>121</v>
      </c>
      <c r="F1679">
        <v>3488040</v>
      </c>
    </row>
    <row r="1680" spans="1:6">
      <c r="A1680" t="s">
        <v>19065</v>
      </c>
      <c r="B1680" t="s">
        <v>12820</v>
      </c>
      <c r="C1680" t="s">
        <v>19066</v>
      </c>
      <c r="D1680">
        <f t="shared" si="26"/>
        <v>45</v>
      </c>
      <c r="F1680">
        <v>3488041</v>
      </c>
    </row>
    <row r="1681" spans="1:6">
      <c r="A1681" t="s">
        <v>31592</v>
      </c>
      <c r="B1681" t="s">
        <v>12820</v>
      </c>
      <c r="C1681" t="s">
        <v>31593</v>
      </c>
      <c r="D1681">
        <f t="shared" si="26"/>
        <v>36</v>
      </c>
      <c r="F1681">
        <v>3488043</v>
      </c>
    </row>
    <row r="1682" spans="1:6">
      <c r="A1682" t="s">
        <v>31594</v>
      </c>
      <c r="B1682" t="s">
        <v>12783</v>
      </c>
      <c r="C1682" t="s">
        <v>31595</v>
      </c>
      <c r="D1682">
        <f t="shared" si="26"/>
        <v>105</v>
      </c>
      <c r="F1682">
        <v>3488046</v>
      </c>
    </row>
    <row r="1683" spans="1:6">
      <c r="A1683" t="s">
        <v>31596</v>
      </c>
      <c r="B1683" t="s">
        <v>12820</v>
      </c>
      <c r="C1683" t="s">
        <v>31597</v>
      </c>
      <c r="D1683">
        <f t="shared" si="26"/>
        <v>91</v>
      </c>
      <c r="F1683">
        <v>3488047</v>
      </c>
    </row>
    <row r="1684" spans="1:6">
      <c r="A1684" t="s">
        <v>30743</v>
      </c>
      <c r="B1684" t="s">
        <v>12911</v>
      </c>
      <c r="C1684" t="s">
        <v>30744</v>
      </c>
      <c r="D1684">
        <f t="shared" si="26"/>
        <v>78</v>
      </c>
      <c r="F1684">
        <v>3488050</v>
      </c>
    </row>
    <row r="1685" spans="1:6">
      <c r="A1685" t="s">
        <v>30745</v>
      </c>
      <c r="B1685" t="s">
        <v>12745</v>
      </c>
      <c r="C1685" t="s">
        <v>30746</v>
      </c>
      <c r="D1685">
        <f t="shared" si="26"/>
        <v>68</v>
      </c>
      <c r="F1685">
        <v>3488051</v>
      </c>
    </row>
    <row r="1686" spans="1:6">
      <c r="A1686" t="s">
        <v>30747</v>
      </c>
      <c r="B1686" t="s">
        <v>12745</v>
      </c>
      <c r="C1686" t="s">
        <v>30748</v>
      </c>
      <c r="D1686">
        <f t="shared" si="26"/>
        <v>62</v>
      </c>
      <c r="F1686">
        <v>3488052</v>
      </c>
    </row>
    <row r="1687" spans="1:6">
      <c r="A1687" t="s">
        <v>14982</v>
      </c>
      <c r="B1687" t="s">
        <v>12745</v>
      </c>
      <c r="C1687" t="s">
        <v>14983</v>
      </c>
      <c r="D1687">
        <f t="shared" si="26"/>
        <v>53</v>
      </c>
      <c r="F1687">
        <v>3488055</v>
      </c>
    </row>
    <row r="1688" spans="1:6">
      <c r="A1688" t="s">
        <v>14984</v>
      </c>
      <c r="B1688" t="s">
        <v>12834</v>
      </c>
      <c r="C1688" t="s">
        <v>14985</v>
      </c>
      <c r="D1688">
        <f t="shared" si="26"/>
        <v>85</v>
      </c>
      <c r="F1688">
        <v>3488057</v>
      </c>
    </row>
    <row r="1689" spans="1:6">
      <c r="A1689" t="s">
        <v>28334</v>
      </c>
      <c r="B1689" t="s">
        <v>12820</v>
      </c>
      <c r="C1689" t="s">
        <v>28335</v>
      </c>
      <c r="D1689">
        <f t="shared" si="26"/>
        <v>73</v>
      </c>
      <c r="F1689">
        <v>3488059</v>
      </c>
    </row>
    <row r="1690" spans="1:6">
      <c r="A1690" t="s">
        <v>28336</v>
      </c>
      <c r="B1690" t="s">
        <v>18083</v>
      </c>
      <c r="C1690" t="s">
        <v>28337</v>
      </c>
      <c r="D1690">
        <f t="shared" si="26"/>
        <v>139</v>
      </c>
      <c r="F1690">
        <v>3488060</v>
      </c>
    </row>
    <row r="1691" spans="1:6">
      <c r="A1691" t="s">
        <v>28338</v>
      </c>
      <c r="B1691" t="s">
        <v>12820</v>
      </c>
      <c r="C1691" t="s">
        <v>28339</v>
      </c>
      <c r="D1691">
        <f t="shared" si="26"/>
        <v>111</v>
      </c>
      <c r="F1691">
        <v>3488061</v>
      </c>
    </row>
    <row r="1692" spans="1:6">
      <c r="A1692" t="s">
        <v>28340</v>
      </c>
      <c r="B1692" t="s">
        <v>12820</v>
      </c>
      <c r="C1692" t="s">
        <v>28341</v>
      </c>
      <c r="D1692">
        <f t="shared" si="26"/>
        <v>58</v>
      </c>
      <c r="F1692">
        <v>3488062</v>
      </c>
    </row>
    <row r="1693" spans="1:6">
      <c r="A1693" t="s">
        <v>18082</v>
      </c>
      <c r="B1693" t="s">
        <v>18083</v>
      </c>
      <c r="C1693" t="s">
        <v>18084</v>
      </c>
      <c r="D1693">
        <f t="shared" si="26"/>
        <v>93</v>
      </c>
      <c r="F1693">
        <v>3488064</v>
      </c>
    </row>
    <row r="1694" spans="1:6">
      <c r="A1694" t="s">
        <v>18085</v>
      </c>
      <c r="B1694" t="s">
        <v>12820</v>
      </c>
      <c r="C1694" t="s">
        <v>18086</v>
      </c>
      <c r="D1694">
        <f t="shared" si="26"/>
        <v>31</v>
      </c>
      <c r="F1694">
        <v>3488065</v>
      </c>
    </row>
    <row r="1695" spans="1:6">
      <c r="A1695" t="s">
        <v>18087</v>
      </c>
      <c r="B1695" t="s">
        <v>12820</v>
      </c>
      <c r="C1695" t="s">
        <v>18088</v>
      </c>
      <c r="D1695">
        <f t="shared" si="26"/>
        <v>58</v>
      </c>
      <c r="F1695">
        <v>3488066</v>
      </c>
    </row>
    <row r="1696" spans="1:6">
      <c r="A1696" t="s">
        <v>18089</v>
      </c>
      <c r="B1696" t="s">
        <v>12820</v>
      </c>
      <c r="C1696" t="s">
        <v>18090</v>
      </c>
      <c r="D1696">
        <f t="shared" si="26"/>
        <v>75</v>
      </c>
      <c r="F1696">
        <v>3488067</v>
      </c>
    </row>
    <row r="1697" spans="1:6">
      <c r="A1697" t="s">
        <v>29148</v>
      </c>
      <c r="B1697" t="s">
        <v>12745</v>
      </c>
      <c r="C1697" t="s">
        <v>29149</v>
      </c>
      <c r="D1697">
        <f t="shared" si="26"/>
        <v>66</v>
      </c>
      <c r="F1697">
        <v>3488070</v>
      </c>
    </row>
    <row r="1698" spans="1:6">
      <c r="A1698" t="s">
        <v>29150</v>
      </c>
      <c r="B1698" t="s">
        <v>13277</v>
      </c>
      <c r="C1698" t="s">
        <v>29151</v>
      </c>
      <c r="D1698">
        <f t="shared" si="26"/>
        <v>36</v>
      </c>
      <c r="F1698">
        <v>3488071</v>
      </c>
    </row>
    <row r="1699" spans="1:6">
      <c r="A1699" t="s">
        <v>29152</v>
      </c>
      <c r="B1699" t="s">
        <v>12745</v>
      </c>
      <c r="C1699" t="s">
        <v>29153</v>
      </c>
      <c r="D1699">
        <f t="shared" si="26"/>
        <v>21</v>
      </c>
      <c r="F1699">
        <v>3488072</v>
      </c>
    </row>
    <row r="1700" spans="1:6">
      <c r="A1700" t="s">
        <v>16622</v>
      </c>
      <c r="B1700" t="s">
        <v>13961</v>
      </c>
      <c r="C1700" t="s">
        <v>16623</v>
      </c>
      <c r="D1700">
        <f t="shared" si="26"/>
        <v>45</v>
      </c>
      <c r="F1700">
        <v>3488075</v>
      </c>
    </row>
    <row r="1701" spans="1:6">
      <c r="A1701" t="s">
        <v>16624</v>
      </c>
      <c r="B1701" t="s">
        <v>12745</v>
      </c>
      <c r="C1701" t="s">
        <v>16625</v>
      </c>
      <c r="D1701">
        <f t="shared" si="26"/>
        <v>149</v>
      </c>
      <c r="F1701">
        <v>3488076</v>
      </c>
    </row>
    <row r="1702" spans="1:6">
      <c r="A1702" t="s">
        <v>16626</v>
      </c>
      <c r="B1702" t="s">
        <v>13961</v>
      </c>
      <c r="C1702" t="s">
        <v>16627</v>
      </c>
      <c r="D1702">
        <f t="shared" si="26"/>
        <v>24</v>
      </c>
      <c r="F1702">
        <v>3488077</v>
      </c>
    </row>
    <row r="1703" spans="1:6">
      <c r="A1703" t="s">
        <v>19138</v>
      </c>
      <c r="B1703" t="s">
        <v>12813</v>
      </c>
      <c r="C1703" t="s">
        <v>19139</v>
      </c>
      <c r="D1703">
        <f t="shared" si="26"/>
        <v>56</v>
      </c>
      <c r="F1703">
        <v>3488079</v>
      </c>
    </row>
    <row r="1704" spans="1:6">
      <c r="A1704" t="s">
        <v>19140</v>
      </c>
      <c r="B1704" t="s">
        <v>13166</v>
      </c>
      <c r="C1704" t="s">
        <v>19141</v>
      </c>
      <c r="D1704">
        <f t="shared" si="26"/>
        <v>43</v>
      </c>
      <c r="F1704">
        <v>3488080</v>
      </c>
    </row>
    <row r="1705" spans="1:6">
      <c r="A1705" t="s">
        <v>19142</v>
      </c>
      <c r="B1705" t="s">
        <v>12813</v>
      </c>
      <c r="C1705" t="s">
        <v>19143</v>
      </c>
      <c r="D1705">
        <f t="shared" si="26"/>
        <v>89</v>
      </c>
      <c r="F1705">
        <v>3488081</v>
      </c>
    </row>
    <row r="1706" spans="1:6">
      <c r="A1706" t="s">
        <v>19144</v>
      </c>
      <c r="B1706" t="s">
        <v>13277</v>
      </c>
      <c r="C1706" t="s">
        <v>19145</v>
      </c>
      <c r="D1706">
        <f t="shared" si="26"/>
        <v>89</v>
      </c>
      <c r="F1706">
        <v>3488082</v>
      </c>
    </row>
    <row r="1707" spans="1:6">
      <c r="A1707" t="s">
        <v>30921</v>
      </c>
      <c r="B1707" t="s">
        <v>12813</v>
      </c>
      <c r="C1707" t="s">
        <v>30922</v>
      </c>
      <c r="D1707">
        <f t="shared" si="26"/>
        <v>66</v>
      </c>
      <c r="F1707">
        <v>3488084</v>
      </c>
    </row>
    <row r="1708" spans="1:6">
      <c r="A1708" t="s">
        <v>30923</v>
      </c>
      <c r="B1708" t="s">
        <v>12813</v>
      </c>
      <c r="C1708" t="s">
        <v>30924</v>
      </c>
      <c r="D1708">
        <f t="shared" si="26"/>
        <v>56</v>
      </c>
      <c r="F1708">
        <v>3488086</v>
      </c>
    </row>
    <row r="1709" spans="1:6">
      <c r="A1709" t="s">
        <v>13989</v>
      </c>
      <c r="B1709" t="s">
        <v>13277</v>
      </c>
      <c r="C1709" t="s">
        <v>13990</v>
      </c>
      <c r="D1709">
        <f t="shared" si="26"/>
        <v>57</v>
      </c>
      <c r="F1709">
        <v>3488089</v>
      </c>
    </row>
    <row r="1710" spans="1:6">
      <c r="A1710" t="s">
        <v>13991</v>
      </c>
      <c r="B1710" t="s">
        <v>13335</v>
      </c>
      <c r="C1710" t="s">
        <v>13992</v>
      </c>
      <c r="D1710">
        <f t="shared" si="26"/>
        <v>86</v>
      </c>
      <c r="F1710">
        <v>3488090</v>
      </c>
    </row>
    <row r="1711" spans="1:6">
      <c r="A1711" t="s">
        <v>13993</v>
      </c>
      <c r="B1711" t="s">
        <v>13335</v>
      </c>
      <c r="C1711" t="s">
        <v>13994</v>
      </c>
      <c r="D1711">
        <f t="shared" si="26"/>
        <v>82</v>
      </c>
      <c r="F1711">
        <v>3488091</v>
      </c>
    </row>
    <row r="1712" spans="1:6">
      <c r="A1712" t="s">
        <v>13995</v>
      </c>
      <c r="B1712" t="s">
        <v>13335</v>
      </c>
      <c r="C1712" t="s">
        <v>13996</v>
      </c>
      <c r="D1712">
        <f t="shared" si="26"/>
        <v>118</v>
      </c>
      <c r="F1712">
        <v>3488092</v>
      </c>
    </row>
    <row r="1713" spans="1:6">
      <c r="A1713" t="s">
        <v>28482</v>
      </c>
      <c r="B1713" t="s">
        <v>13335</v>
      </c>
      <c r="C1713" t="s">
        <v>28483</v>
      </c>
      <c r="D1713">
        <f t="shared" si="26"/>
        <v>422</v>
      </c>
      <c r="F1713">
        <v>3488094</v>
      </c>
    </row>
    <row r="1714" spans="1:6">
      <c r="A1714" t="s">
        <v>28484</v>
      </c>
      <c r="B1714" t="s">
        <v>13335</v>
      </c>
      <c r="C1714" t="s">
        <v>28485</v>
      </c>
      <c r="D1714">
        <f t="shared" si="26"/>
        <v>45</v>
      </c>
      <c r="F1714">
        <v>3488095</v>
      </c>
    </row>
    <row r="1715" spans="1:6">
      <c r="A1715" t="s">
        <v>28486</v>
      </c>
      <c r="B1715" t="s">
        <v>13335</v>
      </c>
      <c r="C1715" t="s">
        <v>28487</v>
      </c>
      <c r="D1715">
        <f t="shared" si="26"/>
        <v>59</v>
      </c>
      <c r="F1715">
        <v>3488097</v>
      </c>
    </row>
    <row r="1716" spans="1:6">
      <c r="A1716" t="s">
        <v>18609</v>
      </c>
      <c r="B1716" t="s">
        <v>12786</v>
      </c>
      <c r="C1716" t="s">
        <v>18610</v>
      </c>
      <c r="D1716">
        <f t="shared" si="26"/>
        <v>149</v>
      </c>
      <c r="F1716">
        <v>3488099</v>
      </c>
    </row>
    <row r="1717" spans="1:6">
      <c r="A1717" t="s">
        <v>14117</v>
      </c>
      <c r="B1717" t="s">
        <v>12751</v>
      </c>
      <c r="C1717" t="s">
        <v>14118</v>
      </c>
      <c r="D1717">
        <f t="shared" si="26"/>
        <v>86</v>
      </c>
      <c r="F1717">
        <v>3575301</v>
      </c>
    </row>
    <row r="1718" spans="1:6">
      <c r="A1718" t="s">
        <v>14119</v>
      </c>
      <c r="B1718" t="s">
        <v>12751</v>
      </c>
      <c r="C1718" t="s">
        <v>14120</v>
      </c>
      <c r="D1718">
        <f t="shared" si="26"/>
        <v>100</v>
      </c>
      <c r="F1718">
        <v>3575302</v>
      </c>
    </row>
    <row r="1719" spans="1:6">
      <c r="A1719" t="s">
        <v>14121</v>
      </c>
      <c r="B1719" t="s">
        <v>12751</v>
      </c>
      <c r="C1719" t="s">
        <v>14122</v>
      </c>
      <c r="D1719">
        <f t="shared" si="26"/>
        <v>64</v>
      </c>
      <c r="F1719">
        <v>3575303</v>
      </c>
    </row>
    <row r="1720" spans="1:6">
      <c r="A1720" t="s">
        <v>14123</v>
      </c>
      <c r="B1720" t="s">
        <v>12751</v>
      </c>
      <c r="C1720" t="s">
        <v>14124</v>
      </c>
      <c r="D1720">
        <f t="shared" si="26"/>
        <v>129</v>
      </c>
      <c r="F1720">
        <v>3575304</v>
      </c>
    </row>
    <row r="1721" spans="1:6">
      <c r="A1721" t="s">
        <v>18381</v>
      </c>
      <c r="B1721" t="s">
        <v>12757</v>
      </c>
      <c r="C1721" t="s">
        <v>18382</v>
      </c>
      <c r="D1721">
        <f t="shared" si="26"/>
        <v>113</v>
      </c>
      <c r="F1721">
        <v>3575306</v>
      </c>
    </row>
    <row r="1722" spans="1:6">
      <c r="A1722" t="s">
        <v>18383</v>
      </c>
      <c r="B1722" t="s">
        <v>12846</v>
      </c>
      <c r="C1722" t="s">
        <v>18384</v>
      </c>
      <c r="D1722">
        <f t="shared" si="26"/>
        <v>51</v>
      </c>
      <c r="F1722">
        <v>3575307</v>
      </c>
    </row>
    <row r="1723" spans="1:6">
      <c r="A1723" t="s">
        <v>18385</v>
      </c>
      <c r="B1723" t="s">
        <v>12757</v>
      </c>
      <c r="C1723" t="s">
        <v>18386</v>
      </c>
      <c r="D1723">
        <f t="shared" si="26"/>
        <v>125</v>
      </c>
      <c r="F1723">
        <v>3575308</v>
      </c>
    </row>
    <row r="1724" spans="1:6">
      <c r="A1724" t="s">
        <v>18387</v>
      </c>
      <c r="B1724" t="s">
        <v>12846</v>
      </c>
      <c r="C1724" t="s">
        <v>18388</v>
      </c>
      <c r="D1724">
        <f t="shared" si="26"/>
        <v>73</v>
      </c>
      <c r="F1724">
        <v>3575309</v>
      </c>
    </row>
    <row r="1725" spans="1:6">
      <c r="A1725" t="s">
        <v>17794</v>
      </c>
      <c r="B1725" t="s">
        <v>12820</v>
      </c>
      <c r="C1725" t="s">
        <v>17795</v>
      </c>
      <c r="D1725">
        <f t="shared" si="26"/>
        <v>80</v>
      </c>
      <c r="F1725">
        <v>3581010</v>
      </c>
    </row>
    <row r="1726" spans="1:6">
      <c r="A1726" t="s">
        <v>17796</v>
      </c>
      <c r="B1726" t="s">
        <v>12820</v>
      </c>
      <c r="C1726" t="s">
        <v>17797</v>
      </c>
      <c r="D1726">
        <f t="shared" si="26"/>
        <v>81</v>
      </c>
      <c r="F1726">
        <v>3581011</v>
      </c>
    </row>
    <row r="1727" spans="1:6">
      <c r="A1727" t="s">
        <v>20328</v>
      </c>
      <c r="B1727" t="s">
        <v>12783</v>
      </c>
      <c r="C1727" t="s">
        <v>20329</v>
      </c>
      <c r="D1727">
        <f t="shared" si="26"/>
        <v>51</v>
      </c>
      <c r="F1727">
        <v>3581013</v>
      </c>
    </row>
    <row r="1728" spans="1:6">
      <c r="A1728" t="s">
        <v>20330</v>
      </c>
      <c r="B1728" t="s">
        <v>13277</v>
      </c>
      <c r="C1728" t="s">
        <v>20331</v>
      </c>
      <c r="D1728">
        <f t="shared" si="26"/>
        <v>29</v>
      </c>
      <c r="F1728">
        <v>3581014</v>
      </c>
    </row>
    <row r="1729" spans="1:6">
      <c r="A1729" t="s">
        <v>20332</v>
      </c>
      <c r="B1729" t="s">
        <v>13277</v>
      </c>
      <c r="C1729" t="s">
        <v>20333</v>
      </c>
      <c r="D1729">
        <f t="shared" ref="D1729:D1792" si="27">LEN(C1729)</f>
        <v>112</v>
      </c>
      <c r="F1729">
        <v>3581015</v>
      </c>
    </row>
    <row r="1730" spans="1:6">
      <c r="A1730" t="s">
        <v>20334</v>
      </c>
      <c r="B1730" t="s">
        <v>12808</v>
      </c>
      <c r="C1730" t="s">
        <v>20335</v>
      </c>
      <c r="D1730">
        <f t="shared" si="27"/>
        <v>97</v>
      </c>
      <c r="F1730">
        <v>3581016</v>
      </c>
    </row>
    <row r="1731" spans="1:6">
      <c r="A1731" t="s">
        <v>19811</v>
      </c>
      <c r="B1731" t="s">
        <v>12834</v>
      </c>
      <c r="C1731" t="s">
        <v>19812</v>
      </c>
      <c r="D1731">
        <f t="shared" si="27"/>
        <v>85</v>
      </c>
      <c r="F1731">
        <v>3581019</v>
      </c>
    </row>
    <row r="1732" spans="1:6">
      <c r="A1732" t="s">
        <v>19813</v>
      </c>
      <c r="B1732" t="s">
        <v>12834</v>
      </c>
      <c r="C1732" t="s">
        <v>19814</v>
      </c>
      <c r="D1732">
        <f t="shared" si="27"/>
        <v>179</v>
      </c>
      <c r="F1732">
        <v>3581020</v>
      </c>
    </row>
    <row r="1733" spans="1:6">
      <c r="A1733" t="s">
        <v>19815</v>
      </c>
      <c r="B1733" t="s">
        <v>12783</v>
      </c>
      <c r="C1733" t="s">
        <v>19816</v>
      </c>
      <c r="D1733">
        <f t="shared" si="27"/>
        <v>37</v>
      </c>
      <c r="F1733">
        <v>3581021</v>
      </c>
    </row>
    <row r="1734" spans="1:6">
      <c r="A1734" t="s">
        <v>14753</v>
      </c>
      <c r="B1734" t="s">
        <v>13834</v>
      </c>
      <c r="C1734" t="s">
        <v>14754</v>
      </c>
      <c r="D1734">
        <f t="shared" si="27"/>
        <v>28</v>
      </c>
      <c r="F1734">
        <v>3581023</v>
      </c>
    </row>
    <row r="1735" spans="1:6">
      <c r="A1735" t="s">
        <v>14755</v>
      </c>
      <c r="B1735" t="s">
        <v>13834</v>
      </c>
      <c r="C1735" t="s">
        <v>14756</v>
      </c>
      <c r="D1735">
        <f t="shared" si="27"/>
        <v>145</v>
      </c>
      <c r="F1735">
        <v>3581024</v>
      </c>
    </row>
    <row r="1736" spans="1:6">
      <c r="A1736" t="s">
        <v>14757</v>
      </c>
      <c r="B1736" t="s">
        <v>13834</v>
      </c>
      <c r="C1736" t="s">
        <v>14758</v>
      </c>
      <c r="D1736">
        <f t="shared" si="27"/>
        <v>196</v>
      </c>
      <c r="F1736">
        <v>3581025</v>
      </c>
    </row>
    <row r="1737" spans="1:6">
      <c r="A1737" t="s">
        <v>14759</v>
      </c>
      <c r="B1737" t="s">
        <v>13834</v>
      </c>
      <c r="C1737" t="s">
        <v>14760</v>
      </c>
      <c r="D1737">
        <f t="shared" si="27"/>
        <v>63</v>
      </c>
      <c r="F1737">
        <v>3581026</v>
      </c>
    </row>
    <row r="1738" spans="1:6">
      <c r="A1738" t="s">
        <v>15503</v>
      </c>
      <c r="B1738" t="s">
        <v>12825</v>
      </c>
      <c r="C1738" t="s">
        <v>15504</v>
      </c>
      <c r="D1738">
        <f t="shared" si="27"/>
        <v>49</v>
      </c>
      <c r="F1738">
        <v>3581028</v>
      </c>
    </row>
    <row r="1739" spans="1:6">
      <c r="A1739" t="s">
        <v>15505</v>
      </c>
      <c r="B1739" t="s">
        <v>13834</v>
      </c>
      <c r="C1739" t="s">
        <v>15506</v>
      </c>
      <c r="D1739">
        <f t="shared" si="27"/>
        <v>101</v>
      </c>
      <c r="F1739">
        <v>3581029</v>
      </c>
    </row>
    <row r="1740" spans="1:6">
      <c r="A1740" t="s">
        <v>15507</v>
      </c>
      <c r="B1740" t="s">
        <v>13834</v>
      </c>
      <c r="C1740" t="s">
        <v>15508</v>
      </c>
      <c r="D1740">
        <f t="shared" si="27"/>
        <v>106</v>
      </c>
      <c r="F1740">
        <v>3581030</v>
      </c>
    </row>
    <row r="1741" spans="1:6">
      <c r="A1741" t="s">
        <v>15509</v>
      </c>
      <c r="B1741" t="s">
        <v>12808</v>
      </c>
      <c r="C1741" t="s">
        <v>15510</v>
      </c>
      <c r="D1741">
        <f t="shared" si="27"/>
        <v>66</v>
      </c>
      <c r="F1741">
        <v>3581031</v>
      </c>
    </row>
    <row r="1742" spans="1:6">
      <c r="A1742" t="s">
        <v>15298</v>
      </c>
      <c r="B1742" t="s">
        <v>12757</v>
      </c>
      <c r="C1742" t="s">
        <v>15299</v>
      </c>
      <c r="D1742">
        <f t="shared" si="27"/>
        <v>110</v>
      </c>
      <c r="F1742">
        <v>3581033</v>
      </c>
    </row>
    <row r="1743" spans="1:6">
      <c r="A1743" t="s">
        <v>15300</v>
      </c>
      <c r="B1743" t="s">
        <v>12757</v>
      </c>
      <c r="C1743" t="s">
        <v>15301</v>
      </c>
      <c r="D1743">
        <f t="shared" si="27"/>
        <v>179</v>
      </c>
      <c r="F1743">
        <v>3581034</v>
      </c>
    </row>
    <row r="1744" spans="1:6">
      <c r="A1744" t="s">
        <v>15302</v>
      </c>
      <c r="B1744" t="s">
        <v>13961</v>
      </c>
      <c r="C1744" t="s">
        <v>15303</v>
      </c>
      <c r="D1744">
        <f t="shared" si="27"/>
        <v>42</v>
      </c>
      <c r="F1744">
        <v>3581035</v>
      </c>
    </row>
    <row r="1745" spans="1:6">
      <c r="A1745" t="s">
        <v>15304</v>
      </c>
      <c r="B1745" t="s">
        <v>12846</v>
      </c>
      <c r="C1745" t="s">
        <v>15305</v>
      </c>
      <c r="D1745">
        <f t="shared" si="27"/>
        <v>78</v>
      </c>
      <c r="F1745">
        <v>3581036</v>
      </c>
    </row>
    <row r="1746" spans="1:6">
      <c r="A1746" t="s">
        <v>24368</v>
      </c>
      <c r="B1746" t="s">
        <v>12757</v>
      </c>
      <c r="C1746" t="s">
        <v>24369</v>
      </c>
      <c r="D1746">
        <f t="shared" si="27"/>
        <v>66</v>
      </c>
      <c r="F1746">
        <v>3581038</v>
      </c>
    </row>
    <row r="1747" spans="1:6">
      <c r="A1747" t="s">
        <v>24370</v>
      </c>
      <c r="B1747" t="s">
        <v>12757</v>
      </c>
      <c r="C1747" t="s">
        <v>24371</v>
      </c>
      <c r="D1747">
        <f t="shared" si="27"/>
        <v>105</v>
      </c>
      <c r="F1747">
        <v>3581039</v>
      </c>
    </row>
    <row r="1748" spans="1:6">
      <c r="A1748" t="s">
        <v>24372</v>
      </c>
      <c r="B1748" t="s">
        <v>12757</v>
      </c>
      <c r="C1748" t="s">
        <v>24373</v>
      </c>
      <c r="D1748">
        <f t="shared" si="27"/>
        <v>136</v>
      </c>
      <c r="F1748">
        <v>3581040</v>
      </c>
    </row>
    <row r="1749" spans="1:6">
      <c r="A1749" t="s">
        <v>24374</v>
      </c>
      <c r="B1749" t="s">
        <v>12757</v>
      </c>
      <c r="C1749" t="s">
        <v>24375</v>
      </c>
      <c r="D1749">
        <f t="shared" si="27"/>
        <v>123</v>
      </c>
      <c r="F1749">
        <v>3581041</v>
      </c>
    </row>
    <row r="1750" spans="1:6">
      <c r="A1750" t="s">
        <v>21254</v>
      </c>
      <c r="B1750" t="s">
        <v>12911</v>
      </c>
      <c r="C1750" t="s">
        <v>21255</v>
      </c>
      <c r="D1750">
        <f t="shared" si="27"/>
        <v>80</v>
      </c>
      <c r="F1750">
        <v>3581044</v>
      </c>
    </row>
    <row r="1751" spans="1:6">
      <c r="A1751" t="s">
        <v>21257</v>
      </c>
      <c r="B1751" t="s">
        <v>13961</v>
      </c>
      <c r="C1751" t="s">
        <v>21258</v>
      </c>
      <c r="D1751">
        <f t="shared" si="27"/>
        <v>42</v>
      </c>
      <c r="F1751">
        <v>3581046</v>
      </c>
    </row>
    <row r="1752" spans="1:6">
      <c r="A1752" t="s">
        <v>21380</v>
      </c>
      <c r="B1752" t="s">
        <v>13961</v>
      </c>
      <c r="C1752" t="s">
        <v>21381</v>
      </c>
      <c r="D1752">
        <f t="shared" si="27"/>
        <v>36</v>
      </c>
      <c r="F1752">
        <v>3581048</v>
      </c>
    </row>
    <row r="1753" spans="1:6">
      <c r="A1753" t="s">
        <v>19393</v>
      </c>
      <c r="B1753" t="s">
        <v>12745</v>
      </c>
      <c r="C1753" t="s">
        <v>19394</v>
      </c>
      <c r="D1753">
        <f t="shared" si="27"/>
        <v>31</v>
      </c>
      <c r="F1753">
        <v>3581055</v>
      </c>
    </row>
    <row r="1754" spans="1:6">
      <c r="A1754" t="s">
        <v>19395</v>
      </c>
      <c r="B1754" t="s">
        <v>12757</v>
      </c>
      <c r="C1754" t="s">
        <v>19396</v>
      </c>
      <c r="D1754">
        <f t="shared" si="27"/>
        <v>25</v>
      </c>
      <c r="F1754">
        <v>3581056</v>
      </c>
    </row>
    <row r="1755" spans="1:6">
      <c r="A1755" t="s">
        <v>28791</v>
      </c>
      <c r="B1755" t="s">
        <v>12774</v>
      </c>
      <c r="C1755" t="s">
        <v>28792</v>
      </c>
      <c r="D1755">
        <f t="shared" si="27"/>
        <v>24</v>
      </c>
      <c r="F1755">
        <v>3581059</v>
      </c>
    </row>
    <row r="1756" spans="1:6">
      <c r="A1756" t="s">
        <v>28793</v>
      </c>
      <c r="B1756" t="s">
        <v>12745</v>
      </c>
      <c r="C1756" t="s">
        <v>28794</v>
      </c>
      <c r="D1756">
        <f t="shared" si="27"/>
        <v>23</v>
      </c>
      <c r="F1756">
        <v>3581060</v>
      </c>
    </row>
    <row r="1757" spans="1:6">
      <c r="A1757" t="s">
        <v>28795</v>
      </c>
      <c r="B1757" t="s">
        <v>12745</v>
      </c>
      <c r="C1757" t="s">
        <v>28796</v>
      </c>
      <c r="D1757">
        <f t="shared" si="27"/>
        <v>80</v>
      </c>
      <c r="F1757">
        <v>3581061</v>
      </c>
    </row>
    <row r="1758" spans="1:6">
      <c r="A1758" t="s">
        <v>31726</v>
      </c>
      <c r="B1758" t="s">
        <v>12834</v>
      </c>
      <c r="C1758" t="s">
        <v>31727</v>
      </c>
      <c r="D1758">
        <f t="shared" si="27"/>
        <v>63</v>
      </c>
      <c r="F1758">
        <v>3581063</v>
      </c>
    </row>
    <row r="1759" spans="1:6">
      <c r="A1759" t="s">
        <v>31728</v>
      </c>
      <c r="B1759" t="s">
        <v>12751</v>
      </c>
      <c r="C1759" t="s">
        <v>31729</v>
      </c>
      <c r="D1759">
        <f t="shared" si="27"/>
        <v>24</v>
      </c>
      <c r="F1759">
        <v>3581064</v>
      </c>
    </row>
    <row r="1760" spans="1:6">
      <c r="A1760" t="s">
        <v>31730</v>
      </c>
      <c r="B1760" t="s">
        <v>12751</v>
      </c>
      <c r="C1760" t="s">
        <v>31731</v>
      </c>
      <c r="D1760">
        <f t="shared" si="27"/>
        <v>40</v>
      </c>
      <c r="F1760">
        <v>3581065</v>
      </c>
    </row>
    <row r="1761" spans="1:6">
      <c r="A1761" t="s">
        <v>31732</v>
      </c>
      <c r="B1761" t="s">
        <v>12834</v>
      </c>
      <c r="C1761" t="s">
        <v>31733</v>
      </c>
      <c r="D1761">
        <f t="shared" si="27"/>
        <v>53</v>
      </c>
      <c r="F1761">
        <v>3581066</v>
      </c>
    </row>
    <row r="1762" spans="1:6">
      <c r="A1762" t="s">
        <v>16705</v>
      </c>
      <c r="B1762" t="s">
        <v>13307</v>
      </c>
      <c r="C1762" t="s">
        <v>16706</v>
      </c>
      <c r="D1762">
        <f t="shared" si="27"/>
        <v>30</v>
      </c>
      <c r="F1762">
        <v>3581068</v>
      </c>
    </row>
    <row r="1763" spans="1:6">
      <c r="A1763" t="s">
        <v>16707</v>
      </c>
      <c r="B1763" t="s">
        <v>12751</v>
      </c>
      <c r="C1763" t="s">
        <v>16708</v>
      </c>
      <c r="D1763">
        <f t="shared" si="27"/>
        <v>83</v>
      </c>
      <c r="F1763">
        <v>3581069</v>
      </c>
    </row>
    <row r="1764" spans="1:6">
      <c r="A1764" t="s">
        <v>16709</v>
      </c>
      <c r="B1764" t="s">
        <v>12834</v>
      </c>
      <c r="C1764" t="s">
        <v>16710</v>
      </c>
      <c r="D1764">
        <f t="shared" si="27"/>
        <v>81</v>
      </c>
      <c r="F1764">
        <v>3581070</v>
      </c>
    </row>
    <row r="1765" spans="1:6">
      <c r="A1765" t="s">
        <v>16711</v>
      </c>
      <c r="B1765" t="s">
        <v>12834</v>
      </c>
      <c r="C1765" t="s">
        <v>16712</v>
      </c>
      <c r="D1765">
        <f t="shared" si="27"/>
        <v>26</v>
      </c>
      <c r="F1765">
        <v>3581071</v>
      </c>
    </row>
    <row r="1766" spans="1:6">
      <c r="A1766" t="s">
        <v>18880</v>
      </c>
      <c r="B1766" t="s">
        <v>13611</v>
      </c>
      <c r="C1766" t="s">
        <v>18881</v>
      </c>
      <c r="D1766">
        <f t="shared" si="27"/>
        <v>102</v>
      </c>
      <c r="F1766">
        <v>3581073</v>
      </c>
    </row>
    <row r="1767" spans="1:6">
      <c r="A1767" t="s">
        <v>18882</v>
      </c>
      <c r="B1767" t="s">
        <v>13611</v>
      </c>
      <c r="C1767" t="s">
        <v>18883</v>
      </c>
      <c r="D1767">
        <f t="shared" si="27"/>
        <v>88</v>
      </c>
      <c r="F1767">
        <v>3581074</v>
      </c>
    </row>
    <row r="1768" spans="1:6">
      <c r="A1768" t="s">
        <v>18884</v>
      </c>
      <c r="B1768" t="s">
        <v>13611</v>
      </c>
      <c r="C1768" t="s">
        <v>18885</v>
      </c>
      <c r="D1768">
        <f t="shared" si="27"/>
        <v>113</v>
      </c>
      <c r="F1768">
        <v>3581075</v>
      </c>
    </row>
    <row r="1769" spans="1:6">
      <c r="A1769" t="s">
        <v>18886</v>
      </c>
      <c r="B1769" t="s">
        <v>12998</v>
      </c>
      <c r="C1769" t="s">
        <v>18887</v>
      </c>
      <c r="D1769">
        <f t="shared" si="27"/>
        <v>59</v>
      </c>
      <c r="F1769">
        <v>3581076</v>
      </c>
    </row>
    <row r="1770" spans="1:6">
      <c r="A1770" t="s">
        <v>17883</v>
      </c>
      <c r="B1770" t="s">
        <v>13611</v>
      </c>
      <c r="C1770" t="s">
        <v>17884</v>
      </c>
      <c r="D1770">
        <f t="shared" si="27"/>
        <v>100</v>
      </c>
      <c r="F1770">
        <v>3581078</v>
      </c>
    </row>
    <row r="1771" spans="1:6">
      <c r="A1771" t="s">
        <v>17885</v>
      </c>
      <c r="B1771" t="s">
        <v>12885</v>
      </c>
      <c r="C1771" t="s">
        <v>17886</v>
      </c>
      <c r="D1771">
        <f t="shared" si="27"/>
        <v>58</v>
      </c>
      <c r="F1771">
        <v>3581079</v>
      </c>
    </row>
    <row r="1772" spans="1:6">
      <c r="A1772" t="s">
        <v>17888</v>
      </c>
      <c r="B1772" t="s">
        <v>12998</v>
      </c>
      <c r="C1772" t="s">
        <v>17889</v>
      </c>
      <c r="D1772">
        <f t="shared" si="27"/>
        <v>48</v>
      </c>
      <c r="F1772">
        <v>3581081</v>
      </c>
    </row>
    <row r="1773" spans="1:6">
      <c r="A1773" t="s">
        <v>23170</v>
      </c>
      <c r="B1773" t="s">
        <v>12846</v>
      </c>
      <c r="C1773" t="s">
        <v>23171</v>
      </c>
      <c r="D1773">
        <f t="shared" si="27"/>
        <v>360</v>
      </c>
      <c r="F1773">
        <v>3581083</v>
      </c>
    </row>
    <row r="1774" spans="1:6">
      <c r="A1774" t="s">
        <v>23173</v>
      </c>
      <c r="B1774" t="s">
        <v>12751</v>
      </c>
      <c r="C1774" t="s">
        <v>23174</v>
      </c>
      <c r="D1774">
        <f t="shared" si="27"/>
        <v>80</v>
      </c>
      <c r="F1774">
        <v>3581085</v>
      </c>
    </row>
    <row r="1775" spans="1:6">
      <c r="A1775" t="s">
        <v>23175</v>
      </c>
      <c r="B1775" t="s">
        <v>12751</v>
      </c>
      <c r="C1775" t="s">
        <v>23176</v>
      </c>
      <c r="D1775">
        <f t="shared" si="27"/>
        <v>99</v>
      </c>
      <c r="F1775">
        <v>3581086</v>
      </c>
    </row>
    <row r="1776" spans="1:6">
      <c r="A1776" t="s">
        <v>19397</v>
      </c>
      <c r="B1776" t="s">
        <v>12846</v>
      </c>
      <c r="C1776" t="s">
        <v>19398</v>
      </c>
      <c r="D1776">
        <f t="shared" si="27"/>
        <v>74</v>
      </c>
      <c r="F1776">
        <v>3581088</v>
      </c>
    </row>
    <row r="1777" spans="1:6">
      <c r="A1777" t="s">
        <v>19399</v>
      </c>
      <c r="B1777" t="s">
        <v>12751</v>
      </c>
      <c r="C1777" t="s">
        <v>19400</v>
      </c>
      <c r="D1777">
        <f t="shared" si="27"/>
        <v>76</v>
      </c>
      <c r="F1777">
        <v>3581089</v>
      </c>
    </row>
    <row r="1778" spans="1:6">
      <c r="A1778" t="s">
        <v>19401</v>
      </c>
      <c r="B1778" t="s">
        <v>12751</v>
      </c>
      <c r="C1778" t="s">
        <v>19402</v>
      </c>
      <c r="D1778">
        <f t="shared" si="27"/>
        <v>77</v>
      </c>
      <c r="F1778">
        <v>3581090</v>
      </c>
    </row>
    <row r="1779" spans="1:6">
      <c r="A1779" t="s">
        <v>19403</v>
      </c>
      <c r="B1779" t="s">
        <v>12751</v>
      </c>
      <c r="C1779" t="s">
        <v>19404</v>
      </c>
      <c r="D1779">
        <f t="shared" si="27"/>
        <v>71</v>
      </c>
      <c r="F1779">
        <v>3581091</v>
      </c>
    </row>
    <row r="1780" spans="1:6">
      <c r="A1780" t="s">
        <v>20633</v>
      </c>
      <c r="B1780" t="s">
        <v>12820</v>
      </c>
      <c r="C1780" t="s">
        <v>20634</v>
      </c>
      <c r="D1780">
        <f t="shared" si="27"/>
        <v>53</v>
      </c>
      <c r="F1780">
        <v>3581093</v>
      </c>
    </row>
    <row r="1781" spans="1:6">
      <c r="A1781" t="s">
        <v>20635</v>
      </c>
      <c r="B1781" t="s">
        <v>12820</v>
      </c>
      <c r="C1781" t="s">
        <v>20636</v>
      </c>
      <c r="D1781">
        <f t="shared" si="27"/>
        <v>44</v>
      </c>
      <c r="F1781">
        <v>3581094</v>
      </c>
    </row>
    <row r="1782" spans="1:6">
      <c r="A1782" t="s">
        <v>20637</v>
      </c>
      <c r="B1782" t="s">
        <v>12820</v>
      </c>
      <c r="C1782" t="s">
        <v>20638</v>
      </c>
      <c r="D1782">
        <f t="shared" si="27"/>
        <v>65</v>
      </c>
      <c r="F1782">
        <v>3581095</v>
      </c>
    </row>
    <row r="1783" spans="1:6">
      <c r="A1783" t="s">
        <v>20639</v>
      </c>
      <c r="B1783" t="s">
        <v>12820</v>
      </c>
      <c r="C1783" t="s">
        <v>20640</v>
      </c>
      <c r="D1783">
        <f t="shared" si="27"/>
        <v>72</v>
      </c>
      <c r="F1783">
        <v>3581096</v>
      </c>
    </row>
    <row r="1784" spans="1:6">
      <c r="A1784" t="s">
        <v>29747</v>
      </c>
      <c r="B1784" t="s">
        <v>12820</v>
      </c>
      <c r="C1784" t="s">
        <v>29748</v>
      </c>
      <c r="D1784">
        <f t="shared" si="27"/>
        <v>24</v>
      </c>
      <c r="F1784">
        <v>3581098</v>
      </c>
    </row>
    <row r="1785" spans="1:6">
      <c r="A1785" t="s">
        <v>29749</v>
      </c>
      <c r="B1785" t="s">
        <v>12786</v>
      </c>
      <c r="C1785" t="s">
        <v>29750</v>
      </c>
      <c r="D1785">
        <f t="shared" si="27"/>
        <v>33</v>
      </c>
      <c r="F1785">
        <v>3581099</v>
      </c>
    </row>
    <row r="1786" spans="1:6">
      <c r="A1786" t="s">
        <v>12941</v>
      </c>
      <c r="B1786" t="s">
        <v>12808</v>
      </c>
      <c r="C1786" t="s">
        <v>12942</v>
      </c>
      <c r="D1786">
        <f t="shared" si="27"/>
        <v>29</v>
      </c>
      <c r="F1786">
        <v>3622010</v>
      </c>
    </row>
    <row r="1787" spans="1:6">
      <c r="A1787" t="s">
        <v>12943</v>
      </c>
      <c r="B1787" t="s">
        <v>12944</v>
      </c>
      <c r="C1787" t="s">
        <v>12945</v>
      </c>
      <c r="D1787">
        <f t="shared" si="27"/>
        <v>30</v>
      </c>
      <c r="F1787">
        <v>3622011</v>
      </c>
    </row>
    <row r="1788" spans="1:6">
      <c r="A1788" t="s">
        <v>12946</v>
      </c>
      <c r="B1788" t="s">
        <v>12944</v>
      </c>
      <c r="C1788" t="s">
        <v>12947</v>
      </c>
      <c r="D1788">
        <f t="shared" si="27"/>
        <v>27</v>
      </c>
      <c r="F1788">
        <v>3622012</v>
      </c>
    </row>
    <row r="1789" spans="1:6">
      <c r="A1789" t="s">
        <v>26775</v>
      </c>
      <c r="B1789" t="s">
        <v>12808</v>
      </c>
      <c r="C1789" t="s">
        <v>26776</v>
      </c>
      <c r="D1789">
        <f t="shared" si="27"/>
        <v>26</v>
      </c>
      <c r="F1789">
        <v>3622016</v>
      </c>
    </row>
    <row r="1790" spans="1:6">
      <c r="A1790" t="s">
        <v>26777</v>
      </c>
      <c r="B1790" t="s">
        <v>12808</v>
      </c>
      <c r="C1790" t="s">
        <v>26778</v>
      </c>
      <c r="D1790">
        <f t="shared" si="27"/>
        <v>69</v>
      </c>
      <c r="F1790">
        <v>3622017</v>
      </c>
    </row>
    <row r="1791" spans="1:6">
      <c r="A1791" t="s">
        <v>23140</v>
      </c>
      <c r="B1791" t="s">
        <v>12783</v>
      </c>
      <c r="C1791" t="s">
        <v>23141</v>
      </c>
      <c r="D1791">
        <f t="shared" si="27"/>
        <v>68</v>
      </c>
      <c r="F1791">
        <v>3657013</v>
      </c>
    </row>
    <row r="1792" spans="1:6">
      <c r="A1792" t="s">
        <v>26427</v>
      </c>
      <c r="B1792" t="s">
        <v>12794</v>
      </c>
      <c r="C1792" t="s">
        <v>26428</v>
      </c>
      <c r="D1792">
        <f t="shared" si="27"/>
        <v>29</v>
      </c>
      <c r="F1792">
        <v>3686014</v>
      </c>
    </row>
    <row r="1793" spans="1:6">
      <c r="A1793" t="s">
        <v>26429</v>
      </c>
      <c r="B1793" t="s">
        <v>12751</v>
      </c>
      <c r="C1793" t="s">
        <v>26430</v>
      </c>
      <c r="D1793">
        <f t="shared" ref="D1793:D1856" si="28">LEN(C1793)</f>
        <v>49</v>
      </c>
      <c r="F1793">
        <v>3686015</v>
      </c>
    </row>
    <row r="1794" spans="1:6">
      <c r="A1794" t="s">
        <v>27372</v>
      </c>
      <c r="B1794" t="s">
        <v>13335</v>
      </c>
      <c r="C1794" t="s">
        <v>27373</v>
      </c>
      <c r="D1794">
        <f t="shared" si="28"/>
        <v>90</v>
      </c>
      <c r="F1794">
        <v>3722303</v>
      </c>
    </row>
    <row r="1795" spans="1:6">
      <c r="A1795" t="s">
        <v>27374</v>
      </c>
      <c r="B1795" t="s">
        <v>13335</v>
      </c>
      <c r="C1795" t="s">
        <v>27375</v>
      </c>
      <c r="D1795">
        <f t="shared" si="28"/>
        <v>64</v>
      </c>
      <c r="F1795">
        <v>3722304</v>
      </c>
    </row>
    <row r="1796" spans="1:6">
      <c r="A1796" t="s">
        <v>17568</v>
      </c>
      <c r="B1796" t="s">
        <v>12922</v>
      </c>
      <c r="C1796" t="s">
        <v>17569</v>
      </c>
      <c r="D1796">
        <f t="shared" si="28"/>
        <v>86</v>
      </c>
      <c r="F1796">
        <v>3722306</v>
      </c>
    </row>
    <row r="1797" spans="1:6">
      <c r="A1797" t="s">
        <v>17570</v>
      </c>
      <c r="B1797" t="s">
        <v>12774</v>
      </c>
      <c r="C1797" t="s">
        <v>17571</v>
      </c>
      <c r="D1797">
        <f t="shared" si="28"/>
        <v>76</v>
      </c>
      <c r="F1797">
        <v>3722307</v>
      </c>
    </row>
    <row r="1798" spans="1:6">
      <c r="A1798" t="s">
        <v>17572</v>
      </c>
      <c r="B1798" t="s">
        <v>12774</v>
      </c>
      <c r="C1798" t="s">
        <v>17573</v>
      </c>
      <c r="D1798">
        <f t="shared" si="28"/>
        <v>73</v>
      </c>
      <c r="F1798">
        <v>3722308</v>
      </c>
    </row>
    <row r="1799" spans="1:6">
      <c r="A1799" t="s">
        <v>17574</v>
      </c>
      <c r="B1799" t="s">
        <v>12774</v>
      </c>
      <c r="C1799" t="s">
        <v>17575</v>
      </c>
      <c r="D1799">
        <f t="shared" si="28"/>
        <v>122</v>
      </c>
      <c r="F1799">
        <v>3722309</v>
      </c>
    </row>
    <row r="1800" spans="1:6">
      <c r="A1800" t="s">
        <v>27198</v>
      </c>
      <c r="B1800" t="s">
        <v>12808</v>
      </c>
      <c r="C1800" t="s">
        <v>27199</v>
      </c>
      <c r="D1800">
        <f t="shared" si="28"/>
        <v>44</v>
      </c>
      <c r="F1800">
        <v>3768202</v>
      </c>
    </row>
    <row r="1801" spans="1:6">
      <c r="A1801" t="s">
        <v>27200</v>
      </c>
      <c r="B1801" t="s">
        <v>13616</v>
      </c>
      <c r="C1801" t="s">
        <v>27201</v>
      </c>
      <c r="D1801">
        <f t="shared" si="28"/>
        <v>134</v>
      </c>
      <c r="F1801">
        <v>3768203</v>
      </c>
    </row>
    <row r="1802" spans="1:6">
      <c r="A1802" t="s">
        <v>27202</v>
      </c>
      <c r="B1802" t="s">
        <v>12762</v>
      </c>
      <c r="C1802" t="s">
        <v>27203</v>
      </c>
      <c r="D1802">
        <f t="shared" si="28"/>
        <v>40</v>
      </c>
      <c r="F1802">
        <v>3768204</v>
      </c>
    </row>
    <row r="1803" spans="1:6">
      <c r="A1803" t="s">
        <v>27204</v>
      </c>
      <c r="B1803" t="s">
        <v>12808</v>
      </c>
      <c r="C1803" t="s">
        <v>27205</v>
      </c>
      <c r="D1803">
        <f t="shared" si="28"/>
        <v>66</v>
      </c>
      <c r="F1803">
        <v>3768205</v>
      </c>
    </row>
    <row r="1804" spans="1:6">
      <c r="A1804" t="s">
        <v>14703</v>
      </c>
      <c r="B1804" t="s">
        <v>12745</v>
      </c>
      <c r="C1804" t="s">
        <v>14704</v>
      </c>
      <c r="D1804">
        <f t="shared" si="28"/>
        <v>43</v>
      </c>
      <c r="F1804">
        <v>3843200</v>
      </c>
    </row>
    <row r="1805" spans="1:6">
      <c r="A1805" t="s">
        <v>23025</v>
      </c>
      <c r="B1805" t="s">
        <v>12762</v>
      </c>
      <c r="C1805" t="s">
        <v>23026</v>
      </c>
      <c r="D1805">
        <f t="shared" si="28"/>
        <v>72</v>
      </c>
      <c r="F1805">
        <v>3843202</v>
      </c>
    </row>
    <row r="1806" spans="1:6">
      <c r="A1806" t="s">
        <v>23027</v>
      </c>
      <c r="B1806" t="s">
        <v>12745</v>
      </c>
      <c r="C1806" t="s">
        <v>23028</v>
      </c>
      <c r="D1806">
        <f t="shared" si="28"/>
        <v>67</v>
      </c>
      <c r="F1806">
        <v>3843203</v>
      </c>
    </row>
    <row r="1807" spans="1:6">
      <c r="A1807" t="s">
        <v>23029</v>
      </c>
      <c r="B1807" t="s">
        <v>13961</v>
      </c>
      <c r="C1807" t="s">
        <v>23030</v>
      </c>
      <c r="D1807">
        <f t="shared" si="28"/>
        <v>76</v>
      </c>
      <c r="F1807">
        <v>3843204</v>
      </c>
    </row>
    <row r="1808" spans="1:6">
      <c r="A1808" t="s">
        <v>23031</v>
      </c>
      <c r="B1808" t="s">
        <v>12745</v>
      </c>
      <c r="C1808" t="s">
        <v>23032</v>
      </c>
      <c r="D1808">
        <f t="shared" si="28"/>
        <v>98</v>
      </c>
      <c r="F1808">
        <v>3843205</v>
      </c>
    </row>
    <row r="1809" spans="1:6">
      <c r="A1809" t="s">
        <v>25478</v>
      </c>
      <c r="B1809" t="s">
        <v>12745</v>
      </c>
      <c r="C1809" t="s">
        <v>25479</v>
      </c>
      <c r="D1809">
        <f t="shared" si="28"/>
        <v>151</v>
      </c>
      <c r="F1809">
        <v>3843207</v>
      </c>
    </row>
    <row r="1810" spans="1:6">
      <c r="A1810" t="s">
        <v>25480</v>
      </c>
      <c r="B1810" t="s">
        <v>12745</v>
      </c>
      <c r="C1810" t="s">
        <v>25481</v>
      </c>
      <c r="D1810">
        <f t="shared" si="28"/>
        <v>54</v>
      </c>
      <c r="F1810">
        <v>3843209</v>
      </c>
    </row>
    <row r="1811" spans="1:6">
      <c r="A1811" t="s">
        <v>21765</v>
      </c>
      <c r="B1811" t="s">
        <v>12757</v>
      </c>
      <c r="C1811" t="s">
        <v>21766</v>
      </c>
      <c r="D1811">
        <f t="shared" si="28"/>
        <v>134</v>
      </c>
      <c r="F1811">
        <v>3903100</v>
      </c>
    </row>
    <row r="1812" spans="1:6">
      <c r="A1812" t="s">
        <v>13334</v>
      </c>
      <c r="B1812" t="s">
        <v>13335</v>
      </c>
      <c r="C1812" t="s">
        <v>13336</v>
      </c>
      <c r="D1812">
        <f t="shared" si="28"/>
        <v>70</v>
      </c>
      <c r="F1812">
        <v>3903102</v>
      </c>
    </row>
    <row r="1813" spans="1:6">
      <c r="A1813" t="s">
        <v>13337</v>
      </c>
      <c r="B1813" t="s">
        <v>13335</v>
      </c>
      <c r="C1813" t="s">
        <v>13338</v>
      </c>
      <c r="D1813">
        <f t="shared" si="28"/>
        <v>105</v>
      </c>
      <c r="F1813">
        <v>3903103</v>
      </c>
    </row>
    <row r="1814" spans="1:6">
      <c r="A1814" t="s">
        <v>13339</v>
      </c>
      <c r="B1814" t="s">
        <v>13335</v>
      </c>
      <c r="C1814" t="s">
        <v>13340</v>
      </c>
      <c r="D1814">
        <f t="shared" si="28"/>
        <v>80</v>
      </c>
      <c r="F1814">
        <v>3903104</v>
      </c>
    </row>
    <row r="1815" spans="1:6">
      <c r="A1815" t="s">
        <v>13341</v>
      </c>
      <c r="B1815" t="s">
        <v>12745</v>
      </c>
      <c r="C1815" t="s">
        <v>13342</v>
      </c>
      <c r="D1815">
        <f t="shared" si="28"/>
        <v>88</v>
      </c>
      <c r="F1815">
        <v>3903105</v>
      </c>
    </row>
    <row r="1816" spans="1:6">
      <c r="A1816" t="s">
        <v>28903</v>
      </c>
      <c r="B1816" t="s">
        <v>12745</v>
      </c>
      <c r="C1816" t="s">
        <v>28904</v>
      </c>
      <c r="D1816">
        <f t="shared" si="28"/>
        <v>178</v>
      </c>
      <c r="F1816">
        <v>3903107</v>
      </c>
    </row>
    <row r="1817" spans="1:6">
      <c r="A1817" t="s">
        <v>28905</v>
      </c>
      <c r="B1817" t="s">
        <v>12745</v>
      </c>
      <c r="C1817" t="s">
        <v>28906</v>
      </c>
      <c r="D1817">
        <f t="shared" si="28"/>
        <v>52</v>
      </c>
      <c r="F1817">
        <v>3903108</v>
      </c>
    </row>
    <row r="1818" spans="1:6">
      <c r="A1818" t="s">
        <v>28907</v>
      </c>
      <c r="B1818" t="s">
        <v>12745</v>
      </c>
      <c r="C1818" t="s">
        <v>28908</v>
      </c>
      <c r="D1818">
        <f t="shared" si="28"/>
        <v>131</v>
      </c>
      <c r="F1818">
        <v>3903109</v>
      </c>
    </row>
    <row r="1819" spans="1:6">
      <c r="A1819" t="s">
        <v>17005</v>
      </c>
      <c r="B1819" t="s">
        <v>12820</v>
      </c>
      <c r="C1819" t="s">
        <v>17006</v>
      </c>
      <c r="D1819">
        <f t="shared" si="28"/>
        <v>198</v>
      </c>
      <c r="F1819">
        <v>3907400</v>
      </c>
    </row>
    <row r="1820" spans="1:6">
      <c r="A1820" t="s">
        <v>28017</v>
      </c>
      <c r="B1820" t="s">
        <v>12820</v>
      </c>
      <c r="C1820" t="s">
        <v>28018</v>
      </c>
      <c r="D1820">
        <f t="shared" si="28"/>
        <v>34</v>
      </c>
      <c r="F1820">
        <v>3907402</v>
      </c>
    </row>
    <row r="1821" spans="1:6">
      <c r="A1821" t="s">
        <v>28019</v>
      </c>
      <c r="B1821" t="s">
        <v>12820</v>
      </c>
      <c r="C1821" t="s">
        <v>28020</v>
      </c>
      <c r="D1821">
        <f t="shared" si="28"/>
        <v>50</v>
      </c>
      <c r="F1821">
        <v>3907403</v>
      </c>
    </row>
    <row r="1822" spans="1:6">
      <c r="A1822" t="s">
        <v>28021</v>
      </c>
      <c r="B1822" t="s">
        <v>12751</v>
      </c>
      <c r="C1822" t="s">
        <v>28022</v>
      </c>
      <c r="D1822">
        <f t="shared" si="28"/>
        <v>99</v>
      </c>
      <c r="F1822">
        <v>3907404</v>
      </c>
    </row>
    <row r="1823" spans="1:6">
      <c r="A1823" t="s">
        <v>28023</v>
      </c>
      <c r="B1823" t="s">
        <v>12820</v>
      </c>
      <c r="C1823" t="s">
        <v>28024</v>
      </c>
      <c r="D1823">
        <f t="shared" si="28"/>
        <v>78</v>
      </c>
      <c r="F1823">
        <v>3907405</v>
      </c>
    </row>
    <row r="1824" spans="1:6">
      <c r="A1824" t="s">
        <v>27498</v>
      </c>
      <c r="B1824" t="s">
        <v>13557</v>
      </c>
      <c r="C1824" t="s">
        <v>27499</v>
      </c>
      <c r="D1824">
        <f t="shared" si="28"/>
        <v>152</v>
      </c>
      <c r="F1824">
        <v>3907407</v>
      </c>
    </row>
    <row r="1825" spans="1:6">
      <c r="A1825" t="s">
        <v>27500</v>
      </c>
      <c r="B1825" t="s">
        <v>13557</v>
      </c>
      <c r="C1825" t="s">
        <v>27501</v>
      </c>
      <c r="D1825">
        <f t="shared" si="28"/>
        <v>76</v>
      </c>
      <c r="F1825">
        <v>3907408</v>
      </c>
    </row>
    <row r="1826" spans="1:6">
      <c r="A1826" t="s">
        <v>27502</v>
      </c>
      <c r="B1826" t="s">
        <v>12757</v>
      </c>
      <c r="C1826" t="s">
        <v>27503</v>
      </c>
      <c r="D1826">
        <f t="shared" si="28"/>
        <v>99</v>
      </c>
      <c r="F1826">
        <v>3907409</v>
      </c>
    </row>
    <row r="1827" spans="1:6">
      <c r="A1827" t="s">
        <v>24630</v>
      </c>
      <c r="B1827" t="s">
        <v>12846</v>
      </c>
      <c r="C1827" t="s">
        <v>24631</v>
      </c>
      <c r="D1827">
        <f t="shared" si="28"/>
        <v>37</v>
      </c>
      <c r="F1827">
        <v>4044010</v>
      </c>
    </row>
    <row r="1828" spans="1:6">
      <c r="A1828" t="s">
        <v>24704</v>
      </c>
      <c r="B1828" t="s">
        <v>12774</v>
      </c>
      <c r="C1828" t="s">
        <v>24705</v>
      </c>
      <c r="D1828">
        <f t="shared" si="28"/>
        <v>54</v>
      </c>
      <c r="F1828">
        <v>4044012</v>
      </c>
    </row>
    <row r="1829" spans="1:6">
      <c r="A1829" t="s">
        <v>24706</v>
      </c>
      <c r="B1829" t="s">
        <v>12774</v>
      </c>
      <c r="C1829" t="s">
        <v>24707</v>
      </c>
      <c r="D1829">
        <f t="shared" si="28"/>
        <v>74</v>
      </c>
      <c r="F1829">
        <v>4044013</v>
      </c>
    </row>
    <row r="1830" spans="1:6">
      <c r="A1830" t="s">
        <v>24708</v>
      </c>
      <c r="B1830" t="s">
        <v>12751</v>
      </c>
      <c r="C1830" t="s">
        <v>24709</v>
      </c>
      <c r="D1830">
        <f t="shared" si="28"/>
        <v>57</v>
      </c>
      <c r="F1830">
        <v>4044015</v>
      </c>
    </row>
    <row r="1831" spans="1:6">
      <c r="A1831" t="s">
        <v>25982</v>
      </c>
      <c r="B1831" t="s">
        <v>12751</v>
      </c>
      <c r="C1831" t="s">
        <v>25983</v>
      </c>
      <c r="D1831">
        <f t="shared" si="28"/>
        <v>40</v>
      </c>
      <c r="F1831">
        <v>4044017</v>
      </c>
    </row>
    <row r="1832" spans="1:6">
      <c r="A1832" t="s">
        <v>25984</v>
      </c>
      <c r="B1832" t="s">
        <v>12774</v>
      </c>
      <c r="C1832" t="s">
        <v>25985</v>
      </c>
      <c r="D1832">
        <f t="shared" si="28"/>
        <v>73</v>
      </c>
      <c r="F1832">
        <v>4044019</v>
      </c>
    </row>
    <row r="1833" spans="1:6">
      <c r="A1833" t="s">
        <v>25986</v>
      </c>
      <c r="B1833" t="s">
        <v>12783</v>
      </c>
      <c r="C1833" t="s">
        <v>25987</v>
      </c>
      <c r="D1833">
        <f t="shared" si="28"/>
        <v>68</v>
      </c>
      <c r="F1833">
        <v>4044020</v>
      </c>
    </row>
    <row r="1834" spans="1:6">
      <c r="A1834" t="s">
        <v>13515</v>
      </c>
      <c r="B1834" t="s">
        <v>12801</v>
      </c>
      <c r="C1834" t="s">
        <v>13516</v>
      </c>
      <c r="D1834">
        <f t="shared" si="28"/>
        <v>26</v>
      </c>
      <c r="F1834">
        <v>4044022</v>
      </c>
    </row>
    <row r="1835" spans="1:6">
      <c r="A1835" t="s">
        <v>13517</v>
      </c>
      <c r="B1835" t="s">
        <v>12801</v>
      </c>
      <c r="C1835" t="s">
        <v>13518</v>
      </c>
      <c r="D1835">
        <f t="shared" si="28"/>
        <v>32</v>
      </c>
      <c r="F1835">
        <v>4044023</v>
      </c>
    </row>
    <row r="1836" spans="1:6">
      <c r="A1836" t="s">
        <v>13519</v>
      </c>
      <c r="B1836" t="s">
        <v>13354</v>
      </c>
      <c r="C1836" t="s">
        <v>13520</v>
      </c>
      <c r="D1836">
        <f t="shared" si="28"/>
        <v>69</v>
      </c>
      <c r="F1836">
        <v>4044024</v>
      </c>
    </row>
    <row r="1837" spans="1:6">
      <c r="A1837" t="s">
        <v>19108</v>
      </c>
      <c r="B1837" t="s">
        <v>12834</v>
      </c>
      <c r="C1837" t="s">
        <v>19109</v>
      </c>
      <c r="D1837">
        <f t="shared" si="28"/>
        <v>49</v>
      </c>
      <c r="F1837">
        <v>4044901</v>
      </c>
    </row>
    <row r="1838" spans="1:6">
      <c r="A1838" t="s">
        <v>19110</v>
      </c>
      <c r="B1838" t="s">
        <v>12834</v>
      </c>
      <c r="C1838" t="s">
        <v>19111</v>
      </c>
      <c r="D1838">
        <f t="shared" si="28"/>
        <v>61</v>
      </c>
      <c r="F1838">
        <v>4044902</v>
      </c>
    </row>
    <row r="1839" spans="1:6">
      <c r="A1839" t="s">
        <v>19112</v>
      </c>
      <c r="B1839" t="s">
        <v>12751</v>
      </c>
      <c r="C1839" t="s">
        <v>19113</v>
      </c>
      <c r="D1839">
        <f t="shared" si="28"/>
        <v>92</v>
      </c>
      <c r="F1839">
        <v>4044903</v>
      </c>
    </row>
    <row r="1840" spans="1:6">
      <c r="A1840" t="s">
        <v>19114</v>
      </c>
      <c r="B1840" t="s">
        <v>12751</v>
      </c>
      <c r="C1840" t="s">
        <v>19115</v>
      </c>
      <c r="D1840">
        <f t="shared" si="28"/>
        <v>49</v>
      </c>
      <c r="F1840">
        <v>4044904</v>
      </c>
    </row>
    <row r="1841" spans="1:6">
      <c r="A1841" t="s">
        <v>23965</v>
      </c>
      <c r="B1841" t="s">
        <v>12933</v>
      </c>
      <c r="C1841" t="s">
        <v>23966</v>
      </c>
      <c r="D1841">
        <f t="shared" si="28"/>
        <v>36</v>
      </c>
      <c r="F1841">
        <v>4044906</v>
      </c>
    </row>
    <row r="1842" spans="1:6">
      <c r="A1842" t="s">
        <v>23967</v>
      </c>
      <c r="B1842" t="s">
        <v>12762</v>
      </c>
      <c r="C1842" t="s">
        <v>23968</v>
      </c>
      <c r="D1842">
        <f t="shared" si="28"/>
        <v>35</v>
      </c>
      <c r="F1842">
        <v>4044907</v>
      </c>
    </row>
    <row r="1843" spans="1:6">
      <c r="A1843" t="s">
        <v>23969</v>
      </c>
      <c r="B1843" t="s">
        <v>12933</v>
      </c>
      <c r="C1843" t="s">
        <v>23970</v>
      </c>
      <c r="D1843">
        <f t="shared" si="28"/>
        <v>65</v>
      </c>
      <c r="F1843">
        <v>4044908</v>
      </c>
    </row>
    <row r="1844" spans="1:6">
      <c r="A1844" t="s">
        <v>23971</v>
      </c>
      <c r="B1844" t="s">
        <v>12933</v>
      </c>
      <c r="C1844" t="s">
        <v>23972</v>
      </c>
      <c r="D1844">
        <f t="shared" si="28"/>
        <v>48</v>
      </c>
      <c r="F1844">
        <v>4044909</v>
      </c>
    </row>
    <row r="1845" spans="1:6">
      <c r="A1845" t="s">
        <v>21761</v>
      </c>
      <c r="B1845" t="s">
        <v>14329</v>
      </c>
      <c r="C1845" t="s">
        <v>21762</v>
      </c>
      <c r="D1845">
        <f t="shared" si="28"/>
        <v>35</v>
      </c>
      <c r="F1845">
        <v>4046012</v>
      </c>
    </row>
    <row r="1846" spans="1:6">
      <c r="A1846" t="s">
        <v>21763</v>
      </c>
      <c r="B1846" t="s">
        <v>12757</v>
      </c>
      <c r="C1846" t="s">
        <v>21764</v>
      </c>
      <c r="D1846">
        <f t="shared" si="28"/>
        <v>35</v>
      </c>
      <c r="F1846">
        <v>4046013</v>
      </c>
    </row>
    <row r="1847" spans="1:6">
      <c r="A1847" t="s">
        <v>25590</v>
      </c>
      <c r="B1847" t="s">
        <v>12801</v>
      </c>
      <c r="C1847" t="s">
        <v>25591</v>
      </c>
      <c r="D1847">
        <f t="shared" si="28"/>
        <v>55</v>
      </c>
      <c r="F1847">
        <v>4052010</v>
      </c>
    </row>
    <row r="1848" spans="1:6">
      <c r="A1848" t="s">
        <v>25592</v>
      </c>
      <c r="B1848" t="s">
        <v>12801</v>
      </c>
      <c r="C1848" t="s">
        <v>25593</v>
      </c>
      <c r="D1848">
        <f t="shared" si="28"/>
        <v>64</v>
      </c>
      <c r="F1848">
        <v>4052011</v>
      </c>
    </row>
    <row r="1849" spans="1:6">
      <c r="A1849" t="s">
        <v>25594</v>
      </c>
      <c r="B1849" t="s">
        <v>12820</v>
      </c>
      <c r="C1849" t="s">
        <v>25595</v>
      </c>
      <c r="D1849">
        <f t="shared" si="28"/>
        <v>43</v>
      </c>
      <c r="F1849">
        <v>4052012</v>
      </c>
    </row>
    <row r="1850" spans="1:6">
      <c r="A1850" t="s">
        <v>28099</v>
      </c>
      <c r="B1850" t="s">
        <v>12801</v>
      </c>
      <c r="C1850" t="s">
        <v>28100</v>
      </c>
      <c r="D1850">
        <f t="shared" si="28"/>
        <v>89</v>
      </c>
      <c r="F1850">
        <v>4052015</v>
      </c>
    </row>
    <row r="1851" spans="1:6">
      <c r="A1851" t="s">
        <v>28101</v>
      </c>
      <c r="B1851" t="s">
        <v>12820</v>
      </c>
      <c r="C1851" t="s">
        <v>28102</v>
      </c>
      <c r="D1851">
        <f t="shared" si="28"/>
        <v>87</v>
      </c>
      <c r="F1851">
        <v>4052016</v>
      </c>
    </row>
    <row r="1852" spans="1:6">
      <c r="A1852" t="s">
        <v>28103</v>
      </c>
      <c r="B1852" t="s">
        <v>12745</v>
      </c>
      <c r="C1852" t="s">
        <v>28104</v>
      </c>
      <c r="D1852">
        <f t="shared" si="28"/>
        <v>95</v>
      </c>
      <c r="F1852">
        <v>4052017</v>
      </c>
    </row>
    <row r="1853" spans="1:6">
      <c r="A1853" t="s">
        <v>28105</v>
      </c>
      <c r="B1853" t="s">
        <v>12820</v>
      </c>
      <c r="C1853" t="s">
        <v>28106</v>
      </c>
      <c r="D1853">
        <f t="shared" si="28"/>
        <v>43</v>
      </c>
      <c r="F1853">
        <v>4052018</v>
      </c>
    </row>
    <row r="1854" spans="1:6">
      <c r="A1854" t="s">
        <v>18253</v>
      </c>
      <c r="B1854" t="s">
        <v>12774</v>
      </c>
      <c r="C1854" t="s">
        <v>18254</v>
      </c>
      <c r="D1854">
        <f t="shared" si="28"/>
        <v>60</v>
      </c>
      <c r="F1854">
        <v>4052020</v>
      </c>
    </row>
    <row r="1855" spans="1:6">
      <c r="A1855" t="s">
        <v>18255</v>
      </c>
      <c r="B1855" t="s">
        <v>12820</v>
      </c>
      <c r="C1855" t="s">
        <v>18256</v>
      </c>
      <c r="D1855">
        <f t="shared" si="28"/>
        <v>57</v>
      </c>
      <c r="F1855">
        <v>4052021</v>
      </c>
    </row>
    <row r="1856" spans="1:6">
      <c r="A1856" t="s">
        <v>18257</v>
      </c>
      <c r="B1856" t="s">
        <v>12745</v>
      </c>
      <c r="C1856" t="s">
        <v>18258</v>
      </c>
      <c r="D1856">
        <f t="shared" si="28"/>
        <v>82</v>
      </c>
      <c r="F1856">
        <v>4052022</v>
      </c>
    </row>
    <row r="1857" spans="1:6">
      <c r="A1857" t="s">
        <v>23232</v>
      </c>
      <c r="B1857" t="s">
        <v>12820</v>
      </c>
      <c r="C1857" t="s">
        <v>23233</v>
      </c>
      <c r="D1857">
        <f t="shared" ref="D1857:D1920" si="29">LEN(C1857)</f>
        <v>40</v>
      </c>
      <c r="F1857">
        <v>4052025</v>
      </c>
    </row>
    <row r="1858" spans="1:6">
      <c r="A1858" t="s">
        <v>23234</v>
      </c>
      <c r="B1858" t="s">
        <v>12745</v>
      </c>
      <c r="C1858" t="s">
        <v>23235</v>
      </c>
      <c r="D1858">
        <f t="shared" si="29"/>
        <v>58</v>
      </c>
      <c r="F1858">
        <v>4052026</v>
      </c>
    </row>
    <row r="1859" spans="1:6">
      <c r="A1859" t="s">
        <v>29484</v>
      </c>
      <c r="B1859" t="s">
        <v>12911</v>
      </c>
      <c r="C1859" t="s">
        <v>29485</v>
      </c>
      <c r="D1859">
        <f t="shared" si="29"/>
        <v>90</v>
      </c>
      <c r="F1859">
        <v>4052030</v>
      </c>
    </row>
    <row r="1860" spans="1:6">
      <c r="A1860" t="s">
        <v>29486</v>
      </c>
      <c r="B1860" t="s">
        <v>12801</v>
      </c>
      <c r="C1860" t="s">
        <v>29487</v>
      </c>
      <c r="D1860">
        <f t="shared" si="29"/>
        <v>81</v>
      </c>
      <c r="F1860">
        <v>4052031</v>
      </c>
    </row>
    <row r="1861" spans="1:6">
      <c r="A1861" t="s">
        <v>29488</v>
      </c>
      <c r="B1861" t="s">
        <v>12801</v>
      </c>
      <c r="C1861" t="s">
        <v>29489</v>
      </c>
      <c r="D1861">
        <f t="shared" si="29"/>
        <v>71</v>
      </c>
      <c r="F1861">
        <v>4052032</v>
      </c>
    </row>
    <row r="1862" spans="1:6">
      <c r="A1862" t="s">
        <v>29490</v>
      </c>
      <c r="B1862" t="s">
        <v>12911</v>
      </c>
      <c r="C1862" t="s">
        <v>29491</v>
      </c>
      <c r="D1862">
        <f t="shared" si="29"/>
        <v>79</v>
      </c>
      <c r="F1862">
        <v>4052033</v>
      </c>
    </row>
    <row r="1863" spans="1:6">
      <c r="A1863" t="s">
        <v>27462</v>
      </c>
      <c r="B1863" t="s">
        <v>12801</v>
      </c>
      <c r="C1863" t="s">
        <v>27463</v>
      </c>
      <c r="D1863">
        <f t="shared" si="29"/>
        <v>98</v>
      </c>
      <c r="F1863">
        <v>4052035</v>
      </c>
    </row>
    <row r="1864" spans="1:6">
      <c r="A1864" t="s">
        <v>27464</v>
      </c>
      <c r="B1864" t="s">
        <v>12911</v>
      </c>
      <c r="C1864" t="s">
        <v>27465</v>
      </c>
      <c r="D1864">
        <f t="shared" si="29"/>
        <v>67</v>
      </c>
      <c r="F1864">
        <v>4052038</v>
      </c>
    </row>
    <row r="1865" spans="1:6">
      <c r="A1865" t="s">
        <v>29706</v>
      </c>
      <c r="B1865" t="s">
        <v>12745</v>
      </c>
      <c r="C1865" t="s">
        <v>29707</v>
      </c>
      <c r="D1865">
        <f t="shared" si="29"/>
        <v>54</v>
      </c>
      <c r="F1865">
        <v>4052040</v>
      </c>
    </row>
    <row r="1866" spans="1:6">
      <c r="A1866" t="s">
        <v>29708</v>
      </c>
      <c r="B1866" t="s">
        <v>12745</v>
      </c>
      <c r="C1866" t="s">
        <v>29709</v>
      </c>
      <c r="D1866">
        <f t="shared" si="29"/>
        <v>51</v>
      </c>
      <c r="F1866">
        <v>4052041</v>
      </c>
    </row>
    <row r="1867" spans="1:6">
      <c r="A1867" t="s">
        <v>29710</v>
      </c>
      <c r="B1867" t="s">
        <v>12944</v>
      </c>
      <c r="C1867" t="s">
        <v>29711</v>
      </c>
      <c r="D1867">
        <f t="shared" si="29"/>
        <v>39</v>
      </c>
      <c r="F1867">
        <v>4052042</v>
      </c>
    </row>
    <row r="1868" spans="1:6">
      <c r="A1868" t="s">
        <v>29712</v>
      </c>
      <c r="B1868" t="s">
        <v>12745</v>
      </c>
      <c r="C1868" t="s">
        <v>29713</v>
      </c>
      <c r="D1868">
        <f t="shared" si="29"/>
        <v>91</v>
      </c>
      <c r="F1868">
        <v>4052043</v>
      </c>
    </row>
    <row r="1869" spans="1:6">
      <c r="A1869" t="s">
        <v>23787</v>
      </c>
      <c r="B1869" t="s">
        <v>12944</v>
      </c>
      <c r="C1869" t="s">
        <v>23788</v>
      </c>
      <c r="D1869">
        <f t="shared" si="29"/>
        <v>54</v>
      </c>
      <c r="F1869">
        <v>4052045</v>
      </c>
    </row>
    <row r="1870" spans="1:6">
      <c r="A1870" t="s">
        <v>23789</v>
      </c>
      <c r="B1870" t="s">
        <v>12944</v>
      </c>
      <c r="C1870" t="s">
        <v>23790</v>
      </c>
      <c r="D1870">
        <f t="shared" si="29"/>
        <v>49</v>
      </c>
      <c r="F1870">
        <v>4052046</v>
      </c>
    </row>
    <row r="1871" spans="1:6">
      <c r="A1871" t="s">
        <v>23791</v>
      </c>
      <c r="B1871" t="s">
        <v>12745</v>
      </c>
      <c r="C1871" t="s">
        <v>23792</v>
      </c>
      <c r="D1871">
        <f t="shared" si="29"/>
        <v>47</v>
      </c>
      <c r="F1871">
        <v>4052047</v>
      </c>
    </row>
    <row r="1872" spans="1:6">
      <c r="A1872" t="s">
        <v>25912</v>
      </c>
      <c r="B1872" t="s">
        <v>12911</v>
      </c>
      <c r="C1872" t="s">
        <v>25913</v>
      </c>
      <c r="D1872">
        <f t="shared" si="29"/>
        <v>31</v>
      </c>
      <c r="F1872">
        <v>4052050</v>
      </c>
    </row>
    <row r="1873" spans="1:6">
      <c r="A1873" t="s">
        <v>25914</v>
      </c>
      <c r="B1873" t="s">
        <v>12911</v>
      </c>
      <c r="C1873" t="s">
        <v>25915</v>
      </c>
      <c r="D1873">
        <f t="shared" si="29"/>
        <v>63</v>
      </c>
      <c r="F1873">
        <v>4052052</v>
      </c>
    </row>
    <row r="1874" spans="1:6">
      <c r="A1874" t="s">
        <v>25916</v>
      </c>
      <c r="B1874" t="s">
        <v>12745</v>
      </c>
      <c r="C1874" t="s">
        <v>25917</v>
      </c>
      <c r="D1874">
        <f t="shared" si="29"/>
        <v>60</v>
      </c>
      <c r="F1874">
        <v>4052053</v>
      </c>
    </row>
    <row r="1875" spans="1:6">
      <c r="A1875" t="s">
        <v>14697</v>
      </c>
      <c r="B1875" t="s">
        <v>12911</v>
      </c>
      <c r="C1875" t="s">
        <v>14698</v>
      </c>
      <c r="D1875">
        <f t="shared" si="29"/>
        <v>29</v>
      </c>
      <c r="F1875">
        <v>4052055</v>
      </c>
    </row>
    <row r="1876" spans="1:6">
      <c r="A1876" t="s">
        <v>14699</v>
      </c>
      <c r="B1876" t="s">
        <v>12911</v>
      </c>
      <c r="C1876" t="s">
        <v>14700</v>
      </c>
      <c r="D1876">
        <f t="shared" si="29"/>
        <v>46</v>
      </c>
      <c r="F1876">
        <v>4052056</v>
      </c>
    </row>
    <row r="1877" spans="1:6">
      <c r="A1877" t="s">
        <v>14701</v>
      </c>
      <c r="B1877" t="s">
        <v>12911</v>
      </c>
      <c r="C1877" t="s">
        <v>14702</v>
      </c>
      <c r="D1877">
        <f t="shared" si="29"/>
        <v>46</v>
      </c>
      <c r="F1877">
        <v>4052057</v>
      </c>
    </row>
    <row r="1878" spans="1:6">
      <c r="A1878" t="s">
        <v>19003</v>
      </c>
      <c r="B1878" t="s">
        <v>13127</v>
      </c>
      <c r="C1878" t="s">
        <v>19004</v>
      </c>
      <c r="D1878">
        <f t="shared" si="29"/>
        <v>68</v>
      </c>
      <c r="F1878">
        <v>4083901</v>
      </c>
    </row>
    <row r="1879" spans="1:6">
      <c r="A1879" t="s">
        <v>19005</v>
      </c>
      <c r="B1879" t="s">
        <v>13127</v>
      </c>
      <c r="C1879" t="s">
        <v>19006</v>
      </c>
      <c r="D1879">
        <f t="shared" si="29"/>
        <v>211</v>
      </c>
      <c r="F1879">
        <v>4083902</v>
      </c>
    </row>
    <row r="1880" spans="1:6">
      <c r="A1880" t="s">
        <v>19007</v>
      </c>
      <c r="B1880" t="s">
        <v>13127</v>
      </c>
      <c r="C1880" t="s">
        <v>19008</v>
      </c>
      <c r="D1880">
        <f t="shared" si="29"/>
        <v>243</v>
      </c>
      <c r="F1880">
        <v>4083903</v>
      </c>
    </row>
    <row r="1881" spans="1:6">
      <c r="A1881" t="s">
        <v>19009</v>
      </c>
      <c r="B1881" t="s">
        <v>13127</v>
      </c>
      <c r="C1881" t="s">
        <v>19010</v>
      </c>
      <c r="D1881">
        <f t="shared" si="29"/>
        <v>31</v>
      </c>
      <c r="F1881">
        <v>4083904</v>
      </c>
    </row>
    <row r="1882" spans="1:6">
      <c r="A1882" t="s">
        <v>28564</v>
      </c>
      <c r="B1882" t="s">
        <v>13127</v>
      </c>
      <c r="C1882" t="s">
        <v>28565</v>
      </c>
      <c r="D1882">
        <f t="shared" si="29"/>
        <v>146</v>
      </c>
      <c r="F1882">
        <v>4083906</v>
      </c>
    </row>
    <row r="1883" spans="1:6">
      <c r="A1883" t="s">
        <v>28566</v>
      </c>
      <c r="B1883" t="s">
        <v>13127</v>
      </c>
      <c r="C1883" t="s">
        <v>28567</v>
      </c>
      <c r="D1883">
        <f t="shared" si="29"/>
        <v>124</v>
      </c>
      <c r="F1883">
        <v>4083907</v>
      </c>
    </row>
    <row r="1884" spans="1:6">
      <c r="A1884" t="s">
        <v>28568</v>
      </c>
      <c r="B1884" t="s">
        <v>13127</v>
      </c>
      <c r="C1884" t="s">
        <v>28569</v>
      </c>
      <c r="D1884">
        <f t="shared" si="29"/>
        <v>92</v>
      </c>
      <c r="F1884">
        <v>4083908</v>
      </c>
    </row>
    <row r="1885" spans="1:6">
      <c r="A1885" t="s">
        <v>28570</v>
      </c>
      <c r="B1885" t="s">
        <v>13127</v>
      </c>
      <c r="C1885" t="s">
        <v>28571</v>
      </c>
      <c r="D1885">
        <f t="shared" si="29"/>
        <v>57</v>
      </c>
      <c r="F1885">
        <v>4083909</v>
      </c>
    </row>
    <row r="1886" spans="1:6">
      <c r="A1886" t="s">
        <v>16408</v>
      </c>
      <c r="B1886" t="s">
        <v>12745</v>
      </c>
      <c r="C1886" t="s">
        <v>16409</v>
      </c>
      <c r="D1886">
        <f t="shared" si="29"/>
        <v>26</v>
      </c>
      <c r="F1886">
        <v>4277011</v>
      </c>
    </row>
    <row r="1887" spans="1:6">
      <c r="A1887" t="s">
        <v>16410</v>
      </c>
      <c r="B1887" t="s">
        <v>12745</v>
      </c>
      <c r="C1887" t="s">
        <v>16411</v>
      </c>
      <c r="D1887">
        <f t="shared" si="29"/>
        <v>36</v>
      </c>
      <c r="F1887">
        <v>4277012</v>
      </c>
    </row>
    <row r="1888" spans="1:6">
      <c r="A1888" t="s">
        <v>19555</v>
      </c>
      <c r="B1888" t="s">
        <v>12801</v>
      </c>
      <c r="C1888" t="s">
        <v>19556</v>
      </c>
      <c r="D1888">
        <f t="shared" si="29"/>
        <v>119</v>
      </c>
      <c r="F1888">
        <v>4492010</v>
      </c>
    </row>
    <row r="1889" spans="1:6">
      <c r="A1889" t="s">
        <v>28135</v>
      </c>
      <c r="B1889" t="s">
        <v>12801</v>
      </c>
      <c r="C1889" t="s">
        <v>28136</v>
      </c>
      <c r="D1889">
        <f t="shared" si="29"/>
        <v>52</v>
      </c>
      <c r="F1889">
        <v>4492012</v>
      </c>
    </row>
    <row r="1890" spans="1:6">
      <c r="A1890" t="s">
        <v>28137</v>
      </c>
      <c r="B1890" t="s">
        <v>13307</v>
      </c>
      <c r="C1890" t="s">
        <v>28138</v>
      </c>
      <c r="D1890">
        <f t="shared" si="29"/>
        <v>59</v>
      </c>
      <c r="F1890">
        <v>4492013</v>
      </c>
    </row>
    <row r="1891" spans="1:6">
      <c r="A1891" t="s">
        <v>28139</v>
      </c>
      <c r="B1891" t="s">
        <v>12801</v>
      </c>
      <c r="C1891" t="s">
        <v>28140</v>
      </c>
      <c r="D1891">
        <f t="shared" si="29"/>
        <v>62</v>
      </c>
      <c r="F1891">
        <v>4492014</v>
      </c>
    </row>
    <row r="1892" spans="1:6">
      <c r="A1892" t="s">
        <v>28141</v>
      </c>
      <c r="B1892" t="s">
        <v>12801</v>
      </c>
      <c r="C1892" t="s">
        <v>28142</v>
      </c>
      <c r="D1892">
        <f t="shared" si="29"/>
        <v>44</v>
      </c>
      <c r="F1892">
        <v>4492015</v>
      </c>
    </row>
    <row r="1893" spans="1:6">
      <c r="A1893" t="s">
        <v>20452</v>
      </c>
      <c r="B1893" t="s">
        <v>12944</v>
      </c>
      <c r="C1893" t="s">
        <v>20453</v>
      </c>
      <c r="D1893">
        <f t="shared" si="29"/>
        <v>179</v>
      </c>
      <c r="F1893">
        <v>4492017</v>
      </c>
    </row>
    <row r="1894" spans="1:6">
      <c r="A1894" t="s">
        <v>20454</v>
      </c>
      <c r="B1894" t="s">
        <v>12911</v>
      </c>
      <c r="C1894" t="s">
        <v>20455</v>
      </c>
      <c r="D1894">
        <f t="shared" si="29"/>
        <v>98</v>
      </c>
      <c r="F1894">
        <v>4492018</v>
      </c>
    </row>
    <row r="1895" spans="1:6">
      <c r="A1895" t="s">
        <v>20456</v>
      </c>
      <c r="B1895" t="s">
        <v>12944</v>
      </c>
      <c r="C1895" t="s">
        <v>20457</v>
      </c>
      <c r="D1895">
        <f t="shared" si="29"/>
        <v>53</v>
      </c>
      <c r="F1895">
        <v>4492019</v>
      </c>
    </row>
    <row r="1896" spans="1:6">
      <c r="A1896" t="s">
        <v>20458</v>
      </c>
      <c r="B1896" t="s">
        <v>12998</v>
      </c>
      <c r="C1896" t="s">
        <v>20459</v>
      </c>
      <c r="D1896">
        <f t="shared" si="29"/>
        <v>134</v>
      </c>
      <c r="F1896">
        <v>4492020</v>
      </c>
    </row>
    <row r="1897" spans="1:6">
      <c r="A1897" t="s">
        <v>16072</v>
      </c>
      <c r="B1897" t="s">
        <v>12911</v>
      </c>
      <c r="C1897" t="s">
        <v>16073</v>
      </c>
      <c r="D1897">
        <f t="shared" si="29"/>
        <v>28</v>
      </c>
      <c r="F1897">
        <v>4492022</v>
      </c>
    </row>
    <row r="1898" spans="1:6">
      <c r="A1898" t="s">
        <v>16074</v>
      </c>
      <c r="B1898" t="s">
        <v>12911</v>
      </c>
      <c r="C1898" t="s">
        <v>16075</v>
      </c>
      <c r="D1898">
        <f t="shared" si="29"/>
        <v>158</v>
      </c>
      <c r="F1898">
        <v>4492023</v>
      </c>
    </row>
    <row r="1899" spans="1:6">
      <c r="A1899" t="s">
        <v>16076</v>
      </c>
      <c r="B1899" t="s">
        <v>12998</v>
      </c>
      <c r="C1899" t="s">
        <v>16077</v>
      </c>
      <c r="D1899">
        <f t="shared" si="29"/>
        <v>88</v>
      </c>
      <c r="F1899">
        <v>4492024</v>
      </c>
    </row>
    <row r="1900" spans="1:6">
      <c r="A1900" t="s">
        <v>21775</v>
      </c>
      <c r="B1900" t="s">
        <v>12808</v>
      </c>
      <c r="C1900" t="s">
        <v>21776</v>
      </c>
      <c r="D1900">
        <f t="shared" si="29"/>
        <v>34</v>
      </c>
      <c r="F1900">
        <v>4492027</v>
      </c>
    </row>
    <row r="1901" spans="1:6">
      <c r="A1901" t="s">
        <v>21777</v>
      </c>
      <c r="B1901" t="s">
        <v>12808</v>
      </c>
      <c r="C1901" t="s">
        <v>21778</v>
      </c>
      <c r="D1901">
        <f t="shared" si="29"/>
        <v>49</v>
      </c>
      <c r="F1901">
        <v>4492028</v>
      </c>
    </row>
    <row r="1902" spans="1:6">
      <c r="A1902" t="s">
        <v>21779</v>
      </c>
      <c r="B1902" t="s">
        <v>12783</v>
      </c>
      <c r="C1902" t="s">
        <v>21780</v>
      </c>
      <c r="D1902">
        <f t="shared" si="29"/>
        <v>76</v>
      </c>
      <c r="F1902">
        <v>4492029</v>
      </c>
    </row>
    <row r="1903" spans="1:6">
      <c r="A1903" t="s">
        <v>21781</v>
      </c>
      <c r="B1903" t="s">
        <v>12783</v>
      </c>
      <c r="C1903" t="s">
        <v>21782</v>
      </c>
      <c r="D1903">
        <f t="shared" si="29"/>
        <v>212</v>
      </c>
      <c r="F1903">
        <v>4492030</v>
      </c>
    </row>
    <row r="1904" spans="1:6">
      <c r="A1904" t="s">
        <v>28059</v>
      </c>
      <c r="B1904" t="s">
        <v>12783</v>
      </c>
      <c r="C1904" t="s">
        <v>28060</v>
      </c>
      <c r="D1904">
        <f t="shared" si="29"/>
        <v>41</v>
      </c>
      <c r="F1904">
        <v>4492032</v>
      </c>
    </row>
    <row r="1905" spans="1:6">
      <c r="A1905" t="s">
        <v>28061</v>
      </c>
      <c r="B1905" t="s">
        <v>12998</v>
      </c>
      <c r="C1905" t="s">
        <v>28062</v>
      </c>
      <c r="D1905">
        <f t="shared" si="29"/>
        <v>100</v>
      </c>
      <c r="F1905">
        <v>4492033</v>
      </c>
    </row>
    <row r="1906" spans="1:6">
      <c r="A1906" t="s">
        <v>28063</v>
      </c>
      <c r="B1906" t="s">
        <v>12998</v>
      </c>
      <c r="C1906" t="s">
        <v>28064</v>
      </c>
      <c r="D1906">
        <f t="shared" si="29"/>
        <v>96</v>
      </c>
      <c r="F1906">
        <v>4492034</v>
      </c>
    </row>
    <row r="1907" spans="1:6">
      <c r="A1907" t="s">
        <v>28065</v>
      </c>
      <c r="B1907" t="s">
        <v>13277</v>
      </c>
      <c r="C1907" t="s">
        <v>28066</v>
      </c>
      <c r="D1907">
        <f t="shared" si="29"/>
        <v>94</v>
      </c>
      <c r="F1907">
        <v>4492035</v>
      </c>
    </row>
    <row r="1908" spans="1:6">
      <c r="A1908" t="s">
        <v>30639</v>
      </c>
      <c r="B1908" t="s">
        <v>12789</v>
      </c>
      <c r="C1908" t="s">
        <v>30640</v>
      </c>
      <c r="D1908">
        <f t="shared" si="29"/>
        <v>102</v>
      </c>
      <c r="F1908">
        <v>4492037</v>
      </c>
    </row>
    <row r="1909" spans="1:6">
      <c r="A1909" t="s">
        <v>30641</v>
      </c>
      <c r="B1909" t="s">
        <v>12808</v>
      </c>
      <c r="C1909" t="s">
        <v>30642</v>
      </c>
      <c r="D1909">
        <f t="shared" si="29"/>
        <v>53</v>
      </c>
      <c r="F1909">
        <v>4492038</v>
      </c>
    </row>
    <row r="1910" spans="1:6">
      <c r="A1910" t="s">
        <v>30643</v>
      </c>
      <c r="B1910" t="s">
        <v>12808</v>
      </c>
      <c r="C1910" t="s">
        <v>30644</v>
      </c>
      <c r="D1910">
        <f t="shared" si="29"/>
        <v>130</v>
      </c>
      <c r="F1910">
        <v>4492039</v>
      </c>
    </row>
    <row r="1911" spans="1:6">
      <c r="A1911" t="s">
        <v>17619</v>
      </c>
      <c r="B1911" t="s">
        <v>12789</v>
      </c>
      <c r="C1911" t="s">
        <v>17620</v>
      </c>
      <c r="D1911">
        <f t="shared" si="29"/>
        <v>53</v>
      </c>
      <c r="F1911">
        <v>4492042</v>
      </c>
    </row>
    <row r="1912" spans="1:6">
      <c r="A1912" t="s">
        <v>17621</v>
      </c>
      <c r="B1912" t="s">
        <v>12808</v>
      </c>
      <c r="C1912" t="s">
        <v>17622</v>
      </c>
      <c r="D1912">
        <f t="shared" si="29"/>
        <v>113</v>
      </c>
      <c r="F1912">
        <v>4492043</v>
      </c>
    </row>
    <row r="1913" spans="1:6">
      <c r="A1913" t="s">
        <v>17623</v>
      </c>
      <c r="B1913" t="s">
        <v>12808</v>
      </c>
      <c r="C1913" t="s">
        <v>17624</v>
      </c>
      <c r="D1913">
        <f t="shared" si="29"/>
        <v>65</v>
      </c>
      <c r="F1913">
        <v>4492044</v>
      </c>
    </row>
    <row r="1914" spans="1:6">
      <c r="A1914" t="s">
        <v>17625</v>
      </c>
      <c r="B1914" t="s">
        <v>12808</v>
      </c>
      <c r="C1914" t="s">
        <v>17626</v>
      </c>
      <c r="D1914">
        <f t="shared" si="29"/>
        <v>76</v>
      </c>
      <c r="F1914">
        <v>4492045</v>
      </c>
    </row>
    <row r="1915" spans="1:6">
      <c r="A1915" t="s">
        <v>26641</v>
      </c>
      <c r="B1915" t="s">
        <v>12757</v>
      </c>
      <c r="C1915" t="s">
        <v>26642</v>
      </c>
      <c r="D1915">
        <f t="shared" si="29"/>
        <v>132</v>
      </c>
      <c r="F1915">
        <v>4492047</v>
      </c>
    </row>
    <row r="1916" spans="1:6">
      <c r="A1916" t="s">
        <v>26643</v>
      </c>
      <c r="B1916" t="s">
        <v>12757</v>
      </c>
      <c r="C1916" t="s">
        <v>26644</v>
      </c>
      <c r="D1916">
        <f t="shared" si="29"/>
        <v>48</v>
      </c>
      <c r="F1916">
        <v>4492050</v>
      </c>
    </row>
    <row r="1917" spans="1:6">
      <c r="A1917" t="s">
        <v>26743</v>
      </c>
      <c r="B1917" t="s">
        <v>12757</v>
      </c>
      <c r="C1917" t="s">
        <v>26744</v>
      </c>
      <c r="D1917">
        <f t="shared" si="29"/>
        <v>66</v>
      </c>
      <c r="F1917">
        <v>4492052</v>
      </c>
    </row>
    <row r="1918" spans="1:6">
      <c r="A1918" t="s">
        <v>26745</v>
      </c>
      <c r="B1918" t="s">
        <v>12757</v>
      </c>
      <c r="C1918" t="s">
        <v>26746</v>
      </c>
      <c r="D1918">
        <f t="shared" si="29"/>
        <v>80</v>
      </c>
      <c r="F1918">
        <v>4492053</v>
      </c>
    </row>
    <row r="1919" spans="1:6">
      <c r="A1919" t="s">
        <v>26747</v>
      </c>
      <c r="B1919" t="s">
        <v>12757</v>
      </c>
      <c r="C1919" t="s">
        <v>26748</v>
      </c>
      <c r="D1919">
        <f t="shared" si="29"/>
        <v>125</v>
      </c>
      <c r="F1919">
        <v>4492055</v>
      </c>
    </row>
    <row r="1920" spans="1:6">
      <c r="A1920" t="s">
        <v>17494</v>
      </c>
      <c r="B1920" t="s">
        <v>12745</v>
      </c>
      <c r="C1920" t="s">
        <v>17495</v>
      </c>
      <c r="D1920">
        <f t="shared" si="29"/>
        <v>180</v>
      </c>
      <c r="F1920">
        <v>4492057</v>
      </c>
    </row>
    <row r="1921" spans="1:6">
      <c r="A1921" t="s">
        <v>17496</v>
      </c>
      <c r="B1921" t="s">
        <v>12745</v>
      </c>
      <c r="C1921" t="s">
        <v>17497</v>
      </c>
      <c r="D1921">
        <f t="shared" ref="D1921:D1984" si="30">LEN(C1921)</f>
        <v>94</v>
      </c>
      <c r="F1921">
        <v>4492058</v>
      </c>
    </row>
    <row r="1922" spans="1:6">
      <c r="A1922" t="s">
        <v>17498</v>
      </c>
      <c r="B1922" t="s">
        <v>12846</v>
      </c>
      <c r="C1922" t="s">
        <v>17499</v>
      </c>
      <c r="D1922">
        <f t="shared" si="30"/>
        <v>124</v>
      </c>
      <c r="F1922">
        <v>4492059</v>
      </c>
    </row>
    <row r="1923" spans="1:6">
      <c r="A1923" t="s">
        <v>17500</v>
      </c>
      <c r="B1923" t="s">
        <v>12745</v>
      </c>
      <c r="C1923" t="s">
        <v>17501</v>
      </c>
      <c r="D1923">
        <f t="shared" si="30"/>
        <v>94</v>
      </c>
      <c r="F1923">
        <v>4492060</v>
      </c>
    </row>
    <row r="1924" spans="1:6">
      <c r="A1924" t="s">
        <v>13481</v>
      </c>
      <c r="B1924" t="s">
        <v>12745</v>
      </c>
      <c r="C1924" t="s">
        <v>13482</v>
      </c>
      <c r="D1924">
        <f t="shared" si="30"/>
        <v>47</v>
      </c>
      <c r="F1924">
        <v>4492062</v>
      </c>
    </row>
    <row r="1925" spans="1:6">
      <c r="A1925" t="s">
        <v>13483</v>
      </c>
      <c r="B1925" t="s">
        <v>13119</v>
      </c>
      <c r="C1925" t="s">
        <v>13484</v>
      </c>
      <c r="D1925">
        <f t="shared" si="30"/>
        <v>29</v>
      </c>
      <c r="F1925">
        <v>4492064</v>
      </c>
    </row>
    <row r="1926" spans="1:6">
      <c r="A1926" t="s">
        <v>13485</v>
      </c>
      <c r="B1926" t="s">
        <v>12846</v>
      </c>
      <c r="C1926" t="s">
        <v>13486</v>
      </c>
      <c r="D1926">
        <f t="shared" si="30"/>
        <v>30</v>
      </c>
      <c r="F1926">
        <v>4492065</v>
      </c>
    </row>
    <row r="1927" spans="1:6">
      <c r="A1927" t="s">
        <v>25962</v>
      </c>
      <c r="B1927" t="s">
        <v>12820</v>
      </c>
      <c r="C1927" t="s">
        <v>25963</v>
      </c>
      <c r="D1927">
        <f t="shared" si="30"/>
        <v>91</v>
      </c>
      <c r="F1927">
        <v>4492068</v>
      </c>
    </row>
    <row r="1928" spans="1:6">
      <c r="A1928" t="s">
        <v>25964</v>
      </c>
      <c r="B1928" t="s">
        <v>12820</v>
      </c>
      <c r="C1928" t="s">
        <v>25965</v>
      </c>
      <c r="D1928">
        <f t="shared" si="30"/>
        <v>67</v>
      </c>
      <c r="F1928">
        <v>4492069</v>
      </c>
    </row>
    <row r="1929" spans="1:6">
      <c r="A1929" t="s">
        <v>25966</v>
      </c>
      <c r="B1929" t="s">
        <v>12820</v>
      </c>
      <c r="C1929" t="s">
        <v>25967</v>
      </c>
      <c r="D1929">
        <f t="shared" si="30"/>
        <v>41</v>
      </c>
      <c r="F1929">
        <v>4492070</v>
      </c>
    </row>
    <row r="1930" spans="1:6">
      <c r="A1930" t="s">
        <v>27494</v>
      </c>
      <c r="B1930" t="s">
        <v>12876</v>
      </c>
      <c r="C1930" t="s">
        <v>27495</v>
      </c>
      <c r="D1930">
        <f t="shared" si="30"/>
        <v>39</v>
      </c>
      <c r="F1930">
        <v>4492073</v>
      </c>
    </row>
    <row r="1931" spans="1:6">
      <c r="A1931" t="s">
        <v>27496</v>
      </c>
      <c r="B1931" t="s">
        <v>12820</v>
      </c>
      <c r="C1931" t="s">
        <v>27497</v>
      </c>
      <c r="D1931">
        <f t="shared" si="30"/>
        <v>61</v>
      </c>
      <c r="F1931">
        <v>4492074</v>
      </c>
    </row>
    <row r="1932" spans="1:6">
      <c r="A1932" t="s">
        <v>15181</v>
      </c>
      <c r="B1932" t="s">
        <v>12794</v>
      </c>
      <c r="C1932" t="s">
        <v>15182</v>
      </c>
      <c r="D1932">
        <f t="shared" si="30"/>
        <v>53</v>
      </c>
      <c r="F1932">
        <v>4492077</v>
      </c>
    </row>
    <row r="1933" spans="1:6">
      <c r="A1933" t="s">
        <v>15183</v>
      </c>
      <c r="B1933" t="s">
        <v>12846</v>
      </c>
      <c r="C1933" t="s">
        <v>15184</v>
      </c>
      <c r="D1933">
        <f t="shared" si="30"/>
        <v>27</v>
      </c>
      <c r="F1933">
        <v>4492078</v>
      </c>
    </row>
    <row r="1934" spans="1:6">
      <c r="A1934" t="s">
        <v>15185</v>
      </c>
      <c r="B1934" t="s">
        <v>12846</v>
      </c>
      <c r="C1934" t="s">
        <v>15186</v>
      </c>
      <c r="D1934">
        <f t="shared" si="30"/>
        <v>71</v>
      </c>
      <c r="F1934">
        <v>4492079</v>
      </c>
    </row>
    <row r="1935" spans="1:6">
      <c r="A1935" t="s">
        <v>15187</v>
      </c>
      <c r="B1935" t="s">
        <v>12794</v>
      </c>
      <c r="C1935" t="s">
        <v>15188</v>
      </c>
      <c r="D1935">
        <f t="shared" si="30"/>
        <v>77</v>
      </c>
      <c r="F1935">
        <v>4492080</v>
      </c>
    </row>
    <row r="1936" spans="1:6">
      <c r="A1936" t="s">
        <v>28510</v>
      </c>
      <c r="B1936" t="s">
        <v>12846</v>
      </c>
      <c r="C1936" t="s">
        <v>28511</v>
      </c>
      <c r="D1936">
        <f t="shared" si="30"/>
        <v>135</v>
      </c>
      <c r="F1936">
        <v>4492082</v>
      </c>
    </row>
    <row r="1937" spans="1:6">
      <c r="A1937" t="s">
        <v>28512</v>
      </c>
      <c r="B1937" t="s">
        <v>12846</v>
      </c>
      <c r="C1937" t="s">
        <v>28513</v>
      </c>
      <c r="D1937">
        <f t="shared" si="30"/>
        <v>134</v>
      </c>
      <c r="F1937">
        <v>4492083</v>
      </c>
    </row>
    <row r="1938" spans="1:6">
      <c r="A1938" t="s">
        <v>28514</v>
      </c>
      <c r="B1938" t="s">
        <v>12794</v>
      </c>
      <c r="C1938" t="s">
        <v>28515</v>
      </c>
      <c r="D1938">
        <f t="shared" si="30"/>
        <v>78</v>
      </c>
      <c r="F1938">
        <v>4492084</v>
      </c>
    </row>
    <row r="1939" spans="1:6">
      <c r="A1939" t="s">
        <v>28516</v>
      </c>
      <c r="B1939" t="s">
        <v>12794</v>
      </c>
      <c r="C1939" t="s">
        <v>28517</v>
      </c>
      <c r="D1939">
        <f t="shared" si="30"/>
        <v>129</v>
      </c>
      <c r="F1939">
        <v>4492085</v>
      </c>
    </row>
    <row r="1940" spans="1:6">
      <c r="A1940" t="s">
        <v>31780</v>
      </c>
      <c r="B1940" t="s">
        <v>15924</v>
      </c>
      <c r="C1940" t="s">
        <v>31781</v>
      </c>
      <c r="D1940">
        <f t="shared" si="30"/>
        <v>46</v>
      </c>
      <c r="F1940">
        <v>4492087</v>
      </c>
    </row>
    <row r="1941" spans="1:6">
      <c r="A1941" t="s">
        <v>31782</v>
      </c>
      <c r="B1941" t="s">
        <v>12892</v>
      </c>
      <c r="C1941" t="s">
        <v>31783</v>
      </c>
      <c r="D1941">
        <f t="shared" si="30"/>
        <v>70</v>
      </c>
      <c r="F1941">
        <v>4492090</v>
      </c>
    </row>
    <row r="1942" spans="1:6">
      <c r="A1942" t="s">
        <v>19264</v>
      </c>
      <c r="B1942" t="s">
        <v>12745</v>
      </c>
      <c r="C1942" t="s">
        <v>19265</v>
      </c>
      <c r="D1942">
        <f t="shared" si="30"/>
        <v>85</v>
      </c>
      <c r="F1942">
        <v>4492095</v>
      </c>
    </row>
    <row r="1943" spans="1:6">
      <c r="A1943" t="s">
        <v>19075</v>
      </c>
      <c r="B1943" t="s">
        <v>12751</v>
      </c>
      <c r="C1943" t="s">
        <v>19076</v>
      </c>
      <c r="D1943">
        <f t="shared" si="30"/>
        <v>26</v>
      </c>
      <c r="F1943">
        <v>4492099</v>
      </c>
    </row>
    <row r="1944" spans="1:6">
      <c r="A1944" t="s">
        <v>22697</v>
      </c>
      <c r="B1944" t="s">
        <v>12904</v>
      </c>
      <c r="C1944" t="s">
        <v>22698</v>
      </c>
      <c r="D1944">
        <f t="shared" si="30"/>
        <v>58</v>
      </c>
      <c r="F1944">
        <v>4524700</v>
      </c>
    </row>
    <row r="1945" spans="1:6">
      <c r="A1945" t="s">
        <v>23951</v>
      </c>
      <c r="B1945" t="s">
        <v>12742</v>
      </c>
      <c r="C1945" t="s">
        <v>23952</v>
      </c>
      <c r="D1945">
        <f t="shared" si="30"/>
        <v>435</v>
      </c>
      <c r="F1945">
        <v>4524702</v>
      </c>
    </row>
    <row r="1946" spans="1:6">
      <c r="A1946" t="s">
        <v>23953</v>
      </c>
      <c r="B1946" t="s">
        <v>12742</v>
      </c>
      <c r="C1946" t="s">
        <v>23954</v>
      </c>
      <c r="D1946">
        <f t="shared" si="30"/>
        <v>387</v>
      </c>
      <c r="F1946">
        <v>4524703</v>
      </c>
    </row>
    <row r="1947" spans="1:6">
      <c r="A1947" t="s">
        <v>23955</v>
      </c>
      <c r="B1947" t="s">
        <v>12742</v>
      </c>
      <c r="C1947" t="s">
        <v>23956</v>
      </c>
      <c r="D1947">
        <f t="shared" si="30"/>
        <v>222</v>
      </c>
      <c r="F1947">
        <v>4524704</v>
      </c>
    </row>
    <row r="1948" spans="1:6">
      <c r="A1948" t="s">
        <v>26583</v>
      </c>
      <c r="B1948" t="s">
        <v>12745</v>
      </c>
      <c r="C1948" t="s">
        <v>26584</v>
      </c>
      <c r="D1948">
        <f t="shared" si="30"/>
        <v>430</v>
      </c>
      <c r="F1948">
        <v>4524707</v>
      </c>
    </row>
    <row r="1949" spans="1:6">
      <c r="A1949" t="s">
        <v>26585</v>
      </c>
      <c r="B1949" t="s">
        <v>12745</v>
      </c>
      <c r="C1949" t="s">
        <v>26586</v>
      </c>
      <c r="D1949">
        <f t="shared" si="30"/>
        <v>159</v>
      </c>
      <c r="F1949">
        <v>4524708</v>
      </c>
    </row>
    <row r="1950" spans="1:6">
      <c r="A1950" t="s">
        <v>26587</v>
      </c>
      <c r="B1950" t="s">
        <v>12745</v>
      </c>
      <c r="C1950" t="s">
        <v>26588</v>
      </c>
      <c r="D1950">
        <f t="shared" si="30"/>
        <v>320</v>
      </c>
      <c r="F1950">
        <v>4524709</v>
      </c>
    </row>
    <row r="1951" spans="1:6">
      <c r="A1951" t="s">
        <v>24276</v>
      </c>
      <c r="B1951" t="s">
        <v>12922</v>
      </c>
      <c r="C1951" t="s">
        <v>24277</v>
      </c>
      <c r="D1951">
        <f t="shared" si="30"/>
        <v>22</v>
      </c>
      <c r="F1951">
        <v>4531010</v>
      </c>
    </row>
    <row r="1952" spans="1:6">
      <c r="A1952" t="s">
        <v>24278</v>
      </c>
      <c r="B1952" t="s">
        <v>13332</v>
      </c>
      <c r="C1952" t="s">
        <v>24279</v>
      </c>
      <c r="D1952">
        <f t="shared" si="30"/>
        <v>48</v>
      </c>
      <c r="F1952">
        <v>4531011</v>
      </c>
    </row>
    <row r="1953" spans="1:6">
      <c r="A1953" t="s">
        <v>24280</v>
      </c>
      <c r="B1953" t="s">
        <v>13332</v>
      </c>
      <c r="C1953" t="s">
        <v>24281</v>
      </c>
      <c r="D1953">
        <f t="shared" si="30"/>
        <v>87</v>
      </c>
      <c r="F1953">
        <v>4531012</v>
      </c>
    </row>
    <row r="1954" spans="1:6">
      <c r="A1954" t="s">
        <v>24282</v>
      </c>
      <c r="B1954" t="s">
        <v>12794</v>
      </c>
      <c r="C1954" t="s">
        <v>24283</v>
      </c>
      <c r="D1954">
        <f t="shared" si="30"/>
        <v>81</v>
      </c>
      <c r="F1954">
        <v>4531013</v>
      </c>
    </row>
    <row r="1955" spans="1:6">
      <c r="A1955" t="s">
        <v>28488</v>
      </c>
      <c r="B1955" t="s">
        <v>12922</v>
      </c>
      <c r="C1955" t="s">
        <v>28489</v>
      </c>
      <c r="D1955">
        <f t="shared" si="30"/>
        <v>24</v>
      </c>
      <c r="F1955">
        <v>4531015</v>
      </c>
    </row>
    <row r="1956" spans="1:6">
      <c r="A1956" t="s">
        <v>28490</v>
      </c>
      <c r="B1956" t="s">
        <v>12922</v>
      </c>
      <c r="C1956" t="s">
        <v>28491</v>
      </c>
      <c r="D1956">
        <f t="shared" si="30"/>
        <v>75</v>
      </c>
      <c r="F1956">
        <v>4531016</v>
      </c>
    </row>
    <row r="1957" spans="1:6">
      <c r="A1957" t="s">
        <v>28492</v>
      </c>
      <c r="B1957" t="s">
        <v>12922</v>
      </c>
      <c r="C1957" t="s">
        <v>28493</v>
      </c>
      <c r="D1957">
        <f t="shared" si="30"/>
        <v>37</v>
      </c>
      <c r="F1957">
        <v>4531017</v>
      </c>
    </row>
    <row r="1958" spans="1:6">
      <c r="A1958" t="s">
        <v>17635</v>
      </c>
      <c r="B1958" t="s">
        <v>12786</v>
      </c>
      <c r="C1958" t="s">
        <v>17636</v>
      </c>
      <c r="D1958">
        <f t="shared" si="30"/>
        <v>43</v>
      </c>
      <c r="F1958">
        <v>4531020</v>
      </c>
    </row>
    <row r="1959" spans="1:6">
      <c r="A1959" t="s">
        <v>17637</v>
      </c>
      <c r="B1959" t="s">
        <v>12786</v>
      </c>
      <c r="C1959" t="s">
        <v>17638</v>
      </c>
      <c r="D1959">
        <f t="shared" si="30"/>
        <v>30</v>
      </c>
      <c r="F1959">
        <v>4531022</v>
      </c>
    </row>
    <row r="1960" spans="1:6">
      <c r="A1960" t="s">
        <v>17639</v>
      </c>
      <c r="B1960" t="s">
        <v>12786</v>
      </c>
      <c r="C1960" t="s">
        <v>17640</v>
      </c>
      <c r="D1960">
        <f t="shared" si="30"/>
        <v>57</v>
      </c>
      <c r="F1960">
        <v>4531023</v>
      </c>
    </row>
    <row r="1961" spans="1:6">
      <c r="A1961" t="s">
        <v>30883</v>
      </c>
      <c r="B1961" t="s">
        <v>12786</v>
      </c>
      <c r="C1961" t="s">
        <v>30884</v>
      </c>
      <c r="D1961">
        <f t="shared" si="30"/>
        <v>90</v>
      </c>
      <c r="F1961">
        <v>4531025</v>
      </c>
    </row>
    <row r="1962" spans="1:6">
      <c r="A1962" t="s">
        <v>30885</v>
      </c>
      <c r="B1962" t="s">
        <v>12786</v>
      </c>
      <c r="C1962" t="s">
        <v>30886</v>
      </c>
      <c r="D1962">
        <f t="shared" si="30"/>
        <v>135</v>
      </c>
      <c r="F1962">
        <v>4531026</v>
      </c>
    </row>
    <row r="1963" spans="1:6">
      <c r="A1963" t="s">
        <v>30887</v>
      </c>
      <c r="B1963" t="s">
        <v>13277</v>
      </c>
      <c r="C1963" t="s">
        <v>30888</v>
      </c>
      <c r="D1963">
        <f t="shared" si="30"/>
        <v>38</v>
      </c>
      <c r="F1963">
        <v>4531027</v>
      </c>
    </row>
    <row r="1964" spans="1:6">
      <c r="A1964" t="s">
        <v>30889</v>
      </c>
      <c r="B1964" t="s">
        <v>12786</v>
      </c>
      <c r="C1964" t="s">
        <v>30890</v>
      </c>
      <c r="D1964">
        <f t="shared" si="30"/>
        <v>68</v>
      </c>
      <c r="F1964">
        <v>4531028</v>
      </c>
    </row>
    <row r="1965" spans="1:6">
      <c r="A1965" t="s">
        <v>18731</v>
      </c>
      <c r="B1965" t="s">
        <v>12762</v>
      </c>
      <c r="C1965" t="s">
        <v>18732</v>
      </c>
      <c r="D1965">
        <f t="shared" si="30"/>
        <v>60</v>
      </c>
      <c r="F1965">
        <v>4531030</v>
      </c>
    </row>
    <row r="1966" spans="1:6">
      <c r="A1966" t="s">
        <v>18733</v>
      </c>
      <c r="B1966" t="s">
        <v>12762</v>
      </c>
      <c r="C1966" t="s">
        <v>18734</v>
      </c>
      <c r="D1966">
        <f t="shared" si="30"/>
        <v>41</v>
      </c>
      <c r="F1966">
        <v>4531031</v>
      </c>
    </row>
    <row r="1967" spans="1:6">
      <c r="A1967" t="s">
        <v>18735</v>
      </c>
      <c r="B1967" t="s">
        <v>12839</v>
      </c>
      <c r="C1967" t="s">
        <v>18736</v>
      </c>
      <c r="D1967">
        <f t="shared" si="30"/>
        <v>141</v>
      </c>
      <c r="F1967">
        <v>4531032</v>
      </c>
    </row>
    <row r="1968" spans="1:6">
      <c r="A1968" t="s">
        <v>18737</v>
      </c>
      <c r="B1968" t="s">
        <v>12839</v>
      </c>
      <c r="C1968" t="s">
        <v>18738</v>
      </c>
      <c r="D1968">
        <f t="shared" si="30"/>
        <v>73</v>
      </c>
      <c r="F1968">
        <v>4531033</v>
      </c>
    </row>
    <row r="1969" spans="1:6">
      <c r="A1969" t="s">
        <v>29767</v>
      </c>
      <c r="B1969" t="s">
        <v>12751</v>
      </c>
      <c r="C1969" t="s">
        <v>29768</v>
      </c>
      <c r="D1969">
        <f t="shared" si="30"/>
        <v>21</v>
      </c>
      <c r="F1969">
        <v>4531035</v>
      </c>
    </row>
    <row r="1970" spans="1:6">
      <c r="A1970" t="s">
        <v>29769</v>
      </c>
      <c r="B1970" t="s">
        <v>12751</v>
      </c>
      <c r="C1970" t="s">
        <v>29770</v>
      </c>
      <c r="D1970">
        <f t="shared" si="30"/>
        <v>35</v>
      </c>
      <c r="F1970">
        <v>4531036</v>
      </c>
    </row>
    <row r="1971" spans="1:6">
      <c r="A1971" t="s">
        <v>29771</v>
      </c>
      <c r="B1971" t="s">
        <v>12839</v>
      </c>
      <c r="C1971" t="s">
        <v>29772</v>
      </c>
      <c r="D1971">
        <f t="shared" si="30"/>
        <v>35</v>
      </c>
      <c r="F1971">
        <v>4531037</v>
      </c>
    </row>
    <row r="1972" spans="1:6">
      <c r="A1972" t="s">
        <v>29773</v>
      </c>
      <c r="B1972" t="s">
        <v>12839</v>
      </c>
      <c r="C1972" t="s">
        <v>29774</v>
      </c>
      <c r="D1972">
        <f t="shared" si="30"/>
        <v>109</v>
      </c>
      <c r="F1972">
        <v>4531038</v>
      </c>
    </row>
    <row r="1973" spans="1:6">
      <c r="A1973" t="s">
        <v>28326</v>
      </c>
      <c r="B1973" t="s">
        <v>12745</v>
      </c>
      <c r="C1973" t="s">
        <v>28327</v>
      </c>
      <c r="D1973">
        <f t="shared" si="30"/>
        <v>81</v>
      </c>
      <c r="F1973">
        <v>4531040</v>
      </c>
    </row>
    <row r="1974" spans="1:6">
      <c r="A1974" t="s">
        <v>28328</v>
      </c>
      <c r="B1974" t="s">
        <v>12745</v>
      </c>
      <c r="C1974" t="s">
        <v>28329</v>
      </c>
      <c r="D1974">
        <f t="shared" si="30"/>
        <v>436</v>
      </c>
      <c r="F1974">
        <v>4531041</v>
      </c>
    </row>
    <row r="1975" spans="1:6">
      <c r="A1975" t="s">
        <v>28330</v>
      </c>
      <c r="B1975" t="s">
        <v>12745</v>
      </c>
      <c r="C1975" t="s">
        <v>28331</v>
      </c>
      <c r="D1975">
        <f t="shared" si="30"/>
        <v>541</v>
      </c>
      <c r="F1975">
        <v>4531042</v>
      </c>
    </row>
    <row r="1976" spans="1:6">
      <c r="A1976" t="s">
        <v>28332</v>
      </c>
      <c r="B1976" t="s">
        <v>12846</v>
      </c>
      <c r="C1976" t="s">
        <v>28333</v>
      </c>
      <c r="D1976">
        <f t="shared" si="30"/>
        <v>76</v>
      </c>
      <c r="F1976">
        <v>4531043</v>
      </c>
    </row>
    <row r="1977" spans="1:6">
      <c r="A1977" t="s">
        <v>18149</v>
      </c>
      <c r="B1977" t="s">
        <v>12846</v>
      </c>
      <c r="C1977" t="s">
        <v>18150</v>
      </c>
      <c r="D1977">
        <f t="shared" si="30"/>
        <v>48</v>
      </c>
      <c r="F1977">
        <v>4531045</v>
      </c>
    </row>
    <row r="1978" spans="1:6">
      <c r="A1978" t="s">
        <v>18151</v>
      </c>
      <c r="B1978" t="s">
        <v>12745</v>
      </c>
      <c r="C1978" t="s">
        <v>18152</v>
      </c>
      <c r="D1978">
        <f t="shared" si="30"/>
        <v>55</v>
      </c>
      <c r="F1978">
        <v>4531046</v>
      </c>
    </row>
    <row r="1979" spans="1:6">
      <c r="A1979" t="s">
        <v>18153</v>
      </c>
      <c r="B1979" t="s">
        <v>18154</v>
      </c>
      <c r="C1979" t="s">
        <v>18155</v>
      </c>
      <c r="D1979">
        <f t="shared" si="30"/>
        <v>53</v>
      </c>
      <c r="F1979">
        <v>4531047</v>
      </c>
    </row>
    <row r="1980" spans="1:6">
      <c r="A1980" t="s">
        <v>18156</v>
      </c>
      <c r="B1980" t="s">
        <v>12745</v>
      </c>
      <c r="C1980" t="s">
        <v>18157</v>
      </c>
      <c r="D1980">
        <f t="shared" si="30"/>
        <v>112</v>
      </c>
      <c r="F1980">
        <v>4531048</v>
      </c>
    </row>
    <row r="1981" spans="1:6">
      <c r="A1981" t="s">
        <v>14449</v>
      </c>
      <c r="B1981" t="s">
        <v>13847</v>
      </c>
      <c r="C1981" t="s">
        <v>14450</v>
      </c>
      <c r="D1981">
        <f t="shared" si="30"/>
        <v>50</v>
      </c>
      <c r="F1981">
        <v>4531050</v>
      </c>
    </row>
    <row r="1982" spans="1:6">
      <c r="A1982" t="s">
        <v>14451</v>
      </c>
      <c r="B1982" t="s">
        <v>12820</v>
      </c>
      <c r="C1982" t="s">
        <v>14452</v>
      </c>
      <c r="D1982">
        <f t="shared" si="30"/>
        <v>37</v>
      </c>
      <c r="F1982">
        <v>4531051</v>
      </c>
    </row>
    <row r="1983" spans="1:6">
      <c r="A1983" t="s">
        <v>14453</v>
      </c>
      <c r="B1983" t="s">
        <v>12820</v>
      </c>
      <c r="C1983" t="s">
        <v>14454</v>
      </c>
      <c r="D1983">
        <f t="shared" si="30"/>
        <v>117</v>
      </c>
      <c r="F1983">
        <v>4531052</v>
      </c>
    </row>
    <row r="1984" spans="1:6">
      <c r="A1984" t="s">
        <v>14455</v>
      </c>
      <c r="B1984" t="s">
        <v>13847</v>
      </c>
      <c r="C1984" t="s">
        <v>14456</v>
      </c>
      <c r="D1984">
        <f t="shared" si="30"/>
        <v>34</v>
      </c>
      <c r="F1984">
        <v>4531053</v>
      </c>
    </row>
    <row r="1985" spans="1:6">
      <c r="A1985" t="s">
        <v>23675</v>
      </c>
      <c r="B1985" t="s">
        <v>12820</v>
      </c>
      <c r="C1985" t="s">
        <v>23676</v>
      </c>
      <c r="D1985">
        <f t="shared" ref="D1985:D2048" si="31">LEN(C1985)</f>
        <v>61</v>
      </c>
      <c r="F1985">
        <v>4531055</v>
      </c>
    </row>
    <row r="1986" spans="1:6">
      <c r="A1986" t="s">
        <v>23677</v>
      </c>
      <c r="B1986" t="s">
        <v>12760</v>
      </c>
      <c r="C1986" t="s">
        <v>23678</v>
      </c>
      <c r="D1986">
        <f t="shared" si="31"/>
        <v>111</v>
      </c>
      <c r="F1986">
        <v>4531056</v>
      </c>
    </row>
    <row r="1987" spans="1:6">
      <c r="A1987" t="s">
        <v>23679</v>
      </c>
      <c r="B1987" t="s">
        <v>12820</v>
      </c>
      <c r="C1987" t="s">
        <v>23680</v>
      </c>
      <c r="D1987">
        <f t="shared" si="31"/>
        <v>113</v>
      </c>
      <c r="F1987">
        <v>4531057</v>
      </c>
    </row>
    <row r="1988" spans="1:6">
      <c r="A1988" t="s">
        <v>23681</v>
      </c>
      <c r="B1988" t="s">
        <v>12820</v>
      </c>
      <c r="C1988" t="s">
        <v>23682</v>
      </c>
      <c r="D1988">
        <f t="shared" si="31"/>
        <v>84</v>
      </c>
      <c r="F1988">
        <v>4531058</v>
      </c>
    </row>
    <row r="1989" spans="1:6">
      <c r="A1989" t="s">
        <v>20011</v>
      </c>
      <c r="B1989" t="s">
        <v>12794</v>
      </c>
      <c r="C1989" t="s">
        <v>20012</v>
      </c>
      <c r="D1989">
        <f t="shared" si="31"/>
        <v>58</v>
      </c>
      <c r="F1989">
        <v>4531060</v>
      </c>
    </row>
    <row r="1990" spans="1:6">
      <c r="A1990" t="s">
        <v>20013</v>
      </c>
      <c r="B1990" t="s">
        <v>12794</v>
      </c>
      <c r="C1990" t="s">
        <v>20014</v>
      </c>
      <c r="D1990">
        <f t="shared" si="31"/>
        <v>118</v>
      </c>
      <c r="F1990">
        <v>4531061</v>
      </c>
    </row>
    <row r="1991" spans="1:6">
      <c r="A1991" t="s">
        <v>20015</v>
      </c>
      <c r="B1991" t="s">
        <v>12794</v>
      </c>
      <c r="C1991" t="s">
        <v>20016</v>
      </c>
      <c r="D1991">
        <f t="shared" si="31"/>
        <v>232</v>
      </c>
      <c r="F1991">
        <v>4531062</v>
      </c>
    </row>
    <row r="1992" spans="1:6">
      <c r="A1992" t="s">
        <v>20017</v>
      </c>
      <c r="B1992" t="s">
        <v>12911</v>
      </c>
      <c r="C1992" t="s">
        <v>20018</v>
      </c>
      <c r="D1992">
        <f t="shared" si="31"/>
        <v>105</v>
      </c>
      <c r="F1992">
        <v>4531063</v>
      </c>
    </row>
    <row r="1993" spans="1:6">
      <c r="A1993" t="s">
        <v>24003</v>
      </c>
      <c r="B1993" t="s">
        <v>12794</v>
      </c>
      <c r="C1993" t="s">
        <v>24004</v>
      </c>
      <c r="D1993">
        <f t="shared" si="31"/>
        <v>54</v>
      </c>
      <c r="F1993">
        <v>4531065</v>
      </c>
    </row>
    <row r="1994" spans="1:6">
      <c r="A1994" t="s">
        <v>24005</v>
      </c>
      <c r="B1994" t="s">
        <v>12911</v>
      </c>
      <c r="C1994" t="s">
        <v>24006</v>
      </c>
      <c r="D1994">
        <f t="shared" si="31"/>
        <v>36</v>
      </c>
      <c r="F1994">
        <v>4531066</v>
      </c>
    </row>
    <row r="1995" spans="1:6">
      <c r="A1995" t="s">
        <v>24007</v>
      </c>
      <c r="B1995" t="s">
        <v>12794</v>
      </c>
      <c r="C1995" t="s">
        <v>24008</v>
      </c>
      <c r="D1995">
        <f t="shared" si="31"/>
        <v>86</v>
      </c>
      <c r="F1995">
        <v>4531067</v>
      </c>
    </row>
    <row r="1996" spans="1:6">
      <c r="A1996" t="s">
        <v>24009</v>
      </c>
      <c r="B1996" t="s">
        <v>12794</v>
      </c>
      <c r="C1996" t="s">
        <v>24010</v>
      </c>
      <c r="D1996">
        <f t="shared" si="31"/>
        <v>32</v>
      </c>
      <c r="F1996">
        <v>4531068</v>
      </c>
    </row>
    <row r="1997" spans="1:6">
      <c r="A1997" t="s">
        <v>31311</v>
      </c>
      <c r="B1997" t="s">
        <v>13538</v>
      </c>
      <c r="C1997" t="s">
        <v>31312</v>
      </c>
      <c r="D1997">
        <f t="shared" si="31"/>
        <v>50</v>
      </c>
      <c r="F1997">
        <v>4531070</v>
      </c>
    </row>
    <row r="1998" spans="1:6">
      <c r="A1998" t="s">
        <v>31313</v>
      </c>
      <c r="B1998" t="s">
        <v>12834</v>
      </c>
      <c r="C1998" t="s">
        <v>31314</v>
      </c>
      <c r="D1998">
        <f t="shared" si="31"/>
        <v>46</v>
      </c>
      <c r="F1998">
        <v>4531071</v>
      </c>
    </row>
    <row r="1999" spans="1:6">
      <c r="A1999" t="s">
        <v>31315</v>
      </c>
      <c r="B1999" t="s">
        <v>13538</v>
      </c>
      <c r="C1999" t="s">
        <v>31316</v>
      </c>
      <c r="D1999">
        <f t="shared" si="31"/>
        <v>77</v>
      </c>
      <c r="F1999">
        <v>4531072</v>
      </c>
    </row>
    <row r="2000" spans="1:6">
      <c r="A2000" t="s">
        <v>31317</v>
      </c>
      <c r="B2000" t="s">
        <v>13538</v>
      </c>
      <c r="C2000" t="s">
        <v>31318</v>
      </c>
      <c r="D2000">
        <f t="shared" si="31"/>
        <v>120</v>
      </c>
      <c r="F2000">
        <v>4531073</v>
      </c>
    </row>
    <row r="2001" spans="1:6">
      <c r="A2001" t="s">
        <v>24208</v>
      </c>
      <c r="B2001" t="s">
        <v>12904</v>
      </c>
      <c r="C2001" t="s">
        <v>24209</v>
      </c>
      <c r="D2001">
        <f t="shared" si="31"/>
        <v>325</v>
      </c>
      <c r="F2001">
        <v>4531075</v>
      </c>
    </row>
    <row r="2002" spans="1:6">
      <c r="A2002" t="s">
        <v>24210</v>
      </c>
      <c r="B2002" t="s">
        <v>13538</v>
      </c>
      <c r="C2002" t="s">
        <v>24211</v>
      </c>
      <c r="D2002">
        <f t="shared" si="31"/>
        <v>42</v>
      </c>
      <c r="F2002">
        <v>4531076</v>
      </c>
    </row>
    <row r="2003" spans="1:6">
      <c r="A2003" t="s">
        <v>24212</v>
      </c>
      <c r="B2003" t="s">
        <v>13538</v>
      </c>
      <c r="C2003" t="s">
        <v>24213</v>
      </c>
      <c r="D2003">
        <f t="shared" si="31"/>
        <v>59</v>
      </c>
      <c r="F2003">
        <v>4531077</v>
      </c>
    </row>
    <row r="2004" spans="1:6">
      <c r="A2004" t="s">
        <v>24214</v>
      </c>
      <c r="B2004" t="s">
        <v>13538</v>
      </c>
      <c r="C2004" t="s">
        <v>24215</v>
      </c>
      <c r="D2004">
        <f t="shared" si="31"/>
        <v>104</v>
      </c>
      <c r="F2004">
        <v>4531078</v>
      </c>
    </row>
    <row r="2005" spans="1:6">
      <c r="A2005" t="s">
        <v>16807</v>
      </c>
      <c r="B2005" t="s">
        <v>12933</v>
      </c>
      <c r="C2005" t="s">
        <v>16808</v>
      </c>
      <c r="D2005">
        <f t="shared" si="31"/>
        <v>96</v>
      </c>
      <c r="F2005">
        <v>4531080</v>
      </c>
    </row>
    <row r="2006" spans="1:6">
      <c r="A2006" t="s">
        <v>16809</v>
      </c>
      <c r="B2006" t="s">
        <v>12774</v>
      </c>
      <c r="C2006" t="s">
        <v>16810</v>
      </c>
      <c r="D2006">
        <f t="shared" si="31"/>
        <v>151</v>
      </c>
      <c r="F2006">
        <v>4531081</v>
      </c>
    </row>
    <row r="2007" spans="1:6">
      <c r="A2007" t="s">
        <v>16811</v>
      </c>
      <c r="B2007" t="s">
        <v>12774</v>
      </c>
      <c r="C2007" t="s">
        <v>16812</v>
      </c>
      <c r="D2007">
        <f t="shared" si="31"/>
        <v>88</v>
      </c>
      <c r="F2007">
        <v>4531082</v>
      </c>
    </row>
    <row r="2008" spans="1:6">
      <c r="A2008" t="s">
        <v>16813</v>
      </c>
      <c r="B2008" t="s">
        <v>12774</v>
      </c>
      <c r="C2008" t="s">
        <v>16814</v>
      </c>
      <c r="D2008">
        <f t="shared" si="31"/>
        <v>78</v>
      </c>
      <c r="F2008">
        <v>4531083</v>
      </c>
    </row>
    <row r="2009" spans="1:6">
      <c r="A2009" t="s">
        <v>26970</v>
      </c>
      <c r="B2009" t="s">
        <v>14329</v>
      </c>
      <c r="C2009" t="s">
        <v>26971</v>
      </c>
      <c r="D2009">
        <f t="shared" si="31"/>
        <v>89</v>
      </c>
      <c r="F2009">
        <v>4531085</v>
      </c>
    </row>
    <row r="2010" spans="1:6">
      <c r="A2010" t="s">
        <v>26972</v>
      </c>
      <c r="B2010" t="s">
        <v>12933</v>
      </c>
      <c r="C2010" t="s">
        <v>26973</v>
      </c>
      <c r="D2010">
        <f t="shared" si="31"/>
        <v>23</v>
      </c>
      <c r="F2010">
        <v>4531086</v>
      </c>
    </row>
    <row r="2011" spans="1:6">
      <c r="A2011" t="s">
        <v>26974</v>
      </c>
      <c r="B2011" t="s">
        <v>12774</v>
      </c>
      <c r="C2011" t="s">
        <v>26975</v>
      </c>
      <c r="D2011">
        <f t="shared" si="31"/>
        <v>115</v>
      </c>
      <c r="F2011">
        <v>4531087</v>
      </c>
    </row>
    <row r="2012" spans="1:6">
      <c r="A2012" t="s">
        <v>26976</v>
      </c>
      <c r="B2012" t="s">
        <v>12774</v>
      </c>
      <c r="C2012" t="s">
        <v>26977</v>
      </c>
      <c r="D2012">
        <f t="shared" si="31"/>
        <v>200</v>
      </c>
      <c r="F2012">
        <v>4531088</v>
      </c>
    </row>
    <row r="2013" spans="1:6">
      <c r="A2013" t="s">
        <v>17051</v>
      </c>
      <c r="B2013" t="s">
        <v>12786</v>
      </c>
      <c r="C2013" t="s">
        <v>17052</v>
      </c>
      <c r="D2013">
        <f t="shared" si="31"/>
        <v>100</v>
      </c>
      <c r="F2013">
        <v>4531090</v>
      </c>
    </row>
    <row r="2014" spans="1:6">
      <c r="A2014" t="s">
        <v>17053</v>
      </c>
      <c r="B2014" t="s">
        <v>12786</v>
      </c>
      <c r="C2014" t="s">
        <v>17054</v>
      </c>
      <c r="D2014">
        <f t="shared" si="31"/>
        <v>63</v>
      </c>
      <c r="F2014">
        <v>4531091</v>
      </c>
    </row>
    <row r="2015" spans="1:6">
      <c r="A2015" t="s">
        <v>17055</v>
      </c>
      <c r="B2015" t="s">
        <v>12820</v>
      </c>
      <c r="C2015" t="s">
        <v>17056</v>
      </c>
      <c r="D2015">
        <f t="shared" si="31"/>
        <v>115</v>
      </c>
      <c r="F2015">
        <v>4531092</v>
      </c>
    </row>
    <row r="2016" spans="1:6">
      <c r="A2016" t="s">
        <v>17057</v>
      </c>
      <c r="B2016" t="s">
        <v>12786</v>
      </c>
      <c r="C2016" t="s">
        <v>17058</v>
      </c>
      <c r="D2016">
        <f t="shared" si="31"/>
        <v>154</v>
      </c>
      <c r="F2016">
        <v>4531093</v>
      </c>
    </row>
    <row r="2017" spans="1:6">
      <c r="A2017" t="s">
        <v>17360</v>
      </c>
      <c r="B2017" t="s">
        <v>12786</v>
      </c>
      <c r="C2017" t="s">
        <v>17361</v>
      </c>
      <c r="D2017">
        <f t="shared" si="31"/>
        <v>82</v>
      </c>
      <c r="F2017">
        <v>4531095</v>
      </c>
    </row>
    <row r="2018" spans="1:6">
      <c r="A2018" t="s">
        <v>17362</v>
      </c>
      <c r="B2018" t="s">
        <v>12820</v>
      </c>
      <c r="C2018" t="s">
        <v>17363</v>
      </c>
      <c r="D2018">
        <f t="shared" si="31"/>
        <v>67</v>
      </c>
      <c r="F2018">
        <v>4531096</v>
      </c>
    </row>
    <row r="2019" spans="1:6">
      <c r="A2019" t="s">
        <v>17364</v>
      </c>
      <c r="B2019" t="s">
        <v>12820</v>
      </c>
      <c r="C2019" t="s">
        <v>17365</v>
      </c>
      <c r="D2019">
        <f t="shared" si="31"/>
        <v>52</v>
      </c>
      <c r="F2019">
        <v>4531097</v>
      </c>
    </row>
    <row r="2020" spans="1:6">
      <c r="A2020" t="s">
        <v>17366</v>
      </c>
      <c r="B2020" t="s">
        <v>12786</v>
      </c>
      <c r="C2020" t="s">
        <v>17367</v>
      </c>
      <c r="D2020">
        <f t="shared" si="31"/>
        <v>60</v>
      </c>
      <c r="F2020">
        <v>4531098</v>
      </c>
    </row>
    <row r="2021" spans="1:6">
      <c r="A2021" t="s">
        <v>18202</v>
      </c>
      <c r="B2021" t="s">
        <v>12911</v>
      </c>
      <c r="C2021" t="s">
        <v>18203</v>
      </c>
      <c r="D2021">
        <f t="shared" si="31"/>
        <v>132</v>
      </c>
      <c r="F2021">
        <v>4701700</v>
      </c>
    </row>
    <row r="2022" spans="1:6">
      <c r="A2022" t="s">
        <v>17718</v>
      </c>
      <c r="B2022" t="s">
        <v>13229</v>
      </c>
      <c r="C2022" t="s">
        <v>17719</v>
      </c>
      <c r="D2022">
        <f t="shared" si="31"/>
        <v>140</v>
      </c>
      <c r="F2022">
        <v>4701702</v>
      </c>
    </row>
    <row r="2023" spans="1:6">
      <c r="A2023" t="s">
        <v>17720</v>
      </c>
      <c r="B2023" t="s">
        <v>13229</v>
      </c>
      <c r="C2023" t="s">
        <v>17721</v>
      </c>
      <c r="D2023">
        <f t="shared" si="31"/>
        <v>104</v>
      </c>
      <c r="F2023">
        <v>4701703</v>
      </c>
    </row>
    <row r="2024" spans="1:6">
      <c r="A2024" t="s">
        <v>17722</v>
      </c>
      <c r="B2024" t="s">
        <v>12911</v>
      </c>
      <c r="C2024" t="s">
        <v>17723</v>
      </c>
      <c r="D2024">
        <f t="shared" si="31"/>
        <v>139</v>
      </c>
      <c r="F2024">
        <v>4701704</v>
      </c>
    </row>
    <row r="2025" spans="1:6">
      <c r="A2025" t="s">
        <v>17724</v>
      </c>
      <c r="B2025" t="s">
        <v>12846</v>
      </c>
      <c r="C2025" t="s">
        <v>17725</v>
      </c>
      <c r="D2025">
        <f t="shared" si="31"/>
        <v>189</v>
      </c>
      <c r="F2025">
        <v>4701705</v>
      </c>
    </row>
    <row r="2026" spans="1:6">
      <c r="A2026" t="s">
        <v>29896</v>
      </c>
      <c r="B2026" t="s">
        <v>12760</v>
      </c>
      <c r="C2026" t="s">
        <v>29897</v>
      </c>
      <c r="D2026">
        <f t="shared" si="31"/>
        <v>111</v>
      </c>
      <c r="F2026">
        <v>4701707</v>
      </c>
    </row>
    <row r="2027" spans="1:6">
      <c r="A2027" t="s">
        <v>29898</v>
      </c>
      <c r="B2027" t="s">
        <v>12760</v>
      </c>
      <c r="C2027" t="s">
        <v>29899</v>
      </c>
      <c r="D2027">
        <f t="shared" si="31"/>
        <v>82</v>
      </c>
      <c r="F2027">
        <v>4701708</v>
      </c>
    </row>
    <row r="2028" spans="1:6">
      <c r="A2028" t="s">
        <v>29900</v>
      </c>
      <c r="B2028" t="s">
        <v>12760</v>
      </c>
      <c r="C2028" t="s">
        <v>29901</v>
      </c>
      <c r="D2028">
        <f t="shared" si="31"/>
        <v>105</v>
      </c>
      <c r="F2028">
        <v>4701709</v>
      </c>
    </row>
    <row r="2029" spans="1:6">
      <c r="A2029" t="s">
        <v>29618</v>
      </c>
      <c r="B2029" t="s">
        <v>12801</v>
      </c>
      <c r="C2029" t="s">
        <v>29619</v>
      </c>
      <c r="D2029">
        <f t="shared" si="31"/>
        <v>41</v>
      </c>
      <c r="F2029">
        <v>4743800</v>
      </c>
    </row>
    <row r="2030" spans="1:6">
      <c r="A2030" t="s">
        <v>29620</v>
      </c>
      <c r="B2030" t="s">
        <v>12794</v>
      </c>
      <c r="C2030" t="s">
        <v>29621</v>
      </c>
      <c r="D2030">
        <f t="shared" si="31"/>
        <v>41</v>
      </c>
      <c r="F2030">
        <v>4743801</v>
      </c>
    </row>
    <row r="2031" spans="1:6">
      <c r="A2031" t="s">
        <v>20444</v>
      </c>
      <c r="B2031" t="s">
        <v>12794</v>
      </c>
      <c r="C2031" t="s">
        <v>20445</v>
      </c>
      <c r="D2031">
        <f t="shared" si="31"/>
        <v>105</v>
      </c>
      <c r="F2031">
        <v>4743803</v>
      </c>
    </row>
    <row r="2032" spans="1:6">
      <c r="A2032" t="s">
        <v>20446</v>
      </c>
      <c r="B2032" t="s">
        <v>12904</v>
      </c>
      <c r="C2032" t="s">
        <v>20447</v>
      </c>
      <c r="D2032">
        <f t="shared" si="31"/>
        <v>21</v>
      </c>
      <c r="F2032">
        <v>4743804</v>
      </c>
    </row>
    <row r="2033" spans="1:6">
      <c r="A2033" t="s">
        <v>20448</v>
      </c>
      <c r="B2033" t="s">
        <v>12904</v>
      </c>
      <c r="C2033" t="s">
        <v>20449</v>
      </c>
      <c r="D2033">
        <f t="shared" si="31"/>
        <v>50</v>
      </c>
      <c r="F2033">
        <v>4743805</v>
      </c>
    </row>
    <row r="2034" spans="1:6">
      <c r="A2034" t="s">
        <v>20450</v>
      </c>
      <c r="B2034" t="s">
        <v>12846</v>
      </c>
      <c r="C2034" t="s">
        <v>20451</v>
      </c>
      <c r="D2034">
        <f t="shared" si="31"/>
        <v>249</v>
      </c>
      <c r="F2034">
        <v>4743806</v>
      </c>
    </row>
    <row r="2035" spans="1:6">
      <c r="A2035" t="s">
        <v>19451</v>
      </c>
      <c r="B2035" t="s">
        <v>12794</v>
      </c>
      <c r="C2035" t="s">
        <v>19452</v>
      </c>
      <c r="D2035">
        <f t="shared" si="31"/>
        <v>142</v>
      </c>
      <c r="F2035">
        <v>4743808</v>
      </c>
    </row>
    <row r="2036" spans="1:6">
      <c r="A2036" t="s">
        <v>19453</v>
      </c>
      <c r="B2036" t="s">
        <v>12794</v>
      </c>
      <c r="C2036" t="s">
        <v>19454</v>
      </c>
      <c r="D2036">
        <f t="shared" si="31"/>
        <v>133</v>
      </c>
      <c r="F2036">
        <v>4743809</v>
      </c>
    </row>
    <row r="2037" spans="1:6">
      <c r="A2037" t="s">
        <v>19973</v>
      </c>
      <c r="B2037" t="s">
        <v>12751</v>
      </c>
      <c r="C2037" t="s">
        <v>19974</v>
      </c>
      <c r="D2037">
        <f t="shared" si="31"/>
        <v>34</v>
      </c>
      <c r="F2037">
        <v>5325200</v>
      </c>
    </row>
    <row r="2038" spans="1:6">
      <c r="A2038" t="s">
        <v>19975</v>
      </c>
      <c r="B2038" t="s">
        <v>12783</v>
      </c>
      <c r="C2038" t="s">
        <v>19976</v>
      </c>
      <c r="D2038">
        <f t="shared" si="31"/>
        <v>94</v>
      </c>
      <c r="F2038">
        <v>5325201</v>
      </c>
    </row>
    <row r="2039" spans="1:6">
      <c r="A2039" t="s">
        <v>19977</v>
      </c>
      <c r="B2039" t="s">
        <v>12751</v>
      </c>
      <c r="C2039" t="s">
        <v>19978</v>
      </c>
      <c r="D2039">
        <f t="shared" si="31"/>
        <v>161</v>
      </c>
      <c r="F2039">
        <v>5325202</v>
      </c>
    </row>
    <row r="2040" spans="1:6">
      <c r="A2040" t="s">
        <v>19979</v>
      </c>
      <c r="B2040" t="s">
        <v>12786</v>
      </c>
      <c r="C2040" t="s">
        <v>19980</v>
      </c>
      <c r="D2040">
        <f t="shared" si="31"/>
        <v>49</v>
      </c>
      <c r="F2040">
        <v>5325203</v>
      </c>
    </row>
    <row r="2041" spans="1:6">
      <c r="A2041" t="s">
        <v>20472</v>
      </c>
      <c r="B2041" t="s">
        <v>12911</v>
      </c>
      <c r="C2041" t="s">
        <v>20473</v>
      </c>
      <c r="D2041">
        <f t="shared" si="31"/>
        <v>42</v>
      </c>
      <c r="F2041">
        <v>5325205</v>
      </c>
    </row>
    <row r="2042" spans="1:6">
      <c r="A2042" t="s">
        <v>20474</v>
      </c>
      <c r="B2042" t="s">
        <v>12794</v>
      </c>
      <c r="C2042" t="s">
        <v>20475</v>
      </c>
      <c r="D2042">
        <f t="shared" si="31"/>
        <v>98</v>
      </c>
      <c r="F2042">
        <v>5325206</v>
      </c>
    </row>
    <row r="2043" spans="1:6">
      <c r="A2043" t="s">
        <v>20476</v>
      </c>
      <c r="B2043" t="s">
        <v>12808</v>
      </c>
      <c r="C2043" t="s">
        <v>20477</v>
      </c>
      <c r="D2043">
        <f t="shared" si="31"/>
        <v>55</v>
      </c>
      <c r="F2043">
        <v>5325207</v>
      </c>
    </row>
    <row r="2044" spans="1:6">
      <c r="A2044" t="s">
        <v>20478</v>
      </c>
      <c r="B2044" t="s">
        <v>12794</v>
      </c>
      <c r="C2044" t="s">
        <v>20479</v>
      </c>
      <c r="D2044">
        <f t="shared" si="31"/>
        <v>62</v>
      </c>
      <c r="F2044">
        <v>5325208</v>
      </c>
    </row>
    <row r="2045" spans="1:6">
      <c r="A2045" t="s">
        <v>23817</v>
      </c>
      <c r="B2045" t="s">
        <v>13354</v>
      </c>
      <c r="C2045" t="s">
        <v>23818</v>
      </c>
      <c r="D2045">
        <f t="shared" si="31"/>
        <v>92</v>
      </c>
      <c r="F2045">
        <v>5328300</v>
      </c>
    </row>
    <row r="2046" spans="1:6">
      <c r="A2046" t="s">
        <v>23819</v>
      </c>
      <c r="B2046" t="s">
        <v>13354</v>
      </c>
      <c r="C2046" t="s">
        <v>23820</v>
      </c>
      <c r="D2046">
        <f t="shared" si="31"/>
        <v>214</v>
      </c>
      <c r="F2046">
        <v>5328301</v>
      </c>
    </row>
    <row r="2047" spans="1:6">
      <c r="A2047" t="s">
        <v>23821</v>
      </c>
      <c r="B2047" t="s">
        <v>13354</v>
      </c>
      <c r="C2047" t="s">
        <v>23822</v>
      </c>
      <c r="D2047">
        <f t="shared" si="31"/>
        <v>57</v>
      </c>
      <c r="F2047">
        <v>5328302</v>
      </c>
    </row>
    <row r="2048" spans="1:6">
      <c r="A2048" t="s">
        <v>14620</v>
      </c>
      <c r="B2048" t="s">
        <v>12745</v>
      </c>
      <c r="C2048" t="s">
        <v>14621</v>
      </c>
      <c r="D2048">
        <f t="shared" si="31"/>
        <v>118</v>
      </c>
      <c r="F2048">
        <v>5328304</v>
      </c>
    </row>
    <row r="2049" spans="1:6">
      <c r="A2049" t="s">
        <v>14622</v>
      </c>
      <c r="B2049" t="s">
        <v>12904</v>
      </c>
      <c r="C2049" t="s">
        <v>14623</v>
      </c>
      <c r="D2049">
        <f t="shared" ref="D2049:D2112" si="32">LEN(C2049)</f>
        <v>154</v>
      </c>
      <c r="F2049">
        <v>5328305</v>
      </c>
    </row>
    <row r="2050" spans="1:6">
      <c r="A2050" t="s">
        <v>14624</v>
      </c>
      <c r="B2050" t="s">
        <v>12745</v>
      </c>
      <c r="C2050" t="s">
        <v>14625</v>
      </c>
      <c r="D2050">
        <f t="shared" si="32"/>
        <v>72</v>
      </c>
      <c r="F2050">
        <v>5328306</v>
      </c>
    </row>
    <row r="2051" spans="1:6">
      <c r="A2051" t="s">
        <v>14626</v>
      </c>
      <c r="B2051" t="s">
        <v>12904</v>
      </c>
      <c r="C2051" t="s">
        <v>14627</v>
      </c>
      <c r="D2051">
        <f t="shared" si="32"/>
        <v>86</v>
      </c>
      <c r="F2051">
        <v>5328307</v>
      </c>
    </row>
    <row r="2052" spans="1:6">
      <c r="A2052" t="s">
        <v>15161</v>
      </c>
      <c r="B2052" t="s">
        <v>13307</v>
      </c>
      <c r="C2052" t="s">
        <v>15162</v>
      </c>
      <c r="D2052">
        <f t="shared" si="32"/>
        <v>25</v>
      </c>
      <c r="F2052">
        <v>5328309</v>
      </c>
    </row>
    <row r="2053" spans="1:6">
      <c r="A2053" t="s">
        <v>23205</v>
      </c>
      <c r="B2053" t="s">
        <v>13538</v>
      </c>
      <c r="C2053" t="s">
        <v>23206</v>
      </c>
      <c r="D2053">
        <f t="shared" si="32"/>
        <v>99</v>
      </c>
      <c r="F2053">
        <v>5505700</v>
      </c>
    </row>
    <row r="2054" spans="1:6">
      <c r="A2054" t="s">
        <v>23207</v>
      </c>
      <c r="B2054" t="s">
        <v>13538</v>
      </c>
      <c r="C2054" t="s">
        <v>23208</v>
      </c>
      <c r="D2054">
        <f t="shared" si="32"/>
        <v>61</v>
      </c>
      <c r="F2054">
        <v>5505701</v>
      </c>
    </row>
    <row r="2055" spans="1:6">
      <c r="A2055" t="s">
        <v>23209</v>
      </c>
      <c r="B2055" t="s">
        <v>13538</v>
      </c>
      <c r="C2055" t="s">
        <v>23210</v>
      </c>
      <c r="D2055">
        <f t="shared" si="32"/>
        <v>121</v>
      </c>
      <c r="F2055">
        <v>5505702</v>
      </c>
    </row>
    <row r="2056" spans="1:6">
      <c r="A2056" t="s">
        <v>24430</v>
      </c>
      <c r="B2056" t="s">
        <v>13538</v>
      </c>
      <c r="C2056" t="s">
        <v>24431</v>
      </c>
      <c r="D2056">
        <f t="shared" si="32"/>
        <v>60</v>
      </c>
      <c r="F2056">
        <v>5505704</v>
      </c>
    </row>
    <row r="2057" spans="1:6">
      <c r="A2057" t="s">
        <v>24432</v>
      </c>
      <c r="B2057" t="s">
        <v>12911</v>
      </c>
      <c r="C2057" t="s">
        <v>24433</v>
      </c>
      <c r="D2057">
        <f t="shared" si="32"/>
        <v>70</v>
      </c>
      <c r="F2057">
        <v>5505705</v>
      </c>
    </row>
    <row r="2058" spans="1:6">
      <c r="A2058" t="s">
        <v>24434</v>
      </c>
      <c r="B2058" t="s">
        <v>13538</v>
      </c>
      <c r="C2058" t="s">
        <v>24435</v>
      </c>
      <c r="D2058">
        <f t="shared" si="32"/>
        <v>138</v>
      </c>
      <c r="F2058">
        <v>5505706</v>
      </c>
    </row>
    <row r="2059" spans="1:6">
      <c r="A2059" t="s">
        <v>24436</v>
      </c>
      <c r="B2059" t="s">
        <v>13538</v>
      </c>
      <c r="C2059" t="s">
        <v>24437</v>
      </c>
      <c r="D2059">
        <f t="shared" si="32"/>
        <v>52</v>
      </c>
      <c r="F2059">
        <v>5505707</v>
      </c>
    </row>
    <row r="2060" spans="1:6">
      <c r="A2060" t="s">
        <v>31223</v>
      </c>
      <c r="B2060" t="s">
        <v>12801</v>
      </c>
      <c r="C2060" t="s">
        <v>31224</v>
      </c>
      <c r="D2060">
        <f t="shared" si="32"/>
        <v>76</v>
      </c>
      <c r="F2060">
        <v>5505709</v>
      </c>
    </row>
    <row r="2061" spans="1:6">
      <c r="A2061" t="s">
        <v>30553</v>
      </c>
      <c r="B2061" t="s">
        <v>12774</v>
      </c>
      <c r="C2061" t="s">
        <v>30554</v>
      </c>
      <c r="D2061">
        <f t="shared" si="32"/>
        <v>54</v>
      </c>
      <c r="F2061">
        <v>5605000</v>
      </c>
    </row>
    <row r="2062" spans="1:6">
      <c r="A2062" t="s">
        <v>30555</v>
      </c>
      <c r="B2062" t="s">
        <v>12751</v>
      </c>
      <c r="C2062" t="s">
        <v>30556</v>
      </c>
      <c r="D2062">
        <f t="shared" si="32"/>
        <v>45</v>
      </c>
      <c r="F2062">
        <v>5605001</v>
      </c>
    </row>
    <row r="2063" spans="1:6">
      <c r="A2063" t="s">
        <v>17210</v>
      </c>
      <c r="B2063" t="s">
        <v>12757</v>
      </c>
      <c r="C2063" t="s">
        <v>17211</v>
      </c>
      <c r="D2063">
        <f t="shared" si="32"/>
        <v>130</v>
      </c>
      <c r="F2063">
        <v>5605006</v>
      </c>
    </row>
    <row r="2064" spans="1:6">
      <c r="A2064" t="s">
        <v>17212</v>
      </c>
      <c r="B2064" t="s">
        <v>12757</v>
      </c>
      <c r="C2064" t="s">
        <v>17213</v>
      </c>
      <c r="D2064">
        <f t="shared" si="32"/>
        <v>69</v>
      </c>
      <c r="F2064">
        <v>5605007</v>
      </c>
    </row>
    <row r="2065" spans="1:6">
      <c r="A2065" t="s">
        <v>17214</v>
      </c>
      <c r="B2065" t="s">
        <v>12820</v>
      </c>
      <c r="C2065" t="s">
        <v>17215</v>
      </c>
      <c r="D2065">
        <f t="shared" si="32"/>
        <v>29</v>
      </c>
      <c r="F2065">
        <v>5605008</v>
      </c>
    </row>
    <row r="2066" spans="1:6">
      <c r="A2066" t="s">
        <v>17216</v>
      </c>
      <c r="B2066" t="s">
        <v>12757</v>
      </c>
      <c r="C2066" t="s">
        <v>17217</v>
      </c>
      <c r="D2066">
        <f t="shared" si="32"/>
        <v>96</v>
      </c>
      <c r="F2066">
        <v>5605009</v>
      </c>
    </row>
    <row r="2067" spans="1:6">
      <c r="A2067" t="s">
        <v>23723</v>
      </c>
      <c r="B2067" t="s">
        <v>12783</v>
      </c>
      <c r="C2067" t="s">
        <v>23724</v>
      </c>
      <c r="D2067">
        <f t="shared" si="32"/>
        <v>59</v>
      </c>
      <c r="F2067">
        <v>5637500</v>
      </c>
    </row>
    <row r="2068" spans="1:6">
      <c r="A2068" t="s">
        <v>23725</v>
      </c>
      <c r="B2068" t="s">
        <v>12745</v>
      </c>
      <c r="C2068" t="s">
        <v>23726</v>
      </c>
      <c r="D2068">
        <f t="shared" si="32"/>
        <v>44</v>
      </c>
      <c r="F2068">
        <v>5637501</v>
      </c>
    </row>
    <row r="2069" spans="1:6">
      <c r="A2069" t="s">
        <v>23727</v>
      </c>
      <c r="B2069" t="s">
        <v>12745</v>
      </c>
      <c r="C2069" t="s">
        <v>23728</v>
      </c>
      <c r="D2069">
        <f t="shared" si="32"/>
        <v>39</v>
      </c>
      <c r="F2069">
        <v>5637502</v>
      </c>
    </row>
    <row r="2070" spans="1:6">
      <c r="A2070" t="s">
        <v>23729</v>
      </c>
      <c r="B2070" t="s">
        <v>12745</v>
      </c>
      <c r="C2070" t="s">
        <v>23730</v>
      </c>
      <c r="D2070">
        <f t="shared" si="32"/>
        <v>68</v>
      </c>
      <c r="F2070">
        <v>5637503</v>
      </c>
    </row>
    <row r="2071" spans="1:6">
      <c r="A2071" t="s">
        <v>29350</v>
      </c>
      <c r="B2071" t="s">
        <v>12846</v>
      </c>
      <c r="C2071" t="s">
        <v>29351</v>
      </c>
      <c r="D2071">
        <f t="shared" si="32"/>
        <v>67</v>
      </c>
      <c r="F2071">
        <v>5637505</v>
      </c>
    </row>
    <row r="2072" spans="1:6">
      <c r="A2072" t="s">
        <v>29352</v>
      </c>
      <c r="B2072" t="s">
        <v>12783</v>
      </c>
      <c r="C2072" t="s">
        <v>29353</v>
      </c>
      <c r="D2072">
        <f t="shared" si="32"/>
        <v>120</v>
      </c>
      <c r="F2072">
        <v>5637506</v>
      </c>
    </row>
    <row r="2073" spans="1:6">
      <c r="A2073" t="s">
        <v>29354</v>
      </c>
      <c r="B2073" t="s">
        <v>12846</v>
      </c>
      <c r="C2073" t="s">
        <v>29355</v>
      </c>
      <c r="D2073">
        <f t="shared" si="32"/>
        <v>234</v>
      </c>
      <c r="F2073">
        <v>5637507</v>
      </c>
    </row>
    <row r="2074" spans="1:6">
      <c r="A2074" t="s">
        <v>29356</v>
      </c>
      <c r="B2074" t="s">
        <v>12846</v>
      </c>
      <c r="C2074" t="s">
        <v>29357</v>
      </c>
      <c r="D2074">
        <f t="shared" si="32"/>
        <v>62</v>
      </c>
      <c r="F2074">
        <v>5637508</v>
      </c>
    </row>
    <row r="2075" spans="1:6">
      <c r="A2075" t="s">
        <v>20340</v>
      </c>
      <c r="B2075" t="s">
        <v>12789</v>
      </c>
      <c r="C2075" t="s">
        <v>20341</v>
      </c>
      <c r="D2075">
        <f t="shared" si="32"/>
        <v>276</v>
      </c>
      <c r="F2075">
        <v>5727010</v>
      </c>
    </row>
    <row r="2076" spans="1:6">
      <c r="A2076" t="s">
        <v>20342</v>
      </c>
      <c r="B2076" t="s">
        <v>12789</v>
      </c>
      <c r="C2076" t="s">
        <v>20343</v>
      </c>
      <c r="D2076">
        <f t="shared" si="32"/>
        <v>48</v>
      </c>
      <c r="F2076">
        <v>5727011</v>
      </c>
    </row>
    <row r="2077" spans="1:6">
      <c r="A2077" t="s">
        <v>22469</v>
      </c>
      <c r="B2077" t="s">
        <v>12789</v>
      </c>
      <c r="C2077" t="s">
        <v>22470</v>
      </c>
      <c r="D2077">
        <f t="shared" si="32"/>
        <v>21</v>
      </c>
      <c r="F2077">
        <v>5727013</v>
      </c>
    </row>
    <row r="2078" spans="1:6">
      <c r="A2078" t="s">
        <v>22471</v>
      </c>
      <c r="B2078" t="s">
        <v>12789</v>
      </c>
      <c r="C2078" t="s">
        <v>22472</v>
      </c>
      <c r="D2078">
        <f t="shared" si="32"/>
        <v>48</v>
      </c>
      <c r="F2078">
        <v>5727014</v>
      </c>
    </row>
    <row r="2079" spans="1:6">
      <c r="A2079" t="s">
        <v>22473</v>
      </c>
      <c r="B2079" t="s">
        <v>12789</v>
      </c>
      <c r="C2079" t="s">
        <v>22474</v>
      </c>
      <c r="D2079">
        <f t="shared" si="32"/>
        <v>134</v>
      </c>
      <c r="F2079">
        <v>5727015</v>
      </c>
    </row>
    <row r="2080" spans="1:6">
      <c r="A2080" t="s">
        <v>22475</v>
      </c>
      <c r="B2080" t="s">
        <v>12933</v>
      </c>
      <c r="C2080" t="s">
        <v>22476</v>
      </c>
      <c r="D2080">
        <f t="shared" si="32"/>
        <v>37</v>
      </c>
      <c r="F2080">
        <v>5727016</v>
      </c>
    </row>
    <row r="2081" spans="1:6">
      <c r="A2081" t="s">
        <v>25566</v>
      </c>
      <c r="B2081" t="s">
        <v>12751</v>
      </c>
      <c r="C2081" t="s">
        <v>25567</v>
      </c>
      <c r="D2081">
        <f t="shared" si="32"/>
        <v>187</v>
      </c>
      <c r="F2081">
        <v>5727018</v>
      </c>
    </row>
    <row r="2082" spans="1:6">
      <c r="A2082" t="s">
        <v>25568</v>
      </c>
      <c r="B2082" t="s">
        <v>12911</v>
      </c>
      <c r="C2082" t="s">
        <v>25569</v>
      </c>
      <c r="D2082">
        <f t="shared" si="32"/>
        <v>117</v>
      </c>
      <c r="F2082">
        <v>5727019</v>
      </c>
    </row>
    <row r="2083" spans="1:6">
      <c r="A2083" t="s">
        <v>25570</v>
      </c>
      <c r="B2083" t="s">
        <v>12751</v>
      </c>
      <c r="C2083" t="s">
        <v>25571</v>
      </c>
      <c r="D2083">
        <f t="shared" si="32"/>
        <v>172</v>
      </c>
      <c r="F2083">
        <v>5727020</v>
      </c>
    </row>
    <row r="2084" spans="1:6">
      <c r="A2084" t="s">
        <v>25572</v>
      </c>
      <c r="B2084" t="s">
        <v>12911</v>
      </c>
      <c r="C2084" t="s">
        <v>25573</v>
      </c>
      <c r="D2084">
        <f t="shared" si="32"/>
        <v>68</v>
      </c>
      <c r="F2084">
        <v>5727021</v>
      </c>
    </row>
    <row r="2085" spans="1:6">
      <c r="A2085" t="s">
        <v>15629</v>
      </c>
      <c r="B2085" t="s">
        <v>12751</v>
      </c>
      <c r="C2085" t="s">
        <v>15630</v>
      </c>
      <c r="D2085">
        <f t="shared" si="32"/>
        <v>52</v>
      </c>
      <c r="F2085">
        <v>5727023</v>
      </c>
    </row>
    <row r="2086" spans="1:6">
      <c r="A2086" t="s">
        <v>15631</v>
      </c>
      <c r="B2086" t="s">
        <v>12751</v>
      </c>
      <c r="C2086" t="s">
        <v>15632</v>
      </c>
      <c r="D2086">
        <f t="shared" si="32"/>
        <v>87</v>
      </c>
      <c r="F2086">
        <v>5727024</v>
      </c>
    </row>
    <row r="2087" spans="1:6">
      <c r="A2087" t="s">
        <v>15633</v>
      </c>
      <c r="B2087" t="s">
        <v>12751</v>
      </c>
      <c r="C2087" t="s">
        <v>15634</v>
      </c>
      <c r="D2087">
        <f t="shared" si="32"/>
        <v>166</v>
      </c>
      <c r="F2087">
        <v>5727026</v>
      </c>
    </row>
    <row r="2088" spans="1:6">
      <c r="A2088" t="s">
        <v>20719</v>
      </c>
      <c r="B2088" t="s">
        <v>13311</v>
      </c>
      <c r="C2088" t="s">
        <v>20720</v>
      </c>
      <c r="D2088">
        <f t="shared" si="32"/>
        <v>83</v>
      </c>
      <c r="F2088">
        <v>5727028</v>
      </c>
    </row>
    <row r="2089" spans="1:6">
      <c r="A2089" t="s">
        <v>20721</v>
      </c>
      <c r="B2089" t="s">
        <v>13311</v>
      </c>
      <c r="C2089" t="s">
        <v>20722</v>
      </c>
      <c r="D2089">
        <f t="shared" si="32"/>
        <v>238</v>
      </c>
      <c r="F2089">
        <v>5727029</v>
      </c>
    </row>
    <row r="2090" spans="1:6">
      <c r="A2090" t="s">
        <v>20723</v>
      </c>
      <c r="B2090" t="s">
        <v>12998</v>
      </c>
      <c r="C2090" t="s">
        <v>20724</v>
      </c>
      <c r="D2090">
        <f t="shared" si="32"/>
        <v>76</v>
      </c>
      <c r="F2090">
        <v>5727030</v>
      </c>
    </row>
    <row r="2091" spans="1:6">
      <c r="A2091" t="s">
        <v>20725</v>
      </c>
      <c r="B2091" t="s">
        <v>12885</v>
      </c>
      <c r="C2091" t="s">
        <v>20726</v>
      </c>
      <c r="D2091">
        <f t="shared" si="32"/>
        <v>92</v>
      </c>
      <c r="F2091">
        <v>5727031</v>
      </c>
    </row>
    <row r="2092" spans="1:6">
      <c r="A2092" t="s">
        <v>21289</v>
      </c>
      <c r="B2092" t="s">
        <v>12998</v>
      </c>
      <c r="C2092" t="s">
        <v>21290</v>
      </c>
      <c r="D2092">
        <f t="shared" si="32"/>
        <v>78</v>
      </c>
      <c r="F2092">
        <v>5727033</v>
      </c>
    </row>
    <row r="2093" spans="1:6">
      <c r="A2093" t="s">
        <v>21291</v>
      </c>
      <c r="B2093" t="s">
        <v>12998</v>
      </c>
      <c r="C2093" t="s">
        <v>21292</v>
      </c>
      <c r="D2093">
        <f t="shared" si="32"/>
        <v>39</v>
      </c>
      <c r="F2093">
        <v>5727035</v>
      </c>
    </row>
    <row r="2094" spans="1:6">
      <c r="A2094" t="s">
        <v>21293</v>
      </c>
      <c r="B2094" t="s">
        <v>12998</v>
      </c>
      <c r="C2094" t="s">
        <v>21294</v>
      </c>
      <c r="D2094">
        <f t="shared" si="32"/>
        <v>33</v>
      </c>
      <c r="F2094">
        <v>5727036</v>
      </c>
    </row>
    <row r="2095" spans="1:6">
      <c r="A2095" t="s">
        <v>12800</v>
      </c>
      <c r="B2095" t="s">
        <v>12801</v>
      </c>
      <c r="C2095" t="s">
        <v>12802</v>
      </c>
      <c r="D2095">
        <f t="shared" si="32"/>
        <v>60</v>
      </c>
      <c r="F2095">
        <v>5727038</v>
      </c>
    </row>
    <row r="2096" spans="1:6">
      <c r="A2096" t="s">
        <v>12803</v>
      </c>
      <c r="B2096" t="s">
        <v>12801</v>
      </c>
      <c r="C2096" t="s">
        <v>12804</v>
      </c>
      <c r="D2096">
        <f t="shared" si="32"/>
        <v>58</v>
      </c>
      <c r="F2096">
        <v>5727039</v>
      </c>
    </row>
    <row r="2097" spans="1:6">
      <c r="A2097" t="s">
        <v>12805</v>
      </c>
      <c r="B2097" t="s">
        <v>12801</v>
      </c>
      <c r="C2097" t="s">
        <v>12806</v>
      </c>
      <c r="D2097">
        <f t="shared" si="32"/>
        <v>75</v>
      </c>
      <c r="F2097">
        <v>5727040</v>
      </c>
    </row>
    <row r="2098" spans="1:6">
      <c r="A2098" t="s">
        <v>12807</v>
      </c>
      <c r="B2098" t="s">
        <v>12808</v>
      </c>
      <c r="C2098" t="s">
        <v>12809</v>
      </c>
      <c r="D2098">
        <f t="shared" si="32"/>
        <v>65</v>
      </c>
      <c r="F2098">
        <v>5727041</v>
      </c>
    </row>
    <row r="2099" spans="1:6">
      <c r="A2099" t="s">
        <v>19625</v>
      </c>
      <c r="B2099" t="s">
        <v>12801</v>
      </c>
      <c r="C2099" t="s">
        <v>19626</v>
      </c>
      <c r="D2099">
        <f t="shared" si="32"/>
        <v>166</v>
      </c>
      <c r="F2099">
        <v>5727043</v>
      </c>
    </row>
    <row r="2100" spans="1:6">
      <c r="A2100" t="s">
        <v>19627</v>
      </c>
      <c r="B2100" t="s">
        <v>12783</v>
      </c>
      <c r="C2100" t="s">
        <v>19628</v>
      </c>
      <c r="D2100">
        <f t="shared" si="32"/>
        <v>55</v>
      </c>
      <c r="F2100">
        <v>5727044</v>
      </c>
    </row>
    <row r="2101" spans="1:6">
      <c r="A2101" t="s">
        <v>19629</v>
      </c>
      <c r="B2101" t="s">
        <v>12783</v>
      </c>
      <c r="C2101" t="s">
        <v>19630</v>
      </c>
      <c r="D2101">
        <f t="shared" si="32"/>
        <v>55</v>
      </c>
      <c r="F2101">
        <v>5727045</v>
      </c>
    </row>
    <row r="2102" spans="1:6">
      <c r="A2102" t="s">
        <v>19631</v>
      </c>
      <c r="B2102" t="s">
        <v>12801</v>
      </c>
      <c r="C2102" t="s">
        <v>19632</v>
      </c>
      <c r="D2102">
        <f t="shared" si="32"/>
        <v>93</v>
      </c>
      <c r="F2102">
        <v>5727046</v>
      </c>
    </row>
    <row r="2103" spans="1:6">
      <c r="A2103" t="s">
        <v>28956</v>
      </c>
      <c r="B2103" t="s">
        <v>12846</v>
      </c>
      <c r="C2103" t="s">
        <v>28957</v>
      </c>
      <c r="D2103">
        <f t="shared" si="32"/>
        <v>69</v>
      </c>
      <c r="F2103">
        <v>5727048</v>
      </c>
    </row>
    <row r="2104" spans="1:6">
      <c r="A2104" t="s">
        <v>28958</v>
      </c>
      <c r="B2104" t="s">
        <v>12846</v>
      </c>
      <c r="C2104" t="s">
        <v>28959</v>
      </c>
      <c r="D2104">
        <f t="shared" si="32"/>
        <v>166</v>
      </c>
      <c r="F2104">
        <v>5727049</v>
      </c>
    </row>
    <row r="2105" spans="1:6">
      <c r="A2105" t="s">
        <v>28960</v>
      </c>
      <c r="B2105" t="s">
        <v>13277</v>
      </c>
      <c r="C2105" t="s">
        <v>28961</v>
      </c>
      <c r="D2105">
        <f t="shared" si="32"/>
        <v>48</v>
      </c>
      <c r="F2105">
        <v>5727051</v>
      </c>
    </row>
    <row r="2106" spans="1:6">
      <c r="A2106" t="s">
        <v>30352</v>
      </c>
      <c r="B2106" t="s">
        <v>12922</v>
      </c>
      <c r="C2106" t="s">
        <v>30353</v>
      </c>
      <c r="D2106">
        <f t="shared" si="32"/>
        <v>50</v>
      </c>
      <c r="F2106">
        <v>5727053</v>
      </c>
    </row>
    <row r="2107" spans="1:6">
      <c r="A2107" t="s">
        <v>30354</v>
      </c>
      <c r="B2107" t="s">
        <v>12922</v>
      </c>
      <c r="C2107" t="s">
        <v>30355</v>
      </c>
      <c r="D2107">
        <f t="shared" si="32"/>
        <v>49</v>
      </c>
      <c r="F2107">
        <v>5727054</v>
      </c>
    </row>
    <row r="2108" spans="1:6">
      <c r="A2108" t="s">
        <v>30356</v>
      </c>
      <c r="B2108" t="s">
        <v>12922</v>
      </c>
      <c r="C2108" t="s">
        <v>30357</v>
      </c>
      <c r="D2108">
        <f t="shared" si="32"/>
        <v>131</v>
      </c>
      <c r="F2108">
        <v>5727055</v>
      </c>
    </row>
    <row r="2109" spans="1:6">
      <c r="A2109" t="s">
        <v>30358</v>
      </c>
      <c r="B2109" t="s">
        <v>12922</v>
      </c>
      <c r="C2109" t="s">
        <v>30359</v>
      </c>
      <c r="D2109">
        <f t="shared" si="32"/>
        <v>52</v>
      </c>
      <c r="F2109">
        <v>5727056</v>
      </c>
    </row>
    <row r="2110" spans="1:6">
      <c r="A2110" t="s">
        <v>16356</v>
      </c>
      <c r="B2110" t="s">
        <v>12885</v>
      </c>
      <c r="C2110" t="s">
        <v>16357</v>
      </c>
      <c r="D2110">
        <f t="shared" si="32"/>
        <v>280</v>
      </c>
      <c r="F2110">
        <v>5727058</v>
      </c>
    </row>
    <row r="2111" spans="1:6">
      <c r="A2111" t="s">
        <v>16358</v>
      </c>
      <c r="B2111" t="s">
        <v>12794</v>
      </c>
      <c r="C2111" t="s">
        <v>16359</v>
      </c>
      <c r="D2111">
        <f t="shared" si="32"/>
        <v>78</v>
      </c>
      <c r="F2111">
        <v>5727059</v>
      </c>
    </row>
    <row r="2112" spans="1:6">
      <c r="A2112" t="s">
        <v>16360</v>
      </c>
      <c r="B2112" t="s">
        <v>12885</v>
      </c>
      <c r="C2112" t="s">
        <v>16361</v>
      </c>
      <c r="D2112">
        <f t="shared" si="32"/>
        <v>207</v>
      </c>
      <c r="F2112">
        <v>5727060</v>
      </c>
    </row>
    <row r="2113" spans="1:6">
      <c r="A2113" t="s">
        <v>16362</v>
      </c>
      <c r="B2113" t="s">
        <v>12885</v>
      </c>
      <c r="C2113" t="s">
        <v>16363</v>
      </c>
      <c r="D2113">
        <f t="shared" ref="D2113:D2176" si="33">LEN(C2113)</f>
        <v>63</v>
      </c>
      <c r="F2113">
        <v>5727061</v>
      </c>
    </row>
    <row r="2114" spans="1:6">
      <c r="A2114" t="s">
        <v>19011</v>
      </c>
      <c r="B2114" t="s">
        <v>12760</v>
      </c>
      <c r="C2114" t="s">
        <v>19012</v>
      </c>
      <c r="D2114">
        <f t="shared" si="33"/>
        <v>24</v>
      </c>
      <c r="F2114">
        <v>5727063</v>
      </c>
    </row>
    <row r="2115" spans="1:6">
      <c r="A2115" t="s">
        <v>19013</v>
      </c>
      <c r="B2115" t="s">
        <v>12901</v>
      </c>
      <c r="C2115" t="s">
        <v>19014</v>
      </c>
      <c r="D2115">
        <f t="shared" si="33"/>
        <v>57</v>
      </c>
      <c r="F2115">
        <v>5727064</v>
      </c>
    </row>
    <row r="2116" spans="1:6">
      <c r="A2116" t="s">
        <v>19015</v>
      </c>
      <c r="B2116" t="s">
        <v>12760</v>
      </c>
      <c r="C2116" t="s">
        <v>19016</v>
      </c>
      <c r="D2116">
        <f t="shared" si="33"/>
        <v>35</v>
      </c>
      <c r="F2116">
        <v>5727065</v>
      </c>
    </row>
    <row r="2117" spans="1:6">
      <c r="A2117" t="s">
        <v>19017</v>
      </c>
      <c r="B2117" t="s">
        <v>12794</v>
      </c>
      <c r="C2117" t="s">
        <v>19018</v>
      </c>
      <c r="D2117">
        <f t="shared" si="33"/>
        <v>28</v>
      </c>
      <c r="F2117">
        <v>5727066</v>
      </c>
    </row>
    <row r="2118" spans="1:6">
      <c r="A2118" t="s">
        <v>31037</v>
      </c>
      <c r="B2118" t="s">
        <v>13119</v>
      </c>
      <c r="C2118" t="s">
        <v>31038</v>
      </c>
      <c r="D2118">
        <f t="shared" si="33"/>
        <v>43</v>
      </c>
      <c r="F2118">
        <v>5727068</v>
      </c>
    </row>
    <row r="2119" spans="1:6">
      <c r="A2119" t="s">
        <v>31039</v>
      </c>
      <c r="B2119" t="s">
        <v>12944</v>
      </c>
      <c r="C2119" t="s">
        <v>31040</v>
      </c>
      <c r="D2119">
        <f t="shared" si="33"/>
        <v>47</v>
      </c>
      <c r="F2119">
        <v>5727070</v>
      </c>
    </row>
    <row r="2120" spans="1:6">
      <c r="A2120" t="s">
        <v>31041</v>
      </c>
      <c r="B2120" t="s">
        <v>13119</v>
      </c>
      <c r="C2120" t="s">
        <v>31042</v>
      </c>
      <c r="D2120">
        <f t="shared" si="33"/>
        <v>203</v>
      </c>
      <c r="F2120">
        <v>5727071</v>
      </c>
    </row>
    <row r="2121" spans="1:6">
      <c r="A2121" t="s">
        <v>27480</v>
      </c>
      <c r="B2121" t="s">
        <v>13119</v>
      </c>
      <c r="C2121" t="s">
        <v>27481</v>
      </c>
      <c r="D2121">
        <f t="shared" si="33"/>
        <v>51</v>
      </c>
      <c r="F2121">
        <v>5727073</v>
      </c>
    </row>
    <row r="2122" spans="1:6">
      <c r="A2122" t="s">
        <v>27482</v>
      </c>
      <c r="B2122" t="s">
        <v>13119</v>
      </c>
      <c r="C2122" t="s">
        <v>27483</v>
      </c>
      <c r="D2122">
        <f t="shared" si="33"/>
        <v>166</v>
      </c>
      <c r="F2122">
        <v>5727074</v>
      </c>
    </row>
    <row r="2123" spans="1:6">
      <c r="A2123" t="s">
        <v>27484</v>
      </c>
      <c r="B2123" t="s">
        <v>12885</v>
      </c>
      <c r="C2123" t="s">
        <v>27485</v>
      </c>
      <c r="D2123">
        <f t="shared" si="33"/>
        <v>107</v>
      </c>
      <c r="F2123">
        <v>5727075</v>
      </c>
    </row>
    <row r="2124" spans="1:6">
      <c r="A2124" t="s">
        <v>27486</v>
      </c>
      <c r="B2124" t="s">
        <v>12885</v>
      </c>
      <c r="C2124" t="s">
        <v>27487</v>
      </c>
      <c r="D2124">
        <f t="shared" si="33"/>
        <v>26</v>
      </c>
      <c r="F2124">
        <v>5727076</v>
      </c>
    </row>
    <row r="2125" spans="1:6">
      <c r="A2125" t="s">
        <v>14504</v>
      </c>
      <c r="B2125" t="s">
        <v>12820</v>
      </c>
      <c r="C2125" t="s">
        <v>14505</v>
      </c>
      <c r="D2125">
        <f t="shared" si="33"/>
        <v>73</v>
      </c>
      <c r="F2125">
        <v>5727078</v>
      </c>
    </row>
    <row r="2126" spans="1:6">
      <c r="A2126" t="s">
        <v>14506</v>
      </c>
      <c r="B2126" t="s">
        <v>12801</v>
      </c>
      <c r="C2126" t="s">
        <v>14507</v>
      </c>
      <c r="D2126">
        <f t="shared" si="33"/>
        <v>125</v>
      </c>
      <c r="F2126">
        <v>5727079</v>
      </c>
    </row>
    <row r="2127" spans="1:6">
      <c r="A2127" t="s">
        <v>14508</v>
      </c>
      <c r="B2127" t="s">
        <v>12846</v>
      </c>
      <c r="C2127" t="s">
        <v>14509</v>
      </c>
      <c r="D2127">
        <f t="shared" si="33"/>
        <v>212</v>
      </c>
      <c r="F2127">
        <v>5727080</v>
      </c>
    </row>
    <row r="2128" spans="1:6">
      <c r="A2128" t="s">
        <v>14510</v>
      </c>
      <c r="B2128" t="s">
        <v>12820</v>
      </c>
      <c r="C2128" t="s">
        <v>14511</v>
      </c>
      <c r="D2128">
        <f t="shared" si="33"/>
        <v>205</v>
      </c>
      <c r="F2128">
        <v>5727081</v>
      </c>
    </row>
    <row r="2129" spans="1:6">
      <c r="A2129" t="s">
        <v>23645</v>
      </c>
      <c r="B2129" t="s">
        <v>12820</v>
      </c>
      <c r="C2129" t="s">
        <v>23646</v>
      </c>
      <c r="D2129">
        <f t="shared" si="33"/>
        <v>97</v>
      </c>
      <c r="F2129">
        <v>5727084</v>
      </c>
    </row>
    <row r="2130" spans="1:6">
      <c r="A2130" t="s">
        <v>23647</v>
      </c>
      <c r="B2130" t="s">
        <v>12846</v>
      </c>
      <c r="C2130" t="s">
        <v>23648</v>
      </c>
      <c r="D2130">
        <f t="shared" si="33"/>
        <v>85</v>
      </c>
      <c r="F2130">
        <v>5727085</v>
      </c>
    </row>
    <row r="2131" spans="1:6">
      <c r="A2131" t="s">
        <v>23649</v>
      </c>
      <c r="B2131" t="s">
        <v>12846</v>
      </c>
      <c r="C2131" t="s">
        <v>23650</v>
      </c>
      <c r="D2131">
        <f t="shared" si="33"/>
        <v>80</v>
      </c>
      <c r="F2131">
        <v>5727086</v>
      </c>
    </row>
    <row r="2132" spans="1:6">
      <c r="A2132" t="s">
        <v>31674</v>
      </c>
      <c r="B2132" t="s">
        <v>12745</v>
      </c>
      <c r="C2132" t="s">
        <v>31675</v>
      </c>
      <c r="D2132">
        <f t="shared" si="33"/>
        <v>84</v>
      </c>
      <c r="F2132">
        <v>5727088</v>
      </c>
    </row>
    <row r="2133" spans="1:6">
      <c r="A2133" t="s">
        <v>31676</v>
      </c>
      <c r="B2133" t="s">
        <v>12745</v>
      </c>
      <c r="C2133" t="s">
        <v>31677</v>
      </c>
      <c r="D2133">
        <f t="shared" si="33"/>
        <v>40</v>
      </c>
      <c r="F2133">
        <v>5727089</v>
      </c>
    </row>
    <row r="2134" spans="1:6">
      <c r="A2134" t="s">
        <v>31678</v>
      </c>
      <c r="B2134" t="s">
        <v>12745</v>
      </c>
      <c r="C2134" t="s">
        <v>31679</v>
      </c>
      <c r="D2134">
        <f t="shared" si="33"/>
        <v>48</v>
      </c>
      <c r="F2134">
        <v>5727090</v>
      </c>
    </row>
    <row r="2135" spans="1:6">
      <c r="A2135" t="s">
        <v>31680</v>
      </c>
      <c r="B2135" t="s">
        <v>12745</v>
      </c>
      <c r="C2135" t="s">
        <v>31681</v>
      </c>
      <c r="D2135">
        <f t="shared" si="33"/>
        <v>78</v>
      </c>
      <c r="F2135">
        <v>5727091</v>
      </c>
    </row>
    <row r="2136" spans="1:6">
      <c r="A2136" t="s">
        <v>13707</v>
      </c>
      <c r="B2136" t="s">
        <v>12745</v>
      </c>
      <c r="C2136" t="s">
        <v>13708</v>
      </c>
      <c r="D2136">
        <f t="shared" si="33"/>
        <v>22</v>
      </c>
      <c r="F2136">
        <v>5727094</v>
      </c>
    </row>
    <row r="2137" spans="1:6">
      <c r="A2137" t="s">
        <v>13709</v>
      </c>
      <c r="B2137" t="s">
        <v>12922</v>
      </c>
      <c r="C2137" t="s">
        <v>13710</v>
      </c>
      <c r="D2137">
        <f t="shared" si="33"/>
        <v>67</v>
      </c>
      <c r="F2137">
        <v>5727096</v>
      </c>
    </row>
    <row r="2138" spans="1:6">
      <c r="A2138" t="s">
        <v>30164</v>
      </c>
      <c r="B2138" t="s">
        <v>12820</v>
      </c>
      <c r="C2138" t="s">
        <v>30165</v>
      </c>
      <c r="D2138">
        <f t="shared" si="33"/>
        <v>217</v>
      </c>
      <c r="F2138">
        <v>5727098</v>
      </c>
    </row>
    <row r="2139" spans="1:6">
      <c r="A2139" t="s">
        <v>30166</v>
      </c>
      <c r="B2139" t="s">
        <v>12820</v>
      </c>
      <c r="C2139" t="s">
        <v>30167</v>
      </c>
      <c r="D2139">
        <f t="shared" si="33"/>
        <v>57</v>
      </c>
      <c r="F2139">
        <v>5727099</v>
      </c>
    </row>
    <row r="2140" spans="1:6">
      <c r="A2140" t="s">
        <v>17338</v>
      </c>
      <c r="B2140" t="s">
        <v>12892</v>
      </c>
      <c r="C2140" t="s">
        <v>17339</v>
      </c>
      <c r="D2140">
        <f t="shared" si="33"/>
        <v>97</v>
      </c>
      <c r="F2140">
        <v>5740011</v>
      </c>
    </row>
    <row r="2141" spans="1:6">
      <c r="A2141" t="s">
        <v>17340</v>
      </c>
      <c r="B2141" t="s">
        <v>12846</v>
      </c>
      <c r="C2141" t="s">
        <v>17341</v>
      </c>
      <c r="D2141">
        <f t="shared" si="33"/>
        <v>62</v>
      </c>
      <c r="F2141">
        <v>5740012</v>
      </c>
    </row>
    <row r="2142" spans="1:6">
      <c r="A2142" t="s">
        <v>17342</v>
      </c>
      <c r="B2142" t="s">
        <v>12846</v>
      </c>
      <c r="C2142" t="s">
        <v>17343</v>
      </c>
      <c r="D2142">
        <f t="shared" si="33"/>
        <v>53</v>
      </c>
      <c r="F2142">
        <v>5740013</v>
      </c>
    </row>
    <row r="2143" spans="1:6">
      <c r="A2143" t="s">
        <v>17344</v>
      </c>
      <c r="B2143" t="s">
        <v>12892</v>
      </c>
      <c r="C2143" t="s">
        <v>17345</v>
      </c>
      <c r="D2143">
        <f t="shared" si="33"/>
        <v>134</v>
      </c>
      <c r="F2143">
        <v>5740014</v>
      </c>
    </row>
    <row r="2144" spans="1:6">
      <c r="A2144" t="s">
        <v>30749</v>
      </c>
      <c r="B2144" t="s">
        <v>12892</v>
      </c>
      <c r="C2144" t="s">
        <v>30750</v>
      </c>
      <c r="D2144">
        <f t="shared" si="33"/>
        <v>84</v>
      </c>
      <c r="F2144">
        <v>5740016</v>
      </c>
    </row>
    <row r="2145" spans="1:6">
      <c r="A2145" t="s">
        <v>30751</v>
      </c>
      <c r="B2145" t="s">
        <v>12892</v>
      </c>
      <c r="C2145" t="s">
        <v>30752</v>
      </c>
      <c r="D2145">
        <f t="shared" si="33"/>
        <v>47</v>
      </c>
      <c r="F2145">
        <v>5740017</v>
      </c>
    </row>
    <row r="2146" spans="1:6">
      <c r="A2146" t="s">
        <v>30753</v>
      </c>
      <c r="B2146" t="s">
        <v>12846</v>
      </c>
      <c r="C2146" t="s">
        <v>30754</v>
      </c>
      <c r="D2146">
        <f t="shared" si="33"/>
        <v>58</v>
      </c>
      <c r="F2146">
        <v>5740018</v>
      </c>
    </row>
    <row r="2147" spans="1:6">
      <c r="A2147" t="s">
        <v>30755</v>
      </c>
      <c r="B2147" t="s">
        <v>12760</v>
      </c>
      <c r="C2147" t="s">
        <v>30756</v>
      </c>
      <c r="D2147">
        <f t="shared" si="33"/>
        <v>102</v>
      </c>
      <c r="F2147">
        <v>5740019</v>
      </c>
    </row>
    <row r="2148" spans="1:6">
      <c r="A2148" t="s">
        <v>14518</v>
      </c>
      <c r="B2148" t="s">
        <v>12846</v>
      </c>
      <c r="C2148" t="s">
        <v>14519</v>
      </c>
      <c r="D2148">
        <f t="shared" si="33"/>
        <v>61</v>
      </c>
      <c r="F2148">
        <v>5740021</v>
      </c>
    </row>
    <row r="2149" spans="1:6">
      <c r="A2149" t="s">
        <v>14520</v>
      </c>
      <c r="B2149" t="s">
        <v>12846</v>
      </c>
      <c r="C2149" t="s">
        <v>14521</v>
      </c>
      <c r="D2149">
        <f t="shared" si="33"/>
        <v>67</v>
      </c>
      <c r="F2149">
        <v>5740022</v>
      </c>
    </row>
    <row r="2150" spans="1:6">
      <c r="A2150" t="s">
        <v>14522</v>
      </c>
      <c r="B2150" t="s">
        <v>12789</v>
      </c>
      <c r="C2150" t="s">
        <v>14523</v>
      </c>
      <c r="D2150">
        <f t="shared" si="33"/>
        <v>73</v>
      </c>
      <c r="F2150">
        <v>5740023</v>
      </c>
    </row>
    <row r="2151" spans="1:6">
      <c r="A2151" t="s">
        <v>14524</v>
      </c>
      <c r="B2151" t="s">
        <v>12846</v>
      </c>
      <c r="C2151" t="s">
        <v>14525</v>
      </c>
      <c r="D2151">
        <f t="shared" si="33"/>
        <v>280</v>
      </c>
      <c r="F2151">
        <v>5740024</v>
      </c>
    </row>
    <row r="2152" spans="1:6">
      <c r="A2152" t="s">
        <v>19557</v>
      </c>
      <c r="B2152" t="s">
        <v>12789</v>
      </c>
      <c r="C2152" t="s">
        <v>19558</v>
      </c>
      <c r="D2152">
        <f t="shared" si="33"/>
        <v>39</v>
      </c>
      <c r="F2152">
        <v>5740026</v>
      </c>
    </row>
    <row r="2153" spans="1:6">
      <c r="A2153" t="s">
        <v>19559</v>
      </c>
      <c r="B2153" t="s">
        <v>12789</v>
      </c>
      <c r="C2153" t="s">
        <v>19560</v>
      </c>
      <c r="D2153">
        <f t="shared" si="33"/>
        <v>190</v>
      </c>
      <c r="F2153">
        <v>5740027</v>
      </c>
    </row>
    <row r="2154" spans="1:6">
      <c r="A2154" t="s">
        <v>19561</v>
      </c>
      <c r="B2154" t="s">
        <v>12846</v>
      </c>
      <c r="C2154" t="s">
        <v>19562</v>
      </c>
      <c r="D2154">
        <f t="shared" si="33"/>
        <v>36</v>
      </c>
      <c r="F2154">
        <v>5740028</v>
      </c>
    </row>
    <row r="2155" spans="1:6">
      <c r="A2155" t="s">
        <v>19563</v>
      </c>
      <c r="B2155" t="s">
        <v>12846</v>
      </c>
      <c r="C2155" t="s">
        <v>19564</v>
      </c>
      <c r="D2155">
        <f t="shared" si="33"/>
        <v>94</v>
      </c>
      <c r="F2155">
        <v>5740029</v>
      </c>
    </row>
    <row r="2156" spans="1:6">
      <c r="A2156" t="s">
        <v>30891</v>
      </c>
      <c r="B2156" t="s">
        <v>12820</v>
      </c>
      <c r="C2156" t="s">
        <v>30892</v>
      </c>
      <c r="D2156">
        <f t="shared" si="33"/>
        <v>77</v>
      </c>
      <c r="F2156">
        <v>5740031</v>
      </c>
    </row>
    <row r="2157" spans="1:6">
      <c r="A2157" t="s">
        <v>30893</v>
      </c>
      <c r="B2157" t="s">
        <v>12820</v>
      </c>
      <c r="C2157" t="s">
        <v>30894</v>
      </c>
      <c r="D2157">
        <f t="shared" si="33"/>
        <v>80</v>
      </c>
      <c r="F2157">
        <v>5740032</v>
      </c>
    </row>
    <row r="2158" spans="1:6">
      <c r="A2158" t="s">
        <v>30895</v>
      </c>
      <c r="B2158" t="s">
        <v>12892</v>
      </c>
      <c r="C2158" t="s">
        <v>30896</v>
      </c>
      <c r="D2158">
        <f t="shared" si="33"/>
        <v>126</v>
      </c>
      <c r="F2158">
        <v>5740033</v>
      </c>
    </row>
    <row r="2159" spans="1:6">
      <c r="A2159" t="s">
        <v>30897</v>
      </c>
      <c r="B2159" t="s">
        <v>12820</v>
      </c>
      <c r="C2159" t="s">
        <v>30898</v>
      </c>
      <c r="D2159">
        <f t="shared" si="33"/>
        <v>112</v>
      </c>
      <c r="F2159">
        <v>5740034</v>
      </c>
    </row>
    <row r="2160" spans="1:6">
      <c r="A2160" t="s">
        <v>31043</v>
      </c>
      <c r="B2160" t="s">
        <v>12820</v>
      </c>
      <c r="C2160" t="s">
        <v>31044</v>
      </c>
      <c r="D2160">
        <f t="shared" si="33"/>
        <v>56</v>
      </c>
      <c r="F2160">
        <v>5740036</v>
      </c>
    </row>
    <row r="2161" spans="1:6">
      <c r="A2161" t="s">
        <v>31045</v>
      </c>
      <c r="B2161" t="s">
        <v>12820</v>
      </c>
      <c r="C2161" t="s">
        <v>31046</v>
      </c>
      <c r="D2161">
        <f t="shared" si="33"/>
        <v>58</v>
      </c>
      <c r="F2161">
        <v>5740037</v>
      </c>
    </row>
    <row r="2162" spans="1:6">
      <c r="A2162" t="s">
        <v>31047</v>
      </c>
      <c r="B2162" t="s">
        <v>12892</v>
      </c>
      <c r="C2162" t="s">
        <v>31048</v>
      </c>
      <c r="D2162">
        <f t="shared" si="33"/>
        <v>61</v>
      </c>
      <c r="F2162">
        <v>5740038</v>
      </c>
    </row>
    <row r="2163" spans="1:6">
      <c r="A2163" t="s">
        <v>31049</v>
      </c>
      <c r="B2163" t="s">
        <v>12892</v>
      </c>
      <c r="C2163" t="s">
        <v>31050</v>
      </c>
      <c r="D2163">
        <f t="shared" si="33"/>
        <v>47</v>
      </c>
      <c r="F2163">
        <v>5740039</v>
      </c>
    </row>
    <row r="2164" spans="1:6">
      <c r="A2164" t="s">
        <v>19019</v>
      </c>
      <c r="B2164" t="s">
        <v>12789</v>
      </c>
      <c r="C2164" t="s">
        <v>19020</v>
      </c>
      <c r="D2164">
        <f t="shared" si="33"/>
        <v>103</v>
      </c>
      <c r="F2164">
        <v>5740041</v>
      </c>
    </row>
    <row r="2165" spans="1:6">
      <c r="A2165" t="s">
        <v>19021</v>
      </c>
      <c r="B2165" t="s">
        <v>12762</v>
      </c>
      <c r="C2165" t="s">
        <v>19022</v>
      </c>
      <c r="D2165">
        <f t="shared" si="33"/>
        <v>333</v>
      </c>
      <c r="F2165">
        <v>5740042</v>
      </c>
    </row>
    <row r="2166" spans="1:6">
      <c r="A2166" t="s">
        <v>19023</v>
      </c>
      <c r="B2166" t="s">
        <v>12846</v>
      </c>
      <c r="C2166" t="s">
        <v>19024</v>
      </c>
      <c r="D2166">
        <f t="shared" si="33"/>
        <v>106</v>
      </c>
      <c r="F2166">
        <v>5740043</v>
      </c>
    </row>
    <row r="2167" spans="1:6">
      <c r="A2167" t="s">
        <v>19025</v>
      </c>
      <c r="B2167" t="s">
        <v>12742</v>
      </c>
      <c r="C2167" t="s">
        <v>19026</v>
      </c>
      <c r="D2167">
        <f t="shared" si="33"/>
        <v>123</v>
      </c>
      <c r="F2167">
        <v>5740044</v>
      </c>
    </row>
    <row r="2168" spans="1:6">
      <c r="A2168" t="s">
        <v>23549</v>
      </c>
      <c r="B2168" t="s">
        <v>12762</v>
      </c>
      <c r="C2168" t="s">
        <v>23550</v>
      </c>
      <c r="D2168">
        <f t="shared" si="33"/>
        <v>229</v>
      </c>
      <c r="F2168">
        <v>5740046</v>
      </c>
    </row>
    <row r="2169" spans="1:6">
      <c r="A2169" t="s">
        <v>23551</v>
      </c>
      <c r="B2169" t="s">
        <v>12762</v>
      </c>
      <c r="C2169" t="s">
        <v>23552</v>
      </c>
      <c r="D2169">
        <f t="shared" si="33"/>
        <v>72</v>
      </c>
      <c r="F2169">
        <v>5740047</v>
      </c>
    </row>
    <row r="2170" spans="1:6">
      <c r="A2170" t="s">
        <v>23553</v>
      </c>
      <c r="B2170" t="s">
        <v>12789</v>
      </c>
      <c r="C2170" t="s">
        <v>23554</v>
      </c>
      <c r="D2170">
        <f t="shared" si="33"/>
        <v>57</v>
      </c>
      <c r="F2170">
        <v>5740048</v>
      </c>
    </row>
    <row r="2171" spans="1:6">
      <c r="A2171" t="s">
        <v>23555</v>
      </c>
      <c r="B2171" t="s">
        <v>12742</v>
      </c>
      <c r="C2171" t="s">
        <v>23556</v>
      </c>
      <c r="D2171">
        <f t="shared" si="33"/>
        <v>307</v>
      </c>
      <c r="F2171">
        <v>5740049</v>
      </c>
    </row>
    <row r="2172" spans="1:6">
      <c r="A2172" t="s">
        <v>23755</v>
      </c>
      <c r="B2172" t="s">
        <v>12751</v>
      </c>
      <c r="C2172" t="s">
        <v>23756</v>
      </c>
      <c r="D2172">
        <f t="shared" si="33"/>
        <v>75</v>
      </c>
      <c r="F2172">
        <v>5740051</v>
      </c>
    </row>
    <row r="2173" spans="1:6">
      <c r="A2173" t="s">
        <v>23757</v>
      </c>
      <c r="B2173" t="s">
        <v>12846</v>
      </c>
      <c r="C2173" t="s">
        <v>23758</v>
      </c>
      <c r="D2173">
        <f t="shared" si="33"/>
        <v>249</v>
      </c>
      <c r="F2173">
        <v>5740052</v>
      </c>
    </row>
    <row r="2174" spans="1:6">
      <c r="A2174" t="s">
        <v>23759</v>
      </c>
      <c r="B2174" t="s">
        <v>12751</v>
      </c>
      <c r="C2174" t="s">
        <v>23760</v>
      </c>
      <c r="D2174">
        <f t="shared" si="33"/>
        <v>95</v>
      </c>
      <c r="F2174">
        <v>5740053</v>
      </c>
    </row>
    <row r="2175" spans="1:6">
      <c r="A2175" t="s">
        <v>23761</v>
      </c>
      <c r="B2175" t="s">
        <v>12751</v>
      </c>
      <c r="C2175" t="s">
        <v>23762</v>
      </c>
      <c r="D2175">
        <f t="shared" si="33"/>
        <v>48</v>
      </c>
      <c r="F2175">
        <v>5740054</v>
      </c>
    </row>
    <row r="2176" spans="1:6">
      <c r="A2176" t="s">
        <v>27080</v>
      </c>
      <c r="B2176" t="s">
        <v>12846</v>
      </c>
      <c r="C2176" t="s">
        <v>27081</v>
      </c>
      <c r="D2176">
        <f t="shared" si="33"/>
        <v>78</v>
      </c>
      <c r="F2176">
        <v>5740057</v>
      </c>
    </row>
    <row r="2177" spans="1:6">
      <c r="A2177" t="s">
        <v>27082</v>
      </c>
      <c r="B2177" t="s">
        <v>12751</v>
      </c>
      <c r="C2177" t="s">
        <v>27083</v>
      </c>
      <c r="D2177">
        <f t="shared" ref="D2177:D2240" si="34">LEN(C2177)</f>
        <v>127</v>
      </c>
      <c r="F2177">
        <v>5740058</v>
      </c>
    </row>
    <row r="2178" spans="1:6">
      <c r="A2178" t="s">
        <v>27084</v>
      </c>
      <c r="B2178" t="s">
        <v>12846</v>
      </c>
      <c r="C2178" t="s">
        <v>27085</v>
      </c>
      <c r="D2178">
        <f t="shared" si="34"/>
        <v>72</v>
      </c>
      <c r="F2178">
        <v>5740059</v>
      </c>
    </row>
    <row r="2179" spans="1:6">
      <c r="A2179" t="s">
        <v>20625</v>
      </c>
      <c r="B2179" t="s">
        <v>12786</v>
      </c>
      <c r="C2179" t="s">
        <v>20626</v>
      </c>
      <c r="D2179">
        <f t="shared" si="34"/>
        <v>75</v>
      </c>
      <c r="F2179">
        <v>5740061</v>
      </c>
    </row>
    <row r="2180" spans="1:6">
      <c r="A2180" t="s">
        <v>20627</v>
      </c>
      <c r="B2180" t="s">
        <v>12786</v>
      </c>
      <c r="C2180" t="s">
        <v>20628</v>
      </c>
      <c r="D2180">
        <f t="shared" si="34"/>
        <v>55</v>
      </c>
      <c r="F2180">
        <v>5740062</v>
      </c>
    </row>
    <row r="2181" spans="1:6">
      <c r="A2181" t="s">
        <v>20629</v>
      </c>
      <c r="B2181" t="s">
        <v>13616</v>
      </c>
      <c r="C2181" t="s">
        <v>20630</v>
      </c>
      <c r="D2181">
        <f t="shared" si="34"/>
        <v>35</v>
      </c>
      <c r="F2181">
        <v>5740063</v>
      </c>
    </row>
    <row r="2182" spans="1:6">
      <c r="A2182" t="s">
        <v>20631</v>
      </c>
      <c r="B2182" t="s">
        <v>12786</v>
      </c>
      <c r="C2182" t="s">
        <v>20632</v>
      </c>
      <c r="D2182">
        <f t="shared" si="34"/>
        <v>78</v>
      </c>
      <c r="F2182">
        <v>5740064</v>
      </c>
    </row>
    <row r="2183" spans="1:6">
      <c r="A2183" t="s">
        <v>26531</v>
      </c>
      <c r="B2183" t="s">
        <v>12786</v>
      </c>
      <c r="C2183" t="s">
        <v>26532</v>
      </c>
      <c r="D2183">
        <f t="shared" si="34"/>
        <v>109</v>
      </c>
      <c r="F2183">
        <v>5740066</v>
      </c>
    </row>
    <row r="2184" spans="1:6">
      <c r="A2184" t="s">
        <v>26533</v>
      </c>
      <c r="B2184" t="s">
        <v>12786</v>
      </c>
      <c r="C2184" t="s">
        <v>26534</v>
      </c>
      <c r="D2184">
        <f t="shared" si="34"/>
        <v>58</v>
      </c>
      <c r="F2184">
        <v>5740068</v>
      </c>
    </row>
    <row r="2185" spans="1:6">
      <c r="A2185" t="s">
        <v>26535</v>
      </c>
      <c r="B2185" t="s">
        <v>12786</v>
      </c>
      <c r="C2185" t="s">
        <v>26536</v>
      </c>
      <c r="D2185">
        <f t="shared" si="34"/>
        <v>92</v>
      </c>
      <c r="F2185">
        <v>5740069</v>
      </c>
    </row>
    <row r="2186" spans="1:6">
      <c r="A2186" t="s">
        <v>17129</v>
      </c>
      <c r="B2186" t="s">
        <v>12846</v>
      </c>
      <c r="C2186" t="s">
        <v>17130</v>
      </c>
      <c r="D2186">
        <f t="shared" si="34"/>
        <v>47</v>
      </c>
      <c r="F2186">
        <v>5740071</v>
      </c>
    </row>
    <row r="2187" spans="1:6">
      <c r="A2187" t="s">
        <v>17131</v>
      </c>
      <c r="B2187" t="s">
        <v>12846</v>
      </c>
      <c r="C2187" t="s">
        <v>17132</v>
      </c>
      <c r="D2187">
        <f t="shared" si="34"/>
        <v>43</v>
      </c>
      <c r="F2187">
        <v>5740075</v>
      </c>
    </row>
    <row r="2188" spans="1:6">
      <c r="A2188" t="s">
        <v>17133</v>
      </c>
      <c r="B2188" t="s">
        <v>12751</v>
      </c>
      <c r="C2188" t="s">
        <v>17134</v>
      </c>
      <c r="D2188">
        <f t="shared" si="34"/>
        <v>96</v>
      </c>
      <c r="F2188">
        <v>5740076</v>
      </c>
    </row>
    <row r="2189" spans="1:6">
      <c r="A2189" t="s">
        <v>17135</v>
      </c>
      <c r="B2189" t="s">
        <v>12846</v>
      </c>
      <c r="C2189" t="s">
        <v>17136</v>
      </c>
      <c r="D2189">
        <f t="shared" si="34"/>
        <v>21</v>
      </c>
      <c r="F2189">
        <v>5740077</v>
      </c>
    </row>
    <row r="2190" spans="1:6">
      <c r="A2190" t="s">
        <v>27156</v>
      </c>
      <c r="B2190" t="s">
        <v>12846</v>
      </c>
      <c r="C2190" t="s">
        <v>27157</v>
      </c>
      <c r="D2190">
        <f t="shared" si="34"/>
        <v>97</v>
      </c>
      <c r="F2190">
        <v>5740079</v>
      </c>
    </row>
    <row r="2191" spans="1:6">
      <c r="A2191" t="s">
        <v>27158</v>
      </c>
      <c r="B2191" t="s">
        <v>12846</v>
      </c>
      <c r="C2191" t="s">
        <v>27159</v>
      </c>
      <c r="D2191">
        <f t="shared" si="34"/>
        <v>23</v>
      </c>
      <c r="F2191">
        <v>5740081</v>
      </c>
    </row>
    <row r="2192" spans="1:6">
      <c r="A2192" t="s">
        <v>27160</v>
      </c>
      <c r="B2192" t="s">
        <v>12745</v>
      </c>
      <c r="C2192" t="s">
        <v>27161</v>
      </c>
      <c r="D2192">
        <f t="shared" si="34"/>
        <v>248</v>
      </c>
      <c r="F2192">
        <v>5740082</v>
      </c>
    </row>
    <row r="2193" spans="1:6">
      <c r="A2193" t="s">
        <v>22927</v>
      </c>
      <c r="B2193" t="s">
        <v>12846</v>
      </c>
      <c r="C2193" t="s">
        <v>22928</v>
      </c>
      <c r="D2193">
        <f t="shared" si="34"/>
        <v>211</v>
      </c>
      <c r="F2193">
        <v>5740084</v>
      </c>
    </row>
    <row r="2194" spans="1:6">
      <c r="A2194" t="s">
        <v>22929</v>
      </c>
      <c r="B2194" t="s">
        <v>12846</v>
      </c>
      <c r="C2194" t="s">
        <v>22930</v>
      </c>
      <c r="D2194">
        <f t="shared" si="34"/>
        <v>63</v>
      </c>
      <c r="F2194">
        <v>5740085</v>
      </c>
    </row>
    <row r="2195" spans="1:6">
      <c r="A2195" t="s">
        <v>22931</v>
      </c>
      <c r="B2195" t="s">
        <v>12846</v>
      </c>
      <c r="C2195" t="s">
        <v>22932</v>
      </c>
      <c r="D2195">
        <f t="shared" si="34"/>
        <v>74</v>
      </c>
      <c r="F2195">
        <v>5740086</v>
      </c>
    </row>
    <row r="2196" spans="1:6">
      <c r="A2196" t="s">
        <v>22933</v>
      </c>
      <c r="B2196" t="s">
        <v>12846</v>
      </c>
      <c r="C2196" t="s">
        <v>22934</v>
      </c>
      <c r="D2196">
        <f t="shared" si="34"/>
        <v>31</v>
      </c>
      <c r="F2196">
        <v>5740087</v>
      </c>
    </row>
    <row r="2197" spans="1:6">
      <c r="A2197" t="s">
        <v>27488</v>
      </c>
      <c r="B2197" t="s">
        <v>12846</v>
      </c>
      <c r="C2197" t="s">
        <v>27489</v>
      </c>
      <c r="D2197">
        <f t="shared" si="34"/>
        <v>55</v>
      </c>
      <c r="F2197">
        <v>5740090</v>
      </c>
    </row>
    <row r="2198" spans="1:6">
      <c r="A2198" t="s">
        <v>27490</v>
      </c>
      <c r="B2198" t="s">
        <v>12846</v>
      </c>
      <c r="C2198" t="s">
        <v>27491</v>
      </c>
      <c r="D2198">
        <f t="shared" si="34"/>
        <v>102</v>
      </c>
      <c r="F2198">
        <v>5740091</v>
      </c>
    </row>
    <row r="2199" spans="1:6">
      <c r="A2199" t="s">
        <v>27492</v>
      </c>
      <c r="B2199" t="s">
        <v>12760</v>
      </c>
      <c r="C2199" t="s">
        <v>27493</v>
      </c>
      <c r="D2199">
        <f t="shared" si="34"/>
        <v>99</v>
      </c>
      <c r="F2199">
        <v>5740092</v>
      </c>
    </row>
    <row r="2200" spans="1:6">
      <c r="A2200" t="s">
        <v>15837</v>
      </c>
      <c r="B2200" t="s">
        <v>13307</v>
      </c>
      <c r="C2200" t="s">
        <v>15838</v>
      </c>
      <c r="D2200">
        <f t="shared" si="34"/>
        <v>66</v>
      </c>
      <c r="F2200">
        <v>5740094</v>
      </c>
    </row>
    <row r="2201" spans="1:6">
      <c r="A2201" t="s">
        <v>15839</v>
      </c>
      <c r="B2201" t="s">
        <v>13307</v>
      </c>
      <c r="C2201" t="s">
        <v>15840</v>
      </c>
      <c r="D2201">
        <f t="shared" si="34"/>
        <v>200</v>
      </c>
      <c r="F2201">
        <v>5740095</v>
      </c>
    </row>
    <row r="2202" spans="1:6">
      <c r="A2202" t="s">
        <v>15841</v>
      </c>
      <c r="B2202" t="s">
        <v>12760</v>
      </c>
      <c r="C2202" t="s">
        <v>15842</v>
      </c>
      <c r="D2202">
        <f t="shared" si="34"/>
        <v>58</v>
      </c>
      <c r="F2202">
        <v>5740096</v>
      </c>
    </row>
    <row r="2203" spans="1:6">
      <c r="A2203" t="s">
        <v>19122</v>
      </c>
      <c r="B2203" t="s">
        <v>13277</v>
      </c>
      <c r="C2203" t="s">
        <v>19123</v>
      </c>
      <c r="D2203">
        <f t="shared" si="34"/>
        <v>48</v>
      </c>
      <c r="F2203">
        <v>5740099</v>
      </c>
    </row>
    <row r="2204" spans="1:6">
      <c r="A2204" t="s">
        <v>20763</v>
      </c>
      <c r="B2204" t="s">
        <v>12979</v>
      </c>
      <c r="C2204" t="s">
        <v>20764</v>
      </c>
      <c r="D2204">
        <f t="shared" si="34"/>
        <v>96</v>
      </c>
      <c r="F2204">
        <v>5897012</v>
      </c>
    </row>
    <row r="2205" spans="1:6">
      <c r="A2205" t="s">
        <v>20765</v>
      </c>
      <c r="B2205" t="s">
        <v>12876</v>
      </c>
      <c r="C2205" t="s">
        <v>20766</v>
      </c>
      <c r="D2205">
        <f t="shared" si="34"/>
        <v>32</v>
      </c>
      <c r="F2205">
        <v>5897013</v>
      </c>
    </row>
    <row r="2206" spans="1:6">
      <c r="A2206" t="s">
        <v>20767</v>
      </c>
      <c r="B2206" t="s">
        <v>12998</v>
      </c>
      <c r="C2206" t="s">
        <v>20768</v>
      </c>
      <c r="D2206">
        <f t="shared" si="34"/>
        <v>39</v>
      </c>
      <c r="F2206">
        <v>5897014</v>
      </c>
    </row>
    <row r="2207" spans="1:6">
      <c r="A2207" t="s">
        <v>25698</v>
      </c>
      <c r="B2207" t="s">
        <v>12876</v>
      </c>
      <c r="C2207" t="s">
        <v>25699</v>
      </c>
      <c r="D2207">
        <f t="shared" si="34"/>
        <v>59</v>
      </c>
      <c r="F2207">
        <v>5897016</v>
      </c>
    </row>
    <row r="2208" spans="1:6">
      <c r="A2208" t="s">
        <v>25700</v>
      </c>
      <c r="B2208" t="s">
        <v>12876</v>
      </c>
      <c r="C2208" t="s">
        <v>25701</v>
      </c>
      <c r="D2208">
        <f t="shared" si="34"/>
        <v>71</v>
      </c>
      <c r="F2208">
        <v>5897017</v>
      </c>
    </row>
    <row r="2209" spans="1:6">
      <c r="A2209" t="s">
        <v>25702</v>
      </c>
      <c r="B2209" t="s">
        <v>12979</v>
      </c>
      <c r="C2209" t="s">
        <v>25703</v>
      </c>
      <c r="D2209">
        <f t="shared" si="34"/>
        <v>121</v>
      </c>
      <c r="F2209">
        <v>5897018</v>
      </c>
    </row>
    <row r="2210" spans="1:6">
      <c r="A2210" t="s">
        <v>25704</v>
      </c>
      <c r="B2210" t="s">
        <v>13127</v>
      </c>
      <c r="C2210" t="s">
        <v>25705</v>
      </c>
      <c r="D2210">
        <f t="shared" si="34"/>
        <v>92</v>
      </c>
      <c r="F2210">
        <v>5897019</v>
      </c>
    </row>
    <row r="2211" spans="1:6">
      <c r="A2211" t="s">
        <v>26187</v>
      </c>
      <c r="B2211" t="s">
        <v>12786</v>
      </c>
      <c r="C2211" t="s">
        <v>26188</v>
      </c>
      <c r="D2211">
        <f t="shared" si="34"/>
        <v>48</v>
      </c>
      <c r="F2211">
        <v>5897021</v>
      </c>
    </row>
    <row r="2212" spans="1:6">
      <c r="A2212" t="s">
        <v>26189</v>
      </c>
      <c r="B2212" t="s">
        <v>13277</v>
      </c>
      <c r="C2212" t="s">
        <v>26190</v>
      </c>
      <c r="D2212">
        <f t="shared" si="34"/>
        <v>54</v>
      </c>
      <c r="F2212">
        <v>5897022</v>
      </c>
    </row>
    <row r="2213" spans="1:6">
      <c r="A2213" t="s">
        <v>26191</v>
      </c>
      <c r="B2213" t="s">
        <v>12786</v>
      </c>
      <c r="C2213" t="s">
        <v>26192</v>
      </c>
      <c r="D2213">
        <f t="shared" si="34"/>
        <v>119</v>
      </c>
      <c r="F2213">
        <v>5897023</v>
      </c>
    </row>
    <row r="2214" spans="1:6">
      <c r="A2214" t="s">
        <v>26193</v>
      </c>
      <c r="B2214" t="s">
        <v>12786</v>
      </c>
      <c r="C2214" t="s">
        <v>26194</v>
      </c>
      <c r="D2214">
        <f t="shared" si="34"/>
        <v>31</v>
      </c>
      <c r="F2214">
        <v>5897024</v>
      </c>
    </row>
    <row r="2215" spans="1:6">
      <c r="A2215" t="s">
        <v>15314</v>
      </c>
      <c r="B2215" t="s">
        <v>13961</v>
      </c>
      <c r="C2215" t="s">
        <v>15315</v>
      </c>
      <c r="D2215">
        <f t="shared" si="34"/>
        <v>52</v>
      </c>
      <c r="F2215">
        <v>5897026</v>
      </c>
    </row>
    <row r="2216" spans="1:6">
      <c r="A2216" t="s">
        <v>15316</v>
      </c>
      <c r="B2216" t="s">
        <v>12786</v>
      </c>
      <c r="C2216" t="s">
        <v>15317</v>
      </c>
      <c r="D2216">
        <f t="shared" si="34"/>
        <v>71</v>
      </c>
      <c r="F2216">
        <v>5897027</v>
      </c>
    </row>
    <row r="2217" spans="1:6">
      <c r="A2217" t="s">
        <v>15318</v>
      </c>
      <c r="B2217" t="s">
        <v>12786</v>
      </c>
      <c r="C2217" t="s">
        <v>15319</v>
      </c>
      <c r="D2217">
        <f t="shared" si="34"/>
        <v>131</v>
      </c>
      <c r="F2217">
        <v>5897029</v>
      </c>
    </row>
    <row r="2218" spans="1:6">
      <c r="A2218" t="s">
        <v>17742</v>
      </c>
      <c r="B2218" t="s">
        <v>2039</v>
      </c>
      <c r="C2218" t="s">
        <v>17743</v>
      </c>
      <c r="D2218">
        <f t="shared" si="34"/>
        <v>60</v>
      </c>
      <c r="F2218">
        <v>5897031</v>
      </c>
    </row>
    <row r="2219" spans="1:6">
      <c r="A2219" t="s">
        <v>17744</v>
      </c>
      <c r="B2219" t="s">
        <v>12911</v>
      </c>
      <c r="C2219" t="s">
        <v>17745</v>
      </c>
      <c r="D2219">
        <f t="shared" si="34"/>
        <v>128</v>
      </c>
      <c r="F2219">
        <v>5897032</v>
      </c>
    </row>
    <row r="2220" spans="1:6">
      <c r="A2220" t="s">
        <v>17746</v>
      </c>
      <c r="B2220" t="s">
        <v>12911</v>
      </c>
      <c r="C2220" t="s">
        <v>17747</v>
      </c>
      <c r="D2220">
        <f t="shared" si="34"/>
        <v>92</v>
      </c>
      <c r="F2220">
        <v>5897033</v>
      </c>
    </row>
    <row r="2221" spans="1:6">
      <c r="A2221" t="s">
        <v>17748</v>
      </c>
      <c r="B2221" t="s">
        <v>12944</v>
      </c>
      <c r="C2221" t="s">
        <v>17749</v>
      </c>
      <c r="D2221">
        <f t="shared" si="34"/>
        <v>68</v>
      </c>
      <c r="F2221">
        <v>5897034</v>
      </c>
    </row>
    <row r="2222" spans="1:6">
      <c r="A2222" t="s">
        <v>14816</v>
      </c>
      <c r="B2222" t="s">
        <v>13847</v>
      </c>
      <c r="C2222" t="s">
        <v>14817</v>
      </c>
      <c r="D2222">
        <f t="shared" si="34"/>
        <v>49</v>
      </c>
      <c r="F2222">
        <v>5897036</v>
      </c>
    </row>
    <row r="2223" spans="1:6">
      <c r="A2223" t="s">
        <v>14818</v>
      </c>
      <c r="B2223" t="s">
        <v>13847</v>
      </c>
      <c r="C2223" t="s">
        <v>14819</v>
      </c>
      <c r="D2223">
        <f t="shared" si="34"/>
        <v>53</v>
      </c>
      <c r="F2223">
        <v>5897037</v>
      </c>
    </row>
    <row r="2224" spans="1:6">
      <c r="A2224" t="s">
        <v>14820</v>
      </c>
      <c r="B2224" t="s">
        <v>13847</v>
      </c>
      <c r="C2224" t="s">
        <v>14821</v>
      </c>
      <c r="D2224">
        <f t="shared" si="34"/>
        <v>97</v>
      </c>
      <c r="F2224">
        <v>5897038</v>
      </c>
    </row>
    <row r="2225" spans="1:6">
      <c r="A2225" t="s">
        <v>14822</v>
      </c>
      <c r="B2225" t="s">
        <v>12944</v>
      </c>
      <c r="C2225" t="s">
        <v>14823</v>
      </c>
      <c r="D2225">
        <f t="shared" si="34"/>
        <v>123</v>
      </c>
      <c r="F2225">
        <v>5897039</v>
      </c>
    </row>
    <row r="2226" spans="1:6">
      <c r="A2226" t="s">
        <v>26389</v>
      </c>
      <c r="B2226" t="s">
        <v>12846</v>
      </c>
      <c r="C2226" t="s">
        <v>26390</v>
      </c>
      <c r="D2226">
        <f t="shared" si="34"/>
        <v>200</v>
      </c>
      <c r="F2226">
        <v>5897041</v>
      </c>
    </row>
    <row r="2227" spans="1:6">
      <c r="A2227" t="s">
        <v>26391</v>
      </c>
      <c r="B2227" t="s">
        <v>12846</v>
      </c>
      <c r="C2227" t="s">
        <v>26392</v>
      </c>
      <c r="D2227">
        <f t="shared" si="34"/>
        <v>94</v>
      </c>
      <c r="F2227">
        <v>5897042</v>
      </c>
    </row>
    <row r="2228" spans="1:6">
      <c r="A2228" t="s">
        <v>26393</v>
      </c>
      <c r="B2228" t="s">
        <v>12757</v>
      </c>
      <c r="C2228" t="s">
        <v>26394</v>
      </c>
      <c r="D2228">
        <f t="shared" si="34"/>
        <v>88</v>
      </c>
      <c r="F2228">
        <v>5897043</v>
      </c>
    </row>
    <row r="2229" spans="1:6">
      <c r="A2229" t="s">
        <v>23557</v>
      </c>
      <c r="B2229" t="s">
        <v>12757</v>
      </c>
      <c r="C2229" t="s">
        <v>23558</v>
      </c>
      <c r="D2229">
        <f t="shared" si="34"/>
        <v>92</v>
      </c>
      <c r="F2229">
        <v>5897046</v>
      </c>
    </row>
    <row r="2230" spans="1:6">
      <c r="A2230" t="s">
        <v>23559</v>
      </c>
      <c r="B2230" t="s">
        <v>13307</v>
      </c>
      <c r="C2230" t="s">
        <v>23560</v>
      </c>
      <c r="D2230">
        <f t="shared" si="34"/>
        <v>83</v>
      </c>
      <c r="F2230">
        <v>5897047</v>
      </c>
    </row>
    <row r="2231" spans="1:6">
      <c r="A2231" t="s">
        <v>23561</v>
      </c>
      <c r="B2231" t="s">
        <v>13616</v>
      </c>
      <c r="C2231" t="s">
        <v>23562</v>
      </c>
      <c r="D2231">
        <f t="shared" si="34"/>
        <v>85</v>
      </c>
      <c r="F2231">
        <v>5897049</v>
      </c>
    </row>
    <row r="2232" spans="1:6">
      <c r="A2232" t="s">
        <v>16531</v>
      </c>
      <c r="B2232" t="s">
        <v>12846</v>
      </c>
      <c r="C2232" t="s">
        <v>16532</v>
      </c>
      <c r="D2232">
        <f t="shared" si="34"/>
        <v>171</v>
      </c>
      <c r="F2232">
        <v>5897052</v>
      </c>
    </row>
    <row r="2233" spans="1:6">
      <c r="A2233" t="s">
        <v>16533</v>
      </c>
      <c r="B2233" t="s">
        <v>12846</v>
      </c>
      <c r="C2233" t="s">
        <v>16534</v>
      </c>
      <c r="D2233">
        <f t="shared" si="34"/>
        <v>332</v>
      </c>
      <c r="F2233">
        <v>5897053</v>
      </c>
    </row>
    <row r="2234" spans="1:6">
      <c r="A2234" t="s">
        <v>16535</v>
      </c>
      <c r="B2234" t="s">
        <v>12846</v>
      </c>
      <c r="C2234" t="s">
        <v>16536</v>
      </c>
      <c r="D2234">
        <f t="shared" si="34"/>
        <v>117</v>
      </c>
      <c r="F2234">
        <v>5897054</v>
      </c>
    </row>
    <row r="2235" spans="1:6">
      <c r="A2235" t="s">
        <v>20655</v>
      </c>
      <c r="B2235" t="s">
        <v>12846</v>
      </c>
      <c r="C2235" t="s">
        <v>20656</v>
      </c>
      <c r="D2235">
        <f t="shared" si="34"/>
        <v>111</v>
      </c>
      <c r="F2235">
        <v>5897056</v>
      </c>
    </row>
    <row r="2236" spans="1:6">
      <c r="A2236" t="s">
        <v>20657</v>
      </c>
      <c r="B2236" t="s">
        <v>12846</v>
      </c>
      <c r="C2236" t="s">
        <v>20658</v>
      </c>
      <c r="D2236">
        <f t="shared" si="34"/>
        <v>242</v>
      </c>
      <c r="F2236">
        <v>5897057</v>
      </c>
    </row>
    <row r="2237" spans="1:6">
      <c r="A2237" t="s">
        <v>20659</v>
      </c>
      <c r="B2237" t="s">
        <v>12846</v>
      </c>
      <c r="C2237" t="s">
        <v>20660</v>
      </c>
      <c r="D2237">
        <f t="shared" si="34"/>
        <v>185</v>
      </c>
      <c r="F2237">
        <v>5897058</v>
      </c>
    </row>
    <row r="2238" spans="1:6">
      <c r="A2238" t="s">
        <v>20661</v>
      </c>
      <c r="B2238" t="s">
        <v>12846</v>
      </c>
      <c r="C2238" t="s">
        <v>20662</v>
      </c>
      <c r="D2238">
        <f t="shared" si="34"/>
        <v>70</v>
      </c>
      <c r="F2238">
        <v>5897059</v>
      </c>
    </row>
    <row r="2239" spans="1:6">
      <c r="A2239" t="s">
        <v>15276</v>
      </c>
      <c r="B2239" t="s">
        <v>13335</v>
      </c>
      <c r="C2239" t="s">
        <v>15277</v>
      </c>
      <c r="D2239">
        <f t="shared" si="34"/>
        <v>56</v>
      </c>
      <c r="F2239">
        <v>5897061</v>
      </c>
    </row>
    <row r="2240" spans="1:6">
      <c r="A2240" t="s">
        <v>15278</v>
      </c>
      <c r="B2240" t="s">
        <v>13335</v>
      </c>
      <c r="C2240" t="s">
        <v>15279</v>
      </c>
      <c r="D2240">
        <f t="shared" si="34"/>
        <v>178</v>
      </c>
      <c r="F2240">
        <v>5897063</v>
      </c>
    </row>
    <row r="2241" spans="1:6">
      <c r="A2241" t="s">
        <v>15280</v>
      </c>
      <c r="B2241" t="s">
        <v>13335</v>
      </c>
      <c r="C2241" t="s">
        <v>15281</v>
      </c>
      <c r="D2241">
        <f t="shared" ref="D2241:D2304" si="35">LEN(C2241)</f>
        <v>207</v>
      </c>
      <c r="F2241">
        <v>5897064</v>
      </c>
    </row>
    <row r="2242" spans="1:6">
      <c r="A2242" t="s">
        <v>21259</v>
      </c>
      <c r="B2242" t="s">
        <v>13335</v>
      </c>
      <c r="C2242" t="s">
        <v>21260</v>
      </c>
      <c r="D2242">
        <f t="shared" si="35"/>
        <v>43</v>
      </c>
      <c r="F2242">
        <v>5897067</v>
      </c>
    </row>
    <row r="2243" spans="1:6">
      <c r="A2243" t="s">
        <v>21261</v>
      </c>
      <c r="B2243" t="s">
        <v>13335</v>
      </c>
      <c r="C2243" t="s">
        <v>21262</v>
      </c>
      <c r="D2243">
        <f t="shared" si="35"/>
        <v>106</v>
      </c>
      <c r="F2243">
        <v>5897068</v>
      </c>
    </row>
    <row r="2244" spans="1:6">
      <c r="A2244" t="s">
        <v>21263</v>
      </c>
      <c r="B2244" t="s">
        <v>13307</v>
      </c>
      <c r="C2244" t="s">
        <v>21264</v>
      </c>
      <c r="D2244">
        <f t="shared" si="35"/>
        <v>62</v>
      </c>
      <c r="F2244">
        <v>5897069</v>
      </c>
    </row>
    <row r="2245" spans="1:6">
      <c r="A2245" t="s">
        <v>30765</v>
      </c>
      <c r="B2245" t="s">
        <v>12762</v>
      </c>
      <c r="C2245" t="s">
        <v>30766</v>
      </c>
      <c r="D2245">
        <f t="shared" si="35"/>
        <v>64</v>
      </c>
      <c r="F2245">
        <v>5897072</v>
      </c>
    </row>
    <row r="2246" spans="1:6">
      <c r="A2246" t="s">
        <v>30767</v>
      </c>
      <c r="B2246" t="s">
        <v>12801</v>
      </c>
      <c r="C2246" t="s">
        <v>30768</v>
      </c>
      <c r="D2246">
        <f t="shared" si="35"/>
        <v>82</v>
      </c>
      <c r="F2246">
        <v>5897073</v>
      </c>
    </row>
    <row r="2247" spans="1:6">
      <c r="A2247" t="s">
        <v>24632</v>
      </c>
      <c r="B2247" t="s">
        <v>12885</v>
      </c>
      <c r="C2247" t="s">
        <v>24633</v>
      </c>
      <c r="D2247">
        <f t="shared" si="35"/>
        <v>80</v>
      </c>
      <c r="F2247">
        <v>5897078</v>
      </c>
    </row>
    <row r="2248" spans="1:6">
      <c r="A2248" t="s">
        <v>24634</v>
      </c>
      <c r="B2248" t="s">
        <v>12885</v>
      </c>
      <c r="C2248" t="s">
        <v>24635</v>
      </c>
      <c r="D2248">
        <f t="shared" si="35"/>
        <v>193</v>
      </c>
      <c r="F2248">
        <v>5897079</v>
      </c>
    </row>
    <row r="2249" spans="1:6">
      <c r="A2249" t="s">
        <v>22270</v>
      </c>
      <c r="B2249" t="s">
        <v>12944</v>
      </c>
      <c r="C2249" t="s">
        <v>22271</v>
      </c>
      <c r="D2249">
        <f t="shared" si="35"/>
        <v>64</v>
      </c>
      <c r="F2249">
        <v>5897081</v>
      </c>
    </row>
    <row r="2250" spans="1:6">
      <c r="A2250" t="s">
        <v>22272</v>
      </c>
      <c r="B2250" t="s">
        <v>12846</v>
      </c>
      <c r="C2250" t="s">
        <v>22273</v>
      </c>
      <c r="D2250">
        <f t="shared" si="35"/>
        <v>47</v>
      </c>
      <c r="F2250">
        <v>5897082</v>
      </c>
    </row>
    <row r="2251" spans="1:6">
      <c r="A2251" t="s">
        <v>22274</v>
      </c>
      <c r="B2251" t="s">
        <v>12846</v>
      </c>
      <c r="C2251" t="s">
        <v>22275</v>
      </c>
      <c r="D2251">
        <f t="shared" si="35"/>
        <v>116</v>
      </c>
      <c r="F2251">
        <v>5897083</v>
      </c>
    </row>
    <row r="2252" spans="1:6">
      <c r="A2252" t="s">
        <v>22276</v>
      </c>
      <c r="B2252" t="s">
        <v>13311</v>
      </c>
      <c r="C2252" t="s">
        <v>22277</v>
      </c>
      <c r="D2252">
        <f t="shared" si="35"/>
        <v>129</v>
      </c>
      <c r="F2252">
        <v>5897084</v>
      </c>
    </row>
    <row r="2253" spans="1:6">
      <c r="A2253" t="s">
        <v>26859</v>
      </c>
      <c r="B2253" t="s">
        <v>12944</v>
      </c>
      <c r="C2253" t="s">
        <v>26860</v>
      </c>
      <c r="D2253">
        <f t="shared" si="35"/>
        <v>102</v>
      </c>
      <c r="F2253">
        <v>5897086</v>
      </c>
    </row>
    <row r="2254" spans="1:6">
      <c r="A2254" t="s">
        <v>26861</v>
      </c>
      <c r="B2254" t="s">
        <v>12944</v>
      </c>
      <c r="C2254" t="s">
        <v>26862</v>
      </c>
      <c r="D2254">
        <f t="shared" si="35"/>
        <v>42</v>
      </c>
      <c r="F2254">
        <v>5897087</v>
      </c>
    </row>
    <row r="2255" spans="1:6">
      <c r="A2255" t="s">
        <v>26863</v>
      </c>
      <c r="B2255" t="s">
        <v>12944</v>
      </c>
      <c r="C2255" t="s">
        <v>26864</v>
      </c>
      <c r="D2255">
        <f t="shared" si="35"/>
        <v>112</v>
      </c>
      <c r="F2255">
        <v>5897088</v>
      </c>
    </row>
    <row r="2256" spans="1:6">
      <c r="A2256" t="s">
        <v>26865</v>
      </c>
      <c r="B2256" t="s">
        <v>12944</v>
      </c>
      <c r="C2256" t="s">
        <v>26866</v>
      </c>
      <c r="D2256">
        <f t="shared" si="35"/>
        <v>119</v>
      </c>
      <c r="F2256">
        <v>5897089</v>
      </c>
    </row>
    <row r="2257" spans="1:6">
      <c r="A2257" t="s">
        <v>26411</v>
      </c>
      <c r="B2257" t="s">
        <v>12789</v>
      </c>
      <c r="C2257" t="s">
        <v>26412</v>
      </c>
      <c r="D2257">
        <f t="shared" si="35"/>
        <v>116</v>
      </c>
      <c r="F2257">
        <v>5897091</v>
      </c>
    </row>
    <row r="2258" spans="1:6">
      <c r="A2258" t="s">
        <v>26413</v>
      </c>
      <c r="B2258" t="s">
        <v>13613</v>
      </c>
      <c r="C2258" t="s">
        <v>26414</v>
      </c>
      <c r="D2258">
        <f t="shared" si="35"/>
        <v>93</v>
      </c>
      <c r="F2258">
        <v>5897092</v>
      </c>
    </row>
    <row r="2259" spans="1:6">
      <c r="A2259" t="s">
        <v>26415</v>
      </c>
      <c r="B2259" t="s">
        <v>14815</v>
      </c>
      <c r="C2259" t="s">
        <v>26416</v>
      </c>
      <c r="D2259">
        <f t="shared" si="35"/>
        <v>57</v>
      </c>
      <c r="F2259">
        <v>5897093</v>
      </c>
    </row>
    <row r="2260" spans="1:6">
      <c r="A2260" t="s">
        <v>26417</v>
      </c>
      <c r="B2260" t="s">
        <v>14815</v>
      </c>
      <c r="C2260" t="s">
        <v>26418</v>
      </c>
      <c r="D2260">
        <f t="shared" si="35"/>
        <v>106</v>
      </c>
      <c r="F2260">
        <v>5897094</v>
      </c>
    </row>
    <row r="2261" spans="1:6">
      <c r="A2261" t="s">
        <v>17166</v>
      </c>
      <c r="B2261" t="s">
        <v>14815</v>
      </c>
      <c r="C2261" t="s">
        <v>17167</v>
      </c>
      <c r="D2261">
        <f t="shared" si="35"/>
        <v>165</v>
      </c>
      <c r="F2261">
        <v>5897096</v>
      </c>
    </row>
    <row r="2262" spans="1:6">
      <c r="A2262" t="s">
        <v>17168</v>
      </c>
      <c r="B2262" t="s">
        <v>14815</v>
      </c>
      <c r="C2262" t="s">
        <v>17169</v>
      </c>
      <c r="D2262">
        <f t="shared" si="35"/>
        <v>243</v>
      </c>
      <c r="F2262">
        <v>5897097</v>
      </c>
    </row>
    <row r="2263" spans="1:6">
      <c r="A2263" t="s">
        <v>17170</v>
      </c>
      <c r="B2263" t="s">
        <v>14815</v>
      </c>
      <c r="C2263" t="s">
        <v>17171</v>
      </c>
      <c r="D2263">
        <f t="shared" si="35"/>
        <v>37</v>
      </c>
      <c r="F2263">
        <v>5897098</v>
      </c>
    </row>
    <row r="2264" spans="1:6">
      <c r="A2264" t="s">
        <v>17172</v>
      </c>
      <c r="B2264" t="s">
        <v>14815</v>
      </c>
      <c r="C2264" t="s">
        <v>17173</v>
      </c>
      <c r="D2264">
        <f t="shared" si="35"/>
        <v>109</v>
      </c>
      <c r="F2264">
        <v>5897099</v>
      </c>
    </row>
    <row r="2265" spans="1:6">
      <c r="A2265" t="s">
        <v>20354</v>
      </c>
      <c r="B2265" t="s">
        <v>12885</v>
      </c>
      <c r="C2265" t="s">
        <v>20355</v>
      </c>
      <c r="D2265">
        <f t="shared" si="35"/>
        <v>26</v>
      </c>
      <c r="F2265">
        <v>6008300</v>
      </c>
    </row>
    <row r="2266" spans="1:6">
      <c r="A2266" t="s">
        <v>24224</v>
      </c>
      <c r="B2266" t="s">
        <v>12745</v>
      </c>
      <c r="C2266" t="s">
        <v>24225</v>
      </c>
      <c r="D2266">
        <f t="shared" si="35"/>
        <v>71</v>
      </c>
      <c r="F2266">
        <v>6008308</v>
      </c>
    </row>
    <row r="2267" spans="1:6">
      <c r="A2267" t="s">
        <v>27512</v>
      </c>
      <c r="B2267" t="s">
        <v>12820</v>
      </c>
      <c r="C2267" t="s">
        <v>27513</v>
      </c>
      <c r="D2267">
        <f t="shared" si="35"/>
        <v>171</v>
      </c>
      <c r="F2267">
        <v>6185010</v>
      </c>
    </row>
    <row r="2268" spans="1:6">
      <c r="A2268" t="s">
        <v>23056</v>
      </c>
      <c r="B2268" t="s">
        <v>12820</v>
      </c>
      <c r="C2268" t="s">
        <v>23057</v>
      </c>
      <c r="D2268">
        <f t="shared" si="35"/>
        <v>110</v>
      </c>
      <c r="F2268">
        <v>6185012</v>
      </c>
    </row>
    <row r="2269" spans="1:6">
      <c r="A2269" t="s">
        <v>23058</v>
      </c>
      <c r="B2269" t="s">
        <v>12786</v>
      </c>
      <c r="C2269" t="s">
        <v>23059</v>
      </c>
      <c r="D2269">
        <f t="shared" si="35"/>
        <v>84</v>
      </c>
      <c r="F2269">
        <v>6185013</v>
      </c>
    </row>
    <row r="2270" spans="1:6">
      <c r="A2270" t="s">
        <v>23060</v>
      </c>
      <c r="B2270" t="s">
        <v>12820</v>
      </c>
      <c r="C2270" t="s">
        <v>23061</v>
      </c>
      <c r="D2270">
        <f t="shared" si="35"/>
        <v>34</v>
      </c>
      <c r="F2270">
        <v>6185015</v>
      </c>
    </row>
    <row r="2271" spans="1:6">
      <c r="A2271" t="s">
        <v>25842</v>
      </c>
      <c r="B2271" t="s">
        <v>12783</v>
      </c>
      <c r="C2271" t="s">
        <v>25843</v>
      </c>
      <c r="D2271">
        <f t="shared" si="35"/>
        <v>64</v>
      </c>
      <c r="F2271">
        <v>6185017</v>
      </c>
    </row>
    <row r="2272" spans="1:6">
      <c r="A2272" t="s">
        <v>25844</v>
      </c>
      <c r="B2272" t="s">
        <v>12998</v>
      </c>
      <c r="C2272" t="s">
        <v>25845</v>
      </c>
      <c r="D2272">
        <f t="shared" si="35"/>
        <v>158</v>
      </c>
      <c r="F2272">
        <v>6185018</v>
      </c>
    </row>
    <row r="2273" spans="1:6">
      <c r="A2273" t="s">
        <v>25846</v>
      </c>
      <c r="B2273" t="s">
        <v>12783</v>
      </c>
      <c r="C2273" t="s">
        <v>25847</v>
      </c>
      <c r="D2273">
        <f t="shared" si="35"/>
        <v>102</v>
      </c>
      <c r="F2273">
        <v>6185019</v>
      </c>
    </row>
    <row r="2274" spans="1:6">
      <c r="A2274" t="s">
        <v>25848</v>
      </c>
      <c r="B2274" t="s">
        <v>12783</v>
      </c>
      <c r="C2274" t="s">
        <v>25849</v>
      </c>
      <c r="D2274">
        <f t="shared" si="35"/>
        <v>112</v>
      </c>
      <c r="F2274">
        <v>6185020</v>
      </c>
    </row>
    <row r="2275" spans="1:6">
      <c r="A2275" t="s">
        <v>21970</v>
      </c>
      <c r="B2275" t="s">
        <v>12783</v>
      </c>
      <c r="C2275" t="s">
        <v>21971</v>
      </c>
      <c r="D2275">
        <f t="shared" si="35"/>
        <v>82</v>
      </c>
      <c r="F2275">
        <v>6185022</v>
      </c>
    </row>
    <row r="2276" spans="1:6">
      <c r="A2276" t="s">
        <v>21972</v>
      </c>
      <c r="B2276" t="s">
        <v>12998</v>
      </c>
      <c r="C2276" t="s">
        <v>21973</v>
      </c>
      <c r="D2276">
        <f t="shared" si="35"/>
        <v>70</v>
      </c>
      <c r="F2276">
        <v>6185023</v>
      </c>
    </row>
    <row r="2277" spans="1:6">
      <c r="A2277" t="s">
        <v>21974</v>
      </c>
      <c r="B2277" t="s">
        <v>12783</v>
      </c>
      <c r="C2277" t="s">
        <v>21975</v>
      </c>
      <c r="D2277">
        <f t="shared" si="35"/>
        <v>70</v>
      </c>
      <c r="F2277">
        <v>6185024</v>
      </c>
    </row>
    <row r="2278" spans="1:6">
      <c r="A2278" t="s">
        <v>21976</v>
      </c>
      <c r="B2278" t="s">
        <v>12998</v>
      </c>
      <c r="C2278" t="s">
        <v>21977</v>
      </c>
      <c r="D2278">
        <f t="shared" si="35"/>
        <v>40</v>
      </c>
      <c r="F2278">
        <v>6185025</v>
      </c>
    </row>
    <row r="2279" spans="1:6">
      <c r="A2279" t="s">
        <v>15587</v>
      </c>
      <c r="B2279" t="s">
        <v>12801</v>
      </c>
      <c r="C2279" t="s">
        <v>15588</v>
      </c>
      <c r="D2279">
        <f t="shared" si="35"/>
        <v>126</v>
      </c>
      <c r="F2279">
        <v>6185027</v>
      </c>
    </row>
    <row r="2280" spans="1:6">
      <c r="A2280" t="s">
        <v>15589</v>
      </c>
      <c r="B2280" t="s">
        <v>12801</v>
      </c>
      <c r="C2280" t="s">
        <v>15590</v>
      </c>
      <c r="D2280">
        <f t="shared" si="35"/>
        <v>84</v>
      </c>
      <c r="F2280">
        <v>6185028</v>
      </c>
    </row>
    <row r="2281" spans="1:6">
      <c r="A2281" t="s">
        <v>15591</v>
      </c>
      <c r="B2281" t="s">
        <v>12846</v>
      </c>
      <c r="C2281" t="s">
        <v>15592</v>
      </c>
      <c r="D2281">
        <f t="shared" si="35"/>
        <v>50</v>
      </c>
      <c r="F2281">
        <v>6185029</v>
      </c>
    </row>
    <row r="2282" spans="1:6">
      <c r="A2282" t="s">
        <v>15593</v>
      </c>
      <c r="B2282" t="s">
        <v>12846</v>
      </c>
      <c r="C2282" t="s">
        <v>15594</v>
      </c>
      <c r="D2282">
        <f t="shared" si="35"/>
        <v>179</v>
      </c>
      <c r="F2282">
        <v>6185030</v>
      </c>
    </row>
    <row r="2283" spans="1:6">
      <c r="A2283" t="s">
        <v>21058</v>
      </c>
      <c r="B2283" t="s">
        <v>12801</v>
      </c>
      <c r="C2283" t="s">
        <v>21059</v>
      </c>
      <c r="D2283">
        <f t="shared" si="35"/>
        <v>34</v>
      </c>
      <c r="F2283">
        <v>6185032</v>
      </c>
    </row>
    <row r="2284" spans="1:6">
      <c r="A2284" t="s">
        <v>21060</v>
      </c>
      <c r="B2284" t="s">
        <v>12911</v>
      </c>
      <c r="C2284" t="s">
        <v>21061</v>
      </c>
      <c r="D2284">
        <f t="shared" si="35"/>
        <v>91</v>
      </c>
      <c r="F2284">
        <v>6185033</v>
      </c>
    </row>
    <row r="2285" spans="1:6">
      <c r="A2285" t="s">
        <v>21062</v>
      </c>
      <c r="B2285" t="s">
        <v>12801</v>
      </c>
      <c r="C2285" t="s">
        <v>21063</v>
      </c>
      <c r="D2285">
        <f t="shared" si="35"/>
        <v>38</v>
      </c>
      <c r="F2285">
        <v>6185035</v>
      </c>
    </row>
    <row r="2286" spans="1:6">
      <c r="A2286" t="s">
        <v>30915</v>
      </c>
      <c r="B2286" t="s">
        <v>12911</v>
      </c>
      <c r="C2286" t="s">
        <v>30916</v>
      </c>
      <c r="D2286">
        <f t="shared" si="35"/>
        <v>64</v>
      </c>
      <c r="F2286">
        <v>6185037</v>
      </c>
    </row>
    <row r="2287" spans="1:6">
      <c r="A2287" t="s">
        <v>30917</v>
      </c>
      <c r="B2287" t="s">
        <v>12745</v>
      </c>
      <c r="C2287" t="s">
        <v>30918</v>
      </c>
      <c r="D2287">
        <f t="shared" si="35"/>
        <v>72</v>
      </c>
      <c r="F2287">
        <v>6185038</v>
      </c>
    </row>
    <row r="2288" spans="1:6">
      <c r="A2288" t="s">
        <v>30919</v>
      </c>
      <c r="B2288" t="s">
        <v>12745</v>
      </c>
      <c r="C2288" t="s">
        <v>30920</v>
      </c>
      <c r="D2288">
        <f t="shared" si="35"/>
        <v>94</v>
      </c>
      <c r="F2288">
        <v>6185039</v>
      </c>
    </row>
    <row r="2289" spans="1:6">
      <c r="A2289" t="s">
        <v>16642</v>
      </c>
      <c r="B2289" t="s">
        <v>12745</v>
      </c>
      <c r="C2289" t="s">
        <v>16643</v>
      </c>
      <c r="D2289">
        <f t="shared" si="35"/>
        <v>90</v>
      </c>
      <c r="F2289">
        <v>6185043</v>
      </c>
    </row>
    <row r="2290" spans="1:6">
      <c r="A2290" t="s">
        <v>16644</v>
      </c>
      <c r="B2290" t="s">
        <v>12745</v>
      </c>
      <c r="C2290" t="s">
        <v>16645</v>
      </c>
      <c r="D2290">
        <f t="shared" si="35"/>
        <v>150</v>
      </c>
      <c r="F2290">
        <v>6185044</v>
      </c>
    </row>
    <row r="2291" spans="1:6">
      <c r="A2291" t="s">
        <v>16646</v>
      </c>
      <c r="B2291" t="s">
        <v>12745</v>
      </c>
      <c r="C2291" t="s">
        <v>16647</v>
      </c>
      <c r="D2291">
        <f t="shared" si="35"/>
        <v>38</v>
      </c>
      <c r="F2291">
        <v>6185045</v>
      </c>
    </row>
    <row r="2292" spans="1:6">
      <c r="A2292" t="s">
        <v>29568</v>
      </c>
      <c r="B2292" t="s">
        <v>12820</v>
      </c>
      <c r="C2292" t="s">
        <v>29569</v>
      </c>
      <c r="D2292">
        <f t="shared" si="35"/>
        <v>119</v>
      </c>
      <c r="F2292">
        <v>6185047</v>
      </c>
    </row>
    <row r="2293" spans="1:6">
      <c r="A2293" t="s">
        <v>29570</v>
      </c>
      <c r="B2293" t="s">
        <v>12751</v>
      </c>
      <c r="C2293" t="s">
        <v>29571</v>
      </c>
      <c r="D2293">
        <f t="shared" si="35"/>
        <v>73</v>
      </c>
      <c r="F2293">
        <v>6185048</v>
      </c>
    </row>
    <row r="2294" spans="1:6">
      <c r="A2294" t="s">
        <v>29572</v>
      </c>
      <c r="B2294" t="s">
        <v>12820</v>
      </c>
      <c r="C2294" t="s">
        <v>29573</v>
      </c>
      <c r="D2294">
        <f t="shared" si="35"/>
        <v>94</v>
      </c>
      <c r="F2294">
        <v>6185049</v>
      </c>
    </row>
    <row r="2295" spans="1:6">
      <c r="A2295" t="s">
        <v>29574</v>
      </c>
      <c r="B2295" t="s">
        <v>12820</v>
      </c>
      <c r="C2295" t="s">
        <v>29575</v>
      </c>
      <c r="D2295">
        <f t="shared" si="35"/>
        <v>60</v>
      </c>
      <c r="F2295">
        <v>6185050</v>
      </c>
    </row>
    <row r="2296" spans="1:6">
      <c r="A2296" t="s">
        <v>16997</v>
      </c>
      <c r="B2296" t="s">
        <v>12751</v>
      </c>
      <c r="C2296" t="s">
        <v>16998</v>
      </c>
      <c r="D2296">
        <f t="shared" si="35"/>
        <v>40</v>
      </c>
      <c r="F2296">
        <v>6185052</v>
      </c>
    </row>
    <row r="2297" spans="1:6">
      <c r="A2297" t="s">
        <v>16999</v>
      </c>
      <c r="B2297" t="s">
        <v>12820</v>
      </c>
      <c r="C2297" t="s">
        <v>17000</v>
      </c>
      <c r="D2297">
        <f t="shared" si="35"/>
        <v>23</v>
      </c>
      <c r="F2297">
        <v>6185055</v>
      </c>
    </row>
    <row r="2298" spans="1:6">
      <c r="A2298" t="s">
        <v>29330</v>
      </c>
      <c r="B2298" t="s">
        <v>13332</v>
      </c>
      <c r="C2298" t="s">
        <v>29331</v>
      </c>
      <c r="D2298">
        <f t="shared" si="35"/>
        <v>21</v>
      </c>
      <c r="F2298">
        <v>6185057</v>
      </c>
    </row>
    <row r="2299" spans="1:6">
      <c r="A2299" t="s">
        <v>29332</v>
      </c>
      <c r="B2299" t="s">
        <v>13332</v>
      </c>
      <c r="C2299" t="s">
        <v>29333</v>
      </c>
      <c r="D2299">
        <f t="shared" si="35"/>
        <v>24</v>
      </c>
      <c r="F2299">
        <v>6185059</v>
      </c>
    </row>
    <row r="2300" spans="1:6">
      <c r="A2300" t="s">
        <v>29334</v>
      </c>
      <c r="B2300" t="s">
        <v>12745</v>
      </c>
      <c r="C2300" t="s">
        <v>29335</v>
      </c>
      <c r="D2300">
        <f t="shared" si="35"/>
        <v>40</v>
      </c>
      <c r="F2300">
        <v>6185060</v>
      </c>
    </row>
    <row r="2301" spans="1:6">
      <c r="A2301" t="s">
        <v>13299</v>
      </c>
      <c r="B2301" t="s">
        <v>12745</v>
      </c>
      <c r="C2301" t="s">
        <v>13300</v>
      </c>
      <c r="D2301">
        <f t="shared" si="35"/>
        <v>32</v>
      </c>
      <c r="F2301">
        <v>6185067</v>
      </c>
    </row>
    <row r="2302" spans="1:6">
      <c r="A2302" t="s">
        <v>13301</v>
      </c>
      <c r="B2302" t="s">
        <v>12813</v>
      </c>
      <c r="C2302" t="s">
        <v>13302</v>
      </c>
      <c r="D2302">
        <f t="shared" si="35"/>
        <v>74</v>
      </c>
      <c r="F2302">
        <v>6185069</v>
      </c>
    </row>
    <row r="2303" spans="1:6">
      <c r="A2303" t="s">
        <v>13303</v>
      </c>
      <c r="B2303" t="s">
        <v>12813</v>
      </c>
      <c r="C2303" t="s">
        <v>13304</v>
      </c>
      <c r="D2303">
        <f t="shared" si="35"/>
        <v>24</v>
      </c>
      <c r="F2303">
        <v>6185070</v>
      </c>
    </row>
    <row r="2304" spans="1:6">
      <c r="A2304" t="s">
        <v>26645</v>
      </c>
      <c r="B2304" t="s">
        <v>12751</v>
      </c>
      <c r="C2304" t="s">
        <v>26646</v>
      </c>
      <c r="D2304">
        <f t="shared" si="35"/>
        <v>27</v>
      </c>
      <c r="F2304">
        <v>6185072</v>
      </c>
    </row>
    <row r="2305" spans="1:6">
      <c r="A2305" t="s">
        <v>26647</v>
      </c>
      <c r="B2305" t="s">
        <v>12745</v>
      </c>
      <c r="C2305" t="s">
        <v>26648</v>
      </c>
      <c r="D2305">
        <f t="shared" ref="D2305:D2368" si="36">LEN(C2305)</f>
        <v>42</v>
      </c>
      <c r="F2305">
        <v>6185073</v>
      </c>
    </row>
    <row r="2306" spans="1:6">
      <c r="A2306" t="s">
        <v>26649</v>
      </c>
      <c r="B2306" t="s">
        <v>12813</v>
      </c>
      <c r="C2306" t="s">
        <v>26650</v>
      </c>
      <c r="D2306">
        <f t="shared" si="36"/>
        <v>32</v>
      </c>
      <c r="F2306">
        <v>6185074</v>
      </c>
    </row>
    <row r="2307" spans="1:6">
      <c r="A2307" t="s">
        <v>18935</v>
      </c>
      <c r="B2307" t="s">
        <v>12751</v>
      </c>
      <c r="C2307" t="s">
        <v>18936</v>
      </c>
      <c r="D2307">
        <f t="shared" si="36"/>
        <v>75</v>
      </c>
      <c r="F2307">
        <v>6271010</v>
      </c>
    </row>
    <row r="2308" spans="1:6">
      <c r="A2308" t="s">
        <v>18937</v>
      </c>
      <c r="B2308" t="s">
        <v>13307</v>
      </c>
      <c r="C2308" t="s">
        <v>18938</v>
      </c>
      <c r="D2308">
        <f t="shared" si="36"/>
        <v>44</v>
      </c>
      <c r="F2308">
        <v>6271011</v>
      </c>
    </row>
    <row r="2309" spans="1:6">
      <c r="A2309" t="s">
        <v>18939</v>
      </c>
      <c r="B2309" t="s">
        <v>13307</v>
      </c>
      <c r="C2309" t="s">
        <v>18940</v>
      </c>
      <c r="D2309">
        <f t="shared" si="36"/>
        <v>108</v>
      </c>
      <c r="F2309">
        <v>6271012</v>
      </c>
    </row>
    <row r="2310" spans="1:6">
      <c r="A2310" t="s">
        <v>21485</v>
      </c>
      <c r="B2310" t="s">
        <v>21486</v>
      </c>
      <c r="C2310" t="s">
        <v>21487</v>
      </c>
      <c r="D2310">
        <f t="shared" si="36"/>
        <v>46</v>
      </c>
      <c r="F2310">
        <v>6271014</v>
      </c>
    </row>
    <row r="2311" spans="1:6">
      <c r="A2311" t="s">
        <v>21488</v>
      </c>
      <c r="B2311" t="s">
        <v>21486</v>
      </c>
      <c r="C2311" t="s">
        <v>21489</v>
      </c>
      <c r="D2311">
        <f t="shared" si="36"/>
        <v>46</v>
      </c>
      <c r="F2311">
        <v>6271015</v>
      </c>
    </row>
    <row r="2312" spans="1:6">
      <c r="A2312" t="s">
        <v>13977</v>
      </c>
      <c r="B2312" t="s">
        <v>12794</v>
      </c>
      <c r="C2312" t="s">
        <v>13978</v>
      </c>
      <c r="D2312">
        <f t="shared" si="36"/>
        <v>99</v>
      </c>
      <c r="F2312">
        <v>6352800</v>
      </c>
    </row>
    <row r="2313" spans="1:6">
      <c r="A2313" t="s">
        <v>13979</v>
      </c>
      <c r="B2313" t="s">
        <v>12794</v>
      </c>
      <c r="C2313" t="s">
        <v>13980</v>
      </c>
      <c r="D2313">
        <f t="shared" si="36"/>
        <v>142</v>
      </c>
      <c r="F2313">
        <v>6352801</v>
      </c>
    </row>
    <row r="2314" spans="1:6">
      <c r="A2314" t="s">
        <v>29912</v>
      </c>
      <c r="B2314" t="s">
        <v>13847</v>
      </c>
      <c r="C2314" t="s">
        <v>29913</v>
      </c>
      <c r="D2314">
        <f t="shared" si="36"/>
        <v>21</v>
      </c>
      <c r="F2314">
        <v>6352803</v>
      </c>
    </row>
    <row r="2315" spans="1:6">
      <c r="A2315" t="s">
        <v>29914</v>
      </c>
      <c r="B2315" t="s">
        <v>12794</v>
      </c>
      <c r="C2315" t="s">
        <v>29915</v>
      </c>
      <c r="D2315">
        <f t="shared" si="36"/>
        <v>77</v>
      </c>
      <c r="F2315">
        <v>6352804</v>
      </c>
    </row>
    <row r="2316" spans="1:6">
      <c r="A2316" t="s">
        <v>29916</v>
      </c>
      <c r="B2316" t="s">
        <v>12794</v>
      </c>
      <c r="C2316" t="s">
        <v>29917</v>
      </c>
      <c r="D2316">
        <f t="shared" si="36"/>
        <v>49</v>
      </c>
      <c r="F2316">
        <v>6352806</v>
      </c>
    </row>
    <row r="2317" spans="1:6">
      <c r="A2317" t="s">
        <v>27040</v>
      </c>
      <c r="B2317" t="s">
        <v>12760</v>
      </c>
      <c r="C2317" t="s">
        <v>27041</v>
      </c>
      <c r="D2317">
        <f t="shared" si="36"/>
        <v>46</v>
      </c>
      <c r="F2317">
        <v>6352808</v>
      </c>
    </row>
    <row r="2318" spans="1:6">
      <c r="A2318" t="s">
        <v>27042</v>
      </c>
      <c r="B2318" t="s">
        <v>12760</v>
      </c>
      <c r="C2318" t="s">
        <v>27043</v>
      </c>
      <c r="D2318">
        <f t="shared" si="36"/>
        <v>36</v>
      </c>
      <c r="F2318">
        <v>6352809</v>
      </c>
    </row>
    <row r="2319" spans="1:6">
      <c r="A2319" t="s">
        <v>20897</v>
      </c>
      <c r="B2319" t="s">
        <v>12742</v>
      </c>
      <c r="C2319" t="s">
        <v>20898</v>
      </c>
      <c r="D2319">
        <f t="shared" si="36"/>
        <v>220</v>
      </c>
      <c r="F2319">
        <v>6479010</v>
      </c>
    </row>
    <row r="2320" spans="1:6">
      <c r="A2320" t="s">
        <v>20899</v>
      </c>
      <c r="B2320" t="s">
        <v>12786</v>
      </c>
      <c r="C2320" t="s">
        <v>20900</v>
      </c>
      <c r="D2320">
        <f t="shared" si="36"/>
        <v>367</v>
      </c>
      <c r="F2320">
        <v>6479011</v>
      </c>
    </row>
    <row r="2321" spans="1:6">
      <c r="A2321" t="s">
        <v>20901</v>
      </c>
      <c r="B2321" t="s">
        <v>12742</v>
      </c>
      <c r="C2321" t="s">
        <v>20902</v>
      </c>
      <c r="D2321">
        <f t="shared" si="36"/>
        <v>130</v>
      </c>
      <c r="F2321">
        <v>6479012</v>
      </c>
    </row>
    <row r="2322" spans="1:6">
      <c r="A2322" t="s">
        <v>12503</v>
      </c>
      <c r="B2322" t="s">
        <v>12742</v>
      </c>
      <c r="C2322" t="s">
        <v>20903</v>
      </c>
      <c r="D2322">
        <f t="shared" si="36"/>
        <v>125</v>
      </c>
      <c r="F2322">
        <v>6479013</v>
      </c>
    </row>
    <row r="2323" spans="1:6">
      <c r="A2323" t="s">
        <v>12595</v>
      </c>
      <c r="B2323" t="s">
        <v>12742</v>
      </c>
      <c r="C2323" t="s">
        <v>26827</v>
      </c>
      <c r="D2323">
        <f t="shared" si="36"/>
        <v>445</v>
      </c>
      <c r="F2323">
        <v>6479015</v>
      </c>
    </row>
    <row r="2324" spans="1:6">
      <c r="A2324" t="s">
        <v>26828</v>
      </c>
      <c r="B2324" t="s">
        <v>12742</v>
      </c>
      <c r="C2324" t="s">
        <v>26829</v>
      </c>
      <c r="D2324">
        <f t="shared" si="36"/>
        <v>65</v>
      </c>
      <c r="F2324">
        <v>6479016</v>
      </c>
    </row>
    <row r="2325" spans="1:6">
      <c r="A2325" t="s">
        <v>11819</v>
      </c>
      <c r="B2325" t="s">
        <v>12786</v>
      </c>
      <c r="C2325" t="s">
        <v>26830</v>
      </c>
      <c r="D2325">
        <f t="shared" si="36"/>
        <v>341</v>
      </c>
      <c r="F2325">
        <v>6479017</v>
      </c>
    </row>
    <row r="2326" spans="1:6">
      <c r="A2326" t="s">
        <v>26831</v>
      </c>
      <c r="B2326" t="s">
        <v>12742</v>
      </c>
      <c r="C2326" t="s">
        <v>26832</v>
      </c>
      <c r="D2326">
        <f t="shared" si="36"/>
        <v>287</v>
      </c>
      <c r="F2326">
        <v>6479018</v>
      </c>
    </row>
    <row r="2327" spans="1:6">
      <c r="A2327" t="s">
        <v>14109</v>
      </c>
      <c r="B2327" t="s">
        <v>12922</v>
      </c>
      <c r="C2327" t="s">
        <v>14110</v>
      </c>
      <c r="D2327">
        <f t="shared" si="36"/>
        <v>128</v>
      </c>
      <c r="F2327">
        <v>6479020</v>
      </c>
    </row>
    <row r="2328" spans="1:6">
      <c r="A2328" t="s">
        <v>14111</v>
      </c>
      <c r="B2328" t="s">
        <v>12904</v>
      </c>
      <c r="C2328" t="s">
        <v>14112</v>
      </c>
      <c r="D2328">
        <f t="shared" si="36"/>
        <v>120</v>
      </c>
      <c r="F2328">
        <v>6479021</v>
      </c>
    </row>
    <row r="2329" spans="1:6">
      <c r="A2329" t="s">
        <v>14113</v>
      </c>
      <c r="B2329" t="s">
        <v>12922</v>
      </c>
      <c r="C2329" t="s">
        <v>14114</v>
      </c>
      <c r="D2329">
        <f t="shared" si="36"/>
        <v>165</v>
      </c>
      <c r="F2329">
        <v>6479022</v>
      </c>
    </row>
    <row r="2330" spans="1:6">
      <c r="A2330" t="s">
        <v>14115</v>
      </c>
      <c r="B2330" t="s">
        <v>12922</v>
      </c>
      <c r="C2330" t="s">
        <v>14116</v>
      </c>
      <c r="D2330">
        <f t="shared" si="36"/>
        <v>95</v>
      </c>
      <c r="F2330">
        <v>6479023</v>
      </c>
    </row>
    <row r="2331" spans="1:6">
      <c r="A2331" t="s">
        <v>17083</v>
      </c>
      <c r="B2331" t="s">
        <v>12922</v>
      </c>
      <c r="C2331" t="s">
        <v>17084</v>
      </c>
      <c r="D2331">
        <f t="shared" si="36"/>
        <v>142</v>
      </c>
      <c r="F2331">
        <v>6479025</v>
      </c>
    </row>
    <row r="2332" spans="1:6">
      <c r="A2332" t="s">
        <v>17085</v>
      </c>
      <c r="B2332" t="s">
        <v>12904</v>
      </c>
      <c r="C2332" t="s">
        <v>17086</v>
      </c>
      <c r="D2332">
        <f t="shared" si="36"/>
        <v>64</v>
      </c>
      <c r="F2332">
        <v>6479027</v>
      </c>
    </row>
    <row r="2333" spans="1:6">
      <c r="A2333" t="s">
        <v>17087</v>
      </c>
      <c r="B2333" t="s">
        <v>12904</v>
      </c>
      <c r="C2333" t="s">
        <v>17088</v>
      </c>
      <c r="D2333">
        <f t="shared" si="36"/>
        <v>83</v>
      </c>
      <c r="F2333">
        <v>6479028</v>
      </c>
    </row>
    <row r="2334" spans="1:6">
      <c r="A2334" t="s">
        <v>16749</v>
      </c>
      <c r="B2334" t="s">
        <v>12786</v>
      </c>
      <c r="C2334" t="s">
        <v>16750</v>
      </c>
      <c r="D2334">
        <f t="shared" si="36"/>
        <v>81</v>
      </c>
      <c r="F2334">
        <v>6479030</v>
      </c>
    </row>
    <row r="2335" spans="1:6">
      <c r="A2335" t="s">
        <v>16751</v>
      </c>
      <c r="B2335" t="s">
        <v>12786</v>
      </c>
      <c r="C2335" t="s">
        <v>16752</v>
      </c>
      <c r="D2335">
        <f t="shared" si="36"/>
        <v>49</v>
      </c>
      <c r="F2335">
        <v>6479031</v>
      </c>
    </row>
    <row r="2336" spans="1:6">
      <c r="A2336" t="s">
        <v>16753</v>
      </c>
      <c r="B2336" t="s">
        <v>12786</v>
      </c>
      <c r="C2336" t="s">
        <v>16754</v>
      </c>
      <c r="D2336">
        <f t="shared" si="36"/>
        <v>76</v>
      </c>
      <c r="F2336">
        <v>6479032</v>
      </c>
    </row>
    <row r="2337" spans="1:6">
      <c r="A2337" t="s">
        <v>16755</v>
      </c>
      <c r="B2337" t="s">
        <v>12786</v>
      </c>
      <c r="C2337" t="s">
        <v>16756</v>
      </c>
      <c r="D2337">
        <f t="shared" si="36"/>
        <v>152</v>
      </c>
      <c r="F2337">
        <v>6479033</v>
      </c>
    </row>
    <row r="2338" spans="1:6">
      <c r="A2338" t="s">
        <v>29534</v>
      </c>
      <c r="B2338" t="s">
        <v>12745</v>
      </c>
      <c r="C2338" t="s">
        <v>29535</v>
      </c>
      <c r="D2338">
        <f t="shared" si="36"/>
        <v>22</v>
      </c>
      <c r="F2338">
        <v>6479035</v>
      </c>
    </row>
    <row r="2339" spans="1:6">
      <c r="A2339" t="s">
        <v>29536</v>
      </c>
      <c r="B2339" t="s">
        <v>12786</v>
      </c>
      <c r="C2339" t="s">
        <v>29537</v>
      </c>
      <c r="D2339">
        <f t="shared" si="36"/>
        <v>83</v>
      </c>
      <c r="F2339">
        <v>6479036</v>
      </c>
    </row>
    <row r="2340" spans="1:6">
      <c r="A2340" t="s">
        <v>29538</v>
      </c>
      <c r="B2340" t="s">
        <v>12786</v>
      </c>
      <c r="C2340" t="s">
        <v>29539</v>
      </c>
      <c r="D2340">
        <f t="shared" si="36"/>
        <v>157</v>
      </c>
      <c r="F2340">
        <v>6479038</v>
      </c>
    </row>
    <row r="2341" spans="1:6">
      <c r="A2341" t="s">
        <v>26675</v>
      </c>
      <c r="B2341" t="s">
        <v>12846</v>
      </c>
      <c r="C2341" t="s">
        <v>26676</v>
      </c>
      <c r="D2341">
        <f t="shared" si="36"/>
        <v>50</v>
      </c>
      <c r="F2341">
        <v>6479040</v>
      </c>
    </row>
    <row r="2342" spans="1:6">
      <c r="A2342" t="s">
        <v>26677</v>
      </c>
      <c r="B2342" t="s">
        <v>12846</v>
      </c>
      <c r="C2342" t="s">
        <v>26678</v>
      </c>
      <c r="D2342">
        <f t="shared" si="36"/>
        <v>72</v>
      </c>
      <c r="F2342">
        <v>6479041</v>
      </c>
    </row>
    <row r="2343" spans="1:6">
      <c r="A2343" t="s">
        <v>26679</v>
      </c>
      <c r="B2343" t="s">
        <v>12789</v>
      </c>
      <c r="C2343" t="s">
        <v>26680</v>
      </c>
      <c r="D2343">
        <f t="shared" si="36"/>
        <v>158</v>
      </c>
      <c r="F2343">
        <v>6479042</v>
      </c>
    </row>
    <row r="2344" spans="1:6">
      <c r="A2344" t="s">
        <v>14568</v>
      </c>
      <c r="B2344" t="s">
        <v>12846</v>
      </c>
      <c r="C2344" t="s">
        <v>14569</v>
      </c>
      <c r="D2344">
        <f t="shared" si="36"/>
        <v>123</v>
      </c>
      <c r="F2344">
        <v>6479045</v>
      </c>
    </row>
    <row r="2345" spans="1:6">
      <c r="A2345" t="s">
        <v>14570</v>
      </c>
      <c r="B2345" t="s">
        <v>12846</v>
      </c>
      <c r="C2345" t="s">
        <v>14571</v>
      </c>
      <c r="D2345">
        <f t="shared" si="36"/>
        <v>134</v>
      </c>
      <c r="F2345">
        <v>6479046</v>
      </c>
    </row>
    <row r="2346" spans="1:6">
      <c r="A2346" t="s">
        <v>14572</v>
      </c>
      <c r="B2346" t="s">
        <v>12808</v>
      </c>
      <c r="C2346" t="s">
        <v>14573</v>
      </c>
      <c r="D2346">
        <f t="shared" si="36"/>
        <v>27</v>
      </c>
      <c r="F2346">
        <v>6479048</v>
      </c>
    </row>
    <row r="2347" spans="1:6">
      <c r="A2347" t="s">
        <v>16537</v>
      </c>
      <c r="B2347" t="s">
        <v>12998</v>
      </c>
      <c r="C2347" t="s">
        <v>16538</v>
      </c>
      <c r="D2347">
        <f t="shared" si="36"/>
        <v>97</v>
      </c>
      <c r="F2347">
        <v>6479050</v>
      </c>
    </row>
    <row r="2348" spans="1:6">
      <c r="A2348" t="s">
        <v>16539</v>
      </c>
      <c r="B2348" t="s">
        <v>12998</v>
      </c>
      <c r="C2348" t="s">
        <v>16540</v>
      </c>
      <c r="D2348">
        <f t="shared" si="36"/>
        <v>25</v>
      </c>
      <c r="F2348">
        <v>6479053</v>
      </c>
    </row>
    <row r="2349" spans="1:6">
      <c r="A2349" t="s">
        <v>26952</v>
      </c>
      <c r="B2349" t="s">
        <v>12745</v>
      </c>
      <c r="C2349" t="s">
        <v>26953</v>
      </c>
      <c r="D2349">
        <f t="shared" si="36"/>
        <v>22</v>
      </c>
      <c r="F2349">
        <v>6479056</v>
      </c>
    </row>
    <row r="2350" spans="1:6">
      <c r="A2350" t="s">
        <v>26954</v>
      </c>
      <c r="B2350" t="s">
        <v>12885</v>
      </c>
      <c r="C2350" t="s">
        <v>26955</v>
      </c>
      <c r="D2350">
        <f t="shared" si="36"/>
        <v>26</v>
      </c>
      <c r="F2350">
        <v>6479057</v>
      </c>
    </row>
    <row r="2351" spans="1:6">
      <c r="A2351" t="s">
        <v>26956</v>
      </c>
      <c r="B2351" t="s">
        <v>12876</v>
      </c>
      <c r="C2351" t="s">
        <v>26957</v>
      </c>
      <c r="D2351">
        <f t="shared" si="36"/>
        <v>21</v>
      </c>
      <c r="F2351">
        <v>6479058</v>
      </c>
    </row>
    <row r="2352" spans="1:6">
      <c r="A2352" t="s">
        <v>30997</v>
      </c>
      <c r="B2352" t="s">
        <v>13236</v>
      </c>
      <c r="C2352" t="s">
        <v>30998</v>
      </c>
      <c r="D2352">
        <f t="shared" si="36"/>
        <v>54</v>
      </c>
      <c r="F2352">
        <v>6550010</v>
      </c>
    </row>
    <row r="2353" spans="1:6">
      <c r="A2353" t="s">
        <v>30999</v>
      </c>
      <c r="B2353" t="s">
        <v>13236</v>
      </c>
      <c r="C2353" t="s">
        <v>31000</v>
      </c>
      <c r="D2353">
        <f t="shared" si="36"/>
        <v>326</v>
      </c>
      <c r="F2353">
        <v>6550011</v>
      </c>
    </row>
    <row r="2354" spans="1:6">
      <c r="A2354" t="s">
        <v>31001</v>
      </c>
      <c r="B2354" t="s">
        <v>12885</v>
      </c>
      <c r="C2354" t="s">
        <v>31002</v>
      </c>
      <c r="D2354">
        <f t="shared" si="36"/>
        <v>50</v>
      </c>
      <c r="F2354">
        <v>6550012</v>
      </c>
    </row>
    <row r="2355" spans="1:6">
      <c r="A2355" t="s">
        <v>13958</v>
      </c>
      <c r="B2355" t="s">
        <v>12745</v>
      </c>
      <c r="C2355" t="s">
        <v>13959</v>
      </c>
      <c r="D2355">
        <f t="shared" si="36"/>
        <v>41</v>
      </c>
      <c r="F2355">
        <v>6550014</v>
      </c>
    </row>
    <row r="2356" spans="1:6">
      <c r="A2356" t="s">
        <v>13960</v>
      </c>
      <c r="B2356" t="s">
        <v>13961</v>
      </c>
      <c r="C2356" t="s">
        <v>13962</v>
      </c>
      <c r="D2356">
        <f t="shared" si="36"/>
        <v>104</v>
      </c>
      <c r="F2356">
        <v>6550015</v>
      </c>
    </row>
    <row r="2357" spans="1:6">
      <c r="A2357" t="s">
        <v>13963</v>
      </c>
      <c r="B2357" t="s">
        <v>12745</v>
      </c>
      <c r="C2357" t="s">
        <v>13964</v>
      </c>
      <c r="D2357">
        <f t="shared" si="36"/>
        <v>88</v>
      </c>
      <c r="F2357">
        <v>6550016</v>
      </c>
    </row>
    <row r="2358" spans="1:6">
      <c r="A2358" t="s">
        <v>13965</v>
      </c>
      <c r="B2358" t="s">
        <v>13961</v>
      </c>
      <c r="C2358" t="s">
        <v>13966</v>
      </c>
      <c r="D2358">
        <f t="shared" si="36"/>
        <v>100</v>
      </c>
      <c r="F2358">
        <v>6550017</v>
      </c>
    </row>
    <row r="2359" spans="1:6">
      <c r="A2359" t="s">
        <v>20693</v>
      </c>
      <c r="B2359" t="s">
        <v>12846</v>
      </c>
      <c r="C2359" t="s">
        <v>20694</v>
      </c>
      <c r="D2359">
        <f t="shared" si="36"/>
        <v>193</v>
      </c>
      <c r="F2359">
        <v>6550019</v>
      </c>
    </row>
    <row r="2360" spans="1:6">
      <c r="A2360" t="s">
        <v>20695</v>
      </c>
      <c r="B2360" t="s">
        <v>12745</v>
      </c>
      <c r="C2360" t="s">
        <v>20696</v>
      </c>
      <c r="D2360">
        <f t="shared" si="36"/>
        <v>40</v>
      </c>
      <c r="F2360">
        <v>6550020</v>
      </c>
    </row>
    <row r="2361" spans="1:6">
      <c r="A2361" t="s">
        <v>20697</v>
      </c>
      <c r="B2361" t="s">
        <v>13961</v>
      </c>
      <c r="C2361" t="s">
        <v>20698</v>
      </c>
      <c r="D2361">
        <f t="shared" si="36"/>
        <v>49</v>
      </c>
      <c r="F2361">
        <v>6550021</v>
      </c>
    </row>
    <row r="2362" spans="1:6">
      <c r="A2362" t="s">
        <v>20699</v>
      </c>
      <c r="B2362" t="s">
        <v>12846</v>
      </c>
      <c r="C2362" t="s">
        <v>20700</v>
      </c>
      <c r="D2362">
        <f t="shared" si="36"/>
        <v>49</v>
      </c>
      <c r="F2362">
        <v>6550022</v>
      </c>
    </row>
    <row r="2363" spans="1:6">
      <c r="A2363" t="s">
        <v>25596</v>
      </c>
      <c r="B2363" t="s">
        <v>12794</v>
      </c>
      <c r="C2363" t="s">
        <v>25597</v>
      </c>
      <c r="D2363">
        <f t="shared" si="36"/>
        <v>103</v>
      </c>
      <c r="F2363">
        <v>6550024</v>
      </c>
    </row>
    <row r="2364" spans="1:6">
      <c r="A2364" t="s">
        <v>25598</v>
      </c>
      <c r="B2364" t="s">
        <v>12808</v>
      </c>
      <c r="C2364" t="s">
        <v>25599</v>
      </c>
      <c r="D2364">
        <f t="shared" si="36"/>
        <v>49</v>
      </c>
      <c r="F2364">
        <v>6550025</v>
      </c>
    </row>
    <row r="2365" spans="1:6">
      <c r="A2365" t="s">
        <v>25600</v>
      </c>
      <c r="B2365" t="s">
        <v>12794</v>
      </c>
      <c r="C2365" t="s">
        <v>25601</v>
      </c>
      <c r="D2365">
        <f t="shared" si="36"/>
        <v>73</v>
      </c>
      <c r="F2365">
        <v>6550026</v>
      </c>
    </row>
    <row r="2366" spans="1:6">
      <c r="A2366" t="s">
        <v>25602</v>
      </c>
      <c r="B2366" t="s">
        <v>12794</v>
      </c>
      <c r="C2366" t="s">
        <v>25603</v>
      </c>
      <c r="D2366">
        <f t="shared" si="36"/>
        <v>167</v>
      </c>
      <c r="F2366">
        <v>6550027</v>
      </c>
    </row>
    <row r="2367" spans="1:6">
      <c r="A2367" t="s">
        <v>31356</v>
      </c>
      <c r="B2367" t="s">
        <v>12794</v>
      </c>
      <c r="C2367" t="s">
        <v>31357</v>
      </c>
      <c r="D2367">
        <f t="shared" si="36"/>
        <v>86</v>
      </c>
      <c r="F2367">
        <v>6550029</v>
      </c>
    </row>
    <row r="2368" spans="1:6">
      <c r="A2368" t="s">
        <v>31358</v>
      </c>
      <c r="B2368" t="s">
        <v>12846</v>
      </c>
      <c r="C2368" t="s">
        <v>31359</v>
      </c>
      <c r="D2368">
        <f t="shared" si="36"/>
        <v>394</v>
      </c>
      <c r="F2368">
        <v>6550030</v>
      </c>
    </row>
    <row r="2369" spans="1:6">
      <c r="A2369" t="s">
        <v>31360</v>
      </c>
      <c r="B2369" t="s">
        <v>12794</v>
      </c>
      <c r="C2369" t="s">
        <v>31361</v>
      </c>
      <c r="D2369">
        <f t="shared" ref="D2369:D2432" si="37">LEN(C2369)</f>
        <v>53</v>
      </c>
      <c r="F2369">
        <v>6550031</v>
      </c>
    </row>
    <row r="2370" spans="1:6">
      <c r="A2370" t="s">
        <v>31362</v>
      </c>
      <c r="B2370" t="s">
        <v>12846</v>
      </c>
      <c r="C2370" t="s">
        <v>31363</v>
      </c>
      <c r="D2370">
        <f t="shared" si="37"/>
        <v>108</v>
      </c>
      <c r="F2370">
        <v>6550032</v>
      </c>
    </row>
    <row r="2371" spans="1:6">
      <c r="A2371" t="s">
        <v>26505</v>
      </c>
      <c r="B2371" t="s">
        <v>12820</v>
      </c>
      <c r="C2371" t="s">
        <v>26506</v>
      </c>
      <c r="D2371">
        <f t="shared" si="37"/>
        <v>200</v>
      </c>
      <c r="F2371">
        <v>6550034</v>
      </c>
    </row>
    <row r="2372" spans="1:6">
      <c r="A2372" t="s">
        <v>26507</v>
      </c>
      <c r="B2372" t="s">
        <v>16516</v>
      </c>
      <c r="C2372" t="s">
        <v>26508</v>
      </c>
      <c r="D2372">
        <f t="shared" si="37"/>
        <v>58</v>
      </c>
      <c r="F2372">
        <v>6550035</v>
      </c>
    </row>
    <row r="2373" spans="1:6">
      <c r="A2373" t="s">
        <v>26509</v>
      </c>
      <c r="B2373" t="s">
        <v>12820</v>
      </c>
      <c r="C2373" t="s">
        <v>26510</v>
      </c>
      <c r="D2373">
        <f t="shared" si="37"/>
        <v>82</v>
      </c>
      <c r="F2373">
        <v>6550037</v>
      </c>
    </row>
    <row r="2374" spans="1:6">
      <c r="A2374" t="s">
        <v>26012</v>
      </c>
      <c r="B2374" t="s">
        <v>12820</v>
      </c>
      <c r="C2374" t="s">
        <v>26013</v>
      </c>
      <c r="D2374">
        <f t="shared" si="37"/>
        <v>100</v>
      </c>
      <c r="F2374">
        <v>6550039</v>
      </c>
    </row>
    <row r="2375" spans="1:6">
      <c r="A2375" t="s">
        <v>26014</v>
      </c>
      <c r="B2375" t="s">
        <v>12820</v>
      </c>
      <c r="C2375" t="s">
        <v>26015</v>
      </c>
      <c r="D2375">
        <f t="shared" si="37"/>
        <v>89</v>
      </c>
      <c r="F2375">
        <v>6550040</v>
      </c>
    </row>
    <row r="2376" spans="1:6">
      <c r="A2376" t="s">
        <v>26016</v>
      </c>
      <c r="B2376" t="s">
        <v>12820</v>
      </c>
      <c r="C2376" t="s">
        <v>26017</v>
      </c>
      <c r="D2376">
        <f t="shared" si="37"/>
        <v>28</v>
      </c>
      <c r="F2376">
        <v>6550043</v>
      </c>
    </row>
    <row r="2377" spans="1:6">
      <c r="A2377" t="s">
        <v>23667</v>
      </c>
      <c r="B2377" t="s">
        <v>14294</v>
      </c>
      <c r="C2377" t="s">
        <v>23668</v>
      </c>
      <c r="D2377">
        <f t="shared" si="37"/>
        <v>92</v>
      </c>
      <c r="F2377">
        <v>6550045</v>
      </c>
    </row>
    <row r="2378" spans="1:6">
      <c r="A2378" t="s">
        <v>23669</v>
      </c>
      <c r="B2378" t="s">
        <v>12820</v>
      </c>
      <c r="C2378" t="s">
        <v>23670</v>
      </c>
      <c r="D2378">
        <f t="shared" si="37"/>
        <v>135</v>
      </c>
      <c r="F2378">
        <v>6550046</v>
      </c>
    </row>
    <row r="2379" spans="1:6">
      <c r="A2379" t="s">
        <v>23671</v>
      </c>
      <c r="B2379" t="s">
        <v>12745</v>
      </c>
      <c r="C2379" t="s">
        <v>23672</v>
      </c>
      <c r="D2379">
        <f t="shared" si="37"/>
        <v>57</v>
      </c>
      <c r="F2379">
        <v>6550047</v>
      </c>
    </row>
    <row r="2380" spans="1:6">
      <c r="A2380" t="s">
        <v>23673</v>
      </c>
      <c r="B2380" t="s">
        <v>14294</v>
      </c>
      <c r="C2380" t="s">
        <v>23674</v>
      </c>
      <c r="D2380">
        <f t="shared" si="37"/>
        <v>85</v>
      </c>
      <c r="F2380">
        <v>6550048</v>
      </c>
    </row>
    <row r="2381" spans="1:6">
      <c r="A2381" t="s">
        <v>30310</v>
      </c>
      <c r="B2381" t="s">
        <v>12745</v>
      </c>
      <c r="C2381" t="s">
        <v>30311</v>
      </c>
      <c r="D2381">
        <f t="shared" si="37"/>
        <v>283</v>
      </c>
      <c r="F2381">
        <v>6550050</v>
      </c>
    </row>
    <row r="2382" spans="1:6">
      <c r="A2382" t="s">
        <v>30312</v>
      </c>
      <c r="B2382" t="s">
        <v>12820</v>
      </c>
      <c r="C2382" t="s">
        <v>30313</v>
      </c>
      <c r="D2382">
        <f t="shared" si="37"/>
        <v>129</v>
      </c>
      <c r="F2382">
        <v>6550051</v>
      </c>
    </row>
    <row r="2383" spans="1:6">
      <c r="A2383" t="s">
        <v>30314</v>
      </c>
      <c r="B2383" t="s">
        <v>14294</v>
      </c>
      <c r="C2383" t="s">
        <v>30315</v>
      </c>
      <c r="D2383">
        <f t="shared" si="37"/>
        <v>44</v>
      </c>
      <c r="F2383">
        <v>6550053</v>
      </c>
    </row>
    <row r="2384" spans="1:6">
      <c r="A2384" t="s">
        <v>30194</v>
      </c>
      <c r="B2384" t="s">
        <v>12745</v>
      </c>
      <c r="C2384" t="s">
        <v>30195</v>
      </c>
      <c r="D2384">
        <f t="shared" si="37"/>
        <v>266</v>
      </c>
      <c r="F2384">
        <v>6550055</v>
      </c>
    </row>
    <row r="2385" spans="1:6">
      <c r="A2385" t="s">
        <v>30196</v>
      </c>
      <c r="B2385" t="s">
        <v>12745</v>
      </c>
      <c r="C2385" t="s">
        <v>30197</v>
      </c>
      <c r="D2385">
        <f t="shared" si="37"/>
        <v>115</v>
      </c>
      <c r="F2385">
        <v>6550056</v>
      </c>
    </row>
    <row r="2386" spans="1:6">
      <c r="A2386" t="s">
        <v>30198</v>
      </c>
      <c r="B2386" t="s">
        <v>12745</v>
      </c>
      <c r="C2386" t="s">
        <v>30199</v>
      </c>
      <c r="D2386">
        <f t="shared" si="37"/>
        <v>86</v>
      </c>
      <c r="F2386">
        <v>6550057</v>
      </c>
    </row>
    <row r="2387" spans="1:6">
      <c r="A2387" t="s">
        <v>30200</v>
      </c>
      <c r="B2387" t="s">
        <v>12808</v>
      </c>
      <c r="C2387" t="s">
        <v>30201</v>
      </c>
      <c r="D2387">
        <f t="shared" si="37"/>
        <v>81</v>
      </c>
      <c r="F2387">
        <v>6550058</v>
      </c>
    </row>
    <row r="2388" spans="1:6">
      <c r="A2388" t="s">
        <v>22957</v>
      </c>
      <c r="B2388" t="s">
        <v>12745</v>
      </c>
      <c r="C2388" t="s">
        <v>22958</v>
      </c>
      <c r="D2388">
        <f t="shared" si="37"/>
        <v>126</v>
      </c>
      <c r="F2388">
        <v>6550060</v>
      </c>
    </row>
    <row r="2389" spans="1:6">
      <c r="A2389" t="s">
        <v>22959</v>
      </c>
      <c r="B2389" t="s">
        <v>12745</v>
      </c>
      <c r="C2389" t="s">
        <v>22960</v>
      </c>
      <c r="D2389">
        <f t="shared" si="37"/>
        <v>152</v>
      </c>
      <c r="F2389">
        <v>6550061</v>
      </c>
    </row>
    <row r="2390" spans="1:6">
      <c r="A2390" t="s">
        <v>22961</v>
      </c>
      <c r="B2390" t="s">
        <v>12789</v>
      </c>
      <c r="C2390" t="s">
        <v>22962</v>
      </c>
      <c r="D2390">
        <f t="shared" si="37"/>
        <v>101</v>
      </c>
      <c r="F2390">
        <v>6550064</v>
      </c>
    </row>
    <row r="2391" spans="1:6">
      <c r="A2391" t="s">
        <v>22306</v>
      </c>
      <c r="B2391" t="s">
        <v>12820</v>
      </c>
      <c r="C2391" t="s">
        <v>22307</v>
      </c>
      <c r="D2391">
        <f t="shared" si="37"/>
        <v>89</v>
      </c>
      <c r="F2391">
        <v>6550066</v>
      </c>
    </row>
    <row r="2392" spans="1:6">
      <c r="A2392" t="s">
        <v>22308</v>
      </c>
      <c r="B2392" t="s">
        <v>12846</v>
      </c>
      <c r="C2392" t="s">
        <v>22309</v>
      </c>
      <c r="D2392">
        <f t="shared" si="37"/>
        <v>67</v>
      </c>
      <c r="F2392">
        <v>6550067</v>
      </c>
    </row>
    <row r="2393" spans="1:6">
      <c r="A2393" t="s">
        <v>22310</v>
      </c>
      <c r="B2393" t="s">
        <v>12820</v>
      </c>
      <c r="C2393" t="s">
        <v>22311</v>
      </c>
      <c r="D2393">
        <f t="shared" si="37"/>
        <v>55</v>
      </c>
      <c r="F2393">
        <v>6550068</v>
      </c>
    </row>
    <row r="2394" spans="1:6">
      <c r="A2394" t="s">
        <v>22312</v>
      </c>
      <c r="B2394" t="s">
        <v>12911</v>
      </c>
      <c r="C2394" t="s">
        <v>22313</v>
      </c>
      <c r="D2394">
        <f t="shared" si="37"/>
        <v>71</v>
      </c>
      <c r="F2394">
        <v>6550069</v>
      </c>
    </row>
    <row r="2395" spans="1:6">
      <c r="A2395" t="s">
        <v>26114</v>
      </c>
      <c r="B2395" t="s">
        <v>12846</v>
      </c>
      <c r="C2395" t="s">
        <v>26115</v>
      </c>
      <c r="D2395">
        <f t="shared" si="37"/>
        <v>36</v>
      </c>
      <c r="F2395">
        <v>6550071</v>
      </c>
    </row>
    <row r="2396" spans="1:6">
      <c r="A2396" t="s">
        <v>26116</v>
      </c>
      <c r="B2396" t="s">
        <v>12846</v>
      </c>
      <c r="C2396" t="s">
        <v>26117</v>
      </c>
      <c r="D2396">
        <f t="shared" si="37"/>
        <v>78</v>
      </c>
      <c r="F2396">
        <v>6550072</v>
      </c>
    </row>
    <row r="2397" spans="1:6">
      <c r="A2397" t="s">
        <v>26118</v>
      </c>
      <c r="B2397" t="s">
        <v>12820</v>
      </c>
      <c r="C2397" t="s">
        <v>26119</v>
      </c>
      <c r="D2397">
        <f t="shared" si="37"/>
        <v>96</v>
      </c>
      <c r="F2397">
        <v>6550073</v>
      </c>
    </row>
    <row r="2398" spans="1:6">
      <c r="A2398" t="s">
        <v>26120</v>
      </c>
      <c r="B2398" t="s">
        <v>12846</v>
      </c>
      <c r="C2398" t="s">
        <v>26121</v>
      </c>
      <c r="D2398">
        <f t="shared" si="37"/>
        <v>79</v>
      </c>
      <c r="F2398">
        <v>6550074</v>
      </c>
    </row>
    <row r="2399" spans="1:6">
      <c r="A2399" t="s">
        <v>23062</v>
      </c>
      <c r="B2399" t="s">
        <v>12885</v>
      </c>
      <c r="C2399" t="s">
        <v>23063</v>
      </c>
      <c r="D2399">
        <f t="shared" si="37"/>
        <v>56</v>
      </c>
      <c r="F2399">
        <v>6550076</v>
      </c>
    </row>
    <row r="2400" spans="1:6">
      <c r="A2400" t="s">
        <v>23064</v>
      </c>
      <c r="B2400" t="s">
        <v>12786</v>
      </c>
      <c r="C2400" t="s">
        <v>23065</v>
      </c>
      <c r="D2400">
        <f t="shared" si="37"/>
        <v>24</v>
      </c>
      <c r="F2400">
        <v>6550077</v>
      </c>
    </row>
    <row r="2401" spans="1:6">
      <c r="A2401" t="s">
        <v>23066</v>
      </c>
      <c r="B2401" t="s">
        <v>12745</v>
      </c>
      <c r="C2401" t="s">
        <v>23067</v>
      </c>
      <c r="D2401">
        <f t="shared" si="37"/>
        <v>100</v>
      </c>
      <c r="F2401">
        <v>6550079</v>
      </c>
    </row>
    <row r="2402" spans="1:6">
      <c r="A2402" t="s">
        <v>13105</v>
      </c>
      <c r="B2402" t="s">
        <v>12745</v>
      </c>
      <c r="C2402" t="s">
        <v>13106</v>
      </c>
      <c r="D2402">
        <f t="shared" si="37"/>
        <v>102</v>
      </c>
      <c r="F2402">
        <v>6550081</v>
      </c>
    </row>
    <row r="2403" spans="1:6">
      <c r="A2403" t="s">
        <v>13107</v>
      </c>
      <c r="B2403" t="s">
        <v>12786</v>
      </c>
      <c r="C2403" t="s">
        <v>13108</v>
      </c>
      <c r="D2403">
        <f t="shared" si="37"/>
        <v>94</v>
      </c>
      <c r="F2403">
        <v>6550082</v>
      </c>
    </row>
    <row r="2404" spans="1:6">
      <c r="A2404" t="s">
        <v>13109</v>
      </c>
      <c r="B2404" t="s">
        <v>12745</v>
      </c>
      <c r="C2404" t="s">
        <v>13110</v>
      </c>
      <c r="D2404">
        <f t="shared" si="37"/>
        <v>189</v>
      </c>
      <c r="F2404">
        <v>6550083</v>
      </c>
    </row>
    <row r="2405" spans="1:6">
      <c r="A2405" t="s">
        <v>15366</v>
      </c>
      <c r="B2405" t="s">
        <v>12876</v>
      </c>
      <c r="C2405" t="s">
        <v>15367</v>
      </c>
      <c r="D2405">
        <f t="shared" si="37"/>
        <v>120</v>
      </c>
      <c r="F2405">
        <v>6550086</v>
      </c>
    </row>
    <row r="2406" spans="1:6">
      <c r="A2406" t="s">
        <v>15368</v>
      </c>
      <c r="B2406" t="s">
        <v>12745</v>
      </c>
      <c r="C2406" t="s">
        <v>15369</v>
      </c>
      <c r="D2406">
        <f t="shared" si="37"/>
        <v>134</v>
      </c>
      <c r="F2406">
        <v>6550088</v>
      </c>
    </row>
    <row r="2407" spans="1:6">
      <c r="A2407" t="s">
        <v>15370</v>
      </c>
      <c r="B2407" t="s">
        <v>12745</v>
      </c>
      <c r="C2407" t="s">
        <v>15371</v>
      </c>
      <c r="D2407">
        <f t="shared" si="37"/>
        <v>144</v>
      </c>
      <c r="F2407">
        <v>6550089</v>
      </c>
    </row>
    <row r="2408" spans="1:6">
      <c r="A2408" t="s">
        <v>13934</v>
      </c>
      <c r="B2408" t="s">
        <v>12745</v>
      </c>
      <c r="C2408" t="s">
        <v>13935</v>
      </c>
      <c r="D2408">
        <f t="shared" si="37"/>
        <v>57</v>
      </c>
      <c r="F2408">
        <v>6550091</v>
      </c>
    </row>
    <row r="2409" spans="1:6">
      <c r="A2409" t="s">
        <v>13936</v>
      </c>
      <c r="B2409" t="s">
        <v>12745</v>
      </c>
      <c r="C2409" t="s">
        <v>13937</v>
      </c>
      <c r="D2409">
        <f t="shared" si="37"/>
        <v>154</v>
      </c>
      <c r="F2409">
        <v>6550092</v>
      </c>
    </row>
    <row r="2410" spans="1:6">
      <c r="A2410" t="s">
        <v>13938</v>
      </c>
      <c r="B2410" t="s">
        <v>12846</v>
      </c>
      <c r="C2410" t="s">
        <v>13939</v>
      </c>
      <c r="D2410">
        <f t="shared" si="37"/>
        <v>29</v>
      </c>
      <c r="F2410">
        <v>6550093</v>
      </c>
    </row>
    <row r="2411" spans="1:6">
      <c r="A2411" t="s">
        <v>13940</v>
      </c>
      <c r="B2411" t="s">
        <v>12846</v>
      </c>
      <c r="C2411" t="s">
        <v>13941</v>
      </c>
      <c r="D2411">
        <f t="shared" si="37"/>
        <v>129</v>
      </c>
      <c r="F2411">
        <v>6550094</v>
      </c>
    </row>
    <row r="2412" spans="1:6">
      <c r="A2412" t="s">
        <v>25462</v>
      </c>
      <c r="B2412" t="s">
        <v>12774</v>
      </c>
      <c r="C2412" t="s">
        <v>25463</v>
      </c>
      <c r="D2412">
        <f t="shared" si="37"/>
        <v>85</v>
      </c>
      <c r="F2412">
        <v>6550096</v>
      </c>
    </row>
    <row r="2413" spans="1:6">
      <c r="A2413" t="s">
        <v>25464</v>
      </c>
      <c r="B2413" t="s">
        <v>12774</v>
      </c>
      <c r="C2413" t="s">
        <v>25465</v>
      </c>
      <c r="D2413">
        <f t="shared" si="37"/>
        <v>64</v>
      </c>
      <c r="F2413">
        <v>6550097</v>
      </c>
    </row>
    <row r="2414" spans="1:6">
      <c r="A2414" t="s">
        <v>25466</v>
      </c>
      <c r="B2414" t="s">
        <v>12846</v>
      </c>
      <c r="C2414" t="s">
        <v>25467</v>
      </c>
      <c r="D2414">
        <f t="shared" si="37"/>
        <v>91</v>
      </c>
      <c r="F2414">
        <v>6550098</v>
      </c>
    </row>
    <row r="2415" spans="1:6">
      <c r="A2415" t="s">
        <v>25468</v>
      </c>
      <c r="B2415" t="s">
        <v>12846</v>
      </c>
      <c r="C2415" t="s">
        <v>25469</v>
      </c>
      <c r="D2415">
        <f t="shared" si="37"/>
        <v>121</v>
      </c>
      <c r="F2415">
        <v>6550099</v>
      </c>
    </row>
    <row r="2416" spans="1:6">
      <c r="A2416" t="s">
        <v>26153</v>
      </c>
      <c r="B2416" t="s">
        <v>12751</v>
      </c>
      <c r="C2416" t="s">
        <v>26154</v>
      </c>
      <c r="D2416">
        <f t="shared" si="37"/>
        <v>113</v>
      </c>
      <c r="F2416">
        <v>6612000</v>
      </c>
    </row>
    <row r="2417" spans="1:6">
      <c r="A2417" t="s">
        <v>26155</v>
      </c>
      <c r="B2417" t="s">
        <v>12751</v>
      </c>
      <c r="C2417" t="s">
        <v>26156</v>
      </c>
      <c r="D2417">
        <f t="shared" si="37"/>
        <v>103</v>
      </c>
      <c r="F2417">
        <v>6612001</v>
      </c>
    </row>
    <row r="2418" spans="1:6">
      <c r="A2418" t="s">
        <v>26157</v>
      </c>
      <c r="B2418" t="s">
        <v>12751</v>
      </c>
      <c r="C2418" t="s">
        <v>26158</v>
      </c>
      <c r="D2418">
        <f t="shared" si="37"/>
        <v>96</v>
      </c>
      <c r="F2418">
        <v>6612002</v>
      </c>
    </row>
    <row r="2419" spans="1:6">
      <c r="A2419" t="s">
        <v>14840</v>
      </c>
      <c r="B2419" t="s">
        <v>12757</v>
      </c>
      <c r="C2419" t="s">
        <v>14841</v>
      </c>
      <c r="D2419">
        <f t="shared" si="37"/>
        <v>73</v>
      </c>
      <c r="F2419">
        <v>6612004</v>
      </c>
    </row>
    <row r="2420" spans="1:6">
      <c r="A2420" t="s">
        <v>14842</v>
      </c>
      <c r="B2420" t="s">
        <v>12757</v>
      </c>
      <c r="C2420" t="s">
        <v>14843</v>
      </c>
      <c r="D2420">
        <f t="shared" si="37"/>
        <v>53</v>
      </c>
      <c r="F2420">
        <v>6612005</v>
      </c>
    </row>
    <row r="2421" spans="1:6">
      <c r="A2421" t="s">
        <v>14844</v>
      </c>
      <c r="B2421" t="s">
        <v>12757</v>
      </c>
      <c r="C2421" t="s">
        <v>14845</v>
      </c>
      <c r="D2421">
        <f t="shared" si="37"/>
        <v>40</v>
      </c>
      <c r="F2421">
        <v>6612006</v>
      </c>
    </row>
    <row r="2422" spans="1:6">
      <c r="A2422" t="s">
        <v>14846</v>
      </c>
      <c r="B2422" t="s">
        <v>12757</v>
      </c>
      <c r="C2422" t="s">
        <v>14847</v>
      </c>
      <c r="D2422">
        <f t="shared" si="37"/>
        <v>48</v>
      </c>
      <c r="F2422">
        <v>6612007</v>
      </c>
    </row>
    <row r="2423" spans="1:6">
      <c r="A2423" t="s">
        <v>14398</v>
      </c>
      <c r="B2423" t="s">
        <v>12757</v>
      </c>
      <c r="C2423" t="s">
        <v>14399</v>
      </c>
      <c r="D2423">
        <f t="shared" si="37"/>
        <v>181</v>
      </c>
      <c r="F2423">
        <v>6612009</v>
      </c>
    </row>
    <row r="2424" spans="1:6">
      <c r="A2424" t="s">
        <v>26112</v>
      </c>
      <c r="B2424" t="s">
        <v>16548</v>
      </c>
      <c r="C2424" t="s">
        <v>26113</v>
      </c>
      <c r="D2424">
        <f t="shared" si="37"/>
        <v>126</v>
      </c>
      <c r="F2424">
        <v>6627200</v>
      </c>
    </row>
    <row r="2425" spans="1:6">
      <c r="A2425" t="s">
        <v>20928</v>
      </c>
      <c r="B2425" t="s">
        <v>12794</v>
      </c>
      <c r="C2425" t="s">
        <v>20929</v>
      </c>
      <c r="D2425">
        <f t="shared" si="37"/>
        <v>57</v>
      </c>
      <c r="F2425">
        <v>6627202</v>
      </c>
    </row>
    <row r="2426" spans="1:6">
      <c r="A2426" t="s">
        <v>20930</v>
      </c>
      <c r="B2426" t="s">
        <v>12789</v>
      </c>
      <c r="C2426" t="s">
        <v>20931</v>
      </c>
      <c r="D2426">
        <f t="shared" si="37"/>
        <v>97</v>
      </c>
      <c r="F2426">
        <v>6627203</v>
      </c>
    </row>
    <row r="2427" spans="1:6">
      <c r="A2427" t="s">
        <v>20932</v>
      </c>
      <c r="B2427" t="s">
        <v>16548</v>
      </c>
      <c r="C2427" t="s">
        <v>20933</v>
      </c>
      <c r="D2427">
        <f t="shared" si="37"/>
        <v>95</v>
      </c>
      <c r="F2427">
        <v>6627204</v>
      </c>
    </row>
    <row r="2428" spans="1:6">
      <c r="A2428" t="s">
        <v>23447</v>
      </c>
      <c r="B2428" t="s">
        <v>12745</v>
      </c>
      <c r="C2428" t="s">
        <v>23448</v>
      </c>
      <c r="D2428">
        <f t="shared" si="37"/>
        <v>80</v>
      </c>
      <c r="F2428">
        <v>6627207</v>
      </c>
    </row>
    <row r="2429" spans="1:6">
      <c r="A2429" t="s">
        <v>23449</v>
      </c>
      <c r="B2429" t="s">
        <v>12751</v>
      </c>
      <c r="C2429" t="s">
        <v>23450</v>
      </c>
      <c r="D2429">
        <f t="shared" si="37"/>
        <v>129</v>
      </c>
      <c r="F2429">
        <v>6627208</v>
      </c>
    </row>
    <row r="2430" spans="1:6">
      <c r="A2430" t="s">
        <v>24206</v>
      </c>
      <c r="B2430" t="s">
        <v>12774</v>
      </c>
      <c r="C2430" t="s">
        <v>24207</v>
      </c>
      <c r="D2430">
        <f t="shared" si="37"/>
        <v>51</v>
      </c>
      <c r="F2430">
        <v>6723100</v>
      </c>
    </row>
    <row r="2431" spans="1:6">
      <c r="A2431" t="s">
        <v>22172</v>
      </c>
      <c r="B2431" t="s">
        <v>12774</v>
      </c>
      <c r="C2431" t="s">
        <v>22173</v>
      </c>
      <c r="D2431">
        <f t="shared" si="37"/>
        <v>124</v>
      </c>
      <c r="F2431">
        <v>6723103</v>
      </c>
    </row>
    <row r="2432" spans="1:6">
      <c r="A2432" t="s">
        <v>22174</v>
      </c>
      <c r="B2432" t="s">
        <v>12774</v>
      </c>
      <c r="C2432" t="s">
        <v>22175</v>
      </c>
      <c r="D2432">
        <f t="shared" si="37"/>
        <v>92</v>
      </c>
      <c r="F2432">
        <v>6723104</v>
      </c>
    </row>
    <row r="2433" spans="1:6">
      <c r="A2433" t="s">
        <v>22176</v>
      </c>
      <c r="B2433" t="s">
        <v>12774</v>
      </c>
      <c r="C2433" t="s">
        <v>22177</v>
      </c>
      <c r="D2433">
        <f t="shared" ref="D2433:D2496" si="38">LEN(C2433)</f>
        <v>77</v>
      </c>
      <c r="F2433">
        <v>6723105</v>
      </c>
    </row>
    <row r="2434" spans="1:6">
      <c r="A2434" t="s">
        <v>22178</v>
      </c>
      <c r="B2434" t="s">
        <v>12783</v>
      </c>
      <c r="C2434" t="s">
        <v>22179</v>
      </c>
      <c r="D2434">
        <f t="shared" si="38"/>
        <v>123</v>
      </c>
      <c r="F2434">
        <v>6723106</v>
      </c>
    </row>
    <row r="2435" spans="1:6">
      <c r="A2435" t="s">
        <v>13922</v>
      </c>
      <c r="B2435" t="s">
        <v>12911</v>
      </c>
      <c r="C2435" t="s">
        <v>13923</v>
      </c>
      <c r="D2435">
        <f t="shared" si="38"/>
        <v>115</v>
      </c>
      <c r="F2435">
        <v>6723108</v>
      </c>
    </row>
    <row r="2436" spans="1:6">
      <c r="A2436" t="s">
        <v>13924</v>
      </c>
      <c r="B2436" t="s">
        <v>12745</v>
      </c>
      <c r="C2436" t="s">
        <v>13925</v>
      </c>
      <c r="D2436">
        <f t="shared" si="38"/>
        <v>93</v>
      </c>
      <c r="F2436">
        <v>6723109</v>
      </c>
    </row>
    <row r="2437" spans="1:6">
      <c r="A2437" t="s">
        <v>26345</v>
      </c>
      <c r="B2437" t="s">
        <v>14468</v>
      </c>
      <c r="C2437" t="s">
        <v>26346</v>
      </c>
      <c r="D2437">
        <f t="shared" si="38"/>
        <v>69</v>
      </c>
      <c r="F2437">
        <v>6764201</v>
      </c>
    </row>
    <row r="2438" spans="1:6">
      <c r="A2438" t="s">
        <v>26347</v>
      </c>
      <c r="B2438" t="s">
        <v>12801</v>
      </c>
      <c r="C2438" t="s">
        <v>26348</v>
      </c>
      <c r="D2438">
        <f t="shared" si="38"/>
        <v>83</v>
      </c>
      <c r="F2438">
        <v>6764202</v>
      </c>
    </row>
    <row r="2439" spans="1:6">
      <c r="A2439" t="s">
        <v>26349</v>
      </c>
      <c r="B2439" t="s">
        <v>12801</v>
      </c>
      <c r="C2439" t="s">
        <v>26350</v>
      </c>
      <c r="D2439">
        <f t="shared" si="38"/>
        <v>115</v>
      </c>
      <c r="F2439">
        <v>6764203</v>
      </c>
    </row>
    <row r="2440" spans="1:6">
      <c r="A2440" t="s">
        <v>26351</v>
      </c>
      <c r="B2440" t="s">
        <v>12783</v>
      </c>
      <c r="C2440" t="s">
        <v>26352</v>
      </c>
      <c r="D2440">
        <f t="shared" si="38"/>
        <v>70</v>
      </c>
      <c r="F2440">
        <v>6764204</v>
      </c>
    </row>
    <row r="2441" spans="1:6">
      <c r="A2441" t="s">
        <v>25722</v>
      </c>
      <c r="B2441" t="s">
        <v>12801</v>
      </c>
      <c r="C2441" t="s">
        <v>25723</v>
      </c>
      <c r="D2441">
        <f t="shared" si="38"/>
        <v>56</v>
      </c>
      <c r="F2441">
        <v>6764206</v>
      </c>
    </row>
    <row r="2442" spans="1:6">
      <c r="A2442" t="s">
        <v>25724</v>
      </c>
      <c r="B2442" t="s">
        <v>14468</v>
      </c>
      <c r="C2442" t="s">
        <v>25725</v>
      </c>
      <c r="D2442">
        <f t="shared" si="38"/>
        <v>146</v>
      </c>
      <c r="F2442">
        <v>6764207</v>
      </c>
    </row>
    <row r="2443" spans="1:6">
      <c r="A2443" t="s">
        <v>25726</v>
      </c>
      <c r="B2443" t="s">
        <v>12801</v>
      </c>
      <c r="C2443" t="s">
        <v>25727</v>
      </c>
      <c r="D2443">
        <f t="shared" si="38"/>
        <v>59</v>
      </c>
      <c r="F2443">
        <v>6764209</v>
      </c>
    </row>
    <row r="2444" spans="1:6">
      <c r="A2444" t="s">
        <v>16290</v>
      </c>
      <c r="B2444" t="s">
        <v>12762</v>
      </c>
      <c r="C2444" t="s">
        <v>16291</v>
      </c>
      <c r="D2444">
        <f t="shared" si="38"/>
        <v>35</v>
      </c>
      <c r="F2444">
        <v>6822701</v>
      </c>
    </row>
    <row r="2445" spans="1:6">
      <c r="A2445" t="s">
        <v>16292</v>
      </c>
      <c r="B2445" t="s">
        <v>12794</v>
      </c>
      <c r="C2445" t="s">
        <v>16293</v>
      </c>
      <c r="D2445">
        <f t="shared" si="38"/>
        <v>46</v>
      </c>
      <c r="F2445">
        <v>6822702</v>
      </c>
    </row>
    <row r="2446" spans="1:6">
      <c r="A2446" t="s">
        <v>16294</v>
      </c>
      <c r="B2446" t="s">
        <v>12762</v>
      </c>
      <c r="C2446" t="s">
        <v>16295</v>
      </c>
      <c r="D2446">
        <f t="shared" si="38"/>
        <v>59</v>
      </c>
      <c r="F2446">
        <v>6822703</v>
      </c>
    </row>
    <row r="2447" spans="1:6">
      <c r="A2447" t="s">
        <v>16296</v>
      </c>
      <c r="B2447" t="s">
        <v>12794</v>
      </c>
      <c r="C2447" t="s">
        <v>16297</v>
      </c>
      <c r="D2447">
        <f t="shared" si="38"/>
        <v>91</v>
      </c>
      <c r="F2447">
        <v>6822704</v>
      </c>
    </row>
    <row r="2448" spans="1:6">
      <c r="A2448" t="s">
        <v>28813</v>
      </c>
      <c r="B2448" t="s">
        <v>13277</v>
      </c>
      <c r="C2448" t="s">
        <v>28814</v>
      </c>
      <c r="D2448">
        <f t="shared" si="38"/>
        <v>49</v>
      </c>
      <c r="F2448">
        <v>6822706</v>
      </c>
    </row>
    <row r="2449" spans="1:6">
      <c r="A2449" t="s">
        <v>28815</v>
      </c>
      <c r="B2449" t="s">
        <v>12762</v>
      </c>
      <c r="C2449" t="s">
        <v>28816</v>
      </c>
      <c r="D2449">
        <f t="shared" si="38"/>
        <v>75</v>
      </c>
      <c r="F2449">
        <v>6822707</v>
      </c>
    </row>
    <row r="2450" spans="1:6">
      <c r="A2450" t="s">
        <v>28817</v>
      </c>
      <c r="B2450" t="s">
        <v>12794</v>
      </c>
      <c r="C2450" t="s">
        <v>28818</v>
      </c>
      <c r="D2450">
        <f t="shared" si="38"/>
        <v>84</v>
      </c>
      <c r="F2450">
        <v>6822708</v>
      </c>
    </row>
    <row r="2451" spans="1:6">
      <c r="A2451" t="s">
        <v>28819</v>
      </c>
      <c r="B2451" t="s">
        <v>12794</v>
      </c>
      <c r="C2451" t="s">
        <v>28820</v>
      </c>
      <c r="D2451">
        <f t="shared" si="38"/>
        <v>152</v>
      </c>
      <c r="F2451">
        <v>6822709</v>
      </c>
    </row>
    <row r="2452" spans="1:6">
      <c r="A2452" t="s">
        <v>20827</v>
      </c>
      <c r="B2452" t="s">
        <v>12745</v>
      </c>
      <c r="C2452" t="s">
        <v>20828</v>
      </c>
      <c r="D2452">
        <f t="shared" si="38"/>
        <v>109</v>
      </c>
      <c r="F2452">
        <v>7208001</v>
      </c>
    </row>
    <row r="2453" spans="1:6">
      <c r="A2453" t="s">
        <v>20829</v>
      </c>
      <c r="B2453" t="s">
        <v>12919</v>
      </c>
      <c r="C2453" t="s">
        <v>20830</v>
      </c>
      <c r="D2453">
        <f t="shared" si="38"/>
        <v>47</v>
      </c>
      <c r="F2453">
        <v>7208002</v>
      </c>
    </row>
    <row r="2454" spans="1:6">
      <c r="A2454" t="s">
        <v>20831</v>
      </c>
      <c r="B2454" t="s">
        <v>12846</v>
      </c>
      <c r="C2454" t="s">
        <v>20832</v>
      </c>
      <c r="D2454">
        <f t="shared" si="38"/>
        <v>58</v>
      </c>
      <c r="F2454">
        <v>7208003</v>
      </c>
    </row>
    <row r="2455" spans="1:6">
      <c r="A2455" t="s">
        <v>20833</v>
      </c>
      <c r="B2455" t="s">
        <v>12846</v>
      </c>
      <c r="C2455" t="s">
        <v>20834</v>
      </c>
      <c r="D2455">
        <f t="shared" si="38"/>
        <v>76</v>
      </c>
      <c r="F2455">
        <v>7208004</v>
      </c>
    </row>
    <row r="2456" spans="1:6">
      <c r="A2456" t="s">
        <v>26753</v>
      </c>
      <c r="B2456" t="s">
        <v>12745</v>
      </c>
      <c r="C2456" t="s">
        <v>26754</v>
      </c>
      <c r="D2456">
        <f t="shared" si="38"/>
        <v>41</v>
      </c>
      <c r="F2456">
        <v>7208006</v>
      </c>
    </row>
    <row r="2457" spans="1:6">
      <c r="A2457" t="s">
        <v>26755</v>
      </c>
      <c r="B2457" t="s">
        <v>12846</v>
      </c>
      <c r="C2457" t="s">
        <v>26756</v>
      </c>
      <c r="D2457">
        <f t="shared" si="38"/>
        <v>66</v>
      </c>
      <c r="F2457">
        <v>7208008</v>
      </c>
    </row>
    <row r="2458" spans="1:6">
      <c r="A2458" t="s">
        <v>26757</v>
      </c>
      <c r="B2458" t="s">
        <v>12745</v>
      </c>
      <c r="C2458" t="s">
        <v>26758</v>
      </c>
      <c r="D2458">
        <f t="shared" si="38"/>
        <v>57</v>
      </c>
      <c r="F2458">
        <v>7208009</v>
      </c>
    </row>
    <row r="2459" spans="1:6">
      <c r="A2459" t="s">
        <v>23177</v>
      </c>
      <c r="B2459" t="s">
        <v>12820</v>
      </c>
      <c r="C2459" t="s">
        <v>23178</v>
      </c>
      <c r="D2459">
        <f t="shared" si="38"/>
        <v>152</v>
      </c>
      <c r="F2459">
        <v>7228100</v>
      </c>
    </row>
    <row r="2460" spans="1:6">
      <c r="A2460" t="s">
        <v>23179</v>
      </c>
      <c r="B2460" t="s">
        <v>12801</v>
      </c>
      <c r="C2460" t="s">
        <v>23180</v>
      </c>
      <c r="D2460">
        <f t="shared" si="38"/>
        <v>88</v>
      </c>
      <c r="F2460">
        <v>7228101</v>
      </c>
    </row>
    <row r="2461" spans="1:6">
      <c r="A2461" t="s">
        <v>23181</v>
      </c>
      <c r="B2461" t="s">
        <v>12820</v>
      </c>
      <c r="C2461" t="s">
        <v>23182</v>
      </c>
      <c r="D2461">
        <f t="shared" si="38"/>
        <v>65</v>
      </c>
      <c r="F2461">
        <v>7228102</v>
      </c>
    </row>
    <row r="2462" spans="1:6">
      <c r="A2462" t="s">
        <v>13178</v>
      </c>
      <c r="B2462" t="s">
        <v>13042</v>
      </c>
      <c r="C2462" t="s">
        <v>13179</v>
      </c>
      <c r="D2462">
        <f t="shared" si="38"/>
        <v>152</v>
      </c>
      <c r="F2462">
        <v>7228104</v>
      </c>
    </row>
    <row r="2463" spans="1:6">
      <c r="A2463" t="s">
        <v>13180</v>
      </c>
      <c r="B2463" t="s">
        <v>13042</v>
      </c>
      <c r="C2463" t="s">
        <v>13181</v>
      </c>
      <c r="D2463">
        <f t="shared" si="38"/>
        <v>154</v>
      </c>
      <c r="F2463">
        <v>7228105</v>
      </c>
    </row>
    <row r="2464" spans="1:6">
      <c r="A2464" t="s">
        <v>13182</v>
      </c>
      <c r="B2464" t="s">
        <v>13042</v>
      </c>
      <c r="C2464" t="s">
        <v>13183</v>
      </c>
      <c r="D2464">
        <f t="shared" si="38"/>
        <v>43</v>
      </c>
      <c r="F2464">
        <v>7228106</v>
      </c>
    </row>
    <row r="2465" spans="1:6">
      <c r="A2465" t="s">
        <v>13184</v>
      </c>
      <c r="B2465" t="s">
        <v>12760</v>
      </c>
      <c r="C2465" t="s">
        <v>13185</v>
      </c>
      <c r="D2465">
        <f t="shared" si="38"/>
        <v>165</v>
      </c>
      <c r="F2465">
        <v>7228107</v>
      </c>
    </row>
    <row r="2466" spans="1:6">
      <c r="A2466" t="s">
        <v>17113</v>
      </c>
      <c r="B2466" t="s">
        <v>13616</v>
      </c>
      <c r="C2466" t="s">
        <v>17114</v>
      </c>
      <c r="D2466">
        <f t="shared" si="38"/>
        <v>548</v>
      </c>
      <c r="F2466">
        <v>7246301</v>
      </c>
    </row>
    <row r="2467" spans="1:6">
      <c r="A2467" t="s">
        <v>17115</v>
      </c>
      <c r="B2467" t="s">
        <v>12762</v>
      </c>
      <c r="C2467" t="s">
        <v>17116</v>
      </c>
      <c r="D2467">
        <f t="shared" si="38"/>
        <v>854</v>
      </c>
      <c r="F2467">
        <v>7246302</v>
      </c>
    </row>
    <row r="2468" spans="1:6">
      <c r="A2468" t="s">
        <v>17117</v>
      </c>
      <c r="B2468" t="s">
        <v>12762</v>
      </c>
      <c r="C2468" t="s">
        <v>17118</v>
      </c>
      <c r="D2468">
        <f t="shared" si="38"/>
        <v>575</v>
      </c>
      <c r="F2468">
        <v>7246303</v>
      </c>
    </row>
    <row r="2469" spans="1:6">
      <c r="A2469" t="s">
        <v>17119</v>
      </c>
      <c r="B2469" t="s">
        <v>13616</v>
      </c>
      <c r="C2469" t="s">
        <v>17120</v>
      </c>
      <c r="D2469">
        <f t="shared" si="38"/>
        <v>861</v>
      </c>
      <c r="F2469">
        <v>7246304</v>
      </c>
    </row>
    <row r="2470" spans="1:6">
      <c r="A2470" t="s">
        <v>30514</v>
      </c>
      <c r="B2470" t="s">
        <v>12745</v>
      </c>
      <c r="C2470" t="s">
        <v>30515</v>
      </c>
      <c r="D2470">
        <f t="shared" si="38"/>
        <v>300</v>
      </c>
      <c r="F2470">
        <v>7246306</v>
      </c>
    </row>
    <row r="2471" spans="1:6">
      <c r="A2471" t="s">
        <v>30516</v>
      </c>
      <c r="B2471" t="s">
        <v>12745</v>
      </c>
      <c r="C2471" t="s">
        <v>30517</v>
      </c>
      <c r="D2471">
        <f t="shared" si="38"/>
        <v>78</v>
      </c>
      <c r="F2471">
        <v>7246308</v>
      </c>
    </row>
    <row r="2472" spans="1:6">
      <c r="A2472" t="s">
        <v>30518</v>
      </c>
      <c r="B2472" t="s">
        <v>12745</v>
      </c>
      <c r="C2472" t="s">
        <v>30519</v>
      </c>
      <c r="D2472">
        <f t="shared" si="38"/>
        <v>187</v>
      </c>
      <c r="F2472">
        <v>7246309</v>
      </c>
    </row>
    <row r="2473" spans="1:6">
      <c r="A2473" t="s">
        <v>19409</v>
      </c>
      <c r="B2473" t="s">
        <v>12794</v>
      </c>
      <c r="C2473" t="s">
        <v>19410</v>
      </c>
      <c r="D2473">
        <f t="shared" si="38"/>
        <v>168</v>
      </c>
      <c r="F2473">
        <v>7277000</v>
      </c>
    </row>
    <row r="2474" spans="1:6">
      <c r="A2474" t="s">
        <v>19411</v>
      </c>
      <c r="B2474" t="s">
        <v>12801</v>
      </c>
      <c r="C2474" t="s">
        <v>19412</v>
      </c>
      <c r="D2474">
        <f t="shared" si="38"/>
        <v>45</v>
      </c>
      <c r="F2474">
        <v>7277001</v>
      </c>
    </row>
    <row r="2475" spans="1:6">
      <c r="A2475" t="s">
        <v>30300</v>
      </c>
      <c r="B2475" t="s">
        <v>12794</v>
      </c>
      <c r="C2475" t="s">
        <v>30301</v>
      </c>
      <c r="D2475">
        <f t="shared" si="38"/>
        <v>21</v>
      </c>
      <c r="F2475">
        <v>7277003</v>
      </c>
    </row>
    <row r="2476" spans="1:6">
      <c r="A2476" t="s">
        <v>30302</v>
      </c>
      <c r="B2476" t="s">
        <v>12794</v>
      </c>
      <c r="C2476" t="s">
        <v>30303</v>
      </c>
      <c r="D2476">
        <f t="shared" si="38"/>
        <v>94</v>
      </c>
      <c r="F2476">
        <v>7277005</v>
      </c>
    </row>
    <row r="2477" spans="1:6">
      <c r="A2477" t="s">
        <v>30304</v>
      </c>
      <c r="B2477" t="s">
        <v>12774</v>
      </c>
      <c r="C2477" t="s">
        <v>30305</v>
      </c>
      <c r="D2477">
        <f t="shared" si="38"/>
        <v>74</v>
      </c>
      <c r="F2477">
        <v>7277006</v>
      </c>
    </row>
    <row r="2478" spans="1:6">
      <c r="A2478" t="s">
        <v>14952</v>
      </c>
      <c r="B2478" t="s">
        <v>12834</v>
      </c>
      <c r="C2478" t="s">
        <v>14953</v>
      </c>
      <c r="D2478">
        <f t="shared" si="38"/>
        <v>42</v>
      </c>
      <c r="F2478">
        <v>7277008</v>
      </c>
    </row>
    <row r="2479" spans="1:6">
      <c r="A2479" t="s">
        <v>14954</v>
      </c>
      <c r="B2479" t="s">
        <v>12751</v>
      </c>
      <c r="C2479" t="s">
        <v>14955</v>
      </c>
      <c r="D2479">
        <f t="shared" si="38"/>
        <v>68</v>
      </c>
      <c r="F2479">
        <v>7277009</v>
      </c>
    </row>
    <row r="2480" spans="1:6">
      <c r="A2480" t="s">
        <v>26984</v>
      </c>
      <c r="B2480" t="s">
        <v>12789</v>
      </c>
      <c r="C2480" t="s">
        <v>26985</v>
      </c>
      <c r="D2480">
        <f t="shared" si="38"/>
        <v>99</v>
      </c>
      <c r="F2480">
        <v>7428400</v>
      </c>
    </row>
    <row r="2481" spans="1:6">
      <c r="A2481" t="s">
        <v>26986</v>
      </c>
      <c r="B2481" t="s">
        <v>12745</v>
      </c>
      <c r="C2481" t="s">
        <v>26987</v>
      </c>
      <c r="D2481">
        <f t="shared" si="38"/>
        <v>73</v>
      </c>
      <c r="F2481">
        <v>7428401</v>
      </c>
    </row>
    <row r="2482" spans="1:6">
      <c r="A2482" t="s">
        <v>26988</v>
      </c>
      <c r="B2482" t="s">
        <v>12789</v>
      </c>
      <c r="C2482" t="s">
        <v>26989</v>
      </c>
      <c r="D2482">
        <f t="shared" si="38"/>
        <v>141</v>
      </c>
      <c r="F2482">
        <v>7428402</v>
      </c>
    </row>
    <row r="2483" spans="1:6">
      <c r="A2483" t="s">
        <v>26990</v>
      </c>
      <c r="B2483" t="s">
        <v>12789</v>
      </c>
      <c r="C2483" t="s">
        <v>26991</v>
      </c>
      <c r="D2483">
        <f t="shared" si="38"/>
        <v>34</v>
      </c>
      <c r="F2483">
        <v>7428403</v>
      </c>
    </row>
    <row r="2484" spans="1:6">
      <c r="A2484" t="s">
        <v>14085</v>
      </c>
      <c r="B2484" t="s">
        <v>12745</v>
      </c>
      <c r="C2484" t="s">
        <v>14086</v>
      </c>
      <c r="D2484">
        <f t="shared" si="38"/>
        <v>31</v>
      </c>
      <c r="F2484">
        <v>7428405</v>
      </c>
    </row>
    <row r="2485" spans="1:6">
      <c r="A2485" t="s">
        <v>14087</v>
      </c>
      <c r="B2485" t="s">
        <v>12745</v>
      </c>
      <c r="C2485" t="s">
        <v>14088</v>
      </c>
      <c r="D2485">
        <f t="shared" si="38"/>
        <v>48</v>
      </c>
      <c r="F2485">
        <v>7428406</v>
      </c>
    </row>
    <row r="2486" spans="1:6">
      <c r="A2486" t="s">
        <v>14089</v>
      </c>
      <c r="B2486" t="s">
        <v>12745</v>
      </c>
      <c r="C2486" t="s">
        <v>14090</v>
      </c>
      <c r="D2486">
        <f t="shared" si="38"/>
        <v>53</v>
      </c>
      <c r="F2486">
        <v>7428407</v>
      </c>
    </row>
    <row r="2487" spans="1:6">
      <c r="A2487" t="s">
        <v>14091</v>
      </c>
      <c r="B2487" t="s">
        <v>12745</v>
      </c>
      <c r="C2487" t="s">
        <v>14092</v>
      </c>
      <c r="D2487">
        <f t="shared" si="38"/>
        <v>45</v>
      </c>
      <c r="F2487">
        <v>7428408</v>
      </c>
    </row>
    <row r="2488" spans="1:6">
      <c r="A2488" t="s">
        <v>28920</v>
      </c>
      <c r="B2488" t="s">
        <v>12751</v>
      </c>
      <c r="C2488" t="s">
        <v>28921</v>
      </c>
      <c r="D2488">
        <f t="shared" si="38"/>
        <v>65</v>
      </c>
      <c r="F2488">
        <v>7464000</v>
      </c>
    </row>
    <row r="2489" spans="1:6">
      <c r="A2489" t="s">
        <v>28922</v>
      </c>
      <c r="B2489" t="s">
        <v>12745</v>
      </c>
      <c r="C2489" t="s">
        <v>28923</v>
      </c>
      <c r="D2489">
        <f t="shared" si="38"/>
        <v>62</v>
      </c>
      <c r="F2489">
        <v>7464001</v>
      </c>
    </row>
    <row r="2490" spans="1:6">
      <c r="A2490" t="s">
        <v>28924</v>
      </c>
      <c r="B2490" t="s">
        <v>12751</v>
      </c>
      <c r="C2490" t="s">
        <v>28925</v>
      </c>
      <c r="D2490">
        <f t="shared" si="38"/>
        <v>212</v>
      </c>
      <c r="F2490">
        <v>7464002</v>
      </c>
    </row>
    <row r="2491" spans="1:6">
      <c r="A2491" t="s">
        <v>30284</v>
      </c>
      <c r="B2491" t="s">
        <v>14227</v>
      </c>
      <c r="C2491" t="s">
        <v>30285</v>
      </c>
      <c r="D2491">
        <f t="shared" si="38"/>
        <v>73</v>
      </c>
      <c r="F2491">
        <v>7464004</v>
      </c>
    </row>
    <row r="2492" spans="1:6">
      <c r="A2492" t="s">
        <v>30286</v>
      </c>
      <c r="B2492" t="s">
        <v>13042</v>
      </c>
      <c r="C2492" t="s">
        <v>30287</v>
      </c>
      <c r="D2492">
        <f t="shared" si="38"/>
        <v>251</v>
      </c>
      <c r="F2492">
        <v>7464005</v>
      </c>
    </row>
    <row r="2493" spans="1:6">
      <c r="A2493" t="s">
        <v>30288</v>
      </c>
      <c r="B2493" t="s">
        <v>13042</v>
      </c>
      <c r="C2493" t="s">
        <v>30289</v>
      </c>
      <c r="D2493">
        <f t="shared" si="38"/>
        <v>67</v>
      </c>
      <c r="F2493">
        <v>7464006</v>
      </c>
    </row>
    <row r="2494" spans="1:6">
      <c r="A2494" t="s">
        <v>30290</v>
      </c>
      <c r="B2494" t="s">
        <v>14227</v>
      </c>
      <c r="C2494" t="s">
        <v>30291</v>
      </c>
      <c r="D2494">
        <f t="shared" si="38"/>
        <v>176</v>
      </c>
      <c r="F2494">
        <v>7464007</v>
      </c>
    </row>
    <row r="2495" spans="1:6">
      <c r="A2495" t="s">
        <v>25796</v>
      </c>
      <c r="B2495" t="s">
        <v>13311</v>
      </c>
      <c r="C2495" t="s">
        <v>25797</v>
      </c>
      <c r="D2495">
        <f t="shared" si="38"/>
        <v>74</v>
      </c>
      <c r="F2495">
        <v>7529901</v>
      </c>
    </row>
    <row r="2496" spans="1:6">
      <c r="A2496" t="s">
        <v>27747</v>
      </c>
      <c r="B2496" t="s">
        <v>12998</v>
      </c>
      <c r="C2496" t="s">
        <v>27748</v>
      </c>
      <c r="D2496">
        <f t="shared" si="38"/>
        <v>74</v>
      </c>
      <c r="F2496">
        <v>7529903</v>
      </c>
    </row>
    <row r="2497" spans="1:6">
      <c r="A2497" t="s">
        <v>27749</v>
      </c>
      <c r="B2497" t="s">
        <v>12846</v>
      </c>
      <c r="C2497" t="s">
        <v>27750</v>
      </c>
      <c r="D2497">
        <f t="shared" ref="D2497:D2560" si="39">LEN(C2497)</f>
        <v>112</v>
      </c>
      <c r="F2497">
        <v>7529904</v>
      </c>
    </row>
    <row r="2498" spans="1:6">
      <c r="A2498" t="s">
        <v>27751</v>
      </c>
      <c r="B2498" t="s">
        <v>12801</v>
      </c>
      <c r="C2498" t="s">
        <v>27752</v>
      </c>
      <c r="D2498">
        <f t="shared" si="39"/>
        <v>87</v>
      </c>
      <c r="F2498">
        <v>7529905</v>
      </c>
    </row>
    <row r="2499" spans="1:6">
      <c r="A2499" t="s">
        <v>16032</v>
      </c>
      <c r="B2499" t="s">
        <v>12794</v>
      </c>
      <c r="C2499" t="s">
        <v>16033</v>
      </c>
      <c r="D2499">
        <f t="shared" si="39"/>
        <v>23</v>
      </c>
      <c r="F2499">
        <v>7529908</v>
      </c>
    </row>
    <row r="2500" spans="1:6">
      <c r="A2500" t="s">
        <v>16034</v>
      </c>
      <c r="B2500" t="s">
        <v>12794</v>
      </c>
      <c r="C2500" t="s">
        <v>16035</v>
      </c>
      <c r="D2500">
        <f t="shared" si="39"/>
        <v>28</v>
      </c>
      <c r="F2500">
        <v>7529909</v>
      </c>
    </row>
    <row r="2501" spans="1:6">
      <c r="A2501" t="s">
        <v>28540</v>
      </c>
      <c r="B2501" t="s">
        <v>13015</v>
      </c>
      <c r="C2501" t="s">
        <v>28541</v>
      </c>
      <c r="D2501">
        <f t="shared" si="39"/>
        <v>46</v>
      </c>
      <c r="F2501">
        <v>7686010</v>
      </c>
    </row>
    <row r="2502" spans="1:6">
      <c r="A2502" t="s">
        <v>28542</v>
      </c>
      <c r="B2502" t="s">
        <v>13015</v>
      </c>
      <c r="C2502" t="s">
        <v>28543</v>
      </c>
      <c r="D2502">
        <f t="shared" si="39"/>
        <v>112</v>
      </c>
      <c r="F2502">
        <v>7686011</v>
      </c>
    </row>
    <row r="2503" spans="1:6">
      <c r="A2503" t="s">
        <v>28544</v>
      </c>
      <c r="B2503" t="s">
        <v>13015</v>
      </c>
      <c r="C2503" t="s">
        <v>28545</v>
      </c>
      <c r="D2503">
        <f t="shared" si="39"/>
        <v>55</v>
      </c>
      <c r="F2503">
        <v>7686012</v>
      </c>
    </row>
    <row r="2504" spans="1:6">
      <c r="A2504" t="s">
        <v>13212</v>
      </c>
      <c r="B2504" t="s">
        <v>13015</v>
      </c>
      <c r="C2504" t="s">
        <v>13213</v>
      </c>
      <c r="D2504">
        <f t="shared" si="39"/>
        <v>98</v>
      </c>
      <c r="F2504">
        <v>7686014</v>
      </c>
    </row>
    <row r="2505" spans="1:6">
      <c r="A2505" t="s">
        <v>13214</v>
      </c>
      <c r="B2505" t="s">
        <v>13015</v>
      </c>
      <c r="C2505" t="s">
        <v>13215</v>
      </c>
      <c r="D2505">
        <f t="shared" si="39"/>
        <v>142</v>
      </c>
      <c r="F2505">
        <v>7686015</v>
      </c>
    </row>
    <row r="2506" spans="1:6">
      <c r="A2506" t="s">
        <v>13216</v>
      </c>
      <c r="B2506" t="s">
        <v>13015</v>
      </c>
      <c r="C2506" t="s">
        <v>13217</v>
      </c>
      <c r="D2506">
        <f t="shared" si="39"/>
        <v>123</v>
      </c>
      <c r="F2506">
        <v>7686016</v>
      </c>
    </row>
    <row r="2507" spans="1:6">
      <c r="A2507" t="s">
        <v>13218</v>
      </c>
      <c r="B2507" t="s">
        <v>13015</v>
      </c>
      <c r="C2507" t="s">
        <v>13219</v>
      </c>
      <c r="D2507">
        <f t="shared" si="39"/>
        <v>135</v>
      </c>
      <c r="F2507">
        <v>7686017</v>
      </c>
    </row>
    <row r="2508" spans="1:6">
      <c r="A2508" t="s">
        <v>31327</v>
      </c>
      <c r="B2508" t="s">
        <v>12760</v>
      </c>
      <c r="C2508" t="s">
        <v>31328</v>
      </c>
      <c r="D2508">
        <f t="shared" si="39"/>
        <v>73</v>
      </c>
      <c r="F2508">
        <v>7686019</v>
      </c>
    </row>
    <row r="2509" spans="1:6">
      <c r="A2509" t="s">
        <v>31329</v>
      </c>
      <c r="B2509" t="s">
        <v>12786</v>
      </c>
      <c r="C2509" t="s">
        <v>31330</v>
      </c>
      <c r="D2509">
        <f t="shared" si="39"/>
        <v>39</v>
      </c>
      <c r="F2509">
        <v>7686020</v>
      </c>
    </row>
    <row r="2510" spans="1:6">
      <c r="A2510" t="s">
        <v>31331</v>
      </c>
      <c r="B2510" t="s">
        <v>12760</v>
      </c>
      <c r="C2510" t="s">
        <v>31332</v>
      </c>
      <c r="D2510">
        <f t="shared" si="39"/>
        <v>127</v>
      </c>
      <c r="F2510">
        <v>7686021</v>
      </c>
    </row>
    <row r="2511" spans="1:6">
      <c r="A2511" t="s">
        <v>31333</v>
      </c>
      <c r="B2511" t="s">
        <v>12786</v>
      </c>
      <c r="C2511" t="s">
        <v>31334</v>
      </c>
      <c r="D2511">
        <f t="shared" si="39"/>
        <v>320</v>
      </c>
      <c r="F2511">
        <v>7686022</v>
      </c>
    </row>
    <row r="2512" spans="1:6">
      <c r="A2512" t="s">
        <v>15290</v>
      </c>
      <c r="B2512" t="s">
        <v>12786</v>
      </c>
      <c r="C2512" t="s">
        <v>15291</v>
      </c>
      <c r="D2512">
        <f t="shared" si="39"/>
        <v>199</v>
      </c>
      <c r="F2512">
        <v>7686024</v>
      </c>
    </row>
    <row r="2513" spans="1:6">
      <c r="A2513" t="s">
        <v>15292</v>
      </c>
      <c r="B2513" t="s">
        <v>12786</v>
      </c>
      <c r="C2513" t="s">
        <v>15293</v>
      </c>
      <c r="D2513">
        <f t="shared" si="39"/>
        <v>136</v>
      </c>
      <c r="F2513">
        <v>7686025</v>
      </c>
    </row>
    <row r="2514" spans="1:6">
      <c r="A2514" t="s">
        <v>15294</v>
      </c>
      <c r="B2514" t="s">
        <v>12786</v>
      </c>
      <c r="C2514" t="s">
        <v>15295</v>
      </c>
      <c r="D2514">
        <f t="shared" si="39"/>
        <v>29</v>
      </c>
      <c r="F2514">
        <v>7686026</v>
      </c>
    </row>
    <row r="2515" spans="1:6">
      <c r="A2515" t="s">
        <v>15296</v>
      </c>
      <c r="B2515" t="s">
        <v>12786</v>
      </c>
      <c r="C2515" t="s">
        <v>15297</v>
      </c>
      <c r="D2515">
        <f t="shared" si="39"/>
        <v>136</v>
      </c>
      <c r="F2515">
        <v>7686027</v>
      </c>
    </row>
    <row r="2516" spans="1:6">
      <c r="A2516" t="s">
        <v>24858</v>
      </c>
      <c r="B2516" t="s">
        <v>12760</v>
      </c>
      <c r="C2516" t="s">
        <v>24859</v>
      </c>
      <c r="D2516">
        <f t="shared" si="39"/>
        <v>99</v>
      </c>
      <c r="F2516">
        <v>7686029</v>
      </c>
    </row>
    <row r="2517" spans="1:6">
      <c r="A2517" t="s">
        <v>24860</v>
      </c>
      <c r="B2517" t="s">
        <v>12760</v>
      </c>
      <c r="C2517" t="s">
        <v>24861</v>
      </c>
      <c r="D2517">
        <f t="shared" si="39"/>
        <v>132</v>
      </c>
      <c r="F2517">
        <v>7686030</v>
      </c>
    </row>
    <row r="2518" spans="1:6">
      <c r="A2518" t="s">
        <v>24862</v>
      </c>
      <c r="B2518" t="s">
        <v>12786</v>
      </c>
      <c r="C2518" t="s">
        <v>24863</v>
      </c>
      <c r="D2518">
        <f t="shared" si="39"/>
        <v>94</v>
      </c>
      <c r="F2518">
        <v>7686031</v>
      </c>
    </row>
    <row r="2519" spans="1:6">
      <c r="A2519" t="s">
        <v>24864</v>
      </c>
      <c r="B2519" t="s">
        <v>12786</v>
      </c>
      <c r="C2519" t="s">
        <v>24865</v>
      </c>
      <c r="D2519">
        <f t="shared" si="39"/>
        <v>187</v>
      </c>
      <c r="F2519">
        <v>7686032</v>
      </c>
    </row>
    <row r="2520" spans="1:6">
      <c r="A2520" t="s">
        <v>17019</v>
      </c>
      <c r="B2520" t="s">
        <v>12760</v>
      </c>
      <c r="C2520" t="s">
        <v>17020</v>
      </c>
      <c r="D2520">
        <f t="shared" si="39"/>
        <v>136</v>
      </c>
      <c r="F2520">
        <v>7686034</v>
      </c>
    </row>
    <row r="2521" spans="1:6">
      <c r="A2521" t="s">
        <v>17021</v>
      </c>
      <c r="B2521" t="s">
        <v>12786</v>
      </c>
      <c r="C2521" t="s">
        <v>17022</v>
      </c>
      <c r="D2521">
        <f t="shared" si="39"/>
        <v>125</v>
      </c>
      <c r="F2521">
        <v>7686035</v>
      </c>
    </row>
    <row r="2522" spans="1:6">
      <c r="A2522" t="s">
        <v>17023</v>
      </c>
      <c r="B2522" t="s">
        <v>12760</v>
      </c>
      <c r="C2522" t="s">
        <v>17024</v>
      </c>
      <c r="D2522">
        <f t="shared" si="39"/>
        <v>92</v>
      </c>
      <c r="F2522">
        <v>7686036</v>
      </c>
    </row>
    <row r="2523" spans="1:6">
      <c r="A2523" t="s">
        <v>17025</v>
      </c>
      <c r="B2523" t="s">
        <v>12786</v>
      </c>
      <c r="C2523" t="s">
        <v>17026</v>
      </c>
      <c r="D2523">
        <f t="shared" si="39"/>
        <v>91</v>
      </c>
      <c r="F2523">
        <v>7686037</v>
      </c>
    </row>
    <row r="2524" spans="1:6">
      <c r="A2524" t="s">
        <v>23973</v>
      </c>
      <c r="B2524" t="s">
        <v>12876</v>
      </c>
      <c r="C2524" t="s">
        <v>23974</v>
      </c>
      <c r="D2524">
        <f t="shared" si="39"/>
        <v>79</v>
      </c>
      <c r="F2524">
        <v>7686039</v>
      </c>
    </row>
    <row r="2525" spans="1:6">
      <c r="A2525" t="s">
        <v>23975</v>
      </c>
      <c r="B2525" t="s">
        <v>12914</v>
      </c>
      <c r="C2525" t="s">
        <v>23976</v>
      </c>
      <c r="D2525">
        <f t="shared" si="39"/>
        <v>135</v>
      </c>
      <c r="F2525">
        <v>7686040</v>
      </c>
    </row>
    <row r="2526" spans="1:6">
      <c r="A2526" t="s">
        <v>23977</v>
      </c>
      <c r="B2526" t="s">
        <v>12876</v>
      </c>
      <c r="C2526" t="s">
        <v>23978</v>
      </c>
      <c r="D2526">
        <f t="shared" si="39"/>
        <v>22</v>
      </c>
      <c r="F2526">
        <v>7686042</v>
      </c>
    </row>
    <row r="2527" spans="1:6">
      <c r="A2527" t="s">
        <v>14415</v>
      </c>
      <c r="B2527" t="s">
        <v>12914</v>
      </c>
      <c r="C2527" t="s">
        <v>14416</v>
      </c>
      <c r="D2527">
        <f t="shared" si="39"/>
        <v>29</v>
      </c>
      <c r="F2527">
        <v>7686044</v>
      </c>
    </row>
    <row r="2528" spans="1:6">
      <c r="A2528" t="s">
        <v>14417</v>
      </c>
      <c r="B2528" t="s">
        <v>12914</v>
      </c>
      <c r="C2528" t="s">
        <v>14418</v>
      </c>
      <c r="D2528">
        <f t="shared" si="39"/>
        <v>59</v>
      </c>
      <c r="F2528">
        <v>7686045</v>
      </c>
    </row>
    <row r="2529" spans="1:6">
      <c r="A2529" t="s">
        <v>14419</v>
      </c>
      <c r="B2529" t="s">
        <v>12914</v>
      </c>
      <c r="C2529" t="s">
        <v>14420</v>
      </c>
      <c r="D2529">
        <f t="shared" si="39"/>
        <v>98</v>
      </c>
      <c r="F2529">
        <v>7686046</v>
      </c>
    </row>
    <row r="2530" spans="1:6">
      <c r="A2530" t="s">
        <v>14421</v>
      </c>
      <c r="B2530" t="s">
        <v>12876</v>
      </c>
      <c r="C2530" t="s">
        <v>14422</v>
      </c>
      <c r="D2530">
        <f t="shared" si="39"/>
        <v>33</v>
      </c>
      <c r="F2530">
        <v>7686047</v>
      </c>
    </row>
    <row r="2531" spans="1:6">
      <c r="A2531" t="s">
        <v>25416</v>
      </c>
      <c r="B2531" t="s">
        <v>12760</v>
      </c>
      <c r="C2531" t="s">
        <v>25417</v>
      </c>
      <c r="D2531">
        <f t="shared" si="39"/>
        <v>122</v>
      </c>
      <c r="F2531">
        <v>7686049</v>
      </c>
    </row>
    <row r="2532" spans="1:6">
      <c r="A2532" t="s">
        <v>25418</v>
      </c>
      <c r="B2532" t="s">
        <v>15065</v>
      </c>
      <c r="C2532" t="s">
        <v>25419</v>
      </c>
      <c r="D2532">
        <f t="shared" si="39"/>
        <v>74</v>
      </c>
      <c r="F2532">
        <v>7686050</v>
      </c>
    </row>
    <row r="2533" spans="1:6">
      <c r="A2533" t="s">
        <v>25420</v>
      </c>
      <c r="B2533" t="s">
        <v>12846</v>
      </c>
      <c r="C2533" t="s">
        <v>25421</v>
      </c>
      <c r="D2533">
        <f t="shared" si="39"/>
        <v>113</v>
      </c>
      <c r="F2533">
        <v>7686051</v>
      </c>
    </row>
    <row r="2534" spans="1:6">
      <c r="A2534" t="s">
        <v>25422</v>
      </c>
      <c r="B2534" t="s">
        <v>12846</v>
      </c>
      <c r="C2534" t="s">
        <v>25423</v>
      </c>
      <c r="D2534">
        <f t="shared" si="39"/>
        <v>93</v>
      </c>
      <c r="F2534">
        <v>7686052</v>
      </c>
    </row>
    <row r="2535" spans="1:6">
      <c r="A2535" t="s">
        <v>29316</v>
      </c>
      <c r="B2535" t="s">
        <v>12846</v>
      </c>
      <c r="C2535" t="s">
        <v>29317</v>
      </c>
      <c r="D2535">
        <f t="shared" si="39"/>
        <v>122</v>
      </c>
      <c r="F2535">
        <v>7686054</v>
      </c>
    </row>
    <row r="2536" spans="1:6">
      <c r="A2536" t="s">
        <v>29318</v>
      </c>
      <c r="B2536" t="s">
        <v>12760</v>
      </c>
      <c r="C2536" t="s">
        <v>29319</v>
      </c>
      <c r="D2536">
        <f t="shared" si="39"/>
        <v>61</v>
      </c>
      <c r="F2536">
        <v>7686055</v>
      </c>
    </row>
    <row r="2537" spans="1:6">
      <c r="A2537" t="s">
        <v>29320</v>
      </c>
      <c r="B2537" t="s">
        <v>12760</v>
      </c>
      <c r="C2537" t="s">
        <v>29321</v>
      </c>
      <c r="D2537">
        <f t="shared" si="39"/>
        <v>33</v>
      </c>
      <c r="F2537">
        <v>7686056</v>
      </c>
    </row>
    <row r="2538" spans="1:6">
      <c r="A2538" t="s">
        <v>29322</v>
      </c>
      <c r="B2538" t="s">
        <v>12846</v>
      </c>
      <c r="C2538" t="s">
        <v>29323</v>
      </c>
      <c r="D2538">
        <f t="shared" si="39"/>
        <v>67</v>
      </c>
      <c r="F2538">
        <v>7686057</v>
      </c>
    </row>
    <row r="2539" spans="1:6">
      <c r="A2539" t="s">
        <v>12829</v>
      </c>
      <c r="B2539" t="s">
        <v>12745</v>
      </c>
      <c r="C2539" t="s">
        <v>12830</v>
      </c>
      <c r="D2539">
        <f t="shared" si="39"/>
        <v>82</v>
      </c>
      <c r="F2539">
        <v>7686059</v>
      </c>
    </row>
    <row r="2540" spans="1:6">
      <c r="A2540" t="s">
        <v>12831</v>
      </c>
      <c r="B2540" t="s">
        <v>12745</v>
      </c>
      <c r="C2540" t="s">
        <v>12832</v>
      </c>
      <c r="D2540">
        <f t="shared" si="39"/>
        <v>387</v>
      </c>
      <c r="F2540">
        <v>7686060</v>
      </c>
    </row>
    <row r="2541" spans="1:6">
      <c r="A2541" t="s">
        <v>12833</v>
      </c>
      <c r="B2541" t="s">
        <v>12834</v>
      </c>
      <c r="C2541" t="s">
        <v>12835</v>
      </c>
      <c r="D2541">
        <f t="shared" si="39"/>
        <v>109</v>
      </c>
      <c r="F2541">
        <v>7686061</v>
      </c>
    </row>
    <row r="2542" spans="1:6">
      <c r="A2542" t="s">
        <v>12836</v>
      </c>
      <c r="B2542" t="s">
        <v>12760</v>
      </c>
      <c r="C2542" t="s">
        <v>12837</v>
      </c>
      <c r="D2542">
        <f t="shared" si="39"/>
        <v>100</v>
      </c>
      <c r="F2542">
        <v>7686062</v>
      </c>
    </row>
    <row r="2543" spans="1:6">
      <c r="A2543" t="s">
        <v>13646</v>
      </c>
      <c r="B2543" t="s">
        <v>12794</v>
      </c>
      <c r="C2543" t="s">
        <v>13647</v>
      </c>
      <c r="D2543">
        <f t="shared" si="39"/>
        <v>23</v>
      </c>
      <c r="F2543">
        <v>7686064</v>
      </c>
    </row>
    <row r="2544" spans="1:6">
      <c r="A2544" t="s">
        <v>13648</v>
      </c>
      <c r="B2544" t="s">
        <v>12760</v>
      </c>
      <c r="C2544" t="s">
        <v>13649</v>
      </c>
      <c r="D2544">
        <f t="shared" si="39"/>
        <v>39</v>
      </c>
      <c r="F2544">
        <v>7686065</v>
      </c>
    </row>
    <row r="2545" spans="1:6">
      <c r="A2545" t="s">
        <v>13650</v>
      </c>
      <c r="B2545" t="s">
        <v>12745</v>
      </c>
      <c r="C2545" t="s">
        <v>13651</v>
      </c>
      <c r="D2545">
        <f t="shared" si="39"/>
        <v>24</v>
      </c>
      <c r="F2545">
        <v>7686066</v>
      </c>
    </row>
    <row r="2546" spans="1:6">
      <c r="A2546" t="s">
        <v>13652</v>
      </c>
      <c r="B2546" t="s">
        <v>12745</v>
      </c>
      <c r="C2546" t="s">
        <v>13653</v>
      </c>
      <c r="D2546">
        <f t="shared" si="39"/>
        <v>169</v>
      </c>
      <c r="F2546">
        <v>7686067</v>
      </c>
    </row>
    <row r="2547" spans="1:6">
      <c r="A2547" t="s">
        <v>24592</v>
      </c>
      <c r="B2547" t="s">
        <v>12922</v>
      </c>
      <c r="C2547" t="s">
        <v>24593</v>
      </c>
      <c r="D2547">
        <f t="shared" si="39"/>
        <v>156</v>
      </c>
      <c r="F2547">
        <v>7686069</v>
      </c>
    </row>
    <row r="2548" spans="1:6">
      <c r="A2548" t="s">
        <v>24594</v>
      </c>
      <c r="B2548" t="s">
        <v>12751</v>
      </c>
      <c r="C2548" t="s">
        <v>24595</v>
      </c>
      <c r="D2548">
        <f t="shared" si="39"/>
        <v>88</v>
      </c>
      <c r="F2548">
        <v>7686070</v>
      </c>
    </row>
    <row r="2549" spans="1:6">
      <c r="A2549" t="s">
        <v>24596</v>
      </c>
      <c r="B2549" t="s">
        <v>12922</v>
      </c>
      <c r="C2549" t="s">
        <v>24597</v>
      </c>
      <c r="D2549">
        <f t="shared" si="39"/>
        <v>86</v>
      </c>
      <c r="F2549">
        <v>7686071</v>
      </c>
    </row>
    <row r="2550" spans="1:6">
      <c r="A2550" t="s">
        <v>24598</v>
      </c>
      <c r="B2550" t="s">
        <v>12922</v>
      </c>
      <c r="C2550" t="s">
        <v>24599</v>
      </c>
      <c r="D2550">
        <f t="shared" si="39"/>
        <v>89</v>
      </c>
      <c r="F2550">
        <v>7686072</v>
      </c>
    </row>
    <row r="2551" spans="1:6">
      <c r="A2551" t="s">
        <v>15240</v>
      </c>
      <c r="B2551" t="s">
        <v>12922</v>
      </c>
      <c r="C2551" t="s">
        <v>15241</v>
      </c>
      <c r="D2551">
        <f t="shared" si="39"/>
        <v>92</v>
      </c>
      <c r="F2551">
        <v>7686074</v>
      </c>
    </row>
    <row r="2552" spans="1:6">
      <c r="A2552" t="s">
        <v>15242</v>
      </c>
      <c r="B2552" t="s">
        <v>12922</v>
      </c>
      <c r="C2552" t="s">
        <v>15243</v>
      </c>
      <c r="D2552">
        <f t="shared" si="39"/>
        <v>118</v>
      </c>
      <c r="F2552">
        <v>7686075</v>
      </c>
    </row>
    <row r="2553" spans="1:6">
      <c r="A2553" t="s">
        <v>15244</v>
      </c>
      <c r="B2553" t="s">
        <v>12789</v>
      </c>
      <c r="C2553" t="s">
        <v>15245</v>
      </c>
      <c r="D2553">
        <f t="shared" si="39"/>
        <v>96</v>
      </c>
      <c r="F2553">
        <v>7686076</v>
      </c>
    </row>
    <row r="2554" spans="1:6">
      <c r="A2554" t="s">
        <v>15246</v>
      </c>
      <c r="B2554" t="s">
        <v>12751</v>
      </c>
      <c r="C2554" t="s">
        <v>15247</v>
      </c>
      <c r="D2554">
        <f t="shared" si="39"/>
        <v>63</v>
      </c>
      <c r="F2554">
        <v>7686077</v>
      </c>
    </row>
    <row r="2555" spans="1:6">
      <c r="A2555" t="s">
        <v>24404</v>
      </c>
      <c r="B2555" t="s">
        <v>12820</v>
      </c>
      <c r="C2555" t="s">
        <v>24405</v>
      </c>
      <c r="D2555">
        <f t="shared" si="39"/>
        <v>267</v>
      </c>
      <c r="F2555">
        <v>7686079</v>
      </c>
    </row>
    <row r="2556" spans="1:6">
      <c r="A2556" t="s">
        <v>24406</v>
      </c>
      <c r="B2556" t="s">
        <v>12820</v>
      </c>
      <c r="C2556" t="s">
        <v>24407</v>
      </c>
      <c r="D2556">
        <f t="shared" si="39"/>
        <v>107</v>
      </c>
      <c r="F2556">
        <v>7686080</v>
      </c>
    </row>
    <row r="2557" spans="1:6">
      <c r="A2557" t="s">
        <v>24408</v>
      </c>
      <c r="B2557" t="s">
        <v>12774</v>
      </c>
      <c r="C2557" t="s">
        <v>24409</v>
      </c>
      <c r="D2557">
        <f t="shared" si="39"/>
        <v>49</v>
      </c>
      <c r="F2557">
        <v>7686081</v>
      </c>
    </row>
    <row r="2558" spans="1:6">
      <c r="A2558" t="s">
        <v>24410</v>
      </c>
      <c r="B2558" t="s">
        <v>12820</v>
      </c>
      <c r="C2558" t="s">
        <v>24411</v>
      </c>
      <c r="D2558">
        <f t="shared" si="39"/>
        <v>46</v>
      </c>
      <c r="F2558">
        <v>7686082</v>
      </c>
    </row>
    <row r="2559" spans="1:6">
      <c r="A2559" t="s">
        <v>30182</v>
      </c>
      <c r="B2559" t="s">
        <v>12820</v>
      </c>
      <c r="C2559" t="s">
        <v>30183</v>
      </c>
      <c r="D2559">
        <f t="shared" si="39"/>
        <v>68</v>
      </c>
      <c r="F2559">
        <v>7686085</v>
      </c>
    </row>
    <row r="2560" spans="1:6">
      <c r="A2560" t="s">
        <v>30184</v>
      </c>
      <c r="B2560" t="s">
        <v>12820</v>
      </c>
      <c r="C2560" t="s">
        <v>30185</v>
      </c>
      <c r="D2560">
        <f t="shared" si="39"/>
        <v>68</v>
      </c>
      <c r="F2560">
        <v>7686086</v>
      </c>
    </row>
    <row r="2561" spans="1:6">
      <c r="A2561" t="s">
        <v>30186</v>
      </c>
      <c r="B2561" t="s">
        <v>12820</v>
      </c>
      <c r="C2561" t="s">
        <v>30187</v>
      </c>
      <c r="D2561">
        <f t="shared" ref="D2561:D2624" si="40">LEN(C2561)</f>
        <v>107</v>
      </c>
      <c r="F2561">
        <v>7686087</v>
      </c>
    </row>
    <row r="2562" spans="1:6">
      <c r="A2562" t="s">
        <v>25424</v>
      </c>
      <c r="B2562" t="s">
        <v>12808</v>
      </c>
      <c r="C2562" t="s">
        <v>25425</v>
      </c>
      <c r="D2562">
        <f t="shared" si="40"/>
        <v>65</v>
      </c>
      <c r="F2562">
        <v>7686089</v>
      </c>
    </row>
    <row r="2563" spans="1:6">
      <c r="A2563" t="s">
        <v>25426</v>
      </c>
      <c r="B2563" t="s">
        <v>16548</v>
      </c>
      <c r="C2563" t="s">
        <v>25427</v>
      </c>
      <c r="D2563">
        <f t="shared" si="40"/>
        <v>47</v>
      </c>
      <c r="F2563">
        <v>7686090</v>
      </c>
    </row>
    <row r="2564" spans="1:6">
      <c r="A2564" t="s">
        <v>25428</v>
      </c>
      <c r="B2564" t="s">
        <v>12801</v>
      </c>
      <c r="C2564" t="s">
        <v>25429</v>
      </c>
      <c r="D2564">
        <f t="shared" si="40"/>
        <v>23</v>
      </c>
      <c r="F2564">
        <v>7686091</v>
      </c>
    </row>
    <row r="2565" spans="1:6">
      <c r="A2565" t="s">
        <v>25430</v>
      </c>
      <c r="B2565" t="s">
        <v>12801</v>
      </c>
      <c r="C2565" t="s">
        <v>25431</v>
      </c>
      <c r="D2565">
        <f t="shared" si="40"/>
        <v>47</v>
      </c>
      <c r="F2565">
        <v>7686092</v>
      </c>
    </row>
    <row r="2566" spans="1:6">
      <c r="A2566" t="s">
        <v>19925</v>
      </c>
      <c r="B2566" t="s">
        <v>12801</v>
      </c>
      <c r="C2566" t="s">
        <v>19926</v>
      </c>
      <c r="D2566">
        <f t="shared" si="40"/>
        <v>41</v>
      </c>
      <c r="F2566">
        <v>7686094</v>
      </c>
    </row>
    <row r="2567" spans="1:6">
      <c r="A2567" t="s">
        <v>19927</v>
      </c>
      <c r="B2567" t="s">
        <v>12801</v>
      </c>
      <c r="C2567" t="s">
        <v>19928</v>
      </c>
      <c r="D2567">
        <f t="shared" si="40"/>
        <v>47</v>
      </c>
      <c r="F2567">
        <v>7686095</v>
      </c>
    </row>
    <row r="2568" spans="1:6">
      <c r="A2568" t="s">
        <v>19929</v>
      </c>
      <c r="B2568" t="s">
        <v>16548</v>
      </c>
      <c r="C2568" t="s">
        <v>19930</v>
      </c>
      <c r="D2568">
        <f t="shared" si="40"/>
        <v>67</v>
      </c>
      <c r="F2568">
        <v>7686096</v>
      </c>
    </row>
    <row r="2569" spans="1:6">
      <c r="A2569" t="s">
        <v>19931</v>
      </c>
      <c r="B2569" t="s">
        <v>16548</v>
      </c>
      <c r="C2569" t="s">
        <v>19932</v>
      </c>
      <c r="D2569">
        <f t="shared" si="40"/>
        <v>49</v>
      </c>
      <c r="F2569">
        <v>7686097</v>
      </c>
    </row>
    <row r="2570" spans="1:6">
      <c r="A2570" t="s">
        <v>19701</v>
      </c>
      <c r="B2570" t="s">
        <v>12834</v>
      </c>
      <c r="C2570" t="s">
        <v>19702</v>
      </c>
      <c r="D2570">
        <f t="shared" si="40"/>
        <v>105</v>
      </c>
      <c r="F2570">
        <v>7686099</v>
      </c>
    </row>
    <row r="2571" spans="1:6">
      <c r="A2571" t="s">
        <v>16831</v>
      </c>
      <c r="B2571" t="s">
        <v>16832</v>
      </c>
      <c r="C2571" t="s">
        <v>16833</v>
      </c>
      <c r="D2571">
        <f t="shared" si="40"/>
        <v>50</v>
      </c>
      <c r="F2571">
        <v>7870100</v>
      </c>
    </row>
    <row r="2572" spans="1:6">
      <c r="A2572" t="s">
        <v>16834</v>
      </c>
      <c r="B2572" t="s">
        <v>12813</v>
      </c>
      <c r="C2572" t="s">
        <v>16835</v>
      </c>
      <c r="D2572">
        <f t="shared" si="40"/>
        <v>37</v>
      </c>
      <c r="F2572">
        <v>7870101</v>
      </c>
    </row>
    <row r="2573" spans="1:6">
      <c r="A2573" t="s">
        <v>16836</v>
      </c>
      <c r="B2573" t="s">
        <v>16832</v>
      </c>
      <c r="C2573" t="s">
        <v>16837</v>
      </c>
      <c r="D2573">
        <f t="shared" si="40"/>
        <v>36</v>
      </c>
      <c r="F2573">
        <v>7870102</v>
      </c>
    </row>
    <row r="2574" spans="1:6">
      <c r="A2574" t="s">
        <v>25500</v>
      </c>
      <c r="B2574" t="s">
        <v>16832</v>
      </c>
      <c r="C2574" t="s">
        <v>25501</v>
      </c>
      <c r="D2574">
        <f t="shared" si="40"/>
        <v>43</v>
      </c>
      <c r="F2574">
        <v>7870104</v>
      </c>
    </row>
    <row r="2575" spans="1:6">
      <c r="A2575" t="s">
        <v>25502</v>
      </c>
      <c r="B2575" t="s">
        <v>12745</v>
      </c>
      <c r="C2575" t="s">
        <v>25503</v>
      </c>
      <c r="D2575">
        <f t="shared" si="40"/>
        <v>30</v>
      </c>
      <c r="F2575">
        <v>7870105</v>
      </c>
    </row>
    <row r="2576" spans="1:6">
      <c r="A2576" t="s">
        <v>25504</v>
      </c>
      <c r="B2576" t="s">
        <v>16832</v>
      </c>
      <c r="C2576" t="s">
        <v>25505</v>
      </c>
      <c r="D2576">
        <f t="shared" si="40"/>
        <v>23</v>
      </c>
      <c r="F2576">
        <v>7870106</v>
      </c>
    </row>
    <row r="2577" spans="1:6">
      <c r="A2577" t="s">
        <v>25506</v>
      </c>
      <c r="B2577" t="s">
        <v>12813</v>
      </c>
      <c r="C2577" t="s">
        <v>25507</v>
      </c>
      <c r="D2577">
        <f t="shared" si="40"/>
        <v>27</v>
      </c>
      <c r="F2577">
        <v>7870107</v>
      </c>
    </row>
    <row r="2578" spans="1:6">
      <c r="A2578" t="s">
        <v>16102</v>
      </c>
      <c r="B2578" t="s">
        <v>12751</v>
      </c>
      <c r="C2578" t="s">
        <v>16103</v>
      </c>
      <c r="D2578">
        <f t="shared" si="40"/>
        <v>94</v>
      </c>
      <c r="F2578">
        <v>7870109</v>
      </c>
    </row>
    <row r="2579" spans="1:6">
      <c r="A2579" t="s">
        <v>16104</v>
      </c>
      <c r="B2579" t="s">
        <v>12751</v>
      </c>
      <c r="C2579" t="s">
        <v>16105</v>
      </c>
      <c r="D2579">
        <f t="shared" si="40"/>
        <v>61</v>
      </c>
      <c r="F2579">
        <v>7870110</v>
      </c>
    </row>
    <row r="2580" spans="1:6">
      <c r="A2580" t="s">
        <v>16106</v>
      </c>
      <c r="B2580" t="s">
        <v>12774</v>
      </c>
      <c r="C2580" t="s">
        <v>16107</v>
      </c>
      <c r="D2580">
        <f t="shared" si="40"/>
        <v>47</v>
      </c>
      <c r="F2580">
        <v>7870111</v>
      </c>
    </row>
    <row r="2581" spans="1:6">
      <c r="A2581" t="s">
        <v>27713</v>
      </c>
      <c r="B2581" t="s">
        <v>12774</v>
      </c>
      <c r="C2581" t="s">
        <v>27714</v>
      </c>
      <c r="D2581">
        <f t="shared" si="40"/>
        <v>251</v>
      </c>
      <c r="F2581">
        <v>7870114</v>
      </c>
    </row>
    <row r="2582" spans="1:6">
      <c r="A2582" t="s">
        <v>27715</v>
      </c>
      <c r="B2582" t="s">
        <v>12774</v>
      </c>
      <c r="C2582" t="s">
        <v>27716</v>
      </c>
      <c r="D2582">
        <f t="shared" si="40"/>
        <v>24</v>
      </c>
      <c r="F2582">
        <v>7870116</v>
      </c>
    </row>
    <row r="2583" spans="1:6">
      <c r="A2583" t="s">
        <v>27717</v>
      </c>
      <c r="B2583" t="s">
        <v>12774</v>
      </c>
      <c r="C2583" t="s">
        <v>27718</v>
      </c>
      <c r="D2583">
        <f t="shared" si="40"/>
        <v>44</v>
      </c>
      <c r="F2583">
        <v>7870117</v>
      </c>
    </row>
    <row r="2584" spans="1:6">
      <c r="A2584" t="s">
        <v>24810</v>
      </c>
      <c r="B2584" t="s">
        <v>12751</v>
      </c>
      <c r="C2584" t="s">
        <v>24811</v>
      </c>
      <c r="D2584">
        <f t="shared" si="40"/>
        <v>23</v>
      </c>
      <c r="F2584">
        <v>7870119</v>
      </c>
    </row>
    <row r="2585" spans="1:6">
      <c r="A2585" t="s">
        <v>24812</v>
      </c>
      <c r="B2585" t="s">
        <v>12901</v>
      </c>
      <c r="C2585" t="s">
        <v>24813</v>
      </c>
      <c r="D2585">
        <f t="shared" si="40"/>
        <v>25</v>
      </c>
      <c r="F2585">
        <v>7870120</v>
      </c>
    </row>
    <row r="2586" spans="1:6">
      <c r="A2586" t="s">
        <v>24814</v>
      </c>
      <c r="B2586" t="s">
        <v>12901</v>
      </c>
      <c r="C2586" t="s">
        <v>24815</v>
      </c>
      <c r="D2586">
        <f t="shared" si="40"/>
        <v>21</v>
      </c>
      <c r="F2586">
        <v>7870121</v>
      </c>
    </row>
    <row r="2587" spans="1:6">
      <c r="A2587" t="s">
        <v>26978</v>
      </c>
      <c r="B2587" t="s">
        <v>12751</v>
      </c>
      <c r="C2587" t="s">
        <v>26979</v>
      </c>
      <c r="D2587">
        <f t="shared" si="40"/>
        <v>25</v>
      </c>
      <c r="F2587">
        <v>7870124</v>
      </c>
    </row>
    <row r="2588" spans="1:6">
      <c r="A2588" t="s">
        <v>26980</v>
      </c>
      <c r="B2588" t="s">
        <v>12813</v>
      </c>
      <c r="C2588" t="s">
        <v>26981</v>
      </c>
      <c r="D2588">
        <f t="shared" si="40"/>
        <v>219</v>
      </c>
      <c r="F2588">
        <v>7870126</v>
      </c>
    </row>
    <row r="2589" spans="1:6">
      <c r="A2589" t="s">
        <v>26982</v>
      </c>
      <c r="B2589" t="s">
        <v>12751</v>
      </c>
      <c r="C2589" t="s">
        <v>26983</v>
      </c>
      <c r="D2589">
        <f t="shared" si="40"/>
        <v>87</v>
      </c>
      <c r="F2589">
        <v>7870127</v>
      </c>
    </row>
    <row r="2590" spans="1:6">
      <c r="A2590" t="s">
        <v>24179</v>
      </c>
      <c r="B2590" t="s">
        <v>12745</v>
      </c>
      <c r="C2590" t="s">
        <v>24180</v>
      </c>
      <c r="D2590">
        <f t="shared" si="40"/>
        <v>116</v>
      </c>
      <c r="F2590">
        <v>7870129</v>
      </c>
    </row>
    <row r="2591" spans="1:6">
      <c r="A2591" t="s">
        <v>24181</v>
      </c>
      <c r="B2591" t="s">
        <v>13847</v>
      </c>
      <c r="C2591" t="s">
        <v>24182</v>
      </c>
      <c r="D2591">
        <f t="shared" si="40"/>
        <v>28</v>
      </c>
      <c r="F2591">
        <v>7870130</v>
      </c>
    </row>
    <row r="2592" spans="1:6">
      <c r="A2592" t="s">
        <v>24183</v>
      </c>
      <c r="B2592" t="s">
        <v>12745</v>
      </c>
      <c r="C2592" t="s">
        <v>24184</v>
      </c>
      <c r="D2592">
        <f t="shared" si="40"/>
        <v>104</v>
      </c>
      <c r="F2592">
        <v>7870131</v>
      </c>
    </row>
    <row r="2593" spans="1:6">
      <c r="A2593" t="s">
        <v>24185</v>
      </c>
      <c r="B2593" t="s">
        <v>12808</v>
      </c>
      <c r="C2593" t="s">
        <v>24186</v>
      </c>
      <c r="D2593">
        <f t="shared" si="40"/>
        <v>26</v>
      </c>
      <c r="F2593">
        <v>7870132</v>
      </c>
    </row>
    <row r="2594" spans="1:6">
      <c r="A2594" t="s">
        <v>16993</v>
      </c>
      <c r="B2594" t="s">
        <v>12919</v>
      </c>
      <c r="C2594" t="s">
        <v>16994</v>
      </c>
      <c r="D2594">
        <f t="shared" si="40"/>
        <v>25</v>
      </c>
      <c r="F2594">
        <v>7870136</v>
      </c>
    </row>
    <row r="2595" spans="1:6">
      <c r="A2595" t="s">
        <v>16995</v>
      </c>
      <c r="B2595" t="s">
        <v>13847</v>
      </c>
      <c r="C2595" t="s">
        <v>16996</v>
      </c>
      <c r="D2595">
        <f t="shared" si="40"/>
        <v>25</v>
      </c>
      <c r="F2595">
        <v>7870137</v>
      </c>
    </row>
    <row r="2596" spans="1:6">
      <c r="A2596" t="s">
        <v>30306</v>
      </c>
      <c r="B2596" t="s">
        <v>12834</v>
      </c>
      <c r="C2596" t="s">
        <v>30307</v>
      </c>
      <c r="D2596">
        <f t="shared" si="40"/>
        <v>28</v>
      </c>
      <c r="F2596">
        <v>7870139</v>
      </c>
    </row>
    <row r="2597" spans="1:6">
      <c r="A2597" t="s">
        <v>30308</v>
      </c>
      <c r="B2597" t="s">
        <v>12789</v>
      </c>
      <c r="C2597" t="s">
        <v>30309</v>
      </c>
      <c r="D2597">
        <f t="shared" si="40"/>
        <v>31</v>
      </c>
      <c r="F2597">
        <v>7870140</v>
      </c>
    </row>
    <row r="2598" spans="1:6">
      <c r="A2598" t="s">
        <v>22623</v>
      </c>
      <c r="B2598" t="s">
        <v>12944</v>
      </c>
      <c r="C2598" t="s">
        <v>22624</v>
      </c>
      <c r="D2598">
        <f t="shared" si="40"/>
        <v>27</v>
      </c>
      <c r="F2598">
        <v>7870144</v>
      </c>
    </row>
    <row r="2599" spans="1:6">
      <c r="A2599" t="s">
        <v>22625</v>
      </c>
      <c r="B2599" t="s">
        <v>12834</v>
      </c>
      <c r="C2599" t="s">
        <v>22626</v>
      </c>
      <c r="D2599">
        <f t="shared" si="40"/>
        <v>47</v>
      </c>
      <c r="F2599">
        <v>7870145</v>
      </c>
    </row>
    <row r="2600" spans="1:6">
      <c r="A2600" t="s">
        <v>22627</v>
      </c>
      <c r="B2600" t="s">
        <v>12834</v>
      </c>
      <c r="C2600" t="s">
        <v>22628</v>
      </c>
      <c r="D2600">
        <f t="shared" si="40"/>
        <v>53</v>
      </c>
      <c r="F2600">
        <v>7870146</v>
      </c>
    </row>
    <row r="2601" spans="1:6">
      <c r="A2601" t="s">
        <v>22629</v>
      </c>
      <c r="B2601" t="s">
        <v>12751</v>
      </c>
      <c r="C2601" t="s">
        <v>22630</v>
      </c>
      <c r="D2601">
        <f t="shared" si="40"/>
        <v>41</v>
      </c>
      <c r="F2601">
        <v>7870147</v>
      </c>
    </row>
    <row r="2602" spans="1:6">
      <c r="A2602" t="s">
        <v>24674</v>
      </c>
      <c r="B2602" t="s">
        <v>12808</v>
      </c>
      <c r="C2602" t="s">
        <v>24675</v>
      </c>
      <c r="D2602">
        <f t="shared" si="40"/>
        <v>24</v>
      </c>
      <c r="F2602">
        <v>7870149</v>
      </c>
    </row>
    <row r="2603" spans="1:6">
      <c r="A2603" t="s">
        <v>24676</v>
      </c>
      <c r="B2603" t="s">
        <v>21486</v>
      </c>
      <c r="C2603" t="s">
        <v>24677</v>
      </c>
      <c r="D2603">
        <f t="shared" si="40"/>
        <v>43</v>
      </c>
      <c r="F2603">
        <v>7870151</v>
      </c>
    </row>
    <row r="2604" spans="1:6">
      <c r="A2604" t="s">
        <v>24678</v>
      </c>
      <c r="B2604" t="s">
        <v>12808</v>
      </c>
      <c r="C2604" t="s">
        <v>24679</v>
      </c>
      <c r="D2604">
        <f t="shared" si="40"/>
        <v>38</v>
      </c>
      <c r="F2604">
        <v>7870152</v>
      </c>
    </row>
    <row r="2605" spans="1:6">
      <c r="A2605" t="s">
        <v>29418</v>
      </c>
      <c r="B2605" t="s">
        <v>12751</v>
      </c>
      <c r="C2605" t="s">
        <v>29419</v>
      </c>
      <c r="D2605">
        <f t="shared" si="40"/>
        <v>44</v>
      </c>
      <c r="F2605">
        <v>7870154</v>
      </c>
    </row>
    <row r="2606" spans="1:6">
      <c r="A2606" t="s">
        <v>29420</v>
      </c>
      <c r="B2606" t="s">
        <v>21486</v>
      </c>
      <c r="C2606" t="s">
        <v>29421</v>
      </c>
      <c r="D2606">
        <f t="shared" si="40"/>
        <v>35</v>
      </c>
      <c r="F2606">
        <v>7870156</v>
      </c>
    </row>
    <row r="2607" spans="1:6">
      <c r="A2607" t="s">
        <v>25680</v>
      </c>
      <c r="B2607" t="s">
        <v>12901</v>
      </c>
      <c r="C2607" t="s">
        <v>25681</v>
      </c>
      <c r="D2607">
        <f t="shared" si="40"/>
        <v>56</v>
      </c>
      <c r="F2607">
        <v>7908800</v>
      </c>
    </row>
    <row r="2608" spans="1:6">
      <c r="A2608" t="s">
        <v>29166</v>
      </c>
      <c r="B2608" t="s">
        <v>12820</v>
      </c>
      <c r="C2608" t="s">
        <v>29167</v>
      </c>
      <c r="D2608">
        <f t="shared" si="40"/>
        <v>45</v>
      </c>
      <c r="F2608">
        <v>7908802</v>
      </c>
    </row>
    <row r="2609" spans="1:6">
      <c r="A2609" t="s">
        <v>29168</v>
      </c>
      <c r="B2609" t="s">
        <v>12820</v>
      </c>
      <c r="C2609" t="s">
        <v>29169</v>
      </c>
      <c r="D2609">
        <f t="shared" si="40"/>
        <v>22</v>
      </c>
      <c r="F2609">
        <v>7908804</v>
      </c>
    </row>
    <row r="2610" spans="1:6">
      <c r="A2610" t="s">
        <v>29170</v>
      </c>
      <c r="B2610" t="s">
        <v>12901</v>
      </c>
      <c r="C2610" t="s">
        <v>29171</v>
      </c>
      <c r="D2610">
        <f t="shared" si="40"/>
        <v>23</v>
      </c>
      <c r="F2610">
        <v>7908805</v>
      </c>
    </row>
    <row r="2611" spans="1:6">
      <c r="A2611" t="s">
        <v>14187</v>
      </c>
      <c r="B2611" t="s">
        <v>14183</v>
      </c>
      <c r="C2611" t="s">
        <v>14188</v>
      </c>
      <c r="D2611">
        <f t="shared" si="40"/>
        <v>493</v>
      </c>
      <c r="F2611">
        <v>7918010</v>
      </c>
    </row>
    <row r="2612" spans="1:6">
      <c r="A2612" t="s">
        <v>26323</v>
      </c>
      <c r="B2612" t="s">
        <v>12794</v>
      </c>
      <c r="C2612" t="s">
        <v>26324</v>
      </c>
      <c r="D2612">
        <f t="shared" si="40"/>
        <v>36</v>
      </c>
      <c r="F2612">
        <v>7918014</v>
      </c>
    </row>
    <row r="2613" spans="1:6">
      <c r="A2613" t="s">
        <v>26325</v>
      </c>
      <c r="B2613" t="s">
        <v>12794</v>
      </c>
      <c r="C2613" t="s">
        <v>26326</v>
      </c>
      <c r="D2613">
        <f t="shared" si="40"/>
        <v>33</v>
      </c>
      <c r="F2613">
        <v>7918015</v>
      </c>
    </row>
    <row r="2614" spans="1:6">
      <c r="A2614" t="s">
        <v>26327</v>
      </c>
      <c r="B2614" t="s">
        <v>12789</v>
      </c>
      <c r="C2614" t="s">
        <v>26328</v>
      </c>
      <c r="D2614">
        <f t="shared" si="40"/>
        <v>105</v>
      </c>
      <c r="F2614">
        <v>7918016</v>
      </c>
    </row>
    <row r="2615" spans="1:6">
      <c r="A2615" t="s">
        <v>26329</v>
      </c>
      <c r="B2615" t="s">
        <v>12914</v>
      </c>
      <c r="C2615" t="s">
        <v>26330</v>
      </c>
      <c r="D2615">
        <f t="shared" si="40"/>
        <v>218</v>
      </c>
      <c r="F2615">
        <v>7918017</v>
      </c>
    </row>
    <row r="2616" spans="1:6">
      <c r="A2616" t="s">
        <v>13783</v>
      </c>
      <c r="B2616" t="s">
        <v>12794</v>
      </c>
      <c r="C2616" t="s">
        <v>13784</v>
      </c>
      <c r="D2616">
        <f t="shared" si="40"/>
        <v>88</v>
      </c>
      <c r="F2616">
        <v>7918019</v>
      </c>
    </row>
    <row r="2617" spans="1:6">
      <c r="A2617" t="s">
        <v>13785</v>
      </c>
      <c r="B2617" t="s">
        <v>12914</v>
      </c>
      <c r="C2617" t="s">
        <v>13786</v>
      </c>
      <c r="D2617">
        <f t="shared" si="40"/>
        <v>51</v>
      </c>
      <c r="F2617">
        <v>7918020</v>
      </c>
    </row>
    <row r="2618" spans="1:6">
      <c r="A2618" t="s">
        <v>13787</v>
      </c>
      <c r="B2618" t="s">
        <v>12794</v>
      </c>
      <c r="C2618" t="s">
        <v>13788</v>
      </c>
      <c r="D2618">
        <f t="shared" si="40"/>
        <v>61</v>
      </c>
      <c r="F2618">
        <v>7918021</v>
      </c>
    </row>
    <row r="2619" spans="1:6">
      <c r="A2619" t="s">
        <v>13789</v>
      </c>
      <c r="B2619" t="s">
        <v>12914</v>
      </c>
      <c r="C2619" t="s">
        <v>13790</v>
      </c>
      <c r="D2619">
        <f t="shared" si="40"/>
        <v>74</v>
      </c>
      <c r="F2619">
        <v>7918022</v>
      </c>
    </row>
    <row r="2620" spans="1:6">
      <c r="A2620" t="s">
        <v>31372</v>
      </c>
      <c r="B2620" t="s">
        <v>12808</v>
      </c>
      <c r="C2620" t="s">
        <v>31373</v>
      </c>
      <c r="D2620">
        <f t="shared" si="40"/>
        <v>24</v>
      </c>
      <c r="F2620">
        <v>7918024</v>
      </c>
    </row>
    <row r="2621" spans="1:6">
      <c r="A2621" t="s">
        <v>31374</v>
      </c>
      <c r="B2621" t="s">
        <v>12786</v>
      </c>
      <c r="C2621" t="s">
        <v>31375</v>
      </c>
      <c r="D2621">
        <f t="shared" si="40"/>
        <v>83</v>
      </c>
      <c r="F2621">
        <v>7918025</v>
      </c>
    </row>
    <row r="2622" spans="1:6">
      <c r="A2622" t="s">
        <v>31376</v>
      </c>
      <c r="B2622" t="s">
        <v>12786</v>
      </c>
      <c r="C2622" t="s">
        <v>31377</v>
      </c>
      <c r="D2622">
        <f t="shared" si="40"/>
        <v>158</v>
      </c>
      <c r="F2622">
        <v>7918026</v>
      </c>
    </row>
    <row r="2623" spans="1:6">
      <c r="A2623" t="s">
        <v>31378</v>
      </c>
      <c r="B2623" t="s">
        <v>12786</v>
      </c>
      <c r="C2623" t="s">
        <v>31379</v>
      </c>
      <c r="D2623">
        <f t="shared" si="40"/>
        <v>353</v>
      </c>
      <c r="F2623">
        <v>7918027</v>
      </c>
    </row>
    <row r="2624" spans="1:6">
      <c r="A2624" t="s">
        <v>25642</v>
      </c>
      <c r="B2624" t="s">
        <v>12808</v>
      </c>
      <c r="C2624" t="s">
        <v>25643</v>
      </c>
      <c r="D2624">
        <f t="shared" si="40"/>
        <v>44</v>
      </c>
      <c r="F2624">
        <v>7918029</v>
      </c>
    </row>
    <row r="2625" spans="1:6">
      <c r="A2625" t="s">
        <v>25644</v>
      </c>
      <c r="B2625" t="s">
        <v>12794</v>
      </c>
      <c r="C2625" t="s">
        <v>25645</v>
      </c>
      <c r="D2625">
        <f t="shared" ref="D2625:D2688" si="41">LEN(C2625)</f>
        <v>37</v>
      </c>
      <c r="F2625">
        <v>7918030</v>
      </c>
    </row>
    <row r="2626" spans="1:6">
      <c r="A2626" t="s">
        <v>25646</v>
      </c>
      <c r="B2626" t="s">
        <v>12786</v>
      </c>
      <c r="C2626" t="s">
        <v>25647</v>
      </c>
      <c r="D2626">
        <f t="shared" si="41"/>
        <v>128</v>
      </c>
      <c r="F2626">
        <v>7918031</v>
      </c>
    </row>
    <row r="2627" spans="1:6">
      <c r="A2627" t="s">
        <v>25648</v>
      </c>
      <c r="B2627" t="s">
        <v>12794</v>
      </c>
      <c r="C2627" t="s">
        <v>25649</v>
      </c>
      <c r="D2627">
        <f t="shared" si="41"/>
        <v>141</v>
      </c>
      <c r="F2627">
        <v>7918032</v>
      </c>
    </row>
    <row r="2628" spans="1:6">
      <c r="A2628" t="s">
        <v>24866</v>
      </c>
      <c r="B2628" t="s">
        <v>12786</v>
      </c>
      <c r="C2628" t="s">
        <v>24867</v>
      </c>
      <c r="D2628">
        <f t="shared" si="41"/>
        <v>137</v>
      </c>
      <c r="F2628">
        <v>7918034</v>
      </c>
    </row>
    <row r="2629" spans="1:6">
      <c r="A2629" t="s">
        <v>24868</v>
      </c>
      <c r="B2629" t="s">
        <v>12786</v>
      </c>
      <c r="C2629" t="s">
        <v>24869</v>
      </c>
      <c r="D2629">
        <f t="shared" si="41"/>
        <v>175</v>
      </c>
      <c r="F2629">
        <v>7918035</v>
      </c>
    </row>
    <row r="2630" spans="1:6">
      <c r="A2630" t="s">
        <v>24870</v>
      </c>
      <c r="B2630" t="s">
        <v>12876</v>
      </c>
      <c r="C2630" t="s">
        <v>24871</v>
      </c>
      <c r="D2630">
        <f t="shared" si="41"/>
        <v>31</v>
      </c>
      <c r="F2630">
        <v>7918036</v>
      </c>
    </row>
    <row r="2631" spans="1:6">
      <c r="A2631" t="s">
        <v>24872</v>
      </c>
      <c r="B2631" t="s">
        <v>12786</v>
      </c>
      <c r="C2631" t="s">
        <v>24873</v>
      </c>
      <c r="D2631">
        <f t="shared" si="41"/>
        <v>66</v>
      </c>
      <c r="F2631">
        <v>7918037</v>
      </c>
    </row>
    <row r="2632" spans="1:6">
      <c r="A2632" t="s">
        <v>20904</v>
      </c>
      <c r="B2632" t="s">
        <v>12786</v>
      </c>
      <c r="C2632" t="s">
        <v>20905</v>
      </c>
      <c r="D2632">
        <f t="shared" si="41"/>
        <v>139</v>
      </c>
      <c r="F2632">
        <v>7918039</v>
      </c>
    </row>
    <row r="2633" spans="1:6">
      <c r="A2633" t="s">
        <v>20906</v>
      </c>
      <c r="B2633" t="s">
        <v>12786</v>
      </c>
      <c r="C2633" t="s">
        <v>20907</v>
      </c>
      <c r="D2633">
        <f t="shared" si="41"/>
        <v>97</v>
      </c>
      <c r="F2633">
        <v>7918040</v>
      </c>
    </row>
    <row r="2634" spans="1:6">
      <c r="A2634" t="s">
        <v>20908</v>
      </c>
      <c r="B2634" t="s">
        <v>12783</v>
      </c>
      <c r="C2634" t="s">
        <v>20909</v>
      </c>
      <c r="D2634">
        <f t="shared" si="41"/>
        <v>58</v>
      </c>
      <c r="F2634">
        <v>7918041</v>
      </c>
    </row>
    <row r="2635" spans="1:6">
      <c r="A2635" t="s">
        <v>20910</v>
      </c>
      <c r="B2635" t="s">
        <v>12786</v>
      </c>
      <c r="C2635" t="s">
        <v>20911</v>
      </c>
      <c r="D2635">
        <f t="shared" si="41"/>
        <v>68</v>
      </c>
      <c r="F2635">
        <v>7918042</v>
      </c>
    </row>
    <row r="2636" spans="1:6">
      <c r="A2636" t="s">
        <v>25140</v>
      </c>
      <c r="B2636" t="s">
        <v>12846</v>
      </c>
      <c r="C2636" t="s">
        <v>25141</v>
      </c>
      <c r="D2636">
        <f t="shared" si="41"/>
        <v>210</v>
      </c>
      <c r="F2636">
        <v>7918044</v>
      </c>
    </row>
    <row r="2637" spans="1:6">
      <c r="A2637" t="s">
        <v>25142</v>
      </c>
      <c r="B2637" t="s">
        <v>12846</v>
      </c>
      <c r="C2637" t="s">
        <v>25143</v>
      </c>
      <c r="D2637">
        <f t="shared" si="41"/>
        <v>132</v>
      </c>
      <c r="F2637">
        <v>7918045</v>
      </c>
    </row>
    <row r="2638" spans="1:6">
      <c r="A2638" t="s">
        <v>25144</v>
      </c>
      <c r="B2638" t="s">
        <v>12846</v>
      </c>
      <c r="C2638" t="s">
        <v>25145</v>
      </c>
      <c r="D2638">
        <f t="shared" si="41"/>
        <v>178</v>
      </c>
      <c r="F2638">
        <v>7918046</v>
      </c>
    </row>
    <row r="2639" spans="1:6">
      <c r="A2639" t="s">
        <v>25146</v>
      </c>
      <c r="B2639" t="s">
        <v>12846</v>
      </c>
      <c r="C2639" t="s">
        <v>25147</v>
      </c>
      <c r="D2639">
        <f t="shared" si="41"/>
        <v>145</v>
      </c>
      <c r="F2639">
        <v>7918047</v>
      </c>
    </row>
    <row r="2640" spans="1:6">
      <c r="A2640" t="s">
        <v>19687</v>
      </c>
      <c r="B2640" t="s">
        <v>12846</v>
      </c>
      <c r="C2640" t="s">
        <v>19688</v>
      </c>
      <c r="D2640">
        <f t="shared" si="41"/>
        <v>101</v>
      </c>
      <c r="F2640">
        <v>7918049</v>
      </c>
    </row>
    <row r="2641" spans="1:6">
      <c r="A2641" t="s">
        <v>19689</v>
      </c>
      <c r="B2641" t="s">
        <v>12808</v>
      </c>
      <c r="C2641" t="s">
        <v>19690</v>
      </c>
      <c r="D2641">
        <f t="shared" si="41"/>
        <v>34</v>
      </c>
      <c r="F2641">
        <v>7918050</v>
      </c>
    </row>
    <row r="2642" spans="1:6">
      <c r="A2642" t="s">
        <v>19691</v>
      </c>
      <c r="B2642" t="s">
        <v>12846</v>
      </c>
      <c r="C2642" t="s">
        <v>19692</v>
      </c>
      <c r="D2642">
        <f t="shared" si="41"/>
        <v>27</v>
      </c>
      <c r="F2642">
        <v>7918052</v>
      </c>
    </row>
    <row r="2643" spans="1:6">
      <c r="A2643" t="s">
        <v>27472</v>
      </c>
      <c r="B2643" t="s">
        <v>12846</v>
      </c>
      <c r="C2643" t="s">
        <v>27473</v>
      </c>
      <c r="D2643">
        <f t="shared" si="41"/>
        <v>131</v>
      </c>
      <c r="F2643">
        <v>7918055</v>
      </c>
    </row>
    <row r="2644" spans="1:6">
      <c r="A2644" t="s">
        <v>27474</v>
      </c>
      <c r="B2644" t="s">
        <v>12757</v>
      </c>
      <c r="C2644" t="s">
        <v>27475</v>
      </c>
      <c r="D2644">
        <f t="shared" si="41"/>
        <v>180</v>
      </c>
      <c r="F2644">
        <v>7918056</v>
      </c>
    </row>
    <row r="2645" spans="1:6">
      <c r="A2645" t="s">
        <v>27476</v>
      </c>
      <c r="B2645" t="s">
        <v>12757</v>
      </c>
      <c r="C2645" t="s">
        <v>27477</v>
      </c>
      <c r="D2645">
        <f t="shared" si="41"/>
        <v>149</v>
      </c>
      <c r="F2645">
        <v>7918057</v>
      </c>
    </row>
    <row r="2646" spans="1:6">
      <c r="A2646" t="s">
        <v>27478</v>
      </c>
      <c r="B2646" t="s">
        <v>12846</v>
      </c>
      <c r="C2646" t="s">
        <v>27479</v>
      </c>
      <c r="D2646">
        <f t="shared" si="41"/>
        <v>210</v>
      </c>
      <c r="F2646">
        <v>7918058</v>
      </c>
    </row>
    <row r="2647" spans="1:6">
      <c r="A2647" t="s">
        <v>18579</v>
      </c>
      <c r="B2647" t="s">
        <v>12846</v>
      </c>
      <c r="C2647" t="s">
        <v>18580</v>
      </c>
      <c r="D2647">
        <f t="shared" si="41"/>
        <v>36</v>
      </c>
      <c r="F2647">
        <v>7918060</v>
      </c>
    </row>
    <row r="2648" spans="1:6">
      <c r="A2648" t="s">
        <v>18581</v>
      </c>
      <c r="B2648" t="s">
        <v>12757</v>
      </c>
      <c r="C2648" t="s">
        <v>18582</v>
      </c>
      <c r="D2648">
        <f t="shared" si="41"/>
        <v>106</v>
      </c>
      <c r="F2648">
        <v>7918061</v>
      </c>
    </row>
    <row r="2649" spans="1:6">
      <c r="A2649" t="s">
        <v>18583</v>
      </c>
      <c r="B2649" t="s">
        <v>12846</v>
      </c>
      <c r="C2649" t="s">
        <v>18584</v>
      </c>
      <c r="D2649">
        <f t="shared" si="41"/>
        <v>186</v>
      </c>
      <c r="F2649">
        <v>7918062</v>
      </c>
    </row>
    <row r="2650" spans="1:6">
      <c r="A2650" t="s">
        <v>18585</v>
      </c>
      <c r="B2650" t="s">
        <v>12757</v>
      </c>
      <c r="C2650" t="s">
        <v>18586</v>
      </c>
      <c r="D2650">
        <f t="shared" si="41"/>
        <v>83</v>
      </c>
      <c r="F2650">
        <v>7918063</v>
      </c>
    </row>
    <row r="2651" spans="1:6">
      <c r="A2651" t="s">
        <v>14071</v>
      </c>
      <c r="B2651" t="s">
        <v>12786</v>
      </c>
      <c r="C2651" t="s">
        <v>14072</v>
      </c>
      <c r="D2651">
        <f t="shared" si="41"/>
        <v>86</v>
      </c>
      <c r="F2651">
        <v>7918065</v>
      </c>
    </row>
    <row r="2652" spans="1:6">
      <c r="A2652" t="s">
        <v>14073</v>
      </c>
      <c r="B2652" t="s">
        <v>12762</v>
      </c>
      <c r="C2652" t="s">
        <v>14074</v>
      </c>
      <c r="D2652">
        <f t="shared" si="41"/>
        <v>146</v>
      </c>
      <c r="F2652">
        <v>7918066</v>
      </c>
    </row>
    <row r="2653" spans="1:6">
      <c r="A2653" t="s">
        <v>14075</v>
      </c>
      <c r="B2653" t="s">
        <v>12786</v>
      </c>
      <c r="C2653" t="s">
        <v>14076</v>
      </c>
      <c r="D2653">
        <f t="shared" si="41"/>
        <v>116</v>
      </c>
      <c r="F2653">
        <v>7918067</v>
      </c>
    </row>
    <row r="2654" spans="1:6">
      <c r="A2654" t="s">
        <v>14077</v>
      </c>
      <c r="B2654" t="s">
        <v>12786</v>
      </c>
      <c r="C2654" t="s">
        <v>14078</v>
      </c>
      <c r="D2654">
        <f t="shared" si="41"/>
        <v>216</v>
      </c>
      <c r="F2654">
        <v>7918068</v>
      </c>
    </row>
    <row r="2655" spans="1:6">
      <c r="A2655" t="s">
        <v>15984</v>
      </c>
      <c r="B2655" t="s">
        <v>13015</v>
      </c>
      <c r="C2655" t="s">
        <v>15985</v>
      </c>
      <c r="D2655">
        <f t="shared" si="41"/>
        <v>27</v>
      </c>
      <c r="F2655">
        <v>7918070</v>
      </c>
    </row>
    <row r="2656" spans="1:6">
      <c r="A2656" t="s">
        <v>15986</v>
      </c>
      <c r="B2656" t="s">
        <v>13015</v>
      </c>
      <c r="C2656" t="s">
        <v>15987</v>
      </c>
      <c r="D2656">
        <f t="shared" si="41"/>
        <v>38</v>
      </c>
      <c r="F2656">
        <v>7918071</v>
      </c>
    </row>
    <row r="2657" spans="1:6">
      <c r="A2657" t="s">
        <v>15988</v>
      </c>
      <c r="B2657" t="s">
        <v>12786</v>
      </c>
      <c r="C2657" t="s">
        <v>15989</v>
      </c>
      <c r="D2657">
        <f t="shared" si="41"/>
        <v>77</v>
      </c>
      <c r="F2657">
        <v>7918072</v>
      </c>
    </row>
    <row r="2658" spans="1:6">
      <c r="A2658" t="s">
        <v>15990</v>
      </c>
      <c r="B2658" t="s">
        <v>13015</v>
      </c>
      <c r="C2658" t="s">
        <v>15991</v>
      </c>
      <c r="D2658">
        <f t="shared" si="41"/>
        <v>68</v>
      </c>
      <c r="F2658">
        <v>7918073</v>
      </c>
    </row>
    <row r="2659" spans="1:6">
      <c r="A2659" t="s">
        <v>23048</v>
      </c>
      <c r="B2659" t="s">
        <v>12789</v>
      </c>
      <c r="C2659" t="s">
        <v>23049</v>
      </c>
      <c r="D2659">
        <f t="shared" si="41"/>
        <v>295</v>
      </c>
      <c r="F2659">
        <v>7918075</v>
      </c>
    </row>
    <row r="2660" spans="1:6">
      <c r="A2660" t="s">
        <v>23050</v>
      </c>
      <c r="B2660" t="s">
        <v>12789</v>
      </c>
      <c r="C2660" t="s">
        <v>23051</v>
      </c>
      <c r="D2660">
        <f t="shared" si="41"/>
        <v>35</v>
      </c>
      <c r="F2660">
        <v>7918076</v>
      </c>
    </row>
    <row r="2661" spans="1:6">
      <c r="A2661" t="s">
        <v>23052</v>
      </c>
      <c r="B2661" t="s">
        <v>12789</v>
      </c>
      <c r="C2661" t="s">
        <v>23053</v>
      </c>
      <c r="D2661">
        <f t="shared" si="41"/>
        <v>98</v>
      </c>
      <c r="F2661">
        <v>7918077</v>
      </c>
    </row>
    <row r="2662" spans="1:6">
      <c r="A2662" t="s">
        <v>23054</v>
      </c>
      <c r="B2662" t="s">
        <v>12789</v>
      </c>
      <c r="C2662" t="s">
        <v>23055</v>
      </c>
      <c r="D2662">
        <f t="shared" si="41"/>
        <v>115</v>
      </c>
      <c r="F2662">
        <v>7918078</v>
      </c>
    </row>
    <row r="2663" spans="1:6">
      <c r="A2663" t="s">
        <v>19220</v>
      </c>
      <c r="B2663" t="s">
        <v>12745</v>
      </c>
      <c r="C2663" t="s">
        <v>19221</v>
      </c>
      <c r="D2663">
        <f t="shared" si="41"/>
        <v>147</v>
      </c>
      <c r="F2663">
        <v>7918080</v>
      </c>
    </row>
    <row r="2664" spans="1:6">
      <c r="A2664" t="s">
        <v>19222</v>
      </c>
      <c r="B2664" t="s">
        <v>12789</v>
      </c>
      <c r="C2664" t="s">
        <v>19223</v>
      </c>
      <c r="D2664">
        <f t="shared" si="41"/>
        <v>70</v>
      </c>
      <c r="F2664">
        <v>7918081</v>
      </c>
    </row>
    <row r="2665" spans="1:6">
      <c r="A2665" t="s">
        <v>19224</v>
      </c>
      <c r="B2665" t="s">
        <v>12789</v>
      </c>
      <c r="C2665" t="s">
        <v>19225</v>
      </c>
      <c r="D2665">
        <f t="shared" si="41"/>
        <v>96</v>
      </c>
      <c r="F2665">
        <v>7918082</v>
      </c>
    </row>
    <row r="2666" spans="1:6">
      <c r="A2666" t="s">
        <v>19226</v>
      </c>
      <c r="B2666" t="s">
        <v>12789</v>
      </c>
      <c r="C2666" t="s">
        <v>19227</v>
      </c>
      <c r="D2666">
        <f t="shared" si="41"/>
        <v>104</v>
      </c>
      <c r="F2666">
        <v>7918083</v>
      </c>
    </row>
    <row r="2667" spans="1:6">
      <c r="A2667" t="s">
        <v>22032</v>
      </c>
      <c r="B2667" t="s">
        <v>12774</v>
      </c>
      <c r="C2667" t="s">
        <v>22033</v>
      </c>
      <c r="D2667">
        <f t="shared" si="41"/>
        <v>104</v>
      </c>
      <c r="F2667">
        <v>7918085</v>
      </c>
    </row>
    <row r="2668" spans="1:6">
      <c r="A2668" t="s">
        <v>22034</v>
      </c>
      <c r="B2668" t="s">
        <v>12904</v>
      </c>
      <c r="C2668" t="s">
        <v>22035</v>
      </c>
      <c r="D2668">
        <f t="shared" si="41"/>
        <v>135</v>
      </c>
      <c r="F2668">
        <v>7918087</v>
      </c>
    </row>
    <row r="2669" spans="1:6">
      <c r="A2669" t="s">
        <v>22036</v>
      </c>
      <c r="B2669" t="s">
        <v>12904</v>
      </c>
      <c r="C2669" t="s">
        <v>22037</v>
      </c>
      <c r="D2669">
        <f t="shared" si="41"/>
        <v>98</v>
      </c>
      <c r="F2669">
        <v>7918088</v>
      </c>
    </row>
    <row r="2670" spans="1:6">
      <c r="A2670" t="s">
        <v>28740</v>
      </c>
      <c r="B2670" t="s">
        <v>12904</v>
      </c>
      <c r="C2670" t="s">
        <v>28741</v>
      </c>
      <c r="D2670">
        <f t="shared" si="41"/>
        <v>62</v>
      </c>
      <c r="F2670">
        <v>7918090</v>
      </c>
    </row>
    <row r="2671" spans="1:6">
      <c r="A2671" t="s">
        <v>28742</v>
      </c>
      <c r="B2671" t="s">
        <v>12904</v>
      </c>
      <c r="C2671" t="s">
        <v>28743</v>
      </c>
      <c r="D2671">
        <f t="shared" si="41"/>
        <v>36</v>
      </c>
      <c r="F2671">
        <v>7918091</v>
      </c>
    </row>
    <row r="2672" spans="1:6">
      <c r="A2672" t="s">
        <v>28744</v>
      </c>
      <c r="B2672" t="s">
        <v>12846</v>
      </c>
      <c r="C2672" t="s">
        <v>28745</v>
      </c>
      <c r="D2672">
        <f t="shared" si="41"/>
        <v>78</v>
      </c>
      <c r="F2672">
        <v>7918092</v>
      </c>
    </row>
    <row r="2673" spans="1:6">
      <c r="A2673" t="s">
        <v>28746</v>
      </c>
      <c r="B2673" t="s">
        <v>12904</v>
      </c>
      <c r="C2673" t="s">
        <v>28747</v>
      </c>
      <c r="D2673">
        <f t="shared" si="41"/>
        <v>147</v>
      </c>
      <c r="F2673">
        <v>7918093</v>
      </c>
    </row>
    <row r="2674" spans="1:6">
      <c r="A2674" t="s">
        <v>31668</v>
      </c>
      <c r="B2674" t="s">
        <v>12789</v>
      </c>
      <c r="C2674" t="s">
        <v>31669</v>
      </c>
      <c r="D2674">
        <f t="shared" si="41"/>
        <v>88</v>
      </c>
      <c r="F2674">
        <v>7918095</v>
      </c>
    </row>
    <row r="2675" spans="1:6">
      <c r="A2675" t="s">
        <v>31670</v>
      </c>
      <c r="B2675" t="s">
        <v>12786</v>
      </c>
      <c r="C2675" t="s">
        <v>31671</v>
      </c>
      <c r="D2675">
        <f t="shared" si="41"/>
        <v>75</v>
      </c>
      <c r="F2675">
        <v>7918096</v>
      </c>
    </row>
    <row r="2676" spans="1:6">
      <c r="A2676" t="s">
        <v>31672</v>
      </c>
      <c r="B2676" t="s">
        <v>12786</v>
      </c>
      <c r="C2676" t="s">
        <v>31673</v>
      </c>
      <c r="D2676">
        <f t="shared" si="41"/>
        <v>189</v>
      </c>
      <c r="F2676">
        <v>7918098</v>
      </c>
    </row>
    <row r="2677" spans="1:6">
      <c r="A2677" t="s">
        <v>27340</v>
      </c>
      <c r="B2677" t="s">
        <v>12904</v>
      </c>
      <c r="C2677" t="s">
        <v>27341</v>
      </c>
      <c r="D2677">
        <f t="shared" si="41"/>
        <v>26</v>
      </c>
      <c r="F2677">
        <v>7920101</v>
      </c>
    </row>
    <row r="2678" spans="1:6">
      <c r="A2678" t="s">
        <v>27342</v>
      </c>
      <c r="B2678" t="s">
        <v>12904</v>
      </c>
      <c r="C2678" t="s">
        <v>27343</v>
      </c>
      <c r="D2678">
        <f t="shared" si="41"/>
        <v>22</v>
      </c>
      <c r="F2678">
        <v>7920103</v>
      </c>
    </row>
    <row r="2679" spans="1:6">
      <c r="A2679" t="s">
        <v>27344</v>
      </c>
      <c r="B2679" t="s">
        <v>12904</v>
      </c>
      <c r="C2679" t="s">
        <v>27345</v>
      </c>
      <c r="D2679">
        <f t="shared" si="41"/>
        <v>25</v>
      </c>
      <c r="F2679">
        <v>7920105</v>
      </c>
    </row>
    <row r="2680" spans="1:6">
      <c r="A2680" t="s">
        <v>27346</v>
      </c>
      <c r="B2680" t="s">
        <v>12904</v>
      </c>
      <c r="C2680" t="s">
        <v>27347</v>
      </c>
      <c r="D2680">
        <f t="shared" si="41"/>
        <v>24</v>
      </c>
      <c r="F2680">
        <v>7920107</v>
      </c>
    </row>
    <row r="2681" spans="1:6">
      <c r="A2681" t="s">
        <v>29192</v>
      </c>
      <c r="B2681" t="s">
        <v>13332</v>
      </c>
      <c r="C2681" t="s">
        <v>29193</v>
      </c>
      <c r="D2681">
        <f t="shared" si="41"/>
        <v>25</v>
      </c>
      <c r="F2681">
        <v>7920111</v>
      </c>
    </row>
    <row r="2682" spans="1:6">
      <c r="A2682" t="s">
        <v>29194</v>
      </c>
      <c r="B2682" t="s">
        <v>13332</v>
      </c>
      <c r="C2682" t="s">
        <v>29195</v>
      </c>
      <c r="D2682">
        <f t="shared" si="41"/>
        <v>25</v>
      </c>
      <c r="F2682">
        <v>7920113</v>
      </c>
    </row>
    <row r="2683" spans="1:6">
      <c r="A2683" t="s">
        <v>29196</v>
      </c>
      <c r="B2683" t="s">
        <v>13332</v>
      </c>
      <c r="C2683" t="s">
        <v>29197</v>
      </c>
      <c r="D2683">
        <f t="shared" si="41"/>
        <v>26</v>
      </c>
      <c r="F2683">
        <v>7920115</v>
      </c>
    </row>
    <row r="2684" spans="1:6">
      <c r="A2684" t="s">
        <v>25940</v>
      </c>
      <c r="B2684" t="s">
        <v>13332</v>
      </c>
      <c r="C2684" t="s">
        <v>25941</v>
      </c>
      <c r="D2684">
        <f t="shared" si="41"/>
        <v>100</v>
      </c>
      <c r="F2684">
        <v>7920119</v>
      </c>
    </row>
    <row r="2685" spans="1:6">
      <c r="A2685" t="s">
        <v>25942</v>
      </c>
      <c r="B2685" t="s">
        <v>12813</v>
      </c>
      <c r="C2685" t="s">
        <v>25943</v>
      </c>
      <c r="D2685">
        <f t="shared" si="41"/>
        <v>36</v>
      </c>
      <c r="F2685">
        <v>7920121</v>
      </c>
    </row>
    <row r="2686" spans="1:6">
      <c r="A2686" t="s">
        <v>25944</v>
      </c>
      <c r="B2686" t="s">
        <v>12751</v>
      </c>
      <c r="C2686" t="s">
        <v>25945</v>
      </c>
      <c r="D2686">
        <f t="shared" si="41"/>
        <v>37</v>
      </c>
      <c r="F2686">
        <v>7920122</v>
      </c>
    </row>
    <row r="2687" spans="1:6">
      <c r="A2687" t="s">
        <v>19730</v>
      </c>
      <c r="B2687" t="s">
        <v>14294</v>
      </c>
      <c r="C2687" t="s">
        <v>19731</v>
      </c>
      <c r="D2687">
        <f t="shared" si="41"/>
        <v>118</v>
      </c>
      <c r="F2687">
        <v>7920125</v>
      </c>
    </row>
    <row r="2688" spans="1:6">
      <c r="A2688" t="s">
        <v>19732</v>
      </c>
      <c r="B2688" t="s">
        <v>12751</v>
      </c>
      <c r="C2688" t="s">
        <v>19733</v>
      </c>
      <c r="D2688">
        <f t="shared" si="41"/>
        <v>29</v>
      </c>
      <c r="F2688">
        <v>7920126</v>
      </c>
    </row>
    <row r="2689" spans="1:6">
      <c r="A2689" t="s">
        <v>19734</v>
      </c>
      <c r="B2689" t="s">
        <v>14294</v>
      </c>
      <c r="C2689" t="s">
        <v>19735</v>
      </c>
      <c r="D2689">
        <f t="shared" ref="D2689:D2752" si="42">LEN(C2689)</f>
        <v>35</v>
      </c>
      <c r="F2689">
        <v>7920127</v>
      </c>
    </row>
    <row r="2690" spans="1:6">
      <c r="A2690" t="s">
        <v>30122</v>
      </c>
      <c r="B2690" t="s">
        <v>12751</v>
      </c>
      <c r="C2690" t="s">
        <v>30123</v>
      </c>
      <c r="D2690">
        <f t="shared" si="42"/>
        <v>262</v>
      </c>
      <c r="F2690">
        <v>7920131</v>
      </c>
    </row>
    <row r="2691" spans="1:6">
      <c r="A2691" t="s">
        <v>30124</v>
      </c>
      <c r="B2691" t="s">
        <v>14294</v>
      </c>
      <c r="C2691" t="s">
        <v>30125</v>
      </c>
      <c r="D2691">
        <f t="shared" si="42"/>
        <v>113</v>
      </c>
      <c r="F2691">
        <v>7920132</v>
      </c>
    </row>
    <row r="2692" spans="1:6">
      <c r="A2692" t="s">
        <v>15655</v>
      </c>
      <c r="B2692" t="s">
        <v>13042</v>
      </c>
      <c r="C2692" t="s">
        <v>15656</v>
      </c>
      <c r="D2692">
        <f t="shared" si="42"/>
        <v>57</v>
      </c>
      <c r="F2692">
        <v>7920134</v>
      </c>
    </row>
    <row r="2693" spans="1:6">
      <c r="A2693" t="s">
        <v>15657</v>
      </c>
      <c r="B2693" t="s">
        <v>12846</v>
      </c>
      <c r="C2693" t="s">
        <v>15658</v>
      </c>
      <c r="D2693">
        <f t="shared" si="42"/>
        <v>77</v>
      </c>
      <c r="F2693">
        <v>7920135</v>
      </c>
    </row>
    <row r="2694" spans="1:6">
      <c r="A2694" t="s">
        <v>15659</v>
      </c>
      <c r="B2694" t="s">
        <v>13042</v>
      </c>
      <c r="C2694" t="s">
        <v>15660</v>
      </c>
      <c r="D2694">
        <f t="shared" si="42"/>
        <v>90</v>
      </c>
      <c r="F2694">
        <v>7920136</v>
      </c>
    </row>
    <row r="2695" spans="1:6">
      <c r="A2695" t="s">
        <v>15661</v>
      </c>
      <c r="B2695" t="s">
        <v>12794</v>
      </c>
      <c r="C2695" t="s">
        <v>15662</v>
      </c>
      <c r="D2695">
        <f t="shared" si="42"/>
        <v>87</v>
      </c>
      <c r="F2695">
        <v>7920137</v>
      </c>
    </row>
    <row r="2696" spans="1:6">
      <c r="A2696" t="s">
        <v>15663</v>
      </c>
      <c r="B2696" t="s">
        <v>12846</v>
      </c>
      <c r="C2696" t="s">
        <v>15664</v>
      </c>
      <c r="D2696">
        <f t="shared" si="42"/>
        <v>59</v>
      </c>
      <c r="F2696">
        <v>7920140</v>
      </c>
    </row>
    <row r="2697" spans="1:6">
      <c r="A2697" t="s">
        <v>15665</v>
      </c>
      <c r="B2697" t="s">
        <v>13042</v>
      </c>
      <c r="C2697" t="s">
        <v>15666</v>
      </c>
      <c r="D2697">
        <f t="shared" si="42"/>
        <v>48</v>
      </c>
      <c r="F2697">
        <v>7920141</v>
      </c>
    </row>
    <row r="2698" spans="1:6">
      <c r="A2698" t="s">
        <v>15667</v>
      </c>
      <c r="B2698" t="s">
        <v>12846</v>
      </c>
      <c r="C2698" t="s">
        <v>15668</v>
      </c>
      <c r="D2698">
        <f t="shared" si="42"/>
        <v>39</v>
      </c>
      <c r="F2698">
        <v>7920142</v>
      </c>
    </row>
    <row r="2699" spans="1:6">
      <c r="A2699" t="s">
        <v>19091</v>
      </c>
      <c r="B2699" t="s">
        <v>12789</v>
      </c>
      <c r="C2699" t="s">
        <v>19092</v>
      </c>
      <c r="D2699">
        <f t="shared" si="42"/>
        <v>69</v>
      </c>
      <c r="F2699">
        <v>7920144</v>
      </c>
    </row>
    <row r="2700" spans="1:6">
      <c r="A2700" t="s">
        <v>19093</v>
      </c>
      <c r="B2700" t="s">
        <v>12911</v>
      </c>
      <c r="C2700" t="s">
        <v>19094</v>
      </c>
      <c r="D2700">
        <f t="shared" si="42"/>
        <v>25</v>
      </c>
      <c r="F2700">
        <v>7920145</v>
      </c>
    </row>
    <row r="2701" spans="1:6">
      <c r="A2701" t="s">
        <v>19095</v>
      </c>
      <c r="B2701" t="s">
        <v>12789</v>
      </c>
      <c r="C2701" t="s">
        <v>19096</v>
      </c>
      <c r="D2701">
        <f t="shared" si="42"/>
        <v>116</v>
      </c>
      <c r="F2701">
        <v>7920146</v>
      </c>
    </row>
    <row r="2702" spans="1:6">
      <c r="A2702" t="s">
        <v>19097</v>
      </c>
      <c r="B2702" t="s">
        <v>12783</v>
      </c>
      <c r="C2702" t="s">
        <v>19098</v>
      </c>
      <c r="D2702">
        <f t="shared" si="42"/>
        <v>157</v>
      </c>
      <c r="F2702">
        <v>7920147</v>
      </c>
    </row>
    <row r="2703" spans="1:6">
      <c r="A2703" t="s">
        <v>28494</v>
      </c>
      <c r="B2703" t="s">
        <v>12911</v>
      </c>
      <c r="C2703" t="s">
        <v>28495</v>
      </c>
      <c r="D2703">
        <f t="shared" si="42"/>
        <v>67</v>
      </c>
      <c r="F2703">
        <v>7920149</v>
      </c>
    </row>
    <row r="2704" spans="1:6">
      <c r="A2704" t="s">
        <v>28496</v>
      </c>
      <c r="B2704" t="s">
        <v>12789</v>
      </c>
      <c r="C2704" t="s">
        <v>28497</v>
      </c>
      <c r="D2704">
        <f t="shared" si="42"/>
        <v>188</v>
      </c>
      <c r="F2704">
        <v>7920150</v>
      </c>
    </row>
    <row r="2705" spans="1:6">
      <c r="A2705" t="s">
        <v>28498</v>
      </c>
      <c r="B2705" t="s">
        <v>13307</v>
      </c>
      <c r="C2705" t="s">
        <v>28499</v>
      </c>
      <c r="D2705">
        <f t="shared" si="42"/>
        <v>50</v>
      </c>
      <c r="F2705">
        <v>7920151</v>
      </c>
    </row>
    <row r="2706" spans="1:6">
      <c r="A2706" t="s">
        <v>28500</v>
      </c>
      <c r="B2706" t="s">
        <v>13307</v>
      </c>
      <c r="C2706" t="s">
        <v>28501</v>
      </c>
      <c r="D2706">
        <f t="shared" si="42"/>
        <v>69</v>
      </c>
      <c r="F2706">
        <v>7920152</v>
      </c>
    </row>
    <row r="2707" spans="1:6">
      <c r="A2707" t="s">
        <v>29799</v>
      </c>
      <c r="B2707" t="s">
        <v>12789</v>
      </c>
      <c r="C2707" t="s">
        <v>29800</v>
      </c>
      <c r="D2707">
        <f t="shared" si="42"/>
        <v>61</v>
      </c>
      <c r="F2707">
        <v>7920154</v>
      </c>
    </row>
    <row r="2708" spans="1:6">
      <c r="A2708" t="s">
        <v>29801</v>
      </c>
      <c r="B2708" t="s">
        <v>12789</v>
      </c>
      <c r="C2708" t="s">
        <v>29802</v>
      </c>
      <c r="D2708">
        <f t="shared" si="42"/>
        <v>142</v>
      </c>
      <c r="F2708">
        <v>7920155</v>
      </c>
    </row>
    <row r="2709" spans="1:6">
      <c r="A2709" t="s">
        <v>29803</v>
      </c>
      <c r="B2709" t="s">
        <v>12789</v>
      </c>
      <c r="C2709" t="s">
        <v>29804</v>
      </c>
      <c r="D2709">
        <f t="shared" si="42"/>
        <v>26</v>
      </c>
      <c r="F2709">
        <v>7920156</v>
      </c>
    </row>
    <row r="2710" spans="1:6">
      <c r="A2710" t="s">
        <v>29805</v>
      </c>
      <c r="B2710" t="s">
        <v>12789</v>
      </c>
      <c r="C2710" t="s">
        <v>29806</v>
      </c>
      <c r="D2710">
        <f t="shared" si="42"/>
        <v>113</v>
      </c>
      <c r="F2710">
        <v>7920157</v>
      </c>
    </row>
    <row r="2711" spans="1:6">
      <c r="A2711" t="s">
        <v>17378</v>
      </c>
      <c r="B2711" t="s">
        <v>12801</v>
      </c>
      <c r="C2711" t="s">
        <v>17379</v>
      </c>
      <c r="D2711">
        <f t="shared" si="42"/>
        <v>133</v>
      </c>
      <c r="F2711">
        <v>7920159</v>
      </c>
    </row>
    <row r="2712" spans="1:6">
      <c r="A2712" t="s">
        <v>17380</v>
      </c>
      <c r="B2712" t="s">
        <v>12801</v>
      </c>
      <c r="C2712" t="s">
        <v>17381</v>
      </c>
      <c r="D2712">
        <f t="shared" si="42"/>
        <v>200</v>
      </c>
      <c r="F2712">
        <v>7920160</v>
      </c>
    </row>
    <row r="2713" spans="1:6">
      <c r="A2713" t="s">
        <v>17382</v>
      </c>
      <c r="B2713" t="s">
        <v>13236</v>
      </c>
      <c r="C2713" t="s">
        <v>17383</v>
      </c>
      <c r="D2713">
        <f t="shared" si="42"/>
        <v>102</v>
      </c>
      <c r="F2713">
        <v>7920161</v>
      </c>
    </row>
    <row r="2714" spans="1:6">
      <c r="A2714" t="s">
        <v>17384</v>
      </c>
      <c r="B2714" t="s">
        <v>13236</v>
      </c>
      <c r="C2714" t="s">
        <v>17385</v>
      </c>
      <c r="D2714">
        <f t="shared" si="42"/>
        <v>83</v>
      </c>
      <c r="F2714">
        <v>7920162</v>
      </c>
    </row>
    <row r="2715" spans="1:6">
      <c r="A2715" t="s">
        <v>22431</v>
      </c>
      <c r="B2715" t="s">
        <v>13354</v>
      </c>
      <c r="C2715" t="s">
        <v>22432</v>
      </c>
      <c r="D2715">
        <f t="shared" si="42"/>
        <v>28</v>
      </c>
      <c r="F2715">
        <v>7920164</v>
      </c>
    </row>
    <row r="2716" spans="1:6">
      <c r="A2716" t="s">
        <v>22433</v>
      </c>
      <c r="B2716" t="s">
        <v>13277</v>
      </c>
      <c r="C2716" t="s">
        <v>22434</v>
      </c>
      <c r="D2716">
        <f t="shared" si="42"/>
        <v>105</v>
      </c>
      <c r="F2716">
        <v>7920165</v>
      </c>
    </row>
    <row r="2717" spans="1:6">
      <c r="A2717" t="s">
        <v>22435</v>
      </c>
      <c r="B2717" t="s">
        <v>13277</v>
      </c>
      <c r="C2717" t="s">
        <v>22436</v>
      </c>
      <c r="D2717">
        <f t="shared" si="42"/>
        <v>36</v>
      </c>
      <c r="F2717">
        <v>7920166</v>
      </c>
    </row>
    <row r="2718" spans="1:6">
      <c r="A2718" t="s">
        <v>22437</v>
      </c>
      <c r="B2718" t="s">
        <v>13307</v>
      </c>
      <c r="C2718" t="s">
        <v>22438</v>
      </c>
      <c r="D2718">
        <f t="shared" si="42"/>
        <v>61</v>
      </c>
      <c r="F2718">
        <v>7920167</v>
      </c>
    </row>
    <row r="2719" spans="1:6">
      <c r="A2719" t="s">
        <v>19198</v>
      </c>
      <c r="B2719" t="s">
        <v>13277</v>
      </c>
      <c r="C2719" t="s">
        <v>19199</v>
      </c>
      <c r="D2719">
        <f t="shared" si="42"/>
        <v>97</v>
      </c>
      <c r="F2719">
        <v>7920169</v>
      </c>
    </row>
    <row r="2720" spans="1:6">
      <c r="A2720" t="s">
        <v>19200</v>
      </c>
      <c r="B2720" t="s">
        <v>13354</v>
      </c>
      <c r="C2720" t="s">
        <v>19201</v>
      </c>
      <c r="D2720">
        <f t="shared" si="42"/>
        <v>49</v>
      </c>
      <c r="F2720">
        <v>7920170</v>
      </c>
    </row>
    <row r="2721" spans="1:6">
      <c r="A2721" t="s">
        <v>19202</v>
      </c>
      <c r="B2721" t="s">
        <v>13277</v>
      </c>
      <c r="C2721" t="s">
        <v>19203</v>
      </c>
      <c r="D2721">
        <f t="shared" si="42"/>
        <v>58</v>
      </c>
      <c r="F2721">
        <v>7920172</v>
      </c>
    </row>
    <row r="2722" spans="1:6">
      <c r="A2722" t="s">
        <v>27428</v>
      </c>
      <c r="B2722" t="s">
        <v>12794</v>
      </c>
      <c r="C2722" t="s">
        <v>27429</v>
      </c>
      <c r="D2722">
        <f t="shared" si="42"/>
        <v>256</v>
      </c>
      <c r="F2722">
        <v>7920175</v>
      </c>
    </row>
    <row r="2723" spans="1:6">
      <c r="A2723" t="s">
        <v>27430</v>
      </c>
      <c r="B2723" t="s">
        <v>12794</v>
      </c>
      <c r="C2723" t="s">
        <v>27431</v>
      </c>
      <c r="D2723">
        <f t="shared" si="42"/>
        <v>87</v>
      </c>
      <c r="F2723">
        <v>7920176</v>
      </c>
    </row>
    <row r="2724" spans="1:6">
      <c r="A2724" t="s">
        <v>27432</v>
      </c>
      <c r="B2724" t="s">
        <v>12794</v>
      </c>
      <c r="C2724" t="s">
        <v>27433</v>
      </c>
      <c r="D2724">
        <f t="shared" si="42"/>
        <v>81</v>
      </c>
      <c r="F2724">
        <v>7920177</v>
      </c>
    </row>
    <row r="2725" spans="1:6">
      <c r="A2725" t="s">
        <v>27933</v>
      </c>
      <c r="B2725" t="s">
        <v>12794</v>
      </c>
      <c r="C2725" t="s">
        <v>27934</v>
      </c>
      <c r="D2725">
        <f t="shared" si="42"/>
        <v>179</v>
      </c>
      <c r="F2725">
        <v>7920179</v>
      </c>
    </row>
    <row r="2726" spans="1:6">
      <c r="A2726" t="s">
        <v>27935</v>
      </c>
      <c r="B2726" t="s">
        <v>12794</v>
      </c>
      <c r="C2726" t="s">
        <v>27936</v>
      </c>
      <c r="D2726">
        <f t="shared" si="42"/>
        <v>40</v>
      </c>
      <c r="F2726">
        <v>7920180</v>
      </c>
    </row>
    <row r="2727" spans="1:6">
      <c r="A2727" t="s">
        <v>27937</v>
      </c>
      <c r="B2727" t="s">
        <v>12783</v>
      </c>
      <c r="C2727" t="s">
        <v>27938</v>
      </c>
      <c r="D2727">
        <f t="shared" si="42"/>
        <v>25</v>
      </c>
      <c r="F2727">
        <v>7920181</v>
      </c>
    </row>
    <row r="2728" spans="1:6">
      <c r="A2728" t="s">
        <v>27939</v>
      </c>
      <c r="B2728" t="s">
        <v>12794</v>
      </c>
      <c r="C2728" t="s">
        <v>27940</v>
      </c>
      <c r="D2728">
        <f t="shared" si="42"/>
        <v>63</v>
      </c>
      <c r="F2728">
        <v>7920182</v>
      </c>
    </row>
    <row r="2729" spans="1:6">
      <c r="A2729" t="s">
        <v>14502</v>
      </c>
      <c r="B2729" t="s">
        <v>12820</v>
      </c>
      <c r="C2729" t="s">
        <v>14503</v>
      </c>
      <c r="D2729">
        <f t="shared" si="42"/>
        <v>71</v>
      </c>
      <c r="F2729">
        <v>7920184</v>
      </c>
    </row>
    <row r="2730" spans="1:6">
      <c r="A2730" t="s">
        <v>18200</v>
      </c>
      <c r="B2730" t="s">
        <v>12911</v>
      </c>
      <c r="C2730" t="s">
        <v>18201</v>
      </c>
      <c r="D2730">
        <f t="shared" si="42"/>
        <v>75</v>
      </c>
      <c r="F2730">
        <v>7920194</v>
      </c>
    </row>
    <row r="2731" spans="1:6">
      <c r="A2731" t="s">
        <v>30681</v>
      </c>
      <c r="B2731" t="s">
        <v>12751</v>
      </c>
      <c r="C2731" t="s">
        <v>30682</v>
      </c>
      <c r="D2731">
        <f t="shared" si="42"/>
        <v>68</v>
      </c>
      <c r="F2731">
        <v>8123200</v>
      </c>
    </row>
    <row r="2732" spans="1:6">
      <c r="A2732" t="s">
        <v>30683</v>
      </c>
      <c r="B2732" t="s">
        <v>13538</v>
      </c>
      <c r="C2732" t="s">
        <v>30684</v>
      </c>
      <c r="D2732">
        <f t="shared" si="42"/>
        <v>67</v>
      </c>
      <c r="F2732">
        <v>8123201</v>
      </c>
    </row>
    <row r="2733" spans="1:6">
      <c r="A2733" t="s">
        <v>30685</v>
      </c>
      <c r="B2733" t="s">
        <v>13538</v>
      </c>
      <c r="C2733" t="s">
        <v>30686</v>
      </c>
      <c r="D2733">
        <f t="shared" si="42"/>
        <v>56</v>
      </c>
      <c r="F2733">
        <v>8123202</v>
      </c>
    </row>
    <row r="2734" spans="1:6">
      <c r="A2734" t="s">
        <v>30687</v>
      </c>
      <c r="B2734" t="s">
        <v>13538</v>
      </c>
      <c r="C2734" t="s">
        <v>30688</v>
      </c>
      <c r="D2734">
        <f t="shared" si="42"/>
        <v>46</v>
      </c>
      <c r="F2734">
        <v>8123203</v>
      </c>
    </row>
    <row r="2735" spans="1:6">
      <c r="A2735" t="s">
        <v>25254</v>
      </c>
      <c r="B2735" t="s">
        <v>13538</v>
      </c>
      <c r="C2735" t="s">
        <v>25255</v>
      </c>
      <c r="D2735">
        <f t="shared" si="42"/>
        <v>148</v>
      </c>
      <c r="F2735">
        <v>8123205</v>
      </c>
    </row>
    <row r="2736" spans="1:6">
      <c r="A2736" t="s">
        <v>25256</v>
      </c>
      <c r="B2736" t="s">
        <v>13538</v>
      </c>
      <c r="C2736" t="s">
        <v>25257</v>
      </c>
      <c r="D2736">
        <f t="shared" si="42"/>
        <v>793</v>
      </c>
      <c r="F2736">
        <v>8123207</v>
      </c>
    </row>
    <row r="2737" spans="1:6">
      <c r="A2737" t="s">
        <v>29662</v>
      </c>
      <c r="B2737" t="s">
        <v>12808</v>
      </c>
      <c r="C2737" t="s">
        <v>29663</v>
      </c>
      <c r="D2737">
        <f t="shared" si="42"/>
        <v>56</v>
      </c>
      <c r="F2737">
        <v>8290100</v>
      </c>
    </row>
    <row r="2738" spans="1:6">
      <c r="A2738" t="s">
        <v>29664</v>
      </c>
      <c r="B2738" t="s">
        <v>12762</v>
      </c>
      <c r="C2738" t="s">
        <v>29665</v>
      </c>
      <c r="D2738">
        <f t="shared" si="42"/>
        <v>134</v>
      </c>
      <c r="F2738">
        <v>8290101</v>
      </c>
    </row>
    <row r="2739" spans="1:6">
      <c r="A2739" t="s">
        <v>24528</v>
      </c>
      <c r="B2739" t="s">
        <v>13611</v>
      </c>
      <c r="C2739" t="s">
        <v>24529</v>
      </c>
      <c r="D2739">
        <f t="shared" si="42"/>
        <v>80</v>
      </c>
      <c r="F2739">
        <v>8290103</v>
      </c>
    </row>
    <row r="2740" spans="1:6">
      <c r="A2740" t="s">
        <v>24530</v>
      </c>
      <c r="B2740" t="s">
        <v>12745</v>
      </c>
      <c r="C2740" t="s">
        <v>24531</v>
      </c>
      <c r="D2740">
        <f t="shared" si="42"/>
        <v>103</v>
      </c>
      <c r="F2740">
        <v>8290104</v>
      </c>
    </row>
    <row r="2741" spans="1:6">
      <c r="A2741" t="s">
        <v>24532</v>
      </c>
      <c r="B2741" t="s">
        <v>12808</v>
      </c>
      <c r="C2741" t="s">
        <v>24533</v>
      </c>
      <c r="D2741">
        <f t="shared" si="42"/>
        <v>88</v>
      </c>
      <c r="F2741">
        <v>8290105</v>
      </c>
    </row>
    <row r="2742" spans="1:6">
      <c r="A2742" t="s">
        <v>24534</v>
      </c>
      <c r="B2742" t="s">
        <v>12745</v>
      </c>
      <c r="C2742" t="s">
        <v>24535</v>
      </c>
      <c r="D2742">
        <f t="shared" si="42"/>
        <v>85</v>
      </c>
      <c r="F2742">
        <v>8290106</v>
      </c>
    </row>
    <row r="2743" spans="1:6">
      <c r="A2743" t="s">
        <v>28756</v>
      </c>
      <c r="B2743" t="s">
        <v>12794</v>
      </c>
      <c r="C2743" t="s">
        <v>28757</v>
      </c>
      <c r="D2743">
        <f t="shared" si="42"/>
        <v>119</v>
      </c>
      <c r="F2743">
        <v>8290108</v>
      </c>
    </row>
    <row r="2744" spans="1:6">
      <c r="A2744" t="s">
        <v>28758</v>
      </c>
      <c r="B2744" t="s">
        <v>12919</v>
      </c>
      <c r="C2744" t="s">
        <v>28759</v>
      </c>
      <c r="D2744">
        <f t="shared" si="42"/>
        <v>39</v>
      </c>
      <c r="F2744">
        <v>8290109</v>
      </c>
    </row>
    <row r="2745" spans="1:6">
      <c r="A2745" t="s">
        <v>28760</v>
      </c>
      <c r="B2745" t="s">
        <v>12794</v>
      </c>
      <c r="C2745" t="s">
        <v>28761</v>
      </c>
      <c r="D2745">
        <f t="shared" si="42"/>
        <v>92</v>
      </c>
      <c r="F2745">
        <v>8290110</v>
      </c>
    </row>
    <row r="2746" spans="1:6">
      <c r="A2746" t="s">
        <v>28762</v>
      </c>
      <c r="B2746" t="s">
        <v>12794</v>
      </c>
      <c r="C2746" t="s">
        <v>28763</v>
      </c>
      <c r="D2746">
        <f t="shared" si="42"/>
        <v>102</v>
      </c>
      <c r="F2746">
        <v>8290111</v>
      </c>
    </row>
    <row r="2747" spans="1:6">
      <c r="A2747" t="s">
        <v>16855</v>
      </c>
      <c r="B2747" t="s">
        <v>12794</v>
      </c>
      <c r="C2747" t="s">
        <v>16856</v>
      </c>
      <c r="D2747">
        <f t="shared" si="42"/>
        <v>164</v>
      </c>
      <c r="F2747">
        <v>8290113</v>
      </c>
    </row>
    <row r="2748" spans="1:6">
      <c r="A2748" t="s">
        <v>16857</v>
      </c>
      <c r="B2748" t="s">
        <v>12794</v>
      </c>
      <c r="C2748" t="s">
        <v>16858</v>
      </c>
      <c r="D2748">
        <f t="shared" si="42"/>
        <v>110</v>
      </c>
      <c r="F2748">
        <v>8290114</v>
      </c>
    </row>
    <row r="2749" spans="1:6">
      <c r="A2749" t="s">
        <v>16859</v>
      </c>
      <c r="B2749" t="s">
        <v>12794</v>
      </c>
      <c r="C2749" t="s">
        <v>16860</v>
      </c>
      <c r="D2749">
        <f t="shared" si="42"/>
        <v>542</v>
      </c>
      <c r="F2749">
        <v>8290116</v>
      </c>
    </row>
    <row r="2750" spans="1:6">
      <c r="A2750" t="s">
        <v>17372</v>
      </c>
      <c r="B2750" t="s">
        <v>12794</v>
      </c>
      <c r="C2750" t="s">
        <v>17373</v>
      </c>
      <c r="D2750">
        <f t="shared" si="42"/>
        <v>26</v>
      </c>
      <c r="F2750">
        <v>8290119</v>
      </c>
    </row>
    <row r="2751" spans="1:6">
      <c r="A2751" t="s">
        <v>17374</v>
      </c>
      <c r="B2751" t="s">
        <v>12911</v>
      </c>
      <c r="C2751" t="s">
        <v>17375</v>
      </c>
      <c r="D2751">
        <f t="shared" si="42"/>
        <v>21</v>
      </c>
      <c r="F2751">
        <v>8290120</v>
      </c>
    </row>
    <row r="2752" spans="1:6">
      <c r="A2752" t="s">
        <v>17376</v>
      </c>
      <c r="B2752" t="s">
        <v>12760</v>
      </c>
      <c r="C2752" t="s">
        <v>17377</v>
      </c>
      <c r="D2752">
        <f t="shared" si="42"/>
        <v>82</v>
      </c>
      <c r="F2752">
        <v>8290121</v>
      </c>
    </row>
    <row r="2753" spans="1:6">
      <c r="A2753" t="s">
        <v>16658</v>
      </c>
      <c r="B2753" t="s">
        <v>12794</v>
      </c>
      <c r="C2753" t="s">
        <v>16659</v>
      </c>
      <c r="D2753">
        <f t="shared" ref="D2753:D2816" si="43">LEN(C2753)</f>
        <v>121</v>
      </c>
      <c r="F2753">
        <v>8290123</v>
      </c>
    </row>
    <row r="2754" spans="1:6">
      <c r="A2754" t="s">
        <v>16660</v>
      </c>
      <c r="B2754" t="s">
        <v>12794</v>
      </c>
      <c r="C2754" t="s">
        <v>16661</v>
      </c>
      <c r="D2754">
        <f t="shared" si="43"/>
        <v>127</v>
      </c>
      <c r="F2754">
        <v>8290124</v>
      </c>
    </row>
    <row r="2755" spans="1:6">
      <c r="A2755" t="s">
        <v>16662</v>
      </c>
      <c r="B2755" t="s">
        <v>12846</v>
      </c>
      <c r="C2755" t="s">
        <v>16663</v>
      </c>
      <c r="D2755">
        <f t="shared" si="43"/>
        <v>73</v>
      </c>
      <c r="F2755">
        <v>8290125</v>
      </c>
    </row>
    <row r="2756" spans="1:6">
      <c r="A2756" t="s">
        <v>16664</v>
      </c>
      <c r="B2756" t="s">
        <v>12846</v>
      </c>
      <c r="C2756" t="s">
        <v>16665</v>
      </c>
      <c r="D2756">
        <f t="shared" si="43"/>
        <v>146</v>
      </c>
      <c r="F2756">
        <v>8290126</v>
      </c>
    </row>
    <row r="2757" spans="1:6">
      <c r="A2757" t="s">
        <v>16919</v>
      </c>
      <c r="B2757" t="s">
        <v>12813</v>
      </c>
      <c r="C2757" t="s">
        <v>16920</v>
      </c>
      <c r="D2757">
        <f t="shared" si="43"/>
        <v>49</v>
      </c>
      <c r="F2757">
        <v>8290128</v>
      </c>
    </row>
    <row r="2758" spans="1:6">
      <c r="A2758" t="s">
        <v>16921</v>
      </c>
      <c r="B2758" t="s">
        <v>12813</v>
      </c>
      <c r="C2758" t="s">
        <v>16922</v>
      </c>
      <c r="D2758">
        <f t="shared" si="43"/>
        <v>54</v>
      </c>
      <c r="F2758">
        <v>8290129</v>
      </c>
    </row>
    <row r="2759" spans="1:6">
      <c r="A2759" t="s">
        <v>18309</v>
      </c>
      <c r="B2759" t="s">
        <v>12751</v>
      </c>
      <c r="C2759" t="s">
        <v>18310</v>
      </c>
      <c r="D2759">
        <f t="shared" si="43"/>
        <v>39</v>
      </c>
      <c r="F2759">
        <v>8290139</v>
      </c>
    </row>
    <row r="2760" spans="1:6">
      <c r="A2760" t="s">
        <v>18190</v>
      </c>
      <c r="B2760" t="s">
        <v>12911</v>
      </c>
      <c r="C2760" t="s">
        <v>18191</v>
      </c>
      <c r="D2760">
        <f t="shared" si="43"/>
        <v>36</v>
      </c>
      <c r="F2760">
        <v>8290143</v>
      </c>
    </row>
    <row r="2761" spans="1:6">
      <c r="A2761" t="s">
        <v>23847</v>
      </c>
      <c r="B2761" t="s">
        <v>13961</v>
      </c>
      <c r="C2761" t="s">
        <v>23848</v>
      </c>
      <c r="D2761">
        <f t="shared" si="43"/>
        <v>31</v>
      </c>
      <c r="F2761">
        <v>8290148</v>
      </c>
    </row>
    <row r="2762" spans="1:6">
      <c r="A2762" t="s">
        <v>23849</v>
      </c>
      <c r="B2762" t="s">
        <v>12760</v>
      </c>
      <c r="C2762" t="s">
        <v>23850</v>
      </c>
      <c r="D2762">
        <f t="shared" si="43"/>
        <v>99</v>
      </c>
      <c r="F2762">
        <v>8290149</v>
      </c>
    </row>
    <row r="2763" spans="1:6">
      <c r="A2763" t="s">
        <v>23851</v>
      </c>
      <c r="B2763" t="s">
        <v>12760</v>
      </c>
      <c r="C2763" t="s">
        <v>23852</v>
      </c>
      <c r="D2763">
        <f t="shared" si="43"/>
        <v>67</v>
      </c>
      <c r="F2763">
        <v>8290150</v>
      </c>
    </row>
    <row r="2764" spans="1:6">
      <c r="A2764" t="s">
        <v>23853</v>
      </c>
      <c r="B2764" t="s">
        <v>12760</v>
      </c>
      <c r="C2764" t="s">
        <v>23854</v>
      </c>
      <c r="D2764">
        <f t="shared" si="43"/>
        <v>44</v>
      </c>
      <c r="F2764">
        <v>8290151</v>
      </c>
    </row>
    <row r="2765" spans="1:6">
      <c r="A2765" t="s">
        <v>20978</v>
      </c>
      <c r="B2765" t="s">
        <v>12901</v>
      </c>
      <c r="C2765" t="s">
        <v>20979</v>
      </c>
      <c r="D2765">
        <f t="shared" si="43"/>
        <v>30</v>
      </c>
      <c r="F2765">
        <v>8290153</v>
      </c>
    </row>
    <row r="2766" spans="1:6">
      <c r="A2766" t="s">
        <v>20980</v>
      </c>
      <c r="B2766" t="s">
        <v>12846</v>
      </c>
      <c r="C2766" t="s">
        <v>20981</v>
      </c>
      <c r="D2766">
        <f t="shared" si="43"/>
        <v>63</v>
      </c>
      <c r="F2766">
        <v>8290154</v>
      </c>
    </row>
    <row r="2767" spans="1:6">
      <c r="A2767" t="s">
        <v>20982</v>
      </c>
      <c r="B2767" t="s">
        <v>12760</v>
      </c>
      <c r="C2767" t="s">
        <v>20983</v>
      </c>
      <c r="D2767">
        <f t="shared" si="43"/>
        <v>46</v>
      </c>
      <c r="F2767">
        <v>8290155</v>
      </c>
    </row>
    <row r="2768" spans="1:6">
      <c r="A2768" t="s">
        <v>18659</v>
      </c>
      <c r="B2768" t="s">
        <v>13847</v>
      </c>
      <c r="C2768" t="s">
        <v>18660</v>
      </c>
      <c r="D2768">
        <f t="shared" si="43"/>
        <v>94</v>
      </c>
      <c r="F2768">
        <v>8290158</v>
      </c>
    </row>
    <row r="2769" spans="1:6">
      <c r="A2769" t="s">
        <v>18661</v>
      </c>
      <c r="B2769" t="s">
        <v>13847</v>
      </c>
      <c r="C2769" t="s">
        <v>18662</v>
      </c>
      <c r="D2769">
        <f t="shared" si="43"/>
        <v>68</v>
      </c>
      <c r="F2769">
        <v>8290159</v>
      </c>
    </row>
    <row r="2770" spans="1:6">
      <c r="A2770" t="s">
        <v>18663</v>
      </c>
      <c r="B2770" t="s">
        <v>12751</v>
      </c>
      <c r="C2770" t="s">
        <v>18664</v>
      </c>
      <c r="D2770">
        <f t="shared" si="43"/>
        <v>52</v>
      </c>
      <c r="F2770">
        <v>8290160</v>
      </c>
    </row>
    <row r="2771" spans="1:6">
      <c r="A2771" t="s">
        <v>18665</v>
      </c>
      <c r="B2771" t="s">
        <v>12919</v>
      </c>
      <c r="C2771" t="s">
        <v>18666</v>
      </c>
      <c r="D2771">
        <f t="shared" si="43"/>
        <v>36</v>
      </c>
      <c r="F2771">
        <v>8290161</v>
      </c>
    </row>
    <row r="2772" spans="1:6">
      <c r="A2772" t="s">
        <v>18212</v>
      </c>
      <c r="B2772" t="s">
        <v>12751</v>
      </c>
      <c r="C2772" t="s">
        <v>18213</v>
      </c>
      <c r="D2772">
        <f t="shared" si="43"/>
        <v>142</v>
      </c>
      <c r="F2772">
        <v>8290163</v>
      </c>
    </row>
    <row r="2773" spans="1:6">
      <c r="A2773" t="s">
        <v>18214</v>
      </c>
      <c r="B2773" t="s">
        <v>12751</v>
      </c>
      <c r="C2773" t="s">
        <v>18215</v>
      </c>
      <c r="D2773">
        <f t="shared" si="43"/>
        <v>47</v>
      </c>
      <c r="F2773">
        <v>8290164</v>
      </c>
    </row>
    <row r="2774" spans="1:6">
      <c r="A2774" t="s">
        <v>18216</v>
      </c>
      <c r="B2774" t="s">
        <v>13810</v>
      </c>
      <c r="C2774" t="s">
        <v>18217</v>
      </c>
      <c r="D2774">
        <f t="shared" si="43"/>
        <v>24</v>
      </c>
      <c r="F2774">
        <v>8290165</v>
      </c>
    </row>
    <row r="2775" spans="1:6">
      <c r="A2775" t="s">
        <v>18218</v>
      </c>
      <c r="B2775" t="s">
        <v>12751</v>
      </c>
      <c r="C2775" t="s">
        <v>18219</v>
      </c>
      <c r="D2775">
        <f t="shared" si="43"/>
        <v>60</v>
      </c>
      <c r="F2775">
        <v>8290166</v>
      </c>
    </row>
    <row r="2776" spans="1:6">
      <c r="A2776" t="s">
        <v>25076</v>
      </c>
      <c r="B2776" t="s">
        <v>12820</v>
      </c>
      <c r="C2776" t="s">
        <v>25077</v>
      </c>
      <c r="D2776">
        <f t="shared" si="43"/>
        <v>123</v>
      </c>
      <c r="F2776">
        <v>8290168</v>
      </c>
    </row>
    <row r="2777" spans="1:6">
      <c r="A2777" t="s">
        <v>25078</v>
      </c>
      <c r="B2777" t="s">
        <v>12820</v>
      </c>
      <c r="C2777" t="s">
        <v>25079</v>
      </c>
      <c r="D2777">
        <f t="shared" si="43"/>
        <v>60</v>
      </c>
      <c r="F2777">
        <v>8290169</v>
      </c>
    </row>
    <row r="2778" spans="1:6">
      <c r="A2778" t="s">
        <v>25080</v>
      </c>
      <c r="B2778" t="s">
        <v>12820</v>
      </c>
      <c r="C2778" t="s">
        <v>25081</v>
      </c>
      <c r="D2778">
        <f t="shared" si="43"/>
        <v>76</v>
      </c>
      <c r="F2778">
        <v>8290170</v>
      </c>
    </row>
    <row r="2779" spans="1:6">
      <c r="A2779" t="s">
        <v>25082</v>
      </c>
      <c r="B2779" t="s">
        <v>12820</v>
      </c>
      <c r="C2779" t="s">
        <v>25083</v>
      </c>
      <c r="D2779">
        <f t="shared" si="43"/>
        <v>79</v>
      </c>
      <c r="F2779">
        <v>8290171</v>
      </c>
    </row>
    <row r="2780" spans="1:6">
      <c r="A2780" t="s">
        <v>24380</v>
      </c>
      <c r="B2780" t="s">
        <v>12783</v>
      </c>
      <c r="C2780" t="s">
        <v>24381</v>
      </c>
      <c r="D2780">
        <f t="shared" si="43"/>
        <v>54</v>
      </c>
      <c r="F2780">
        <v>8290173</v>
      </c>
    </row>
    <row r="2781" spans="1:6">
      <c r="A2781" t="s">
        <v>24382</v>
      </c>
      <c r="B2781" t="s">
        <v>12757</v>
      </c>
      <c r="C2781" t="s">
        <v>24383</v>
      </c>
      <c r="D2781">
        <f t="shared" si="43"/>
        <v>54</v>
      </c>
      <c r="F2781">
        <v>8290174</v>
      </c>
    </row>
    <row r="2782" spans="1:6">
      <c r="A2782" t="s">
        <v>24384</v>
      </c>
      <c r="B2782" t="s">
        <v>12820</v>
      </c>
      <c r="C2782" t="s">
        <v>24385</v>
      </c>
      <c r="D2782">
        <f t="shared" si="43"/>
        <v>43</v>
      </c>
      <c r="F2782">
        <v>8290175</v>
      </c>
    </row>
    <row r="2783" spans="1:6">
      <c r="A2783" t="s">
        <v>24386</v>
      </c>
      <c r="B2783" t="s">
        <v>12757</v>
      </c>
      <c r="C2783" t="s">
        <v>24387</v>
      </c>
      <c r="D2783">
        <f t="shared" si="43"/>
        <v>72</v>
      </c>
      <c r="F2783">
        <v>8290176</v>
      </c>
    </row>
    <row r="2784" spans="1:6">
      <c r="A2784" t="s">
        <v>19348</v>
      </c>
      <c r="B2784" t="s">
        <v>12885</v>
      </c>
      <c r="C2784" t="s">
        <v>19349</v>
      </c>
      <c r="D2784">
        <f t="shared" si="43"/>
        <v>65</v>
      </c>
      <c r="F2784">
        <v>8290178</v>
      </c>
    </row>
    <row r="2785" spans="1:6">
      <c r="A2785" t="s">
        <v>19350</v>
      </c>
      <c r="B2785" t="s">
        <v>12885</v>
      </c>
      <c r="C2785" t="s">
        <v>19351</v>
      </c>
      <c r="D2785">
        <f t="shared" si="43"/>
        <v>77</v>
      </c>
      <c r="F2785">
        <v>8290179</v>
      </c>
    </row>
    <row r="2786" spans="1:6">
      <c r="A2786" t="s">
        <v>19352</v>
      </c>
      <c r="B2786" t="s">
        <v>12867</v>
      </c>
      <c r="C2786" t="s">
        <v>19353</v>
      </c>
      <c r="D2786">
        <f t="shared" si="43"/>
        <v>42</v>
      </c>
      <c r="F2786">
        <v>8290180</v>
      </c>
    </row>
    <row r="2787" spans="1:6">
      <c r="A2787" t="s">
        <v>19354</v>
      </c>
      <c r="B2787" t="s">
        <v>12944</v>
      </c>
      <c r="C2787" t="s">
        <v>19355</v>
      </c>
      <c r="D2787">
        <f t="shared" si="43"/>
        <v>220</v>
      </c>
      <c r="F2787">
        <v>8290181</v>
      </c>
    </row>
    <row r="2788" spans="1:6">
      <c r="A2788" t="s">
        <v>27947</v>
      </c>
      <c r="B2788" t="s">
        <v>12762</v>
      </c>
      <c r="C2788" t="s">
        <v>27948</v>
      </c>
      <c r="D2788">
        <f t="shared" si="43"/>
        <v>52</v>
      </c>
      <c r="F2788">
        <v>8290183</v>
      </c>
    </row>
    <row r="2789" spans="1:6">
      <c r="A2789" t="s">
        <v>27949</v>
      </c>
      <c r="B2789" t="s">
        <v>12885</v>
      </c>
      <c r="C2789" t="s">
        <v>27950</v>
      </c>
      <c r="D2789">
        <f t="shared" si="43"/>
        <v>46</v>
      </c>
      <c r="F2789">
        <v>8290184</v>
      </c>
    </row>
    <row r="2790" spans="1:6">
      <c r="A2790" t="s">
        <v>27951</v>
      </c>
      <c r="B2790" t="s">
        <v>12885</v>
      </c>
      <c r="C2790" t="s">
        <v>27952</v>
      </c>
      <c r="D2790">
        <f t="shared" si="43"/>
        <v>255</v>
      </c>
      <c r="F2790">
        <v>8290185</v>
      </c>
    </row>
    <row r="2791" spans="1:6">
      <c r="A2791" t="s">
        <v>27953</v>
      </c>
      <c r="B2791" t="s">
        <v>12944</v>
      </c>
      <c r="C2791" t="s">
        <v>27954</v>
      </c>
      <c r="D2791">
        <f t="shared" si="43"/>
        <v>67</v>
      </c>
      <c r="F2791">
        <v>8290186</v>
      </c>
    </row>
    <row r="2792" spans="1:6">
      <c r="A2792" t="s">
        <v>13443</v>
      </c>
      <c r="B2792" t="s">
        <v>12745</v>
      </c>
      <c r="C2792" t="s">
        <v>13444</v>
      </c>
      <c r="D2792">
        <f t="shared" si="43"/>
        <v>72</v>
      </c>
      <c r="F2792">
        <v>8290188</v>
      </c>
    </row>
    <row r="2793" spans="1:6">
      <c r="A2793" t="s">
        <v>13445</v>
      </c>
      <c r="B2793" t="s">
        <v>12922</v>
      </c>
      <c r="C2793" t="s">
        <v>13446</v>
      </c>
      <c r="D2793">
        <f t="shared" si="43"/>
        <v>113</v>
      </c>
      <c r="F2793">
        <v>8290189</v>
      </c>
    </row>
    <row r="2794" spans="1:6">
      <c r="A2794" t="s">
        <v>13447</v>
      </c>
      <c r="B2794" t="s">
        <v>12922</v>
      </c>
      <c r="C2794" t="s">
        <v>13448</v>
      </c>
      <c r="D2794">
        <f t="shared" si="43"/>
        <v>99</v>
      </c>
      <c r="F2794">
        <v>8290190</v>
      </c>
    </row>
    <row r="2795" spans="1:6">
      <c r="A2795" t="s">
        <v>13449</v>
      </c>
      <c r="B2795" t="s">
        <v>12922</v>
      </c>
      <c r="C2795" t="s">
        <v>13450</v>
      </c>
      <c r="D2795">
        <f t="shared" si="43"/>
        <v>23</v>
      </c>
      <c r="F2795">
        <v>8290191</v>
      </c>
    </row>
    <row r="2796" spans="1:6">
      <c r="A2796" t="s">
        <v>21801</v>
      </c>
      <c r="B2796" t="s">
        <v>12922</v>
      </c>
      <c r="C2796" t="s">
        <v>21802</v>
      </c>
      <c r="D2796">
        <f t="shared" si="43"/>
        <v>146</v>
      </c>
      <c r="F2796">
        <v>8290193</v>
      </c>
    </row>
    <row r="2797" spans="1:6">
      <c r="A2797" t="s">
        <v>21803</v>
      </c>
      <c r="B2797" t="s">
        <v>12922</v>
      </c>
      <c r="C2797" t="s">
        <v>21804</v>
      </c>
      <c r="D2797">
        <f t="shared" si="43"/>
        <v>146</v>
      </c>
      <c r="F2797">
        <v>8290194</v>
      </c>
    </row>
    <row r="2798" spans="1:6">
      <c r="A2798" t="s">
        <v>21805</v>
      </c>
      <c r="B2798" t="s">
        <v>12745</v>
      </c>
      <c r="C2798" t="s">
        <v>21806</v>
      </c>
      <c r="D2798">
        <f t="shared" si="43"/>
        <v>231</v>
      </c>
      <c r="F2798">
        <v>8290195</v>
      </c>
    </row>
    <row r="2799" spans="1:6">
      <c r="A2799" t="s">
        <v>18975</v>
      </c>
      <c r="B2799" t="s">
        <v>12760</v>
      </c>
      <c r="C2799" t="s">
        <v>18976</v>
      </c>
      <c r="D2799">
        <f t="shared" si="43"/>
        <v>99</v>
      </c>
      <c r="F2799">
        <v>8290198</v>
      </c>
    </row>
    <row r="2800" spans="1:6">
      <c r="A2800" t="s">
        <v>18977</v>
      </c>
      <c r="B2800" t="s">
        <v>12760</v>
      </c>
      <c r="C2800" t="s">
        <v>18978</v>
      </c>
      <c r="D2800">
        <f t="shared" si="43"/>
        <v>38</v>
      </c>
      <c r="F2800">
        <v>8290199</v>
      </c>
    </row>
    <row r="2801" spans="1:6">
      <c r="A2801" t="s">
        <v>18979</v>
      </c>
      <c r="B2801" t="s">
        <v>12834</v>
      </c>
      <c r="C2801" t="s">
        <v>18980</v>
      </c>
      <c r="D2801">
        <f t="shared" si="43"/>
        <v>48</v>
      </c>
      <c r="F2801">
        <v>8290200</v>
      </c>
    </row>
    <row r="2802" spans="1:6">
      <c r="A2802" t="s">
        <v>18981</v>
      </c>
      <c r="B2802" t="s">
        <v>12751</v>
      </c>
      <c r="C2802" t="s">
        <v>18982</v>
      </c>
      <c r="D2802">
        <f t="shared" si="43"/>
        <v>34</v>
      </c>
      <c r="F2802">
        <v>8290201</v>
      </c>
    </row>
    <row r="2803" spans="1:6">
      <c r="A2803" t="s">
        <v>30925</v>
      </c>
      <c r="B2803" t="s">
        <v>12760</v>
      </c>
      <c r="C2803" t="s">
        <v>30926</v>
      </c>
      <c r="D2803">
        <f t="shared" si="43"/>
        <v>41</v>
      </c>
      <c r="F2803">
        <v>8290203</v>
      </c>
    </row>
    <row r="2804" spans="1:6">
      <c r="A2804" t="s">
        <v>30927</v>
      </c>
      <c r="B2804" t="s">
        <v>12751</v>
      </c>
      <c r="C2804" t="s">
        <v>30928</v>
      </c>
      <c r="D2804">
        <f t="shared" si="43"/>
        <v>40</v>
      </c>
      <c r="F2804">
        <v>8290204</v>
      </c>
    </row>
    <row r="2805" spans="1:6">
      <c r="A2805" t="s">
        <v>30929</v>
      </c>
      <c r="B2805" t="s">
        <v>12751</v>
      </c>
      <c r="C2805" t="s">
        <v>30930</v>
      </c>
      <c r="D2805">
        <f t="shared" si="43"/>
        <v>51</v>
      </c>
      <c r="F2805">
        <v>8290205</v>
      </c>
    </row>
    <row r="2806" spans="1:6">
      <c r="A2806" t="s">
        <v>30931</v>
      </c>
      <c r="B2806" t="s">
        <v>12760</v>
      </c>
      <c r="C2806" t="s">
        <v>30932</v>
      </c>
      <c r="D2806">
        <f t="shared" si="43"/>
        <v>91</v>
      </c>
      <c r="F2806">
        <v>8290206</v>
      </c>
    </row>
    <row r="2807" spans="1:6">
      <c r="A2807" t="s">
        <v>27222</v>
      </c>
      <c r="B2807" t="s">
        <v>12813</v>
      </c>
      <c r="C2807" t="s">
        <v>27223</v>
      </c>
      <c r="D2807">
        <f t="shared" si="43"/>
        <v>99</v>
      </c>
      <c r="F2807">
        <v>8290208</v>
      </c>
    </row>
    <row r="2808" spans="1:6">
      <c r="A2808" t="s">
        <v>27224</v>
      </c>
      <c r="B2808" t="s">
        <v>12813</v>
      </c>
      <c r="C2808" t="s">
        <v>27225</v>
      </c>
      <c r="D2808">
        <f t="shared" si="43"/>
        <v>92</v>
      </c>
      <c r="F2808">
        <v>8290209</v>
      </c>
    </row>
    <row r="2809" spans="1:6">
      <c r="A2809" t="s">
        <v>27226</v>
      </c>
      <c r="B2809" t="s">
        <v>13616</v>
      </c>
      <c r="C2809" t="s">
        <v>27227</v>
      </c>
      <c r="D2809">
        <f t="shared" si="43"/>
        <v>137</v>
      </c>
      <c r="F2809">
        <v>8290210</v>
      </c>
    </row>
    <row r="2810" spans="1:6">
      <c r="A2810" t="s">
        <v>27228</v>
      </c>
      <c r="B2810" t="s">
        <v>13616</v>
      </c>
      <c r="C2810" t="s">
        <v>27229</v>
      </c>
      <c r="D2810">
        <f t="shared" si="43"/>
        <v>90</v>
      </c>
      <c r="F2810">
        <v>8290211</v>
      </c>
    </row>
    <row r="2811" spans="1:6">
      <c r="A2811" t="s">
        <v>27739</v>
      </c>
      <c r="B2811" t="s">
        <v>12813</v>
      </c>
      <c r="C2811" t="s">
        <v>27740</v>
      </c>
      <c r="D2811">
        <f t="shared" si="43"/>
        <v>50</v>
      </c>
      <c r="F2811">
        <v>8290214</v>
      </c>
    </row>
    <row r="2812" spans="1:6">
      <c r="A2812" t="s">
        <v>27741</v>
      </c>
      <c r="B2812" t="s">
        <v>12813</v>
      </c>
      <c r="C2812" t="s">
        <v>27742</v>
      </c>
      <c r="D2812">
        <f t="shared" si="43"/>
        <v>27</v>
      </c>
      <c r="F2812">
        <v>8290215</v>
      </c>
    </row>
    <row r="2813" spans="1:6">
      <c r="A2813" t="s">
        <v>26149</v>
      </c>
      <c r="B2813" t="s">
        <v>12786</v>
      </c>
      <c r="C2813" t="s">
        <v>26150</v>
      </c>
      <c r="D2813">
        <f t="shared" si="43"/>
        <v>21</v>
      </c>
      <c r="F2813">
        <v>8290226</v>
      </c>
    </row>
    <row r="2814" spans="1:6">
      <c r="A2814" t="s">
        <v>30565</v>
      </c>
      <c r="B2814" t="s">
        <v>13277</v>
      </c>
      <c r="C2814" t="s">
        <v>30566</v>
      </c>
      <c r="D2814">
        <f t="shared" si="43"/>
        <v>51</v>
      </c>
      <c r="F2814">
        <v>8290228</v>
      </c>
    </row>
    <row r="2815" spans="1:6">
      <c r="A2815" t="s">
        <v>30567</v>
      </c>
      <c r="B2815" t="s">
        <v>12834</v>
      </c>
      <c r="C2815" t="s">
        <v>30568</v>
      </c>
      <c r="D2815">
        <f t="shared" si="43"/>
        <v>48</v>
      </c>
      <c r="F2815">
        <v>8290229</v>
      </c>
    </row>
    <row r="2816" spans="1:6">
      <c r="A2816" t="s">
        <v>30569</v>
      </c>
      <c r="B2816" t="s">
        <v>12834</v>
      </c>
      <c r="C2816" t="s">
        <v>30570</v>
      </c>
      <c r="D2816">
        <f t="shared" si="43"/>
        <v>27</v>
      </c>
      <c r="F2816">
        <v>8290230</v>
      </c>
    </row>
    <row r="2817" spans="1:6">
      <c r="A2817" t="s">
        <v>30571</v>
      </c>
      <c r="B2817" t="s">
        <v>12745</v>
      </c>
      <c r="C2817" t="s">
        <v>30572</v>
      </c>
      <c r="D2817">
        <f t="shared" ref="D2817:D2880" si="44">LEN(C2817)</f>
        <v>38</v>
      </c>
      <c r="F2817">
        <v>8290231</v>
      </c>
    </row>
    <row r="2818" spans="1:6">
      <c r="A2818" t="s">
        <v>19527</v>
      </c>
      <c r="B2818" t="s">
        <v>12834</v>
      </c>
      <c r="C2818" t="s">
        <v>19528</v>
      </c>
      <c r="D2818">
        <f t="shared" si="44"/>
        <v>32</v>
      </c>
      <c r="F2818">
        <v>8290233</v>
      </c>
    </row>
    <row r="2819" spans="1:6">
      <c r="A2819" t="s">
        <v>19529</v>
      </c>
      <c r="B2819" t="s">
        <v>12834</v>
      </c>
      <c r="C2819" t="s">
        <v>19530</v>
      </c>
      <c r="D2819">
        <f t="shared" si="44"/>
        <v>41</v>
      </c>
      <c r="F2819">
        <v>8290234</v>
      </c>
    </row>
    <row r="2820" spans="1:6">
      <c r="A2820" t="s">
        <v>19531</v>
      </c>
      <c r="B2820" t="s">
        <v>12834</v>
      </c>
      <c r="C2820" t="s">
        <v>19532</v>
      </c>
      <c r="D2820">
        <f t="shared" si="44"/>
        <v>46</v>
      </c>
      <c r="F2820">
        <v>8290235</v>
      </c>
    </row>
    <row r="2821" spans="1:6">
      <c r="A2821" t="s">
        <v>19533</v>
      </c>
      <c r="B2821" t="s">
        <v>12834</v>
      </c>
      <c r="C2821" t="s">
        <v>19534</v>
      </c>
      <c r="D2821">
        <f t="shared" si="44"/>
        <v>42</v>
      </c>
      <c r="F2821">
        <v>8290236</v>
      </c>
    </row>
    <row r="2822" spans="1:6">
      <c r="A2822" t="s">
        <v>24019</v>
      </c>
      <c r="B2822" t="s">
        <v>12813</v>
      </c>
      <c r="C2822" t="s">
        <v>24020</v>
      </c>
      <c r="D2822">
        <f t="shared" si="44"/>
        <v>46</v>
      </c>
      <c r="F2822">
        <v>8290238</v>
      </c>
    </row>
    <row r="2823" spans="1:6">
      <c r="A2823" t="s">
        <v>24021</v>
      </c>
      <c r="B2823" t="s">
        <v>12813</v>
      </c>
      <c r="C2823" t="s">
        <v>24022</v>
      </c>
      <c r="D2823">
        <f t="shared" si="44"/>
        <v>42</v>
      </c>
      <c r="F2823">
        <v>8290239</v>
      </c>
    </row>
    <row r="2824" spans="1:6">
      <c r="A2824" t="s">
        <v>24023</v>
      </c>
      <c r="B2824" t="s">
        <v>12813</v>
      </c>
      <c r="C2824" t="s">
        <v>24024</v>
      </c>
      <c r="D2824">
        <f t="shared" si="44"/>
        <v>37</v>
      </c>
      <c r="F2824">
        <v>8290240</v>
      </c>
    </row>
    <row r="2825" spans="1:6">
      <c r="A2825" t="s">
        <v>24025</v>
      </c>
      <c r="B2825" t="s">
        <v>12876</v>
      </c>
      <c r="C2825" t="s">
        <v>24026</v>
      </c>
      <c r="D2825">
        <f t="shared" si="44"/>
        <v>39</v>
      </c>
      <c r="F2825">
        <v>8290241</v>
      </c>
    </row>
    <row r="2826" spans="1:6">
      <c r="A2826" t="s">
        <v>25186</v>
      </c>
      <c r="B2826" t="s">
        <v>12813</v>
      </c>
      <c r="C2826" t="s">
        <v>25187</v>
      </c>
      <c r="D2826">
        <f t="shared" si="44"/>
        <v>53</v>
      </c>
      <c r="F2826">
        <v>8290243</v>
      </c>
    </row>
    <row r="2827" spans="1:6">
      <c r="A2827" t="s">
        <v>25188</v>
      </c>
      <c r="B2827" t="s">
        <v>12813</v>
      </c>
      <c r="C2827" t="s">
        <v>25189</v>
      </c>
      <c r="D2827">
        <f t="shared" si="44"/>
        <v>43</v>
      </c>
      <c r="F2827">
        <v>8290244</v>
      </c>
    </row>
    <row r="2828" spans="1:6">
      <c r="A2828" t="s">
        <v>25190</v>
      </c>
      <c r="B2828" t="s">
        <v>12813</v>
      </c>
      <c r="C2828" t="s">
        <v>25191</v>
      </c>
      <c r="D2828">
        <f t="shared" si="44"/>
        <v>38</v>
      </c>
      <c r="F2828">
        <v>8290245</v>
      </c>
    </row>
    <row r="2829" spans="1:6">
      <c r="A2829" t="s">
        <v>25192</v>
      </c>
      <c r="B2829" t="s">
        <v>12813</v>
      </c>
      <c r="C2829" t="s">
        <v>25193</v>
      </c>
      <c r="D2829">
        <f t="shared" si="44"/>
        <v>56</v>
      </c>
      <c r="F2829">
        <v>8290246</v>
      </c>
    </row>
    <row r="2830" spans="1:6">
      <c r="A2830" t="s">
        <v>18509</v>
      </c>
      <c r="B2830" t="s">
        <v>13961</v>
      </c>
      <c r="C2830" t="s">
        <v>18510</v>
      </c>
      <c r="D2830">
        <f t="shared" si="44"/>
        <v>52</v>
      </c>
      <c r="F2830">
        <v>8290248</v>
      </c>
    </row>
    <row r="2831" spans="1:6">
      <c r="A2831" t="s">
        <v>18511</v>
      </c>
      <c r="B2831" t="s">
        <v>12745</v>
      </c>
      <c r="C2831" t="s">
        <v>18512</v>
      </c>
      <c r="D2831">
        <f t="shared" si="44"/>
        <v>36</v>
      </c>
      <c r="F2831">
        <v>8290249</v>
      </c>
    </row>
    <row r="2832" spans="1:6">
      <c r="A2832" t="s">
        <v>18513</v>
      </c>
      <c r="B2832" t="s">
        <v>12745</v>
      </c>
      <c r="C2832" t="s">
        <v>18514</v>
      </c>
      <c r="D2832">
        <f t="shared" si="44"/>
        <v>41</v>
      </c>
      <c r="F2832">
        <v>8290250</v>
      </c>
    </row>
    <row r="2833" spans="1:6">
      <c r="A2833" t="s">
        <v>18515</v>
      </c>
      <c r="B2833" t="s">
        <v>12808</v>
      </c>
      <c r="C2833" t="s">
        <v>18516</v>
      </c>
      <c r="D2833">
        <f t="shared" si="44"/>
        <v>40</v>
      </c>
      <c r="F2833">
        <v>8290251</v>
      </c>
    </row>
    <row r="2834" spans="1:6">
      <c r="A2834" t="s">
        <v>19905</v>
      </c>
      <c r="B2834" t="s">
        <v>12745</v>
      </c>
      <c r="C2834" t="s">
        <v>19906</v>
      </c>
      <c r="D2834">
        <f t="shared" si="44"/>
        <v>36</v>
      </c>
      <c r="F2834">
        <v>8290253</v>
      </c>
    </row>
    <row r="2835" spans="1:6">
      <c r="A2835" t="s">
        <v>19907</v>
      </c>
      <c r="B2835" t="s">
        <v>13961</v>
      </c>
      <c r="C2835" t="s">
        <v>19908</v>
      </c>
      <c r="D2835">
        <f t="shared" si="44"/>
        <v>27</v>
      </c>
      <c r="F2835">
        <v>8290254</v>
      </c>
    </row>
    <row r="2836" spans="1:6">
      <c r="A2836" t="s">
        <v>19909</v>
      </c>
      <c r="B2836" t="s">
        <v>12745</v>
      </c>
      <c r="C2836" t="s">
        <v>19910</v>
      </c>
      <c r="D2836">
        <f t="shared" si="44"/>
        <v>37</v>
      </c>
      <c r="F2836">
        <v>8290255</v>
      </c>
    </row>
    <row r="2837" spans="1:6">
      <c r="A2837" t="s">
        <v>19911</v>
      </c>
      <c r="B2837" t="s">
        <v>12745</v>
      </c>
      <c r="C2837" t="s">
        <v>19912</v>
      </c>
      <c r="D2837">
        <f t="shared" si="44"/>
        <v>46</v>
      </c>
      <c r="F2837">
        <v>8290256</v>
      </c>
    </row>
    <row r="2838" spans="1:6">
      <c r="A2838" t="s">
        <v>22364</v>
      </c>
      <c r="B2838" t="s">
        <v>12820</v>
      </c>
      <c r="C2838" t="s">
        <v>22365</v>
      </c>
      <c r="D2838">
        <f t="shared" si="44"/>
        <v>48</v>
      </c>
      <c r="F2838">
        <v>8290258</v>
      </c>
    </row>
    <row r="2839" spans="1:6">
      <c r="A2839" t="s">
        <v>22366</v>
      </c>
      <c r="B2839" t="s">
        <v>12789</v>
      </c>
      <c r="C2839" t="s">
        <v>22367</v>
      </c>
      <c r="D2839">
        <f t="shared" si="44"/>
        <v>81</v>
      </c>
      <c r="F2839">
        <v>8290259</v>
      </c>
    </row>
    <row r="2840" spans="1:6">
      <c r="A2840" t="s">
        <v>22368</v>
      </c>
      <c r="B2840" t="s">
        <v>12820</v>
      </c>
      <c r="C2840" t="s">
        <v>22369</v>
      </c>
      <c r="D2840">
        <f t="shared" si="44"/>
        <v>41</v>
      </c>
      <c r="F2840">
        <v>8290260</v>
      </c>
    </row>
    <row r="2841" spans="1:6">
      <c r="A2841" t="s">
        <v>22370</v>
      </c>
      <c r="B2841" t="s">
        <v>12820</v>
      </c>
      <c r="C2841" t="s">
        <v>22371</v>
      </c>
      <c r="D2841">
        <f t="shared" si="44"/>
        <v>115</v>
      </c>
      <c r="F2841">
        <v>8290261</v>
      </c>
    </row>
    <row r="2842" spans="1:6">
      <c r="A2842" t="s">
        <v>27623</v>
      </c>
      <c r="B2842" t="s">
        <v>12820</v>
      </c>
      <c r="C2842" t="s">
        <v>27624</v>
      </c>
      <c r="D2842">
        <f t="shared" si="44"/>
        <v>23</v>
      </c>
      <c r="F2842">
        <v>8290263</v>
      </c>
    </row>
    <row r="2843" spans="1:6">
      <c r="A2843" t="s">
        <v>27625</v>
      </c>
      <c r="B2843" t="s">
        <v>12834</v>
      </c>
      <c r="C2843" t="s">
        <v>27626</v>
      </c>
      <c r="D2843">
        <f t="shared" si="44"/>
        <v>109</v>
      </c>
      <c r="F2843">
        <v>8290264</v>
      </c>
    </row>
    <row r="2844" spans="1:6">
      <c r="A2844" t="s">
        <v>27627</v>
      </c>
      <c r="B2844" t="s">
        <v>12789</v>
      </c>
      <c r="C2844" t="s">
        <v>27628</v>
      </c>
      <c r="D2844">
        <f t="shared" si="44"/>
        <v>67</v>
      </c>
      <c r="F2844">
        <v>8290265</v>
      </c>
    </row>
    <row r="2845" spans="1:6">
      <c r="A2845" t="s">
        <v>27629</v>
      </c>
      <c r="B2845" t="s">
        <v>12789</v>
      </c>
      <c r="C2845" t="s">
        <v>27630</v>
      </c>
      <c r="D2845">
        <f t="shared" si="44"/>
        <v>53</v>
      </c>
      <c r="F2845">
        <v>8290266</v>
      </c>
    </row>
    <row r="2846" spans="1:6">
      <c r="A2846" t="s">
        <v>24542</v>
      </c>
      <c r="B2846" t="s">
        <v>12751</v>
      </c>
      <c r="C2846" t="s">
        <v>24543</v>
      </c>
      <c r="D2846">
        <f t="shared" si="44"/>
        <v>66</v>
      </c>
      <c r="F2846">
        <v>8290268</v>
      </c>
    </row>
    <row r="2847" spans="1:6">
      <c r="A2847" t="s">
        <v>24544</v>
      </c>
      <c r="B2847" t="s">
        <v>12808</v>
      </c>
      <c r="C2847" t="s">
        <v>24545</v>
      </c>
      <c r="D2847">
        <f t="shared" si="44"/>
        <v>24</v>
      </c>
      <c r="F2847">
        <v>8290269</v>
      </c>
    </row>
    <row r="2848" spans="1:6">
      <c r="A2848" t="s">
        <v>24546</v>
      </c>
      <c r="B2848" t="s">
        <v>12751</v>
      </c>
      <c r="C2848" t="s">
        <v>24547</v>
      </c>
      <c r="D2848">
        <f t="shared" si="44"/>
        <v>44</v>
      </c>
      <c r="F2848">
        <v>8290270</v>
      </c>
    </row>
    <row r="2849" spans="1:6">
      <c r="A2849" t="s">
        <v>14057</v>
      </c>
      <c r="B2849" t="s">
        <v>12834</v>
      </c>
      <c r="C2849" t="s">
        <v>14058</v>
      </c>
      <c r="D2849">
        <f t="shared" si="44"/>
        <v>104</v>
      </c>
      <c r="F2849">
        <v>8290273</v>
      </c>
    </row>
    <row r="2850" spans="1:6">
      <c r="A2850" t="s">
        <v>14059</v>
      </c>
      <c r="B2850" t="s">
        <v>12834</v>
      </c>
      <c r="C2850" t="s">
        <v>14060</v>
      </c>
      <c r="D2850">
        <f t="shared" si="44"/>
        <v>167</v>
      </c>
      <c r="F2850">
        <v>8290275</v>
      </c>
    </row>
    <row r="2851" spans="1:6">
      <c r="A2851" t="s">
        <v>14061</v>
      </c>
      <c r="B2851" t="s">
        <v>12751</v>
      </c>
      <c r="C2851" t="s">
        <v>14062</v>
      </c>
      <c r="D2851">
        <f t="shared" si="44"/>
        <v>199</v>
      </c>
      <c r="F2851">
        <v>8290276</v>
      </c>
    </row>
    <row r="2852" spans="1:6">
      <c r="A2852" t="s">
        <v>13701</v>
      </c>
      <c r="B2852" t="s">
        <v>12751</v>
      </c>
      <c r="C2852" t="s">
        <v>13702</v>
      </c>
      <c r="D2852">
        <f t="shared" si="44"/>
        <v>56</v>
      </c>
      <c r="F2852">
        <v>8290278</v>
      </c>
    </row>
    <row r="2853" spans="1:6">
      <c r="A2853" t="s">
        <v>13703</v>
      </c>
      <c r="B2853" t="s">
        <v>12901</v>
      </c>
      <c r="C2853" t="s">
        <v>13704</v>
      </c>
      <c r="D2853">
        <f t="shared" si="44"/>
        <v>151</v>
      </c>
      <c r="F2853">
        <v>8290279</v>
      </c>
    </row>
    <row r="2854" spans="1:6">
      <c r="A2854" t="s">
        <v>13705</v>
      </c>
      <c r="B2854" t="s">
        <v>12794</v>
      </c>
      <c r="C2854" t="s">
        <v>13706</v>
      </c>
      <c r="D2854">
        <f t="shared" si="44"/>
        <v>264</v>
      </c>
      <c r="F2854">
        <v>8290281</v>
      </c>
    </row>
    <row r="2855" spans="1:6">
      <c r="A2855" t="s">
        <v>26924</v>
      </c>
      <c r="B2855" t="s">
        <v>12751</v>
      </c>
      <c r="C2855" t="s">
        <v>26925</v>
      </c>
      <c r="D2855">
        <f t="shared" si="44"/>
        <v>135</v>
      </c>
      <c r="F2855">
        <v>8290283</v>
      </c>
    </row>
    <row r="2856" spans="1:6">
      <c r="A2856" t="s">
        <v>26926</v>
      </c>
      <c r="B2856" t="s">
        <v>12901</v>
      </c>
      <c r="C2856" t="s">
        <v>26927</v>
      </c>
      <c r="D2856">
        <f t="shared" si="44"/>
        <v>28</v>
      </c>
      <c r="F2856">
        <v>8290286</v>
      </c>
    </row>
    <row r="2857" spans="1:6">
      <c r="A2857" t="s">
        <v>26928</v>
      </c>
      <c r="B2857" t="s">
        <v>12794</v>
      </c>
      <c r="C2857" t="s">
        <v>26929</v>
      </c>
      <c r="D2857">
        <f t="shared" si="44"/>
        <v>72</v>
      </c>
      <c r="F2857">
        <v>8290287</v>
      </c>
    </row>
    <row r="2858" spans="1:6">
      <c r="A2858" t="s">
        <v>20556</v>
      </c>
      <c r="B2858" t="s">
        <v>12876</v>
      </c>
      <c r="C2858" t="s">
        <v>20557</v>
      </c>
      <c r="D2858">
        <f t="shared" si="44"/>
        <v>33</v>
      </c>
      <c r="F2858">
        <v>8290294</v>
      </c>
    </row>
    <row r="2859" spans="1:6">
      <c r="A2859" t="s">
        <v>20558</v>
      </c>
      <c r="B2859" t="s">
        <v>12813</v>
      </c>
      <c r="C2859" t="s">
        <v>20559</v>
      </c>
      <c r="D2859">
        <f t="shared" si="44"/>
        <v>30</v>
      </c>
      <c r="F2859">
        <v>8290295</v>
      </c>
    </row>
    <row r="2860" spans="1:6">
      <c r="A2860" t="s">
        <v>20560</v>
      </c>
      <c r="B2860" t="s">
        <v>12876</v>
      </c>
      <c r="C2860" t="s">
        <v>20561</v>
      </c>
      <c r="D2860">
        <f t="shared" si="44"/>
        <v>34</v>
      </c>
      <c r="F2860">
        <v>8290296</v>
      </c>
    </row>
    <row r="2861" spans="1:6">
      <c r="A2861" t="s">
        <v>22445</v>
      </c>
      <c r="B2861" t="s">
        <v>12745</v>
      </c>
      <c r="C2861" t="s">
        <v>22446</v>
      </c>
      <c r="D2861">
        <f t="shared" si="44"/>
        <v>39</v>
      </c>
      <c r="F2861">
        <v>8290299</v>
      </c>
    </row>
    <row r="2862" spans="1:6">
      <c r="A2862" t="s">
        <v>28889</v>
      </c>
      <c r="B2862" t="s">
        <v>12745</v>
      </c>
      <c r="C2862" t="s">
        <v>28890</v>
      </c>
      <c r="D2862">
        <f t="shared" si="44"/>
        <v>70</v>
      </c>
      <c r="F2862">
        <v>8290305</v>
      </c>
    </row>
    <row r="2863" spans="1:6">
      <c r="A2863" t="s">
        <v>28891</v>
      </c>
      <c r="B2863" t="s">
        <v>12745</v>
      </c>
      <c r="C2863" t="s">
        <v>28892</v>
      </c>
      <c r="D2863">
        <f t="shared" si="44"/>
        <v>131</v>
      </c>
      <c r="F2863">
        <v>8290306</v>
      </c>
    </row>
    <row r="2864" spans="1:6">
      <c r="A2864" t="s">
        <v>28893</v>
      </c>
      <c r="B2864" t="s">
        <v>12808</v>
      </c>
      <c r="C2864" t="s">
        <v>28894</v>
      </c>
      <c r="D2864">
        <f t="shared" si="44"/>
        <v>25</v>
      </c>
      <c r="F2864">
        <v>8290308</v>
      </c>
    </row>
    <row r="2865" spans="1:6">
      <c r="A2865" t="s">
        <v>26833</v>
      </c>
      <c r="B2865" t="s">
        <v>12751</v>
      </c>
      <c r="C2865" t="s">
        <v>26834</v>
      </c>
      <c r="D2865">
        <f t="shared" si="44"/>
        <v>28</v>
      </c>
      <c r="F2865">
        <v>8290313</v>
      </c>
    </row>
    <row r="2866" spans="1:6">
      <c r="A2866" t="s">
        <v>26835</v>
      </c>
      <c r="B2866" t="s">
        <v>12751</v>
      </c>
      <c r="C2866" t="s">
        <v>26836</v>
      </c>
      <c r="D2866">
        <f t="shared" si="44"/>
        <v>25</v>
      </c>
      <c r="F2866">
        <v>8290315</v>
      </c>
    </row>
    <row r="2867" spans="1:6">
      <c r="A2867" t="s">
        <v>20105</v>
      </c>
      <c r="B2867" t="s">
        <v>12751</v>
      </c>
      <c r="C2867" t="s">
        <v>20106</v>
      </c>
      <c r="D2867">
        <f t="shared" si="44"/>
        <v>29</v>
      </c>
      <c r="F2867">
        <v>8290317</v>
      </c>
    </row>
    <row r="2868" spans="1:6">
      <c r="A2868" t="s">
        <v>24035</v>
      </c>
      <c r="B2868" t="s">
        <v>12904</v>
      </c>
      <c r="C2868" t="s">
        <v>24036</v>
      </c>
      <c r="D2868">
        <f t="shared" si="44"/>
        <v>137</v>
      </c>
      <c r="F2868">
        <v>8496001</v>
      </c>
    </row>
    <row r="2869" spans="1:6">
      <c r="A2869" t="s">
        <v>24037</v>
      </c>
      <c r="B2869" t="s">
        <v>12820</v>
      </c>
      <c r="C2869" t="s">
        <v>24038</v>
      </c>
      <c r="D2869">
        <f t="shared" si="44"/>
        <v>108</v>
      </c>
      <c r="F2869">
        <v>8496002</v>
      </c>
    </row>
    <row r="2870" spans="1:6">
      <c r="A2870" t="s">
        <v>24039</v>
      </c>
      <c r="B2870" t="s">
        <v>12820</v>
      </c>
      <c r="C2870" t="s">
        <v>24040</v>
      </c>
      <c r="D2870">
        <f t="shared" si="44"/>
        <v>237</v>
      </c>
      <c r="F2870">
        <v>8496003</v>
      </c>
    </row>
    <row r="2871" spans="1:6">
      <c r="A2871" t="s">
        <v>24041</v>
      </c>
      <c r="B2871" t="s">
        <v>12820</v>
      </c>
      <c r="C2871" t="s">
        <v>24042</v>
      </c>
      <c r="D2871">
        <f t="shared" si="44"/>
        <v>80</v>
      </c>
      <c r="F2871">
        <v>8496004</v>
      </c>
    </row>
    <row r="2872" spans="1:6">
      <c r="A2872" t="s">
        <v>25022</v>
      </c>
      <c r="B2872" t="s">
        <v>12820</v>
      </c>
      <c r="C2872" t="s">
        <v>25023</v>
      </c>
      <c r="D2872">
        <f t="shared" si="44"/>
        <v>32</v>
      </c>
      <c r="F2872">
        <v>8496006</v>
      </c>
    </row>
    <row r="2873" spans="1:6">
      <c r="A2873" t="s">
        <v>25024</v>
      </c>
      <c r="B2873" t="s">
        <v>12820</v>
      </c>
      <c r="C2873" t="s">
        <v>25025</v>
      </c>
      <c r="D2873">
        <f t="shared" si="44"/>
        <v>59</v>
      </c>
      <c r="F2873">
        <v>8496007</v>
      </c>
    </row>
    <row r="2874" spans="1:6">
      <c r="A2874" t="s">
        <v>25026</v>
      </c>
      <c r="B2874" t="s">
        <v>12904</v>
      </c>
      <c r="C2874" t="s">
        <v>25027</v>
      </c>
      <c r="D2874">
        <f t="shared" si="44"/>
        <v>75</v>
      </c>
      <c r="F2874">
        <v>8496008</v>
      </c>
    </row>
    <row r="2875" spans="1:6">
      <c r="A2875" t="s">
        <v>25028</v>
      </c>
      <c r="B2875" t="s">
        <v>12820</v>
      </c>
      <c r="C2875" t="s">
        <v>25029</v>
      </c>
      <c r="D2875">
        <f t="shared" si="44"/>
        <v>112</v>
      </c>
      <c r="F2875">
        <v>8496009</v>
      </c>
    </row>
    <row r="2876" spans="1:6">
      <c r="A2876" t="s">
        <v>18072</v>
      </c>
      <c r="B2876" t="s">
        <v>12834</v>
      </c>
      <c r="C2876" t="s">
        <v>18073</v>
      </c>
      <c r="D2876">
        <f t="shared" si="44"/>
        <v>46</v>
      </c>
      <c r="F2876">
        <v>8594701</v>
      </c>
    </row>
    <row r="2877" spans="1:6">
      <c r="A2877" t="s">
        <v>18074</v>
      </c>
      <c r="B2877" t="s">
        <v>12751</v>
      </c>
      <c r="C2877" t="s">
        <v>18075</v>
      </c>
      <c r="D2877">
        <f t="shared" si="44"/>
        <v>88</v>
      </c>
      <c r="F2877">
        <v>8594702</v>
      </c>
    </row>
    <row r="2878" spans="1:6">
      <c r="A2878" t="s">
        <v>23104</v>
      </c>
      <c r="B2878" t="s">
        <v>12801</v>
      </c>
      <c r="C2878" t="s">
        <v>23105</v>
      </c>
      <c r="D2878">
        <f t="shared" si="44"/>
        <v>47</v>
      </c>
      <c r="F2878">
        <v>8594704</v>
      </c>
    </row>
    <row r="2879" spans="1:6">
      <c r="A2879" t="s">
        <v>23106</v>
      </c>
      <c r="B2879" t="s">
        <v>12745</v>
      </c>
      <c r="C2879" t="s">
        <v>23107</v>
      </c>
      <c r="D2879">
        <f t="shared" si="44"/>
        <v>86</v>
      </c>
      <c r="F2879">
        <v>8594705</v>
      </c>
    </row>
    <row r="2880" spans="1:6">
      <c r="A2880" t="s">
        <v>23108</v>
      </c>
      <c r="B2880" t="s">
        <v>12801</v>
      </c>
      <c r="C2880" t="s">
        <v>23109</v>
      </c>
      <c r="D2880">
        <f t="shared" si="44"/>
        <v>38</v>
      </c>
      <c r="F2880">
        <v>8594706</v>
      </c>
    </row>
    <row r="2881" spans="1:6">
      <c r="A2881" t="s">
        <v>23110</v>
      </c>
      <c r="B2881" t="s">
        <v>12876</v>
      </c>
      <c r="C2881" t="s">
        <v>23111</v>
      </c>
      <c r="D2881">
        <f t="shared" ref="D2881:D2944" si="45">LEN(C2881)</f>
        <v>95</v>
      </c>
      <c r="F2881">
        <v>8594707</v>
      </c>
    </row>
    <row r="2882" spans="1:6">
      <c r="A2882" t="s">
        <v>22246</v>
      </c>
      <c r="B2882" t="s">
        <v>12911</v>
      </c>
      <c r="C2882" t="s">
        <v>22247</v>
      </c>
      <c r="D2882">
        <f t="shared" si="45"/>
        <v>73</v>
      </c>
      <c r="F2882">
        <v>8802400</v>
      </c>
    </row>
    <row r="2883" spans="1:6">
      <c r="A2883" t="s">
        <v>22248</v>
      </c>
      <c r="B2883" t="s">
        <v>13127</v>
      </c>
      <c r="C2883" t="s">
        <v>22249</v>
      </c>
      <c r="D2883">
        <f t="shared" si="45"/>
        <v>118</v>
      </c>
      <c r="F2883">
        <v>8802401</v>
      </c>
    </row>
    <row r="2884" spans="1:6">
      <c r="A2884" t="s">
        <v>24027</v>
      </c>
      <c r="B2884" t="s">
        <v>12794</v>
      </c>
      <c r="C2884" t="s">
        <v>24028</v>
      </c>
      <c r="D2884">
        <f t="shared" si="45"/>
        <v>76</v>
      </c>
      <c r="F2884">
        <v>8802403</v>
      </c>
    </row>
    <row r="2885" spans="1:6">
      <c r="A2885" t="s">
        <v>24029</v>
      </c>
      <c r="B2885" t="s">
        <v>12794</v>
      </c>
      <c r="C2885" t="s">
        <v>24030</v>
      </c>
      <c r="D2885">
        <f t="shared" si="45"/>
        <v>56</v>
      </c>
      <c r="F2885">
        <v>8802404</v>
      </c>
    </row>
    <row r="2886" spans="1:6">
      <c r="A2886" t="s">
        <v>24031</v>
      </c>
      <c r="B2886" t="s">
        <v>12751</v>
      </c>
      <c r="C2886" t="s">
        <v>24032</v>
      </c>
      <c r="D2886">
        <f t="shared" si="45"/>
        <v>50</v>
      </c>
      <c r="F2886">
        <v>8802405</v>
      </c>
    </row>
    <row r="2887" spans="1:6">
      <c r="A2887" t="s">
        <v>24033</v>
      </c>
      <c r="B2887" t="s">
        <v>12751</v>
      </c>
      <c r="C2887" t="s">
        <v>24034</v>
      </c>
      <c r="D2887">
        <f t="shared" si="45"/>
        <v>56</v>
      </c>
      <c r="F2887">
        <v>8802406</v>
      </c>
    </row>
    <row r="2888" spans="1:6">
      <c r="A2888" t="s">
        <v>21603</v>
      </c>
      <c r="B2888" t="s">
        <v>12751</v>
      </c>
      <c r="C2888" t="s">
        <v>21604</v>
      </c>
      <c r="D2888">
        <f t="shared" si="45"/>
        <v>44</v>
      </c>
      <c r="F2888">
        <v>8802408</v>
      </c>
    </row>
    <row r="2889" spans="1:6">
      <c r="A2889" t="s">
        <v>21605</v>
      </c>
      <c r="B2889" t="s">
        <v>2039</v>
      </c>
      <c r="C2889" t="s">
        <v>21606</v>
      </c>
      <c r="D2889">
        <f t="shared" si="45"/>
        <v>31</v>
      </c>
      <c r="F2889">
        <v>8802409</v>
      </c>
    </row>
    <row r="2890" spans="1:6">
      <c r="A2890" t="s">
        <v>15635</v>
      </c>
      <c r="B2890" t="s">
        <v>12789</v>
      </c>
      <c r="C2890" t="s">
        <v>15636</v>
      </c>
      <c r="D2890">
        <f t="shared" si="45"/>
        <v>107</v>
      </c>
      <c r="F2890">
        <v>8817000</v>
      </c>
    </row>
    <row r="2891" spans="1:6">
      <c r="A2891" t="s">
        <v>15637</v>
      </c>
      <c r="B2891" t="s">
        <v>12789</v>
      </c>
      <c r="C2891" t="s">
        <v>15638</v>
      </c>
      <c r="D2891">
        <f t="shared" si="45"/>
        <v>87</v>
      </c>
      <c r="F2891">
        <v>8817001</v>
      </c>
    </row>
    <row r="2892" spans="1:6">
      <c r="A2892" t="s">
        <v>15639</v>
      </c>
      <c r="B2892" t="s">
        <v>12789</v>
      </c>
      <c r="C2892" t="s">
        <v>15640</v>
      </c>
      <c r="D2892">
        <f t="shared" si="45"/>
        <v>250</v>
      </c>
      <c r="F2892">
        <v>8817002</v>
      </c>
    </row>
    <row r="2893" spans="1:6">
      <c r="A2893" t="s">
        <v>19386</v>
      </c>
      <c r="B2893" t="s">
        <v>12760</v>
      </c>
      <c r="C2893" t="s">
        <v>19387</v>
      </c>
      <c r="D2893">
        <f t="shared" si="45"/>
        <v>66</v>
      </c>
      <c r="F2893">
        <v>8817004</v>
      </c>
    </row>
    <row r="2894" spans="1:6">
      <c r="A2894" t="s">
        <v>19388</v>
      </c>
      <c r="B2894" t="s">
        <v>12789</v>
      </c>
      <c r="C2894" t="s">
        <v>19389</v>
      </c>
      <c r="D2894">
        <f t="shared" si="45"/>
        <v>364</v>
      </c>
      <c r="F2894">
        <v>8817005</v>
      </c>
    </row>
    <row r="2895" spans="1:6">
      <c r="A2895" t="s">
        <v>26173</v>
      </c>
      <c r="B2895" t="s">
        <v>12745</v>
      </c>
      <c r="C2895" t="s">
        <v>26174</v>
      </c>
      <c r="D2895">
        <f t="shared" si="45"/>
        <v>43</v>
      </c>
      <c r="F2895">
        <v>8873400</v>
      </c>
    </row>
    <row r="2896" spans="1:6">
      <c r="A2896" t="s">
        <v>22873</v>
      </c>
      <c r="B2896" t="s">
        <v>12745</v>
      </c>
      <c r="C2896" t="s">
        <v>22874</v>
      </c>
      <c r="D2896">
        <f t="shared" si="45"/>
        <v>179</v>
      </c>
      <c r="F2896">
        <v>8873402</v>
      </c>
    </row>
    <row r="2897" spans="1:6">
      <c r="A2897" t="s">
        <v>22875</v>
      </c>
      <c r="B2897" t="s">
        <v>12922</v>
      </c>
      <c r="C2897" t="s">
        <v>22876</v>
      </c>
      <c r="D2897">
        <f t="shared" si="45"/>
        <v>161</v>
      </c>
      <c r="F2897">
        <v>8873403</v>
      </c>
    </row>
    <row r="2898" spans="1:6">
      <c r="A2898" t="s">
        <v>22877</v>
      </c>
      <c r="B2898" t="s">
        <v>12911</v>
      </c>
      <c r="C2898" t="s">
        <v>22878</v>
      </c>
      <c r="D2898">
        <f t="shared" si="45"/>
        <v>63</v>
      </c>
      <c r="F2898">
        <v>8873404</v>
      </c>
    </row>
    <row r="2899" spans="1:6">
      <c r="A2899" t="s">
        <v>22879</v>
      </c>
      <c r="B2899" t="s">
        <v>12922</v>
      </c>
      <c r="C2899" t="s">
        <v>22880</v>
      </c>
      <c r="D2899">
        <f t="shared" si="45"/>
        <v>54</v>
      </c>
      <c r="F2899">
        <v>8873405</v>
      </c>
    </row>
    <row r="2900" spans="1:6">
      <c r="A2900" t="s">
        <v>29604</v>
      </c>
      <c r="B2900" t="s">
        <v>13847</v>
      </c>
      <c r="C2900" t="s">
        <v>29605</v>
      </c>
      <c r="D2900">
        <f t="shared" si="45"/>
        <v>340</v>
      </c>
      <c r="F2900">
        <v>8873407</v>
      </c>
    </row>
    <row r="2901" spans="1:6">
      <c r="A2901" t="s">
        <v>31195</v>
      </c>
      <c r="B2901" t="s">
        <v>12751</v>
      </c>
      <c r="C2901" t="s">
        <v>31196</v>
      </c>
      <c r="D2901">
        <f t="shared" si="45"/>
        <v>87</v>
      </c>
      <c r="F2901">
        <v>9612600</v>
      </c>
    </row>
    <row r="2902" spans="1:6">
      <c r="A2902" t="s">
        <v>31197</v>
      </c>
      <c r="B2902" t="s">
        <v>12760</v>
      </c>
      <c r="C2902" t="s">
        <v>31198</v>
      </c>
      <c r="D2902">
        <f t="shared" si="45"/>
        <v>27</v>
      </c>
      <c r="F2902">
        <v>9612601</v>
      </c>
    </row>
    <row r="2903" spans="1:6">
      <c r="A2903" t="s">
        <v>21116</v>
      </c>
      <c r="B2903" t="s">
        <v>13311</v>
      </c>
      <c r="C2903" t="s">
        <v>21117</v>
      </c>
      <c r="D2903">
        <f t="shared" si="45"/>
        <v>61</v>
      </c>
      <c r="F2903">
        <v>9612603</v>
      </c>
    </row>
    <row r="2904" spans="1:6">
      <c r="A2904" t="s">
        <v>21118</v>
      </c>
      <c r="B2904" t="s">
        <v>12801</v>
      </c>
      <c r="C2904" t="s">
        <v>21119</v>
      </c>
      <c r="D2904">
        <f t="shared" si="45"/>
        <v>44</v>
      </c>
      <c r="F2904">
        <v>9612604</v>
      </c>
    </row>
    <row r="2905" spans="1:6">
      <c r="A2905" t="s">
        <v>21120</v>
      </c>
      <c r="B2905" t="s">
        <v>12801</v>
      </c>
      <c r="C2905" t="s">
        <v>21121</v>
      </c>
      <c r="D2905">
        <f t="shared" si="45"/>
        <v>104</v>
      </c>
      <c r="F2905">
        <v>9612605</v>
      </c>
    </row>
    <row r="2906" spans="1:6">
      <c r="A2906" t="s">
        <v>21122</v>
      </c>
      <c r="B2906" t="s">
        <v>12801</v>
      </c>
      <c r="C2906" t="s">
        <v>21123</v>
      </c>
      <c r="D2906">
        <f t="shared" si="45"/>
        <v>72</v>
      </c>
      <c r="F2906">
        <v>9612606</v>
      </c>
    </row>
    <row r="2907" spans="1:6">
      <c r="A2907" t="s">
        <v>15565</v>
      </c>
      <c r="B2907" t="s">
        <v>12760</v>
      </c>
      <c r="C2907" t="s">
        <v>15566</v>
      </c>
      <c r="D2907">
        <f t="shared" si="45"/>
        <v>51</v>
      </c>
      <c r="F2907">
        <v>9773001</v>
      </c>
    </row>
    <row r="2908" spans="1:6">
      <c r="A2908" t="s">
        <v>15567</v>
      </c>
      <c r="B2908" t="s">
        <v>12760</v>
      </c>
      <c r="C2908" t="s">
        <v>15568</v>
      </c>
      <c r="D2908">
        <f t="shared" si="45"/>
        <v>55</v>
      </c>
      <c r="F2908">
        <v>9773002</v>
      </c>
    </row>
    <row r="2909" spans="1:6">
      <c r="A2909" t="s">
        <v>15569</v>
      </c>
      <c r="B2909" t="s">
        <v>12760</v>
      </c>
      <c r="C2909" t="s">
        <v>15570</v>
      </c>
      <c r="D2909">
        <f t="shared" si="45"/>
        <v>184</v>
      </c>
      <c r="F2909">
        <v>9773003</v>
      </c>
    </row>
    <row r="2910" spans="1:6">
      <c r="A2910" t="s">
        <v>15571</v>
      </c>
      <c r="B2910" t="s">
        <v>12783</v>
      </c>
      <c r="C2910" t="s">
        <v>15572</v>
      </c>
      <c r="D2910">
        <f t="shared" si="45"/>
        <v>37</v>
      </c>
      <c r="F2910">
        <v>9773004</v>
      </c>
    </row>
    <row r="2911" spans="1:6">
      <c r="A2911" t="s">
        <v>22763</v>
      </c>
      <c r="B2911" t="s">
        <v>12783</v>
      </c>
      <c r="C2911" t="s">
        <v>22764</v>
      </c>
      <c r="D2911">
        <f t="shared" si="45"/>
        <v>66</v>
      </c>
      <c r="F2911">
        <v>9773006</v>
      </c>
    </row>
    <row r="2912" spans="1:6">
      <c r="A2912" t="s">
        <v>22765</v>
      </c>
      <c r="B2912" t="s">
        <v>12760</v>
      </c>
      <c r="C2912" t="s">
        <v>22766</v>
      </c>
      <c r="D2912">
        <f t="shared" si="45"/>
        <v>137</v>
      </c>
      <c r="F2912">
        <v>9773007</v>
      </c>
    </row>
    <row r="2913" spans="1:6">
      <c r="A2913" t="s">
        <v>22767</v>
      </c>
      <c r="B2913" t="s">
        <v>12760</v>
      </c>
      <c r="C2913" t="s">
        <v>22768</v>
      </c>
      <c r="D2913">
        <f t="shared" si="45"/>
        <v>156</v>
      </c>
      <c r="F2913">
        <v>9773008</v>
      </c>
    </row>
    <row r="2914" spans="1:6">
      <c r="A2914" t="s">
        <v>22769</v>
      </c>
      <c r="B2914" t="s">
        <v>16548</v>
      </c>
      <c r="C2914" t="s">
        <v>22770</v>
      </c>
      <c r="D2914">
        <f t="shared" si="45"/>
        <v>22</v>
      </c>
      <c r="F2914">
        <v>9773009</v>
      </c>
    </row>
    <row r="2915" spans="1:6">
      <c r="A2915" t="s">
        <v>13612</v>
      </c>
      <c r="B2915" t="s">
        <v>13613</v>
      </c>
      <c r="C2915" t="s">
        <v>13614</v>
      </c>
      <c r="D2915">
        <f t="shared" si="45"/>
        <v>38</v>
      </c>
      <c r="F2915">
        <v>10069400</v>
      </c>
    </row>
    <row r="2916" spans="1:6">
      <c r="A2916" t="s">
        <v>13615</v>
      </c>
      <c r="B2916" t="s">
        <v>13616</v>
      </c>
      <c r="C2916" t="s">
        <v>13617</v>
      </c>
      <c r="D2916">
        <f t="shared" si="45"/>
        <v>31</v>
      </c>
      <c r="F2916">
        <v>10069401</v>
      </c>
    </row>
    <row r="2917" spans="1:6">
      <c r="A2917" t="s">
        <v>13618</v>
      </c>
      <c r="B2917" t="s">
        <v>13616</v>
      </c>
      <c r="C2917" t="s">
        <v>13619</v>
      </c>
      <c r="D2917">
        <f t="shared" si="45"/>
        <v>36</v>
      </c>
      <c r="F2917">
        <v>10069402</v>
      </c>
    </row>
    <row r="2918" spans="1:6">
      <c r="A2918" t="s">
        <v>16502</v>
      </c>
      <c r="B2918" t="s">
        <v>13538</v>
      </c>
      <c r="C2918" t="s">
        <v>16503</v>
      </c>
      <c r="D2918">
        <f t="shared" si="45"/>
        <v>56</v>
      </c>
      <c r="F2918">
        <v>10069404</v>
      </c>
    </row>
    <row r="2919" spans="1:6">
      <c r="A2919" t="s">
        <v>16504</v>
      </c>
      <c r="B2919" t="s">
        <v>13538</v>
      </c>
      <c r="C2919" t="s">
        <v>16505</v>
      </c>
      <c r="D2919">
        <f t="shared" si="45"/>
        <v>44</v>
      </c>
      <c r="F2919">
        <v>10069405</v>
      </c>
    </row>
    <row r="2920" spans="1:6">
      <c r="A2920" t="s">
        <v>16506</v>
      </c>
      <c r="B2920" t="s">
        <v>12751</v>
      </c>
      <c r="C2920" t="s">
        <v>16507</v>
      </c>
      <c r="D2920">
        <f t="shared" si="45"/>
        <v>44</v>
      </c>
      <c r="F2920">
        <v>10069406</v>
      </c>
    </row>
    <row r="2921" spans="1:6">
      <c r="A2921" t="s">
        <v>16508</v>
      </c>
      <c r="B2921" t="s">
        <v>12846</v>
      </c>
      <c r="C2921" t="s">
        <v>16509</v>
      </c>
      <c r="D2921">
        <f t="shared" si="45"/>
        <v>93</v>
      </c>
      <c r="F2921">
        <v>10069407</v>
      </c>
    </row>
    <row r="2922" spans="1:6">
      <c r="A2922" t="s">
        <v>17474</v>
      </c>
      <c r="B2922" t="s">
        <v>13538</v>
      </c>
      <c r="C2922" t="s">
        <v>17475</v>
      </c>
      <c r="D2922">
        <f t="shared" si="45"/>
        <v>28</v>
      </c>
      <c r="F2922">
        <v>10069409</v>
      </c>
    </row>
    <row r="2923" spans="1:6">
      <c r="A2923" t="s">
        <v>13521</v>
      </c>
      <c r="B2923" t="s">
        <v>13354</v>
      </c>
      <c r="C2923" t="s">
        <v>13522</v>
      </c>
      <c r="D2923">
        <f t="shared" si="45"/>
        <v>107</v>
      </c>
      <c r="F2923">
        <v>10552501</v>
      </c>
    </row>
    <row r="2924" spans="1:6">
      <c r="A2924" t="s">
        <v>13747</v>
      </c>
      <c r="B2924" t="s">
        <v>12801</v>
      </c>
      <c r="C2924" t="s">
        <v>13748</v>
      </c>
      <c r="D2924">
        <f t="shared" si="45"/>
        <v>83</v>
      </c>
      <c r="F2924">
        <v>10552503</v>
      </c>
    </row>
    <row r="2925" spans="1:6">
      <c r="A2925" t="s">
        <v>13749</v>
      </c>
      <c r="B2925" t="s">
        <v>12801</v>
      </c>
      <c r="C2925" t="s">
        <v>13750</v>
      </c>
      <c r="D2925">
        <f t="shared" si="45"/>
        <v>182</v>
      </c>
      <c r="F2925">
        <v>10552504</v>
      </c>
    </row>
    <row r="2926" spans="1:6">
      <c r="A2926" t="s">
        <v>13751</v>
      </c>
      <c r="B2926" t="s">
        <v>13354</v>
      </c>
      <c r="C2926" t="s">
        <v>13752</v>
      </c>
      <c r="D2926">
        <f t="shared" si="45"/>
        <v>81</v>
      </c>
      <c r="F2926">
        <v>10552507</v>
      </c>
    </row>
    <row r="2927" spans="1:6">
      <c r="A2927" t="s">
        <v>19419</v>
      </c>
      <c r="B2927" t="s">
        <v>12786</v>
      </c>
      <c r="C2927" t="s">
        <v>19420</v>
      </c>
      <c r="D2927">
        <f t="shared" si="45"/>
        <v>53</v>
      </c>
      <c r="F2927">
        <v>10552509</v>
      </c>
    </row>
    <row r="2928" spans="1:6">
      <c r="A2928" t="s">
        <v>12782</v>
      </c>
      <c r="B2928" t="s">
        <v>12783</v>
      </c>
      <c r="C2928" t="s">
        <v>12784</v>
      </c>
      <c r="D2928">
        <f t="shared" si="45"/>
        <v>77</v>
      </c>
      <c r="F2928">
        <v>11490101</v>
      </c>
    </row>
    <row r="2929" spans="1:6">
      <c r="A2929" t="s">
        <v>12785</v>
      </c>
      <c r="B2929" t="s">
        <v>12786</v>
      </c>
      <c r="C2929" t="s">
        <v>12787</v>
      </c>
      <c r="D2929">
        <f t="shared" si="45"/>
        <v>317</v>
      </c>
      <c r="F2929">
        <v>11490102</v>
      </c>
    </row>
    <row r="2930" spans="1:6">
      <c r="A2930" t="s">
        <v>12788</v>
      </c>
      <c r="B2930" t="s">
        <v>12789</v>
      </c>
      <c r="C2930" t="s">
        <v>12790</v>
      </c>
      <c r="D2930">
        <f t="shared" si="45"/>
        <v>163</v>
      </c>
      <c r="F2930">
        <v>11490103</v>
      </c>
    </row>
    <row r="2931" spans="1:6">
      <c r="A2931" t="s">
        <v>12791</v>
      </c>
      <c r="B2931" t="s">
        <v>12789</v>
      </c>
      <c r="C2931" t="s">
        <v>12792</v>
      </c>
      <c r="D2931">
        <f t="shared" si="45"/>
        <v>79</v>
      </c>
      <c r="F2931">
        <v>11490104</v>
      </c>
    </row>
    <row r="2932" spans="1:6">
      <c r="A2932" t="s">
        <v>19244</v>
      </c>
      <c r="B2932" t="s">
        <v>12786</v>
      </c>
      <c r="C2932" t="s">
        <v>19245</v>
      </c>
      <c r="D2932">
        <f t="shared" si="45"/>
        <v>148</v>
      </c>
      <c r="F2932">
        <v>11490106</v>
      </c>
    </row>
    <row r="2933" spans="1:6">
      <c r="A2933" t="s">
        <v>19246</v>
      </c>
      <c r="B2933" t="s">
        <v>12786</v>
      </c>
      <c r="C2933" t="s">
        <v>19247</v>
      </c>
      <c r="D2933">
        <f t="shared" si="45"/>
        <v>42</v>
      </c>
      <c r="F2933">
        <v>11490107</v>
      </c>
    </row>
    <row r="2934" spans="1:6">
      <c r="A2934" t="s">
        <v>19248</v>
      </c>
      <c r="B2934" t="s">
        <v>12789</v>
      </c>
      <c r="C2934" t="s">
        <v>19249</v>
      </c>
      <c r="D2934">
        <f t="shared" si="45"/>
        <v>124</v>
      </c>
      <c r="F2934">
        <v>11490108</v>
      </c>
    </row>
    <row r="2935" spans="1:6">
      <c r="A2935" t="s">
        <v>19250</v>
      </c>
      <c r="B2935" t="s">
        <v>12789</v>
      </c>
      <c r="C2935" t="s">
        <v>19251</v>
      </c>
      <c r="D2935">
        <f t="shared" si="45"/>
        <v>31</v>
      </c>
      <c r="F2935">
        <v>11490109</v>
      </c>
    </row>
    <row r="2936" spans="1:6">
      <c r="A2936" t="s">
        <v>27661</v>
      </c>
      <c r="B2936" t="s">
        <v>12757</v>
      </c>
      <c r="C2936" t="s">
        <v>27662</v>
      </c>
      <c r="D2936">
        <f t="shared" si="45"/>
        <v>290</v>
      </c>
      <c r="F2936">
        <v>11490111</v>
      </c>
    </row>
    <row r="2937" spans="1:6">
      <c r="A2937" t="s">
        <v>27663</v>
      </c>
      <c r="B2937" t="s">
        <v>12757</v>
      </c>
      <c r="C2937" t="s">
        <v>27664</v>
      </c>
      <c r="D2937">
        <f t="shared" si="45"/>
        <v>342</v>
      </c>
      <c r="F2937">
        <v>11490112</v>
      </c>
    </row>
    <row r="2938" spans="1:6">
      <c r="A2938" t="s">
        <v>27665</v>
      </c>
      <c r="B2938" t="s">
        <v>12757</v>
      </c>
      <c r="C2938" t="s">
        <v>27666</v>
      </c>
      <c r="D2938">
        <f t="shared" si="45"/>
        <v>166</v>
      </c>
      <c r="F2938">
        <v>11490113</v>
      </c>
    </row>
    <row r="2939" spans="1:6">
      <c r="A2939" t="s">
        <v>27667</v>
      </c>
      <c r="B2939" t="s">
        <v>12757</v>
      </c>
      <c r="C2939" t="s">
        <v>27668</v>
      </c>
      <c r="D2939">
        <f t="shared" si="45"/>
        <v>425</v>
      </c>
      <c r="F2939">
        <v>11490114</v>
      </c>
    </row>
    <row r="2940" spans="1:6">
      <c r="A2940" t="s">
        <v>22380</v>
      </c>
      <c r="B2940" t="s">
        <v>12757</v>
      </c>
      <c r="C2940" t="s">
        <v>22381</v>
      </c>
      <c r="D2940">
        <f t="shared" si="45"/>
        <v>134</v>
      </c>
      <c r="F2940">
        <v>11490116</v>
      </c>
    </row>
    <row r="2941" spans="1:6">
      <c r="A2941" t="s">
        <v>22382</v>
      </c>
      <c r="B2941" t="s">
        <v>12757</v>
      </c>
      <c r="C2941" t="s">
        <v>22383</v>
      </c>
      <c r="D2941">
        <f t="shared" si="45"/>
        <v>108</v>
      </c>
      <c r="F2941">
        <v>11490117</v>
      </c>
    </row>
    <row r="2942" spans="1:6">
      <c r="A2942" t="s">
        <v>22384</v>
      </c>
      <c r="B2942" t="s">
        <v>12783</v>
      </c>
      <c r="C2942" t="s">
        <v>22385</v>
      </c>
      <c r="D2942">
        <f t="shared" si="45"/>
        <v>87</v>
      </c>
      <c r="F2942">
        <v>11490118</v>
      </c>
    </row>
    <row r="2943" spans="1:6">
      <c r="A2943" t="s">
        <v>22386</v>
      </c>
      <c r="B2943" t="s">
        <v>12757</v>
      </c>
      <c r="C2943" t="s">
        <v>22387</v>
      </c>
      <c r="D2943">
        <f t="shared" si="45"/>
        <v>149</v>
      </c>
      <c r="F2943">
        <v>11490119</v>
      </c>
    </row>
    <row r="2944" spans="1:6">
      <c r="A2944" t="s">
        <v>16306</v>
      </c>
      <c r="B2944" t="s">
        <v>12745</v>
      </c>
      <c r="C2944" t="s">
        <v>16307</v>
      </c>
      <c r="D2944">
        <f t="shared" si="45"/>
        <v>248</v>
      </c>
      <c r="F2944">
        <v>11490121</v>
      </c>
    </row>
    <row r="2945" spans="1:6">
      <c r="A2945" t="s">
        <v>16308</v>
      </c>
      <c r="B2945" t="s">
        <v>12745</v>
      </c>
      <c r="C2945" t="s">
        <v>16309</v>
      </c>
      <c r="D2945">
        <f t="shared" ref="D2945:D3008" si="46">LEN(C2945)</f>
        <v>83</v>
      </c>
      <c r="F2945">
        <v>11490122</v>
      </c>
    </row>
    <row r="2946" spans="1:6">
      <c r="A2946" t="s">
        <v>16310</v>
      </c>
      <c r="B2946" t="s">
        <v>12745</v>
      </c>
      <c r="C2946" t="s">
        <v>16311</v>
      </c>
      <c r="D2946">
        <f t="shared" si="46"/>
        <v>354</v>
      </c>
      <c r="F2946">
        <v>11490123</v>
      </c>
    </row>
    <row r="2947" spans="1:6">
      <c r="A2947" t="s">
        <v>16312</v>
      </c>
      <c r="B2947" t="s">
        <v>12745</v>
      </c>
      <c r="C2947" t="s">
        <v>16313</v>
      </c>
      <c r="D2947">
        <f t="shared" si="46"/>
        <v>103</v>
      </c>
      <c r="F2947">
        <v>11490124</v>
      </c>
    </row>
    <row r="2948" spans="1:6">
      <c r="A2948" t="s">
        <v>25818</v>
      </c>
      <c r="B2948" t="s">
        <v>12745</v>
      </c>
      <c r="C2948" t="s">
        <v>25819</v>
      </c>
      <c r="D2948">
        <f t="shared" si="46"/>
        <v>92</v>
      </c>
      <c r="F2948">
        <v>11490126</v>
      </c>
    </row>
    <row r="2949" spans="1:6">
      <c r="A2949" t="s">
        <v>25820</v>
      </c>
      <c r="B2949" t="s">
        <v>12745</v>
      </c>
      <c r="C2949" t="s">
        <v>25821</v>
      </c>
      <c r="D2949">
        <f t="shared" si="46"/>
        <v>97</v>
      </c>
      <c r="F2949">
        <v>11490127</v>
      </c>
    </row>
    <row r="2950" spans="1:6">
      <c r="A2950" t="s">
        <v>25822</v>
      </c>
      <c r="B2950" t="s">
        <v>12745</v>
      </c>
      <c r="C2950" t="s">
        <v>25823</v>
      </c>
      <c r="D2950">
        <f t="shared" si="46"/>
        <v>89</v>
      </c>
      <c r="F2950">
        <v>11490128</v>
      </c>
    </row>
    <row r="2951" spans="1:6">
      <c r="A2951" t="s">
        <v>25824</v>
      </c>
      <c r="B2951" t="s">
        <v>12745</v>
      </c>
      <c r="C2951" t="s">
        <v>25825</v>
      </c>
      <c r="D2951">
        <f t="shared" si="46"/>
        <v>116</v>
      </c>
      <c r="F2951">
        <v>11490129</v>
      </c>
    </row>
    <row r="2952" spans="1:6">
      <c r="A2952" t="s">
        <v>27092</v>
      </c>
      <c r="B2952" t="s">
        <v>12745</v>
      </c>
      <c r="C2952" t="s">
        <v>27093</v>
      </c>
      <c r="D2952">
        <f t="shared" si="46"/>
        <v>148</v>
      </c>
      <c r="F2952">
        <v>11490131</v>
      </c>
    </row>
    <row r="2953" spans="1:6">
      <c r="A2953" t="s">
        <v>27094</v>
      </c>
      <c r="B2953" t="s">
        <v>12745</v>
      </c>
      <c r="C2953" t="s">
        <v>27095</v>
      </c>
      <c r="D2953">
        <f t="shared" si="46"/>
        <v>315</v>
      </c>
      <c r="F2953">
        <v>11490132</v>
      </c>
    </row>
    <row r="2954" spans="1:6">
      <c r="A2954" t="s">
        <v>27096</v>
      </c>
      <c r="B2954" t="s">
        <v>12745</v>
      </c>
      <c r="C2954" t="s">
        <v>27097</v>
      </c>
      <c r="D2954">
        <f t="shared" si="46"/>
        <v>112</v>
      </c>
      <c r="F2954">
        <v>11490133</v>
      </c>
    </row>
    <row r="2955" spans="1:6">
      <c r="A2955" t="s">
        <v>27098</v>
      </c>
      <c r="B2955" t="s">
        <v>12745</v>
      </c>
      <c r="C2955" t="s">
        <v>27099</v>
      </c>
      <c r="D2955">
        <f t="shared" si="46"/>
        <v>123</v>
      </c>
      <c r="F2955">
        <v>11490134</v>
      </c>
    </row>
    <row r="2956" spans="1:6">
      <c r="A2956" t="s">
        <v>19804</v>
      </c>
      <c r="B2956" t="s">
        <v>13616</v>
      </c>
      <c r="C2956" t="s">
        <v>19805</v>
      </c>
      <c r="D2956">
        <f t="shared" si="46"/>
        <v>943</v>
      </c>
      <c r="F2956">
        <v>11490136</v>
      </c>
    </row>
    <row r="2957" spans="1:6">
      <c r="A2957" t="s">
        <v>19806</v>
      </c>
      <c r="B2957" t="s">
        <v>13616</v>
      </c>
      <c r="C2957" t="s">
        <v>19807</v>
      </c>
      <c r="D2957">
        <f t="shared" si="46"/>
        <v>636</v>
      </c>
      <c r="F2957">
        <v>11490138</v>
      </c>
    </row>
    <row r="2958" spans="1:6">
      <c r="A2958" t="s">
        <v>19808</v>
      </c>
      <c r="B2958" t="s">
        <v>12745</v>
      </c>
      <c r="C2958" t="s">
        <v>19809</v>
      </c>
      <c r="D2958">
        <f t="shared" si="46"/>
        <v>254</v>
      </c>
      <c r="F2958">
        <v>11490139</v>
      </c>
    </row>
    <row r="2959" spans="1:6">
      <c r="A2959" t="s">
        <v>15081</v>
      </c>
      <c r="B2959" t="s">
        <v>13616</v>
      </c>
      <c r="C2959" t="s">
        <v>15082</v>
      </c>
      <c r="D2959">
        <f t="shared" si="46"/>
        <v>458</v>
      </c>
      <c r="F2959">
        <v>11490141</v>
      </c>
    </row>
    <row r="2960" spans="1:6">
      <c r="A2960" t="s">
        <v>15083</v>
      </c>
      <c r="B2960" t="s">
        <v>12762</v>
      </c>
      <c r="C2960" t="s">
        <v>15084</v>
      </c>
      <c r="D2960">
        <f t="shared" si="46"/>
        <v>109</v>
      </c>
      <c r="F2960">
        <v>11490142</v>
      </c>
    </row>
    <row r="2961" spans="1:6">
      <c r="A2961" t="s">
        <v>15085</v>
      </c>
      <c r="B2961" t="s">
        <v>12762</v>
      </c>
      <c r="C2961" t="s">
        <v>15086</v>
      </c>
      <c r="D2961">
        <f t="shared" si="46"/>
        <v>183</v>
      </c>
      <c r="F2961">
        <v>11490143</v>
      </c>
    </row>
    <row r="2962" spans="1:6">
      <c r="A2962" t="s">
        <v>15087</v>
      </c>
      <c r="B2962" t="s">
        <v>12783</v>
      </c>
      <c r="C2962" t="s">
        <v>15088</v>
      </c>
      <c r="D2962">
        <f t="shared" si="46"/>
        <v>139</v>
      </c>
      <c r="F2962">
        <v>11490144</v>
      </c>
    </row>
    <row r="2963" spans="1:6">
      <c r="A2963" t="s">
        <v>30450</v>
      </c>
      <c r="B2963" t="s">
        <v>12762</v>
      </c>
      <c r="C2963" t="s">
        <v>30451</v>
      </c>
      <c r="D2963">
        <f t="shared" si="46"/>
        <v>163</v>
      </c>
      <c r="F2963">
        <v>11490146</v>
      </c>
    </row>
    <row r="2964" spans="1:6">
      <c r="A2964" t="s">
        <v>30452</v>
      </c>
      <c r="B2964" t="s">
        <v>13616</v>
      </c>
      <c r="C2964" t="s">
        <v>30453</v>
      </c>
      <c r="D2964">
        <f t="shared" si="46"/>
        <v>594</v>
      </c>
      <c r="F2964">
        <v>11490147</v>
      </c>
    </row>
    <row r="2965" spans="1:6">
      <c r="A2965" t="s">
        <v>30454</v>
      </c>
      <c r="B2965" t="s">
        <v>13616</v>
      </c>
      <c r="C2965" t="s">
        <v>30455</v>
      </c>
      <c r="D2965">
        <f t="shared" si="46"/>
        <v>434</v>
      </c>
      <c r="F2965">
        <v>11490148</v>
      </c>
    </row>
    <row r="2966" spans="1:6">
      <c r="A2966" t="s">
        <v>30456</v>
      </c>
      <c r="B2966" t="s">
        <v>12783</v>
      </c>
      <c r="C2966" t="s">
        <v>30457</v>
      </c>
      <c r="D2966">
        <f t="shared" si="46"/>
        <v>116</v>
      </c>
      <c r="F2966">
        <v>11490149</v>
      </c>
    </row>
    <row r="2967" spans="1:6">
      <c r="A2967" t="s">
        <v>29070</v>
      </c>
      <c r="B2967" t="s">
        <v>12742</v>
      </c>
      <c r="C2967" t="s">
        <v>29071</v>
      </c>
      <c r="D2967">
        <f t="shared" si="46"/>
        <v>97</v>
      </c>
      <c r="F2967">
        <v>11490151</v>
      </c>
    </row>
    <row r="2968" spans="1:6">
      <c r="A2968" t="s">
        <v>29072</v>
      </c>
      <c r="B2968" t="s">
        <v>12742</v>
      </c>
      <c r="C2968" t="s">
        <v>29073</v>
      </c>
      <c r="D2968">
        <f t="shared" si="46"/>
        <v>155</v>
      </c>
      <c r="F2968">
        <v>11490152</v>
      </c>
    </row>
    <row r="2969" spans="1:6">
      <c r="A2969" t="s">
        <v>29074</v>
      </c>
      <c r="B2969" t="s">
        <v>12742</v>
      </c>
      <c r="C2969" t="s">
        <v>29075</v>
      </c>
      <c r="D2969">
        <f t="shared" si="46"/>
        <v>188</v>
      </c>
      <c r="F2969">
        <v>11490153</v>
      </c>
    </row>
    <row r="2970" spans="1:6">
      <c r="A2970" t="s">
        <v>29076</v>
      </c>
      <c r="B2970" t="s">
        <v>12742</v>
      </c>
      <c r="C2970" t="s">
        <v>29077</v>
      </c>
      <c r="D2970">
        <f t="shared" si="46"/>
        <v>115</v>
      </c>
      <c r="F2970">
        <v>11490154</v>
      </c>
    </row>
    <row r="2971" spans="1:6">
      <c r="A2971" t="s">
        <v>18699</v>
      </c>
      <c r="B2971" t="s">
        <v>12742</v>
      </c>
      <c r="C2971" t="s">
        <v>18700</v>
      </c>
      <c r="D2971">
        <f t="shared" si="46"/>
        <v>80</v>
      </c>
      <c r="F2971">
        <v>11490156</v>
      </c>
    </row>
    <row r="2972" spans="1:6">
      <c r="A2972" t="s">
        <v>18701</v>
      </c>
      <c r="B2972" t="s">
        <v>12742</v>
      </c>
      <c r="C2972" t="s">
        <v>18702</v>
      </c>
      <c r="D2972">
        <f t="shared" si="46"/>
        <v>193</v>
      </c>
      <c r="F2972">
        <v>11490157</v>
      </c>
    </row>
    <row r="2973" spans="1:6">
      <c r="A2973" t="s">
        <v>18703</v>
      </c>
      <c r="B2973" t="s">
        <v>12742</v>
      </c>
      <c r="C2973" t="s">
        <v>18704</v>
      </c>
      <c r="D2973">
        <f t="shared" si="46"/>
        <v>197</v>
      </c>
      <c r="F2973">
        <v>11490158</v>
      </c>
    </row>
    <row r="2974" spans="1:6">
      <c r="A2974" t="s">
        <v>18705</v>
      </c>
      <c r="B2974" t="s">
        <v>12742</v>
      </c>
      <c r="C2974" t="s">
        <v>18706</v>
      </c>
      <c r="D2974">
        <f t="shared" si="46"/>
        <v>52</v>
      </c>
      <c r="F2974">
        <v>11490159</v>
      </c>
    </row>
    <row r="2975" spans="1:6">
      <c r="A2975" t="s">
        <v>22320</v>
      </c>
      <c r="B2975" t="s">
        <v>12762</v>
      </c>
      <c r="C2975" t="s">
        <v>22321</v>
      </c>
      <c r="D2975">
        <f t="shared" si="46"/>
        <v>210</v>
      </c>
      <c r="F2975">
        <v>11490161</v>
      </c>
    </row>
    <row r="2976" spans="1:6">
      <c r="A2976" t="s">
        <v>22322</v>
      </c>
      <c r="B2976" t="s">
        <v>12762</v>
      </c>
      <c r="C2976" t="s">
        <v>22323</v>
      </c>
      <c r="D2976">
        <f t="shared" si="46"/>
        <v>1047</v>
      </c>
      <c r="F2976">
        <v>11490162</v>
      </c>
    </row>
    <row r="2977" spans="1:6">
      <c r="A2977" t="s">
        <v>22324</v>
      </c>
      <c r="B2977" t="s">
        <v>12762</v>
      </c>
      <c r="C2977" t="s">
        <v>22325</v>
      </c>
      <c r="D2977">
        <f t="shared" si="46"/>
        <v>633</v>
      </c>
      <c r="F2977">
        <v>11490163</v>
      </c>
    </row>
    <row r="2978" spans="1:6">
      <c r="A2978" t="s">
        <v>22326</v>
      </c>
      <c r="B2978" t="s">
        <v>12762</v>
      </c>
      <c r="C2978" t="s">
        <v>22327</v>
      </c>
      <c r="D2978">
        <f t="shared" si="46"/>
        <v>1357</v>
      </c>
      <c r="F2978">
        <v>11490164</v>
      </c>
    </row>
    <row r="2979" spans="1:6">
      <c r="A2979" t="s">
        <v>18555</v>
      </c>
      <c r="B2979" t="s">
        <v>12783</v>
      </c>
      <c r="C2979" t="s">
        <v>18556</v>
      </c>
      <c r="D2979">
        <f t="shared" si="46"/>
        <v>21</v>
      </c>
      <c r="F2979">
        <v>11490166</v>
      </c>
    </row>
    <row r="2980" spans="1:6">
      <c r="A2980" t="s">
        <v>18557</v>
      </c>
      <c r="B2980" t="s">
        <v>12762</v>
      </c>
      <c r="C2980" t="s">
        <v>18558</v>
      </c>
      <c r="D2980">
        <f t="shared" si="46"/>
        <v>87</v>
      </c>
      <c r="F2980">
        <v>11490167</v>
      </c>
    </row>
    <row r="2981" spans="1:6">
      <c r="A2981" t="s">
        <v>18559</v>
      </c>
      <c r="B2981" t="s">
        <v>12762</v>
      </c>
      <c r="C2981" t="s">
        <v>18560</v>
      </c>
      <c r="D2981">
        <f t="shared" si="46"/>
        <v>195</v>
      </c>
      <c r="F2981">
        <v>11490168</v>
      </c>
    </row>
    <row r="2982" spans="1:6">
      <c r="A2982" t="s">
        <v>18561</v>
      </c>
      <c r="B2982" t="s">
        <v>12762</v>
      </c>
      <c r="C2982" t="s">
        <v>18562</v>
      </c>
      <c r="D2982">
        <f t="shared" si="46"/>
        <v>106</v>
      </c>
      <c r="F2982">
        <v>11490169</v>
      </c>
    </row>
    <row r="2983" spans="1:6">
      <c r="A2983" t="s">
        <v>27797</v>
      </c>
      <c r="B2983" t="s">
        <v>12745</v>
      </c>
      <c r="C2983" t="s">
        <v>27798</v>
      </c>
      <c r="D2983">
        <f t="shared" si="46"/>
        <v>105</v>
      </c>
      <c r="F2983">
        <v>11490171</v>
      </c>
    </row>
    <row r="2984" spans="1:6">
      <c r="A2984" t="s">
        <v>27799</v>
      </c>
      <c r="B2984" t="s">
        <v>12745</v>
      </c>
      <c r="C2984" t="s">
        <v>27800</v>
      </c>
      <c r="D2984">
        <f t="shared" si="46"/>
        <v>136</v>
      </c>
      <c r="F2984">
        <v>11490172</v>
      </c>
    </row>
    <row r="2985" spans="1:6">
      <c r="A2985" t="s">
        <v>27801</v>
      </c>
      <c r="B2985" t="s">
        <v>12762</v>
      </c>
      <c r="C2985" t="s">
        <v>27802</v>
      </c>
      <c r="D2985">
        <f t="shared" si="46"/>
        <v>604</v>
      </c>
      <c r="F2985">
        <v>11490173</v>
      </c>
    </row>
    <row r="2986" spans="1:6">
      <c r="A2986" t="s">
        <v>27803</v>
      </c>
      <c r="B2986" t="s">
        <v>12745</v>
      </c>
      <c r="C2986" t="s">
        <v>27804</v>
      </c>
      <c r="D2986">
        <f t="shared" si="46"/>
        <v>725</v>
      </c>
      <c r="F2986">
        <v>11490174</v>
      </c>
    </row>
    <row r="2987" spans="1:6">
      <c r="A2987" t="s">
        <v>20859</v>
      </c>
      <c r="B2987" t="s">
        <v>12783</v>
      </c>
      <c r="C2987" t="s">
        <v>20860</v>
      </c>
      <c r="D2987">
        <f t="shared" si="46"/>
        <v>237</v>
      </c>
      <c r="F2987">
        <v>11490176</v>
      </c>
    </row>
    <row r="2988" spans="1:6">
      <c r="A2988" t="s">
        <v>20861</v>
      </c>
      <c r="B2988" t="s">
        <v>12745</v>
      </c>
      <c r="C2988" t="s">
        <v>20862</v>
      </c>
      <c r="D2988">
        <f t="shared" si="46"/>
        <v>175</v>
      </c>
      <c r="F2988">
        <v>11490177</v>
      </c>
    </row>
    <row r="2989" spans="1:6">
      <c r="A2989" t="s">
        <v>20863</v>
      </c>
      <c r="B2989" t="s">
        <v>12745</v>
      </c>
      <c r="C2989" t="s">
        <v>20864</v>
      </c>
      <c r="D2989">
        <f t="shared" si="46"/>
        <v>190</v>
      </c>
      <c r="F2989">
        <v>11490178</v>
      </c>
    </row>
    <row r="2990" spans="1:6">
      <c r="A2990" t="s">
        <v>20865</v>
      </c>
      <c r="B2990" t="s">
        <v>12745</v>
      </c>
      <c r="C2990" t="s">
        <v>20866</v>
      </c>
      <c r="D2990">
        <f t="shared" si="46"/>
        <v>149</v>
      </c>
      <c r="F2990">
        <v>11490179</v>
      </c>
    </row>
    <row r="2991" spans="1:6">
      <c r="A2991" t="s">
        <v>18137</v>
      </c>
      <c r="B2991" t="s">
        <v>12745</v>
      </c>
      <c r="C2991" t="s">
        <v>18138</v>
      </c>
      <c r="D2991">
        <f t="shared" si="46"/>
        <v>84</v>
      </c>
      <c r="F2991">
        <v>11490181</v>
      </c>
    </row>
    <row r="2992" spans="1:6">
      <c r="A2992" t="s">
        <v>18139</v>
      </c>
      <c r="B2992" t="s">
        <v>12745</v>
      </c>
      <c r="C2992" t="s">
        <v>18140</v>
      </c>
      <c r="D2992">
        <f t="shared" si="46"/>
        <v>198</v>
      </c>
      <c r="F2992">
        <v>11490182</v>
      </c>
    </row>
    <row r="2993" spans="1:6">
      <c r="A2993" t="s">
        <v>18141</v>
      </c>
      <c r="B2993" t="s">
        <v>12745</v>
      </c>
      <c r="C2993" t="s">
        <v>18142</v>
      </c>
      <c r="D2993">
        <f t="shared" si="46"/>
        <v>183</v>
      </c>
      <c r="F2993">
        <v>11490183</v>
      </c>
    </row>
    <row r="2994" spans="1:6">
      <c r="A2994" t="s">
        <v>18143</v>
      </c>
      <c r="B2994" t="s">
        <v>12745</v>
      </c>
      <c r="C2994" t="s">
        <v>18144</v>
      </c>
      <c r="D2994">
        <f t="shared" si="46"/>
        <v>317</v>
      </c>
      <c r="F2994">
        <v>11490184</v>
      </c>
    </row>
    <row r="2995" spans="1:6">
      <c r="A2995" t="s">
        <v>14554</v>
      </c>
      <c r="B2995" t="s">
        <v>12745</v>
      </c>
      <c r="C2995" t="s">
        <v>14555</v>
      </c>
      <c r="D2995">
        <f t="shared" si="46"/>
        <v>108</v>
      </c>
      <c r="F2995">
        <v>11490186</v>
      </c>
    </row>
    <row r="2996" spans="1:6">
      <c r="A2996" t="s">
        <v>14556</v>
      </c>
      <c r="B2996" t="s">
        <v>12745</v>
      </c>
      <c r="C2996" t="s">
        <v>14557</v>
      </c>
      <c r="D2996">
        <f t="shared" si="46"/>
        <v>345</v>
      </c>
      <c r="F2996">
        <v>11490187</v>
      </c>
    </row>
    <row r="2997" spans="1:6">
      <c r="A2997" t="s">
        <v>14558</v>
      </c>
      <c r="B2997" t="s">
        <v>12745</v>
      </c>
      <c r="C2997" t="s">
        <v>14559</v>
      </c>
      <c r="D2997">
        <f t="shared" si="46"/>
        <v>451</v>
      </c>
      <c r="F2997">
        <v>11490188</v>
      </c>
    </row>
    <row r="2998" spans="1:6">
      <c r="A2998" t="s">
        <v>14560</v>
      </c>
      <c r="B2998" t="s">
        <v>12745</v>
      </c>
      <c r="C2998" t="s">
        <v>14561</v>
      </c>
      <c r="D2998">
        <f t="shared" si="46"/>
        <v>129</v>
      </c>
      <c r="F2998">
        <v>11490189</v>
      </c>
    </row>
    <row r="2999" spans="1:6">
      <c r="A2999" t="s">
        <v>28312</v>
      </c>
      <c r="B2999" t="s">
        <v>12745</v>
      </c>
      <c r="C2999" t="s">
        <v>28313</v>
      </c>
      <c r="D2999">
        <f t="shared" si="46"/>
        <v>367</v>
      </c>
      <c r="F2999">
        <v>11490191</v>
      </c>
    </row>
    <row r="3000" spans="1:6">
      <c r="A3000" t="s">
        <v>28314</v>
      </c>
      <c r="B3000" t="s">
        <v>12745</v>
      </c>
      <c r="C3000" t="s">
        <v>28315</v>
      </c>
      <c r="D3000">
        <f t="shared" si="46"/>
        <v>248</v>
      </c>
      <c r="F3000">
        <v>11490192</v>
      </c>
    </row>
    <row r="3001" spans="1:6">
      <c r="A3001" t="s">
        <v>28316</v>
      </c>
      <c r="B3001" t="s">
        <v>12745</v>
      </c>
      <c r="C3001" t="s">
        <v>28317</v>
      </c>
      <c r="D3001">
        <f t="shared" si="46"/>
        <v>125</v>
      </c>
      <c r="F3001">
        <v>11490194</v>
      </c>
    </row>
    <row r="3002" spans="1:6">
      <c r="A3002" t="s">
        <v>19758</v>
      </c>
      <c r="B3002" t="s">
        <v>12745</v>
      </c>
      <c r="C3002" t="s">
        <v>19759</v>
      </c>
      <c r="D3002">
        <f t="shared" si="46"/>
        <v>189</v>
      </c>
      <c r="F3002">
        <v>11490196</v>
      </c>
    </row>
    <row r="3003" spans="1:6">
      <c r="A3003" t="s">
        <v>19760</v>
      </c>
      <c r="B3003" t="s">
        <v>12745</v>
      </c>
      <c r="C3003" t="s">
        <v>19761</v>
      </c>
      <c r="D3003">
        <f t="shared" si="46"/>
        <v>137</v>
      </c>
      <c r="F3003">
        <v>11490197</v>
      </c>
    </row>
    <row r="3004" spans="1:6">
      <c r="A3004" t="s">
        <v>19762</v>
      </c>
      <c r="B3004" t="s">
        <v>12745</v>
      </c>
      <c r="C3004" t="s">
        <v>19763</v>
      </c>
      <c r="D3004">
        <f t="shared" si="46"/>
        <v>78</v>
      </c>
      <c r="F3004">
        <v>11490198</v>
      </c>
    </row>
    <row r="3005" spans="1:6">
      <c r="A3005" t="s">
        <v>19764</v>
      </c>
      <c r="B3005" t="s">
        <v>12745</v>
      </c>
      <c r="C3005" t="s">
        <v>19765</v>
      </c>
      <c r="D3005">
        <f t="shared" si="46"/>
        <v>138</v>
      </c>
      <c r="F3005">
        <v>11490199</v>
      </c>
    </row>
    <row r="3006" spans="1:6">
      <c r="A3006" t="s">
        <v>12875</v>
      </c>
      <c r="B3006" t="s">
        <v>12876</v>
      </c>
      <c r="C3006" t="s">
        <v>12877</v>
      </c>
      <c r="D3006">
        <f t="shared" si="46"/>
        <v>180</v>
      </c>
      <c r="F3006">
        <v>11490201</v>
      </c>
    </row>
    <row r="3007" spans="1:6">
      <c r="A3007" t="s">
        <v>12878</v>
      </c>
      <c r="B3007" t="s">
        <v>12762</v>
      </c>
      <c r="C3007" t="s">
        <v>12879</v>
      </c>
      <c r="D3007">
        <f t="shared" si="46"/>
        <v>334</v>
      </c>
      <c r="F3007">
        <v>11490202</v>
      </c>
    </row>
    <row r="3008" spans="1:6">
      <c r="A3008" t="s">
        <v>12880</v>
      </c>
      <c r="B3008" t="s">
        <v>12762</v>
      </c>
      <c r="C3008" t="s">
        <v>12881</v>
      </c>
      <c r="D3008">
        <f t="shared" si="46"/>
        <v>179</v>
      </c>
      <c r="F3008">
        <v>11490204</v>
      </c>
    </row>
    <row r="3009" spans="1:6">
      <c r="A3009" t="s">
        <v>19679</v>
      </c>
      <c r="B3009" t="s">
        <v>12762</v>
      </c>
      <c r="C3009" t="s">
        <v>19680</v>
      </c>
      <c r="D3009">
        <f t="shared" ref="D3009:D3072" si="47">LEN(C3009)</f>
        <v>53</v>
      </c>
      <c r="F3009">
        <v>11490206</v>
      </c>
    </row>
    <row r="3010" spans="1:6">
      <c r="A3010" t="s">
        <v>19681</v>
      </c>
      <c r="B3010" t="s">
        <v>12876</v>
      </c>
      <c r="C3010" t="s">
        <v>19682</v>
      </c>
      <c r="D3010">
        <f t="shared" si="47"/>
        <v>71</v>
      </c>
      <c r="F3010">
        <v>11490207</v>
      </c>
    </row>
    <row r="3011" spans="1:6">
      <c r="A3011" t="s">
        <v>19683</v>
      </c>
      <c r="B3011" t="s">
        <v>12762</v>
      </c>
      <c r="C3011" t="s">
        <v>19684</v>
      </c>
      <c r="D3011">
        <f t="shared" si="47"/>
        <v>1803</v>
      </c>
      <c r="F3011">
        <v>11490208</v>
      </c>
    </row>
    <row r="3012" spans="1:6">
      <c r="A3012" t="s">
        <v>19685</v>
      </c>
      <c r="B3012" t="s">
        <v>12762</v>
      </c>
      <c r="C3012" t="s">
        <v>19686</v>
      </c>
      <c r="D3012">
        <f t="shared" si="47"/>
        <v>1412</v>
      </c>
      <c r="F3012">
        <v>11490209</v>
      </c>
    </row>
    <row r="3013" spans="1:6">
      <c r="A3013" t="s">
        <v>30500</v>
      </c>
      <c r="B3013" t="s">
        <v>12762</v>
      </c>
      <c r="C3013" t="s">
        <v>30501</v>
      </c>
      <c r="D3013">
        <f t="shared" si="47"/>
        <v>134</v>
      </c>
      <c r="F3013">
        <v>11490211</v>
      </c>
    </row>
    <row r="3014" spans="1:6">
      <c r="A3014" t="s">
        <v>30502</v>
      </c>
      <c r="B3014" t="s">
        <v>12922</v>
      </c>
      <c r="C3014" t="s">
        <v>30503</v>
      </c>
      <c r="D3014">
        <f t="shared" si="47"/>
        <v>325</v>
      </c>
      <c r="F3014">
        <v>11490212</v>
      </c>
    </row>
    <row r="3015" spans="1:6">
      <c r="A3015" t="s">
        <v>30504</v>
      </c>
      <c r="B3015" t="s">
        <v>12922</v>
      </c>
      <c r="C3015" t="s">
        <v>30505</v>
      </c>
      <c r="D3015">
        <f t="shared" si="47"/>
        <v>197</v>
      </c>
      <c r="F3015">
        <v>11490213</v>
      </c>
    </row>
    <row r="3016" spans="1:6">
      <c r="A3016" t="s">
        <v>30506</v>
      </c>
      <c r="B3016" t="s">
        <v>12922</v>
      </c>
      <c r="C3016" t="s">
        <v>30507</v>
      </c>
      <c r="D3016">
        <f t="shared" si="47"/>
        <v>302</v>
      </c>
      <c r="F3016">
        <v>11490214</v>
      </c>
    </row>
    <row r="3017" spans="1:6">
      <c r="A3017" t="s">
        <v>22212</v>
      </c>
      <c r="B3017" t="s">
        <v>12922</v>
      </c>
      <c r="C3017" t="s">
        <v>22213</v>
      </c>
      <c r="D3017">
        <f t="shared" si="47"/>
        <v>144</v>
      </c>
      <c r="F3017">
        <v>11490216</v>
      </c>
    </row>
    <row r="3018" spans="1:6">
      <c r="A3018" t="s">
        <v>22214</v>
      </c>
      <c r="B3018" t="s">
        <v>12922</v>
      </c>
      <c r="C3018" t="s">
        <v>22215</v>
      </c>
      <c r="D3018">
        <f t="shared" si="47"/>
        <v>117</v>
      </c>
      <c r="F3018">
        <v>11490217</v>
      </c>
    </row>
    <row r="3019" spans="1:6">
      <c r="A3019" t="s">
        <v>22216</v>
      </c>
      <c r="B3019" t="s">
        <v>12922</v>
      </c>
      <c r="C3019" t="s">
        <v>22217</v>
      </c>
      <c r="D3019">
        <f t="shared" si="47"/>
        <v>104</v>
      </c>
      <c r="F3019">
        <v>11490218</v>
      </c>
    </row>
    <row r="3020" spans="1:6">
      <c r="A3020" t="s">
        <v>22218</v>
      </c>
      <c r="B3020" t="s">
        <v>12922</v>
      </c>
      <c r="C3020" t="s">
        <v>22219</v>
      </c>
      <c r="D3020">
        <f t="shared" si="47"/>
        <v>175</v>
      </c>
      <c r="F3020">
        <v>11490219</v>
      </c>
    </row>
    <row r="3021" spans="1:6">
      <c r="A3021" t="s">
        <v>19989</v>
      </c>
      <c r="B3021" t="s">
        <v>12762</v>
      </c>
      <c r="C3021" t="s">
        <v>19990</v>
      </c>
      <c r="D3021">
        <f t="shared" si="47"/>
        <v>403</v>
      </c>
      <c r="F3021">
        <v>11490221</v>
      </c>
    </row>
    <row r="3022" spans="1:6">
      <c r="A3022" t="s">
        <v>19991</v>
      </c>
      <c r="B3022" t="s">
        <v>12762</v>
      </c>
      <c r="C3022" t="s">
        <v>19992</v>
      </c>
      <c r="D3022">
        <f t="shared" si="47"/>
        <v>1294</v>
      </c>
      <c r="F3022">
        <v>11490222</v>
      </c>
    </row>
    <row r="3023" spans="1:6">
      <c r="A3023" t="s">
        <v>19993</v>
      </c>
      <c r="B3023" t="s">
        <v>13307</v>
      </c>
      <c r="C3023" t="s">
        <v>19994</v>
      </c>
      <c r="D3023">
        <f t="shared" si="47"/>
        <v>111</v>
      </c>
      <c r="F3023">
        <v>11490224</v>
      </c>
    </row>
    <row r="3024" spans="1:6">
      <c r="A3024" t="s">
        <v>19995</v>
      </c>
      <c r="B3024" t="s">
        <v>13307</v>
      </c>
      <c r="C3024" t="s">
        <v>19996</v>
      </c>
      <c r="D3024">
        <f t="shared" si="47"/>
        <v>52</v>
      </c>
      <c r="F3024">
        <v>11490225</v>
      </c>
    </row>
    <row r="3025" spans="1:6">
      <c r="A3025" t="s">
        <v>19427</v>
      </c>
      <c r="B3025" t="s">
        <v>13307</v>
      </c>
      <c r="C3025" t="s">
        <v>19428</v>
      </c>
      <c r="D3025">
        <f t="shared" si="47"/>
        <v>783</v>
      </c>
      <c r="F3025">
        <v>11490227</v>
      </c>
    </row>
    <row r="3026" spans="1:6">
      <c r="A3026" t="s">
        <v>19429</v>
      </c>
      <c r="B3026" t="s">
        <v>12762</v>
      </c>
      <c r="C3026" t="s">
        <v>19430</v>
      </c>
      <c r="D3026">
        <f t="shared" si="47"/>
        <v>846</v>
      </c>
      <c r="F3026">
        <v>11490228</v>
      </c>
    </row>
    <row r="3027" spans="1:6">
      <c r="A3027" t="s">
        <v>19431</v>
      </c>
      <c r="B3027" t="s">
        <v>13307</v>
      </c>
      <c r="C3027" t="s">
        <v>19432</v>
      </c>
      <c r="D3027">
        <f t="shared" si="47"/>
        <v>793</v>
      </c>
      <c r="F3027">
        <v>11490229</v>
      </c>
    </row>
    <row r="3028" spans="1:6">
      <c r="A3028" t="s">
        <v>19433</v>
      </c>
      <c r="B3028" t="s">
        <v>13307</v>
      </c>
      <c r="C3028" t="s">
        <v>19434</v>
      </c>
      <c r="D3028">
        <f t="shared" si="47"/>
        <v>509</v>
      </c>
      <c r="F3028">
        <v>11490230</v>
      </c>
    </row>
    <row r="3029" spans="1:6">
      <c r="A3029" t="s">
        <v>22220</v>
      </c>
      <c r="B3029" t="s">
        <v>12762</v>
      </c>
      <c r="C3029" t="s">
        <v>22221</v>
      </c>
      <c r="D3029">
        <f t="shared" si="47"/>
        <v>1148</v>
      </c>
      <c r="F3029">
        <v>11490232</v>
      </c>
    </row>
    <row r="3030" spans="1:6">
      <c r="A3030" t="s">
        <v>22222</v>
      </c>
      <c r="B3030" t="s">
        <v>12762</v>
      </c>
      <c r="C3030" t="s">
        <v>22223</v>
      </c>
      <c r="D3030">
        <f t="shared" si="47"/>
        <v>957</v>
      </c>
      <c r="F3030">
        <v>11490234</v>
      </c>
    </row>
    <row r="3031" spans="1:6">
      <c r="A3031" t="s">
        <v>22224</v>
      </c>
      <c r="B3031" t="s">
        <v>12762</v>
      </c>
      <c r="C3031" t="s">
        <v>22225</v>
      </c>
      <c r="D3031">
        <f t="shared" si="47"/>
        <v>887</v>
      </c>
      <c r="F3031">
        <v>11490235</v>
      </c>
    </row>
    <row r="3032" spans="1:6">
      <c r="A3032" t="s">
        <v>22226</v>
      </c>
      <c r="B3032" t="s">
        <v>12762</v>
      </c>
      <c r="C3032" t="s">
        <v>22227</v>
      </c>
      <c r="D3032">
        <f t="shared" si="47"/>
        <v>882</v>
      </c>
      <c r="F3032">
        <v>11490236</v>
      </c>
    </row>
    <row r="3033" spans="1:6">
      <c r="A3033" t="s">
        <v>21673</v>
      </c>
      <c r="B3033" t="s">
        <v>13616</v>
      </c>
      <c r="C3033" t="s">
        <v>21674</v>
      </c>
      <c r="D3033">
        <f t="shared" si="47"/>
        <v>116</v>
      </c>
      <c r="F3033">
        <v>11490238</v>
      </c>
    </row>
    <row r="3034" spans="1:6">
      <c r="A3034" t="s">
        <v>21675</v>
      </c>
      <c r="B3034" t="s">
        <v>13307</v>
      </c>
      <c r="C3034" t="s">
        <v>21676</v>
      </c>
      <c r="D3034">
        <f t="shared" si="47"/>
        <v>30</v>
      </c>
      <c r="F3034">
        <v>11490239</v>
      </c>
    </row>
    <row r="3035" spans="1:6">
      <c r="A3035" t="s">
        <v>21677</v>
      </c>
      <c r="B3035" t="s">
        <v>12783</v>
      </c>
      <c r="C3035" t="s">
        <v>21678</v>
      </c>
      <c r="D3035">
        <f t="shared" si="47"/>
        <v>151</v>
      </c>
      <c r="F3035">
        <v>11490240</v>
      </c>
    </row>
    <row r="3036" spans="1:6">
      <c r="A3036" t="s">
        <v>21679</v>
      </c>
      <c r="B3036" t="s">
        <v>13307</v>
      </c>
      <c r="C3036" t="s">
        <v>21680</v>
      </c>
      <c r="D3036">
        <f t="shared" si="47"/>
        <v>675</v>
      </c>
      <c r="F3036">
        <v>11490242</v>
      </c>
    </row>
    <row r="3037" spans="1:6">
      <c r="A3037" t="s">
        <v>18277</v>
      </c>
      <c r="B3037" t="s">
        <v>13616</v>
      </c>
      <c r="C3037" t="s">
        <v>18278</v>
      </c>
      <c r="D3037">
        <f t="shared" si="47"/>
        <v>63</v>
      </c>
      <c r="F3037">
        <v>11490244</v>
      </c>
    </row>
    <row r="3038" spans="1:6">
      <c r="A3038" t="s">
        <v>18279</v>
      </c>
      <c r="B3038" t="s">
        <v>12762</v>
      </c>
      <c r="C3038" t="s">
        <v>18280</v>
      </c>
      <c r="D3038">
        <f t="shared" si="47"/>
        <v>170</v>
      </c>
      <c r="F3038">
        <v>11490245</v>
      </c>
    </row>
    <row r="3039" spans="1:6">
      <c r="A3039" t="s">
        <v>18281</v>
      </c>
      <c r="B3039" t="s">
        <v>13616</v>
      </c>
      <c r="C3039" t="s">
        <v>18282</v>
      </c>
      <c r="D3039">
        <f t="shared" si="47"/>
        <v>381</v>
      </c>
      <c r="F3039">
        <v>11490246</v>
      </c>
    </row>
    <row r="3040" spans="1:6">
      <c r="A3040" t="s">
        <v>18283</v>
      </c>
      <c r="B3040" t="s">
        <v>12762</v>
      </c>
      <c r="C3040" t="s">
        <v>18284</v>
      </c>
      <c r="D3040">
        <f t="shared" si="47"/>
        <v>1143</v>
      </c>
      <c r="F3040">
        <v>11490249</v>
      </c>
    </row>
    <row r="3041" spans="1:6">
      <c r="A3041" t="s">
        <v>21932</v>
      </c>
      <c r="B3041" t="s">
        <v>13616</v>
      </c>
      <c r="C3041" t="s">
        <v>21933</v>
      </c>
      <c r="D3041">
        <f t="shared" si="47"/>
        <v>1003</v>
      </c>
      <c r="F3041">
        <v>11490252</v>
      </c>
    </row>
    <row r="3042" spans="1:6">
      <c r="A3042" t="s">
        <v>21934</v>
      </c>
      <c r="B3042" t="s">
        <v>12762</v>
      </c>
      <c r="C3042" t="s">
        <v>21935</v>
      </c>
      <c r="D3042">
        <f t="shared" si="47"/>
        <v>683</v>
      </c>
      <c r="F3042">
        <v>11490253</v>
      </c>
    </row>
    <row r="3043" spans="1:6">
      <c r="A3043" t="s">
        <v>21936</v>
      </c>
      <c r="B3043" t="s">
        <v>13616</v>
      </c>
      <c r="C3043" t="s">
        <v>21937</v>
      </c>
      <c r="D3043">
        <f t="shared" si="47"/>
        <v>666</v>
      </c>
      <c r="F3043">
        <v>11490255</v>
      </c>
    </row>
    <row r="3044" spans="1:6">
      <c r="A3044" t="s">
        <v>21938</v>
      </c>
      <c r="B3044" t="s">
        <v>12762</v>
      </c>
      <c r="C3044" t="s">
        <v>21939</v>
      </c>
      <c r="D3044">
        <f t="shared" si="47"/>
        <v>1088</v>
      </c>
      <c r="F3044">
        <v>11490256</v>
      </c>
    </row>
    <row r="3045" spans="1:6">
      <c r="A3045" t="s">
        <v>24073</v>
      </c>
      <c r="B3045" t="s">
        <v>12922</v>
      </c>
      <c r="C3045" t="s">
        <v>24074</v>
      </c>
      <c r="D3045">
        <f t="shared" si="47"/>
        <v>205</v>
      </c>
      <c r="F3045">
        <v>11490258</v>
      </c>
    </row>
    <row r="3046" spans="1:6">
      <c r="A3046" t="s">
        <v>24075</v>
      </c>
      <c r="B3046" t="s">
        <v>12922</v>
      </c>
      <c r="C3046" t="s">
        <v>24076</v>
      </c>
      <c r="D3046">
        <f t="shared" si="47"/>
        <v>29</v>
      </c>
      <c r="F3046">
        <v>11490259</v>
      </c>
    </row>
    <row r="3047" spans="1:6">
      <c r="A3047" t="s">
        <v>24077</v>
      </c>
      <c r="B3047" t="s">
        <v>12762</v>
      </c>
      <c r="C3047" t="s">
        <v>24078</v>
      </c>
      <c r="D3047">
        <f t="shared" si="47"/>
        <v>560</v>
      </c>
      <c r="F3047">
        <v>11490260</v>
      </c>
    </row>
    <row r="3048" spans="1:6">
      <c r="A3048" t="s">
        <v>24079</v>
      </c>
      <c r="B3048" t="s">
        <v>13616</v>
      </c>
      <c r="C3048" t="s">
        <v>24080</v>
      </c>
      <c r="D3048">
        <f t="shared" si="47"/>
        <v>1040</v>
      </c>
      <c r="F3048">
        <v>11490261</v>
      </c>
    </row>
    <row r="3049" spans="1:6">
      <c r="A3049" t="s">
        <v>15849</v>
      </c>
      <c r="B3049" t="s">
        <v>13616</v>
      </c>
      <c r="C3049" t="s">
        <v>15850</v>
      </c>
      <c r="D3049">
        <f t="shared" si="47"/>
        <v>1081</v>
      </c>
      <c r="F3049">
        <v>11490263</v>
      </c>
    </row>
    <row r="3050" spans="1:6">
      <c r="A3050" t="s">
        <v>15851</v>
      </c>
      <c r="B3050" t="s">
        <v>13616</v>
      </c>
      <c r="C3050" t="s">
        <v>15852</v>
      </c>
      <c r="D3050">
        <f t="shared" si="47"/>
        <v>1239</v>
      </c>
      <c r="F3050">
        <v>11490264</v>
      </c>
    </row>
    <row r="3051" spans="1:6">
      <c r="A3051" t="s">
        <v>15853</v>
      </c>
      <c r="B3051" t="s">
        <v>12922</v>
      </c>
      <c r="C3051" t="s">
        <v>15854</v>
      </c>
      <c r="D3051">
        <f t="shared" si="47"/>
        <v>110</v>
      </c>
      <c r="F3051">
        <v>11490265</v>
      </c>
    </row>
    <row r="3052" spans="1:6">
      <c r="A3052" t="s">
        <v>15855</v>
      </c>
      <c r="B3052" t="s">
        <v>12922</v>
      </c>
      <c r="C3052" t="s">
        <v>15856</v>
      </c>
      <c r="D3052">
        <f t="shared" si="47"/>
        <v>26</v>
      </c>
      <c r="F3052">
        <v>11490266</v>
      </c>
    </row>
    <row r="3053" spans="1:6">
      <c r="A3053" t="s">
        <v>14944</v>
      </c>
      <c r="B3053" t="s">
        <v>12762</v>
      </c>
      <c r="C3053" t="s">
        <v>14945</v>
      </c>
      <c r="D3053">
        <f t="shared" si="47"/>
        <v>693</v>
      </c>
      <c r="F3053">
        <v>11490268</v>
      </c>
    </row>
    <row r="3054" spans="1:6">
      <c r="A3054" t="s">
        <v>14946</v>
      </c>
      <c r="B3054" t="s">
        <v>12783</v>
      </c>
      <c r="C3054" t="s">
        <v>14947</v>
      </c>
      <c r="D3054">
        <f t="shared" si="47"/>
        <v>99</v>
      </c>
      <c r="F3054">
        <v>11490269</v>
      </c>
    </row>
    <row r="3055" spans="1:6">
      <c r="A3055" t="s">
        <v>14948</v>
      </c>
      <c r="B3055" t="s">
        <v>12783</v>
      </c>
      <c r="C3055" t="s">
        <v>14949</v>
      </c>
      <c r="D3055">
        <f t="shared" si="47"/>
        <v>47</v>
      </c>
      <c r="F3055">
        <v>11490270</v>
      </c>
    </row>
    <row r="3056" spans="1:6">
      <c r="A3056" t="s">
        <v>14950</v>
      </c>
      <c r="B3056" t="s">
        <v>12762</v>
      </c>
      <c r="C3056" t="s">
        <v>14951</v>
      </c>
      <c r="D3056">
        <f t="shared" si="47"/>
        <v>711</v>
      </c>
      <c r="F3056">
        <v>11490271</v>
      </c>
    </row>
    <row r="3057" spans="1:6">
      <c r="A3057" t="s">
        <v>14809</v>
      </c>
      <c r="B3057" t="s">
        <v>12762</v>
      </c>
      <c r="C3057" t="s">
        <v>14810</v>
      </c>
      <c r="D3057">
        <f t="shared" si="47"/>
        <v>766</v>
      </c>
      <c r="F3057">
        <v>11490273</v>
      </c>
    </row>
    <row r="3058" spans="1:6">
      <c r="A3058" t="s">
        <v>14811</v>
      </c>
      <c r="B3058" t="s">
        <v>12762</v>
      </c>
      <c r="C3058" t="s">
        <v>14812</v>
      </c>
      <c r="D3058">
        <f t="shared" si="47"/>
        <v>139</v>
      </c>
      <c r="F3058">
        <v>11490274</v>
      </c>
    </row>
    <row r="3059" spans="1:6">
      <c r="A3059" t="s">
        <v>14813</v>
      </c>
      <c r="B3059" t="s">
        <v>12762</v>
      </c>
      <c r="C3059" t="s">
        <v>14814</v>
      </c>
      <c r="D3059">
        <f t="shared" si="47"/>
        <v>281</v>
      </c>
      <c r="F3059">
        <v>11490275</v>
      </c>
    </row>
    <row r="3060" spans="1:6">
      <c r="A3060" t="s">
        <v>13343</v>
      </c>
      <c r="B3060" t="s">
        <v>12745</v>
      </c>
      <c r="C3060" t="s">
        <v>13344</v>
      </c>
      <c r="D3060">
        <f t="shared" si="47"/>
        <v>55</v>
      </c>
      <c r="F3060">
        <v>11490280</v>
      </c>
    </row>
    <row r="3061" spans="1:6">
      <c r="A3061" t="s">
        <v>13345</v>
      </c>
      <c r="B3061" t="s">
        <v>12783</v>
      </c>
      <c r="C3061" t="s">
        <v>13346</v>
      </c>
      <c r="D3061">
        <f t="shared" si="47"/>
        <v>156</v>
      </c>
      <c r="F3061">
        <v>11490281</v>
      </c>
    </row>
    <row r="3062" spans="1:6">
      <c r="A3062" t="s">
        <v>13347</v>
      </c>
      <c r="B3062" t="s">
        <v>12762</v>
      </c>
      <c r="C3062" t="s">
        <v>13348</v>
      </c>
      <c r="D3062">
        <f t="shared" si="47"/>
        <v>77</v>
      </c>
      <c r="F3062">
        <v>11490282</v>
      </c>
    </row>
    <row r="3063" spans="1:6">
      <c r="A3063" t="s">
        <v>13349</v>
      </c>
      <c r="B3063" t="s">
        <v>12745</v>
      </c>
      <c r="C3063" t="s">
        <v>13350</v>
      </c>
      <c r="D3063">
        <f t="shared" si="47"/>
        <v>452</v>
      </c>
      <c r="F3063">
        <v>11490283</v>
      </c>
    </row>
    <row r="3064" spans="1:6">
      <c r="A3064" t="s">
        <v>24395</v>
      </c>
      <c r="B3064" t="s">
        <v>12745</v>
      </c>
      <c r="C3064" t="s">
        <v>24396</v>
      </c>
      <c r="D3064">
        <f t="shared" si="47"/>
        <v>831</v>
      </c>
      <c r="F3064">
        <v>11490285</v>
      </c>
    </row>
    <row r="3065" spans="1:6">
      <c r="A3065" t="s">
        <v>24397</v>
      </c>
      <c r="B3065" t="s">
        <v>12745</v>
      </c>
      <c r="C3065" t="s">
        <v>24398</v>
      </c>
      <c r="D3065">
        <f t="shared" si="47"/>
        <v>123</v>
      </c>
      <c r="F3065">
        <v>11490286</v>
      </c>
    </row>
    <row r="3066" spans="1:6">
      <c r="A3066" t="s">
        <v>24399</v>
      </c>
      <c r="B3066" t="s">
        <v>12762</v>
      </c>
      <c r="C3066" t="s">
        <v>24400</v>
      </c>
      <c r="D3066">
        <f t="shared" si="47"/>
        <v>727</v>
      </c>
      <c r="F3066">
        <v>11490289</v>
      </c>
    </row>
    <row r="3067" spans="1:6">
      <c r="A3067" t="s">
        <v>27231</v>
      </c>
      <c r="B3067" t="s">
        <v>13307</v>
      </c>
      <c r="C3067" t="s">
        <v>27232</v>
      </c>
      <c r="D3067">
        <f t="shared" si="47"/>
        <v>744</v>
      </c>
      <c r="F3067">
        <v>11490291</v>
      </c>
    </row>
    <row r="3068" spans="1:6">
      <c r="A3068" t="s">
        <v>27233</v>
      </c>
      <c r="B3068" t="s">
        <v>13307</v>
      </c>
      <c r="C3068" t="s">
        <v>27234</v>
      </c>
      <c r="D3068">
        <f t="shared" si="47"/>
        <v>787</v>
      </c>
      <c r="F3068">
        <v>11490292</v>
      </c>
    </row>
    <row r="3069" spans="1:6">
      <c r="A3069" t="s">
        <v>27235</v>
      </c>
      <c r="B3069" t="s">
        <v>12762</v>
      </c>
      <c r="C3069" t="s">
        <v>21306</v>
      </c>
      <c r="D3069">
        <f t="shared" si="47"/>
        <v>477</v>
      </c>
      <c r="F3069">
        <v>11490293</v>
      </c>
    </row>
    <row r="3070" spans="1:6">
      <c r="A3070" t="s">
        <v>27236</v>
      </c>
      <c r="B3070" t="s">
        <v>13307</v>
      </c>
      <c r="C3070" t="s">
        <v>27237</v>
      </c>
      <c r="D3070">
        <f t="shared" si="47"/>
        <v>992</v>
      </c>
      <c r="F3070">
        <v>11490294</v>
      </c>
    </row>
    <row r="3071" spans="1:6">
      <c r="A3071" t="s">
        <v>21303</v>
      </c>
      <c r="B3071" t="s">
        <v>13307</v>
      </c>
      <c r="C3071" t="s">
        <v>21304</v>
      </c>
      <c r="D3071">
        <f t="shared" si="47"/>
        <v>100</v>
      </c>
      <c r="F3071">
        <v>11490298</v>
      </c>
    </row>
    <row r="3072" spans="1:6">
      <c r="A3072" t="s">
        <v>21305</v>
      </c>
      <c r="B3072" t="s">
        <v>13307</v>
      </c>
      <c r="C3072" t="s">
        <v>21306</v>
      </c>
      <c r="D3072">
        <f t="shared" si="47"/>
        <v>477</v>
      </c>
      <c r="F3072">
        <v>11490299</v>
      </c>
    </row>
    <row r="3073" spans="1:6">
      <c r="A3073" t="s">
        <v>21307</v>
      </c>
      <c r="B3073" t="s">
        <v>12762</v>
      </c>
      <c r="C3073" t="s">
        <v>21306</v>
      </c>
      <c r="D3073">
        <f t="shared" ref="D3073:D3136" si="48">LEN(C3073)</f>
        <v>477</v>
      </c>
      <c r="F3073">
        <v>11490300</v>
      </c>
    </row>
    <row r="3074" spans="1:6">
      <c r="A3074" t="s">
        <v>21308</v>
      </c>
      <c r="B3074" t="s">
        <v>12762</v>
      </c>
      <c r="C3074" t="s">
        <v>21309</v>
      </c>
      <c r="D3074">
        <f t="shared" si="48"/>
        <v>972</v>
      </c>
      <c r="F3074">
        <v>11490301</v>
      </c>
    </row>
    <row r="3075" spans="1:6">
      <c r="A3075" t="s">
        <v>27000</v>
      </c>
      <c r="B3075" t="s">
        <v>12745</v>
      </c>
      <c r="C3075" t="s">
        <v>27001</v>
      </c>
      <c r="D3075">
        <f t="shared" si="48"/>
        <v>107</v>
      </c>
      <c r="F3075">
        <v>11490303</v>
      </c>
    </row>
    <row r="3076" spans="1:6">
      <c r="A3076" t="s">
        <v>27002</v>
      </c>
      <c r="B3076" t="s">
        <v>12745</v>
      </c>
      <c r="C3076" t="s">
        <v>27003</v>
      </c>
      <c r="D3076">
        <f t="shared" si="48"/>
        <v>166</v>
      </c>
      <c r="F3076">
        <v>11490304</v>
      </c>
    </row>
    <row r="3077" spans="1:6">
      <c r="A3077" t="s">
        <v>27004</v>
      </c>
      <c r="B3077" t="s">
        <v>12762</v>
      </c>
      <c r="C3077" t="s">
        <v>27005</v>
      </c>
      <c r="D3077">
        <f t="shared" si="48"/>
        <v>811</v>
      </c>
      <c r="F3077">
        <v>11490305</v>
      </c>
    </row>
    <row r="3078" spans="1:6">
      <c r="A3078" t="s">
        <v>27006</v>
      </c>
      <c r="B3078" t="s">
        <v>12745</v>
      </c>
      <c r="C3078" t="s">
        <v>27007</v>
      </c>
      <c r="D3078">
        <f t="shared" si="48"/>
        <v>115</v>
      </c>
      <c r="F3078">
        <v>11490307</v>
      </c>
    </row>
    <row r="3079" spans="1:6">
      <c r="A3079" t="s">
        <v>26819</v>
      </c>
      <c r="B3079" t="s">
        <v>12745</v>
      </c>
      <c r="C3079" t="s">
        <v>26820</v>
      </c>
      <c r="D3079">
        <f t="shared" si="48"/>
        <v>151</v>
      </c>
      <c r="F3079">
        <v>11490310</v>
      </c>
    </row>
    <row r="3080" spans="1:6">
      <c r="A3080" t="s">
        <v>26821</v>
      </c>
      <c r="B3080" t="s">
        <v>12745</v>
      </c>
      <c r="C3080" t="s">
        <v>26822</v>
      </c>
      <c r="D3080">
        <f t="shared" si="48"/>
        <v>125</v>
      </c>
      <c r="F3080">
        <v>11490311</v>
      </c>
    </row>
    <row r="3081" spans="1:6">
      <c r="A3081" t="s">
        <v>26823</v>
      </c>
      <c r="B3081" t="s">
        <v>12745</v>
      </c>
      <c r="C3081" t="s">
        <v>26824</v>
      </c>
      <c r="D3081">
        <f t="shared" si="48"/>
        <v>96</v>
      </c>
      <c r="F3081">
        <v>11490312</v>
      </c>
    </row>
    <row r="3082" spans="1:6">
      <c r="A3082" t="s">
        <v>26825</v>
      </c>
      <c r="B3082" t="s">
        <v>12745</v>
      </c>
      <c r="C3082" t="s">
        <v>26826</v>
      </c>
      <c r="D3082">
        <f t="shared" si="48"/>
        <v>170</v>
      </c>
      <c r="F3082">
        <v>11490313</v>
      </c>
    </row>
    <row r="3083" spans="1:6">
      <c r="A3083" t="s">
        <v>13058</v>
      </c>
      <c r="B3083" t="s">
        <v>12742</v>
      </c>
      <c r="C3083" t="s">
        <v>13059</v>
      </c>
      <c r="D3083">
        <f t="shared" si="48"/>
        <v>88</v>
      </c>
      <c r="F3083">
        <v>11490315</v>
      </c>
    </row>
    <row r="3084" spans="1:6">
      <c r="A3084" t="s">
        <v>13060</v>
      </c>
      <c r="B3084" t="s">
        <v>12922</v>
      </c>
      <c r="C3084" t="s">
        <v>13061</v>
      </c>
      <c r="D3084">
        <f t="shared" si="48"/>
        <v>154</v>
      </c>
      <c r="F3084">
        <v>11490317</v>
      </c>
    </row>
    <row r="3085" spans="1:6">
      <c r="A3085" t="s">
        <v>13062</v>
      </c>
      <c r="B3085" t="s">
        <v>12922</v>
      </c>
      <c r="C3085" t="s">
        <v>13063</v>
      </c>
      <c r="D3085">
        <f t="shared" si="48"/>
        <v>213</v>
      </c>
      <c r="F3085">
        <v>11490318</v>
      </c>
    </row>
    <row r="3086" spans="1:6">
      <c r="A3086" t="s">
        <v>19899</v>
      </c>
      <c r="B3086" t="s">
        <v>12742</v>
      </c>
      <c r="C3086" t="s">
        <v>19900</v>
      </c>
      <c r="D3086">
        <f t="shared" si="48"/>
        <v>67</v>
      </c>
      <c r="F3086">
        <v>11490321</v>
      </c>
    </row>
    <row r="3087" spans="1:6">
      <c r="A3087" t="s">
        <v>19901</v>
      </c>
      <c r="B3087" t="s">
        <v>12742</v>
      </c>
      <c r="C3087" t="s">
        <v>19902</v>
      </c>
      <c r="D3087">
        <f t="shared" si="48"/>
        <v>147</v>
      </c>
      <c r="F3087">
        <v>11490322</v>
      </c>
    </row>
    <row r="3088" spans="1:6">
      <c r="A3088" t="s">
        <v>19903</v>
      </c>
      <c r="B3088" t="s">
        <v>12922</v>
      </c>
      <c r="C3088" t="s">
        <v>19904</v>
      </c>
      <c r="D3088">
        <f t="shared" si="48"/>
        <v>84</v>
      </c>
      <c r="F3088">
        <v>11490323</v>
      </c>
    </row>
    <row r="3089" spans="1:6">
      <c r="A3089" t="s">
        <v>18603</v>
      </c>
      <c r="B3089" t="s">
        <v>12789</v>
      </c>
      <c r="C3089" t="s">
        <v>18604</v>
      </c>
      <c r="D3089">
        <f t="shared" si="48"/>
        <v>156</v>
      </c>
      <c r="F3089">
        <v>11490325</v>
      </c>
    </row>
    <row r="3090" spans="1:6">
      <c r="A3090" t="s">
        <v>18605</v>
      </c>
      <c r="B3090" t="s">
        <v>12789</v>
      </c>
      <c r="C3090" t="s">
        <v>18606</v>
      </c>
      <c r="D3090">
        <f t="shared" si="48"/>
        <v>92</v>
      </c>
      <c r="F3090">
        <v>11490326</v>
      </c>
    </row>
    <row r="3091" spans="1:6">
      <c r="A3091" t="s">
        <v>18607</v>
      </c>
      <c r="B3091" t="s">
        <v>12789</v>
      </c>
      <c r="C3091" t="s">
        <v>18608</v>
      </c>
      <c r="D3091">
        <f t="shared" si="48"/>
        <v>95</v>
      </c>
      <c r="F3091">
        <v>11490328</v>
      </c>
    </row>
    <row r="3092" spans="1:6">
      <c r="A3092" t="s">
        <v>29172</v>
      </c>
      <c r="B3092" t="s">
        <v>12789</v>
      </c>
      <c r="C3092" t="s">
        <v>29173</v>
      </c>
      <c r="D3092">
        <f t="shared" si="48"/>
        <v>205</v>
      </c>
      <c r="F3092">
        <v>11490330</v>
      </c>
    </row>
    <row r="3093" spans="1:6">
      <c r="A3093" t="s">
        <v>29174</v>
      </c>
      <c r="B3093" t="s">
        <v>12789</v>
      </c>
      <c r="C3093" t="s">
        <v>29175</v>
      </c>
      <c r="D3093">
        <f t="shared" si="48"/>
        <v>132</v>
      </c>
      <c r="F3093">
        <v>11490331</v>
      </c>
    </row>
    <row r="3094" spans="1:6">
      <c r="A3094" t="s">
        <v>29176</v>
      </c>
      <c r="B3094" t="s">
        <v>12789</v>
      </c>
      <c r="C3094" t="s">
        <v>29177</v>
      </c>
      <c r="D3094">
        <f t="shared" si="48"/>
        <v>335</v>
      </c>
      <c r="F3094">
        <v>11490333</v>
      </c>
    </row>
    <row r="3095" spans="1:6">
      <c r="A3095" t="s">
        <v>30777</v>
      </c>
      <c r="B3095" t="s">
        <v>12762</v>
      </c>
      <c r="C3095" t="s">
        <v>30778</v>
      </c>
      <c r="D3095">
        <f t="shared" si="48"/>
        <v>1231</v>
      </c>
      <c r="F3095">
        <v>11490335</v>
      </c>
    </row>
    <row r="3096" spans="1:6">
      <c r="A3096" t="s">
        <v>30779</v>
      </c>
      <c r="B3096" t="s">
        <v>15065</v>
      </c>
      <c r="C3096" t="s">
        <v>30780</v>
      </c>
      <c r="D3096">
        <f t="shared" si="48"/>
        <v>40</v>
      </c>
      <c r="F3096">
        <v>11490336</v>
      </c>
    </row>
    <row r="3097" spans="1:6">
      <c r="A3097" t="s">
        <v>30781</v>
      </c>
      <c r="B3097" t="s">
        <v>12745</v>
      </c>
      <c r="C3097" t="s">
        <v>30782</v>
      </c>
      <c r="D3097">
        <f t="shared" si="48"/>
        <v>297</v>
      </c>
      <c r="F3097">
        <v>11490337</v>
      </c>
    </row>
    <row r="3098" spans="1:6">
      <c r="A3098" t="s">
        <v>30783</v>
      </c>
      <c r="B3098" t="s">
        <v>12745</v>
      </c>
      <c r="C3098" t="s">
        <v>30784</v>
      </c>
      <c r="D3098">
        <f t="shared" si="48"/>
        <v>236</v>
      </c>
      <c r="F3098">
        <v>11490338</v>
      </c>
    </row>
    <row r="3099" spans="1:6">
      <c r="A3099" t="s">
        <v>27214</v>
      </c>
      <c r="B3099" t="s">
        <v>12762</v>
      </c>
      <c r="C3099" t="s">
        <v>27215</v>
      </c>
      <c r="D3099">
        <f t="shared" si="48"/>
        <v>30</v>
      </c>
      <c r="F3099">
        <v>11490343</v>
      </c>
    </row>
    <row r="3100" spans="1:6">
      <c r="A3100" t="s">
        <v>20502</v>
      </c>
      <c r="B3100" t="s">
        <v>12825</v>
      </c>
      <c r="C3100" t="s">
        <v>20503</v>
      </c>
      <c r="D3100">
        <f t="shared" si="48"/>
        <v>26</v>
      </c>
      <c r="F3100">
        <v>11490345</v>
      </c>
    </row>
    <row r="3101" spans="1:6">
      <c r="A3101" t="s">
        <v>20504</v>
      </c>
      <c r="B3101" t="s">
        <v>12794</v>
      </c>
      <c r="C3101" t="s">
        <v>20505</v>
      </c>
      <c r="D3101">
        <f t="shared" si="48"/>
        <v>68</v>
      </c>
      <c r="F3101">
        <v>11490346</v>
      </c>
    </row>
    <row r="3102" spans="1:6">
      <c r="A3102" t="s">
        <v>26185</v>
      </c>
      <c r="B3102" t="s">
        <v>12751</v>
      </c>
      <c r="C3102" t="s">
        <v>26186</v>
      </c>
      <c r="D3102">
        <f t="shared" si="48"/>
        <v>56</v>
      </c>
      <c r="F3102">
        <v>11490353</v>
      </c>
    </row>
    <row r="3103" spans="1:6">
      <c r="A3103" t="s">
        <v>26519</v>
      </c>
      <c r="B3103" t="s">
        <v>12801</v>
      </c>
      <c r="C3103" t="s">
        <v>26520</v>
      </c>
      <c r="D3103">
        <f t="shared" si="48"/>
        <v>26</v>
      </c>
      <c r="F3103">
        <v>11490358</v>
      </c>
    </row>
    <row r="3104" spans="1:6">
      <c r="A3104" t="s">
        <v>26521</v>
      </c>
      <c r="B3104" t="s">
        <v>12801</v>
      </c>
      <c r="C3104" t="s">
        <v>26522</v>
      </c>
      <c r="D3104">
        <f t="shared" si="48"/>
        <v>34</v>
      </c>
      <c r="F3104">
        <v>11490359</v>
      </c>
    </row>
    <row r="3105" spans="1:6">
      <c r="A3105" t="s">
        <v>17067</v>
      </c>
      <c r="B3105" t="s">
        <v>12774</v>
      </c>
      <c r="C3105" t="s">
        <v>17068</v>
      </c>
      <c r="D3105">
        <f t="shared" si="48"/>
        <v>63</v>
      </c>
      <c r="F3105">
        <v>11490361</v>
      </c>
    </row>
    <row r="3106" spans="1:6">
      <c r="A3106" t="s">
        <v>17069</v>
      </c>
      <c r="B3106" t="s">
        <v>12774</v>
      </c>
      <c r="C3106" t="s">
        <v>17070</v>
      </c>
      <c r="D3106">
        <f t="shared" si="48"/>
        <v>27</v>
      </c>
      <c r="F3106">
        <v>11490362</v>
      </c>
    </row>
    <row r="3107" spans="1:6">
      <c r="A3107" t="s">
        <v>17071</v>
      </c>
      <c r="B3107" t="s">
        <v>12801</v>
      </c>
      <c r="C3107" t="s">
        <v>17072</v>
      </c>
      <c r="D3107">
        <f t="shared" si="48"/>
        <v>43</v>
      </c>
      <c r="F3107">
        <v>11490363</v>
      </c>
    </row>
    <row r="3108" spans="1:6">
      <c r="A3108" t="s">
        <v>17073</v>
      </c>
      <c r="B3108" t="s">
        <v>12801</v>
      </c>
      <c r="C3108" t="s">
        <v>17074</v>
      </c>
      <c r="D3108">
        <f t="shared" si="48"/>
        <v>39</v>
      </c>
      <c r="F3108">
        <v>11490364</v>
      </c>
    </row>
    <row r="3109" spans="1:6">
      <c r="A3109" t="s">
        <v>23203</v>
      </c>
      <c r="B3109" t="s">
        <v>13538</v>
      </c>
      <c r="C3109" t="s">
        <v>23204</v>
      </c>
      <c r="D3109">
        <f t="shared" si="48"/>
        <v>31</v>
      </c>
      <c r="F3109">
        <v>11490367</v>
      </c>
    </row>
    <row r="3110" spans="1:6">
      <c r="A3110" t="s">
        <v>15284</v>
      </c>
      <c r="B3110" t="s">
        <v>13961</v>
      </c>
      <c r="C3110" t="s">
        <v>15285</v>
      </c>
      <c r="D3110">
        <f t="shared" si="48"/>
        <v>37</v>
      </c>
      <c r="F3110">
        <v>11520100</v>
      </c>
    </row>
    <row r="3111" spans="1:6">
      <c r="A3111" t="s">
        <v>15286</v>
      </c>
      <c r="B3111" t="s">
        <v>12820</v>
      </c>
      <c r="C3111" t="s">
        <v>15287</v>
      </c>
      <c r="D3111">
        <f t="shared" si="48"/>
        <v>39</v>
      </c>
      <c r="F3111">
        <v>11520101</v>
      </c>
    </row>
    <row r="3112" spans="1:6">
      <c r="A3112" t="s">
        <v>15288</v>
      </c>
      <c r="B3112" t="s">
        <v>12820</v>
      </c>
      <c r="C3112" t="s">
        <v>15289</v>
      </c>
      <c r="D3112">
        <f t="shared" si="48"/>
        <v>85</v>
      </c>
      <c r="F3112">
        <v>11520102</v>
      </c>
    </row>
    <row r="3113" spans="1:6">
      <c r="A3113" t="s">
        <v>24688</v>
      </c>
      <c r="B3113" t="s">
        <v>12751</v>
      </c>
      <c r="C3113" t="s">
        <v>24689</v>
      </c>
      <c r="D3113">
        <f t="shared" si="48"/>
        <v>41</v>
      </c>
      <c r="F3113">
        <v>11520104</v>
      </c>
    </row>
    <row r="3114" spans="1:6">
      <c r="A3114" t="s">
        <v>24690</v>
      </c>
      <c r="B3114" t="s">
        <v>12820</v>
      </c>
      <c r="C3114" t="s">
        <v>24691</v>
      </c>
      <c r="D3114">
        <f t="shared" si="48"/>
        <v>51</v>
      </c>
      <c r="F3114">
        <v>11520105</v>
      </c>
    </row>
    <row r="3115" spans="1:6">
      <c r="A3115" t="s">
        <v>24692</v>
      </c>
      <c r="B3115" t="s">
        <v>12751</v>
      </c>
      <c r="C3115" t="s">
        <v>24693</v>
      </c>
      <c r="D3115">
        <f t="shared" si="48"/>
        <v>68</v>
      </c>
      <c r="F3115">
        <v>11520106</v>
      </c>
    </row>
    <row r="3116" spans="1:6">
      <c r="A3116" t="s">
        <v>24694</v>
      </c>
      <c r="B3116" t="s">
        <v>12820</v>
      </c>
      <c r="C3116" t="s">
        <v>24695</v>
      </c>
      <c r="D3116">
        <f t="shared" si="48"/>
        <v>79</v>
      </c>
      <c r="F3116">
        <v>11520107</v>
      </c>
    </row>
    <row r="3117" spans="1:6">
      <c r="A3117" t="s">
        <v>26159</v>
      </c>
      <c r="B3117" t="s">
        <v>12944</v>
      </c>
      <c r="C3117" t="s">
        <v>26160</v>
      </c>
      <c r="D3117">
        <f t="shared" si="48"/>
        <v>58</v>
      </c>
      <c r="F3117">
        <v>11520109</v>
      </c>
    </row>
    <row r="3118" spans="1:6">
      <c r="A3118" t="s">
        <v>26161</v>
      </c>
      <c r="B3118" t="s">
        <v>12745</v>
      </c>
      <c r="C3118" t="s">
        <v>26162</v>
      </c>
      <c r="D3118">
        <f t="shared" si="48"/>
        <v>93</v>
      </c>
      <c r="F3118">
        <v>11520110</v>
      </c>
    </row>
    <row r="3119" spans="1:6">
      <c r="A3119" t="s">
        <v>26163</v>
      </c>
      <c r="B3119" t="s">
        <v>12876</v>
      </c>
      <c r="C3119" t="s">
        <v>26164</v>
      </c>
      <c r="D3119">
        <f t="shared" si="48"/>
        <v>83</v>
      </c>
      <c r="F3119">
        <v>11520111</v>
      </c>
    </row>
    <row r="3120" spans="1:6">
      <c r="A3120" t="s">
        <v>26165</v>
      </c>
      <c r="B3120" t="s">
        <v>12757</v>
      </c>
      <c r="C3120" t="s">
        <v>26166</v>
      </c>
      <c r="D3120">
        <f t="shared" si="48"/>
        <v>89</v>
      </c>
      <c r="F3120">
        <v>11520112</v>
      </c>
    </row>
    <row r="3121" spans="1:6">
      <c r="A3121" t="s">
        <v>27785</v>
      </c>
      <c r="B3121" t="s">
        <v>12944</v>
      </c>
      <c r="C3121" t="s">
        <v>27786</v>
      </c>
      <c r="D3121">
        <f t="shared" si="48"/>
        <v>37</v>
      </c>
      <c r="F3121">
        <v>11520115</v>
      </c>
    </row>
    <row r="3122" spans="1:6">
      <c r="A3122" t="s">
        <v>27787</v>
      </c>
      <c r="B3122" t="s">
        <v>12757</v>
      </c>
      <c r="C3122" t="s">
        <v>27788</v>
      </c>
      <c r="D3122">
        <f t="shared" si="48"/>
        <v>39</v>
      </c>
      <c r="F3122">
        <v>11520116</v>
      </c>
    </row>
    <row r="3123" spans="1:6">
      <c r="A3123" t="s">
        <v>27789</v>
      </c>
      <c r="B3123" t="s">
        <v>12757</v>
      </c>
      <c r="C3123" t="s">
        <v>27790</v>
      </c>
      <c r="D3123">
        <f t="shared" si="48"/>
        <v>44</v>
      </c>
      <c r="F3123">
        <v>11520117</v>
      </c>
    </row>
    <row r="3124" spans="1:6">
      <c r="A3124" t="s">
        <v>26791</v>
      </c>
      <c r="B3124" t="s">
        <v>12745</v>
      </c>
      <c r="C3124" t="s">
        <v>26792</v>
      </c>
      <c r="D3124">
        <f t="shared" si="48"/>
        <v>38</v>
      </c>
      <c r="F3124">
        <v>11520119</v>
      </c>
    </row>
    <row r="3125" spans="1:6">
      <c r="A3125" t="s">
        <v>26793</v>
      </c>
      <c r="B3125" t="s">
        <v>12820</v>
      </c>
      <c r="C3125" t="s">
        <v>26794</v>
      </c>
      <c r="D3125">
        <f t="shared" si="48"/>
        <v>62</v>
      </c>
      <c r="F3125">
        <v>11520121</v>
      </c>
    </row>
    <row r="3126" spans="1:6">
      <c r="A3126" t="s">
        <v>26795</v>
      </c>
      <c r="B3126" t="s">
        <v>12745</v>
      </c>
      <c r="C3126" t="s">
        <v>26796</v>
      </c>
      <c r="D3126">
        <f t="shared" si="48"/>
        <v>28</v>
      </c>
      <c r="F3126">
        <v>11520122</v>
      </c>
    </row>
    <row r="3127" spans="1:6">
      <c r="A3127" t="s">
        <v>23699</v>
      </c>
      <c r="B3127" t="s">
        <v>12820</v>
      </c>
      <c r="C3127" t="s">
        <v>23700</v>
      </c>
      <c r="D3127">
        <f t="shared" si="48"/>
        <v>40</v>
      </c>
      <c r="F3127">
        <v>11520125</v>
      </c>
    </row>
    <row r="3128" spans="1:6">
      <c r="A3128" t="s">
        <v>23701</v>
      </c>
      <c r="B3128" t="s">
        <v>12820</v>
      </c>
      <c r="C3128" t="s">
        <v>23702</v>
      </c>
      <c r="D3128">
        <f t="shared" si="48"/>
        <v>47</v>
      </c>
      <c r="F3128">
        <v>11520126</v>
      </c>
    </row>
    <row r="3129" spans="1:6">
      <c r="A3129" t="s">
        <v>16058</v>
      </c>
      <c r="B3129" t="s">
        <v>12911</v>
      </c>
      <c r="C3129" t="s">
        <v>16059</v>
      </c>
      <c r="D3129">
        <f t="shared" si="48"/>
        <v>46</v>
      </c>
      <c r="F3129">
        <v>11520130</v>
      </c>
    </row>
    <row r="3130" spans="1:6">
      <c r="A3130" t="s">
        <v>16060</v>
      </c>
      <c r="B3130" t="s">
        <v>12911</v>
      </c>
      <c r="C3130" t="s">
        <v>16061</v>
      </c>
      <c r="D3130">
        <f t="shared" si="48"/>
        <v>115</v>
      </c>
      <c r="F3130">
        <v>11520131</v>
      </c>
    </row>
    <row r="3131" spans="1:6">
      <c r="A3131" t="s">
        <v>16062</v>
      </c>
      <c r="B3131" t="s">
        <v>12751</v>
      </c>
      <c r="C3131" t="s">
        <v>16063</v>
      </c>
      <c r="D3131">
        <f t="shared" si="48"/>
        <v>47</v>
      </c>
      <c r="F3131">
        <v>11520132</v>
      </c>
    </row>
    <row r="3132" spans="1:6">
      <c r="A3132" t="s">
        <v>31618</v>
      </c>
      <c r="B3132" t="s">
        <v>12751</v>
      </c>
      <c r="C3132" t="s">
        <v>31619</v>
      </c>
      <c r="D3132">
        <f t="shared" si="48"/>
        <v>45</v>
      </c>
      <c r="F3132">
        <v>11520134</v>
      </c>
    </row>
    <row r="3133" spans="1:6">
      <c r="A3133" t="s">
        <v>31620</v>
      </c>
      <c r="B3133" t="s">
        <v>12751</v>
      </c>
      <c r="C3133" t="s">
        <v>31621</v>
      </c>
      <c r="D3133">
        <f t="shared" si="48"/>
        <v>47</v>
      </c>
      <c r="F3133">
        <v>11520135</v>
      </c>
    </row>
    <row r="3134" spans="1:6">
      <c r="A3134" t="s">
        <v>31622</v>
      </c>
      <c r="B3134" t="s">
        <v>12745</v>
      </c>
      <c r="C3134" t="s">
        <v>31623</v>
      </c>
      <c r="D3134">
        <f t="shared" si="48"/>
        <v>25</v>
      </c>
      <c r="F3134">
        <v>11520136</v>
      </c>
    </row>
    <row r="3135" spans="1:6">
      <c r="A3135" t="s">
        <v>31624</v>
      </c>
      <c r="B3135" t="s">
        <v>12745</v>
      </c>
      <c r="C3135" t="s">
        <v>31625</v>
      </c>
      <c r="D3135">
        <f t="shared" si="48"/>
        <v>56</v>
      </c>
      <c r="F3135">
        <v>11520137</v>
      </c>
    </row>
    <row r="3136" spans="1:6">
      <c r="A3136" t="s">
        <v>20920</v>
      </c>
      <c r="B3136" t="s">
        <v>12794</v>
      </c>
      <c r="C3136" t="s">
        <v>20921</v>
      </c>
      <c r="D3136">
        <f t="shared" si="48"/>
        <v>200</v>
      </c>
      <c r="F3136">
        <v>11520139</v>
      </c>
    </row>
    <row r="3137" spans="1:6">
      <c r="A3137" t="s">
        <v>20922</v>
      </c>
      <c r="B3137" t="s">
        <v>12846</v>
      </c>
      <c r="C3137" t="s">
        <v>20923</v>
      </c>
      <c r="D3137">
        <f t="shared" ref="D3137:D3200" si="49">LEN(C3137)</f>
        <v>110</v>
      </c>
      <c r="F3137">
        <v>11520140</v>
      </c>
    </row>
    <row r="3138" spans="1:6">
      <c r="A3138" t="s">
        <v>20924</v>
      </c>
      <c r="B3138" t="s">
        <v>12794</v>
      </c>
      <c r="C3138" t="s">
        <v>20925</v>
      </c>
      <c r="D3138">
        <f t="shared" si="49"/>
        <v>148</v>
      </c>
      <c r="F3138">
        <v>11520141</v>
      </c>
    </row>
    <row r="3139" spans="1:6">
      <c r="A3139" t="s">
        <v>20926</v>
      </c>
      <c r="B3139" t="s">
        <v>12846</v>
      </c>
      <c r="C3139" t="s">
        <v>20927</v>
      </c>
      <c r="D3139">
        <f t="shared" si="49"/>
        <v>81</v>
      </c>
      <c r="F3139">
        <v>11520142</v>
      </c>
    </row>
    <row r="3140" spans="1:6">
      <c r="A3140" t="s">
        <v>31626</v>
      </c>
      <c r="B3140" t="s">
        <v>12794</v>
      </c>
      <c r="C3140" t="s">
        <v>31627</v>
      </c>
      <c r="D3140">
        <f t="shared" si="49"/>
        <v>72</v>
      </c>
      <c r="F3140">
        <v>11520144</v>
      </c>
    </row>
    <row r="3141" spans="1:6">
      <c r="A3141" t="s">
        <v>31628</v>
      </c>
      <c r="B3141" t="s">
        <v>12794</v>
      </c>
      <c r="C3141" t="s">
        <v>31629</v>
      </c>
      <c r="D3141">
        <f t="shared" si="49"/>
        <v>230</v>
      </c>
      <c r="F3141">
        <v>11520146</v>
      </c>
    </row>
    <row r="3142" spans="1:6">
      <c r="A3142" t="s">
        <v>31630</v>
      </c>
      <c r="B3142" t="s">
        <v>12846</v>
      </c>
      <c r="C3142" t="s">
        <v>31631</v>
      </c>
      <c r="D3142">
        <f t="shared" si="49"/>
        <v>82</v>
      </c>
      <c r="F3142">
        <v>11520147</v>
      </c>
    </row>
    <row r="3143" spans="1:6">
      <c r="A3143" t="s">
        <v>14457</v>
      </c>
      <c r="B3143" t="s">
        <v>12919</v>
      </c>
      <c r="C3143" t="s">
        <v>14458</v>
      </c>
      <c r="D3143">
        <f t="shared" si="49"/>
        <v>35</v>
      </c>
      <c r="F3143">
        <v>11520149</v>
      </c>
    </row>
    <row r="3144" spans="1:6">
      <c r="A3144" t="s">
        <v>14459</v>
      </c>
      <c r="B3144" t="s">
        <v>12885</v>
      </c>
      <c r="C3144" t="s">
        <v>14460</v>
      </c>
      <c r="D3144">
        <f t="shared" si="49"/>
        <v>90</v>
      </c>
      <c r="F3144">
        <v>11520150</v>
      </c>
    </row>
    <row r="3145" spans="1:6">
      <c r="A3145" t="s">
        <v>14461</v>
      </c>
      <c r="B3145" t="s">
        <v>12919</v>
      </c>
      <c r="C3145" t="s">
        <v>14462</v>
      </c>
      <c r="D3145">
        <f t="shared" si="49"/>
        <v>74</v>
      </c>
      <c r="F3145">
        <v>11520151</v>
      </c>
    </row>
    <row r="3146" spans="1:6">
      <c r="A3146" t="s">
        <v>14463</v>
      </c>
      <c r="B3146" t="s">
        <v>12885</v>
      </c>
      <c r="C3146" t="s">
        <v>14464</v>
      </c>
      <c r="D3146">
        <f t="shared" si="49"/>
        <v>134</v>
      </c>
      <c r="F3146">
        <v>11520152</v>
      </c>
    </row>
    <row r="3147" spans="1:6">
      <c r="A3147" t="s">
        <v>22068</v>
      </c>
      <c r="B3147" t="s">
        <v>12885</v>
      </c>
      <c r="C3147" t="s">
        <v>22069</v>
      </c>
      <c r="D3147">
        <f t="shared" si="49"/>
        <v>31</v>
      </c>
      <c r="F3147">
        <v>11520154</v>
      </c>
    </row>
    <row r="3148" spans="1:6">
      <c r="A3148" t="s">
        <v>22070</v>
      </c>
      <c r="B3148" t="s">
        <v>12885</v>
      </c>
      <c r="C3148" t="s">
        <v>22071</v>
      </c>
      <c r="D3148">
        <f t="shared" si="49"/>
        <v>62</v>
      </c>
      <c r="F3148">
        <v>11520156</v>
      </c>
    </row>
    <row r="3149" spans="1:6">
      <c r="A3149" t="s">
        <v>22072</v>
      </c>
      <c r="B3149" t="s">
        <v>14227</v>
      </c>
      <c r="C3149" t="s">
        <v>22073</v>
      </c>
      <c r="D3149">
        <f t="shared" si="49"/>
        <v>31</v>
      </c>
      <c r="F3149">
        <v>11520157</v>
      </c>
    </row>
    <row r="3150" spans="1:6">
      <c r="A3150" t="s">
        <v>15133</v>
      </c>
      <c r="B3150" t="s">
        <v>12885</v>
      </c>
      <c r="C3150" t="s">
        <v>15134</v>
      </c>
      <c r="D3150">
        <f t="shared" si="49"/>
        <v>56</v>
      </c>
      <c r="F3150">
        <v>11520159</v>
      </c>
    </row>
    <row r="3151" spans="1:6">
      <c r="A3151" t="s">
        <v>15135</v>
      </c>
      <c r="B3151" t="s">
        <v>12885</v>
      </c>
      <c r="C3151" t="s">
        <v>15136</v>
      </c>
      <c r="D3151">
        <f t="shared" si="49"/>
        <v>98</v>
      </c>
      <c r="F3151">
        <v>11520160</v>
      </c>
    </row>
    <row r="3152" spans="1:6">
      <c r="A3152" t="s">
        <v>15137</v>
      </c>
      <c r="B3152" t="s">
        <v>12885</v>
      </c>
      <c r="C3152" t="s">
        <v>15138</v>
      </c>
      <c r="D3152">
        <f t="shared" si="49"/>
        <v>33</v>
      </c>
      <c r="F3152">
        <v>11520161</v>
      </c>
    </row>
    <row r="3153" spans="1:6">
      <c r="A3153" t="s">
        <v>15139</v>
      </c>
      <c r="B3153" t="s">
        <v>12885</v>
      </c>
      <c r="C3153" t="s">
        <v>15140</v>
      </c>
      <c r="D3153">
        <f t="shared" si="49"/>
        <v>58</v>
      </c>
      <c r="F3153">
        <v>11520162</v>
      </c>
    </row>
    <row r="3154" spans="1:6">
      <c r="A3154" t="s">
        <v>22787</v>
      </c>
      <c r="B3154" t="s">
        <v>12885</v>
      </c>
      <c r="C3154" t="s">
        <v>22788</v>
      </c>
      <c r="D3154">
        <f t="shared" si="49"/>
        <v>85</v>
      </c>
      <c r="F3154">
        <v>11520164</v>
      </c>
    </row>
    <row r="3155" spans="1:6">
      <c r="A3155" t="s">
        <v>22789</v>
      </c>
      <c r="B3155" t="s">
        <v>12885</v>
      </c>
      <c r="C3155" t="s">
        <v>22790</v>
      </c>
      <c r="D3155">
        <f t="shared" si="49"/>
        <v>49</v>
      </c>
      <c r="F3155">
        <v>11520165</v>
      </c>
    </row>
    <row r="3156" spans="1:6">
      <c r="A3156" t="s">
        <v>22791</v>
      </c>
      <c r="B3156" t="s">
        <v>12885</v>
      </c>
      <c r="C3156" t="s">
        <v>22792</v>
      </c>
      <c r="D3156">
        <f t="shared" si="49"/>
        <v>68</v>
      </c>
      <c r="F3156">
        <v>11520166</v>
      </c>
    </row>
    <row r="3157" spans="1:6">
      <c r="A3157" t="s">
        <v>22793</v>
      </c>
      <c r="B3157" t="s">
        <v>12885</v>
      </c>
      <c r="C3157" t="s">
        <v>22794</v>
      </c>
      <c r="D3157">
        <f t="shared" si="49"/>
        <v>110</v>
      </c>
      <c r="F3157">
        <v>11520167</v>
      </c>
    </row>
    <row r="3158" spans="1:6">
      <c r="A3158" t="s">
        <v>31514</v>
      </c>
      <c r="B3158" t="s">
        <v>12876</v>
      </c>
      <c r="C3158" t="s">
        <v>31515</v>
      </c>
      <c r="D3158">
        <f t="shared" si="49"/>
        <v>65</v>
      </c>
      <c r="F3158">
        <v>11520169</v>
      </c>
    </row>
    <row r="3159" spans="1:6">
      <c r="A3159" t="s">
        <v>31516</v>
      </c>
      <c r="B3159" t="s">
        <v>13847</v>
      </c>
      <c r="C3159" t="s">
        <v>31517</v>
      </c>
      <c r="D3159">
        <f t="shared" si="49"/>
        <v>42</v>
      </c>
      <c r="F3159">
        <v>11520170</v>
      </c>
    </row>
    <row r="3160" spans="1:6">
      <c r="A3160" t="s">
        <v>31518</v>
      </c>
      <c r="B3160" t="s">
        <v>12786</v>
      </c>
      <c r="C3160" t="s">
        <v>31519</v>
      </c>
      <c r="D3160">
        <f t="shared" si="49"/>
        <v>25</v>
      </c>
      <c r="F3160">
        <v>11520171</v>
      </c>
    </row>
    <row r="3161" spans="1:6">
      <c r="A3161" t="s">
        <v>31520</v>
      </c>
      <c r="B3161" t="s">
        <v>12786</v>
      </c>
      <c r="C3161" t="s">
        <v>31521</v>
      </c>
      <c r="D3161">
        <f t="shared" si="49"/>
        <v>115</v>
      </c>
      <c r="F3161">
        <v>11520172</v>
      </c>
    </row>
    <row r="3162" spans="1:6">
      <c r="A3162" t="s">
        <v>25164</v>
      </c>
      <c r="B3162" t="s">
        <v>12786</v>
      </c>
      <c r="C3162" t="s">
        <v>25165</v>
      </c>
      <c r="D3162">
        <f t="shared" si="49"/>
        <v>179</v>
      </c>
      <c r="F3162">
        <v>11520174</v>
      </c>
    </row>
    <row r="3163" spans="1:6">
      <c r="A3163" t="s">
        <v>25166</v>
      </c>
      <c r="B3163" t="s">
        <v>12786</v>
      </c>
      <c r="C3163" t="s">
        <v>25167</v>
      </c>
      <c r="D3163">
        <f t="shared" si="49"/>
        <v>123</v>
      </c>
      <c r="F3163">
        <v>11520175</v>
      </c>
    </row>
    <row r="3164" spans="1:6">
      <c r="A3164" t="s">
        <v>25168</v>
      </c>
      <c r="B3164" t="s">
        <v>12786</v>
      </c>
      <c r="C3164" t="s">
        <v>25169</v>
      </c>
      <c r="D3164">
        <f t="shared" si="49"/>
        <v>60</v>
      </c>
      <c r="F3164">
        <v>11520176</v>
      </c>
    </row>
    <row r="3165" spans="1:6">
      <c r="A3165" t="s">
        <v>25170</v>
      </c>
      <c r="B3165" t="s">
        <v>12876</v>
      </c>
      <c r="C3165" t="s">
        <v>25171</v>
      </c>
      <c r="D3165">
        <f t="shared" si="49"/>
        <v>122</v>
      </c>
      <c r="F3165">
        <v>11520177</v>
      </c>
    </row>
    <row r="3166" spans="1:6">
      <c r="A3166" t="s">
        <v>28690</v>
      </c>
      <c r="B3166" t="s">
        <v>12745</v>
      </c>
      <c r="C3166" t="s">
        <v>28691</v>
      </c>
      <c r="D3166">
        <f t="shared" si="49"/>
        <v>60</v>
      </c>
      <c r="F3166">
        <v>11520179</v>
      </c>
    </row>
    <row r="3167" spans="1:6">
      <c r="A3167" t="s">
        <v>28692</v>
      </c>
      <c r="B3167" t="s">
        <v>12944</v>
      </c>
      <c r="C3167" t="s">
        <v>28693</v>
      </c>
      <c r="D3167">
        <f t="shared" si="49"/>
        <v>26</v>
      </c>
      <c r="F3167">
        <v>11520182</v>
      </c>
    </row>
    <row r="3168" spans="1:6">
      <c r="A3168" t="s">
        <v>18305</v>
      </c>
      <c r="B3168" t="s">
        <v>12911</v>
      </c>
      <c r="C3168" t="s">
        <v>18306</v>
      </c>
      <c r="D3168">
        <f t="shared" si="49"/>
        <v>24</v>
      </c>
      <c r="F3168">
        <v>11520185</v>
      </c>
    </row>
    <row r="3169" spans="1:6">
      <c r="A3169" t="s">
        <v>18307</v>
      </c>
      <c r="B3169" t="s">
        <v>12745</v>
      </c>
      <c r="C3169" t="s">
        <v>18308</v>
      </c>
      <c r="D3169">
        <f t="shared" si="49"/>
        <v>50</v>
      </c>
      <c r="F3169">
        <v>11520186</v>
      </c>
    </row>
    <row r="3170" spans="1:6">
      <c r="A3170" t="s">
        <v>23459</v>
      </c>
      <c r="B3170" t="s">
        <v>12751</v>
      </c>
      <c r="C3170" t="s">
        <v>23460</v>
      </c>
      <c r="D3170">
        <f t="shared" si="49"/>
        <v>31</v>
      </c>
      <c r="F3170">
        <v>11520189</v>
      </c>
    </row>
    <row r="3171" spans="1:6">
      <c r="A3171" t="s">
        <v>23461</v>
      </c>
      <c r="B3171" t="s">
        <v>12751</v>
      </c>
      <c r="C3171" t="s">
        <v>23462</v>
      </c>
      <c r="D3171">
        <f t="shared" si="49"/>
        <v>21</v>
      </c>
      <c r="F3171">
        <v>11520190</v>
      </c>
    </row>
    <row r="3172" spans="1:6">
      <c r="A3172" t="s">
        <v>23463</v>
      </c>
      <c r="B3172" t="s">
        <v>12751</v>
      </c>
      <c r="C3172" t="s">
        <v>23464</v>
      </c>
      <c r="D3172">
        <f t="shared" si="49"/>
        <v>21</v>
      </c>
      <c r="F3172">
        <v>11520191</v>
      </c>
    </row>
    <row r="3173" spans="1:6">
      <c r="A3173" t="s">
        <v>30549</v>
      </c>
      <c r="B3173" t="s">
        <v>12751</v>
      </c>
      <c r="C3173" t="s">
        <v>30550</v>
      </c>
      <c r="D3173">
        <f t="shared" si="49"/>
        <v>30</v>
      </c>
      <c r="F3173">
        <v>11520194</v>
      </c>
    </row>
    <row r="3174" spans="1:6">
      <c r="A3174" t="s">
        <v>30551</v>
      </c>
      <c r="B3174" t="s">
        <v>12751</v>
      </c>
      <c r="C3174" t="s">
        <v>30552</v>
      </c>
      <c r="D3174">
        <f t="shared" si="49"/>
        <v>31</v>
      </c>
      <c r="F3174">
        <v>11520195</v>
      </c>
    </row>
    <row r="3175" spans="1:6">
      <c r="A3175" t="s">
        <v>28242</v>
      </c>
      <c r="B3175" t="s">
        <v>12825</v>
      </c>
      <c r="C3175" t="s">
        <v>28243</v>
      </c>
      <c r="D3175">
        <f t="shared" si="49"/>
        <v>56</v>
      </c>
      <c r="F3175">
        <v>12570100</v>
      </c>
    </row>
    <row r="3176" spans="1:6">
      <c r="A3176" t="s">
        <v>28244</v>
      </c>
      <c r="B3176" t="s">
        <v>12825</v>
      </c>
      <c r="C3176" t="s">
        <v>28245</v>
      </c>
      <c r="D3176">
        <f t="shared" si="49"/>
        <v>70</v>
      </c>
      <c r="F3176">
        <v>12570101</v>
      </c>
    </row>
    <row r="3177" spans="1:6">
      <c r="A3177" t="s">
        <v>16014</v>
      </c>
      <c r="B3177" t="s">
        <v>12745</v>
      </c>
      <c r="C3177" t="s">
        <v>16015</v>
      </c>
      <c r="D3177">
        <f t="shared" si="49"/>
        <v>32</v>
      </c>
      <c r="F3177">
        <v>12570104</v>
      </c>
    </row>
    <row r="3178" spans="1:6">
      <c r="A3178" t="s">
        <v>16016</v>
      </c>
      <c r="B3178" t="s">
        <v>13335</v>
      </c>
      <c r="C3178" t="s">
        <v>16017</v>
      </c>
      <c r="D3178">
        <f t="shared" si="49"/>
        <v>562</v>
      </c>
      <c r="F3178">
        <v>12570105</v>
      </c>
    </row>
    <row r="3179" spans="1:6">
      <c r="A3179" t="s">
        <v>16018</v>
      </c>
      <c r="B3179" t="s">
        <v>12745</v>
      </c>
      <c r="C3179" t="s">
        <v>16019</v>
      </c>
      <c r="D3179">
        <f t="shared" si="49"/>
        <v>41</v>
      </c>
      <c r="F3179">
        <v>12570106</v>
      </c>
    </row>
    <row r="3180" spans="1:6">
      <c r="A3180" t="s">
        <v>28466</v>
      </c>
      <c r="B3180" t="s">
        <v>13335</v>
      </c>
      <c r="C3180" t="s">
        <v>28467</v>
      </c>
      <c r="D3180">
        <f t="shared" si="49"/>
        <v>85</v>
      </c>
      <c r="F3180">
        <v>12570108</v>
      </c>
    </row>
    <row r="3181" spans="1:6">
      <c r="A3181" t="s">
        <v>28468</v>
      </c>
      <c r="B3181" t="s">
        <v>13335</v>
      </c>
      <c r="C3181" t="s">
        <v>28469</v>
      </c>
      <c r="D3181">
        <f t="shared" si="49"/>
        <v>165</v>
      </c>
      <c r="F3181">
        <v>12570109</v>
      </c>
    </row>
    <row r="3182" spans="1:6">
      <c r="A3182" t="s">
        <v>28470</v>
      </c>
      <c r="B3182" t="s">
        <v>13127</v>
      </c>
      <c r="C3182" t="s">
        <v>28471</v>
      </c>
      <c r="D3182">
        <f t="shared" si="49"/>
        <v>85</v>
      </c>
      <c r="F3182">
        <v>12570110</v>
      </c>
    </row>
    <row r="3183" spans="1:6">
      <c r="A3183" t="s">
        <v>25316</v>
      </c>
      <c r="B3183" t="s">
        <v>12839</v>
      </c>
      <c r="C3183" t="s">
        <v>25317</v>
      </c>
      <c r="D3183">
        <f t="shared" si="49"/>
        <v>277</v>
      </c>
      <c r="F3183">
        <v>12570113</v>
      </c>
    </row>
    <row r="3184" spans="1:6">
      <c r="A3184" t="s">
        <v>25318</v>
      </c>
      <c r="B3184" t="s">
        <v>12839</v>
      </c>
      <c r="C3184" t="s">
        <v>25319</v>
      </c>
      <c r="D3184">
        <f t="shared" si="49"/>
        <v>246</v>
      </c>
      <c r="F3184">
        <v>12570114</v>
      </c>
    </row>
    <row r="3185" spans="1:6">
      <c r="A3185" t="s">
        <v>25320</v>
      </c>
      <c r="B3185" t="s">
        <v>12745</v>
      </c>
      <c r="C3185" t="s">
        <v>25321</v>
      </c>
      <c r="D3185">
        <f t="shared" si="49"/>
        <v>113</v>
      </c>
      <c r="F3185">
        <v>12570115</v>
      </c>
    </row>
    <row r="3186" spans="1:6">
      <c r="A3186" t="s">
        <v>25322</v>
      </c>
      <c r="B3186" t="s">
        <v>12839</v>
      </c>
      <c r="C3186" t="s">
        <v>25323</v>
      </c>
      <c r="D3186">
        <f t="shared" si="49"/>
        <v>25</v>
      </c>
      <c r="F3186">
        <v>12570116</v>
      </c>
    </row>
    <row r="3187" spans="1:6">
      <c r="A3187" t="s">
        <v>19581</v>
      </c>
      <c r="B3187" t="s">
        <v>12839</v>
      </c>
      <c r="C3187" t="s">
        <v>19582</v>
      </c>
      <c r="D3187">
        <f t="shared" si="49"/>
        <v>108</v>
      </c>
      <c r="F3187">
        <v>12570118</v>
      </c>
    </row>
    <row r="3188" spans="1:6">
      <c r="A3188" t="s">
        <v>19583</v>
      </c>
      <c r="B3188" t="s">
        <v>12839</v>
      </c>
      <c r="C3188" t="s">
        <v>19584</v>
      </c>
      <c r="D3188">
        <f t="shared" si="49"/>
        <v>69</v>
      </c>
      <c r="F3188">
        <v>12570119</v>
      </c>
    </row>
    <row r="3189" spans="1:6">
      <c r="A3189" t="s">
        <v>19585</v>
      </c>
      <c r="B3189" t="s">
        <v>12839</v>
      </c>
      <c r="C3189" t="s">
        <v>19586</v>
      </c>
      <c r="D3189">
        <f t="shared" si="49"/>
        <v>198</v>
      </c>
      <c r="F3189">
        <v>12570120</v>
      </c>
    </row>
    <row r="3190" spans="1:6">
      <c r="A3190" t="s">
        <v>27573</v>
      </c>
      <c r="B3190" t="s">
        <v>12911</v>
      </c>
      <c r="C3190" t="s">
        <v>27574</v>
      </c>
      <c r="D3190">
        <f t="shared" si="49"/>
        <v>77</v>
      </c>
      <c r="F3190">
        <v>12570124</v>
      </c>
    </row>
    <row r="3191" spans="1:6">
      <c r="A3191" t="s">
        <v>27575</v>
      </c>
      <c r="B3191" t="s">
        <v>12911</v>
      </c>
      <c r="C3191" t="s">
        <v>27576</v>
      </c>
      <c r="D3191">
        <f t="shared" si="49"/>
        <v>120</v>
      </c>
      <c r="F3191">
        <v>12570125</v>
      </c>
    </row>
    <row r="3192" spans="1:6">
      <c r="A3192" t="s">
        <v>27577</v>
      </c>
      <c r="B3192" t="s">
        <v>12998</v>
      </c>
      <c r="C3192" t="s">
        <v>27578</v>
      </c>
      <c r="D3192">
        <f t="shared" si="49"/>
        <v>130</v>
      </c>
      <c r="F3192">
        <v>12570126</v>
      </c>
    </row>
    <row r="3193" spans="1:6">
      <c r="A3193" t="s">
        <v>13252</v>
      </c>
      <c r="B3193" t="s">
        <v>12998</v>
      </c>
      <c r="C3193" t="s">
        <v>13253</v>
      </c>
      <c r="D3193">
        <f t="shared" si="49"/>
        <v>21</v>
      </c>
      <c r="F3193">
        <v>12570128</v>
      </c>
    </row>
    <row r="3194" spans="1:6">
      <c r="A3194" t="s">
        <v>13254</v>
      </c>
      <c r="B3194" t="s">
        <v>12911</v>
      </c>
      <c r="C3194" t="s">
        <v>13255</v>
      </c>
      <c r="D3194">
        <f t="shared" si="49"/>
        <v>306</v>
      </c>
      <c r="F3194">
        <v>12570129</v>
      </c>
    </row>
    <row r="3195" spans="1:6">
      <c r="A3195" t="s">
        <v>13256</v>
      </c>
      <c r="B3195" t="s">
        <v>12998</v>
      </c>
      <c r="C3195" t="s">
        <v>13257</v>
      </c>
      <c r="D3195">
        <f t="shared" si="49"/>
        <v>76</v>
      </c>
      <c r="F3195">
        <v>12570130</v>
      </c>
    </row>
    <row r="3196" spans="1:6">
      <c r="A3196" t="s">
        <v>13258</v>
      </c>
      <c r="B3196" t="s">
        <v>12876</v>
      </c>
      <c r="C3196" t="s">
        <v>13259</v>
      </c>
      <c r="D3196">
        <f t="shared" si="49"/>
        <v>33</v>
      </c>
      <c r="F3196">
        <v>12570131</v>
      </c>
    </row>
    <row r="3197" spans="1:6">
      <c r="A3197" t="s">
        <v>20480</v>
      </c>
      <c r="B3197" t="s">
        <v>14411</v>
      </c>
      <c r="C3197" t="s">
        <v>20481</v>
      </c>
      <c r="D3197">
        <f t="shared" si="49"/>
        <v>165</v>
      </c>
      <c r="F3197">
        <v>12570133</v>
      </c>
    </row>
    <row r="3198" spans="1:6">
      <c r="A3198" t="s">
        <v>20482</v>
      </c>
      <c r="B3198" t="s">
        <v>14411</v>
      </c>
      <c r="C3198" t="s">
        <v>20483</v>
      </c>
      <c r="D3198">
        <f t="shared" si="49"/>
        <v>178</v>
      </c>
      <c r="F3198">
        <v>12570134</v>
      </c>
    </row>
    <row r="3199" spans="1:6">
      <c r="A3199" t="s">
        <v>20484</v>
      </c>
      <c r="B3199" t="s">
        <v>14468</v>
      </c>
      <c r="C3199" t="s">
        <v>20485</v>
      </c>
      <c r="D3199">
        <f t="shared" si="49"/>
        <v>75</v>
      </c>
      <c r="F3199">
        <v>12570135</v>
      </c>
    </row>
    <row r="3200" spans="1:6">
      <c r="A3200" t="s">
        <v>20486</v>
      </c>
      <c r="B3200" t="s">
        <v>14411</v>
      </c>
      <c r="C3200" t="s">
        <v>20487</v>
      </c>
      <c r="D3200">
        <f t="shared" si="49"/>
        <v>188</v>
      </c>
      <c r="F3200">
        <v>12570136</v>
      </c>
    </row>
    <row r="3201" spans="1:6">
      <c r="A3201" t="s">
        <v>31530</v>
      </c>
      <c r="B3201" t="s">
        <v>14411</v>
      </c>
      <c r="C3201" t="s">
        <v>31531</v>
      </c>
      <c r="D3201">
        <f t="shared" ref="D3201:D3264" si="50">LEN(C3201)</f>
        <v>151</v>
      </c>
      <c r="F3201">
        <v>12570138</v>
      </c>
    </row>
    <row r="3202" spans="1:6">
      <c r="A3202" t="s">
        <v>31532</v>
      </c>
      <c r="B3202" t="s">
        <v>13611</v>
      </c>
      <c r="C3202" t="s">
        <v>31533</v>
      </c>
      <c r="D3202">
        <f t="shared" si="50"/>
        <v>88</v>
      </c>
      <c r="F3202">
        <v>12570140</v>
      </c>
    </row>
    <row r="3203" spans="1:6">
      <c r="A3203" t="s">
        <v>31534</v>
      </c>
      <c r="B3203" t="s">
        <v>14411</v>
      </c>
      <c r="C3203" t="s">
        <v>31535</v>
      </c>
      <c r="D3203">
        <f t="shared" si="50"/>
        <v>26</v>
      </c>
      <c r="F3203">
        <v>12570141</v>
      </c>
    </row>
    <row r="3204" spans="1:6">
      <c r="A3204" t="s">
        <v>31536</v>
      </c>
      <c r="B3204" t="s">
        <v>13611</v>
      </c>
      <c r="C3204" t="s">
        <v>31537</v>
      </c>
      <c r="D3204">
        <f t="shared" si="50"/>
        <v>123</v>
      </c>
      <c r="F3204">
        <v>12570142</v>
      </c>
    </row>
    <row r="3205" spans="1:6">
      <c r="A3205" t="s">
        <v>13088</v>
      </c>
      <c r="B3205" t="s">
        <v>12846</v>
      </c>
      <c r="C3205" t="s">
        <v>13089</v>
      </c>
      <c r="D3205">
        <f t="shared" si="50"/>
        <v>121</v>
      </c>
      <c r="F3205">
        <v>12570144</v>
      </c>
    </row>
    <row r="3206" spans="1:6">
      <c r="A3206" t="s">
        <v>13090</v>
      </c>
      <c r="B3206" t="s">
        <v>12846</v>
      </c>
      <c r="C3206" t="s">
        <v>13091</v>
      </c>
      <c r="D3206">
        <f t="shared" si="50"/>
        <v>70</v>
      </c>
      <c r="F3206">
        <v>12570145</v>
      </c>
    </row>
    <row r="3207" spans="1:6">
      <c r="A3207" t="s">
        <v>13092</v>
      </c>
      <c r="B3207" t="s">
        <v>12846</v>
      </c>
      <c r="C3207" t="s">
        <v>13093</v>
      </c>
      <c r="D3207">
        <f t="shared" si="50"/>
        <v>137</v>
      </c>
      <c r="F3207">
        <v>12570146</v>
      </c>
    </row>
    <row r="3208" spans="1:6">
      <c r="A3208" t="s">
        <v>13094</v>
      </c>
      <c r="B3208" t="s">
        <v>12846</v>
      </c>
      <c r="C3208" t="s">
        <v>13095</v>
      </c>
      <c r="D3208">
        <f t="shared" si="50"/>
        <v>89</v>
      </c>
      <c r="F3208">
        <v>12570147</v>
      </c>
    </row>
    <row r="3209" spans="1:6">
      <c r="A3209" t="s">
        <v>17426</v>
      </c>
      <c r="B3209" t="s">
        <v>12998</v>
      </c>
      <c r="C3209" t="s">
        <v>17427</v>
      </c>
      <c r="D3209">
        <f t="shared" si="50"/>
        <v>24</v>
      </c>
      <c r="F3209">
        <v>12570150</v>
      </c>
    </row>
    <row r="3210" spans="1:6">
      <c r="A3210" t="s">
        <v>17428</v>
      </c>
      <c r="B3210" t="s">
        <v>12911</v>
      </c>
      <c r="C3210" t="s">
        <v>17429</v>
      </c>
      <c r="D3210">
        <f t="shared" si="50"/>
        <v>40</v>
      </c>
      <c r="F3210">
        <v>12570151</v>
      </c>
    </row>
    <row r="3211" spans="1:6">
      <c r="A3211" t="s">
        <v>17430</v>
      </c>
      <c r="B3211" t="s">
        <v>12846</v>
      </c>
      <c r="C3211" t="s">
        <v>17431</v>
      </c>
      <c r="D3211">
        <f t="shared" si="50"/>
        <v>83</v>
      </c>
      <c r="F3211">
        <v>12570152</v>
      </c>
    </row>
    <row r="3212" spans="1:6">
      <c r="A3212" t="s">
        <v>28588</v>
      </c>
      <c r="B3212" t="s">
        <v>12979</v>
      </c>
      <c r="C3212" t="s">
        <v>28589</v>
      </c>
      <c r="D3212">
        <f t="shared" si="50"/>
        <v>158</v>
      </c>
      <c r="F3212">
        <v>12570154</v>
      </c>
    </row>
    <row r="3213" spans="1:6">
      <c r="A3213" t="s">
        <v>28590</v>
      </c>
      <c r="B3213" t="s">
        <v>20601</v>
      </c>
      <c r="C3213" t="s">
        <v>28591</v>
      </c>
      <c r="D3213">
        <f t="shared" si="50"/>
        <v>70</v>
      </c>
      <c r="F3213">
        <v>12570155</v>
      </c>
    </row>
    <row r="3214" spans="1:6">
      <c r="A3214" t="s">
        <v>28592</v>
      </c>
      <c r="B3214" t="s">
        <v>20601</v>
      </c>
      <c r="C3214" t="s">
        <v>28593</v>
      </c>
      <c r="D3214">
        <f t="shared" si="50"/>
        <v>49</v>
      </c>
      <c r="F3214">
        <v>12570156</v>
      </c>
    </row>
    <row r="3215" spans="1:6">
      <c r="A3215" t="s">
        <v>28594</v>
      </c>
      <c r="B3215" t="s">
        <v>12979</v>
      </c>
      <c r="C3215" t="s">
        <v>28595</v>
      </c>
      <c r="D3215">
        <f t="shared" si="50"/>
        <v>82</v>
      </c>
      <c r="F3215">
        <v>12570157</v>
      </c>
    </row>
    <row r="3216" spans="1:6">
      <c r="A3216" t="s">
        <v>26902</v>
      </c>
      <c r="B3216" t="s">
        <v>12979</v>
      </c>
      <c r="C3216" t="s">
        <v>26903</v>
      </c>
      <c r="D3216">
        <f t="shared" si="50"/>
        <v>34</v>
      </c>
      <c r="F3216">
        <v>12570159</v>
      </c>
    </row>
    <row r="3217" spans="1:6">
      <c r="A3217" t="s">
        <v>26904</v>
      </c>
      <c r="B3217" t="s">
        <v>20601</v>
      </c>
      <c r="C3217" t="s">
        <v>26905</v>
      </c>
      <c r="D3217">
        <f t="shared" si="50"/>
        <v>75</v>
      </c>
      <c r="F3217">
        <v>12570160</v>
      </c>
    </row>
    <row r="3218" spans="1:6">
      <c r="A3218" t="s">
        <v>26906</v>
      </c>
      <c r="B3218" t="s">
        <v>12979</v>
      </c>
      <c r="C3218" t="s">
        <v>26907</v>
      </c>
      <c r="D3218">
        <f t="shared" si="50"/>
        <v>110</v>
      </c>
      <c r="F3218">
        <v>12570161</v>
      </c>
    </row>
    <row r="3219" spans="1:6">
      <c r="A3219" t="s">
        <v>26908</v>
      </c>
      <c r="B3219" t="s">
        <v>12979</v>
      </c>
      <c r="C3219" t="s">
        <v>26909</v>
      </c>
      <c r="D3219">
        <f t="shared" si="50"/>
        <v>48</v>
      </c>
      <c r="F3219">
        <v>12570162</v>
      </c>
    </row>
    <row r="3220" spans="1:6">
      <c r="A3220" t="s">
        <v>15073</v>
      </c>
      <c r="B3220" t="s">
        <v>12846</v>
      </c>
      <c r="C3220" t="s">
        <v>15074</v>
      </c>
      <c r="D3220">
        <f t="shared" si="50"/>
        <v>57</v>
      </c>
      <c r="F3220">
        <v>12570164</v>
      </c>
    </row>
    <row r="3221" spans="1:6">
      <c r="A3221" t="s">
        <v>15075</v>
      </c>
      <c r="B3221" t="s">
        <v>12801</v>
      </c>
      <c r="C3221" t="s">
        <v>15076</v>
      </c>
      <c r="D3221">
        <f t="shared" si="50"/>
        <v>69</v>
      </c>
      <c r="F3221">
        <v>12570165</v>
      </c>
    </row>
    <row r="3222" spans="1:6">
      <c r="A3222" t="s">
        <v>15077</v>
      </c>
      <c r="B3222" t="s">
        <v>12846</v>
      </c>
      <c r="C3222" t="s">
        <v>15078</v>
      </c>
      <c r="D3222">
        <f t="shared" si="50"/>
        <v>185</v>
      </c>
      <c r="F3222">
        <v>12570166</v>
      </c>
    </row>
    <row r="3223" spans="1:6">
      <c r="A3223" t="s">
        <v>15079</v>
      </c>
      <c r="B3223" t="s">
        <v>12801</v>
      </c>
      <c r="C3223" t="s">
        <v>15080</v>
      </c>
      <c r="D3223">
        <f t="shared" si="50"/>
        <v>98</v>
      </c>
      <c r="F3223">
        <v>12570167</v>
      </c>
    </row>
    <row r="3224" spans="1:6">
      <c r="A3224" t="s">
        <v>23112</v>
      </c>
      <c r="B3224" t="s">
        <v>12846</v>
      </c>
      <c r="C3224" t="s">
        <v>23113</v>
      </c>
      <c r="D3224">
        <f t="shared" si="50"/>
        <v>74</v>
      </c>
      <c r="F3224">
        <v>12570170</v>
      </c>
    </row>
    <row r="3225" spans="1:6">
      <c r="A3225" t="s">
        <v>23114</v>
      </c>
      <c r="B3225" t="s">
        <v>13277</v>
      </c>
      <c r="C3225" t="s">
        <v>23115</v>
      </c>
      <c r="D3225">
        <f t="shared" si="50"/>
        <v>47</v>
      </c>
      <c r="F3225">
        <v>12570172</v>
      </c>
    </row>
    <row r="3226" spans="1:6">
      <c r="A3226" t="s">
        <v>24498</v>
      </c>
      <c r="B3226" t="s">
        <v>12825</v>
      </c>
      <c r="C3226" t="s">
        <v>24499</v>
      </c>
      <c r="D3226">
        <f t="shared" si="50"/>
        <v>88</v>
      </c>
      <c r="F3226">
        <v>12570175</v>
      </c>
    </row>
    <row r="3227" spans="1:6">
      <c r="A3227" t="s">
        <v>24500</v>
      </c>
      <c r="B3227" t="s">
        <v>12825</v>
      </c>
      <c r="C3227" t="s">
        <v>24501</v>
      </c>
      <c r="D3227">
        <f t="shared" si="50"/>
        <v>55</v>
      </c>
      <c r="F3227">
        <v>12570176</v>
      </c>
    </row>
    <row r="3228" spans="1:6">
      <c r="A3228" t="s">
        <v>24502</v>
      </c>
      <c r="B3228" t="s">
        <v>12846</v>
      </c>
      <c r="C3228" t="s">
        <v>24503</v>
      </c>
      <c r="D3228">
        <f t="shared" si="50"/>
        <v>344</v>
      </c>
      <c r="F3228">
        <v>12570177</v>
      </c>
    </row>
    <row r="3229" spans="1:6">
      <c r="A3229" t="s">
        <v>18243</v>
      </c>
      <c r="B3229" t="s">
        <v>12825</v>
      </c>
      <c r="C3229" t="s">
        <v>18244</v>
      </c>
      <c r="D3229">
        <f t="shared" si="50"/>
        <v>104</v>
      </c>
      <c r="F3229">
        <v>12570180</v>
      </c>
    </row>
    <row r="3230" spans="1:6">
      <c r="A3230" t="s">
        <v>18245</v>
      </c>
      <c r="B3230" t="s">
        <v>12846</v>
      </c>
      <c r="C3230" t="s">
        <v>18246</v>
      </c>
      <c r="D3230">
        <f t="shared" si="50"/>
        <v>68</v>
      </c>
      <c r="F3230">
        <v>12570183</v>
      </c>
    </row>
    <row r="3231" spans="1:6">
      <c r="A3231" t="s">
        <v>29102</v>
      </c>
      <c r="B3231" t="s">
        <v>14294</v>
      </c>
      <c r="C3231" t="s">
        <v>29103</v>
      </c>
      <c r="D3231">
        <f t="shared" si="50"/>
        <v>42</v>
      </c>
      <c r="F3231">
        <v>12570185</v>
      </c>
    </row>
    <row r="3232" spans="1:6">
      <c r="A3232" t="s">
        <v>29104</v>
      </c>
      <c r="B3232" t="s">
        <v>12808</v>
      </c>
      <c r="C3232" t="s">
        <v>29105</v>
      </c>
      <c r="D3232">
        <f t="shared" si="50"/>
        <v>78</v>
      </c>
      <c r="F3232">
        <v>12570187</v>
      </c>
    </row>
    <row r="3233" spans="1:6">
      <c r="A3233" t="s">
        <v>29106</v>
      </c>
      <c r="B3233" t="s">
        <v>12808</v>
      </c>
      <c r="C3233" t="s">
        <v>29107</v>
      </c>
      <c r="D3233">
        <f t="shared" si="50"/>
        <v>124</v>
      </c>
      <c r="F3233">
        <v>12570188</v>
      </c>
    </row>
    <row r="3234" spans="1:6">
      <c r="A3234" t="s">
        <v>17827</v>
      </c>
      <c r="B3234" t="s">
        <v>12911</v>
      </c>
      <c r="C3234" t="s">
        <v>17828</v>
      </c>
      <c r="D3234">
        <f t="shared" si="50"/>
        <v>50</v>
      </c>
      <c r="F3234">
        <v>12570190</v>
      </c>
    </row>
    <row r="3235" spans="1:6">
      <c r="A3235" t="s">
        <v>17829</v>
      </c>
      <c r="B3235" t="s">
        <v>12911</v>
      </c>
      <c r="C3235" t="s">
        <v>17830</v>
      </c>
      <c r="D3235">
        <f t="shared" si="50"/>
        <v>49</v>
      </c>
      <c r="F3235">
        <v>12570191</v>
      </c>
    </row>
    <row r="3236" spans="1:6">
      <c r="A3236" t="s">
        <v>17831</v>
      </c>
      <c r="B3236" t="s">
        <v>12911</v>
      </c>
      <c r="C3236" t="s">
        <v>17832</v>
      </c>
      <c r="D3236">
        <f t="shared" si="50"/>
        <v>55</v>
      </c>
      <c r="F3236">
        <v>12570192</v>
      </c>
    </row>
    <row r="3237" spans="1:6">
      <c r="A3237" t="s">
        <v>24139</v>
      </c>
      <c r="B3237" t="s">
        <v>14411</v>
      </c>
      <c r="C3237" t="s">
        <v>24140</v>
      </c>
      <c r="D3237">
        <f t="shared" si="50"/>
        <v>297</v>
      </c>
      <c r="F3237">
        <v>12570195</v>
      </c>
    </row>
    <row r="3238" spans="1:6">
      <c r="A3238" t="s">
        <v>24141</v>
      </c>
      <c r="B3238" t="s">
        <v>14411</v>
      </c>
      <c r="C3238" t="s">
        <v>24142</v>
      </c>
      <c r="D3238">
        <f t="shared" si="50"/>
        <v>96</v>
      </c>
      <c r="F3238">
        <v>12570197</v>
      </c>
    </row>
    <row r="3239" spans="1:6">
      <c r="A3239" t="s">
        <v>24143</v>
      </c>
      <c r="B3239" t="s">
        <v>13354</v>
      </c>
      <c r="C3239" t="s">
        <v>24144</v>
      </c>
      <c r="D3239">
        <f t="shared" si="50"/>
        <v>101</v>
      </c>
      <c r="F3239">
        <v>12570198</v>
      </c>
    </row>
    <row r="3240" spans="1:6">
      <c r="A3240" t="s">
        <v>29554</v>
      </c>
      <c r="B3240" t="s">
        <v>13354</v>
      </c>
      <c r="C3240" t="s">
        <v>29555</v>
      </c>
      <c r="D3240">
        <f t="shared" si="50"/>
        <v>36</v>
      </c>
      <c r="F3240">
        <v>12570200</v>
      </c>
    </row>
    <row r="3241" spans="1:6">
      <c r="A3241" t="s">
        <v>29556</v>
      </c>
      <c r="B3241" t="s">
        <v>12760</v>
      </c>
      <c r="C3241" t="s">
        <v>29557</v>
      </c>
      <c r="D3241">
        <f t="shared" si="50"/>
        <v>77</v>
      </c>
      <c r="F3241">
        <v>12570201</v>
      </c>
    </row>
    <row r="3242" spans="1:6">
      <c r="A3242" t="s">
        <v>29558</v>
      </c>
      <c r="B3242" t="s">
        <v>13354</v>
      </c>
      <c r="C3242" t="s">
        <v>29559</v>
      </c>
      <c r="D3242">
        <f t="shared" si="50"/>
        <v>59</v>
      </c>
      <c r="F3242">
        <v>12570202</v>
      </c>
    </row>
    <row r="3243" spans="1:6">
      <c r="A3243" t="s">
        <v>29560</v>
      </c>
      <c r="B3243" t="s">
        <v>14411</v>
      </c>
      <c r="C3243" t="s">
        <v>29561</v>
      </c>
      <c r="D3243">
        <f t="shared" si="50"/>
        <v>86</v>
      </c>
      <c r="F3243">
        <v>12570203</v>
      </c>
    </row>
    <row r="3244" spans="1:6">
      <c r="A3244" t="s">
        <v>19949</v>
      </c>
      <c r="B3244" t="s">
        <v>13277</v>
      </c>
      <c r="C3244" t="s">
        <v>19950</v>
      </c>
      <c r="D3244">
        <f t="shared" si="50"/>
        <v>53</v>
      </c>
      <c r="F3244">
        <v>12570205</v>
      </c>
    </row>
    <row r="3245" spans="1:6">
      <c r="A3245" t="s">
        <v>19951</v>
      </c>
      <c r="B3245" t="s">
        <v>12745</v>
      </c>
      <c r="C3245" t="s">
        <v>19952</v>
      </c>
      <c r="D3245">
        <f t="shared" si="50"/>
        <v>46</v>
      </c>
      <c r="F3245">
        <v>12570206</v>
      </c>
    </row>
    <row r="3246" spans="1:6">
      <c r="A3246" t="s">
        <v>19953</v>
      </c>
      <c r="B3246" t="s">
        <v>12745</v>
      </c>
      <c r="C3246" t="s">
        <v>19954</v>
      </c>
      <c r="D3246">
        <f t="shared" si="50"/>
        <v>116</v>
      </c>
      <c r="F3246">
        <v>12570207</v>
      </c>
    </row>
    <row r="3247" spans="1:6">
      <c r="A3247" t="s">
        <v>19955</v>
      </c>
      <c r="B3247" t="s">
        <v>12745</v>
      </c>
      <c r="C3247" t="s">
        <v>19956</v>
      </c>
      <c r="D3247">
        <f t="shared" si="50"/>
        <v>89</v>
      </c>
      <c r="F3247">
        <v>12570208</v>
      </c>
    </row>
    <row r="3248" spans="1:6">
      <c r="A3248" t="s">
        <v>20055</v>
      </c>
      <c r="B3248" t="s">
        <v>12944</v>
      </c>
      <c r="C3248" t="s">
        <v>20056</v>
      </c>
      <c r="D3248">
        <f t="shared" si="50"/>
        <v>69</v>
      </c>
      <c r="F3248">
        <v>12570210</v>
      </c>
    </row>
    <row r="3249" spans="1:6">
      <c r="A3249" t="s">
        <v>20057</v>
      </c>
      <c r="B3249" t="s">
        <v>12944</v>
      </c>
      <c r="C3249" t="s">
        <v>20058</v>
      </c>
      <c r="D3249">
        <f t="shared" si="50"/>
        <v>100</v>
      </c>
      <c r="F3249">
        <v>12570211</v>
      </c>
    </row>
    <row r="3250" spans="1:6">
      <c r="A3250" t="s">
        <v>20059</v>
      </c>
      <c r="B3250" t="s">
        <v>13277</v>
      </c>
      <c r="C3250" t="s">
        <v>20060</v>
      </c>
      <c r="D3250">
        <f t="shared" si="50"/>
        <v>37</v>
      </c>
      <c r="F3250">
        <v>12570212</v>
      </c>
    </row>
    <row r="3251" spans="1:6">
      <c r="A3251" t="s">
        <v>20061</v>
      </c>
      <c r="B3251" t="s">
        <v>12911</v>
      </c>
      <c r="C3251" t="s">
        <v>20062</v>
      </c>
      <c r="D3251">
        <f t="shared" si="50"/>
        <v>22</v>
      </c>
      <c r="F3251">
        <v>12570213</v>
      </c>
    </row>
    <row r="3252" spans="1:6">
      <c r="A3252" t="s">
        <v>15372</v>
      </c>
      <c r="B3252" t="s">
        <v>12801</v>
      </c>
      <c r="C3252" t="s">
        <v>15373</v>
      </c>
      <c r="D3252">
        <f t="shared" si="50"/>
        <v>29</v>
      </c>
      <c r="F3252">
        <v>12570215</v>
      </c>
    </row>
    <row r="3253" spans="1:6">
      <c r="A3253" t="s">
        <v>15374</v>
      </c>
      <c r="B3253" t="s">
        <v>13686</v>
      </c>
      <c r="C3253" t="s">
        <v>15375</v>
      </c>
      <c r="D3253">
        <f t="shared" si="50"/>
        <v>44</v>
      </c>
      <c r="F3253">
        <v>12570216</v>
      </c>
    </row>
    <row r="3254" spans="1:6">
      <c r="A3254" t="s">
        <v>15376</v>
      </c>
      <c r="B3254" t="s">
        <v>12745</v>
      </c>
      <c r="C3254" t="s">
        <v>15377</v>
      </c>
      <c r="D3254">
        <f t="shared" si="50"/>
        <v>58</v>
      </c>
      <c r="F3254">
        <v>12570217</v>
      </c>
    </row>
    <row r="3255" spans="1:6">
      <c r="A3255" t="s">
        <v>19334</v>
      </c>
      <c r="B3255" t="s">
        <v>14329</v>
      </c>
      <c r="C3255" t="s">
        <v>19335</v>
      </c>
      <c r="D3255">
        <f t="shared" si="50"/>
        <v>36</v>
      </c>
      <c r="F3255">
        <v>12570221</v>
      </c>
    </row>
    <row r="3256" spans="1:6">
      <c r="A3256" t="s">
        <v>19336</v>
      </c>
      <c r="B3256" t="s">
        <v>12745</v>
      </c>
      <c r="C3256" t="s">
        <v>19337</v>
      </c>
      <c r="D3256">
        <f t="shared" si="50"/>
        <v>32</v>
      </c>
      <c r="F3256">
        <v>12570222</v>
      </c>
    </row>
    <row r="3257" spans="1:6">
      <c r="A3257" t="s">
        <v>19338</v>
      </c>
      <c r="B3257" t="s">
        <v>12801</v>
      </c>
      <c r="C3257" t="s">
        <v>19339</v>
      </c>
      <c r="D3257">
        <f t="shared" si="50"/>
        <v>64</v>
      </c>
      <c r="F3257">
        <v>12570223</v>
      </c>
    </row>
    <row r="3258" spans="1:6">
      <c r="A3258" t="s">
        <v>20035</v>
      </c>
      <c r="B3258" t="s">
        <v>12745</v>
      </c>
      <c r="C3258" t="s">
        <v>20036</v>
      </c>
      <c r="D3258">
        <f t="shared" si="50"/>
        <v>28</v>
      </c>
      <c r="F3258">
        <v>12570225</v>
      </c>
    </row>
    <row r="3259" spans="1:6">
      <c r="A3259" t="s">
        <v>20037</v>
      </c>
      <c r="B3259" t="s">
        <v>12801</v>
      </c>
      <c r="C3259" t="s">
        <v>20038</v>
      </c>
      <c r="D3259">
        <f t="shared" si="50"/>
        <v>23</v>
      </c>
      <c r="F3259">
        <v>12570226</v>
      </c>
    </row>
    <row r="3260" spans="1:6">
      <c r="A3260" t="s">
        <v>20039</v>
      </c>
      <c r="B3260" t="s">
        <v>12801</v>
      </c>
      <c r="C3260" t="s">
        <v>20040</v>
      </c>
      <c r="D3260">
        <f t="shared" si="50"/>
        <v>70</v>
      </c>
      <c r="F3260">
        <v>12570227</v>
      </c>
    </row>
    <row r="3261" spans="1:6">
      <c r="A3261" t="s">
        <v>20041</v>
      </c>
      <c r="B3261" t="s">
        <v>12801</v>
      </c>
      <c r="C3261" t="s">
        <v>20042</v>
      </c>
      <c r="D3261">
        <f t="shared" si="50"/>
        <v>29</v>
      </c>
      <c r="F3261">
        <v>12570228</v>
      </c>
    </row>
    <row r="3262" spans="1:6">
      <c r="A3262" t="s">
        <v>16875</v>
      </c>
      <c r="B3262" t="s">
        <v>12801</v>
      </c>
      <c r="C3262" t="s">
        <v>16876</v>
      </c>
      <c r="D3262">
        <f t="shared" si="50"/>
        <v>47</v>
      </c>
      <c r="F3262">
        <v>12570230</v>
      </c>
    </row>
    <row r="3263" spans="1:6">
      <c r="A3263" t="s">
        <v>16877</v>
      </c>
      <c r="B3263" t="s">
        <v>13277</v>
      </c>
      <c r="C3263" t="s">
        <v>16878</v>
      </c>
      <c r="D3263">
        <f t="shared" si="50"/>
        <v>23</v>
      </c>
      <c r="F3263">
        <v>12570231</v>
      </c>
    </row>
    <row r="3264" spans="1:6">
      <c r="A3264" t="s">
        <v>16879</v>
      </c>
      <c r="B3264" t="s">
        <v>12745</v>
      </c>
      <c r="C3264" t="s">
        <v>16880</v>
      </c>
      <c r="D3264">
        <f t="shared" si="50"/>
        <v>63</v>
      </c>
      <c r="F3264">
        <v>12570232</v>
      </c>
    </row>
    <row r="3265" spans="1:6">
      <c r="A3265" t="s">
        <v>16881</v>
      </c>
      <c r="B3265" t="s">
        <v>12801</v>
      </c>
      <c r="C3265" t="s">
        <v>16882</v>
      </c>
      <c r="D3265">
        <f t="shared" ref="D3265:D3328" si="51">LEN(C3265)</f>
        <v>76</v>
      </c>
      <c r="F3265">
        <v>12570233</v>
      </c>
    </row>
    <row r="3266" spans="1:6">
      <c r="A3266" t="s">
        <v>27108</v>
      </c>
      <c r="B3266" t="s">
        <v>13127</v>
      </c>
      <c r="C3266" t="s">
        <v>27109</v>
      </c>
      <c r="D3266">
        <f t="shared" si="51"/>
        <v>56</v>
      </c>
      <c r="F3266">
        <v>12570235</v>
      </c>
    </row>
    <row r="3267" spans="1:6">
      <c r="A3267" t="s">
        <v>27110</v>
      </c>
      <c r="B3267" t="s">
        <v>12757</v>
      </c>
      <c r="C3267" t="s">
        <v>27111</v>
      </c>
      <c r="D3267">
        <f t="shared" si="51"/>
        <v>94</v>
      </c>
      <c r="F3267">
        <v>12570236</v>
      </c>
    </row>
    <row r="3268" spans="1:6">
      <c r="A3268" t="s">
        <v>27112</v>
      </c>
      <c r="B3268" t="s">
        <v>12757</v>
      </c>
      <c r="C3268" t="s">
        <v>27113</v>
      </c>
      <c r="D3268">
        <f t="shared" si="51"/>
        <v>49</v>
      </c>
      <c r="F3268">
        <v>12570237</v>
      </c>
    </row>
    <row r="3269" spans="1:6">
      <c r="A3269" t="s">
        <v>27114</v>
      </c>
      <c r="B3269" t="s">
        <v>13127</v>
      </c>
      <c r="C3269" t="s">
        <v>27115</v>
      </c>
      <c r="D3269">
        <f t="shared" si="51"/>
        <v>104</v>
      </c>
      <c r="F3269">
        <v>12570238</v>
      </c>
    </row>
    <row r="3270" spans="1:6">
      <c r="A3270" t="s">
        <v>25108</v>
      </c>
      <c r="B3270" t="s">
        <v>13127</v>
      </c>
      <c r="C3270" t="s">
        <v>25109</v>
      </c>
      <c r="D3270">
        <f t="shared" si="51"/>
        <v>72</v>
      </c>
      <c r="F3270">
        <v>12570240</v>
      </c>
    </row>
    <row r="3271" spans="1:6">
      <c r="A3271" t="s">
        <v>25110</v>
      </c>
      <c r="B3271" t="s">
        <v>12757</v>
      </c>
      <c r="C3271" t="s">
        <v>25111</v>
      </c>
      <c r="D3271">
        <f t="shared" si="51"/>
        <v>64</v>
      </c>
      <c r="F3271">
        <v>12570241</v>
      </c>
    </row>
    <row r="3272" spans="1:6">
      <c r="A3272" t="s">
        <v>25112</v>
      </c>
      <c r="B3272" t="s">
        <v>12757</v>
      </c>
      <c r="C3272" t="s">
        <v>25113</v>
      </c>
      <c r="D3272">
        <f t="shared" si="51"/>
        <v>59</v>
      </c>
      <c r="F3272">
        <v>12570242</v>
      </c>
    </row>
    <row r="3273" spans="1:6">
      <c r="A3273" t="s">
        <v>25114</v>
      </c>
      <c r="B3273" t="s">
        <v>13127</v>
      </c>
      <c r="C3273" t="s">
        <v>25115</v>
      </c>
      <c r="D3273">
        <f t="shared" si="51"/>
        <v>81</v>
      </c>
      <c r="F3273">
        <v>12570243</v>
      </c>
    </row>
    <row r="3274" spans="1:6">
      <c r="A3274" t="s">
        <v>30541</v>
      </c>
      <c r="B3274" t="s">
        <v>12783</v>
      </c>
      <c r="C3274" t="s">
        <v>30542</v>
      </c>
      <c r="D3274">
        <f t="shared" si="51"/>
        <v>54</v>
      </c>
      <c r="F3274">
        <v>12570245</v>
      </c>
    </row>
    <row r="3275" spans="1:6">
      <c r="A3275" t="s">
        <v>30543</v>
      </c>
      <c r="B3275" t="s">
        <v>12922</v>
      </c>
      <c r="C3275" t="s">
        <v>30544</v>
      </c>
      <c r="D3275">
        <f t="shared" si="51"/>
        <v>102</v>
      </c>
      <c r="F3275">
        <v>12570246</v>
      </c>
    </row>
    <row r="3276" spans="1:6">
      <c r="A3276" t="s">
        <v>30545</v>
      </c>
      <c r="B3276" t="s">
        <v>12922</v>
      </c>
      <c r="C3276" t="s">
        <v>30546</v>
      </c>
      <c r="D3276">
        <f t="shared" si="51"/>
        <v>61</v>
      </c>
      <c r="F3276">
        <v>12570247</v>
      </c>
    </row>
    <row r="3277" spans="1:6">
      <c r="A3277" t="s">
        <v>30547</v>
      </c>
      <c r="B3277" t="s">
        <v>12922</v>
      </c>
      <c r="C3277" t="s">
        <v>30548</v>
      </c>
      <c r="D3277">
        <f t="shared" si="51"/>
        <v>70</v>
      </c>
      <c r="F3277">
        <v>12570248</v>
      </c>
    </row>
    <row r="3278" spans="1:6">
      <c r="A3278" t="s">
        <v>16494</v>
      </c>
      <c r="B3278" t="s">
        <v>12911</v>
      </c>
      <c r="C3278" t="s">
        <v>16495</v>
      </c>
      <c r="D3278">
        <f t="shared" si="51"/>
        <v>48</v>
      </c>
      <c r="F3278">
        <v>12570250</v>
      </c>
    </row>
    <row r="3279" spans="1:6">
      <c r="A3279" t="s">
        <v>16496</v>
      </c>
      <c r="B3279" t="s">
        <v>12922</v>
      </c>
      <c r="C3279" t="s">
        <v>16497</v>
      </c>
      <c r="D3279">
        <f t="shared" si="51"/>
        <v>111</v>
      </c>
      <c r="F3279">
        <v>12570251</v>
      </c>
    </row>
    <row r="3280" spans="1:6">
      <c r="A3280" t="s">
        <v>16498</v>
      </c>
      <c r="B3280" t="s">
        <v>12922</v>
      </c>
      <c r="C3280" t="s">
        <v>16499</v>
      </c>
      <c r="D3280">
        <f t="shared" si="51"/>
        <v>79</v>
      </c>
      <c r="F3280">
        <v>12570252</v>
      </c>
    </row>
    <row r="3281" spans="1:6">
      <c r="A3281" t="s">
        <v>16500</v>
      </c>
      <c r="B3281" t="s">
        <v>12922</v>
      </c>
      <c r="C3281" t="s">
        <v>16501</v>
      </c>
      <c r="D3281">
        <f t="shared" si="51"/>
        <v>103</v>
      </c>
      <c r="F3281">
        <v>12570253</v>
      </c>
    </row>
    <row r="3282" spans="1:6">
      <c r="A3282" t="s">
        <v>22118</v>
      </c>
      <c r="B3282" t="s">
        <v>12820</v>
      </c>
      <c r="C3282" t="s">
        <v>22119</v>
      </c>
      <c r="D3282">
        <f t="shared" si="51"/>
        <v>42</v>
      </c>
      <c r="F3282">
        <v>12570255</v>
      </c>
    </row>
    <row r="3283" spans="1:6">
      <c r="A3283" t="s">
        <v>22120</v>
      </c>
      <c r="B3283" t="s">
        <v>12745</v>
      </c>
      <c r="C3283" t="s">
        <v>22121</v>
      </c>
      <c r="D3283">
        <f t="shared" si="51"/>
        <v>100</v>
      </c>
      <c r="F3283">
        <v>12570256</v>
      </c>
    </row>
    <row r="3284" spans="1:6">
      <c r="A3284" t="s">
        <v>22122</v>
      </c>
      <c r="B3284" t="s">
        <v>12745</v>
      </c>
      <c r="C3284" t="s">
        <v>22123</v>
      </c>
      <c r="D3284">
        <f t="shared" si="51"/>
        <v>52</v>
      </c>
      <c r="F3284">
        <v>12570257</v>
      </c>
    </row>
    <row r="3285" spans="1:6">
      <c r="A3285" t="s">
        <v>22124</v>
      </c>
      <c r="B3285" t="s">
        <v>12820</v>
      </c>
      <c r="C3285" t="s">
        <v>22125</v>
      </c>
      <c r="D3285">
        <f t="shared" si="51"/>
        <v>68</v>
      </c>
      <c r="F3285">
        <v>12570258</v>
      </c>
    </row>
    <row r="3286" spans="1:6">
      <c r="A3286" t="s">
        <v>15992</v>
      </c>
      <c r="B3286" t="s">
        <v>12745</v>
      </c>
      <c r="C3286" t="s">
        <v>15993</v>
      </c>
      <c r="D3286">
        <f t="shared" si="51"/>
        <v>53</v>
      </c>
      <c r="F3286">
        <v>12570260</v>
      </c>
    </row>
    <row r="3287" spans="1:6">
      <c r="A3287" t="s">
        <v>15994</v>
      </c>
      <c r="B3287" t="s">
        <v>12794</v>
      </c>
      <c r="C3287" t="s">
        <v>15995</v>
      </c>
      <c r="D3287">
        <f t="shared" si="51"/>
        <v>80</v>
      </c>
      <c r="F3287">
        <v>12570261</v>
      </c>
    </row>
    <row r="3288" spans="1:6">
      <c r="A3288" t="s">
        <v>15996</v>
      </c>
      <c r="B3288" t="s">
        <v>12820</v>
      </c>
      <c r="C3288" t="s">
        <v>15997</v>
      </c>
      <c r="D3288">
        <f t="shared" si="51"/>
        <v>69</v>
      </c>
      <c r="F3288">
        <v>12570263</v>
      </c>
    </row>
    <row r="3289" spans="1:6">
      <c r="A3289" t="s">
        <v>25408</v>
      </c>
      <c r="B3289" t="s">
        <v>12774</v>
      </c>
      <c r="C3289" t="s">
        <v>25409</v>
      </c>
      <c r="D3289">
        <f t="shared" si="51"/>
        <v>92</v>
      </c>
      <c r="F3289">
        <v>12570265</v>
      </c>
    </row>
    <row r="3290" spans="1:6">
      <c r="A3290" t="s">
        <v>25410</v>
      </c>
      <c r="B3290" t="s">
        <v>12774</v>
      </c>
      <c r="C3290" t="s">
        <v>25411</v>
      </c>
      <c r="D3290">
        <f t="shared" si="51"/>
        <v>45</v>
      </c>
      <c r="F3290">
        <v>12570266</v>
      </c>
    </row>
    <row r="3291" spans="1:6">
      <c r="A3291" t="s">
        <v>25412</v>
      </c>
      <c r="B3291" t="s">
        <v>12846</v>
      </c>
      <c r="C3291" t="s">
        <v>25413</v>
      </c>
      <c r="D3291">
        <f t="shared" si="51"/>
        <v>56</v>
      </c>
      <c r="F3291">
        <v>12570267</v>
      </c>
    </row>
    <row r="3292" spans="1:6">
      <c r="A3292" t="s">
        <v>25414</v>
      </c>
      <c r="B3292" t="s">
        <v>12774</v>
      </c>
      <c r="C3292" t="s">
        <v>25415</v>
      </c>
      <c r="D3292">
        <f t="shared" si="51"/>
        <v>114</v>
      </c>
      <c r="F3292">
        <v>12570268</v>
      </c>
    </row>
    <row r="3293" spans="1:6">
      <c r="A3293" t="s">
        <v>17576</v>
      </c>
      <c r="B3293" t="s">
        <v>12820</v>
      </c>
      <c r="C3293" t="s">
        <v>17577</v>
      </c>
      <c r="D3293">
        <f t="shared" si="51"/>
        <v>177</v>
      </c>
      <c r="F3293">
        <v>12570270</v>
      </c>
    </row>
    <row r="3294" spans="1:6">
      <c r="A3294" t="s">
        <v>17578</v>
      </c>
      <c r="B3294" t="s">
        <v>12846</v>
      </c>
      <c r="C3294" t="s">
        <v>17579</v>
      </c>
      <c r="D3294">
        <f t="shared" si="51"/>
        <v>87</v>
      </c>
      <c r="F3294">
        <v>12570271</v>
      </c>
    </row>
    <row r="3295" spans="1:6">
      <c r="A3295" t="s">
        <v>17580</v>
      </c>
      <c r="B3295" t="s">
        <v>12846</v>
      </c>
      <c r="C3295" t="s">
        <v>17581</v>
      </c>
      <c r="D3295">
        <f t="shared" si="51"/>
        <v>75</v>
      </c>
      <c r="F3295">
        <v>12570272</v>
      </c>
    </row>
    <row r="3296" spans="1:6">
      <c r="A3296" t="s">
        <v>17582</v>
      </c>
      <c r="B3296" t="s">
        <v>12846</v>
      </c>
      <c r="C3296" t="s">
        <v>17583</v>
      </c>
      <c r="D3296">
        <f t="shared" si="51"/>
        <v>87</v>
      </c>
      <c r="F3296">
        <v>12570273</v>
      </c>
    </row>
    <row r="3297" spans="1:6">
      <c r="A3297" t="s">
        <v>16846</v>
      </c>
      <c r="B3297" t="s">
        <v>12794</v>
      </c>
      <c r="C3297" t="s">
        <v>16847</v>
      </c>
      <c r="D3297">
        <f t="shared" si="51"/>
        <v>61</v>
      </c>
      <c r="F3297">
        <v>12570275</v>
      </c>
    </row>
    <row r="3298" spans="1:6">
      <c r="A3298" t="s">
        <v>16848</v>
      </c>
      <c r="B3298" t="s">
        <v>12846</v>
      </c>
      <c r="C3298" t="s">
        <v>16849</v>
      </c>
      <c r="D3298">
        <f t="shared" si="51"/>
        <v>232</v>
      </c>
      <c r="F3298">
        <v>12570276</v>
      </c>
    </row>
    <row r="3299" spans="1:6">
      <c r="A3299" t="s">
        <v>16850</v>
      </c>
      <c r="B3299" t="s">
        <v>16851</v>
      </c>
      <c r="C3299" t="s">
        <v>16852</v>
      </c>
      <c r="D3299">
        <f t="shared" si="51"/>
        <v>26</v>
      </c>
      <c r="F3299">
        <v>12570277</v>
      </c>
    </row>
    <row r="3300" spans="1:6">
      <c r="A3300" t="s">
        <v>16853</v>
      </c>
      <c r="B3300" t="s">
        <v>12794</v>
      </c>
      <c r="C3300" t="s">
        <v>16854</v>
      </c>
      <c r="D3300">
        <f t="shared" si="51"/>
        <v>61</v>
      </c>
      <c r="F3300">
        <v>12570278</v>
      </c>
    </row>
    <row r="3301" spans="1:6">
      <c r="A3301" t="s">
        <v>16144</v>
      </c>
      <c r="B3301" t="s">
        <v>12846</v>
      </c>
      <c r="C3301" t="s">
        <v>16145</v>
      </c>
      <c r="D3301">
        <f t="shared" si="51"/>
        <v>44</v>
      </c>
      <c r="F3301">
        <v>12570280</v>
      </c>
    </row>
    <row r="3302" spans="1:6">
      <c r="A3302" t="s">
        <v>16146</v>
      </c>
      <c r="B3302" t="s">
        <v>12751</v>
      </c>
      <c r="C3302" t="s">
        <v>16147</v>
      </c>
      <c r="D3302">
        <f t="shared" si="51"/>
        <v>92</v>
      </c>
      <c r="F3302">
        <v>12570281</v>
      </c>
    </row>
    <row r="3303" spans="1:6">
      <c r="A3303" t="s">
        <v>16148</v>
      </c>
      <c r="B3303" t="s">
        <v>12751</v>
      </c>
      <c r="C3303" t="s">
        <v>16149</v>
      </c>
      <c r="D3303">
        <f t="shared" si="51"/>
        <v>55</v>
      </c>
      <c r="F3303">
        <v>12570282</v>
      </c>
    </row>
    <row r="3304" spans="1:6">
      <c r="A3304" t="s">
        <v>16150</v>
      </c>
      <c r="B3304" t="s">
        <v>12846</v>
      </c>
      <c r="C3304" t="s">
        <v>16151</v>
      </c>
      <c r="D3304">
        <f t="shared" si="51"/>
        <v>36</v>
      </c>
      <c r="F3304">
        <v>12570283</v>
      </c>
    </row>
    <row r="3305" spans="1:6">
      <c r="A3305" t="s">
        <v>13493</v>
      </c>
      <c r="B3305" t="s">
        <v>12745</v>
      </c>
      <c r="C3305" t="s">
        <v>13494</v>
      </c>
      <c r="D3305">
        <f t="shared" si="51"/>
        <v>47</v>
      </c>
      <c r="F3305">
        <v>12570285</v>
      </c>
    </row>
    <row r="3306" spans="1:6">
      <c r="A3306" t="s">
        <v>13495</v>
      </c>
      <c r="B3306" t="s">
        <v>12846</v>
      </c>
      <c r="C3306" t="s">
        <v>13496</v>
      </c>
      <c r="D3306">
        <f t="shared" si="51"/>
        <v>68</v>
      </c>
      <c r="F3306">
        <v>12570286</v>
      </c>
    </row>
    <row r="3307" spans="1:6">
      <c r="A3307" t="s">
        <v>13497</v>
      </c>
      <c r="B3307" t="s">
        <v>12846</v>
      </c>
      <c r="C3307" t="s">
        <v>13498</v>
      </c>
      <c r="D3307">
        <f t="shared" si="51"/>
        <v>79</v>
      </c>
      <c r="F3307">
        <v>12570287</v>
      </c>
    </row>
    <row r="3308" spans="1:6">
      <c r="A3308" t="s">
        <v>13499</v>
      </c>
      <c r="B3308" t="s">
        <v>12745</v>
      </c>
      <c r="C3308" t="s">
        <v>13500</v>
      </c>
      <c r="D3308">
        <f t="shared" si="51"/>
        <v>41</v>
      </c>
      <c r="F3308">
        <v>12570288</v>
      </c>
    </row>
    <row r="3309" spans="1:6">
      <c r="A3309" t="s">
        <v>13997</v>
      </c>
      <c r="B3309" t="s">
        <v>12846</v>
      </c>
      <c r="C3309" t="s">
        <v>13998</v>
      </c>
      <c r="D3309">
        <f t="shared" si="51"/>
        <v>79</v>
      </c>
      <c r="F3309">
        <v>12570290</v>
      </c>
    </row>
    <row r="3310" spans="1:6">
      <c r="A3310" t="s">
        <v>13999</v>
      </c>
      <c r="B3310" t="s">
        <v>12846</v>
      </c>
      <c r="C3310" t="s">
        <v>14000</v>
      </c>
      <c r="D3310">
        <f t="shared" si="51"/>
        <v>48</v>
      </c>
      <c r="F3310">
        <v>12570291</v>
      </c>
    </row>
    <row r="3311" spans="1:6">
      <c r="A3311" t="s">
        <v>14001</v>
      </c>
      <c r="B3311" t="s">
        <v>12911</v>
      </c>
      <c r="C3311" t="s">
        <v>14002</v>
      </c>
      <c r="D3311">
        <f t="shared" si="51"/>
        <v>94</v>
      </c>
      <c r="F3311">
        <v>12570292</v>
      </c>
    </row>
    <row r="3312" spans="1:6">
      <c r="A3312" t="s">
        <v>14003</v>
      </c>
      <c r="B3312" t="s">
        <v>12745</v>
      </c>
      <c r="C3312" t="s">
        <v>14004</v>
      </c>
      <c r="D3312">
        <f t="shared" si="51"/>
        <v>36</v>
      </c>
      <c r="F3312">
        <v>12570293</v>
      </c>
    </row>
    <row r="3313" spans="1:6">
      <c r="A3313" t="s">
        <v>18983</v>
      </c>
      <c r="B3313" t="s">
        <v>12911</v>
      </c>
      <c r="C3313" t="s">
        <v>18984</v>
      </c>
      <c r="D3313">
        <f t="shared" si="51"/>
        <v>52</v>
      </c>
      <c r="F3313">
        <v>12570295</v>
      </c>
    </row>
    <row r="3314" spans="1:6">
      <c r="A3314" t="s">
        <v>18985</v>
      </c>
      <c r="B3314" t="s">
        <v>12794</v>
      </c>
      <c r="C3314" t="s">
        <v>18986</v>
      </c>
      <c r="D3314">
        <f t="shared" si="51"/>
        <v>102</v>
      </c>
      <c r="F3314">
        <v>12570296</v>
      </c>
    </row>
    <row r="3315" spans="1:6">
      <c r="A3315" t="s">
        <v>18987</v>
      </c>
      <c r="B3315" t="s">
        <v>12794</v>
      </c>
      <c r="C3315" t="s">
        <v>18988</v>
      </c>
      <c r="D3315">
        <f t="shared" si="51"/>
        <v>70</v>
      </c>
      <c r="F3315">
        <v>12570297</v>
      </c>
    </row>
    <row r="3316" spans="1:6">
      <c r="A3316" t="s">
        <v>18220</v>
      </c>
      <c r="B3316" t="s">
        <v>12794</v>
      </c>
      <c r="C3316" t="s">
        <v>18221</v>
      </c>
      <c r="D3316">
        <f t="shared" si="51"/>
        <v>106</v>
      </c>
      <c r="F3316">
        <v>12570300</v>
      </c>
    </row>
    <row r="3317" spans="1:6">
      <c r="A3317" t="s">
        <v>18222</v>
      </c>
      <c r="B3317" t="s">
        <v>12794</v>
      </c>
      <c r="C3317" t="s">
        <v>18223</v>
      </c>
      <c r="D3317">
        <f t="shared" si="51"/>
        <v>116</v>
      </c>
      <c r="F3317">
        <v>12570301</v>
      </c>
    </row>
    <row r="3318" spans="1:6">
      <c r="A3318" t="s">
        <v>18224</v>
      </c>
      <c r="B3318" t="s">
        <v>12794</v>
      </c>
      <c r="C3318" t="s">
        <v>18225</v>
      </c>
      <c r="D3318">
        <f t="shared" si="51"/>
        <v>50</v>
      </c>
      <c r="F3318">
        <v>12570302</v>
      </c>
    </row>
    <row r="3319" spans="1:6">
      <c r="A3319" t="s">
        <v>18226</v>
      </c>
      <c r="B3319" t="s">
        <v>12794</v>
      </c>
      <c r="C3319" t="s">
        <v>18227</v>
      </c>
      <c r="D3319">
        <f t="shared" si="51"/>
        <v>37</v>
      </c>
      <c r="F3319">
        <v>12570303</v>
      </c>
    </row>
    <row r="3320" spans="1:6">
      <c r="A3320" t="s">
        <v>29596</v>
      </c>
      <c r="B3320" t="s">
        <v>12757</v>
      </c>
      <c r="C3320" t="s">
        <v>29597</v>
      </c>
      <c r="D3320">
        <f t="shared" si="51"/>
        <v>47</v>
      </c>
      <c r="F3320">
        <v>12570305</v>
      </c>
    </row>
    <row r="3321" spans="1:6">
      <c r="A3321" t="s">
        <v>29598</v>
      </c>
      <c r="B3321" t="s">
        <v>13277</v>
      </c>
      <c r="C3321" t="s">
        <v>29599</v>
      </c>
      <c r="D3321">
        <f t="shared" si="51"/>
        <v>75</v>
      </c>
      <c r="F3321">
        <v>12570306</v>
      </c>
    </row>
    <row r="3322" spans="1:6">
      <c r="A3322" t="s">
        <v>29600</v>
      </c>
      <c r="B3322" t="s">
        <v>12757</v>
      </c>
      <c r="C3322" t="s">
        <v>29601</v>
      </c>
      <c r="D3322">
        <f t="shared" si="51"/>
        <v>25</v>
      </c>
      <c r="F3322">
        <v>12570307</v>
      </c>
    </row>
    <row r="3323" spans="1:6">
      <c r="A3323" t="s">
        <v>29602</v>
      </c>
      <c r="B3323" t="s">
        <v>12751</v>
      </c>
      <c r="C3323" t="s">
        <v>29603</v>
      </c>
      <c r="D3323">
        <f t="shared" si="51"/>
        <v>55</v>
      </c>
      <c r="F3323">
        <v>12570308</v>
      </c>
    </row>
    <row r="3324" spans="1:6">
      <c r="A3324" t="s">
        <v>21845</v>
      </c>
      <c r="B3324" t="s">
        <v>12757</v>
      </c>
      <c r="C3324" t="s">
        <v>21846</v>
      </c>
      <c r="D3324">
        <f t="shared" si="51"/>
        <v>147</v>
      </c>
      <c r="F3324">
        <v>12570310</v>
      </c>
    </row>
    <row r="3325" spans="1:6">
      <c r="A3325" t="s">
        <v>21847</v>
      </c>
      <c r="B3325" t="s">
        <v>12751</v>
      </c>
      <c r="C3325" t="s">
        <v>21848</v>
      </c>
      <c r="D3325">
        <f t="shared" si="51"/>
        <v>51</v>
      </c>
      <c r="F3325">
        <v>12570311</v>
      </c>
    </row>
    <row r="3326" spans="1:6">
      <c r="A3326" t="s">
        <v>21849</v>
      </c>
      <c r="B3326" t="s">
        <v>12757</v>
      </c>
      <c r="C3326" t="s">
        <v>21850</v>
      </c>
      <c r="D3326">
        <f t="shared" si="51"/>
        <v>50</v>
      </c>
      <c r="F3326">
        <v>12570312</v>
      </c>
    </row>
    <row r="3327" spans="1:6">
      <c r="A3327" t="s">
        <v>21851</v>
      </c>
      <c r="B3327" t="s">
        <v>12757</v>
      </c>
      <c r="C3327" t="s">
        <v>21852</v>
      </c>
      <c r="D3327">
        <f t="shared" si="51"/>
        <v>61</v>
      </c>
      <c r="F3327">
        <v>12570313</v>
      </c>
    </row>
    <row r="3328" spans="1:6">
      <c r="A3328" t="s">
        <v>18259</v>
      </c>
      <c r="B3328" t="s">
        <v>12786</v>
      </c>
      <c r="C3328" t="s">
        <v>18260</v>
      </c>
      <c r="D3328">
        <f t="shared" si="51"/>
        <v>44</v>
      </c>
      <c r="F3328">
        <v>12570315</v>
      </c>
    </row>
    <row r="3329" spans="1:6">
      <c r="A3329" t="s">
        <v>18261</v>
      </c>
      <c r="B3329" t="s">
        <v>12876</v>
      </c>
      <c r="C3329" t="s">
        <v>18262</v>
      </c>
      <c r="D3329">
        <f t="shared" ref="D3329:D3392" si="52">LEN(C3329)</f>
        <v>75</v>
      </c>
      <c r="F3329">
        <v>12570316</v>
      </c>
    </row>
    <row r="3330" spans="1:6">
      <c r="A3330" t="s">
        <v>18263</v>
      </c>
      <c r="B3330" t="s">
        <v>12801</v>
      </c>
      <c r="C3330" t="s">
        <v>18264</v>
      </c>
      <c r="D3330">
        <f t="shared" si="52"/>
        <v>30</v>
      </c>
      <c r="F3330">
        <v>12570318</v>
      </c>
    </row>
    <row r="3331" spans="1:6">
      <c r="A3331" t="s">
        <v>24131</v>
      </c>
      <c r="B3331" t="s">
        <v>12876</v>
      </c>
      <c r="C3331" t="s">
        <v>24132</v>
      </c>
      <c r="D3331">
        <f t="shared" si="52"/>
        <v>27</v>
      </c>
      <c r="F3331">
        <v>12570320</v>
      </c>
    </row>
    <row r="3332" spans="1:6">
      <c r="A3332" t="s">
        <v>24133</v>
      </c>
      <c r="B3332" t="s">
        <v>12801</v>
      </c>
      <c r="C3332" t="s">
        <v>24134</v>
      </c>
      <c r="D3332">
        <f t="shared" si="52"/>
        <v>45</v>
      </c>
      <c r="F3332">
        <v>12570321</v>
      </c>
    </row>
    <row r="3333" spans="1:6">
      <c r="A3333" t="s">
        <v>24135</v>
      </c>
      <c r="B3333" t="s">
        <v>12801</v>
      </c>
      <c r="C3333" t="s">
        <v>24136</v>
      </c>
      <c r="D3333">
        <f t="shared" si="52"/>
        <v>114</v>
      </c>
      <c r="F3333">
        <v>12570322</v>
      </c>
    </row>
    <row r="3334" spans="1:6">
      <c r="A3334" t="s">
        <v>24137</v>
      </c>
      <c r="B3334" t="s">
        <v>12801</v>
      </c>
      <c r="C3334" t="s">
        <v>24138</v>
      </c>
      <c r="D3334">
        <f t="shared" si="52"/>
        <v>87</v>
      </c>
      <c r="F3334">
        <v>12570323</v>
      </c>
    </row>
    <row r="3335" spans="1:6">
      <c r="A3335" t="s">
        <v>14226</v>
      </c>
      <c r="B3335" t="s">
        <v>14227</v>
      </c>
      <c r="C3335" t="s">
        <v>14228</v>
      </c>
      <c r="D3335">
        <f t="shared" si="52"/>
        <v>67</v>
      </c>
      <c r="F3335">
        <v>12570325</v>
      </c>
    </row>
    <row r="3336" spans="1:6">
      <c r="A3336" t="s">
        <v>14229</v>
      </c>
      <c r="B3336" t="s">
        <v>12922</v>
      </c>
      <c r="C3336" t="s">
        <v>14230</v>
      </c>
      <c r="D3336">
        <f t="shared" si="52"/>
        <v>296</v>
      </c>
      <c r="F3336">
        <v>12570326</v>
      </c>
    </row>
    <row r="3337" spans="1:6">
      <c r="A3337" t="s">
        <v>14231</v>
      </c>
      <c r="B3337" t="s">
        <v>12922</v>
      </c>
      <c r="C3337" t="s">
        <v>14232</v>
      </c>
      <c r="D3337">
        <f t="shared" si="52"/>
        <v>111</v>
      </c>
      <c r="F3337">
        <v>12570327</v>
      </c>
    </row>
    <row r="3338" spans="1:6">
      <c r="A3338" t="s">
        <v>14233</v>
      </c>
      <c r="B3338" t="s">
        <v>12922</v>
      </c>
      <c r="C3338" t="s">
        <v>14234</v>
      </c>
      <c r="D3338">
        <f t="shared" si="52"/>
        <v>34</v>
      </c>
      <c r="F3338">
        <v>12570328</v>
      </c>
    </row>
    <row r="3339" spans="1:6">
      <c r="A3339" t="s">
        <v>29924</v>
      </c>
      <c r="B3339" t="s">
        <v>12922</v>
      </c>
      <c r="C3339" t="s">
        <v>29925</v>
      </c>
      <c r="D3339">
        <f t="shared" si="52"/>
        <v>77</v>
      </c>
      <c r="F3339">
        <v>12570330</v>
      </c>
    </row>
    <row r="3340" spans="1:6">
      <c r="A3340" t="s">
        <v>29926</v>
      </c>
      <c r="B3340" t="s">
        <v>12922</v>
      </c>
      <c r="C3340" t="s">
        <v>29927</v>
      </c>
      <c r="D3340">
        <f t="shared" si="52"/>
        <v>73</v>
      </c>
      <c r="F3340">
        <v>12570331</v>
      </c>
    </row>
    <row r="3341" spans="1:6">
      <c r="A3341" t="s">
        <v>29928</v>
      </c>
      <c r="B3341" t="s">
        <v>12922</v>
      </c>
      <c r="C3341" t="s">
        <v>29929</v>
      </c>
      <c r="D3341">
        <f t="shared" si="52"/>
        <v>169</v>
      </c>
      <c r="F3341">
        <v>12570332</v>
      </c>
    </row>
    <row r="3342" spans="1:6">
      <c r="A3342" t="s">
        <v>29930</v>
      </c>
      <c r="B3342" t="s">
        <v>12922</v>
      </c>
      <c r="C3342" t="s">
        <v>29931</v>
      </c>
      <c r="D3342">
        <f t="shared" si="52"/>
        <v>59</v>
      </c>
      <c r="F3342">
        <v>12570333</v>
      </c>
    </row>
    <row r="3343" spans="1:6">
      <c r="A3343" t="s">
        <v>24790</v>
      </c>
      <c r="B3343" t="s">
        <v>12839</v>
      </c>
      <c r="C3343" t="s">
        <v>24791</v>
      </c>
      <c r="D3343">
        <f t="shared" si="52"/>
        <v>123</v>
      </c>
      <c r="F3343">
        <v>12570335</v>
      </c>
    </row>
    <row r="3344" spans="1:6">
      <c r="A3344" t="s">
        <v>24792</v>
      </c>
      <c r="B3344" t="s">
        <v>12786</v>
      </c>
      <c r="C3344" t="s">
        <v>24793</v>
      </c>
      <c r="D3344">
        <f t="shared" si="52"/>
        <v>37</v>
      </c>
      <c r="F3344">
        <v>12570336</v>
      </c>
    </row>
    <row r="3345" spans="1:6">
      <c r="A3345" t="s">
        <v>24794</v>
      </c>
      <c r="B3345" t="s">
        <v>13354</v>
      </c>
      <c r="C3345" t="s">
        <v>24795</v>
      </c>
      <c r="D3345">
        <f t="shared" si="52"/>
        <v>80</v>
      </c>
      <c r="F3345">
        <v>12570337</v>
      </c>
    </row>
    <row r="3346" spans="1:6">
      <c r="A3346" t="s">
        <v>24796</v>
      </c>
      <c r="B3346" t="s">
        <v>13354</v>
      </c>
      <c r="C3346" t="s">
        <v>24797</v>
      </c>
      <c r="D3346">
        <f t="shared" si="52"/>
        <v>27</v>
      </c>
      <c r="F3346">
        <v>12570338</v>
      </c>
    </row>
    <row r="3347" spans="1:6">
      <c r="A3347" t="s">
        <v>28041</v>
      </c>
      <c r="B3347" t="s">
        <v>12839</v>
      </c>
      <c r="C3347" t="s">
        <v>28042</v>
      </c>
      <c r="D3347">
        <f t="shared" si="52"/>
        <v>34</v>
      </c>
      <c r="F3347">
        <v>12570340</v>
      </c>
    </row>
    <row r="3348" spans="1:6">
      <c r="A3348" t="s">
        <v>28043</v>
      </c>
      <c r="B3348" t="s">
        <v>12751</v>
      </c>
      <c r="C3348" t="s">
        <v>28044</v>
      </c>
      <c r="D3348">
        <f t="shared" si="52"/>
        <v>44</v>
      </c>
      <c r="F3348">
        <v>12570341</v>
      </c>
    </row>
    <row r="3349" spans="1:6">
      <c r="A3349" t="s">
        <v>28045</v>
      </c>
      <c r="B3349" t="s">
        <v>12786</v>
      </c>
      <c r="C3349" t="s">
        <v>28046</v>
      </c>
      <c r="D3349">
        <f t="shared" si="52"/>
        <v>233</v>
      </c>
      <c r="F3349">
        <v>12570342</v>
      </c>
    </row>
    <row r="3350" spans="1:6">
      <c r="A3350" t="s">
        <v>28047</v>
      </c>
      <c r="B3350" t="s">
        <v>12751</v>
      </c>
      <c r="C3350" t="s">
        <v>28048</v>
      </c>
      <c r="D3350">
        <f t="shared" si="52"/>
        <v>31</v>
      </c>
      <c r="F3350">
        <v>12570343</v>
      </c>
    </row>
    <row r="3351" spans="1:6">
      <c r="A3351" t="s">
        <v>28805</v>
      </c>
      <c r="B3351" t="s">
        <v>12757</v>
      </c>
      <c r="C3351" t="s">
        <v>28806</v>
      </c>
      <c r="D3351">
        <f t="shared" si="52"/>
        <v>80</v>
      </c>
      <c r="F3351">
        <v>12570345</v>
      </c>
    </row>
    <row r="3352" spans="1:6">
      <c r="A3352" t="s">
        <v>28807</v>
      </c>
      <c r="B3352" t="s">
        <v>12757</v>
      </c>
      <c r="C3352" t="s">
        <v>28808</v>
      </c>
      <c r="D3352">
        <f t="shared" si="52"/>
        <v>81</v>
      </c>
      <c r="F3352">
        <v>12570346</v>
      </c>
    </row>
    <row r="3353" spans="1:6">
      <c r="A3353" t="s">
        <v>28809</v>
      </c>
      <c r="B3353" t="s">
        <v>12757</v>
      </c>
      <c r="C3353" t="s">
        <v>28810</v>
      </c>
      <c r="D3353">
        <f t="shared" si="52"/>
        <v>91</v>
      </c>
      <c r="F3353">
        <v>12570347</v>
      </c>
    </row>
    <row r="3354" spans="1:6">
      <c r="A3354" t="s">
        <v>28811</v>
      </c>
      <c r="B3354" t="s">
        <v>12757</v>
      </c>
      <c r="C3354" t="s">
        <v>28812</v>
      </c>
      <c r="D3354">
        <f t="shared" si="52"/>
        <v>58</v>
      </c>
      <c r="F3354">
        <v>12570348</v>
      </c>
    </row>
    <row r="3355" spans="1:6">
      <c r="A3355" t="s">
        <v>16086</v>
      </c>
      <c r="B3355" t="s">
        <v>12757</v>
      </c>
      <c r="C3355" t="s">
        <v>16087</v>
      </c>
      <c r="D3355">
        <f t="shared" si="52"/>
        <v>237</v>
      </c>
      <c r="F3355">
        <v>12570350</v>
      </c>
    </row>
    <row r="3356" spans="1:6">
      <c r="A3356" t="s">
        <v>16088</v>
      </c>
      <c r="B3356" t="s">
        <v>12757</v>
      </c>
      <c r="C3356" t="s">
        <v>16089</v>
      </c>
      <c r="D3356">
        <f t="shared" si="52"/>
        <v>78</v>
      </c>
      <c r="F3356">
        <v>12570351</v>
      </c>
    </row>
    <row r="3357" spans="1:6">
      <c r="A3357" t="s">
        <v>16090</v>
      </c>
      <c r="B3357" t="s">
        <v>12783</v>
      </c>
      <c r="C3357" t="s">
        <v>16091</v>
      </c>
      <c r="D3357">
        <f t="shared" si="52"/>
        <v>103</v>
      </c>
      <c r="F3357">
        <v>12570352</v>
      </c>
    </row>
    <row r="3358" spans="1:6">
      <c r="A3358" t="s">
        <v>16092</v>
      </c>
      <c r="B3358" t="s">
        <v>12757</v>
      </c>
      <c r="C3358" t="s">
        <v>16093</v>
      </c>
      <c r="D3358">
        <f t="shared" si="52"/>
        <v>110</v>
      </c>
      <c r="F3358">
        <v>12570353</v>
      </c>
    </row>
    <row r="3359" spans="1:6">
      <c r="A3359" t="s">
        <v>19306</v>
      </c>
      <c r="B3359" t="s">
        <v>12745</v>
      </c>
      <c r="C3359" t="s">
        <v>19307</v>
      </c>
      <c r="D3359">
        <f t="shared" si="52"/>
        <v>28</v>
      </c>
      <c r="F3359">
        <v>12570355</v>
      </c>
    </row>
    <row r="3360" spans="1:6">
      <c r="A3360" t="s">
        <v>19308</v>
      </c>
      <c r="B3360" t="s">
        <v>12998</v>
      </c>
      <c r="C3360" t="s">
        <v>19309</v>
      </c>
      <c r="D3360">
        <f t="shared" si="52"/>
        <v>35</v>
      </c>
      <c r="F3360">
        <v>12570356</v>
      </c>
    </row>
    <row r="3361" spans="1:6">
      <c r="A3361" t="s">
        <v>30873</v>
      </c>
      <c r="B3361" t="s">
        <v>12751</v>
      </c>
      <c r="C3361" t="s">
        <v>30874</v>
      </c>
      <c r="D3361">
        <f t="shared" si="52"/>
        <v>21</v>
      </c>
      <c r="F3361">
        <v>12570360</v>
      </c>
    </row>
    <row r="3362" spans="1:6">
      <c r="A3362" t="s">
        <v>30875</v>
      </c>
      <c r="B3362" t="s">
        <v>12998</v>
      </c>
      <c r="C3362" t="s">
        <v>30876</v>
      </c>
      <c r="D3362">
        <f t="shared" si="52"/>
        <v>33</v>
      </c>
      <c r="F3362">
        <v>12570362</v>
      </c>
    </row>
    <row r="3363" spans="1:6">
      <c r="A3363" t="s">
        <v>23793</v>
      </c>
      <c r="B3363" t="s">
        <v>12825</v>
      </c>
      <c r="C3363" t="s">
        <v>23794</v>
      </c>
      <c r="D3363">
        <f t="shared" si="52"/>
        <v>42</v>
      </c>
      <c r="F3363">
        <v>12570365</v>
      </c>
    </row>
    <row r="3364" spans="1:6">
      <c r="A3364" t="s">
        <v>23795</v>
      </c>
      <c r="B3364" t="s">
        <v>12834</v>
      </c>
      <c r="C3364" t="s">
        <v>23796</v>
      </c>
      <c r="D3364">
        <f t="shared" si="52"/>
        <v>47</v>
      </c>
      <c r="F3364">
        <v>12570366</v>
      </c>
    </row>
    <row r="3365" spans="1:6">
      <c r="A3365" t="s">
        <v>30977</v>
      </c>
      <c r="B3365" t="s">
        <v>12813</v>
      </c>
      <c r="C3365" t="s">
        <v>30978</v>
      </c>
      <c r="D3365">
        <f t="shared" si="52"/>
        <v>106</v>
      </c>
      <c r="F3365">
        <v>12940101</v>
      </c>
    </row>
    <row r="3366" spans="1:6">
      <c r="A3366" t="s">
        <v>31057</v>
      </c>
      <c r="B3366" t="s">
        <v>12846</v>
      </c>
      <c r="C3366" t="s">
        <v>31058</v>
      </c>
      <c r="D3366">
        <f t="shared" si="52"/>
        <v>23</v>
      </c>
      <c r="F3366">
        <v>12940111</v>
      </c>
    </row>
    <row r="3367" spans="1:6">
      <c r="A3367" t="s">
        <v>31059</v>
      </c>
      <c r="B3367" t="s">
        <v>12762</v>
      </c>
      <c r="C3367" t="s">
        <v>31060</v>
      </c>
      <c r="D3367">
        <f t="shared" si="52"/>
        <v>120</v>
      </c>
      <c r="F3367">
        <v>12940113</v>
      </c>
    </row>
    <row r="3368" spans="1:6">
      <c r="A3368" t="s">
        <v>31061</v>
      </c>
      <c r="B3368" t="s">
        <v>12933</v>
      </c>
      <c r="C3368" t="s">
        <v>31062</v>
      </c>
      <c r="D3368">
        <f t="shared" si="52"/>
        <v>42</v>
      </c>
      <c r="F3368">
        <v>12940114</v>
      </c>
    </row>
    <row r="3369" spans="1:6">
      <c r="A3369" t="s">
        <v>29576</v>
      </c>
      <c r="B3369" t="s">
        <v>12933</v>
      </c>
      <c r="C3369" t="s">
        <v>29577</v>
      </c>
      <c r="D3369">
        <f t="shared" si="52"/>
        <v>90</v>
      </c>
      <c r="F3369">
        <v>12940116</v>
      </c>
    </row>
    <row r="3370" spans="1:6">
      <c r="A3370" t="s">
        <v>29578</v>
      </c>
      <c r="B3370" t="s">
        <v>12846</v>
      </c>
      <c r="C3370" t="s">
        <v>29579</v>
      </c>
      <c r="D3370">
        <f t="shared" si="52"/>
        <v>49</v>
      </c>
      <c r="F3370">
        <v>12940117</v>
      </c>
    </row>
    <row r="3371" spans="1:6">
      <c r="A3371" t="s">
        <v>29580</v>
      </c>
      <c r="B3371" t="s">
        <v>12846</v>
      </c>
      <c r="C3371" t="s">
        <v>29581</v>
      </c>
      <c r="D3371">
        <f t="shared" si="52"/>
        <v>49</v>
      </c>
      <c r="F3371">
        <v>12940118</v>
      </c>
    </row>
    <row r="3372" spans="1:6">
      <c r="A3372" t="s">
        <v>29582</v>
      </c>
      <c r="B3372" t="s">
        <v>12846</v>
      </c>
      <c r="C3372" t="s">
        <v>29583</v>
      </c>
      <c r="D3372">
        <f t="shared" si="52"/>
        <v>160</v>
      </c>
      <c r="F3372">
        <v>12940119</v>
      </c>
    </row>
    <row r="3373" spans="1:6">
      <c r="A3373" t="s">
        <v>31442</v>
      </c>
      <c r="B3373" t="s">
        <v>12885</v>
      </c>
      <c r="C3373" t="s">
        <v>31443</v>
      </c>
      <c r="D3373">
        <f t="shared" si="52"/>
        <v>40</v>
      </c>
      <c r="F3373">
        <v>12940121</v>
      </c>
    </row>
    <row r="3374" spans="1:6">
      <c r="A3374" t="s">
        <v>31444</v>
      </c>
      <c r="B3374" t="s">
        <v>12801</v>
      </c>
      <c r="C3374" t="s">
        <v>31445</v>
      </c>
      <c r="D3374">
        <f t="shared" si="52"/>
        <v>102</v>
      </c>
      <c r="F3374">
        <v>12940122</v>
      </c>
    </row>
    <row r="3375" spans="1:6">
      <c r="A3375" t="s">
        <v>31446</v>
      </c>
      <c r="B3375" t="s">
        <v>12885</v>
      </c>
      <c r="C3375" t="s">
        <v>31447</v>
      </c>
      <c r="D3375">
        <f t="shared" si="52"/>
        <v>43</v>
      </c>
      <c r="F3375">
        <v>12940123</v>
      </c>
    </row>
    <row r="3376" spans="1:6">
      <c r="A3376" t="s">
        <v>31448</v>
      </c>
      <c r="B3376" t="s">
        <v>12801</v>
      </c>
      <c r="C3376" t="s">
        <v>31449</v>
      </c>
      <c r="D3376">
        <f t="shared" si="52"/>
        <v>81</v>
      </c>
      <c r="F3376">
        <v>12940124</v>
      </c>
    </row>
    <row r="3377" spans="1:6">
      <c r="A3377" t="s">
        <v>27238</v>
      </c>
      <c r="B3377" t="s">
        <v>12762</v>
      </c>
      <c r="C3377" t="s">
        <v>27239</v>
      </c>
      <c r="D3377">
        <f t="shared" si="52"/>
        <v>51</v>
      </c>
      <c r="F3377">
        <v>12940126</v>
      </c>
    </row>
    <row r="3378" spans="1:6">
      <c r="A3378" t="s">
        <v>27240</v>
      </c>
      <c r="B3378" t="s">
        <v>12998</v>
      </c>
      <c r="C3378" t="s">
        <v>27241</v>
      </c>
      <c r="D3378">
        <f t="shared" si="52"/>
        <v>89</v>
      </c>
      <c r="F3378">
        <v>12940127</v>
      </c>
    </row>
    <row r="3379" spans="1:6">
      <c r="A3379" t="s">
        <v>27242</v>
      </c>
      <c r="B3379" t="s">
        <v>12801</v>
      </c>
      <c r="C3379" t="s">
        <v>27243</v>
      </c>
      <c r="D3379">
        <f t="shared" si="52"/>
        <v>60</v>
      </c>
      <c r="F3379">
        <v>12940128</v>
      </c>
    </row>
    <row r="3380" spans="1:6">
      <c r="A3380" t="s">
        <v>27244</v>
      </c>
      <c r="B3380" t="s">
        <v>12801</v>
      </c>
      <c r="C3380" t="s">
        <v>27245</v>
      </c>
      <c r="D3380">
        <f t="shared" si="52"/>
        <v>118</v>
      </c>
      <c r="F3380">
        <v>12940129</v>
      </c>
    </row>
    <row r="3381" spans="1:6">
      <c r="A3381" t="s">
        <v>28406</v>
      </c>
      <c r="B3381" t="s">
        <v>12762</v>
      </c>
      <c r="C3381" t="s">
        <v>28407</v>
      </c>
      <c r="D3381">
        <f t="shared" si="52"/>
        <v>121</v>
      </c>
      <c r="F3381">
        <v>12940131</v>
      </c>
    </row>
    <row r="3382" spans="1:6">
      <c r="A3382" t="s">
        <v>28408</v>
      </c>
      <c r="B3382" t="s">
        <v>12762</v>
      </c>
      <c r="C3382" t="s">
        <v>28409</v>
      </c>
      <c r="D3382">
        <f t="shared" si="52"/>
        <v>64</v>
      </c>
      <c r="F3382">
        <v>12940132</v>
      </c>
    </row>
    <row r="3383" spans="1:6">
      <c r="A3383" t="s">
        <v>28410</v>
      </c>
      <c r="B3383" t="s">
        <v>12794</v>
      </c>
      <c r="C3383" t="s">
        <v>28411</v>
      </c>
      <c r="D3383">
        <f t="shared" si="52"/>
        <v>117</v>
      </c>
      <c r="F3383">
        <v>12940133</v>
      </c>
    </row>
    <row r="3384" spans="1:6">
      <c r="A3384" t="s">
        <v>28412</v>
      </c>
      <c r="B3384" t="s">
        <v>12794</v>
      </c>
      <c r="C3384" t="s">
        <v>28413</v>
      </c>
      <c r="D3384">
        <f t="shared" si="52"/>
        <v>120</v>
      </c>
      <c r="F3384">
        <v>12940134</v>
      </c>
    </row>
    <row r="3385" spans="1:6">
      <c r="A3385" t="s">
        <v>21248</v>
      </c>
      <c r="B3385" t="s">
        <v>12762</v>
      </c>
      <c r="C3385" t="s">
        <v>21249</v>
      </c>
      <c r="D3385">
        <f t="shared" si="52"/>
        <v>33</v>
      </c>
      <c r="F3385">
        <v>12940136</v>
      </c>
    </row>
    <row r="3386" spans="1:6">
      <c r="A3386" t="s">
        <v>21250</v>
      </c>
      <c r="B3386" t="s">
        <v>13611</v>
      </c>
      <c r="C3386" t="s">
        <v>21251</v>
      </c>
      <c r="D3386">
        <f t="shared" si="52"/>
        <v>73</v>
      </c>
      <c r="F3386">
        <v>12940138</v>
      </c>
    </row>
    <row r="3387" spans="1:6">
      <c r="A3387" t="s">
        <v>21252</v>
      </c>
      <c r="B3387" t="s">
        <v>12762</v>
      </c>
      <c r="C3387" t="s">
        <v>21253</v>
      </c>
      <c r="D3387">
        <f t="shared" si="52"/>
        <v>145</v>
      </c>
      <c r="F3387">
        <v>12940139</v>
      </c>
    </row>
    <row r="3388" spans="1:6">
      <c r="A3388" t="s">
        <v>21737</v>
      </c>
      <c r="B3388" t="s">
        <v>12794</v>
      </c>
      <c r="C3388" t="s">
        <v>21738</v>
      </c>
      <c r="D3388">
        <f t="shared" si="52"/>
        <v>69</v>
      </c>
      <c r="F3388">
        <v>12940141</v>
      </c>
    </row>
    <row r="3389" spans="1:6">
      <c r="A3389" t="s">
        <v>21739</v>
      </c>
      <c r="B3389" t="s">
        <v>13354</v>
      </c>
      <c r="C3389" t="s">
        <v>21740</v>
      </c>
      <c r="D3389">
        <f t="shared" si="52"/>
        <v>44</v>
      </c>
      <c r="F3389">
        <v>12940142</v>
      </c>
    </row>
    <row r="3390" spans="1:6">
      <c r="A3390" t="s">
        <v>21741</v>
      </c>
      <c r="B3390" t="s">
        <v>13354</v>
      </c>
      <c r="C3390" t="s">
        <v>21742</v>
      </c>
      <c r="D3390">
        <f t="shared" si="52"/>
        <v>108</v>
      </c>
      <c r="F3390">
        <v>12940143</v>
      </c>
    </row>
    <row r="3391" spans="1:6">
      <c r="A3391" t="s">
        <v>21743</v>
      </c>
      <c r="B3391" t="s">
        <v>12801</v>
      </c>
      <c r="C3391" t="s">
        <v>21744</v>
      </c>
      <c r="D3391">
        <f t="shared" si="52"/>
        <v>148</v>
      </c>
      <c r="F3391">
        <v>12940145</v>
      </c>
    </row>
    <row r="3392" spans="1:6">
      <c r="A3392" t="s">
        <v>13739</v>
      </c>
      <c r="B3392" t="s">
        <v>12794</v>
      </c>
      <c r="C3392" t="s">
        <v>13740</v>
      </c>
      <c r="D3392">
        <f t="shared" si="52"/>
        <v>77</v>
      </c>
      <c r="F3392">
        <v>12940147</v>
      </c>
    </row>
    <row r="3393" spans="1:6">
      <c r="A3393" t="s">
        <v>13741</v>
      </c>
      <c r="B3393" t="s">
        <v>12801</v>
      </c>
      <c r="C3393" t="s">
        <v>13742</v>
      </c>
      <c r="D3393">
        <f t="shared" ref="D3393:D3456" si="53">LEN(C3393)</f>
        <v>134</v>
      </c>
      <c r="F3393">
        <v>12940148</v>
      </c>
    </row>
    <row r="3394" spans="1:6">
      <c r="A3394" t="s">
        <v>13743</v>
      </c>
      <c r="B3394" t="s">
        <v>12933</v>
      </c>
      <c r="C3394" t="s">
        <v>13744</v>
      </c>
      <c r="D3394">
        <f t="shared" si="53"/>
        <v>51</v>
      </c>
      <c r="F3394">
        <v>12940149</v>
      </c>
    </row>
    <row r="3395" spans="1:6">
      <c r="A3395" t="s">
        <v>13745</v>
      </c>
      <c r="B3395" t="s">
        <v>12801</v>
      </c>
      <c r="C3395" t="s">
        <v>13746</v>
      </c>
      <c r="D3395">
        <f t="shared" si="53"/>
        <v>42</v>
      </c>
      <c r="F3395">
        <v>12940150</v>
      </c>
    </row>
    <row r="3396" spans="1:6">
      <c r="A3396" t="s">
        <v>20272</v>
      </c>
      <c r="B3396" t="s">
        <v>12774</v>
      </c>
      <c r="C3396" t="s">
        <v>20273</v>
      </c>
      <c r="D3396">
        <f t="shared" si="53"/>
        <v>84</v>
      </c>
      <c r="F3396">
        <v>12940152</v>
      </c>
    </row>
    <row r="3397" spans="1:6">
      <c r="A3397" t="s">
        <v>20274</v>
      </c>
      <c r="B3397" t="s">
        <v>12774</v>
      </c>
      <c r="C3397" t="s">
        <v>20275</v>
      </c>
      <c r="D3397">
        <f t="shared" si="53"/>
        <v>96</v>
      </c>
      <c r="F3397">
        <v>12940153</v>
      </c>
    </row>
    <row r="3398" spans="1:6">
      <c r="A3398" t="s">
        <v>20276</v>
      </c>
      <c r="B3398" t="s">
        <v>12911</v>
      </c>
      <c r="C3398" t="s">
        <v>20277</v>
      </c>
      <c r="D3398">
        <f t="shared" si="53"/>
        <v>56</v>
      </c>
      <c r="F3398">
        <v>12940154</v>
      </c>
    </row>
    <row r="3399" spans="1:6">
      <c r="A3399" t="s">
        <v>20278</v>
      </c>
      <c r="B3399" t="s">
        <v>12751</v>
      </c>
      <c r="C3399" t="s">
        <v>20279</v>
      </c>
      <c r="D3399">
        <f t="shared" si="53"/>
        <v>33</v>
      </c>
      <c r="F3399">
        <v>12940155</v>
      </c>
    </row>
    <row r="3400" spans="1:6">
      <c r="A3400" t="s">
        <v>18487</v>
      </c>
      <c r="B3400" t="s">
        <v>12751</v>
      </c>
      <c r="C3400" t="s">
        <v>18488</v>
      </c>
      <c r="D3400">
        <f t="shared" si="53"/>
        <v>137</v>
      </c>
      <c r="F3400">
        <v>12940167</v>
      </c>
    </row>
    <row r="3401" spans="1:6">
      <c r="A3401" t="s">
        <v>18489</v>
      </c>
      <c r="B3401" t="s">
        <v>12944</v>
      </c>
      <c r="C3401" t="s">
        <v>18490</v>
      </c>
      <c r="D3401">
        <f t="shared" si="53"/>
        <v>52</v>
      </c>
      <c r="F3401">
        <v>12940168</v>
      </c>
    </row>
    <row r="3402" spans="1:6">
      <c r="A3402" t="s">
        <v>18491</v>
      </c>
      <c r="B3402" t="s">
        <v>12751</v>
      </c>
      <c r="C3402" t="s">
        <v>18492</v>
      </c>
      <c r="D3402">
        <f t="shared" si="53"/>
        <v>69</v>
      </c>
      <c r="F3402">
        <v>12940170</v>
      </c>
    </row>
    <row r="3403" spans="1:6">
      <c r="A3403" t="s">
        <v>28272</v>
      </c>
      <c r="B3403" t="s">
        <v>13277</v>
      </c>
      <c r="C3403" t="s">
        <v>28273</v>
      </c>
      <c r="D3403">
        <f t="shared" si="53"/>
        <v>42</v>
      </c>
      <c r="F3403">
        <v>12940172</v>
      </c>
    </row>
    <row r="3404" spans="1:6">
      <c r="A3404" t="s">
        <v>28274</v>
      </c>
      <c r="B3404" t="s">
        <v>13277</v>
      </c>
      <c r="C3404" t="s">
        <v>28275</v>
      </c>
      <c r="D3404">
        <f t="shared" si="53"/>
        <v>22</v>
      </c>
      <c r="F3404">
        <v>12940173</v>
      </c>
    </row>
    <row r="3405" spans="1:6">
      <c r="A3405" t="s">
        <v>28276</v>
      </c>
      <c r="B3405" t="s">
        <v>13277</v>
      </c>
      <c r="C3405" t="s">
        <v>28277</v>
      </c>
      <c r="D3405">
        <f t="shared" si="53"/>
        <v>122</v>
      </c>
      <c r="F3405">
        <v>12940174</v>
      </c>
    </row>
    <row r="3406" spans="1:6">
      <c r="A3406" t="s">
        <v>28278</v>
      </c>
      <c r="B3406" t="s">
        <v>12794</v>
      </c>
      <c r="C3406" t="s">
        <v>28279</v>
      </c>
      <c r="D3406">
        <f t="shared" si="53"/>
        <v>113</v>
      </c>
      <c r="F3406">
        <v>12940175</v>
      </c>
    </row>
    <row r="3407" spans="1:6">
      <c r="A3407" t="s">
        <v>20288</v>
      </c>
      <c r="B3407" t="s">
        <v>12794</v>
      </c>
      <c r="C3407" t="s">
        <v>20289</v>
      </c>
      <c r="D3407">
        <f t="shared" si="53"/>
        <v>89</v>
      </c>
      <c r="F3407">
        <v>12940177</v>
      </c>
    </row>
    <row r="3408" spans="1:6">
      <c r="A3408" t="s">
        <v>20290</v>
      </c>
      <c r="B3408" t="s">
        <v>12794</v>
      </c>
      <c r="C3408" t="s">
        <v>20291</v>
      </c>
      <c r="D3408">
        <f t="shared" si="53"/>
        <v>122</v>
      </c>
      <c r="F3408">
        <v>12940178</v>
      </c>
    </row>
    <row r="3409" spans="1:6">
      <c r="A3409" t="s">
        <v>20292</v>
      </c>
      <c r="B3409" t="s">
        <v>13277</v>
      </c>
      <c r="C3409" t="s">
        <v>20293</v>
      </c>
      <c r="D3409">
        <f t="shared" si="53"/>
        <v>135</v>
      </c>
      <c r="F3409">
        <v>12940179</v>
      </c>
    </row>
    <row r="3410" spans="1:6">
      <c r="A3410" t="s">
        <v>20294</v>
      </c>
      <c r="B3410" t="s">
        <v>12794</v>
      </c>
      <c r="C3410" t="s">
        <v>20295</v>
      </c>
      <c r="D3410">
        <f t="shared" si="53"/>
        <v>200</v>
      </c>
      <c r="F3410">
        <v>12940180</v>
      </c>
    </row>
    <row r="3411" spans="1:6">
      <c r="A3411" t="s">
        <v>23090</v>
      </c>
      <c r="B3411" t="s">
        <v>12839</v>
      </c>
      <c r="C3411" t="s">
        <v>23091</v>
      </c>
      <c r="D3411">
        <f t="shared" si="53"/>
        <v>223</v>
      </c>
      <c r="F3411">
        <v>12940182</v>
      </c>
    </row>
    <row r="3412" spans="1:6">
      <c r="A3412" t="s">
        <v>23092</v>
      </c>
      <c r="B3412" t="s">
        <v>12813</v>
      </c>
      <c r="C3412" t="s">
        <v>23093</v>
      </c>
      <c r="D3412">
        <f t="shared" si="53"/>
        <v>46</v>
      </c>
      <c r="F3412">
        <v>12940184</v>
      </c>
    </row>
    <row r="3413" spans="1:6">
      <c r="A3413" t="s">
        <v>23094</v>
      </c>
      <c r="B3413" t="s">
        <v>12839</v>
      </c>
      <c r="C3413" t="s">
        <v>23095</v>
      </c>
      <c r="D3413">
        <f t="shared" si="53"/>
        <v>128</v>
      </c>
      <c r="F3413">
        <v>12940185</v>
      </c>
    </row>
    <row r="3414" spans="1:6">
      <c r="A3414" t="s">
        <v>16584</v>
      </c>
      <c r="B3414" t="s">
        <v>12839</v>
      </c>
      <c r="C3414" t="s">
        <v>16585</v>
      </c>
      <c r="D3414">
        <f t="shared" si="53"/>
        <v>54</v>
      </c>
      <c r="F3414">
        <v>12940188</v>
      </c>
    </row>
    <row r="3415" spans="1:6">
      <c r="A3415" t="s">
        <v>16586</v>
      </c>
      <c r="B3415" t="s">
        <v>12839</v>
      </c>
      <c r="C3415" t="s">
        <v>16587</v>
      </c>
      <c r="D3415">
        <f t="shared" si="53"/>
        <v>84</v>
      </c>
      <c r="F3415">
        <v>12940189</v>
      </c>
    </row>
    <row r="3416" spans="1:6">
      <c r="A3416" t="s">
        <v>16588</v>
      </c>
      <c r="B3416" t="s">
        <v>12839</v>
      </c>
      <c r="C3416" t="s">
        <v>16589</v>
      </c>
      <c r="D3416">
        <f t="shared" si="53"/>
        <v>61</v>
      </c>
      <c r="F3416">
        <v>12940190</v>
      </c>
    </row>
    <row r="3417" spans="1:6">
      <c r="A3417" t="s">
        <v>16064</v>
      </c>
      <c r="B3417" t="s">
        <v>12834</v>
      </c>
      <c r="C3417" t="s">
        <v>16065</v>
      </c>
      <c r="D3417">
        <f t="shared" si="53"/>
        <v>92</v>
      </c>
      <c r="F3417">
        <v>12940193</v>
      </c>
    </row>
    <row r="3418" spans="1:6">
      <c r="A3418" t="s">
        <v>16066</v>
      </c>
      <c r="B3418" t="s">
        <v>12834</v>
      </c>
      <c r="C3418" t="s">
        <v>16067</v>
      </c>
      <c r="D3418">
        <f t="shared" si="53"/>
        <v>154</v>
      </c>
      <c r="F3418">
        <v>12940194</v>
      </c>
    </row>
    <row r="3419" spans="1:6">
      <c r="A3419" t="s">
        <v>27609</v>
      </c>
      <c r="B3419" t="s">
        <v>12813</v>
      </c>
      <c r="C3419" t="s">
        <v>27610</v>
      </c>
      <c r="D3419">
        <f t="shared" si="53"/>
        <v>26</v>
      </c>
      <c r="F3419">
        <v>12940197</v>
      </c>
    </row>
    <row r="3420" spans="1:6">
      <c r="A3420" t="s">
        <v>27611</v>
      </c>
      <c r="B3420" t="s">
        <v>2039</v>
      </c>
      <c r="C3420" t="s">
        <v>27612</v>
      </c>
      <c r="D3420">
        <f t="shared" si="53"/>
        <v>29</v>
      </c>
      <c r="F3420">
        <v>12940199</v>
      </c>
    </row>
    <row r="3421" spans="1:6">
      <c r="A3421" t="s">
        <v>27613</v>
      </c>
      <c r="B3421" t="s">
        <v>12751</v>
      </c>
      <c r="C3421" t="s">
        <v>27614</v>
      </c>
      <c r="D3421">
        <f t="shared" si="53"/>
        <v>62</v>
      </c>
      <c r="F3421">
        <v>12940200</v>
      </c>
    </row>
    <row r="3422" spans="1:6">
      <c r="A3422" t="s">
        <v>23633</v>
      </c>
      <c r="B3422" t="s">
        <v>12794</v>
      </c>
      <c r="C3422" t="s">
        <v>23634</v>
      </c>
      <c r="D3422">
        <f t="shared" si="53"/>
        <v>49</v>
      </c>
      <c r="F3422">
        <v>12940202</v>
      </c>
    </row>
    <row r="3423" spans="1:6">
      <c r="A3423" t="s">
        <v>23635</v>
      </c>
      <c r="B3423" t="s">
        <v>13311</v>
      </c>
      <c r="C3423" t="s">
        <v>23636</v>
      </c>
      <c r="D3423">
        <f t="shared" si="53"/>
        <v>50</v>
      </c>
      <c r="F3423">
        <v>12940203</v>
      </c>
    </row>
    <row r="3424" spans="1:6">
      <c r="A3424" t="s">
        <v>23637</v>
      </c>
      <c r="B3424" t="s">
        <v>12794</v>
      </c>
      <c r="C3424" t="s">
        <v>23638</v>
      </c>
      <c r="D3424">
        <f t="shared" si="53"/>
        <v>32</v>
      </c>
      <c r="F3424">
        <v>12940204</v>
      </c>
    </row>
    <row r="3425" spans="1:6">
      <c r="A3425" t="s">
        <v>15406</v>
      </c>
      <c r="B3425" t="s">
        <v>13311</v>
      </c>
      <c r="C3425" t="s">
        <v>15407</v>
      </c>
      <c r="D3425">
        <f t="shared" si="53"/>
        <v>90</v>
      </c>
      <c r="F3425">
        <v>12940207</v>
      </c>
    </row>
    <row r="3426" spans="1:6">
      <c r="A3426" t="s">
        <v>15408</v>
      </c>
      <c r="B3426" t="s">
        <v>12794</v>
      </c>
      <c r="C3426" t="s">
        <v>15409</v>
      </c>
      <c r="D3426">
        <f t="shared" si="53"/>
        <v>81</v>
      </c>
      <c r="F3426">
        <v>12940208</v>
      </c>
    </row>
    <row r="3427" spans="1:6">
      <c r="A3427" t="s">
        <v>15410</v>
      </c>
      <c r="B3427" t="s">
        <v>12794</v>
      </c>
      <c r="C3427" t="s">
        <v>15411</v>
      </c>
      <c r="D3427">
        <f t="shared" si="53"/>
        <v>55</v>
      </c>
      <c r="F3427">
        <v>12940209</v>
      </c>
    </row>
    <row r="3428" spans="1:6">
      <c r="A3428" t="s">
        <v>15412</v>
      </c>
      <c r="B3428" t="s">
        <v>12789</v>
      </c>
      <c r="C3428" t="s">
        <v>15413</v>
      </c>
      <c r="D3428">
        <f t="shared" si="53"/>
        <v>93</v>
      </c>
      <c r="F3428">
        <v>12940210</v>
      </c>
    </row>
    <row r="3429" spans="1:6">
      <c r="A3429" t="s">
        <v>15621</v>
      </c>
      <c r="B3429" t="s">
        <v>12751</v>
      </c>
      <c r="C3429" t="s">
        <v>15622</v>
      </c>
      <c r="D3429">
        <f t="shared" si="53"/>
        <v>50</v>
      </c>
      <c r="F3429">
        <v>12940212</v>
      </c>
    </row>
    <row r="3430" spans="1:6">
      <c r="A3430" t="s">
        <v>15623</v>
      </c>
      <c r="B3430" t="s">
        <v>12751</v>
      </c>
      <c r="C3430" t="s">
        <v>15624</v>
      </c>
      <c r="D3430">
        <f t="shared" si="53"/>
        <v>67</v>
      </c>
      <c r="F3430">
        <v>12940213</v>
      </c>
    </row>
    <row r="3431" spans="1:6">
      <c r="A3431" t="s">
        <v>15625</v>
      </c>
      <c r="B3431" t="s">
        <v>13166</v>
      </c>
      <c r="C3431" t="s">
        <v>15626</v>
      </c>
      <c r="D3431">
        <f t="shared" si="53"/>
        <v>129</v>
      </c>
      <c r="F3431">
        <v>12940214</v>
      </c>
    </row>
    <row r="3432" spans="1:6">
      <c r="A3432" t="s">
        <v>15627</v>
      </c>
      <c r="B3432" t="s">
        <v>12751</v>
      </c>
      <c r="C3432" t="s">
        <v>15628</v>
      </c>
      <c r="D3432">
        <f t="shared" si="53"/>
        <v>36</v>
      </c>
      <c r="F3432">
        <v>12940215</v>
      </c>
    </row>
    <row r="3433" spans="1:6">
      <c r="A3433" t="s">
        <v>26767</v>
      </c>
      <c r="B3433" t="s">
        <v>12751</v>
      </c>
      <c r="C3433" t="s">
        <v>26768</v>
      </c>
      <c r="D3433">
        <f t="shared" si="53"/>
        <v>96</v>
      </c>
      <c r="F3433">
        <v>12940217</v>
      </c>
    </row>
    <row r="3434" spans="1:6">
      <c r="A3434" t="s">
        <v>26769</v>
      </c>
      <c r="B3434" t="s">
        <v>12751</v>
      </c>
      <c r="C3434" t="s">
        <v>26770</v>
      </c>
      <c r="D3434">
        <f t="shared" si="53"/>
        <v>36</v>
      </c>
      <c r="F3434">
        <v>12940218</v>
      </c>
    </row>
    <row r="3435" spans="1:6">
      <c r="A3435" t="s">
        <v>26771</v>
      </c>
      <c r="B3435" t="s">
        <v>12751</v>
      </c>
      <c r="C3435" t="s">
        <v>26772</v>
      </c>
      <c r="D3435">
        <f t="shared" si="53"/>
        <v>58</v>
      </c>
      <c r="F3435">
        <v>12940219</v>
      </c>
    </row>
    <row r="3436" spans="1:6">
      <c r="A3436" t="s">
        <v>26773</v>
      </c>
      <c r="B3436" t="s">
        <v>12751</v>
      </c>
      <c r="C3436" t="s">
        <v>26774</v>
      </c>
      <c r="D3436">
        <f t="shared" si="53"/>
        <v>120</v>
      </c>
      <c r="F3436">
        <v>12940220</v>
      </c>
    </row>
    <row r="3437" spans="1:6">
      <c r="A3437" t="s">
        <v>23366</v>
      </c>
      <c r="B3437" t="s">
        <v>13538</v>
      </c>
      <c r="C3437" t="s">
        <v>23367</v>
      </c>
      <c r="D3437">
        <f t="shared" si="53"/>
        <v>64</v>
      </c>
      <c r="F3437">
        <v>12940222</v>
      </c>
    </row>
    <row r="3438" spans="1:6">
      <c r="A3438" t="s">
        <v>23368</v>
      </c>
      <c r="B3438" t="s">
        <v>13538</v>
      </c>
      <c r="C3438" t="s">
        <v>23369</v>
      </c>
      <c r="D3438">
        <f t="shared" si="53"/>
        <v>37</v>
      </c>
      <c r="F3438">
        <v>12940223</v>
      </c>
    </row>
    <row r="3439" spans="1:6">
      <c r="A3439" t="s">
        <v>23370</v>
      </c>
      <c r="B3439" t="s">
        <v>13538</v>
      </c>
      <c r="C3439" t="s">
        <v>23371</v>
      </c>
      <c r="D3439">
        <f t="shared" si="53"/>
        <v>45</v>
      </c>
      <c r="F3439">
        <v>12940224</v>
      </c>
    </row>
    <row r="3440" spans="1:6">
      <c r="A3440" t="s">
        <v>23372</v>
      </c>
      <c r="B3440" t="s">
        <v>13538</v>
      </c>
      <c r="C3440" t="s">
        <v>23373</v>
      </c>
      <c r="D3440">
        <f t="shared" si="53"/>
        <v>47</v>
      </c>
      <c r="F3440">
        <v>12940225</v>
      </c>
    </row>
    <row r="3441" spans="1:6">
      <c r="A3441" t="s">
        <v>22995</v>
      </c>
      <c r="B3441" t="s">
        <v>13538</v>
      </c>
      <c r="C3441" t="s">
        <v>22996</v>
      </c>
      <c r="D3441">
        <f t="shared" si="53"/>
        <v>100</v>
      </c>
      <c r="F3441">
        <v>12940227</v>
      </c>
    </row>
    <row r="3442" spans="1:6">
      <c r="A3442" t="s">
        <v>22997</v>
      </c>
      <c r="B3442" t="s">
        <v>13538</v>
      </c>
      <c r="C3442" t="s">
        <v>22998</v>
      </c>
      <c r="D3442">
        <f t="shared" si="53"/>
        <v>103</v>
      </c>
      <c r="F3442">
        <v>12940228</v>
      </c>
    </row>
    <row r="3443" spans="1:6">
      <c r="A3443" t="s">
        <v>22999</v>
      </c>
      <c r="B3443" t="s">
        <v>13538</v>
      </c>
      <c r="C3443" t="s">
        <v>23000</v>
      </c>
      <c r="D3443">
        <f t="shared" si="53"/>
        <v>90</v>
      </c>
      <c r="F3443">
        <v>12940229</v>
      </c>
    </row>
    <row r="3444" spans="1:6">
      <c r="A3444" t="s">
        <v>23001</v>
      </c>
      <c r="B3444" t="s">
        <v>12813</v>
      </c>
      <c r="C3444" t="s">
        <v>23002</v>
      </c>
      <c r="D3444">
        <f t="shared" si="53"/>
        <v>33</v>
      </c>
      <c r="F3444">
        <v>12940230</v>
      </c>
    </row>
    <row r="3445" spans="1:6">
      <c r="A3445" t="s">
        <v>26609</v>
      </c>
      <c r="B3445" t="s">
        <v>12757</v>
      </c>
      <c r="C3445" t="s">
        <v>26610</v>
      </c>
      <c r="D3445">
        <f t="shared" si="53"/>
        <v>125</v>
      </c>
      <c r="F3445">
        <v>12940232</v>
      </c>
    </row>
    <row r="3446" spans="1:6">
      <c r="A3446" t="s">
        <v>26611</v>
      </c>
      <c r="B3446" t="s">
        <v>12751</v>
      </c>
      <c r="C3446" t="s">
        <v>26612</v>
      </c>
      <c r="D3446">
        <f t="shared" si="53"/>
        <v>88</v>
      </c>
      <c r="F3446">
        <v>12940233</v>
      </c>
    </row>
    <row r="3447" spans="1:6">
      <c r="A3447" t="s">
        <v>26613</v>
      </c>
      <c r="B3447" t="s">
        <v>12757</v>
      </c>
      <c r="C3447" t="s">
        <v>26614</v>
      </c>
      <c r="D3447">
        <f t="shared" si="53"/>
        <v>90</v>
      </c>
      <c r="F3447">
        <v>12940234</v>
      </c>
    </row>
    <row r="3448" spans="1:6">
      <c r="A3448" t="s">
        <v>26615</v>
      </c>
      <c r="B3448" t="s">
        <v>12757</v>
      </c>
      <c r="C3448" t="s">
        <v>26616</v>
      </c>
      <c r="D3448">
        <f t="shared" si="53"/>
        <v>113</v>
      </c>
      <c r="F3448">
        <v>12940235</v>
      </c>
    </row>
    <row r="3449" spans="1:6">
      <c r="A3449" t="s">
        <v>30861</v>
      </c>
      <c r="B3449" t="s">
        <v>12751</v>
      </c>
      <c r="C3449" t="s">
        <v>30862</v>
      </c>
      <c r="D3449">
        <f t="shared" si="53"/>
        <v>52</v>
      </c>
      <c r="F3449">
        <v>12940237</v>
      </c>
    </row>
    <row r="3450" spans="1:6">
      <c r="A3450" t="s">
        <v>30863</v>
      </c>
      <c r="B3450" t="s">
        <v>12757</v>
      </c>
      <c r="C3450" t="s">
        <v>30864</v>
      </c>
      <c r="D3450">
        <f t="shared" si="53"/>
        <v>73</v>
      </c>
      <c r="F3450">
        <v>12940238</v>
      </c>
    </row>
    <row r="3451" spans="1:6">
      <c r="A3451" t="s">
        <v>30865</v>
      </c>
      <c r="B3451" t="s">
        <v>12757</v>
      </c>
      <c r="C3451" t="s">
        <v>30866</v>
      </c>
      <c r="D3451">
        <f t="shared" si="53"/>
        <v>50</v>
      </c>
      <c r="F3451">
        <v>12940239</v>
      </c>
    </row>
    <row r="3452" spans="1:6">
      <c r="A3452" t="s">
        <v>26797</v>
      </c>
      <c r="B3452" t="s">
        <v>12757</v>
      </c>
      <c r="C3452" t="s">
        <v>26798</v>
      </c>
      <c r="D3452">
        <f t="shared" si="53"/>
        <v>79</v>
      </c>
      <c r="F3452">
        <v>12940247</v>
      </c>
    </row>
    <row r="3453" spans="1:6">
      <c r="A3453" t="s">
        <v>26799</v>
      </c>
      <c r="B3453" t="s">
        <v>12901</v>
      </c>
      <c r="C3453" t="s">
        <v>26800</v>
      </c>
      <c r="D3453">
        <f t="shared" si="53"/>
        <v>71</v>
      </c>
      <c r="F3453">
        <v>12940248</v>
      </c>
    </row>
    <row r="3454" spans="1:6">
      <c r="A3454" t="s">
        <v>26801</v>
      </c>
      <c r="B3454" t="s">
        <v>12901</v>
      </c>
      <c r="C3454" t="s">
        <v>26802</v>
      </c>
      <c r="D3454">
        <f t="shared" si="53"/>
        <v>87</v>
      </c>
      <c r="F3454">
        <v>12940249</v>
      </c>
    </row>
    <row r="3455" spans="1:6">
      <c r="A3455" t="s">
        <v>26803</v>
      </c>
      <c r="B3455" t="s">
        <v>12794</v>
      </c>
      <c r="C3455" t="s">
        <v>26804</v>
      </c>
      <c r="D3455">
        <f t="shared" si="53"/>
        <v>159</v>
      </c>
      <c r="F3455">
        <v>12940250</v>
      </c>
    </row>
    <row r="3456" spans="1:6">
      <c r="A3456" t="s">
        <v>22897</v>
      </c>
      <c r="B3456" t="s">
        <v>12774</v>
      </c>
      <c r="C3456" t="s">
        <v>22898</v>
      </c>
      <c r="D3456">
        <f t="shared" si="53"/>
        <v>64</v>
      </c>
      <c r="F3456">
        <v>12940252</v>
      </c>
    </row>
    <row r="3457" spans="1:6">
      <c r="A3457" t="s">
        <v>22899</v>
      </c>
      <c r="B3457" t="s">
        <v>12774</v>
      </c>
      <c r="C3457" t="s">
        <v>22900</v>
      </c>
      <c r="D3457">
        <f t="shared" ref="D3457:D3520" si="54">LEN(C3457)</f>
        <v>71</v>
      </c>
      <c r="F3457">
        <v>12940253</v>
      </c>
    </row>
    <row r="3458" spans="1:6">
      <c r="A3458" t="s">
        <v>22901</v>
      </c>
      <c r="B3458" t="s">
        <v>12745</v>
      </c>
      <c r="C3458" t="s">
        <v>22902</v>
      </c>
      <c r="D3458">
        <f t="shared" si="54"/>
        <v>71</v>
      </c>
      <c r="F3458">
        <v>12940254</v>
      </c>
    </row>
    <row r="3459" spans="1:6">
      <c r="A3459" t="s">
        <v>22903</v>
      </c>
      <c r="B3459" t="s">
        <v>12774</v>
      </c>
      <c r="C3459" t="s">
        <v>22904</v>
      </c>
      <c r="D3459">
        <f t="shared" si="54"/>
        <v>61</v>
      </c>
      <c r="F3459">
        <v>12940255</v>
      </c>
    </row>
    <row r="3460" spans="1:6">
      <c r="A3460" t="s">
        <v>26257</v>
      </c>
      <c r="B3460" t="s">
        <v>12774</v>
      </c>
      <c r="C3460" t="s">
        <v>26258</v>
      </c>
      <c r="D3460">
        <f t="shared" si="54"/>
        <v>77</v>
      </c>
      <c r="F3460">
        <v>12940257</v>
      </c>
    </row>
    <row r="3461" spans="1:6">
      <c r="A3461" t="s">
        <v>26259</v>
      </c>
      <c r="B3461" t="s">
        <v>12745</v>
      </c>
      <c r="C3461" t="s">
        <v>26260</v>
      </c>
      <c r="D3461">
        <f t="shared" si="54"/>
        <v>53</v>
      </c>
      <c r="F3461">
        <v>12940258</v>
      </c>
    </row>
    <row r="3462" spans="1:6">
      <c r="A3462" t="s">
        <v>26261</v>
      </c>
      <c r="B3462" t="s">
        <v>12745</v>
      </c>
      <c r="C3462" t="s">
        <v>26262</v>
      </c>
      <c r="D3462">
        <f t="shared" si="54"/>
        <v>29</v>
      </c>
      <c r="F3462">
        <v>12940260</v>
      </c>
    </row>
    <row r="3463" spans="1:6">
      <c r="A3463" t="s">
        <v>30703</v>
      </c>
      <c r="B3463" t="s">
        <v>12808</v>
      </c>
      <c r="C3463" t="s">
        <v>30704</v>
      </c>
      <c r="D3463">
        <f t="shared" si="54"/>
        <v>31</v>
      </c>
      <c r="F3463">
        <v>12940262</v>
      </c>
    </row>
    <row r="3464" spans="1:6">
      <c r="A3464" t="s">
        <v>30705</v>
      </c>
      <c r="B3464" t="s">
        <v>12846</v>
      </c>
      <c r="C3464" t="s">
        <v>30706</v>
      </c>
      <c r="D3464">
        <f t="shared" si="54"/>
        <v>30</v>
      </c>
      <c r="F3464">
        <v>12940263</v>
      </c>
    </row>
    <row r="3465" spans="1:6">
      <c r="A3465" t="s">
        <v>30707</v>
      </c>
      <c r="B3465" t="s">
        <v>12808</v>
      </c>
      <c r="C3465" t="s">
        <v>30708</v>
      </c>
      <c r="D3465">
        <f t="shared" si="54"/>
        <v>22</v>
      </c>
      <c r="F3465">
        <v>12940264</v>
      </c>
    </row>
    <row r="3466" spans="1:6">
      <c r="A3466" t="s">
        <v>30709</v>
      </c>
      <c r="B3466" t="s">
        <v>12808</v>
      </c>
      <c r="C3466" t="s">
        <v>30710</v>
      </c>
      <c r="D3466">
        <f t="shared" si="54"/>
        <v>47</v>
      </c>
      <c r="F3466">
        <v>12940265</v>
      </c>
    </row>
    <row r="3467" spans="1:6">
      <c r="A3467" t="s">
        <v>21538</v>
      </c>
      <c r="B3467" t="s">
        <v>12808</v>
      </c>
      <c r="C3467" t="s">
        <v>21539</v>
      </c>
      <c r="D3467">
        <f t="shared" si="54"/>
        <v>22</v>
      </c>
      <c r="F3467">
        <v>12940267</v>
      </c>
    </row>
    <row r="3468" spans="1:6">
      <c r="A3468" t="s">
        <v>21540</v>
      </c>
      <c r="B3468" t="s">
        <v>12846</v>
      </c>
      <c r="C3468" t="s">
        <v>21541</v>
      </c>
      <c r="D3468">
        <f t="shared" si="54"/>
        <v>22</v>
      </c>
      <c r="F3468">
        <v>12940268</v>
      </c>
    </row>
    <row r="3469" spans="1:6">
      <c r="A3469" t="s">
        <v>21542</v>
      </c>
      <c r="B3469" t="s">
        <v>12846</v>
      </c>
      <c r="C3469" t="s">
        <v>21543</v>
      </c>
      <c r="D3469">
        <f t="shared" si="54"/>
        <v>32</v>
      </c>
      <c r="F3469">
        <v>12940269</v>
      </c>
    </row>
    <row r="3470" spans="1:6">
      <c r="A3470" t="s">
        <v>21544</v>
      </c>
      <c r="B3470" t="s">
        <v>12846</v>
      </c>
      <c r="C3470" t="s">
        <v>21545</v>
      </c>
      <c r="D3470">
        <f t="shared" si="54"/>
        <v>27</v>
      </c>
      <c r="F3470">
        <v>12940270</v>
      </c>
    </row>
    <row r="3471" spans="1:6">
      <c r="A3471" t="s">
        <v>18076</v>
      </c>
      <c r="B3471" t="s">
        <v>12751</v>
      </c>
      <c r="C3471" t="s">
        <v>18077</v>
      </c>
      <c r="D3471">
        <f t="shared" si="54"/>
        <v>53</v>
      </c>
      <c r="F3471">
        <v>12940272</v>
      </c>
    </row>
    <row r="3472" spans="1:6">
      <c r="A3472" t="s">
        <v>18078</v>
      </c>
      <c r="B3472" t="s">
        <v>12834</v>
      </c>
      <c r="C3472" t="s">
        <v>18079</v>
      </c>
      <c r="D3472">
        <f t="shared" si="54"/>
        <v>121</v>
      </c>
      <c r="F3472">
        <v>12940273</v>
      </c>
    </row>
    <row r="3473" spans="1:6">
      <c r="A3473" t="s">
        <v>18080</v>
      </c>
      <c r="B3473" t="s">
        <v>12801</v>
      </c>
      <c r="C3473" t="s">
        <v>18081</v>
      </c>
      <c r="D3473">
        <f t="shared" si="54"/>
        <v>48</v>
      </c>
      <c r="F3473">
        <v>12940275</v>
      </c>
    </row>
    <row r="3474" spans="1:6">
      <c r="A3474" t="s">
        <v>16198</v>
      </c>
      <c r="B3474" t="s">
        <v>12801</v>
      </c>
      <c r="C3474" t="s">
        <v>16199</v>
      </c>
      <c r="D3474">
        <f t="shared" si="54"/>
        <v>62</v>
      </c>
      <c r="F3474">
        <v>12940277</v>
      </c>
    </row>
    <row r="3475" spans="1:6">
      <c r="A3475" t="s">
        <v>16200</v>
      </c>
      <c r="B3475" t="s">
        <v>12834</v>
      </c>
      <c r="C3475" t="s">
        <v>16201</v>
      </c>
      <c r="D3475">
        <f t="shared" si="54"/>
        <v>43</v>
      </c>
      <c r="F3475">
        <v>12940279</v>
      </c>
    </row>
    <row r="3476" spans="1:6">
      <c r="A3476" t="s">
        <v>16202</v>
      </c>
      <c r="B3476" t="s">
        <v>12834</v>
      </c>
      <c r="C3476" t="s">
        <v>16203</v>
      </c>
      <c r="D3476">
        <f t="shared" si="54"/>
        <v>28</v>
      </c>
      <c r="F3476">
        <v>12940281</v>
      </c>
    </row>
    <row r="3477" spans="1:6">
      <c r="A3477" t="s">
        <v>16204</v>
      </c>
      <c r="B3477" t="s">
        <v>12751</v>
      </c>
      <c r="C3477" t="s">
        <v>16205</v>
      </c>
      <c r="D3477">
        <f t="shared" si="54"/>
        <v>27</v>
      </c>
      <c r="F3477">
        <v>12940282</v>
      </c>
    </row>
    <row r="3478" spans="1:6">
      <c r="A3478" t="s">
        <v>25172</v>
      </c>
      <c r="B3478" t="s">
        <v>13277</v>
      </c>
      <c r="C3478" t="s">
        <v>25173</v>
      </c>
      <c r="D3478">
        <f t="shared" si="54"/>
        <v>66</v>
      </c>
      <c r="F3478">
        <v>12940284</v>
      </c>
    </row>
    <row r="3479" spans="1:6">
      <c r="A3479" t="s">
        <v>25174</v>
      </c>
      <c r="B3479" t="s">
        <v>12751</v>
      </c>
      <c r="C3479" t="s">
        <v>25175</v>
      </c>
      <c r="D3479">
        <f t="shared" si="54"/>
        <v>27</v>
      </c>
      <c r="F3479">
        <v>12940285</v>
      </c>
    </row>
    <row r="3480" spans="1:6">
      <c r="A3480" t="s">
        <v>25176</v>
      </c>
      <c r="B3480" t="s">
        <v>12751</v>
      </c>
      <c r="C3480" t="s">
        <v>25177</v>
      </c>
      <c r="D3480">
        <f t="shared" si="54"/>
        <v>35</v>
      </c>
      <c r="F3480">
        <v>12940286</v>
      </c>
    </row>
    <row r="3481" spans="1:6">
      <c r="A3481" t="s">
        <v>25068</v>
      </c>
      <c r="B3481" t="s">
        <v>13277</v>
      </c>
      <c r="C3481" t="s">
        <v>25069</v>
      </c>
      <c r="D3481">
        <f t="shared" si="54"/>
        <v>30</v>
      </c>
      <c r="F3481">
        <v>12940289</v>
      </c>
    </row>
    <row r="3482" spans="1:6">
      <c r="A3482" t="s">
        <v>25070</v>
      </c>
      <c r="B3482" t="s">
        <v>12751</v>
      </c>
      <c r="C3482" t="s">
        <v>25071</v>
      </c>
      <c r="D3482">
        <f t="shared" si="54"/>
        <v>34</v>
      </c>
      <c r="F3482">
        <v>12940292</v>
      </c>
    </row>
    <row r="3483" spans="1:6">
      <c r="A3483" t="s">
        <v>25072</v>
      </c>
      <c r="B3483" t="s">
        <v>13277</v>
      </c>
      <c r="C3483" t="s">
        <v>25073</v>
      </c>
      <c r="D3483">
        <f t="shared" si="54"/>
        <v>44</v>
      </c>
      <c r="F3483">
        <v>12940295</v>
      </c>
    </row>
    <row r="3484" spans="1:6">
      <c r="A3484" t="s">
        <v>25074</v>
      </c>
      <c r="B3484" t="s">
        <v>13277</v>
      </c>
      <c r="C3484" t="s">
        <v>25075</v>
      </c>
      <c r="D3484">
        <f t="shared" si="54"/>
        <v>56</v>
      </c>
      <c r="F3484">
        <v>12940296</v>
      </c>
    </row>
    <row r="3485" spans="1:6">
      <c r="A3485" t="s">
        <v>27805</v>
      </c>
      <c r="B3485" t="s">
        <v>12751</v>
      </c>
      <c r="C3485" t="s">
        <v>27806</v>
      </c>
      <c r="D3485">
        <f t="shared" si="54"/>
        <v>23</v>
      </c>
      <c r="F3485">
        <v>12940302</v>
      </c>
    </row>
    <row r="3486" spans="1:6">
      <c r="A3486" t="s">
        <v>23426</v>
      </c>
      <c r="B3486" t="s">
        <v>13277</v>
      </c>
      <c r="C3486" t="s">
        <v>23427</v>
      </c>
      <c r="D3486">
        <f t="shared" si="54"/>
        <v>35</v>
      </c>
      <c r="F3486">
        <v>12940309</v>
      </c>
    </row>
    <row r="3487" spans="1:6">
      <c r="A3487" t="s">
        <v>23428</v>
      </c>
      <c r="B3487" t="s">
        <v>12751</v>
      </c>
      <c r="C3487" t="s">
        <v>23429</v>
      </c>
      <c r="D3487">
        <f t="shared" si="54"/>
        <v>47</v>
      </c>
      <c r="F3487">
        <v>12940310</v>
      </c>
    </row>
    <row r="3488" spans="1:6">
      <c r="A3488" t="s">
        <v>23430</v>
      </c>
      <c r="B3488" t="s">
        <v>12751</v>
      </c>
      <c r="C3488" t="s">
        <v>23431</v>
      </c>
      <c r="D3488">
        <f t="shared" si="54"/>
        <v>33</v>
      </c>
      <c r="F3488">
        <v>12940311</v>
      </c>
    </row>
    <row r="3489" spans="1:6">
      <c r="A3489" t="s">
        <v>20550</v>
      </c>
      <c r="B3489" t="s">
        <v>12801</v>
      </c>
      <c r="C3489" t="s">
        <v>20551</v>
      </c>
      <c r="D3489">
        <f t="shared" si="54"/>
        <v>36</v>
      </c>
      <c r="F3489">
        <v>12940313</v>
      </c>
    </row>
    <row r="3490" spans="1:6">
      <c r="A3490" t="s">
        <v>20552</v>
      </c>
      <c r="B3490" t="s">
        <v>12751</v>
      </c>
      <c r="C3490" t="s">
        <v>20553</v>
      </c>
      <c r="D3490">
        <f t="shared" si="54"/>
        <v>29</v>
      </c>
      <c r="F3490">
        <v>12940314</v>
      </c>
    </row>
    <row r="3491" spans="1:6">
      <c r="A3491" t="s">
        <v>20554</v>
      </c>
      <c r="B3491" t="s">
        <v>12801</v>
      </c>
      <c r="C3491" t="s">
        <v>20555</v>
      </c>
      <c r="D3491">
        <f t="shared" si="54"/>
        <v>21</v>
      </c>
      <c r="F3491">
        <v>12940316</v>
      </c>
    </row>
    <row r="3492" spans="1:6">
      <c r="A3492" t="s">
        <v>14968</v>
      </c>
      <c r="B3492" t="s">
        <v>12751</v>
      </c>
      <c r="C3492" t="s">
        <v>14969</v>
      </c>
      <c r="D3492">
        <f t="shared" si="54"/>
        <v>24</v>
      </c>
      <c r="F3492">
        <v>12940318</v>
      </c>
    </row>
    <row r="3493" spans="1:6">
      <c r="A3493" t="s">
        <v>14970</v>
      </c>
      <c r="B3493" t="s">
        <v>12751</v>
      </c>
      <c r="C3493" t="s">
        <v>14971</v>
      </c>
      <c r="D3493">
        <f t="shared" si="54"/>
        <v>43</v>
      </c>
      <c r="F3493">
        <v>12940319</v>
      </c>
    </row>
    <row r="3494" spans="1:6">
      <c r="A3494" t="s">
        <v>14972</v>
      </c>
      <c r="B3494" t="s">
        <v>12751</v>
      </c>
      <c r="C3494" t="s">
        <v>14973</v>
      </c>
      <c r="D3494">
        <f t="shared" si="54"/>
        <v>25</v>
      </c>
      <c r="F3494">
        <v>12940320</v>
      </c>
    </row>
    <row r="3495" spans="1:6">
      <c r="A3495" t="s">
        <v>14974</v>
      </c>
      <c r="B3495" t="s">
        <v>12751</v>
      </c>
      <c r="C3495" t="s">
        <v>14975</v>
      </c>
      <c r="D3495">
        <f t="shared" si="54"/>
        <v>36</v>
      </c>
      <c r="F3495">
        <v>12940321</v>
      </c>
    </row>
    <row r="3496" spans="1:6">
      <c r="A3496" t="s">
        <v>31027</v>
      </c>
      <c r="B3496" t="s">
        <v>12794</v>
      </c>
      <c r="C3496" t="s">
        <v>31028</v>
      </c>
      <c r="D3496">
        <f t="shared" si="54"/>
        <v>74</v>
      </c>
      <c r="F3496">
        <v>12940326</v>
      </c>
    </row>
    <row r="3497" spans="1:6">
      <c r="A3497" t="s">
        <v>17490</v>
      </c>
      <c r="B3497" t="s">
        <v>12885</v>
      </c>
      <c r="C3497" t="s">
        <v>17491</v>
      </c>
      <c r="D3497">
        <f t="shared" si="54"/>
        <v>142</v>
      </c>
      <c r="F3497">
        <v>12940328</v>
      </c>
    </row>
    <row r="3498" spans="1:6">
      <c r="A3498" t="s">
        <v>17492</v>
      </c>
      <c r="B3498" t="s">
        <v>12794</v>
      </c>
      <c r="C3498" t="s">
        <v>17493</v>
      </c>
      <c r="D3498">
        <f t="shared" si="54"/>
        <v>114</v>
      </c>
      <c r="F3498">
        <v>12940329</v>
      </c>
    </row>
    <row r="3499" spans="1:6">
      <c r="A3499" t="s">
        <v>27016</v>
      </c>
      <c r="B3499" t="s">
        <v>12774</v>
      </c>
      <c r="C3499" t="s">
        <v>27017</v>
      </c>
      <c r="D3499">
        <f t="shared" si="54"/>
        <v>42</v>
      </c>
      <c r="F3499">
        <v>13590100</v>
      </c>
    </row>
    <row r="3500" spans="1:6">
      <c r="A3500" t="s">
        <v>27018</v>
      </c>
      <c r="B3500" t="s">
        <v>12794</v>
      </c>
      <c r="C3500" t="s">
        <v>27019</v>
      </c>
      <c r="D3500">
        <f t="shared" si="54"/>
        <v>47</v>
      </c>
      <c r="F3500">
        <v>13590102</v>
      </c>
    </row>
    <row r="3501" spans="1:6">
      <c r="A3501" t="s">
        <v>15089</v>
      </c>
      <c r="B3501" t="s">
        <v>12774</v>
      </c>
      <c r="C3501" t="s">
        <v>15090</v>
      </c>
      <c r="D3501">
        <f t="shared" si="54"/>
        <v>58</v>
      </c>
      <c r="F3501">
        <v>13590104</v>
      </c>
    </row>
    <row r="3502" spans="1:6">
      <c r="A3502" t="s">
        <v>15091</v>
      </c>
      <c r="B3502" t="s">
        <v>12774</v>
      </c>
      <c r="C3502" t="s">
        <v>15092</v>
      </c>
      <c r="D3502">
        <f t="shared" si="54"/>
        <v>122</v>
      </c>
      <c r="F3502">
        <v>13590105</v>
      </c>
    </row>
    <row r="3503" spans="1:6">
      <c r="A3503" t="s">
        <v>15093</v>
      </c>
      <c r="B3503" t="s">
        <v>12774</v>
      </c>
      <c r="C3503" t="s">
        <v>15094</v>
      </c>
      <c r="D3503">
        <f t="shared" si="54"/>
        <v>152</v>
      </c>
      <c r="F3503">
        <v>13590106</v>
      </c>
    </row>
    <row r="3504" spans="1:6">
      <c r="A3504" t="s">
        <v>15095</v>
      </c>
      <c r="B3504" t="s">
        <v>12794</v>
      </c>
      <c r="C3504" t="s">
        <v>15096</v>
      </c>
      <c r="D3504">
        <f t="shared" si="54"/>
        <v>92</v>
      </c>
      <c r="F3504">
        <v>13590107</v>
      </c>
    </row>
    <row r="3505" spans="1:6">
      <c r="A3505" t="s">
        <v>17930</v>
      </c>
      <c r="B3505" t="s">
        <v>12911</v>
      </c>
      <c r="C3505" t="s">
        <v>17931</v>
      </c>
      <c r="D3505">
        <f t="shared" si="54"/>
        <v>61</v>
      </c>
      <c r="F3505">
        <v>13590109</v>
      </c>
    </row>
    <row r="3506" spans="1:6">
      <c r="A3506" t="s">
        <v>17932</v>
      </c>
      <c r="B3506" t="s">
        <v>12751</v>
      </c>
      <c r="C3506" t="s">
        <v>17933</v>
      </c>
      <c r="D3506">
        <f t="shared" si="54"/>
        <v>49</v>
      </c>
      <c r="F3506">
        <v>13590110</v>
      </c>
    </row>
    <row r="3507" spans="1:6">
      <c r="A3507" t="s">
        <v>17934</v>
      </c>
      <c r="B3507" t="s">
        <v>12801</v>
      </c>
      <c r="C3507" t="s">
        <v>17935</v>
      </c>
      <c r="D3507">
        <f t="shared" si="54"/>
        <v>100</v>
      </c>
      <c r="F3507">
        <v>13590111</v>
      </c>
    </row>
    <row r="3508" spans="1:6">
      <c r="A3508" t="s">
        <v>17936</v>
      </c>
      <c r="B3508" t="s">
        <v>12751</v>
      </c>
      <c r="C3508" t="s">
        <v>17937</v>
      </c>
      <c r="D3508">
        <f t="shared" si="54"/>
        <v>67</v>
      </c>
      <c r="F3508">
        <v>13590112</v>
      </c>
    </row>
    <row r="3509" spans="1:6">
      <c r="A3509" t="s">
        <v>30627</v>
      </c>
      <c r="B3509" t="s">
        <v>12751</v>
      </c>
      <c r="C3509" t="s">
        <v>30628</v>
      </c>
      <c r="D3509">
        <f t="shared" si="54"/>
        <v>58</v>
      </c>
      <c r="F3509">
        <v>13590114</v>
      </c>
    </row>
    <row r="3510" spans="1:6">
      <c r="A3510" t="s">
        <v>30629</v>
      </c>
      <c r="B3510" t="s">
        <v>12801</v>
      </c>
      <c r="C3510" t="s">
        <v>30630</v>
      </c>
      <c r="D3510">
        <f t="shared" si="54"/>
        <v>70</v>
      </c>
      <c r="F3510">
        <v>13590115</v>
      </c>
    </row>
    <row r="3511" spans="1:6">
      <c r="A3511" t="s">
        <v>30631</v>
      </c>
      <c r="B3511" t="s">
        <v>12801</v>
      </c>
      <c r="C3511" t="s">
        <v>30632</v>
      </c>
      <c r="D3511">
        <f t="shared" si="54"/>
        <v>118</v>
      </c>
      <c r="F3511">
        <v>13590116</v>
      </c>
    </row>
    <row r="3512" spans="1:6">
      <c r="A3512" t="s">
        <v>21208</v>
      </c>
      <c r="B3512" t="s">
        <v>12885</v>
      </c>
      <c r="C3512" t="s">
        <v>21209</v>
      </c>
      <c r="D3512">
        <f t="shared" si="54"/>
        <v>81</v>
      </c>
      <c r="F3512">
        <v>13590119</v>
      </c>
    </row>
    <row r="3513" spans="1:6">
      <c r="A3513" t="s">
        <v>21210</v>
      </c>
      <c r="B3513" t="s">
        <v>12760</v>
      </c>
      <c r="C3513" t="s">
        <v>21211</v>
      </c>
      <c r="D3513">
        <f t="shared" si="54"/>
        <v>68</v>
      </c>
      <c r="F3513">
        <v>13590120</v>
      </c>
    </row>
    <row r="3514" spans="1:6">
      <c r="A3514" t="s">
        <v>21212</v>
      </c>
      <c r="B3514" t="s">
        <v>12760</v>
      </c>
      <c r="C3514" t="s">
        <v>21213</v>
      </c>
      <c r="D3514">
        <f t="shared" si="54"/>
        <v>133</v>
      </c>
      <c r="F3514">
        <v>13590121</v>
      </c>
    </row>
    <row r="3515" spans="1:6">
      <c r="A3515" t="s">
        <v>21214</v>
      </c>
      <c r="B3515" t="s">
        <v>12745</v>
      </c>
      <c r="C3515" t="s">
        <v>21215</v>
      </c>
      <c r="D3515">
        <f t="shared" si="54"/>
        <v>82</v>
      </c>
      <c r="F3515">
        <v>13590122</v>
      </c>
    </row>
    <row r="3516" spans="1:6">
      <c r="A3516" t="s">
        <v>24304</v>
      </c>
      <c r="B3516" t="s">
        <v>12944</v>
      </c>
      <c r="C3516" t="s">
        <v>24305</v>
      </c>
      <c r="D3516">
        <f t="shared" si="54"/>
        <v>63</v>
      </c>
      <c r="F3516">
        <v>13590124</v>
      </c>
    </row>
    <row r="3517" spans="1:6">
      <c r="A3517" t="s">
        <v>24306</v>
      </c>
      <c r="B3517" t="s">
        <v>12745</v>
      </c>
      <c r="C3517" t="s">
        <v>24307</v>
      </c>
      <c r="D3517">
        <f t="shared" si="54"/>
        <v>43</v>
      </c>
      <c r="F3517">
        <v>13590125</v>
      </c>
    </row>
    <row r="3518" spans="1:6">
      <c r="A3518" t="s">
        <v>24308</v>
      </c>
      <c r="B3518" t="s">
        <v>12944</v>
      </c>
      <c r="C3518" t="s">
        <v>24309</v>
      </c>
      <c r="D3518">
        <f t="shared" si="54"/>
        <v>93</v>
      </c>
      <c r="F3518">
        <v>13590126</v>
      </c>
    </row>
    <row r="3519" spans="1:6">
      <c r="A3519" t="s">
        <v>24310</v>
      </c>
      <c r="B3519" t="s">
        <v>12745</v>
      </c>
      <c r="C3519" t="s">
        <v>24311</v>
      </c>
      <c r="D3519">
        <f t="shared" si="54"/>
        <v>252</v>
      </c>
      <c r="F3519">
        <v>13590127</v>
      </c>
    </row>
    <row r="3520" spans="1:6">
      <c r="A3520" t="s">
        <v>18840</v>
      </c>
      <c r="B3520" t="s">
        <v>12751</v>
      </c>
      <c r="C3520" t="s">
        <v>18841</v>
      </c>
      <c r="D3520">
        <f t="shared" si="54"/>
        <v>127</v>
      </c>
      <c r="F3520">
        <v>13590129</v>
      </c>
    </row>
    <row r="3521" spans="1:6">
      <c r="A3521" t="s">
        <v>18842</v>
      </c>
      <c r="B3521" t="s">
        <v>12846</v>
      </c>
      <c r="C3521" t="s">
        <v>18843</v>
      </c>
      <c r="D3521">
        <f t="shared" ref="D3521:D3584" si="55">LEN(C3521)</f>
        <v>78</v>
      </c>
      <c r="F3521">
        <v>13590130</v>
      </c>
    </row>
    <row r="3522" spans="1:6">
      <c r="A3522" t="s">
        <v>18844</v>
      </c>
      <c r="B3522" t="s">
        <v>12846</v>
      </c>
      <c r="C3522" t="s">
        <v>18845</v>
      </c>
      <c r="D3522">
        <f t="shared" si="55"/>
        <v>169</v>
      </c>
      <c r="F3522">
        <v>13590131</v>
      </c>
    </row>
    <row r="3523" spans="1:6">
      <c r="A3523" t="s">
        <v>18846</v>
      </c>
      <c r="B3523" t="s">
        <v>12751</v>
      </c>
      <c r="C3523" t="s">
        <v>18847</v>
      </c>
      <c r="D3523">
        <f t="shared" si="55"/>
        <v>370</v>
      </c>
      <c r="F3523">
        <v>13590132</v>
      </c>
    </row>
    <row r="3524" spans="1:6">
      <c r="A3524" t="s">
        <v>24362</v>
      </c>
      <c r="B3524" t="s">
        <v>12846</v>
      </c>
      <c r="C3524" t="s">
        <v>24363</v>
      </c>
      <c r="D3524">
        <f t="shared" si="55"/>
        <v>160</v>
      </c>
      <c r="F3524">
        <v>13590134</v>
      </c>
    </row>
    <row r="3525" spans="1:6">
      <c r="A3525" t="s">
        <v>24364</v>
      </c>
      <c r="B3525" t="s">
        <v>12751</v>
      </c>
      <c r="C3525" t="s">
        <v>24365</v>
      </c>
      <c r="D3525">
        <f t="shared" si="55"/>
        <v>41</v>
      </c>
      <c r="F3525">
        <v>13590135</v>
      </c>
    </row>
    <row r="3526" spans="1:6">
      <c r="A3526" t="s">
        <v>24366</v>
      </c>
      <c r="B3526" t="s">
        <v>12751</v>
      </c>
      <c r="C3526" t="s">
        <v>24367</v>
      </c>
      <c r="D3526">
        <f t="shared" si="55"/>
        <v>88</v>
      </c>
      <c r="F3526">
        <v>13590136</v>
      </c>
    </row>
    <row r="3527" spans="1:6">
      <c r="A3527" t="s">
        <v>22112</v>
      </c>
      <c r="B3527" t="s">
        <v>12933</v>
      </c>
      <c r="C3527" t="s">
        <v>22113</v>
      </c>
      <c r="D3527">
        <f t="shared" si="55"/>
        <v>98</v>
      </c>
      <c r="F3527">
        <v>13590144</v>
      </c>
    </row>
    <row r="3528" spans="1:6">
      <c r="A3528" t="s">
        <v>22114</v>
      </c>
      <c r="B3528" t="s">
        <v>12834</v>
      </c>
      <c r="C3528" t="s">
        <v>22115</v>
      </c>
      <c r="D3528">
        <f t="shared" si="55"/>
        <v>22</v>
      </c>
      <c r="F3528">
        <v>13590146</v>
      </c>
    </row>
    <row r="3529" spans="1:6">
      <c r="A3529" t="s">
        <v>22116</v>
      </c>
      <c r="B3529" t="s">
        <v>13847</v>
      </c>
      <c r="C3529" t="s">
        <v>22117</v>
      </c>
      <c r="D3529">
        <f t="shared" si="55"/>
        <v>110</v>
      </c>
      <c r="F3529">
        <v>13590148</v>
      </c>
    </row>
    <row r="3530" spans="1:6">
      <c r="A3530" t="s">
        <v>28770</v>
      </c>
      <c r="B3530" t="s">
        <v>13847</v>
      </c>
      <c r="C3530" t="s">
        <v>28771</v>
      </c>
      <c r="D3530">
        <f t="shared" si="55"/>
        <v>59</v>
      </c>
      <c r="F3530">
        <v>13590152</v>
      </c>
    </row>
    <row r="3531" spans="1:6">
      <c r="A3531" t="s">
        <v>28772</v>
      </c>
      <c r="B3531" t="s">
        <v>12901</v>
      </c>
      <c r="C3531" t="s">
        <v>28773</v>
      </c>
      <c r="D3531">
        <f t="shared" si="55"/>
        <v>43</v>
      </c>
      <c r="F3531">
        <v>13590154</v>
      </c>
    </row>
    <row r="3532" spans="1:6">
      <c r="A3532" t="s">
        <v>28774</v>
      </c>
      <c r="B3532" t="s">
        <v>12834</v>
      </c>
      <c r="C3532" t="s">
        <v>28775</v>
      </c>
      <c r="D3532">
        <f t="shared" si="55"/>
        <v>147</v>
      </c>
      <c r="F3532">
        <v>13590156</v>
      </c>
    </row>
    <row r="3533" spans="1:6">
      <c r="A3533" t="s">
        <v>28776</v>
      </c>
      <c r="B3533" t="s">
        <v>12933</v>
      </c>
      <c r="C3533" t="s">
        <v>28777</v>
      </c>
      <c r="D3533">
        <f t="shared" si="55"/>
        <v>137</v>
      </c>
      <c r="F3533">
        <v>13590158</v>
      </c>
    </row>
    <row r="3534" spans="1:6">
      <c r="A3534" t="s">
        <v>28129</v>
      </c>
      <c r="B3534" t="s">
        <v>12774</v>
      </c>
      <c r="C3534" t="s">
        <v>28130</v>
      </c>
      <c r="D3534">
        <f t="shared" si="55"/>
        <v>129</v>
      </c>
      <c r="F3534">
        <v>13590160</v>
      </c>
    </row>
    <row r="3535" spans="1:6">
      <c r="A3535" t="s">
        <v>28131</v>
      </c>
      <c r="B3535" t="s">
        <v>12774</v>
      </c>
      <c r="C3535" t="s">
        <v>28132</v>
      </c>
      <c r="D3535">
        <f t="shared" si="55"/>
        <v>107</v>
      </c>
      <c r="F3535">
        <v>13590162</v>
      </c>
    </row>
    <row r="3536" spans="1:6">
      <c r="A3536" t="s">
        <v>28133</v>
      </c>
      <c r="B3536" t="s">
        <v>12808</v>
      </c>
      <c r="C3536" t="s">
        <v>28134</v>
      </c>
      <c r="D3536">
        <f t="shared" si="55"/>
        <v>87</v>
      </c>
      <c r="F3536">
        <v>13590163</v>
      </c>
    </row>
    <row r="3537" spans="1:6">
      <c r="A3537" t="s">
        <v>26375</v>
      </c>
      <c r="B3537" t="s">
        <v>12885</v>
      </c>
      <c r="C3537" t="s">
        <v>26376</v>
      </c>
      <c r="D3537">
        <f t="shared" si="55"/>
        <v>22</v>
      </c>
      <c r="F3537">
        <v>13590165</v>
      </c>
    </row>
    <row r="3538" spans="1:6">
      <c r="A3538" t="s">
        <v>26377</v>
      </c>
      <c r="B3538" t="s">
        <v>12885</v>
      </c>
      <c r="C3538" t="s">
        <v>26378</v>
      </c>
      <c r="D3538">
        <f t="shared" si="55"/>
        <v>71</v>
      </c>
      <c r="F3538">
        <v>13590166</v>
      </c>
    </row>
    <row r="3539" spans="1:6">
      <c r="A3539" t="s">
        <v>26379</v>
      </c>
      <c r="B3539" t="s">
        <v>12808</v>
      </c>
      <c r="C3539" t="s">
        <v>26380</v>
      </c>
      <c r="D3539">
        <f t="shared" si="55"/>
        <v>44</v>
      </c>
      <c r="F3539">
        <v>13590167</v>
      </c>
    </row>
    <row r="3540" spans="1:6">
      <c r="A3540" t="s">
        <v>22963</v>
      </c>
      <c r="B3540" t="s">
        <v>12762</v>
      </c>
      <c r="C3540" t="s">
        <v>22964</v>
      </c>
      <c r="D3540">
        <f t="shared" si="55"/>
        <v>110</v>
      </c>
      <c r="F3540">
        <v>13590170</v>
      </c>
    </row>
    <row r="3541" spans="1:6">
      <c r="A3541" t="s">
        <v>22965</v>
      </c>
      <c r="B3541" t="s">
        <v>12846</v>
      </c>
      <c r="C3541" t="s">
        <v>22966</v>
      </c>
      <c r="D3541">
        <f t="shared" si="55"/>
        <v>88</v>
      </c>
      <c r="F3541">
        <v>13590171</v>
      </c>
    </row>
    <row r="3542" spans="1:6">
      <c r="A3542" t="s">
        <v>22967</v>
      </c>
      <c r="B3542" t="s">
        <v>12846</v>
      </c>
      <c r="C3542" t="s">
        <v>22968</v>
      </c>
      <c r="D3542">
        <f t="shared" si="55"/>
        <v>303</v>
      </c>
      <c r="F3542">
        <v>13590174</v>
      </c>
    </row>
    <row r="3543" spans="1:6">
      <c r="A3543" t="s">
        <v>28398</v>
      </c>
      <c r="B3543" t="s">
        <v>12762</v>
      </c>
      <c r="C3543" t="s">
        <v>28399</v>
      </c>
      <c r="D3543">
        <f t="shared" si="55"/>
        <v>84</v>
      </c>
      <c r="F3543">
        <v>13590176</v>
      </c>
    </row>
    <row r="3544" spans="1:6">
      <c r="A3544" t="s">
        <v>28400</v>
      </c>
      <c r="B3544" t="s">
        <v>12846</v>
      </c>
      <c r="C3544" t="s">
        <v>28401</v>
      </c>
      <c r="D3544">
        <f t="shared" si="55"/>
        <v>67</v>
      </c>
      <c r="F3544">
        <v>13590177</v>
      </c>
    </row>
    <row r="3545" spans="1:6">
      <c r="A3545" t="s">
        <v>28402</v>
      </c>
      <c r="B3545" t="s">
        <v>12760</v>
      </c>
      <c r="C3545" t="s">
        <v>28403</v>
      </c>
      <c r="D3545">
        <f t="shared" si="55"/>
        <v>114</v>
      </c>
      <c r="F3545">
        <v>13590178</v>
      </c>
    </row>
    <row r="3546" spans="1:6">
      <c r="A3546" t="s">
        <v>28404</v>
      </c>
      <c r="B3546" t="s">
        <v>12846</v>
      </c>
      <c r="C3546" t="s">
        <v>28405</v>
      </c>
      <c r="D3546">
        <f t="shared" si="55"/>
        <v>69</v>
      </c>
      <c r="F3546">
        <v>13590179</v>
      </c>
    </row>
    <row r="3547" spans="1:6">
      <c r="A3547" t="s">
        <v>14761</v>
      </c>
      <c r="B3547" t="s">
        <v>12801</v>
      </c>
      <c r="C3547" t="s">
        <v>14762</v>
      </c>
      <c r="D3547">
        <f t="shared" si="55"/>
        <v>51</v>
      </c>
      <c r="F3547">
        <v>13590181</v>
      </c>
    </row>
    <row r="3548" spans="1:6">
      <c r="A3548" t="s">
        <v>14763</v>
      </c>
      <c r="B3548" t="s">
        <v>12801</v>
      </c>
      <c r="C3548" t="s">
        <v>14764</v>
      </c>
      <c r="D3548">
        <f t="shared" si="55"/>
        <v>23</v>
      </c>
      <c r="F3548">
        <v>13590182</v>
      </c>
    </row>
    <row r="3549" spans="1:6">
      <c r="A3549" t="s">
        <v>14765</v>
      </c>
      <c r="B3549" t="s">
        <v>12801</v>
      </c>
      <c r="C3549" t="s">
        <v>14766</v>
      </c>
      <c r="D3549">
        <f t="shared" si="55"/>
        <v>56</v>
      </c>
      <c r="F3549">
        <v>13590183</v>
      </c>
    </row>
    <row r="3550" spans="1:6">
      <c r="A3550" t="s">
        <v>14767</v>
      </c>
      <c r="B3550" t="s">
        <v>12846</v>
      </c>
      <c r="C3550" t="s">
        <v>14768</v>
      </c>
      <c r="D3550">
        <f t="shared" si="55"/>
        <v>75</v>
      </c>
      <c r="F3550">
        <v>13590184</v>
      </c>
    </row>
    <row r="3551" spans="1:6">
      <c r="A3551" t="s">
        <v>18967</v>
      </c>
      <c r="B3551" t="s">
        <v>12846</v>
      </c>
      <c r="C3551" t="s">
        <v>18968</v>
      </c>
      <c r="D3551">
        <f t="shared" si="55"/>
        <v>42</v>
      </c>
      <c r="F3551">
        <v>13590186</v>
      </c>
    </row>
    <row r="3552" spans="1:6">
      <c r="A3552" t="s">
        <v>18969</v>
      </c>
      <c r="B3552" t="s">
        <v>12801</v>
      </c>
      <c r="C3552" t="s">
        <v>18970</v>
      </c>
      <c r="D3552">
        <f t="shared" si="55"/>
        <v>76</v>
      </c>
      <c r="F3552">
        <v>13590187</v>
      </c>
    </row>
    <row r="3553" spans="1:6">
      <c r="A3553" t="s">
        <v>18971</v>
      </c>
      <c r="B3553" t="s">
        <v>13613</v>
      </c>
      <c r="C3553" t="s">
        <v>18972</v>
      </c>
      <c r="D3553">
        <f t="shared" si="55"/>
        <v>60</v>
      </c>
      <c r="F3553">
        <v>13590188</v>
      </c>
    </row>
    <row r="3554" spans="1:6">
      <c r="A3554" t="s">
        <v>18973</v>
      </c>
      <c r="B3554" t="s">
        <v>12801</v>
      </c>
      <c r="C3554" t="s">
        <v>18974</v>
      </c>
      <c r="D3554">
        <f t="shared" si="55"/>
        <v>62</v>
      </c>
      <c r="F3554">
        <v>13590189</v>
      </c>
    </row>
    <row r="3555" spans="1:6">
      <c r="A3555" t="s">
        <v>21510</v>
      </c>
      <c r="B3555" t="s">
        <v>12885</v>
      </c>
      <c r="C3555" t="s">
        <v>21511</v>
      </c>
      <c r="D3555">
        <f t="shared" si="55"/>
        <v>97</v>
      </c>
      <c r="F3555">
        <v>13590191</v>
      </c>
    </row>
    <row r="3556" spans="1:6">
      <c r="A3556" t="s">
        <v>21512</v>
      </c>
      <c r="B3556" t="s">
        <v>12751</v>
      </c>
      <c r="C3556" t="s">
        <v>21513</v>
      </c>
      <c r="D3556">
        <f t="shared" si="55"/>
        <v>446</v>
      </c>
      <c r="F3556">
        <v>13590192</v>
      </c>
    </row>
    <row r="3557" spans="1:6">
      <c r="A3557" t="s">
        <v>21514</v>
      </c>
      <c r="B3557" t="s">
        <v>12751</v>
      </c>
      <c r="C3557" t="s">
        <v>21515</v>
      </c>
      <c r="D3557">
        <f t="shared" si="55"/>
        <v>233</v>
      </c>
      <c r="F3557">
        <v>13590193</v>
      </c>
    </row>
    <row r="3558" spans="1:6">
      <c r="A3558" t="s">
        <v>21516</v>
      </c>
      <c r="B3558" t="s">
        <v>12834</v>
      </c>
      <c r="C3558" t="s">
        <v>21517</v>
      </c>
      <c r="D3558">
        <f t="shared" si="55"/>
        <v>39</v>
      </c>
      <c r="F3558">
        <v>13590194</v>
      </c>
    </row>
    <row r="3559" spans="1:6">
      <c r="A3559" t="s">
        <v>20590</v>
      </c>
      <c r="B3559" t="s">
        <v>12834</v>
      </c>
      <c r="C3559" t="s">
        <v>20591</v>
      </c>
      <c r="D3559">
        <f t="shared" si="55"/>
        <v>46</v>
      </c>
      <c r="F3559">
        <v>13590215</v>
      </c>
    </row>
    <row r="3560" spans="1:6">
      <c r="A3560" t="s">
        <v>26209</v>
      </c>
      <c r="B3560" t="s">
        <v>12801</v>
      </c>
      <c r="C3560" t="s">
        <v>26210</v>
      </c>
      <c r="D3560">
        <f t="shared" si="55"/>
        <v>77</v>
      </c>
      <c r="F3560">
        <v>13590219</v>
      </c>
    </row>
    <row r="3561" spans="1:6">
      <c r="A3561" t="s">
        <v>26211</v>
      </c>
      <c r="B3561" t="s">
        <v>12774</v>
      </c>
      <c r="C3561" t="s">
        <v>26212</v>
      </c>
      <c r="D3561">
        <f t="shared" si="55"/>
        <v>70</v>
      </c>
      <c r="F3561">
        <v>13590222</v>
      </c>
    </row>
    <row r="3562" spans="1:6">
      <c r="A3562" t="s">
        <v>16636</v>
      </c>
      <c r="B3562" t="s">
        <v>12774</v>
      </c>
      <c r="C3562" t="s">
        <v>16637</v>
      </c>
      <c r="D3562">
        <f t="shared" si="55"/>
        <v>72</v>
      </c>
      <c r="F3562">
        <v>13590228</v>
      </c>
    </row>
    <row r="3563" spans="1:6">
      <c r="A3563" t="s">
        <v>16638</v>
      </c>
      <c r="B3563" t="s">
        <v>12774</v>
      </c>
      <c r="C3563" t="s">
        <v>16639</v>
      </c>
      <c r="D3563">
        <f t="shared" si="55"/>
        <v>37</v>
      </c>
      <c r="F3563">
        <v>13590230</v>
      </c>
    </row>
    <row r="3564" spans="1:6">
      <c r="A3564" t="s">
        <v>16640</v>
      </c>
      <c r="B3564" t="s">
        <v>12813</v>
      </c>
      <c r="C3564" t="s">
        <v>16641</v>
      </c>
      <c r="D3564">
        <f t="shared" si="55"/>
        <v>27</v>
      </c>
      <c r="F3564">
        <v>13590231</v>
      </c>
    </row>
    <row r="3565" spans="1:6">
      <c r="A3565" t="s">
        <v>20883</v>
      </c>
      <c r="B3565" t="s">
        <v>12933</v>
      </c>
      <c r="C3565" t="s">
        <v>20884</v>
      </c>
      <c r="D3565">
        <f t="shared" si="55"/>
        <v>29</v>
      </c>
      <c r="F3565">
        <v>13590235</v>
      </c>
    </row>
    <row r="3566" spans="1:6">
      <c r="A3566" t="s">
        <v>20885</v>
      </c>
      <c r="B3566" t="s">
        <v>12794</v>
      </c>
      <c r="C3566" t="s">
        <v>20886</v>
      </c>
      <c r="D3566">
        <f t="shared" si="55"/>
        <v>53</v>
      </c>
      <c r="F3566">
        <v>13590238</v>
      </c>
    </row>
    <row r="3567" spans="1:6">
      <c r="A3567" t="s">
        <v>20887</v>
      </c>
      <c r="B3567" t="s">
        <v>12789</v>
      </c>
      <c r="C3567" t="s">
        <v>20888</v>
      </c>
      <c r="D3567">
        <f t="shared" si="55"/>
        <v>43</v>
      </c>
      <c r="F3567">
        <v>13590241</v>
      </c>
    </row>
    <row r="3568" spans="1:6">
      <c r="A3568" t="s">
        <v>12810</v>
      </c>
      <c r="B3568" t="s">
        <v>12789</v>
      </c>
      <c r="C3568" t="s">
        <v>12811</v>
      </c>
      <c r="D3568">
        <f t="shared" si="55"/>
        <v>26</v>
      </c>
      <c r="F3568">
        <v>13590243</v>
      </c>
    </row>
    <row r="3569" spans="1:6">
      <c r="A3569" t="s">
        <v>12812</v>
      </c>
      <c r="B3569" t="s">
        <v>12813</v>
      </c>
      <c r="C3569" t="s">
        <v>12814</v>
      </c>
      <c r="D3569">
        <f t="shared" si="55"/>
        <v>25</v>
      </c>
      <c r="F3569">
        <v>13590244</v>
      </c>
    </row>
    <row r="3570" spans="1:6">
      <c r="A3570" t="s">
        <v>12815</v>
      </c>
      <c r="B3570" t="s">
        <v>12789</v>
      </c>
      <c r="C3570" t="s">
        <v>12816</v>
      </c>
      <c r="D3570">
        <f t="shared" si="55"/>
        <v>27</v>
      </c>
      <c r="F3570">
        <v>13590245</v>
      </c>
    </row>
    <row r="3571" spans="1:6">
      <c r="A3571" t="s">
        <v>12817</v>
      </c>
      <c r="B3571" t="s">
        <v>12813</v>
      </c>
      <c r="C3571" t="s">
        <v>12818</v>
      </c>
      <c r="D3571">
        <f t="shared" si="55"/>
        <v>62</v>
      </c>
      <c r="F3571">
        <v>13590246</v>
      </c>
    </row>
    <row r="3572" spans="1:6">
      <c r="A3572" t="s">
        <v>19290</v>
      </c>
      <c r="B3572" t="s">
        <v>12846</v>
      </c>
      <c r="C3572" t="s">
        <v>19291</v>
      </c>
      <c r="D3572">
        <f t="shared" si="55"/>
        <v>33</v>
      </c>
      <c r="F3572">
        <v>13590251</v>
      </c>
    </row>
    <row r="3573" spans="1:6">
      <c r="A3573" t="s">
        <v>19292</v>
      </c>
      <c r="B3573" t="s">
        <v>12846</v>
      </c>
      <c r="C3573" t="s">
        <v>19293</v>
      </c>
      <c r="D3573">
        <f t="shared" si="55"/>
        <v>28</v>
      </c>
      <c r="F3573">
        <v>13590252</v>
      </c>
    </row>
    <row r="3574" spans="1:6">
      <c r="A3574" t="s">
        <v>30434</v>
      </c>
      <c r="B3574" t="s">
        <v>12846</v>
      </c>
      <c r="C3574" t="s">
        <v>30435</v>
      </c>
      <c r="D3574">
        <f t="shared" si="55"/>
        <v>29</v>
      </c>
      <c r="F3574">
        <v>13590254</v>
      </c>
    </row>
    <row r="3575" spans="1:6">
      <c r="A3575" t="s">
        <v>30436</v>
      </c>
      <c r="B3575" t="s">
        <v>12846</v>
      </c>
      <c r="C3575" t="s">
        <v>30437</v>
      </c>
      <c r="D3575">
        <f t="shared" si="55"/>
        <v>47</v>
      </c>
      <c r="F3575">
        <v>13590255</v>
      </c>
    </row>
    <row r="3576" spans="1:6">
      <c r="A3576" t="s">
        <v>30438</v>
      </c>
      <c r="B3576" t="s">
        <v>12794</v>
      </c>
      <c r="C3576" t="s">
        <v>30439</v>
      </c>
      <c r="D3576">
        <f t="shared" si="55"/>
        <v>42</v>
      </c>
      <c r="F3576">
        <v>13590256</v>
      </c>
    </row>
    <row r="3577" spans="1:6">
      <c r="A3577" t="s">
        <v>30440</v>
      </c>
      <c r="B3577" t="s">
        <v>12846</v>
      </c>
      <c r="C3577" t="s">
        <v>30441</v>
      </c>
      <c r="D3577">
        <f t="shared" si="55"/>
        <v>33</v>
      </c>
      <c r="F3577">
        <v>13590257</v>
      </c>
    </row>
    <row r="3578" spans="1:6">
      <c r="A3578" t="s">
        <v>30573</v>
      </c>
      <c r="B3578" t="s">
        <v>13042</v>
      </c>
      <c r="C3578" t="s">
        <v>30574</v>
      </c>
      <c r="D3578">
        <f t="shared" si="55"/>
        <v>40</v>
      </c>
      <c r="F3578">
        <v>13590262</v>
      </c>
    </row>
    <row r="3579" spans="1:6">
      <c r="A3579" t="s">
        <v>17898</v>
      </c>
      <c r="B3579" t="s">
        <v>12751</v>
      </c>
      <c r="C3579" t="s">
        <v>17899</v>
      </c>
      <c r="D3579">
        <f t="shared" si="55"/>
        <v>48</v>
      </c>
      <c r="F3579">
        <v>13590264</v>
      </c>
    </row>
    <row r="3580" spans="1:6">
      <c r="A3580" t="s">
        <v>17900</v>
      </c>
      <c r="B3580" t="s">
        <v>12751</v>
      </c>
      <c r="C3580" t="s">
        <v>17901</v>
      </c>
      <c r="D3580">
        <f t="shared" si="55"/>
        <v>53</v>
      </c>
      <c r="F3580">
        <v>13590265</v>
      </c>
    </row>
    <row r="3581" spans="1:6">
      <c r="A3581" t="s">
        <v>17902</v>
      </c>
      <c r="B3581" t="s">
        <v>13042</v>
      </c>
      <c r="C3581" t="s">
        <v>17903</v>
      </c>
      <c r="D3581">
        <f t="shared" si="55"/>
        <v>90</v>
      </c>
      <c r="F3581">
        <v>13590266</v>
      </c>
    </row>
    <row r="3582" spans="1:6">
      <c r="A3582" t="s">
        <v>27422</v>
      </c>
      <c r="B3582" t="s">
        <v>12774</v>
      </c>
      <c r="C3582" t="s">
        <v>27423</v>
      </c>
      <c r="D3582">
        <f t="shared" si="55"/>
        <v>47</v>
      </c>
      <c r="F3582">
        <v>13590270</v>
      </c>
    </row>
    <row r="3583" spans="1:6">
      <c r="A3583" t="s">
        <v>27424</v>
      </c>
      <c r="B3583" t="s">
        <v>12751</v>
      </c>
      <c r="C3583" t="s">
        <v>27425</v>
      </c>
      <c r="D3583">
        <f t="shared" si="55"/>
        <v>44</v>
      </c>
      <c r="F3583">
        <v>13590271</v>
      </c>
    </row>
    <row r="3584" spans="1:6">
      <c r="A3584" t="s">
        <v>27426</v>
      </c>
      <c r="B3584" t="s">
        <v>12774</v>
      </c>
      <c r="C3584" t="s">
        <v>27427</v>
      </c>
      <c r="D3584">
        <f t="shared" si="55"/>
        <v>39</v>
      </c>
      <c r="F3584">
        <v>13590272</v>
      </c>
    </row>
    <row r="3585" spans="1:6">
      <c r="A3585" t="s">
        <v>13630</v>
      </c>
      <c r="B3585" t="s">
        <v>12774</v>
      </c>
      <c r="C3585" t="s">
        <v>13631</v>
      </c>
      <c r="D3585">
        <f t="shared" ref="D3585:D3648" si="56">LEN(C3585)</f>
        <v>35</v>
      </c>
      <c r="F3585">
        <v>13590274</v>
      </c>
    </row>
    <row r="3586" spans="1:6">
      <c r="A3586" t="s">
        <v>13632</v>
      </c>
      <c r="B3586" t="s">
        <v>12751</v>
      </c>
      <c r="C3586" t="s">
        <v>13633</v>
      </c>
      <c r="D3586">
        <f t="shared" si="56"/>
        <v>89</v>
      </c>
      <c r="F3586">
        <v>13590275</v>
      </c>
    </row>
    <row r="3587" spans="1:6">
      <c r="A3587" t="s">
        <v>13634</v>
      </c>
      <c r="B3587" t="s">
        <v>12774</v>
      </c>
      <c r="C3587" t="s">
        <v>13635</v>
      </c>
      <c r="D3587">
        <f t="shared" si="56"/>
        <v>55</v>
      </c>
      <c r="F3587">
        <v>13590276</v>
      </c>
    </row>
    <row r="3588" spans="1:6">
      <c r="A3588" t="s">
        <v>13636</v>
      </c>
      <c r="B3588" t="s">
        <v>12751</v>
      </c>
      <c r="C3588" t="s">
        <v>13637</v>
      </c>
      <c r="D3588">
        <f t="shared" si="56"/>
        <v>34</v>
      </c>
      <c r="F3588">
        <v>13590277</v>
      </c>
    </row>
    <row r="3589" spans="1:6">
      <c r="A3589" t="s">
        <v>26122</v>
      </c>
      <c r="B3589" t="s">
        <v>12774</v>
      </c>
      <c r="C3589" t="s">
        <v>26123</v>
      </c>
      <c r="D3589">
        <f t="shared" si="56"/>
        <v>43</v>
      </c>
      <c r="F3589">
        <v>13590279</v>
      </c>
    </row>
    <row r="3590" spans="1:6">
      <c r="A3590" t="s">
        <v>26124</v>
      </c>
      <c r="B3590" t="s">
        <v>12751</v>
      </c>
      <c r="C3590" t="s">
        <v>26125</v>
      </c>
      <c r="D3590">
        <f t="shared" si="56"/>
        <v>74</v>
      </c>
      <c r="F3590">
        <v>13590280</v>
      </c>
    </row>
    <row r="3591" spans="1:6">
      <c r="A3591" t="s">
        <v>26126</v>
      </c>
      <c r="B3591" t="s">
        <v>12774</v>
      </c>
      <c r="C3591" t="s">
        <v>26127</v>
      </c>
      <c r="D3591">
        <f t="shared" si="56"/>
        <v>41</v>
      </c>
      <c r="F3591">
        <v>13590281</v>
      </c>
    </row>
    <row r="3592" spans="1:6">
      <c r="A3592" t="s">
        <v>26128</v>
      </c>
      <c r="B3592" t="s">
        <v>12751</v>
      </c>
      <c r="C3592" t="s">
        <v>26129</v>
      </c>
      <c r="D3592">
        <f t="shared" si="56"/>
        <v>37</v>
      </c>
      <c r="F3592">
        <v>13590282</v>
      </c>
    </row>
    <row r="3593" spans="1:6">
      <c r="A3593" t="s">
        <v>26293</v>
      </c>
      <c r="B3593" t="s">
        <v>12751</v>
      </c>
      <c r="C3593" t="s">
        <v>26294</v>
      </c>
      <c r="D3593">
        <f t="shared" si="56"/>
        <v>35</v>
      </c>
      <c r="F3593">
        <v>13590284</v>
      </c>
    </row>
    <row r="3594" spans="1:6">
      <c r="A3594" t="s">
        <v>26295</v>
      </c>
      <c r="B3594" t="s">
        <v>12825</v>
      </c>
      <c r="C3594" t="s">
        <v>26296</v>
      </c>
      <c r="D3594">
        <f t="shared" si="56"/>
        <v>77</v>
      </c>
      <c r="F3594">
        <v>13590285</v>
      </c>
    </row>
    <row r="3595" spans="1:6">
      <c r="A3595" t="s">
        <v>26297</v>
      </c>
      <c r="B3595" t="s">
        <v>12774</v>
      </c>
      <c r="C3595" t="s">
        <v>26298</v>
      </c>
      <c r="D3595">
        <f t="shared" si="56"/>
        <v>43</v>
      </c>
      <c r="F3595">
        <v>13590286</v>
      </c>
    </row>
    <row r="3596" spans="1:6">
      <c r="A3596" t="s">
        <v>26299</v>
      </c>
      <c r="B3596" t="s">
        <v>12794</v>
      </c>
      <c r="C3596" t="s">
        <v>26300</v>
      </c>
      <c r="D3596">
        <f t="shared" si="56"/>
        <v>58</v>
      </c>
      <c r="F3596">
        <v>13590287</v>
      </c>
    </row>
    <row r="3597" spans="1:6">
      <c r="A3597" t="s">
        <v>15753</v>
      </c>
      <c r="B3597" t="s">
        <v>12751</v>
      </c>
      <c r="C3597" t="s">
        <v>15754</v>
      </c>
      <c r="D3597">
        <f t="shared" si="56"/>
        <v>53</v>
      </c>
      <c r="F3597">
        <v>13590289</v>
      </c>
    </row>
    <row r="3598" spans="1:6">
      <c r="A3598" t="s">
        <v>15755</v>
      </c>
      <c r="B3598" t="s">
        <v>12801</v>
      </c>
      <c r="C3598" t="s">
        <v>15756</v>
      </c>
      <c r="D3598">
        <f t="shared" si="56"/>
        <v>49</v>
      </c>
      <c r="F3598">
        <v>13590290</v>
      </c>
    </row>
    <row r="3599" spans="1:6">
      <c r="A3599" t="s">
        <v>15757</v>
      </c>
      <c r="B3599" t="s">
        <v>12801</v>
      </c>
      <c r="C3599" t="s">
        <v>15758</v>
      </c>
      <c r="D3599">
        <f t="shared" si="56"/>
        <v>52</v>
      </c>
      <c r="F3599">
        <v>13590291</v>
      </c>
    </row>
    <row r="3600" spans="1:6">
      <c r="A3600" t="s">
        <v>15759</v>
      </c>
      <c r="B3600" t="s">
        <v>12801</v>
      </c>
      <c r="C3600" t="s">
        <v>15760</v>
      </c>
      <c r="D3600">
        <f t="shared" si="56"/>
        <v>43</v>
      </c>
      <c r="F3600">
        <v>13590292</v>
      </c>
    </row>
    <row r="3601" spans="1:6">
      <c r="A3601" t="s">
        <v>25280</v>
      </c>
      <c r="B3601" t="s">
        <v>12801</v>
      </c>
      <c r="C3601" t="s">
        <v>25281</v>
      </c>
      <c r="D3601">
        <f t="shared" si="56"/>
        <v>59</v>
      </c>
      <c r="F3601">
        <v>13590294</v>
      </c>
    </row>
    <row r="3602" spans="1:6">
      <c r="A3602" t="s">
        <v>25282</v>
      </c>
      <c r="B3602" t="s">
        <v>12751</v>
      </c>
      <c r="C3602" t="s">
        <v>25283</v>
      </c>
      <c r="D3602">
        <f t="shared" si="56"/>
        <v>44</v>
      </c>
      <c r="F3602">
        <v>13590296</v>
      </c>
    </row>
    <row r="3603" spans="1:6">
      <c r="A3603" t="s">
        <v>25284</v>
      </c>
      <c r="B3603" t="s">
        <v>12801</v>
      </c>
      <c r="C3603" t="s">
        <v>25285</v>
      </c>
      <c r="D3603">
        <f t="shared" si="56"/>
        <v>45</v>
      </c>
      <c r="F3603">
        <v>13590297</v>
      </c>
    </row>
    <row r="3604" spans="1:6">
      <c r="A3604" t="s">
        <v>15773</v>
      </c>
      <c r="B3604" t="s">
        <v>12801</v>
      </c>
      <c r="C3604" t="s">
        <v>15774</v>
      </c>
      <c r="D3604">
        <f t="shared" si="56"/>
        <v>57</v>
      </c>
      <c r="F3604">
        <v>13590299</v>
      </c>
    </row>
    <row r="3605" spans="1:6">
      <c r="A3605" t="s">
        <v>15775</v>
      </c>
      <c r="B3605" t="s">
        <v>12801</v>
      </c>
      <c r="C3605" t="s">
        <v>15776</v>
      </c>
      <c r="D3605">
        <f t="shared" si="56"/>
        <v>21</v>
      </c>
      <c r="F3605">
        <v>13590301</v>
      </c>
    </row>
    <row r="3606" spans="1:6">
      <c r="A3606" t="s">
        <v>15777</v>
      </c>
      <c r="B3606" t="s">
        <v>12801</v>
      </c>
      <c r="C3606" t="s">
        <v>15778</v>
      </c>
      <c r="D3606">
        <f t="shared" si="56"/>
        <v>30</v>
      </c>
      <c r="F3606">
        <v>13590302</v>
      </c>
    </row>
    <row r="3607" spans="1:6">
      <c r="A3607" t="s">
        <v>27587</v>
      </c>
      <c r="B3607" t="s">
        <v>12801</v>
      </c>
      <c r="C3607" t="s">
        <v>27588</v>
      </c>
      <c r="D3607">
        <f t="shared" si="56"/>
        <v>52</v>
      </c>
      <c r="F3607">
        <v>13590304</v>
      </c>
    </row>
    <row r="3608" spans="1:6">
      <c r="A3608" t="s">
        <v>27589</v>
      </c>
      <c r="B3608" t="s">
        <v>12786</v>
      </c>
      <c r="C3608" t="s">
        <v>27590</v>
      </c>
      <c r="D3608">
        <f t="shared" si="56"/>
        <v>23</v>
      </c>
      <c r="F3608">
        <v>13590306</v>
      </c>
    </row>
    <row r="3609" spans="1:6">
      <c r="A3609" t="s">
        <v>27591</v>
      </c>
      <c r="B3609" t="s">
        <v>12786</v>
      </c>
      <c r="C3609" t="s">
        <v>27592</v>
      </c>
      <c r="D3609">
        <f t="shared" si="56"/>
        <v>65</v>
      </c>
      <c r="F3609">
        <v>13590307</v>
      </c>
    </row>
    <row r="3610" spans="1:6">
      <c r="A3610" t="s">
        <v>31470</v>
      </c>
      <c r="B3610" t="s">
        <v>12751</v>
      </c>
      <c r="C3610" t="s">
        <v>31471</v>
      </c>
      <c r="D3610">
        <f t="shared" si="56"/>
        <v>29</v>
      </c>
      <c r="F3610">
        <v>13590309</v>
      </c>
    </row>
    <row r="3611" spans="1:6">
      <c r="A3611" t="s">
        <v>31472</v>
      </c>
      <c r="B3611" t="s">
        <v>12885</v>
      </c>
      <c r="C3611" t="s">
        <v>31473</v>
      </c>
      <c r="D3611">
        <f t="shared" si="56"/>
        <v>38</v>
      </c>
      <c r="F3611">
        <v>13590310</v>
      </c>
    </row>
    <row r="3612" spans="1:6">
      <c r="A3612" t="s">
        <v>31474</v>
      </c>
      <c r="B3612" t="s">
        <v>12885</v>
      </c>
      <c r="C3612" t="s">
        <v>31475</v>
      </c>
      <c r="D3612">
        <f t="shared" si="56"/>
        <v>37</v>
      </c>
      <c r="F3612">
        <v>13590311</v>
      </c>
    </row>
    <row r="3613" spans="1:6">
      <c r="A3613" t="s">
        <v>31476</v>
      </c>
      <c r="B3613" t="s">
        <v>12885</v>
      </c>
      <c r="C3613" t="s">
        <v>31477</v>
      </c>
      <c r="D3613">
        <f t="shared" si="56"/>
        <v>39</v>
      </c>
      <c r="F3613">
        <v>13590312</v>
      </c>
    </row>
    <row r="3614" spans="1:6">
      <c r="A3614" t="s">
        <v>21393</v>
      </c>
      <c r="B3614" t="s">
        <v>12885</v>
      </c>
      <c r="C3614" t="s">
        <v>21394</v>
      </c>
      <c r="D3614">
        <f t="shared" si="56"/>
        <v>27</v>
      </c>
      <c r="F3614">
        <v>13590314</v>
      </c>
    </row>
    <row r="3615" spans="1:6">
      <c r="A3615" t="s">
        <v>21395</v>
      </c>
      <c r="B3615" t="s">
        <v>12885</v>
      </c>
      <c r="C3615" t="s">
        <v>21396</v>
      </c>
      <c r="D3615">
        <f t="shared" si="56"/>
        <v>30</v>
      </c>
      <c r="F3615">
        <v>13590315</v>
      </c>
    </row>
    <row r="3616" spans="1:6">
      <c r="A3616" t="s">
        <v>21397</v>
      </c>
      <c r="B3616" t="s">
        <v>12885</v>
      </c>
      <c r="C3616" t="s">
        <v>21398</v>
      </c>
      <c r="D3616">
        <f t="shared" si="56"/>
        <v>26</v>
      </c>
      <c r="F3616">
        <v>13590316</v>
      </c>
    </row>
    <row r="3617" spans="1:6">
      <c r="A3617" t="s">
        <v>21399</v>
      </c>
      <c r="B3617" t="s">
        <v>12751</v>
      </c>
      <c r="C3617" t="s">
        <v>21400</v>
      </c>
      <c r="D3617">
        <f t="shared" si="56"/>
        <v>62</v>
      </c>
      <c r="F3617">
        <v>13590317</v>
      </c>
    </row>
    <row r="3618" spans="1:6">
      <c r="A3618" t="s">
        <v>16370</v>
      </c>
      <c r="B3618" t="s">
        <v>12751</v>
      </c>
      <c r="C3618" t="s">
        <v>16371</v>
      </c>
      <c r="D3618">
        <f t="shared" si="56"/>
        <v>47</v>
      </c>
      <c r="F3618">
        <v>13590319</v>
      </c>
    </row>
    <row r="3619" spans="1:6">
      <c r="A3619" t="s">
        <v>16372</v>
      </c>
      <c r="B3619" t="s">
        <v>12751</v>
      </c>
      <c r="C3619" t="s">
        <v>16373</v>
      </c>
      <c r="D3619">
        <f t="shared" si="56"/>
        <v>67</v>
      </c>
      <c r="F3619">
        <v>13590320</v>
      </c>
    </row>
    <row r="3620" spans="1:6">
      <c r="A3620" t="s">
        <v>16374</v>
      </c>
      <c r="B3620" t="s">
        <v>12751</v>
      </c>
      <c r="C3620" t="s">
        <v>16375</v>
      </c>
      <c r="D3620">
        <f t="shared" si="56"/>
        <v>57</v>
      </c>
      <c r="F3620">
        <v>13590321</v>
      </c>
    </row>
    <row r="3621" spans="1:6">
      <c r="A3621" t="s">
        <v>16376</v>
      </c>
      <c r="B3621" t="s">
        <v>12825</v>
      </c>
      <c r="C3621" t="s">
        <v>16377</v>
      </c>
      <c r="D3621">
        <f t="shared" si="56"/>
        <v>29</v>
      </c>
      <c r="F3621">
        <v>13590322</v>
      </c>
    </row>
    <row r="3622" spans="1:6">
      <c r="A3622" t="s">
        <v>14650</v>
      </c>
      <c r="B3622" t="s">
        <v>12751</v>
      </c>
      <c r="C3622" t="s">
        <v>14651</v>
      </c>
      <c r="D3622">
        <f t="shared" si="56"/>
        <v>45</v>
      </c>
      <c r="F3622">
        <v>13590324</v>
      </c>
    </row>
    <row r="3623" spans="1:6">
      <c r="A3623" t="s">
        <v>14652</v>
      </c>
      <c r="B3623" t="s">
        <v>12751</v>
      </c>
      <c r="C3623" t="s">
        <v>14653</v>
      </c>
      <c r="D3623">
        <f t="shared" si="56"/>
        <v>34</v>
      </c>
      <c r="F3623">
        <v>13590325</v>
      </c>
    </row>
    <row r="3624" spans="1:6">
      <c r="A3624" t="s">
        <v>14654</v>
      </c>
      <c r="B3624" t="s">
        <v>12751</v>
      </c>
      <c r="C3624" t="s">
        <v>14655</v>
      </c>
      <c r="D3624">
        <f t="shared" si="56"/>
        <v>37</v>
      </c>
      <c r="F3624">
        <v>13590326</v>
      </c>
    </row>
    <row r="3625" spans="1:6">
      <c r="A3625" t="s">
        <v>14656</v>
      </c>
      <c r="B3625" t="s">
        <v>12801</v>
      </c>
      <c r="C3625" t="s">
        <v>14657</v>
      </c>
      <c r="D3625">
        <f t="shared" si="56"/>
        <v>55</v>
      </c>
      <c r="F3625">
        <v>13590327</v>
      </c>
    </row>
    <row r="3626" spans="1:6">
      <c r="A3626" t="s">
        <v>15436</v>
      </c>
      <c r="B3626" t="s">
        <v>12751</v>
      </c>
      <c r="C3626" t="s">
        <v>15437</v>
      </c>
      <c r="D3626">
        <f t="shared" si="56"/>
        <v>34</v>
      </c>
      <c r="F3626">
        <v>13590330</v>
      </c>
    </row>
    <row r="3627" spans="1:6">
      <c r="A3627" t="s">
        <v>15438</v>
      </c>
      <c r="B3627" t="s">
        <v>12751</v>
      </c>
      <c r="C3627" t="s">
        <v>15439</v>
      </c>
      <c r="D3627">
        <f t="shared" si="56"/>
        <v>41</v>
      </c>
      <c r="F3627">
        <v>13590331</v>
      </c>
    </row>
    <row r="3628" spans="1:6">
      <c r="A3628" t="s">
        <v>15440</v>
      </c>
      <c r="B3628" t="s">
        <v>12834</v>
      </c>
      <c r="C3628" t="s">
        <v>15441</v>
      </c>
      <c r="D3628">
        <f t="shared" si="56"/>
        <v>43</v>
      </c>
      <c r="F3628">
        <v>13590332</v>
      </c>
    </row>
    <row r="3629" spans="1:6">
      <c r="A3629" t="s">
        <v>15442</v>
      </c>
      <c r="B3629" t="s">
        <v>12834</v>
      </c>
      <c r="C3629" t="s">
        <v>15443</v>
      </c>
      <c r="D3629">
        <f t="shared" si="56"/>
        <v>41</v>
      </c>
      <c r="F3629">
        <v>13590333</v>
      </c>
    </row>
    <row r="3630" spans="1:6">
      <c r="A3630" t="s">
        <v>28952</v>
      </c>
      <c r="B3630" t="s">
        <v>12751</v>
      </c>
      <c r="C3630" t="s">
        <v>28953</v>
      </c>
      <c r="D3630">
        <f t="shared" si="56"/>
        <v>49</v>
      </c>
      <c r="F3630">
        <v>13590335</v>
      </c>
    </row>
    <row r="3631" spans="1:6">
      <c r="A3631" t="s">
        <v>28954</v>
      </c>
      <c r="B3631" t="s">
        <v>12751</v>
      </c>
      <c r="C3631" t="s">
        <v>28955</v>
      </c>
      <c r="D3631">
        <f t="shared" si="56"/>
        <v>35</v>
      </c>
      <c r="F3631">
        <v>13590336</v>
      </c>
    </row>
    <row r="3632" spans="1:6">
      <c r="A3632" t="s">
        <v>31169</v>
      </c>
      <c r="B3632" t="s">
        <v>12808</v>
      </c>
      <c r="C3632" t="s">
        <v>31170</v>
      </c>
      <c r="D3632">
        <f t="shared" si="56"/>
        <v>33</v>
      </c>
      <c r="F3632">
        <v>13590340</v>
      </c>
    </row>
    <row r="3633" spans="1:6">
      <c r="A3633" t="s">
        <v>31171</v>
      </c>
      <c r="B3633" t="s">
        <v>12751</v>
      </c>
      <c r="C3633" t="s">
        <v>31172</v>
      </c>
      <c r="D3633">
        <f t="shared" si="56"/>
        <v>61</v>
      </c>
      <c r="F3633">
        <v>13590341</v>
      </c>
    </row>
    <row r="3634" spans="1:6">
      <c r="A3634" t="s">
        <v>31173</v>
      </c>
      <c r="B3634" t="s">
        <v>12751</v>
      </c>
      <c r="C3634" t="s">
        <v>31174</v>
      </c>
      <c r="D3634">
        <f t="shared" si="56"/>
        <v>29</v>
      </c>
      <c r="F3634">
        <v>13590342</v>
      </c>
    </row>
    <row r="3635" spans="1:6">
      <c r="A3635" t="s">
        <v>31175</v>
      </c>
      <c r="B3635" t="s">
        <v>12751</v>
      </c>
      <c r="C3635" t="s">
        <v>31176</v>
      </c>
      <c r="D3635">
        <f t="shared" si="56"/>
        <v>41</v>
      </c>
      <c r="F3635">
        <v>13590343</v>
      </c>
    </row>
    <row r="3636" spans="1:6">
      <c r="A3636" t="s">
        <v>21791</v>
      </c>
      <c r="B3636" t="s">
        <v>12751</v>
      </c>
      <c r="C3636" t="s">
        <v>21792</v>
      </c>
      <c r="D3636">
        <f t="shared" si="56"/>
        <v>70</v>
      </c>
      <c r="F3636">
        <v>13590347</v>
      </c>
    </row>
    <row r="3637" spans="1:6">
      <c r="A3637" t="s">
        <v>24320</v>
      </c>
      <c r="B3637" t="s">
        <v>12834</v>
      </c>
      <c r="C3637" t="s">
        <v>24321</v>
      </c>
      <c r="D3637">
        <f t="shared" si="56"/>
        <v>42</v>
      </c>
      <c r="F3637">
        <v>13590350</v>
      </c>
    </row>
    <row r="3638" spans="1:6">
      <c r="A3638" t="s">
        <v>24322</v>
      </c>
      <c r="B3638" t="s">
        <v>12834</v>
      </c>
      <c r="C3638" t="s">
        <v>24323</v>
      </c>
      <c r="D3638">
        <f t="shared" si="56"/>
        <v>58</v>
      </c>
      <c r="F3638">
        <v>13590355</v>
      </c>
    </row>
    <row r="3639" spans="1:6">
      <c r="A3639" t="s">
        <v>18038</v>
      </c>
      <c r="B3639" t="s">
        <v>12834</v>
      </c>
      <c r="C3639" t="s">
        <v>18039</v>
      </c>
      <c r="D3639">
        <f t="shared" si="56"/>
        <v>41</v>
      </c>
      <c r="F3639">
        <v>13590361</v>
      </c>
    </row>
    <row r="3640" spans="1:6">
      <c r="A3640" t="s">
        <v>18040</v>
      </c>
      <c r="B3640" t="s">
        <v>12762</v>
      </c>
      <c r="C3640" t="s">
        <v>18041</v>
      </c>
      <c r="D3640">
        <f t="shared" si="56"/>
        <v>41</v>
      </c>
      <c r="F3640">
        <v>13590362</v>
      </c>
    </row>
    <row r="3641" spans="1:6">
      <c r="A3641" t="s">
        <v>18042</v>
      </c>
      <c r="B3641" t="s">
        <v>12762</v>
      </c>
      <c r="C3641" t="s">
        <v>18043</v>
      </c>
      <c r="D3641">
        <f t="shared" si="56"/>
        <v>37</v>
      </c>
      <c r="F3641">
        <v>13590363</v>
      </c>
    </row>
    <row r="3642" spans="1:6">
      <c r="A3642" t="s">
        <v>16458</v>
      </c>
      <c r="B3642" t="s">
        <v>13847</v>
      </c>
      <c r="C3642" t="s">
        <v>16459</v>
      </c>
      <c r="D3642">
        <f t="shared" si="56"/>
        <v>43</v>
      </c>
      <c r="F3642">
        <v>13590365</v>
      </c>
    </row>
    <row r="3643" spans="1:6">
      <c r="A3643" t="s">
        <v>16460</v>
      </c>
      <c r="B3643" t="s">
        <v>13847</v>
      </c>
      <c r="C3643" t="s">
        <v>16461</v>
      </c>
      <c r="D3643">
        <f t="shared" si="56"/>
        <v>40</v>
      </c>
      <c r="F3643">
        <v>13590366</v>
      </c>
    </row>
    <row r="3644" spans="1:6">
      <c r="A3644" t="s">
        <v>16462</v>
      </c>
      <c r="B3644" t="s">
        <v>12774</v>
      </c>
      <c r="C3644" t="s">
        <v>16463</v>
      </c>
      <c r="D3644">
        <f t="shared" si="56"/>
        <v>36</v>
      </c>
      <c r="F3644">
        <v>13590368</v>
      </c>
    </row>
    <row r="3645" spans="1:6">
      <c r="A3645" t="s">
        <v>25324</v>
      </c>
      <c r="B3645" t="s">
        <v>12774</v>
      </c>
      <c r="C3645" t="s">
        <v>25325</v>
      </c>
      <c r="D3645">
        <f t="shared" si="56"/>
        <v>67</v>
      </c>
      <c r="F3645">
        <v>13590371</v>
      </c>
    </row>
    <row r="3646" spans="1:6">
      <c r="A3646" t="s">
        <v>25326</v>
      </c>
      <c r="B3646" t="s">
        <v>13847</v>
      </c>
      <c r="C3646" t="s">
        <v>25327</v>
      </c>
      <c r="D3646">
        <f t="shared" si="56"/>
        <v>123</v>
      </c>
      <c r="F3646">
        <v>13590372</v>
      </c>
    </row>
    <row r="3647" spans="1:6">
      <c r="A3647" t="s">
        <v>25328</v>
      </c>
      <c r="B3647" t="s">
        <v>12774</v>
      </c>
      <c r="C3647" t="s">
        <v>25329</v>
      </c>
      <c r="D3647">
        <f t="shared" si="56"/>
        <v>272</v>
      </c>
      <c r="F3647">
        <v>13590373</v>
      </c>
    </row>
    <row r="3648" spans="1:6">
      <c r="A3648" t="s">
        <v>15511</v>
      </c>
      <c r="B3648" t="s">
        <v>12820</v>
      </c>
      <c r="C3648" t="s">
        <v>15512</v>
      </c>
      <c r="D3648">
        <f t="shared" si="56"/>
        <v>209</v>
      </c>
      <c r="F3648">
        <v>13590375</v>
      </c>
    </row>
    <row r="3649" spans="1:6">
      <c r="A3649" t="s">
        <v>15513</v>
      </c>
      <c r="B3649" t="s">
        <v>12820</v>
      </c>
      <c r="C3649" t="s">
        <v>15514</v>
      </c>
      <c r="D3649">
        <f t="shared" ref="D3649:D3712" si="57">LEN(C3649)</f>
        <v>64</v>
      </c>
      <c r="F3649">
        <v>13590376</v>
      </c>
    </row>
    <row r="3650" spans="1:6">
      <c r="A3650" t="s">
        <v>15515</v>
      </c>
      <c r="B3650" t="s">
        <v>12820</v>
      </c>
      <c r="C3650" t="s">
        <v>15516</v>
      </c>
      <c r="D3650">
        <f t="shared" si="57"/>
        <v>175</v>
      </c>
      <c r="F3650">
        <v>13590377</v>
      </c>
    </row>
    <row r="3651" spans="1:6">
      <c r="A3651" t="s">
        <v>15517</v>
      </c>
      <c r="B3651" t="s">
        <v>12820</v>
      </c>
      <c r="C3651" t="s">
        <v>15518</v>
      </c>
      <c r="D3651">
        <f t="shared" si="57"/>
        <v>86</v>
      </c>
      <c r="F3651">
        <v>13590378</v>
      </c>
    </row>
    <row r="3652" spans="1:6">
      <c r="A3652" t="s">
        <v>18834</v>
      </c>
      <c r="B3652" t="s">
        <v>12820</v>
      </c>
      <c r="C3652" t="s">
        <v>18835</v>
      </c>
      <c r="D3652">
        <f t="shared" si="57"/>
        <v>39</v>
      </c>
      <c r="F3652">
        <v>13590380</v>
      </c>
    </row>
    <row r="3653" spans="1:6">
      <c r="A3653" t="s">
        <v>18836</v>
      </c>
      <c r="B3653" t="s">
        <v>12820</v>
      </c>
      <c r="C3653" t="s">
        <v>18837</v>
      </c>
      <c r="D3653">
        <f t="shared" si="57"/>
        <v>22</v>
      </c>
      <c r="F3653">
        <v>13590382</v>
      </c>
    </row>
    <row r="3654" spans="1:6">
      <c r="A3654" t="s">
        <v>18838</v>
      </c>
      <c r="B3654" t="s">
        <v>12820</v>
      </c>
      <c r="C3654" t="s">
        <v>18839</v>
      </c>
      <c r="D3654">
        <f t="shared" si="57"/>
        <v>34</v>
      </c>
      <c r="F3654">
        <v>13590383</v>
      </c>
    </row>
    <row r="3655" spans="1:6">
      <c r="A3655" t="s">
        <v>26331</v>
      </c>
      <c r="B3655" t="s">
        <v>12751</v>
      </c>
      <c r="C3655" t="s">
        <v>26332</v>
      </c>
      <c r="D3655">
        <f t="shared" si="57"/>
        <v>44</v>
      </c>
      <c r="F3655">
        <v>13590385</v>
      </c>
    </row>
    <row r="3656" spans="1:6">
      <c r="A3656" t="s">
        <v>26333</v>
      </c>
      <c r="B3656" t="s">
        <v>12808</v>
      </c>
      <c r="C3656" t="s">
        <v>26334</v>
      </c>
      <c r="D3656">
        <f t="shared" si="57"/>
        <v>129</v>
      </c>
      <c r="F3656">
        <v>13590387</v>
      </c>
    </row>
    <row r="3657" spans="1:6">
      <c r="A3657" t="s">
        <v>26335</v>
      </c>
      <c r="B3657" t="s">
        <v>12751</v>
      </c>
      <c r="C3657" t="s">
        <v>26336</v>
      </c>
      <c r="D3657">
        <f t="shared" si="57"/>
        <v>71</v>
      </c>
      <c r="F3657">
        <v>13590390</v>
      </c>
    </row>
    <row r="3658" spans="1:6">
      <c r="A3658" t="s">
        <v>13587</v>
      </c>
      <c r="B3658" t="s">
        <v>12751</v>
      </c>
      <c r="C3658" t="s">
        <v>13588</v>
      </c>
      <c r="D3658">
        <f t="shared" si="57"/>
        <v>114</v>
      </c>
      <c r="F3658">
        <v>13590392</v>
      </c>
    </row>
    <row r="3659" spans="1:6">
      <c r="A3659" t="s">
        <v>13589</v>
      </c>
      <c r="B3659" t="s">
        <v>12808</v>
      </c>
      <c r="C3659" t="s">
        <v>13590</v>
      </c>
      <c r="D3659">
        <f t="shared" si="57"/>
        <v>123</v>
      </c>
      <c r="F3659">
        <v>13590393</v>
      </c>
    </row>
    <row r="3660" spans="1:6">
      <c r="A3660" t="s">
        <v>13591</v>
      </c>
      <c r="B3660" t="s">
        <v>12762</v>
      </c>
      <c r="C3660" t="s">
        <v>13592</v>
      </c>
      <c r="D3660">
        <f t="shared" si="57"/>
        <v>58</v>
      </c>
      <c r="F3660">
        <v>13590395</v>
      </c>
    </row>
    <row r="3661" spans="1:6">
      <c r="A3661" t="s">
        <v>21318</v>
      </c>
      <c r="B3661" t="s">
        <v>12751</v>
      </c>
      <c r="C3661" t="s">
        <v>21319</v>
      </c>
      <c r="D3661">
        <f t="shared" si="57"/>
        <v>52</v>
      </c>
      <c r="F3661">
        <v>13590397</v>
      </c>
    </row>
    <row r="3662" spans="1:6">
      <c r="A3662" t="s">
        <v>21320</v>
      </c>
      <c r="B3662" t="s">
        <v>12751</v>
      </c>
      <c r="C3662" t="s">
        <v>21321</v>
      </c>
      <c r="D3662">
        <f t="shared" si="57"/>
        <v>77</v>
      </c>
      <c r="F3662">
        <v>13590398</v>
      </c>
    </row>
    <row r="3663" spans="1:6">
      <c r="A3663" t="s">
        <v>21322</v>
      </c>
      <c r="B3663" t="s">
        <v>12751</v>
      </c>
      <c r="C3663" t="s">
        <v>21323</v>
      </c>
      <c r="D3663">
        <f t="shared" si="57"/>
        <v>49</v>
      </c>
      <c r="F3663">
        <v>13590400</v>
      </c>
    </row>
    <row r="3664" spans="1:6">
      <c r="A3664" t="s">
        <v>28944</v>
      </c>
      <c r="B3664" t="s">
        <v>12751</v>
      </c>
      <c r="C3664" t="s">
        <v>28945</v>
      </c>
      <c r="D3664">
        <f t="shared" si="57"/>
        <v>45</v>
      </c>
      <c r="F3664">
        <v>13590402</v>
      </c>
    </row>
    <row r="3665" spans="1:6">
      <c r="A3665" t="s">
        <v>28946</v>
      </c>
      <c r="B3665" t="s">
        <v>12751</v>
      </c>
      <c r="C3665" t="s">
        <v>28947</v>
      </c>
      <c r="D3665">
        <f t="shared" si="57"/>
        <v>56</v>
      </c>
      <c r="F3665">
        <v>13590403</v>
      </c>
    </row>
    <row r="3666" spans="1:6">
      <c r="A3666" t="s">
        <v>28948</v>
      </c>
      <c r="B3666" t="s">
        <v>12751</v>
      </c>
      <c r="C3666" t="s">
        <v>28949</v>
      </c>
      <c r="D3666">
        <f t="shared" si="57"/>
        <v>48</v>
      </c>
      <c r="F3666">
        <v>13590404</v>
      </c>
    </row>
    <row r="3667" spans="1:6">
      <c r="A3667" t="s">
        <v>28950</v>
      </c>
      <c r="B3667" t="s">
        <v>12751</v>
      </c>
      <c r="C3667" t="s">
        <v>28951</v>
      </c>
      <c r="D3667">
        <f t="shared" si="57"/>
        <v>66</v>
      </c>
      <c r="F3667">
        <v>13590405</v>
      </c>
    </row>
    <row r="3668" spans="1:6">
      <c r="A3668" t="s">
        <v>24117</v>
      </c>
      <c r="B3668" t="s">
        <v>12751</v>
      </c>
      <c r="C3668" t="s">
        <v>24118</v>
      </c>
      <c r="D3668">
        <f t="shared" si="57"/>
        <v>40</v>
      </c>
      <c r="F3668">
        <v>13590407</v>
      </c>
    </row>
    <row r="3669" spans="1:6">
      <c r="A3669" t="s">
        <v>24119</v>
      </c>
      <c r="B3669" t="s">
        <v>12751</v>
      </c>
      <c r="C3669" t="s">
        <v>24120</v>
      </c>
      <c r="D3669">
        <f t="shared" si="57"/>
        <v>35</v>
      </c>
      <c r="F3669">
        <v>13590408</v>
      </c>
    </row>
    <row r="3670" spans="1:6">
      <c r="A3670" t="s">
        <v>24121</v>
      </c>
      <c r="B3670" t="s">
        <v>12808</v>
      </c>
      <c r="C3670" t="s">
        <v>24122</v>
      </c>
      <c r="D3670">
        <f t="shared" si="57"/>
        <v>21</v>
      </c>
      <c r="F3670">
        <v>13590409</v>
      </c>
    </row>
    <row r="3671" spans="1:6">
      <c r="A3671" t="s">
        <v>26681</v>
      </c>
      <c r="B3671" t="s">
        <v>12751</v>
      </c>
      <c r="C3671" t="s">
        <v>26682</v>
      </c>
      <c r="D3671">
        <f t="shared" si="57"/>
        <v>48</v>
      </c>
      <c r="F3671">
        <v>13590412</v>
      </c>
    </row>
    <row r="3672" spans="1:6">
      <c r="A3672" t="s">
        <v>26683</v>
      </c>
      <c r="B3672" t="s">
        <v>12751</v>
      </c>
      <c r="C3672" t="s">
        <v>26684</v>
      </c>
      <c r="D3672">
        <f t="shared" si="57"/>
        <v>48</v>
      </c>
      <c r="F3672">
        <v>13590413</v>
      </c>
    </row>
    <row r="3673" spans="1:6">
      <c r="A3673" t="s">
        <v>26685</v>
      </c>
      <c r="B3673" t="s">
        <v>12751</v>
      </c>
      <c r="C3673" t="s">
        <v>26686</v>
      </c>
      <c r="D3673">
        <f t="shared" si="57"/>
        <v>40</v>
      </c>
      <c r="F3673">
        <v>13590414</v>
      </c>
    </row>
    <row r="3674" spans="1:6">
      <c r="A3674" t="s">
        <v>26687</v>
      </c>
      <c r="B3674" t="s">
        <v>12751</v>
      </c>
      <c r="C3674" t="s">
        <v>26688</v>
      </c>
      <c r="D3674">
        <f t="shared" si="57"/>
        <v>53</v>
      </c>
      <c r="F3674">
        <v>13590415</v>
      </c>
    </row>
    <row r="3675" spans="1:6">
      <c r="A3675" t="s">
        <v>18192</v>
      </c>
      <c r="B3675" t="s">
        <v>12901</v>
      </c>
      <c r="C3675" t="s">
        <v>18193</v>
      </c>
      <c r="D3675">
        <f t="shared" si="57"/>
        <v>41</v>
      </c>
      <c r="F3675">
        <v>13590418</v>
      </c>
    </row>
    <row r="3676" spans="1:6">
      <c r="A3676" t="s">
        <v>18194</v>
      </c>
      <c r="B3676" t="s">
        <v>12813</v>
      </c>
      <c r="C3676" t="s">
        <v>18195</v>
      </c>
      <c r="D3676">
        <f t="shared" si="57"/>
        <v>43</v>
      </c>
      <c r="F3676">
        <v>13590419</v>
      </c>
    </row>
    <row r="3677" spans="1:6">
      <c r="A3677" t="s">
        <v>18196</v>
      </c>
      <c r="B3677" t="s">
        <v>12813</v>
      </c>
      <c r="C3677" t="s">
        <v>18197</v>
      </c>
      <c r="D3677">
        <f t="shared" si="57"/>
        <v>27</v>
      </c>
      <c r="F3677">
        <v>13590420</v>
      </c>
    </row>
    <row r="3678" spans="1:6">
      <c r="A3678" t="s">
        <v>18198</v>
      </c>
      <c r="B3678" t="s">
        <v>12745</v>
      </c>
      <c r="C3678" t="s">
        <v>18199</v>
      </c>
      <c r="D3678">
        <f t="shared" si="57"/>
        <v>28</v>
      </c>
      <c r="F3678">
        <v>13590421</v>
      </c>
    </row>
    <row r="3679" spans="1:6">
      <c r="A3679" t="s">
        <v>29702</v>
      </c>
      <c r="B3679" t="s">
        <v>12901</v>
      </c>
      <c r="C3679" t="s">
        <v>29703</v>
      </c>
      <c r="D3679">
        <f t="shared" si="57"/>
        <v>35</v>
      </c>
      <c r="F3679">
        <v>13590423</v>
      </c>
    </row>
    <row r="3680" spans="1:6">
      <c r="A3680" t="s">
        <v>29704</v>
      </c>
      <c r="B3680" t="s">
        <v>12745</v>
      </c>
      <c r="C3680" t="s">
        <v>29705</v>
      </c>
      <c r="D3680">
        <f t="shared" si="57"/>
        <v>29</v>
      </c>
      <c r="F3680">
        <v>13590425</v>
      </c>
    </row>
    <row r="3681" spans="1:6">
      <c r="A3681" t="s">
        <v>24728</v>
      </c>
      <c r="B3681" t="s">
        <v>12904</v>
      </c>
      <c r="C3681" t="s">
        <v>24729</v>
      </c>
      <c r="D3681">
        <f t="shared" si="57"/>
        <v>71</v>
      </c>
      <c r="F3681">
        <v>13590428</v>
      </c>
    </row>
    <row r="3682" spans="1:6">
      <c r="A3682" t="s">
        <v>24730</v>
      </c>
      <c r="B3682" t="s">
        <v>12904</v>
      </c>
      <c r="C3682" t="s">
        <v>24731</v>
      </c>
      <c r="D3682">
        <f t="shared" si="57"/>
        <v>26</v>
      </c>
      <c r="F3682">
        <v>13590429</v>
      </c>
    </row>
    <row r="3683" spans="1:6">
      <c r="A3683" t="s">
        <v>24732</v>
      </c>
      <c r="B3683" t="s">
        <v>12751</v>
      </c>
      <c r="C3683" t="s">
        <v>24733</v>
      </c>
      <c r="D3683">
        <f t="shared" si="57"/>
        <v>90</v>
      </c>
      <c r="F3683">
        <v>13590430</v>
      </c>
    </row>
    <row r="3684" spans="1:6">
      <c r="A3684" t="s">
        <v>24734</v>
      </c>
      <c r="B3684" t="s">
        <v>12751</v>
      </c>
      <c r="C3684" t="s">
        <v>24735</v>
      </c>
      <c r="D3684">
        <f t="shared" si="57"/>
        <v>88</v>
      </c>
      <c r="F3684">
        <v>13590431</v>
      </c>
    </row>
    <row r="3685" spans="1:6">
      <c r="A3685" t="s">
        <v>13942</v>
      </c>
      <c r="B3685" t="s">
        <v>12751</v>
      </c>
      <c r="C3685" t="s">
        <v>13943</v>
      </c>
      <c r="D3685">
        <f t="shared" si="57"/>
        <v>36</v>
      </c>
      <c r="F3685">
        <v>13590433</v>
      </c>
    </row>
    <row r="3686" spans="1:6">
      <c r="A3686" t="s">
        <v>13944</v>
      </c>
      <c r="B3686" t="s">
        <v>12904</v>
      </c>
      <c r="C3686" t="s">
        <v>13945</v>
      </c>
      <c r="D3686">
        <f t="shared" si="57"/>
        <v>63</v>
      </c>
      <c r="F3686">
        <v>13590434</v>
      </c>
    </row>
    <row r="3687" spans="1:6">
      <c r="A3687" t="s">
        <v>13946</v>
      </c>
      <c r="B3687" t="s">
        <v>12745</v>
      </c>
      <c r="C3687" t="s">
        <v>13947</v>
      </c>
      <c r="D3687">
        <f t="shared" si="57"/>
        <v>50</v>
      </c>
      <c r="F3687">
        <v>13590435</v>
      </c>
    </row>
    <row r="3688" spans="1:6">
      <c r="A3688" t="s">
        <v>13948</v>
      </c>
      <c r="B3688" t="s">
        <v>12751</v>
      </c>
      <c r="C3688" t="s">
        <v>13949</v>
      </c>
      <c r="D3688">
        <f t="shared" si="57"/>
        <v>88</v>
      </c>
      <c r="F3688">
        <v>13590436</v>
      </c>
    </row>
    <row r="3689" spans="1:6">
      <c r="A3689" t="s">
        <v>22943</v>
      </c>
      <c r="B3689" t="s">
        <v>12911</v>
      </c>
      <c r="C3689" t="s">
        <v>22944</v>
      </c>
      <c r="D3689">
        <f t="shared" si="57"/>
        <v>65</v>
      </c>
      <c r="F3689">
        <v>13590438</v>
      </c>
    </row>
    <row r="3690" spans="1:6">
      <c r="A3690" t="s">
        <v>22945</v>
      </c>
      <c r="B3690" t="s">
        <v>12846</v>
      </c>
      <c r="C3690" t="s">
        <v>22946</v>
      </c>
      <c r="D3690">
        <f t="shared" si="57"/>
        <v>49</v>
      </c>
      <c r="F3690">
        <v>13590440</v>
      </c>
    </row>
    <row r="3691" spans="1:6">
      <c r="A3691" t="s">
        <v>22947</v>
      </c>
      <c r="B3691" t="s">
        <v>12751</v>
      </c>
      <c r="C3691" t="s">
        <v>22948</v>
      </c>
      <c r="D3691">
        <f t="shared" si="57"/>
        <v>78</v>
      </c>
      <c r="F3691">
        <v>13590441</v>
      </c>
    </row>
    <row r="3692" spans="1:6">
      <c r="A3692" t="s">
        <v>30332</v>
      </c>
      <c r="B3692" t="s">
        <v>12846</v>
      </c>
      <c r="C3692" t="s">
        <v>30333</v>
      </c>
      <c r="D3692">
        <f t="shared" si="57"/>
        <v>52</v>
      </c>
      <c r="F3692">
        <v>13590444</v>
      </c>
    </row>
    <row r="3693" spans="1:6">
      <c r="A3693" t="s">
        <v>30334</v>
      </c>
      <c r="B3693" t="s">
        <v>12789</v>
      </c>
      <c r="C3693" t="s">
        <v>30335</v>
      </c>
      <c r="D3693">
        <f t="shared" si="57"/>
        <v>100</v>
      </c>
      <c r="F3693">
        <v>13590445</v>
      </c>
    </row>
    <row r="3694" spans="1:6">
      <c r="A3694" t="s">
        <v>30336</v>
      </c>
      <c r="B3694" t="s">
        <v>12789</v>
      </c>
      <c r="C3694" t="s">
        <v>30337</v>
      </c>
      <c r="D3694">
        <f t="shared" si="57"/>
        <v>60</v>
      </c>
      <c r="F3694">
        <v>13590446</v>
      </c>
    </row>
    <row r="3695" spans="1:6">
      <c r="A3695" t="s">
        <v>25988</v>
      </c>
      <c r="B3695" t="s">
        <v>12783</v>
      </c>
      <c r="C3695" t="s">
        <v>25989</v>
      </c>
      <c r="D3695">
        <f t="shared" si="57"/>
        <v>60</v>
      </c>
      <c r="F3695">
        <v>13590448</v>
      </c>
    </row>
    <row r="3696" spans="1:6">
      <c r="A3696" t="s">
        <v>25990</v>
      </c>
      <c r="B3696" t="s">
        <v>12751</v>
      </c>
      <c r="C3696" t="s">
        <v>25991</v>
      </c>
      <c r="D3696">
        <f t="shared" si="57"/>
        <v>63</v>
      </c>
      <c r="F3696">
        <v>13590449</v>
      </c>
    </row>
    <row r="3697" spans="1:6">
      <c r="A3697" t="s">
        <v>25992</v>
      </c>
      <c r="B3697" t="s">
        <v>12751</v>
      </c>
      <c r="C3697" t="s">
        <v>25993</v>
      </c>
      <c r="D3697">
        <f t="shared" si="57"/>
        <v>42</v>
      </c>
      <c r="F3697">
        <v>13590450</v>
      </c>
    </row>
    <row r="3698" spans="1:6">
      <c r="A3698" t="s">
        <v>25994</v>
      </c>
      <c r="B3698" t="s">
        <v>12834</v>
      </c>
      <c r="C3698" t="s">
        <v>25995</v>
      </c>
      <c r="D3698">
        <f t="shared" si="57"/>
        <v>89</v>
      </c>
      <c r="F3698">
        <v>13590451</v>
      </c>
    </row>
    <row r="3699" spans="1:6">
      <c r="A3699" t="s">
        <v>30735</v>
      </c>
      <c r="B3699" t="s">
        <v>12751</v>
      </c>
      <c r="C3699" t="s">
        <v>30736</v>
      </c>
      <c r="D3699">
        <f t="shared" si="57"/>
        <v>31</v>
      </c>
      <c r="F3699">
        <v>13590453</v>
      </c>
    </row>
    <row r="3700" spans="1:6">
      <c r="A3700" t="s">
        <v>30737</v>
      </c>
      <c r="B3700" t="s">
        <v>12751</v>
      </c>
      <c r="C3700" t="s">
        <v>30738</v>
      </c>
      <c r="D3700">
        <f t="shared" si="57"/>
        <v>27</v>
      </c>
      <c r="F3700">
        <v>13590454</v>
      </c>
    </row>
    <row r="3701" spans="1:6">
      <c r="A3701" t="s">
        <v>30739</v>
      </c>
      <c r="B3701" t="s">
        <v>12751</v>
      </c>
      <c r="C3701" t="s">
        <v>30740</v>
      </c>
      <c r="D3701">
        <f t="shared" si="57"/>
        <v>40</v>
      </c>
      <c r="F3701">
        <v>13590455</v>
      </c>
    </row>
    <row r="3702" spans="1:6">
      <c r="A3702" t="s">
        <v>30741</v>
      </c>
      <c r="B3702" t="s">
        <v>12834</v>
      </c>
      <c r="C3702" t="s">
        <v>30742</v>
      </c>
      <c r="D3702">
        <f t="shared" si="57"/>
        <v>36</v>
      </c>
      <c r="F3702">
        <v>13590456</v>
      </c>
    </row>
    <row r="3703" spans="1:6">
      <c r="A3703" t="s">
        <v>26104</v>
      </c>
      <c r="B3703" t="s">
        <v>12998</v>
      </c>
      <c r="C3703" t="s">
        <v>26105</v>
      </c>
      <c r="D3703">
        <f t="shared" si="57"/>
        <v>37</v>
      </c>
      <c r="F3703">
        <v>13590458</v>
      </c>
    </row>
    <row r="3704" spans="1:6">
      <c r="A3704" t="s">
        <v>26106</v>
      </c>
      <c r="B3704" t="s">
        <v>12751</v>
      </c>
      <c r="C3704" t="s">
        <v>26107</v>
      </c>
      <c r="D3704">
        <f t="shared" si="57"/>
        <v>155</v>
      </c>
      <c r="F3704">
        <v>13590461</v>
      </c>
    </row>
    <row r="3705" spans="1:6">
      <c r="A3705" t="s">
        <v>16525</v>
      </c>
      <c r="B3705" t="s">
        <v>2039</v>
      </c>
      <c r="C3705" t="s">
        <v>16526</v>
      </c>
      <c r="D3705">
        <f t="shared" si="57"/>
        <v>73</v>
      </c>
      <c r="F3705">
        <v>13590463</v>
      </c>
    </row>
    <row r="3706" spans="1:6">
      <c r="A3706" t="s">
        <v>16527</v>
      </c>
      <c r="B3706" t="s">
        <v>12998</v>
      </c>
      <c r="C3706" t="s">
        <v>16528</v>
      </c>
      <c r="D3706">
        <f t="shared" si="57"/>
        <v>46</v>
      </c>
      <c r="F3706">
        <v>13590464</v>
      </c>
    </row>
    <row r="3707" spans="1:6">
      <c r="A3707" t="s">
        <v>16529</v>
      </c>
      <c r="B3707" t="s">
        <v>2039</v>
      </c>
      <c r="C3707" t="s">
        <v>16530</v>
      </c>
      <c r="D3707">
        <f t="shared" si="57"/>
        <v>22</v>
      </c>
      <c r="F3707">
        <v>13590465</v>
      </c>
    </row>
    <row r="3708" spans="1:6">
      <c r="A3708" t="s">
        <v>23841</v>
      </c>
      <c r="B3708" t="s">
        <v>12745</v>
      </c>
      <c r="C3708" t="s">
        <v>23842</v>
      </c>
      <c r="D3708">
        <f t="shared" si="57"/>
        <v>29</v>
      </c>
      <c r="F3708">
        <v>13590468</v>
      </c>
    </row>
    <row r="3709" spans="1:6">
      <c r="A3709" t="s">
        <v>23843</v>
      </c>
      <c r="B3709" t="s">
        <v>12745</v>
      </c>
      <c r="C3709" t="s">
        <v>23844</v>
      </c>
      <c r="D3709">
        <f t="shared" si="57"/>
        <v>30</v>
      </c>
      <c r="F3709">
        <v>13590470</v>
      </c>
    </row>
    <row r="3710" spans="1:6">
      <c r="A3710" t="s">
        <v>23845</v>
      </c>
      <c r="B3710" t="s">
        <v>12801</v>
      </c>
      <c r="C3710" t="s">
        <v>23846</v>
      </c>
      <c r="D3710">
        <f t="shared" si="57"/>
        <v>44</v>
      </c>
      <c r="F3710">
        <v>13590471</v>
      </c>
    </row>
    <row r="3711" spans="1:6">
      <c r="A3711" t="s">
        <v>17043</v>
      </c>
      <c r="B3711" t="s">
        <v>12745</v>
      </c>
      <c r="C3711" t="s">
        <v>17044</v>
      </c>
      <c r="D3711">
        <f t="shared" si="57"/>
        <v>59</v>
      </c>
      <c r="F3711">
        <v>13590473</v>
      </c>
    </row>
    <row r="3712" spans="1:6">
      <c r="A3712" t="s">
        <v>17045</v>
      </c>
      <c r="B3712" t="s">
        <v>12751</v>
      </c>
      <c r="C3712" t="s">
        <v>17046</v>
      </c>
      <c r="D3712">
        <f t="shared" si="57"/>
        <v>59</v>
      </c>
      <c r="F3712">
        <v>13590474</v>
      </c>
    </row>
    <row r="3713" spans="1:6">
      <c r="A3713" t="s">
        <v>17047</v>
      </c>
      <c r="B3713" t="s">
        <v>12751</v>
      </c>
      <c r="C3713" t="s">
        <v>17048</v>
      </c>
      <c r="D3713">
        <f t="shared" ref="D3713:D3776" si="58">LEN(C3713)</f>
        <v>59</v>
      </c>
      <c r="F3713">
        <v>13590475</v>
      </c>
    </row>
    <row r="3714" spans="1:6">
      <c r="A3714" t="s">
        <v>17049</v>
      </c>
      <c r="B3714" t="s">
        <v>12801</v>
      </c>
      <c r="C3714" t="s">
        <v>17050</v>
      </c>
      <c r="D3714">
        <f t="shared" si="58"/>
        <v>61</v>
      </c>
      <c r="F3714">
        <v>13590476</v>
      </c>
    </row>
    <row r="3715" spans="1:6">
      <c r="A3715" t="s">
        <v>14864</v>
      </c>
      <c r="B3715" t="s">
        <v>12774</v>
      </c>
      <c r="C3715" t="s">
        <v>14865</v>
      </c>
      <c r="D3715">
        <f t="shared" si="58"/>
        <v>36</v>
      </c>
      <c r="F3715">
        <v>13590480</v>
      </c>
    </row>
    <row r="3716" spans="1:6">
      <c r="A3716" t="s">
        <v>14866</v>
      </c>
      <c r="B3716" t="s">
        <v>12774</v>
      </c>
      <c r="C3716" t="s">
        <v>14867</v>
      </c>
      <c r="D3716">
        <f t="shared" si="58"/>
        <v>45</v>
      </c>
      <c r="F3716">
        <v>13590481</v>
      </c>
    </row>
    <row r="3717" spans="1:6">
      <c r="A3717" t="s">
        <v>19236</v>
      </c>
      <c r="B3717" t="s">
        <v>12774</v>
      </c>
      <c r="C3717" t="s">
        <v>19237</v>
      </c>
      <c r="D3717">
        <f t="shared" si="58"/>
        <v>24</v>
      </c>
      <c r="F3717">
        <v>13590483</v>
      </c>
    </row>
    <row r="3718" spans="1:6">
      <c r="A3718" t="s">
        <v>19238</v>
      </c>
      <c r="B3718" t="s">
        <v>12774</v>
      </c>
      <c r="C3718" t="s">
        <v>19239</v>
      </c>
      <c r="D3718">
        <f t="shared" si="58"/>
        <v>28</v>
      </c>
      <c r="F3718">
        <v>13590484</v>
      </c>
    </row>
    <row r="3719" spans="1:6">
      <c r="A3719" t="s">
        <v>19240</v>
      </c>
      <c r="B3719" t="s">
        <v>12774</v>
      </c>
      <c r="C3719" t="s">
        <v>19241</v>
      </c>
      <c r="D3719">
        <f t="shared" si="58"/>
        <v>24</v>
      </c>
      <c r="F3719">
        <v>13590485</v>
      </c>
    </row>
    <row r="3720" spans="1:6">
      <c r="A3720" t="s">
        <v>19242</v>
      </c>
      <c r="B3720" t="s">
        <v>12774</v>
      </c>
      <c r="C3720" t="s">
        <v>19243</v>
      </c>
      <c r="D3720">
        <f t="shared" si="58"/>
        <v>245</v>
      </c>
      <c r="F3720">
        <v>13590486</v>
      </c>
    </row>
    <row r="3721" spans="1:6">
      <c r="A3721" t="s">
        <v>27170</v>
      </c>
      <c r="B3721" t="s">
        <v>12760</v>
      </c>
      <c r="C3721" t="s">
        <v>27171</v>
      </c>
      <c r="D3721">
        <f t="shared" si="58"/>
        <v>81</v>
      </c>
      <c r="F3721">
        <v>13590488</v>
      </c>
    </row>
    <row r="3722" spans="1:6">
      <c r="A3722" t="s">
        <v>27172</v>
      </c>
      <c r="B3722" t="s">
        <v>12901</v>
      </c>
      <c r="C3722" t="s">
        <v>27173</v>
      </c>
      <c r="D3722">
        <f t="shared" si="58"/>
        <v>50</v>
      </c>
      <c r="F3722">
        <v>13590489</v>
      </c>
    </row>
    <row r="3723" spans="1:6">
      <c r="A3723" t="s">
        <v>27174</v>
      </c>
      <c r="B3723" t="s">
        <v>12813</v>
      </c>
      <c r="C3723" t="s">
        <v>27175</v>
      </c>
      <c r="D3723">
        <f t="shared" si="58"/>
        <v>33</v>
      </c>
      <c r="F3723">
        <v>13590490</v>
      </c>
    </row>
    <row r="3724" spans="1:6">
      <c r="A3724" t="s">
        <v>13930</v>
      </c>
      <c r="B3724" t="s">
        <v>12846</v>
      </c>
      <c r="C3724" t="s">
        <v>13931</v>
      </c>
      <c r="D3724">
        <f t="shared" si="58"/>
        <v>82</v>
      </c>
      <c r="F3724">
        <v>13590493</v>
      </c>
    </row>
    <row r="3725" spans="1:6">
      <c r="A3725" t="s">
        <v>13932</v>
      </c>
      <c r="B3725" t="s">
        <v>12813</v>
      </c>
      <c r="C3725" t="s">
        <v>13933</v>
      </c>
      <c r="D3725">
        <f t="shared" si="58"/>
        <v>22</v>
      </c>
      <c r="F3725">
        <v>13590496</v>
      </c>
    </row>
    <row r="3726" spans="1:6">
      <c r="A3726" t="s">
        <v>22098</v>
      </c>
      <c r="B3726" t="s">
        <v>12751</v>
      </c>
      <c r="C3726" t="s">
        <v>22099</v>
      </c>
      <c r="D3726">
        <f t="shared" si="58"/>
        <v>25</v>
      </c>
      <c r="F3726">
        <v>13590498</v>
      </c>
    </row>
    <row r="3727" spans="1:6">
      <c r="A3727" t="s">
        <v>22100</v>
      </c>
      <c r="B3727" t="s">
        <v>12783</v>
      </c>
      <c r="C3727" t="s">
        <v>22101</v>
      </c>
      <c r="D3727">
        <f t="shared" si="58"/>
        <v>110</v>
      </c>
      <c r="F3727">
        <v>13590499</v>
      </c>
    </row>
    <row r="3728" spans="1:6">
      <c r="A3728" t="s">
        <v>22102</v>
      </c>
      <c r="B3728" t="s">
        <v>12789</v>
      </c>
      <c r="C3728" t="s">
        <v>22103</v>
      </c>
      <c r="D3728">
        <f t="shared" si="58"/>
        <v>72</v>
      </c>
      <c r="F3728">
        <v>13590500</v>
      </c>
    </row>
    <row r="3729" spans="1:6">
      <c r="A3729" t="s">
        <v>13283</v>
      </c>
      <c r="B3729" t="s">
        <v>12789</v>
      </c>
      <c r="C3729" t="s">
        <v>13284</v>
      </c>
      <c r="D3729">
        <f t="shared" si="58"/>
        <v>30</v>
      </c>
      <c r="F3729">
        <v>13590503</v>
      </c>
    </row>
    <row r="3730" spans="1:6">
      <c r="A3730" t="s">
        <v>13285</v>
      </c>
      <c r="B3730" t="s">
        <v>12745</v>
      </c>
      <c r="C3730" t="s">
        <v>13286</v>
      </c>
      <c r="D3730">
        <f t="shared" si="58"/>
        <v>98</v>
      </c>
      <c r="F3730">
        <v>13590504</v>
      </c>
    </row>
    <row r="3731" spans="1:6">
      <c r="A3731" t="s">
        <v>13287</v>
      </c>
      <c r="B3731" t="s">
        <v>12751</v>
      </c>
      <c r="C3731" t="s">
        <v>13288</v>
      </c>
      <c r="D3731">
        <f t="shared" si="58"/>
        <v>28</v>
      </c>
      <c r="F3731">
        <v>13590505</v>
      </c>
    </row>
    <row r="3732" spans="1:6">
      <c r="A3732" t="s">
        <v>13289</v>
      </c>
      <c r="B3732" t="s">
        <v>12751</v>
      </c>
      <c r="C3732" t="s">
        <v>13290</v>
      </c>
      <c r="D3732">
        <f t="shared" si="58"/>
        <v>94</v>
      </c>
      <c r="F3732">
        <v>13590506</v>
      </c>
    </row>
    <row r="3733" spans="1:6">
      <c r="A3733" t="s">
        <v>30947</v>
      </c>
      <c r="B3733" t="s">
        <v>12813</v>
      </c>
      <c r="C3733" t="s">
        <v>30948</v>
      </c>
      <c r="D3733">
        <f t="shared" si="58"/>
        <v>24</v>
      </c>
      <c r="F3733">
        <v>13590508</v>
      </c>
    </row>
    <row r="3734" spans="1:6">
      <c r="A3734" t="s">
        <v>30949</v>
      </c>
      <c r="B3734" t="s">
        <v>12745</v>
      </c>
      <c r="C3734" t="s">
        <v>30950</v>
      </c>
      <c r="D3734">
        <f t="shared" si="58"/>
        <v>80</v>
      </c>
      <c r="F3734">
        <v>13590509</v>
      </c>
    </row>
    <row r="3735" spans="1:6">
      <c r="A3735" t="s">
        <v>30951</v>
      </c>
      <c r="B3735" t="s">
        <v>12745</v>
      </c>
      <c r="C3735" t="s">
        <v>30952</v>
      </c>
      <c r="D3735">
        <f t="shared" si="58"/>
        <v>51</v>
      </c>
      <c r="F3735">
        <v>13590510</v>
      </c>
    </row>
    <row r="3736" spans="1:6">
      <c r="A3736" t="s">
        <v>30953</v>
      </c>
      <c r="B3736" t="s">
        <v>12794</v>
      </c>
      <c r="C3736" t="s">
        <v>30954</v>
      </c>
      <c r="D3736">
        <f t="shared" si="58"/>
        <v>73</v>
      </c>
      <c r="F3736">
        <v>13590511</v>
      </c>
    </row>
    <row r="3737" spans="1:6">
      <c r="A3737" t="s">
        <v>23422</v>
      </c>
      <c r="B3737" t="s">
        <v>12794</v>
      </c>
      <c r="C3737" t="s">
        <v>23423</v>
      </c>
      <c r="D3737">
        <f t="shared" si="58"/>
        <v>94</v>
      </c>
      <c r="F3737">
        <v>13590513</v>
      </c>
    </row>
    <row r="3738" spans="1:6">
      <c r="A3738" t="s">
        <v>23424</v>
      </c>
      <c r="B3738" t="s">
        <v>12783</v>
      </c>
      <c r="C3738" t="s">
        <v>23425</v>
      </c>
      <c r="D3738">
        <f t="shared" si="58"/>
        <v>28</v>
      </c>
      <c r="F3738">
        <v>13590516</v>
      </c>
    </row>
    <row r="3739" spans="1:6">
      <c r="A3739" t="s">
        <v>14249</v>
      </c>
      <c r="B3739" t="s">
        <v>12794</v>
      </c>
      <c r="C3739" t="s">
        <v>14250</v>
      </c>
      <c r="D3739">
        <f t="shared" si="58"/>
        <v>39</v>
      </c>
      <c r="F3739">
        <v>13590518</v>
      </c>
    </row>
    <row r="3740" spans="1:6">
      <c r="A3740" t="s">
        <v>14251</v>
      </c>
      <c r="B3740" t="s">
        <v>12794</v>
      </c>
      <c r="C3740" t="s">
        <v>14252</v>
      </c>
      <c r="D3740">
        <f t="shared" si="58"/>
        <v>28</v>
      </c>
      <c r="F3740">
        <v>13590519</v>
      </c>
    </row>
    <row r="3741" spans="1:6">
      <c r="A3741" t="s">
        <v>14253</v>
      </c>
      <c r="B3741" t="s">
        <v>12794</v>
      </c>
      <c r="C3741" t="s">
        <v>14254</v>
      </c>
      <c r="D3741">
        <f t="shared" si="58"/>
        <v>26</v>
      </c>
      <c r="F3741">
        <v>13590520</v>
      </c>
    </row>
    <row r="3742" spans="1:6">
      <c r="A3742" t="s">
        <v>14255</v>
      </c>
      <c r="B3742" t="s">
        <v>12794</v>
      </c>
      <c r="C3742" t="s">
        <v>14256</v>
      </c>
      <c r="D3742">
        <f t="shared" si="58"/>
        <v>40</v>
      </c>
      <c r="F3742">
        <v>13590521</v>
      </c>
    </row>
    <row r="3743" spans="1:6">
      <c r="A3743" t="s">
        <v>21160</v>
      </c>
      <c r="B3743" t="s">
        <v>12794</v>
      </c>
      <c r="C3743" t="s">
        <v>21161</v>
      </c>
      <c r="D3743">
        <f t="shared" si="58"/>
        <v>29</v>
      </c>
      <c r="F3743">
        <v>13590523</v>
      </c>
    </row>
    <row r="3744" spans="1:6">
      <c r="A3744" t="s">
        <v>21162</v>
      </c>
      <c r="B3744" t="s">
        <v>12751</v>
      </c>
      <c r="C3744" t="s">
        <v>21163</v>
      </c>
      <c r="D3744">
        <f t="shared" si="58"/>
        <v>36</v>
      </c>
      <c r="F3744">
        <v>13590525</v>
      </c>
    </row>
    <row r="3745" spans="1:6">
      <c r="A3745" t="s">
        <v>21164</v>
      </c>
      <c r="B3745" t="s">
        <v>12751</v>
      </c>
      <c r="C3745" t="s">
        <v>21165</v>
      </c>
      <c r="D3745">
        <f t="shared" si="58"/>
        <v>40</v>
      </c>
      <c r="F3745">
        <v>13590526</v>
      </c>
    </row>
    <row r="3746" spans="1:6">
      <c r="A3746" t="s">
        <v>27541</v>
      </c>
      <c r="B3746" t="s">
        <v>12794</v>
      </c>
      <c r="C3746" t="s">
        <v>27542</v>
      </c>
      <c r="D3746">
        <f t="shared" si="58"/>
        <v>117</v>
      </c>
      <c r="F3746">
        <v>13590530</v>
      </c>
    </row>
    <row r="3747" spans="1:6">
      <c r="A3747" t="s">
        <v>27543</v>
      </c>
      <c r="B3747" t="s">
        <v>12794</v>
      </c>
      <c r="C3747" t="s">
        <v>27544</v>
      </c>
      <c r="D3747">
        <f t="shared" si="58"/>
        <v>27</v>
      </c>
      <c r="F3747">
        <v>13590531</v>
      </c>
    </row>
    <row r="3748" spans="1:6">
      <c r="A3748" t="s">
        <v>13908</v>
      </c>
      <c r="B3748" t="s">
        <v>12794</v>
      </c>
      <c r="C3748" t="s">
        <v>13909</v>
      </c>
      <c r="D3748">
        <f t="shared" si="58"/>
        <v>63</v>
      </c>
      <c r="F3748">
        <v>13590533</v>
      </c>
    </row>
    <row r="3749" spans="1:6">
      <c r="A3749" t="s">
        <v>13910</v>
      </c>
      <c r="B3749" t="s">
        <v>12751</v>
      </c>
      <c r="C3749" t="s">
        <v>13911</v>
      </c>
      <c r="D3749">
        <f t="shared" si="58"/>
        <v>59</v>
      </c>
      <c r="F3749">
        <v>13590535</v>
      </c>
    </row>
    <row r="3750" spans="1:6">
      <c r="A3750" t="s">
        <v>13912</v>
      </c>
      <c r="B3750" t="s">
        <v>12794</v>
      </c>
      <c r="C3750" t="s">
        <v>13913</v>
      </c>
      <c r="D3750">
        <f t="shared" si="58"/>
        <v>36</v>
      </c>
      <c r="F3750">
        <v>13590536</v>
      </c>
    </row>
    <row r="3751" spans="1:6">
      <c r="A3751" t="s">
        <v>26229</v>
      </c>
      <c r="B3751" t="s">
        <v>12876</v>
      </c>
      <c r="C3751" t="s">
        <v>26230</v>
      </c>
      <c r="D3751">
        <f t="shared" si="58"/>
        <v>77</v>
      </c>
      <c r="F3751">
        <v>13590538</v>
      </c>
    </row>
    <row r="3752" spans="1:6">
      <c r="A3752" t="s">
        <v>26231</v>
      </c>
      <c r="B3752" t="s">
        <v>12876</v>
      </c>
      <c r="C3752" t="s">
        <v>26232</v>
      </c>
      <c r="D3752">
        <f t="shared" si="58"/>
        <v>93</v>
      </c>
      <c r="F3752">
        <v>13590541</v>
      </c>
    </row>
    <row r="3753" spans="1:6">
      <c r="A3753" t="s">
        <v>31522</v>
      </c>
      <c r="B3753" t="s">
        <v>12876</v>
      </c>
      <c r="C3753" t="s">
        <v>31523</v>
      </c>
      <c r="D3753">
        <f t="shared" si="58"/>
        <v>59</v>
      </c>
      <c r="F3753">
        <v>13590543</v>
      </c>
    </row>
    <row r="3754" spans="1:6">
      <c r="A3754" t="s">
        <v>31524</v>
      </c>
      <c r="B3754" t="s">
        <v>2422</v>
      </c>
      <c r="C3754" t="s">
        <v>31525</v>
      </c>
      <c r="D3754">
        <f t="shared" si="58"/>
        <v>73</v>
      </c>
      <c r="F3754">
        <v>13590544</v>
      </c>
    </row>
    <row r="3755" spans="1:6">
      <c r="A3755" t="s">
        <v>31526</v>
      </c>
      <c r="B3755" t="s">
        <v>2422</v>
      </c>
      <c r="C3755" t="s">
        <v>31527</v>
      </c>
      <c r="D3755">
        <f t="shared" si="58"/>
        <v>58</v>
      </c>
      <c r="F3755">
        <v>13590545</v>
      </c>
    </row>
    <row r="3756" spans="1:6">
      <c r="A3756" t="s">
        <v>31528</v>
      </c>
      <c r="B3756" t="s">
        <v>2422</v>
      </c>
      <c r="C3756" t="s">
        <v>31529</v>
      </c>
      <c r="D3756">
        <f t="shared" si="58"/>
        <v>171</v>
      </c>
      <c r="F3756">
        <v>13590546</v>
      </c>
    </row>
    <row r="3757" spans="1:6">
      <c r="A3757" t="s">
        <v>23260</v>
      </c>
      <c r="B3757" t="s">
        <v>12794</v>
      </c>
      <c r="C3757" t="s">
        <v>23261</v>
      </c>
      <c r="D3757">
        <f t="shared" si="58"/>
        <v>108</v>
      </c>
      <c r="F3757">
        <v>13590548</v>
      </c>
    </row>
    <row r="3758" spans="1:6">
      <c r="A3758" t="s">
        <v>23262</v>
      </c>
      <c r="B3758" t="s">
        <v>12794</v>
      </c>
      <c r="C3758" t="s">
        <v>23263</v>
      </c>
      <c r="D3758">
        <f t="shared" si="58"/>
        <v>74</v>
      </c>
      <c r="F3758">
        <v>13590549</v>
      </c>
    </row>
    <row r="3759" spans="1:6">
      <c r="A3759" t="s">
        <v>23264</v>
      </c>
      <c r="B3759" t="s">
        <v>12794</v>
      </c>
      <c r="C3759" t="s">
        <v>23265</v>
      </c>
      <c r="D3759">
        <f t="shared" si="58"/>
        <v>161</v>
      </c>
      <c r="F3759">
        <v>13590550</v>
      </c>
    </row>
    <row r="3760" spans="1:6">
      <c r="A3760" t="s">
        <v>23266</v>
      </c>
      <c r="B3760" t="s">
        <v>12794</v>
      </c>
      <c r="C3760" t="s">
        <v>23267</v>
      </c>
      <c r="D3760">
        <f t="shared" si="58"/>
        <v>191</v>
      </c>
      <c r="F3760">
        <v>13590551</v>
      </c>
    </row>
    <row r="3761" spans="1:6">
      <c r="A3761" t="s">
        <v>25890</v>
      </c>
      <c r="B3761" t="s">
        <v>13277</v>
      </c>
      <c r="C3761" t="s">
        <v>25891</v>
      </c>
      <c r="D3761">
        <f t="shared" si="58"/>
        <v>59</v>
      </c>
      <c r="F3761">
        <v>13590553</v>
      </c>
    </row>
    <row r="3762" spans="1:6">
      <c r="A3762" t="s">
        <v>25892</v>
      </c>
      <c r="B3762" t="s">
        <v>12794</v>
      </c>
      <c r="C3762" t="s">
        <v>25893</v>
      </c>
      <c r="D3762">
        <f t="shared" si="58"/>
        <v>53</v>
      </c>
      <c r="F3762">
        <v>13590554</v>
      </c>
    </row>
    <row r="3763" spans="1:6">
      <c r="A3763" t="s">
        <v>25894</v>
      </c>
      <c r="B3763" t="s">
        <v>12783</v>
      </c>
      <c r="C3763" t="s">
        <v>25895</v>
      </c>
      <c r="D3763">
        <f t="shared" si="58"/>
        <v>49</v>
      </c>
      <c r="F3763">
        <v>13590556</v>
      </c>
    </row>
    <row r="3764" spans="1:6">
      <c r="A3764" t="s">
        <v>15787</v>
      </c>
      <c r="B3764" t="s">
        <v>12834</v>
      </c>
      <c r="C3764" t="s">
        <v>15788</v>
      </c>
      <c r="D3764">
        <f t="shared" si="58"/>
        <v>57</v>
      </c>
      <c r="F3764">
        <v>13590558</v>
      </c>
    </row>
    <row r="3765" spans="1:6">
      <c r="A3765" t="s">
        <v>15789</v>
      </c>
      <c r="B3765" t="s">
        <v>12751</v>
      </c>
      <c r="C3765" t="s">
        <v>15790</v>
      </c>
      <c r="D3765">
        <f t="shared" si="58"/>
        <v>22</v>
      </c>
      <c r="F3765">
        <v>13590559</v>
      </c>
    </row>
    <row r="3766" spans="1:6">
      <c r="A3766" t="s">
        <v>15791</v>
      </c>
      <c r="B3766" t="s">
        <v>12751</v>
      </c>
      <c r="C3766" t="s">
        <v>15792</v>
      </c>
      <c r="D3766">
        <f t="shared" si="58"/>
        <v>24</v>
      </c>
      <c r="F3766">
        <v>13590561</v>
      </c>
    </row>
    <row r="3767" spans="1:6">
      <c r="A3767" t="s">
        <v>16068</v>
      </c>
      <c r="B3767" t="s">
        <v>13277</v>
      </c>
      <c r="C3767" t="s">
        <v>16069</v>
      </c>
      <c r="D3767">
        <f t="shared" si="58"/>
        <v>33</v>
      </c>
      <c r="F3767">
        <v>13590569</v>
      </c>
    </row>
    <row r="3768" spans="1:6">
      <c r="A3768" t="s">
        <v>16070</v>
      </c>
      <c r="B3768" t="s">
        <v>12751</v>
      </c>
      <c r="C3768" t="s">
        <v>16071</v>
      </c>
      <c r="D3768">
        <f t="shared" si="58"/>
        <v>500</v>
      </c>
      <c r="F3768">
        <v>13590571</v>
      </c>
    </row>
    <row r="3769" spans="1:6">
      <c r="A3769" t="s">
        <v>30853</v>
      </c>
      <c r="B3769" t="s">
        <v>12919</v>
      </c>
      <c r="C3769" t="s">
        <v>30854</v>
      </c>
      <c r="D3769">
        <f t="shared" si="58"/>
        <v>76</v>
      </c>
      <c r="F3769">
        <v>13590573</v>
      </c>
    </row>
    <row r="3770" spans="1:6">
      <c r="A3770" t="s">
        <v>30855</v>
      </c>
      <c r="B3770" t="s">
        <v>12919</v>
      </c>
      <c r="C3770" t="s">
        <v>30856</v>
      </c>
      <c r="D3770">
        <f t="shared" si="58"/>
        <v>76</v>
      </c>
      <c r="F3770">
        <v>13590574</v>
      </c>
    </row>
    <row r="3771" spans="1:6">
      <c r="A3771" t="s">
        <v>30857</v>
      </c>
      <c r="B3771" t="s">
        <v>12751</v>
      </c>
      <c r="C3771" t="s">
        <v>30858</v>
      </c>
      <c r="D3771">
        <f t="shared" si="58"/>
        <v>124</v>
      </c>
      <c r="F3771">
        <v>13590575</v>
      </c>
    </row>
    <row r="3772" spans="1:6">
      <c r="A3772" t="s">
        <v>30859</v>
      </c>
      <c r="B3772" t="s">
        <v>12751</v>
      </c>
      <c r="C3772" t="s">
        <v>30860</v>
      </c>
      <c r="D3772">
        <f t="shared" si="58"/>
        <v>163</v>
      </c>
      <c r="F3772">
        <v>13590576</v>
      </c>
    </row>
    <row r="3773" spans="1:6">
      <c r="A3773" t="s">
        <v>13654</v>
      </c>
      <c r="B3773" t="s">
        <v>12794</v>
      </c>
      <c r="C3773" t="s">
        <v>13655</v>
      </c>
      <c r="D3773">
        <f t="shared" si="58"/>
        <v>110</v>
      </c>
      <c r="F3773">
        <v>13590578</v>
      </c>
    </row>
    <row r="3774" spans="1:6">
      <c r="A3774" t="s">
        <v>13656</v>
      </c>
      <c r="B3774" t="s">
        <v>12998</v>
      </c>
      <c r="C3774" t="s">
        <v>13657</v>
      </c>
      <c r="D3774">
        <f t="shared" si="58"/>
        <v>52</v>
      </c>
      <c r="F3774">
        <v>13590579</v>
      </c>
    </row>
    <row r="3775" spans="1:6">
      <c r="A3775" t="s">
        <v>13658</v>
      </c>
      <c r="B3775" t="s">
        <v>12783</v>
      </c>
      <c r="C3775" t="s">
        <v>13659</v>
      </c>
      <c r="D3775">
        <f t="shared" si="58"/>
        <v>43</v>
      </c>
      <c r="F3775">
        <v>13590580</v>
      </c>
    </row>
    <row r="3776" spans="1:6">
      <c r="A3776" t="s">
        <v>13660</v>
      </c>
      <c r="B3776" t="s">
        <v>12998</v>
      </c>
      <c r="C3776" t="s">
        <v>13661</v>
      </c>
      <c r="D3776">
        <f t="shared" si="58"/>
        <v>35</v>
      </c>
      <c r="F3776">
        <v>13590581</v>
      </c>
    </row>
    <row r="3777" spans="1:6">
      <c r="A3777" t="s">
        <v>20396</v>
      </c>
      <c r="B3777" t="s">
        <v>12794</v>
      </c>
      <c r="C3777" t="s">
        <v>20397</v>
      </c>
      <c r="D3777">
        <f t="shared" ref="D3777:D3840" si="59">LEN(C3777)</f>
        <v>56</v>
      </c>
      <c r="F3777">
        <v>13590583</v>
      </c>
    </row>
    <row r="3778" spans="1:6">
      <c r="A3778" t="s">
        <v>20398</v>
      </c>
      <c r="B3778" t="s">
        <v>12998</v>
      </c>
      <c r="C3778" t="s">
        <v>20399</v>
      </c>
      <c r="D3778">
        <f t="shared" si="59"/>
        <v>53</v>
      </c>
      <c r="F3778">
        <v>13590584</v>
      </c>
    </row>
    <row r="3779" spans="1:6">
      <c r="A3779" t="s">
        <v>20400</v>
      </c>
      <c r="B3779" t="s">
        <v>12751</v>
      </c>
      <c r="C3779" t="s">
        <v>20401</v>
      </c>
      <c r="D3779">
        <f t="shared" si="59"/>
        <v>31</v>
      </c>
      <c r="F3779">
        <v>13590585</v>
      </c>
    </row>
    <row r="3780" spans="1:6">
      <c r="A3780" t="s">
        <v>20402</v>
      </c>
      <c r="B3780" t="s">
        <v>12783</v>
      </c>
      <c r="C3780" t="s">
        <v>20403</v>
      </c>
      <c r="D3780">
        <f t="shared" si="59"/>
        <v>27</v>
      </c>
      <c r="F3780">
        <v>13590586</v>
      </c>
    </row>
    <row r="3781" spans="1:6">
      <c r="A3781" t="s">
        <v>27522</v>
      </c>
      <c r="B3781" t="s">
        <v>12813</v>
      </c>
      <c r="C3781" t="s">
        <v>27523</v>
      </c>
      <c r="D3781">
        <f t="shared" si="59"/>
        <v>35</v>
      </c>
      <c r="F3781">
        <v>13590588</v>
      </c>
    </row>
    <row r="3782" spans="1:6">
      <c r="A3782" t="s">
        <v>27524</v>
      </c>
      <c r="B3782" t="s">
        <v>12794</v>
      </c>
      <c r="C3782" t="s">
        <v>27525</v>
      </c>
      <c r="D3782">
        <f t="shared" si="59"/>
        <v>51</v>
      </c>
      <c r="F3782">
        <v>13590589</v>
      </c>
    </row>
    <row r="3783" spans="1:6">
      <c r="A3783" t="s">
        <v>27526</v>
      </c>
      <c r="B3783" t="s">
        <v>12794</v>
      </c>
      <c r="C3783" t="s">
        <v>27527</v>
      </c>
      <c r="D3783">
        <f t="shared" si="59"/>
        <v>55</v>
      </c>
      <c r="F3783">
        <v>13590590</v>
      </c>
    </row>
    <row r="3784" spans="1:6">
      <c r="A3784" t="s">
        <v>23571</v>
      </c>
      <c r="B3784" t="s">
        <v>12789</v>
      </c>
      <c r="C3784" t="s">
        <v>23572</v>
      </c>
      <c r="D3784">
        <f t="shared" si="59"/>
        <v>25</v>
      </c>
      <c r="F3784">
        <v>13590593</v>
      </c>
    </row>
    <row r="3785" spans="1:6">
      <c r="A3785" t="s">
        <v>23573</v>
      </c>
      <c r="B3785" t="s">
        <v>12789</v>
      </c>
      <c r="C3785" t="s">
        <v>23574</v>
      </c>
      <c r="D3785">
        <f t="shared" si="59"/>
        <v>25</v>
      </c>
      <c r="F3785">
        <v>13590594</v>
      </c>
    </row>
    <row r="3786" spans="1:6">
      <c r="A3786" t="s">
        <v>23575</v>
      </c>
      <c r="B3786" t="s">
        <v>12813</v>
      </c>
      <c r="C3786" t="s">
        <v>23576</v>
      </c>
      <c r="D3786">
        <f t="shared" si="59"/>
        <v>34</v>
      </c>
      <c r="F3786">
        <v>13590595</v>
      </c>
    </row>
    <row r="3787" spans="1:6">
      <c r="A3787" t="s">
        <v>23577</v>
      </c>
      <c r="B3787" t="s">
        <v>12789</v>
      </c>
      <c r="C3787" t="s">
        <v>23578</v>
      </c>
      <c r="D3787">
        <f t="shared" si="59"/>
        <v>40</v>
      </c>
      <c r="F3787">
        <v>13590596</v>
      </c>
    </row>
    <row r="3788" spans="1:6">
      <c r="A3788" t="s">
        <v>15097</v>
      </c>
      <c r="B3788" t="s">
        <v>12911</v>
      </c>
      <c r="C3788" t="s">
        <v>15098</v>
      </c>
      <c r="D3788">
        <f t="shared" si="59"/>
        <v>24</v>
      </c>
      <c r="F3788">
        <v>13590598</v>
      </c>
    </row>
    <row r="3789" spans="1:6">
      <c r="A3789" t="s">
        <v>15099</v>
      </c>
      <c r="B3789" t="s">
        <v>12751</v>
      </c>
      <c r="C3789" t="s">
        <v>15100</v>
      </c>
      <c r="D3789">
        <f t="shared" si="59"/>
        <v>35</v>
      </c>
      <c r="F3789">
        <v>13590602</v>
      </c>
    </row>
    <row r="3790" spans="1:6">
      <c r="A3790" t="s">
        <v>15101</v>
      </c>
      <c r="B3790" t="s">
        <v>12751</v>
      </c>
      <c r="C3790" t="s">
        <v>15102</v>
      </c>
      <c r="D3790">
        <f t="shared" si="59"/>
        <v>64</v>
      </c>
      <c r="F3790">
        <v>13590603</v>
      </c>
    </row>
    <row r="3791" spans="1:6">
      <c r="A3791" t="s">
        <v>23003</v>
      </c>
      <c r="B3791" t="s">
        <v>12911</v>
      </c>
      <c r="C3791" t="s">
        <v>23004</v>
      </c>
      <c r="D3791">
        <f t="shared" si="59"/>
        <v>25</v>
      </c>
      <c r="F3791">
        <v>13590605</v>
      </c>
    </row>
    <row r="3792" spans="1:6">
      <c r="A3792" t="s">
        <v>23005</v>
      </c>
      <c r="B3792" t="s">
        <v>12751</v>
      </c>
      <c r="C3792" t="s">
        <v>23006</v>
      </c>
      <c r="D3792">
        <f t="shared" si="59"/>
        <v>28</v>
      </c>
      <c r="F3792">
        <v>13590607</v>
      </c>
    </row>
    <row r="3793" spans="1:6">
      <c r="A3793" t="s">
        <v>23007</v>
      </c>
      <c r="B3793" t="s">
        <v>12751</v>
      </c>
      <c r="C3793" t="s">
        <v>23008</v>
      </c>
      <c r="D3793">
        <f t="shared" si="59"/>
        <v>54</v>
      </c>
      <c r="F3793">
        <v>13590608</v>
      </c>
    </row>
    <row r="3794" spans="1:6">
      <c r="A3794" t="s">
        <v>23009</v>
      </c>
      <c r="B3794" t="s">
        <v>12751</v>
      </c>
      <c r="C3794" t="s">
        <v>23010</v>
      </c>
      <c r="D3794">
        <f t="shared" si="59"/>
        <v>69</v>
      </c>
      <c r="F3794">
        <v>13590609</v>
      </c>
    </row>
    <row r="3795" spans="1:6">
      <c r="A3795" t="s">
        <v>15466</v>
      </c>
      <c r="B3795" t="s">
        <v>12789</v>
      </c>
      <c r="C3795" t="s">
        <v>15467</v>
      </c>
      <c r="D3795">
        <f t="shared" si="59"/>
        <v>43</v>
      </c>
      <c r="F3795">
        <v>13590611</v>
      </c>
    </row>
    <row r="3796" spans="1:6">
      <c r="A3796" t="s">
        <v>15468</v>
      </c>
      <c r="B3796" t="s">
        <v>12789</v>
      </c>
      <c r="C3796" t="s">
        <v>15469</v>
      </c>
      <c r="D3796">
        <f t="shared" si="59"/>
        <v>35</v>
      </c>
      <c r="F3796">
        <v>13590612</v>
      </c>
    </row>
    <row r="3797" spans="1:6">
      <c r="A3797" t="s">
        <v>15470</v>
      </c>
      <c r="B3797" t="s">
        <v>12911</v>
      </c>
      <c r="C3797" t="s">
        <v>15471</v>
      </c>
      <c r="D3797">
        <f t="shared" si="59"/>
        <v>50</v>
      </c>
      <c r="F3797">
        <v>13590613</v>
      </c>
    </row>
    <row r="3798" spans="1:6">
      <c r="A3798" t="s">
        <v>15472</v>
      </c>
      <c r="B3798" t="s">
        <v>12919</v>
      </c>
      <c r="C3798" t="s">
        <v>15473</v>
      </c>
      <c r="D3798">
        <f t="shared" si="59"/>
        <v>39</v>
      </c>
      <c r="F3798">
        <v>13590614</v>
      </c>
    </row>
    <row r="3799" spans="1:6">
      <c r="A3799" t="s">
        <v>18949</v>
      </c>
      <c r="B3799" t="s">
        <v>12789</v>
      </c>
      <c r="C3799" t="s">
        <v>18950</v>
      </c>
      <c r="D3799">
        <f t="shared" si="59"/>
        <v>33</v>
      </c>
      <c r="F3799">
        <v>13590616</v>
      </c>
    </row>
    <row r="3800" spans="1:6">
      <c r="A3800" t="s">
        <v>18951</v>
      </c>
      <c r="B3800" t="s">
        <v>12919</v>
      </c>
      <c r="C3800" t="s">
        <v>18952</v>
      </c>
      <c r="D3800">
        <f t="shared" si="59"/>
        <v>193</v>
      </c>
      <c r="F3800">
        <v>13590618</v>
      </c>
    </row>
    <row r="3801" spans="1:6">
      <c r="A3801" t="s">
        <v>19817</v>
      </c>
      <c r="B3801" t="s">
        <v>12751</v>
      </c>
      <c r="C3801" t="s">
        <v>19818</v>
      </c>
      <c r="D3801">
        <f t="shared" si="59"/>
        <v>37</v>
      </c>
      <c r="F3801">
        <v>13590621</v>
      </c>
    </row>
    <row r="3802" spans="1:6">
      <c r="A3802" t="s">
        <v>19819</v>
      </c>
      <c r="B3802" t="s">
        <v>12751</v>
      </c>
      <c r="C3802" t="s">
        <v>19820</v>
      </c>
      <c r="D3802">
        <f t="shared" si="59"/>
        <v>151</v>
      </c>
      <c r="F3802">
        <v>13590622</v>
      </c>
    </row>
    <row r="3803" spans="1:6">
      <c r="A3803" t="s">
        <v>19821</v>
      </c>
      <c r="B3803" t="s">
        <v>12801</v>
      </c>
      <c r="C3803" t="s">
        <v>19822</v>
      </c>
      <c r="D3803">
        <f t="shared" si="59"/>
        <v>71</v>
      </c>
      <c r="F3803">
        <v>13590623</v>
      </c>
    </row>
    <row r="3804" spans="1:6">
      <c r="A3804" t="s">
        <v>19823</v>
      </c>
      <c r="B3804" t="s">
        <v>12801</v>
      </c>
      <c r="C3804" t="s">
        <v>19824</v>
      </c>
      <c r="D3804">
        <f t="shared" si="59"/>
        <v>67</v>
      </c>
      <c r="F3804">
        <v>13590624</v>
      </c>
    </row>
    <row r="3805" spans="1:6">
      <c r="A3805" t="s">
        <v>20388</v>
      </c>
      <c r="B3805" t="s">
        <v>12751</v>
      </c>
      <c r="C3805" t="s">
        <v>20389</v>
      </c>
      <c r="D3805">
        <f t="shared" si="59"/>
        <v>61</v>
      </c>
      <c r="F3805">
        <v>13590626</v>
      </c>
    </row>
    <row r="3806" spans="1:6">
      <c r="A3806" t="s">
        <v>20390</v>
      </c>
      <c r="B3806" t="s">
        <v>12751</v>
      </c>
      <c r="C3806" t="s">
        <v>20391</v>
      </c>
      <c r="D3806">
        <f t="shared" si="59"/>
        <v>103</v>
      </c>
      <c r="F3806">
        <v>13590627</v>
      </c>
    </row>
    <row r="3807" spans="1:6">
      <c r="A3807" t="s">
        <v>20392</v>
      </c>
      <c r="B3807" t="s">
        <v>12751</v>
      </c>
      <c r="C3807" t="s">
        <v>20393</v>
      </c>
      <c r="D3807">
        <f t="shared" si="59"/>
        <v>127</v>
      </c>
      <c r="F3807">
        <v>13590628</v>
      </c>
    </row>
    <row r="3808" spans="1:6">
      <c r="A3808" t="s">
        <v>20394</v>
      </c>
      <c r="B3808" t="s">
        <v>12783</v>
      </c>
      <c r="C3808" t="s">
        <v>20395</v>
      </c>
      <c r="D3808">
        <f t="shared" si="59"/>
        <v>25</v>
      </c>
      <c r="F3808">
        <v>13590629</v>
      </c>
    </row>
    <row r="3809" spans="1:6">
      <c r="A3809" t="s">
        <v>28121</v>
      </c>
      <c r="B3809" t="s">
        <v>12783</v>
      </c>
      <c r="C3809" t="s">
        <v>28122</v>
      </c>
      <c r="D3809">
        <f t="shared" si="59"/>
        <v>22</v>
      </c>
      <c r="F3809">
        <v>13590631</v>
      </c>
    </row>
    <row r="3810" spans="1:6">
      <c r="A3810" t="s">
        <v>28123</v>
      </c>
      <c r="B3810" t="s">
        <v>12808</v>
      </c>
      <c r="C3810" t="s">
        <v>28124</v>
      </c>
      <c r="D3810">
        <f t="shared" si="59"/>
        <v>76</v>
      </c>
      <c r="F3810">
        <v>13590632</v>
      </c>
    </row>
    <row r="3811" spans="1:6">
      <c r="A3811" t="s">
        <v>28125</v>
      </c>
      <c r="B3811" t="s">
        <v>12808</v>
      </c>
      <c r="C3811" t="s">
        <v>28126</v>
      </c>
      <c r="D3811">
        <f t="shared" si="59"/>
        <v>61</v>
      </c>
      <c r="F3811">
        <v>13590633</v>
      </c>
    </row>
    <row r="3812" spans="1:6">
      <c r="A3812" t="s">
        <v>28127</v>
      </c>
      <c r="B3812" t="s">
        <v>12808</v>
      </c>
      <c r="C3812" t="s">
        <v>28128</v>
      </c>
      <c r="D3812">
        <f t="shared" si="59"/>
        <v>48</v>
      </c>
      <c r="F3812">
        <v>13590634</v>
      </c>
    </row>
    <row r="3813" spans="1:6">
      <c r="A3813" t="s">
        <v>27859</v>
      </c>
      <c r="B3813" t="s">
        <v>12808</v>
      </c>
      <c r="C3813" t="s">
        <v>27860</v>
      </c>
      <c r="D3813">
        <f t="shared" si="59"/>
        <v>71</v>
      </c>
      <c r="F3813">
        <v>13590636</v>
      </c>
    </row>
    <row r="3814" spans="1:6">
      <c r="A3814" t="s">
        <v>27861</v>
      </c>
      <c r="B3814" t="s">
        <v>12808</v>
      </c>
      <c r="C3814" t="s">
        <v>27862</v>
      </c>
      <c r="D3814">
        <f t="shared" si="59"/>
        <v>32</v>
      </c>
      <c r="F3814">
        <v>13590637</v>
      </c>
    </row>
    <row r="3815" spans="1:6">
      <c r="A3815" t="s">
        <v>27863</v>
      </c>
      <c r="B3815" t="s">
        <v>12783</v>
      </c>
      <c r="C3815" t="s">
        <v>27864</v>
      </c>
      <c r="D3815">
        <f t="shared" si="59"/>
        <v>123</v>
      </c>
      <c r="F3815">
        <v>13590638</v>
      </c>
    </row>
    <row r="3816" spans="1:6">
      <c r="A3816" t="s">
        <v>27865</v>
      </c>
      <c r="B3816" t="s">
        <v>13166</v>
      </c>
      <c r="C3816" t="s">
        <v>27866</v>
      </c>
      <c r="D3816">
        <f t="shared" si="59"/>
        <v>47</v>
      </c>
      <c r="F3816">
        <v>13590639</v>
      </c>
    </row>
    <row r="3817" spans="1:6">
      <c r="A3817" t="s">
        <v>15189</v>
      </c>
      <c r="B3817" t="s">
        <v>12751</v>
      </c>
      <c r="C3817" t="s">
        <v>15190</v>
      </c>
      <c r="D3817">
        <f t="shared" si="59"/>
        <v>89</v>
      </c>
      <c r="F3817">
        <v>13590641</v>
      </c>
    </row>
    <row r="3818" spans="1:6">
      <c r="A3818" t="s">
        <v>15191</v>
      </c>
      <c r="B3818" t="s">
        <v>12745</v>
      </c>
      <c r="C3818" t="s">
        <v>15192</v>
      </c>
      <c r="D3818">
        <f t="shared" si="59"/>
        <v>52</v>
      </c>
      <c r="F3818">
        <v>13590642</v>
      </c>
    </row>
    <row r="3819" spans="1:6">
      <c r="A3819" t="s">
        <v>15193</v>
      </c>
      <c r="B3819" t="s">
        <v>12745</v>
      </c>
      <c r="C3819" t="s">
        <v>15194</v>
      </c>
      <c r="D3819">
        <f t="shared" si="59"/>
        <v>31</v>
      </c>
      <c r="F3819">
        <v>13590643</v>
      </c>
    </row>
    <row r="3820" spans="1:6">
      <c r="A3820" t="s">
        <v>15195</v>
      </c>
      <c r="B3820" t="s">
        <v>12745</v>
      </c>
      <c r="C3820" t="s">
        <v>15196</v>
      </c>
      <c r="D3820">
        <f t="shared" si="59"/>
        <v>46</v>
      </c>
      <c r="F3820">
        <v>13590644</v>
      </c>
    </row>
    <row r="3821" spans="1:6">
      <c r="A3821" t="s">
        <v>19766</v>
      </c>
      <c r="B3821" t="s">
        <v>12745</v>
      </c>
      <c r="C3821" t="s">
        <v>19767</v>
      </c>
      <c r="D3821">
        <f t="shared" si="59"/>
        <v>91</v>
      </c>
      <c r="F3821">
        <v>13590646</v>
      </c>
    </row>
    <row r="3822" spans="1:6">
      <c r="A3822" t="s">
        <v>19768</v>
      </c>
      <c r="B3822" t="s">
        <v>13961</v>
      </c>
      <c r="C3822" t="s">
        <v>19769</v>
      </c>
      <c r="D3822">
        <f t="shared" si="59"/>
        <v>35</v>
      </c>
      <c r="F3822">
        <v>13590648</v>
      </c>
    </row>
    <row r="3823" spans="1:6">
      <c r="A3823" t="s">
        <v>19770</v>
      </c>
      <c r="B3823" t="s">
        <v>13961</v>
      </c>
      <c r="C3823" t="s">
        <v>19771</v>
      </c>
      <c r="D3823">
        <f t="shared" si="59"/>
        <v>38</v>
      </c>
      <c r="F3823">
        <v>13590649</v>
      </c>
    </row>
    <row r="3824" spans="1:6">
      <c r="A3824" t="s">
        <v>15895</v>
      </c>
      <c r="B3824" t="s">
        <v>13847</v>
      </c>
      <c r="C3824" t="s">
        <v>15896</v>
      </c>
      <c r="D3824">
        <f t="shared" si="59"/>
        <v>28</v>
      </c>
      <c r="F3824">
        <v>13590651</v>
      </c>
    </row>
    <row r="3825" spans="1:6">
      <c r="A3825" t="s">
        <v>15897</v>
      </c>
      <c r="B3825" t="s">
        <v>13311</v>
      </c>
      <c r="C3825" t="s">
        <v>15898</v>
      </c>
      <c r="D3825">
        <f t="shared" si="59"/>
        <v>48</v>
      </c>
      <c r="F3825">
        <v>13590652</v>
      </c>
    </row>
    <row r="3826" spans="1:6">
      <c r="A3826" t="s">
        <v>15899</v>
      </c>
      <c r="B3826" t="s">
        <v>13311</v>
      </c>
      <c r="C3826" t="s">
        <v>15900</v>
      </c>
      <c r="D3826">
        <f t="shared" si="59"/>
        <v>154</v>
      </c>
      <c r="F3826">
        <v>13590653</v>
      </c>
    </row>
    <row r="3827" spans="1:6">
      <c r="A3827" t="s">
        <v>15901</v>
      </c>
      <c r="B3827" t="s">
        <v>12998</v>
      </c>
      <c r="C3827" t="s">
        <v>15902</v>
      </c>
      <c r="D3827">
        <f t="shared" si="59"/>
        <v>44</v>
      </c>
      <c r="F3827">
        <v>13590654</v>
      </c>
    </row>
    <row r="3828" spans="1:6">
      <c r="A3828" t="s">
        <v>22865</v>
      </c>
      <c r="B3828" t="s">
        <v>13311</v>
      </c>
      <c r="C3828" t="s">
        <v>22866</v>
      </c>
      <c r="D3828">
        <f t="shared" si="59"/>
        <v>87</v>
      </c>
      <c r="F3828">
        <v>13590656</v>
      </c>
    </row>
    <row r="3829" spans="1:6">
      <c r="A3829" t="s">
        <v>22867</v>
      </c>
      <c r="B3829" t="s">
        <v>13311</v>
      </c>
      <c r="C3829" t="s">
        <v>22868</v>
      </c>
      <c r="D3829">
        <f t="shared" si="59"/>
        <v>124</v>
      </c>
      <c r="F3829">
        <v>13590657</v>
      </c>
    </row>
    <row r="3830" spans="1:6">
      <c r="A3830" t="s">
        <v>22869</v>
      </c>
      <c r="B3830" t="s">
        <v>13847</v>
      </c>
      <c r="C3830" t="s">
        <v>22870</v>
      </c>
      <c r="D3830">
        <f t="shared" si="59"/>
        <v>40</v>
      </c>
      <c r="F3830">
        <v>13590658</v>
      </c>
    </row>
    <row r="3831" spans="1:6">
      <c r="A3831" t="s">
        <v>22871</v>
      </c>
      <c r="B3831" t="s">
        <v>13311</v>
      </c>
      <c r="C3831" t="s">
        <v>22872</v>
      </c>
      <c r="D3831">
        <f t="shared" si="59"/>
        <v>172</v>
      </c>
      <c r="F3831">
        <v>13590659</v>
      </c>
    </row>
    <row r="3832" spans="1:6">
      <c r="A3832" t="s">
        <v>13274</v>
      </c>
      <c r="B3832" t="s">
        <v>12901</v>
      </c>
      <c r="C3832" t="s">
        <v>13275</v>
      </c>
      <c r="D3832">
        <f t="shared" si="59"/>
        <v>44</v>
      </c>
      <c r="F3832">
        <v>13590661</v>
      </c>
    </row>
    <row r="3833" spans="1:6">
      <c r="A3833" t="s">
        <v>13276</v>
      </c>
      <c r="B3833" t="s">
        <v>13277</v>
      </c>
      <c r="C3833" t="s">
        <v>13278</v>
      </c>
      <c r="D3833">
        <f t="shared" si="59"/>
        <v>43</v>
      </c>
      <c r="F3833">
        <v>13590662</v>
      </c>
    </row>
    <row r="3834" spans="1:6">
      <c r="A3834" t="s">
        <v>13279</v>
      </c>
      <c r="B3834" t="s">
        <v>12751</v>
      </c>
      <c r="C3834" t="s">
        <v>13280</v>
      </c>
      <c r="D3834">
        <f t="shared" si="59"/>
        <v>74</v>
      </c>
      <c r="F3834">
        <v>13590663</v>
      </c>
    </row>
    <row r="3835" spans="1:6">
      <c r="A3835" t="s">
        <v>13281</v>
      </c>
      <c r="B3835" t="s">
        <v>12901</v>
      </c>
      <c r="C3835" t="s">
        <v>13282</v>
      </c>
      <c r="D3835">
        <f t="shared" si="59"/>
        <v>53</v>
      </c>
      <c r="F3835">
        <v>13590664</v>
      </c>
    </row>
    <row r="3836" spans="1:6">
      <c r="A3836" t="s">
        <v>24994</v>
      </c>
      <c r="B3836" t="s">
        <v>13277</v>
      </c>
      <c r="C3836" t="s">
        <v>24995</v>
      </c>
      <c r="D3836">
        <f t="shared" si="59"/>
        <v>57</v>
      </c>
      <c r="F3836">
        <v>13590666</v>
      </c>
    </row>
    <row r="3837" spans="1:6">
      <c r="A3837" t="s">
        <v>24996</v>
      </c>
      <c r="B3837" t="s">
        <v>12751</v>
      </c>
      <c r="C3837" t="s">
        <v>24997</v>
      </c>
      <c r="D3837">
        <f t="shared" si="59"/>
        <v>38</v>
      </c>
      <c r="F3837">
        <v>13590669</v>
      </c>
    </row>
    <row r="3838" spans="1:6">
      <c r="A3838" t="s">
        <v>24998</v>
      </c>
      <c r="B3838" t="s">
        <v>12751</v>
      </c>
      <c r="C3838" t="s">
        <v>24999</v>
      </c>
      <c r="D3838">
        <f t="shared" si="59"/>
        <v>26</v>
      </c>
      <c r="F3838">
        <v>13590670</v>
      </c>
    </row>
    <row r="3839" spans="1:6">
      <c r="A3839" t="s">
        <v>18375</v>
      </c>
      <c r="B3839" t="s">
        <v>12820</v>
      </c>
      <c r="C3839" t="s">
        <v>18376</v>
      </c>
      <c r="D3839">
        <f t="shared" si="59"/>
        <v>32</v>
      </c>
      <c r="F3839">
        <v>13590672</v>
      </c>
    </row>
    <row r="3840" spans="1:6">
      <c r="A3840" t="s">
        <v>18377</v>
      </c>
      <c r="B3840" t="s">
        <v>12820</v>
      </c>
      <c r="C3840" t="s">
        <v>18378</v>
      </c>
      <c r="D3840">
        <f t="shared" si="59"/>
        <v>26</v>
      </c>
      <c r="F3840">
        <v>13590673</v>
      </c>
    </row>
    <row r="3841" spans="1:6">
      <c r="A3841" t="s">
        <v>18379</v>
      </c>
      <c r="B3841" t="s">
        <v>13277</v>
      </c>
      <c r="C3841" t="s">
        <v>18380</v>
      </c>
      <c r="D3841">
        <f t="shared" ref="D3841:D3904" si="60">LEN(C3841)</f>
        <v>54</v>
      </c>
      <c r="F3841">
        <v>13590675</v>
      </c>
    </row>
    <row r="3842" spans="1:6">
      <c r="A3842" t="s">
        <v>14526</v>
      </c>
      <c r="B3842" t="s">
        <v>12820</v>
      </c>
      <c r="C3842" t="s">
        <v>14527</v>
      </c>
      <c r="D3842">
        <f t="shared" si="60"/>
        <v>22</v>
      </c>
      <c r="F3842">
        <v>13590677</v>
      </c>
    </row>
    <row r="3843" spans="1:6">
      <c r="A3843" t="s">
        <v>14528</v>
      </c>
      <c r="B3843" t="s">
        <v>12820</v>
      </c>
      <c r="C3843" t="s">
        <v>14529</v>
      </c>
      <c r="D3843">
        <f t="shared" si="60"/>
        <v>43</v>
      </c>
      <c r="F3843">
        <v>13590678</v>
      </c>
    </row>
    <row r="3844" spans="1:6">
      <c r="A3844" t="s">
        <v>14530</v>
      </c>
      <c r="B3844" t="s">
        <v>12820</v>
      </c>
      <c r="C3844" t="s">
        <v>14531</v>
      </c>
      <c r="D3844">
        <f t="shared" si="60"/>
        <v>33</v>
      </c>
      <c r="F3844">
        <v>13590680</v>
      </c>
    </row>
    <row r="3845" spans="1:6">
      <c r="A3845" t="s">
        <v>26701</v>
      </c>
      <c r="B3845" t="s">
        <v>13847</v>
      </c>
      <c r="C3845" t="s">
        <v>26702</v>
      </c>
      <c r="D3845">
        <f t="shared" si="60"/>
        <v>22</v>
      </c>
      <c r="F3845">
        <v>13590684</v>
      </c>
    </row>
    <row r="3846" spans="1:6">
      <c r="A3846" t="s">
        <v>14211</v>
      </c>
      <c r="B3846" t="s">
        <v>12876</v>
      </c>
      <c r="C3846" t="s">
        <v>14212</v>
      </c>
      <c r="D3846">
        <f t="shared" si="60"/>
        <v>35</v>
      </c>
      <c r="F3846">
        <v>13590690</v>
      </c>
    </row>
    <row r="3847" spans="1:6">
      <c r="A3847" t="s">
        <v>12752</v>
      </c>
      <c r="B3847" t="s">
        <v>12751</v>
      </c>
      <c r="C3847" t="s">
        <v>12753</v>
      </c>
      <c r="D3847">
        <f t="shared" si="60"/>
        <v>35</v>
      </c>
      <c r="F3847">
        <v>13590693</v>
      </c>
    </row>
    <row r="3848" spans="1:6">
      <c r="A3848" t="s">
        <v>12754</v>
      </c>
      <c r="B3848" t="s">
        <v>12751</v>
      </c>
      <c r="C3848" t="s">
        <v>12755</v>
      </c>
      <c r="D3848">
        <f t="shared" si="60"/>
        <v>84</v>
      </c>
      <c r="F3848">
        <v>13590694</v>
      </c>
    </row>
    <row r="3849" spans="1:6">
      <c r="A3849" t="s">
        <v>12756</v>
      </c>
      <c r="B3849" t="s">
        <v>12757</v>
      </c>
      <c r="C3849" t="s">
        <v>12758</v>
      </c>
      <c r="D3849">
        <f t="shared" si="60"/>
        <v>88</v>
      </c>
      <c r="F3849">
        <v>13590695</v>
      </c>
    </row>
    <row r="3850" spans="1:6">
      <c r="A3850" t="s">
        <v>29358</v>
      </c>
      <c r="B3850" t="s">
        <v>12751</v>
      </c>
      <c r="C3850" t="s">
        <v>29359</v>
      </c>
      <c r="D3850">
        <f t="shared" si="60"/>
        <v>51</v>
      </c>
      <c r="F3850">
        <v>13590700</v>
      </c>
    </row>
    <row r="3851" spans="1:6">
      <c r="A3851" t="s">
        <v>23703</v>
      </c>
      <c r="B3851" t="s">
        <v>12751</v>
      </c>
      <c r="C3851" t="s">
        <v>23704</v>
      </c>
      <c r="D3851">
        <f t="shared" si="60"/>
        <v>81</v>
      </c>
      <c r="F3851">
        <v>13590703</v>
      </c>
    </row>
    <row r="3852" spans="1:6">
      <c r="A3852" t="s">
        <v>23705</v>
      </c>
      <c r="B3852" t="s">
        <v>12751</v>
      </c>
      <c r="C3852" t="s">
        <v>23706</v>
      </c>
      <c r="D3852">
        <f t="shared" si="60"/>
        <v>185</v>
      </c>
      <c r="F3852">
        <v>13590704</v>
      </c>
    </row>
    <row r="3853" spans="1:6">
      <c r="A3853" t="s">
        <v>16616</v>
      </c>
      <c r="B3853" t="s">
        <v>12751</v>
      </c>
      <c r="C3853" t="s">
        <v>16617</v>
      </c>
      <c r="D3853">
        <f t="shared" si="60"/>
        <v>22</v>
      </c>
      <c r="F3853">
        <v>13590707</v>
      </c>
    </row>
    <row r="3854" spans="1:6">
      <c r="A3854" t="s">
        <v>16618</v>
      </c>
      <c r="B3854" t="s">
        <v>13810</v>
      </c>
      <c r="C3854" t="s">
        <v>16619</v>
      </c>
      <c r="D3854">
        <f t="shared" si="60"/>
        <v>27</v>
      </c>
      <c r="F3854">
        <v>13590709</v>
      </c>
    </row>
    <row r="3855" spans="1:6">
      <c r="A3855" t="s">
        <v>16620</v>
      </c>
      <c r="B3855" t="s">
        <v>12745</v>
      </c>
      <c r="C3855" t="s">
        <v>16621</v>
      </c>
      <c r="D3855">
        <f t="shared" si="60"/>
        <v>52</v>
      </c>
      <c r="F3855">
        <v>13590710</v>
      </c>
    </row>
    <row r="3856" spans="1:6">
      <c r="A3856" t="s">
        <v>17609</v>
      </c>
      <c r="B3856" t="s">
        <v>12745</v>
      </c>
      <c r="C3856" t="s">
        <v>17610</v>
      </c>
      <c r="D3856">
        <f t="shared" si="60"/>
        <v>56</v>
      </c>
      <c r="F3856">
        <v>13735010</v>
      </c>
    </row>
    <row r="3857" spans="1:6">
      <c r="A3857" t="s">
        <v>19168</v>
      </c>
      <c r="B3857" t="s">
        <v>12813</v>
      </c>
      <c r="C3857" t="s">
        <v>19169</v>
      </c>
      <c r="D3857">
        <f t="shared" si="60"/>
        <v>44</v>
      </c>
      <c r="F3857">
        <v>13735012</v>
      </c>
    </row>
    <row r="3858" spans="1:6">
      <c r="A3858" t="s">
        <v>19170</v>
      </c>
      <c r="B3858" t="s">
        <v>12876</v>
      </c>
      <c r="C3858" t="s">
        <v>19171</v>
      </c>
      <c r="D3858">
        <f t="shared" si="60"/>
        <v>42</v>
      </c>
      <c r="F3858">
        <v>13735013</v>
      </c>
    </row>
    <row r="3859" spans="1:6">
      <c r="A3859" t="s">
        <v>19172</v>
      </c>
      <c r="B3859" t="s">
        <v>12745</v>
      </c>
      <c r="C3859" t="s">
        <v>19173</v>
      </c>
      <c r="D3859">
        <f t="shared" si="60"/>
        <v>46</v>
      </c>
      <c r="F3859">
        <v>13735015</v>
      </c>
    </row>
    <row r="3860" spans="1:6">
      <c r="A3860" t="s">
        <v>26633</v>
      </c>
      <c r="B3860" t="s">
        <v>12751</v>
      </c>
      <c r="C3860" t="s">
        <v>26634</v>
      </c>
      <c r="D3860">
        <f t="shared" si="60"/>
        <v>101</v>
      </c>
      <c r="F3860">
        <v>13735017</v>
      </c>
    </row>
    <row r="3861" spans="1:6">
      <c r="A3861" t="s">
        <v>26635</v>
      </c>
      <c r="B3861" t="s">
        <v>12751</v>
      </c>
      <c r="C3861" t="s">
        <v>26636</v>
      </c>
      <c r="D3861">
        <f t="shared" si="60"/>
        <v>116</v>
      </c>
      <c r="F3861">
        <v>13735018</v>
      </c>
    </row>
    <row r="3862" spans="1:6">
      <c r="A3862" t="s">
        <v>26637</v>
      </c>
      <c r="B3862" t="s">
        <v>12904</v>
      </c>
      <c r="C3862" t="s">
        <v>26638</v>
      </c>
      <c r="D3862">
        <f t="shared" si="60"/>
        <v>143</v>
      </c>
      <c r="F3862">
        <v>13735019</v>
      </c>
    </row>
    <row r="3863" spans="1:6">
      <c r="A3863" t="s">
        <v>26639</v>
      </c>
      <c r="B3863" t="s">
        <v>12904</v>
      </c>
      <c r="C3863" t="s">
        <v>26640</v>
      </c>
      <c r="D3863">
        <f t="shared" si="60"/>
        <v>46</v>
      </c>
      <c r="F3863">
        <v>13735020</v>
      </c>
    </row>
    <row r="3864" spans="1:6">
      <c r="A3864" t="s">
        <v>18667</v>
      </c>
      <c r="B3864" t="s">
        <v>12751</v>
      </c>
      <c r="C3864" t="s">
        <v>18668</v>
      </c>
      <c r="D3864">
        <f t="shared" si="60"/>
        <v>27</v>
      </c>
      <c r="F3864">
        <v>13735022</v>
      </c>
    </row>
    <row r="3865" spans="1:6">
      <c r="A3865" t="s">
        <v>18669</v>
      </c>
      <c r="B3865" t="s">
        <v>12904</v>
      </c>
      <c r="C3865" t="s">
        <v>18670</v>
      </c>
      <c r="D3865">
        <f t="shared" si="60"/>
        <v>81</v>
      </c>
      <c r="F3865">
        <v>13735023</v>
      </c>
    </row>
    <row r="3866" spans="1:6">
      <c r="A3866" t="s">
        <v>18671</v>
      </c>
      <c r="B3866" t="s">
        <v>12751</v>
      </c>
      <c r="C3866" t="s">
        <v>18672</v>
      </c>
      <c r="D3866">
        <f t="shared" si="60"/>
        <v>99</v>
      </c>
      <c r="F3866">
        <v>13735024</v>
      </c>
    </row>
    <row r="3867" spans="1:6">
      <c r="A3867" t="s">
        <v>18673</v>
      </c>
      <c r="B3867" t="s">
        <v>12751</v>
      </c>
      <c r="C3867" t="s">
        <v>18674</v>
      </c>
      <c r="D3867">
        <f t="shared" si="60"/>
        <v>79</v>
      </c>
      <c r="F3867">
        <v>13735025</v>
      </c>
    </row>
    <row r="3868" spans="1:6">
      <c r="A3868" t="s">
        <v>24348</v>
      </c>
      <c r="B3868" t="s">
        <v>12789</v>
      </c>
      <c r="C3868" t="s">
        <v>24349</v>
      </c>
      <c r="D3868">
        <f t="shared" si="60"/>
        <v>21</v>
      </c>
      <c r="F3868">
        <v>13735028</v>
      </c>
    </row>
    <row r="3869" spans="1:6">
      <c r="A3869" t="s">
        <v>24350</v>
      </c>
      <c r="B3869" t="s">
        <v>12783</v>
      </c>
      <c r="C3869" t="s">
        <v>24351</v>
      </c>
      <c r="D3869">
        <f t="shared" si="60"/>
        <v>51</v>
      </c>
      <c r="F3869">
        <v>13735029</v>
      </c>
    </row>
    <row r="3870" spans="1:6">
      <c r="A3870" t="s">
        <v>24352</v>
      </c>
      <c r="B3870" t="s">
        <v>12789</v>
      </c>
      <c r="C3870" t="s">
        <v>24353</v>
      </c>
      <c r="D3870">
        <f t="shared" si="60"/>
        <v>75</v>
      </c>
      <c r="F3870">
        <v>13735030</v>
      </c>
    </row>
    <row r="3871" spans="1:6">
      <c r="A3871" t="s">
        <v>28502</v>
      </c>
      <c r="B3871" t="s">
        <v>12789</v>
      </c>
      <c r="C3871" t="s">
        <v>28503</v>
      </c>
      <c r="D3871">
        <f t="shared" si="60"/>
        <v>104</v>
      </c>
      <c r="F3871">
        <v>13735032</v>
      </c>
    </row>
    <row r="3872" spans="1:6">
      <c r="A3872" t="s">
        <v>28504</v>
      </c>
      <c r="B3872" t="s">
        <v>12789</v>
      </c>
      <c r="C3872" t="s">
        <v>28505</v>
      </c>
      <c r="D3872">
        <f t="shared" si="60"/>
        <v>278</v>
      </c>
      <c r="F3872">
        <v>13735033</v>
      </c>
    </row>
    <row r="3873" spans="1:6">
      <c r="A3873" t="s">
        <v>28506</v>
      </c>
      <c r="B3873" t="s">
        <v>12789</v>
      </c>
      <c r="C3873" t="s">
        <v>28507</v>
      </c>
      <c r="D3873">
        <f t="shared" si="60"/>
        <v>178</v>
      </c>
      <c r="F3873">
        <v>13735034</v>
      </c>
    </row>
    <row r="3874" spans="1:6">
      <c r="A3874" t="s">
        <v>28508</v>
      </c>
      <c r="B3874" t="s">
        <v>12846</v>
      </c>
      <c r="C3874" t="s">
        <v>28509</v>
      </c>
      <c r="D3874">
        <f t="shared" si="60"/>
        <v>24</v>
      </c>
      <c r="F3874">
        <v>13735035</v>
      </c>
    </row>
    <row r="3875" spans="1:6">
      <c r="A3875" t="s">
        <v>31682</v>
      </c>
      <c r="B3875" t="s">
        <v>12751</v>
      </c>
      <c r="C3875" t="s">
        <v>31683</v>
      </c>
      <c r="D3875">
        <f t="shared" si="60"/>
        <v>88</v>
      </c>
      <c r="F3875">
        <v>13735038</v>
      </c>
    </row>
    <row r="3876" spans="1:6">
      <c r="A3876" t="s">
        <v>31684</v>
      </c>
      <c r="B3876" t="s">
        <v>12751</v>
      </c>
      <c r="C3876" t="s">
        <v>31685</v>
      </c>
      <c r="D3876">
        <f t="shared" si="60"/>
        <v>59</v>
      </c>
      <c r="F3876">
        <v>13735039</v>
      </c>
    </row>
    <row r="3877" spans="1:6">
      <c r="A3877" t="s">
        <v>31686</v>
      </c>
      <c r="B3877" t="s">
        <v>12820</v>
      </c>
      <c r="C3877" t="s">
        <v>31687</v>
      </c>
      <c r="D3877">
        <f t="shared" si="60"/>
        <v>68</v>
      </c>
      <c r="F3877">
        <v>13735040</v>
      </c>
    </row>
    <row r="3878" spans="1:6">
      <c r="A3878" t="s">
        <v>14775</v>
      </c>
      <c r="B3878" t="s">
        <v>12820</v>
      </c>
      <c r="C3878" t="s">
        <v>14776</v>
      </c>
      <c r="D3878">
        <f t="shared" si="60"/>
        <v>24</v>
      </c>
      <c r="F3878">
        <v>13735043</v>
      </c>
    </row>
    <row r="3879" spans="1:6">
      <c r="A3879" t="s">
        <v>13033</v>
      </c>
      <c r="B3879" t="s">
        <v>12846</v>
      </c>
      <c r="C3879" t="s">
        <v>13034</v>
      </c>
      <c r="D3879">
        <f t="shared" si="60"/>
        <v>52</v>
      </c>
      <c r="F3879">
        <v>13735063</v>
      </c>
    </row>
    <row r="3880" spans="1:6">
      <c r="A3880" t="s">
        <v>13035</v>
      </c>
      <c r="B3880" t="s">
        <v>12846</v>
      </c>
      <c r="C3880" t="s">
        <v>13036</v>
      </c>
      <c r="D3880">
        <f t="shared" si="60"/>
        <v>59</v>
      </c>
      <c r="F3880">
        <v>13735064</v>
      </c>
    </row>
    <row r="3881" spans="1:6">
      <c r="A3881" t="s">
        <v>13037</v>
      </c>
      <c r="B3881" t="s">
        <v>12846</v>
      </c>
      <c r="C3881" t="s">
        <v>13038</v>
      </c>
      <c r="D3881">
        <f t="shared" si="60"/>
        <v>79</v>
      </c>
      <c r="F3881">
        <v>13735065</v>
      </c>
    </row>
    <row r="3882" spans="1:6">
      <c r="A3882" t="s">
        <v>13039</v>
      </c>
      <c r="B3882" t="s">
        <v>12786</v>
      </c>
      <c r="C3882" t="s">
        <v>13040</v>
      </c>
      <c r="D3882">
        <f t="shared" si="60"/>
        <v>94</v>
      </c>
      <c r="F3882">
        <v>13735066</v>
      </c>
    </row>
    <row r="3883" spans="1:6">
      <c r="A3883" t="s">
        <v>27144</v>
      </c>
      <c r="B3883" t="s">
        <v>12745</v>
      </c>
      <c r="C3883" t="s">
        <v>27145</v>
      </c>
      <c r="D3883">
        <f t="shared" si="60"/>
        <v>44</v>
      </c>
      <c r="F3883">
        <v>13735068</v>
      </c>
    </row>
    <row r="3884" spans="1:6">
      <c r="A3884" t="s">
        <v>27146</v>
      </c>
      <c r="B3884" t="s">
        <v>12745</v>
      </c>
      <c r="C3884" t="s">
        <v>27147</v>
      </c>
      <c r="D3884">
        <f t="shared" si="60"/>
        <v>25</v>
      </c>
      <c r="F3884">
        <v>13735071</v>
      </c>
    </row>
    <row r="3885" spans="1:6">
      <c r="A3885" t="s">
        <v>16598</v>
      </c>
      <c r="B3885" t="s">
        <v>12813</v>
      </c>
      <c r="C3885" t="s">
        <v>16599</v>
      </c>
      <c r="D3885">
        <f t="shared" si="60"/>
        <v>27</v>
      </c>
      <c r="F3885">
        <v>13735073</v>
      </c>
    </row>
    <row r="3886" spans="1:6">
      <c r="A3886" t="s">
        <v>16600</v>
      </c>
      <c r="B3886" t="s">
        <v>12745</v>
      </c>
      <c r="C3886" t="s">
        <v>16601</v>
      </c>
      <c r="D3886">
        <f t="shared" si="60"/>
        <v>24</v>
      </c>
      <c r="F3886">
        <v>13735075</v>
      </c>
    </row>
    <row r="3887" spans="1:6">
      <c r="A3887" t="s">
        <v>13244</v>
      </c>
      <c r="B3887" t="s">
        <v>12846</v>
      </c>
      <c r="C3887" t="s">
        <v>13245</v>
      </c>
      <c r="D3887">
        <f t="shared" si="60"/>
        <v>231</v>
      </c>
      <c r="F3887">
        <v>13735088</v>
      </c>
    </row>
    <row r="3888" spans="1:6">
      <c r="A3888" t="s">
        <v>13246</v>
      </c>
      <c r="B3888" t="s">
        <v>12922</v>
      </c>
      <c r="C3888" t="s">
        <v>13247</v>
      </c>
      <c r="D3888">
        <f t="shared" si="60"/>
        <v>48</v>
      </c>
      <c r="F3888">
        <v>13735089</v>
      </c>
    </row>
    <row r="3889" spans="1:6">
      <c r="A3889" t="s">
        <v>13248</v>
      </c>
      <c r="B3889" t="s">
        <v>12922</v>
      </c>
      <c r="C3889" t="s">
        <v>13249</v>
      </c>
      <c r="D3889">
        <f t="shared" si="60"/>
        <v>104</v>
      </c>
      <c r="F3889">
        <v>13735090</v>
      </c>
    </row>
    <row r="3890" spans="1:6">
      <c r="A3890" t="s">
        <v>13250</v>
      </c>
      <c r="B3890" t="s">
        <v>12922</v>
      </c>
      <c r="C3890" t="s">
        <v>13251</v>
      </c>
      <c r="D3890">
        <f t="shared" si="60"/>
        <v>102</v>
      </c>
      <c r="F3890">
        <v>13735091</v>
      </c>
    </row>
    <row r="3891" spans="1:6">
      <c r="A3891" t="s">
        <v>24324</v>
      </c>
      <c r="B3891" t="s">
        <v>12922</v>
      </c>
      <c r="C3891" t="s">
        <v>24325</v>
      </c>
      <c r="D3891">
        <f t="shared" si="60"/>
        <v>118</v>
      </c>
      <c r="F3891">
        <v>13735093</v>
      </c>
    </row>
    <row r="3892" spans="1:6">
      <c r="A3892" t="s">
        <v>24326</v>
      </c>
      <c r="B3892" t="s">
        <v>12922</v>
      </c>
      <c r="C3892" t="s">
        <v>24327</v>
      </c>
      <c r="D3892">
        <f t="shared" si="60"/>
        <v>96</v>
      </c>
      <c r="F3892">
        <v>13735094</v>
      </c>
    </row>
    <row r="3893" spans="1:6">
      <c r="A3893" t="s">
        <v>24328</v>
      </c>
      <c r="B3893" t="s">
        <v>12786</v>
      </c>
      <c r="C3893" t="s">
        <v>24329</v>
      </c>
      <c r="D3893">
        <f t="shared" si="60"/>
        <v>48</v>
      </c>
      <c r="F3893">
        <v>13735095</v>
      </c>
    </row>
    <row r="3894" spans="1:6">
      <c r="A3894" t="s">
        <v>24330</v>
      </c>
      <c r="B3894" t="s">
        <v>12922</v>
      </c>
      <c r="C3894" t="s">
        <v>24331</v>
      </c>
      <c r="D3894">
        <f t="shared" si="60"/>
        <v>104</v>
      </c>
      <c r="F3894">
        <v>13735096</v>
      </c>
    </row>
    <row r="3895" spans="1:6">
      <c r="A3895" t="s">
        <v>24948</v>
      </c>
      <c r="B3895" t="s">
        <v>12867</v>
      </c>
      <c r="C3895" t="s">
        <v>24949</v>
      </c>
      <c r="D3895">
        <f t="shared" si="60"/>
        <v>48</v>
      </c>
      <c r="F3895">
        <v>13735098</v>
      </c>
    </row>
    <row r="3896" spans="1:6">
      <c r="A3896" t="s">
        <v>24950</v>
      </c>
      <c r="B3896" t="s">
        <v>12922</v>
      </c>
      <c r="C3896" t="s">
        <v>24951</v>
      </c>
      <c r="D3896">
        <f t="shared" si="60"/>
        <v>99</v>
      </c>
      <c r="F3896">
        <v>13735099</v>
      </c>
    </row>
    <row r="3897" spans="1:6">
      <c r="A3897" t="s">
        <v>20875</v>
      </c>
      <c r="B3897" t="s">
        <v>15065</v>
      </c>
      <c r="C3897" t="s">
        <v>20876</v>
      </c>
      <c r="D3897">
        <f t="shared" si="60"/>
        <v>86</v>
      </c>
      <c r="F3897">
        <v>13739010</v>
      </c>
    </row>
    <row r="3898" spans="1:6">
      <c r="A3898" t="s">
        <v>20877</v>
      </c>
      <c r="B3898" t="s">
        <v>12760</v>
      </c>
      <c r="C3898" t="s">
        <v>20878</v>
      </c>
      <c r="D3898">
        <f t="shared" si="60"/>
        <v>319</v>
      </c>
      <c r="F3898">
        <v>13739011</v>
      </c>
    </row>
    <row r="3899" spans="1:6">
      <c r="A3899" t="s">
        <v>20879</v>
      </c>
      <c r="B3899" t="s">
        <v>12760</v>
      </c>
      <c r="C3899" t="s">
        <v>20880</v>
      </c>
      <c r="D3899">
        <f t="shared" si="60"/>
        <v>60</v>
      </c>
      <c r="F3899">
        <v>13739012</v>
      </c>
    </row>
    <row r="3900" spans="1:6">
      <c r="A3900" t="s">
        <v>20881</v>
      </c>
      <c r="B3900" t="s">
        <v>12760</v>
      </c>
      <c r="C3900" t="s">
        <v>20882</v>
      </c>
      <c r="D3900">
        <f t="shared" si="60"/>
        <v>48</v>
      </c>
      <c r="F3900">
        <v>13739013</v>
      </c>
    </row>
    <row r="3901" spans="1:6">
      <c r="A3901" t="s">
        <v>18204</v>
      </c>
      <c r="B3901" t="s">
        <v>12760</v>
      </c>
      <c r="C3901" t="s">
        <v>18205</v>
      </c>
      <c r="D3901">
        <f t="shared" si="60"/>
        <v>114</v>
      </c>
      <c r="F3901">
        <v>13739015</v>
      </c>
    </row>
    <row r="3902" spans="1:6">
      <c r="A3902" t="s">
        <v>18206</v>
      </c>
      <c r="B3902" t="s">
        <v>14344</v>
      </c>
      <c r="C3902" t="s">
        <v>18207</v>
      </c>
      <c r="D3902">
        <f t="shared" si="60"/>
        <v>56</v>
      </c>
      <c r="F3902">
        <v>13739016</v>
      </c>
    </row>
    <row r="3903" spans="1:6">
      <c r="A3903" t="s">
        <v>18208</v>
      </c>
      <c r="B3903" t="s">
        <v>12760</v>
      </c>
      <c r="C3903" t="s">
        <v>18209</v>
      </c>
      <c r="D3903">
        <f t="shared" si="60"/>
        <v>42</v>
      </c>
      <c r="F3903">
        <v>13739017</v>
      </c>
    </row>
    <row r="3904" spans="1:6">
      <c r="A3904" t="s">
        <v>18210</v>
      </c>
      <c r="B3904" t="s">
        <v>16548</v>
      </c>
      <c r="C3904" t="s">
        <v>18211</v>
      </c>
      <c r="D3904">
        <f t="shared" si="60"/>
        <v>50</v>
      </c>
      <c r="F3904">
        <v>13739018</v>
      </c>
    </row>
    <row r="3905" spans="1:6">
      <c r="A3905" t="s">
        <v>16547</v>
      </c>
      <c r="B3905" t="s">
        <v>16548</v>
      </c>
      <c r="C3905" t="s">
        <v>16549</v>
      </c>
      <c r="D3905">
        <f t="shared" ref="D3905:D3968" si="61">LEN(C3905)</f>
        <v>132</v>
      </c>
      <c r="F3905">
        <v>13739020</v>
      </c>
    </row>
    <row r="3906" spans="1:6">
      <c r="A3906" t="s">
        <v>16550</v>
      </c>
      <c r="B3906" t="s">
        <v>12745</v>
      </c>
      <c r="C3906" t="s">
        <v>16551</v>
      </c>
      <c r="D3906">
        <f t="shared" si="61"/>
        <v>92</v>
      </c>
      <c r="F3906">
        <v>13739021</v>
      </c>
    </row>
    <row r="3907" spans="1:6">
      <c r="A3907" t="s">
        <v>16552</v>
      </c>
      <c r="B3907" t="s">
        <v>16548</v>
      </c>
      <c r="C3907" t="s">
        <v>16553</v>
      </c>
      <c r="D3907">
        <f t="shared" si="61"/>
        <v>69</v>
      </c>
      <c r="F3907">
        <v>13739022</v>
      </c>
    </row>
    <row r="3908" spans="1:6">
      <c r="A3908" t="s">
        <v>16554</v>
      </c>
      <c r="B3908" t="s">
        <v>12745</v>
      </c>
      <c r="C3908" t="s">
        <v>16555</v>
      </c>
      <c r="D3908">
        <f t="shared" si="61"/>
        <v>37</v>
      </c>
      <c r="F3908">
        <v>13739023</v>
      </c>
    </row>
    <row r="3909" spans="1:6">
      <c r="A3909" t="s">
        <v>31083</v>
      </c>
      <c r="B3909" t="s">
        <v>12745</v>
      </c>
      <c r="C3909" t="s">
        <v>31084</v>
      </c>
      <c r="D3909">
        <f t="shared" si="61"/>
        <v>85</v>
      </c>
      <c r="F3909">
        <v>13739025</v>
      </c>
    </row>
    <row r="3910" spans="1:6">
      <c r="A3910" t="s">
        <v>31085</v>
      </c>
      <c r="B3910" t="s">
        <v>12745</v>
      </c>
      <c r="C3910" t="s">
        <v>31086</v>
      </c>
      <c r="D3910">
        <f t="shared" si="61"/>
        <v>100</v>
      </c>
      <c r="F3910">
        <v>13739026</v>
      </c>
    </row>
    <row r="3911" spans="1:6">
      <c r="A3911" t="s">
        <v>31087</v>
      </c>
      <c r="B3911" t="s">
        <v>12745</v>
      </c>
      <c r="C3911" t="s">
        <v>31088</v>
      </c>
      <c r="D3911">
        <f t="shared" si="61"/>
        <v>26</v>
      </c>
      <c r="F3911">
        <v>13739027</v>
      </c>
    </row>
    <row r="3912" spans="1:6">
      <c r="A3912" t="s">
        <v>31089</v>
      </c>
      <c r="B3912" t="s">
        <v>12745</v>
      </c>
      <c r="C3912" t="s">
        <v>31090</v>
      </c>
      <c r="D3912">
        <f t="shared" si="61"/>
        <v>60</v>
      </c>
      <c r="F3912">
        <v>13739028</v>
      </c>
    </row>
    <row r="3913" spans="1:6">
      <c r="A3913" t="s">
        <v>13064</v>
      </c>
      <c r="B3913" t="s">
        <v>12751</v>
      </c>
      <c r="C3913" t="s">
        <v>13065</v>
      </c>
      <c r="D3913">
        <f t="shared" si="61"/>
        <v>128</v>
      </c>
      <c r="F3913">
        <v>13739032</v>
      </c>
    </row>
    <row r="3914" spans="1:6">
      <c r="A3914" t="s">
        <v>13066</v>
      </c>
      <c r="B3914" t="s">
        <v>12757</v>
      </c>
      <c r="C3914" t="s">
        <v>13067</v>
      </c>
      <c r="D3914">
        <f t="shared" si="61"/>
        <v>67</v>
      </c>
      <c r="F3914">
        <v>13739033</v>
      </c>
    </row>
    <row r="3915" spans="1:6">
      <c r="A3915" t="s">
        <v>13068</v>
      </c>
      <c r="B3915" t="s">
        <v>12794</v>
      </c>
      <c r="C3915" t="s">
        <v>13069</v>
      </c>
      <c r="D3915">
        <f t="shared" si="61"/>
        <v>74</v>
      </c>
      <c r="F3915">
        <v>13739034</v>
      </c>
    </row>
    <row r="3916" spans="1:6">
      <c r="A3916" t="s">
        <v>13070</v>
      </c>
      <c r="B3916" t="s">
        <v>12757</v>
      </c>
      <c r="C3916" t="s">
        <v>13071</v>
      </c>
      <c r="D3916">
        <f t="shared" si="61"/>
        <v>41</v>
      </c>
      <c r="F3916">
        <v>13739035</v>
      </c>
    </row>
    <row r="3917" spans="1:6">
      <c r="A3917" t="s">
        <v>13865</v>
      </c>
      <c r="B3917" t="s">
        <v>12751</v>
      </c>
      <c r="C3917" t="s">
        <v>13866</v>
      </c>
      <c r="D3917">
        <f t="shared" si="61"/>
        <v>33</v>
      </c>
      <c r="F3917">
        <v>13739038</v>
      </c>
    </row>
    <row r="3918" spans="1:6">
      <c r="A3918" t="s">
        <v>13867</v>
      </c>
      <c r="B3918" t="s">
        <v>12757</v>
      </c>
      <c r="C3918" t="s">
        <v>13868</v>
      </c>
      <c r="D3918">
        <f t="shared" si="61"/>
        <v>32</v>
      </c>
      <c r="F3918">
        <v>13739039</v>
      </c>
    </row>
    <row r="3919" spans="1:6">
      <c r="A3919" t="s">
        <v>13869</v>
      </c>
      <c r="B3919" t="s">
        <v>12751</v>
      </c>
      <c r="C3919" t="s">
        <v>13870</v>
      </c>
      <c r="D3919">
        <f t="shared" si="61"/>
        <v>77</v>
      </c>
      <c r="F3919">
        <v>13739040</v>
      </c>
    </row>
    <row r="3920" spans="1:6">
      <c r="A3920" t="s">
        <v>24838</v>
      </c>
      <c r="B3920" t="s">
        <v>13335</v>
      </c>
      <c r="C3920" t="s">
        <v>24839</v>
      </c>
      <c r="D3920">
        <f t="shared" si="61"/>
        <v>40</v>
      </c>
      <c r="F3920">
        <v>13739042</v>
      </c>
    </row>
    <row r="3921" spans="1:6">
      <c r="A3921" t="s">
        <v>24840</v>
      </c>
      <c r="B3921" t="s">
        <v>13335</v>
      </c>
      <c r="C3921" t="s">
        <v>24841</v>
      </c>
      <c r="D3921">
        <f t="shared" si="61"/>
        <v>259</v>
      </c>
      <c r="F3921">
        <v>13739043</v>
      </c>
    </row>
    <row r="3922" spans="1:6">
      <c r="A3922" t="s">
        <v>24842</v>
      </c>
      <c r="B3922" t="s">
        <v>13335</v>
      </c>
      <c r="C3922" t="s">
        <v>24843</v>
      </c>
      <c r="D3922">
        <f t="shared" si="61"/>
        <v>69</v>
      </c>
      <c r="F3922">
        <v>13739045</v>
      </c>
    </row>
    <row r="3923" spans="1:6">
      <c r="A3923" t="s">
        <v>23877</v>
      </c>
      <c r="B3923" t="s">
        <v>13335</v>
      </c>
      <c r="C3923" t="s">
        <v>23878</v>
      </c>
      <c r="D3923">
        <f t="shared" si="61"/>
        <v>99</v>
      </c>
      <c r="F3923">
        <v>13739047</v>
      </c>
    </row>
    <row r="3924" spans="1:6">
      <c r="A3924" t="s">
        <v>23879</v>
      </c>
      <c r="B3924" t="s">
        <v>13335</v>
      </c>
      <c r="C3924" t="s">
        <v>23880</v>
      </c>
      <c r="D3924">
        <f t="shared" si="61"/>
        <v>88</v>
      </c>
      <c r="F3924">
        <v>13739048</v>
      </c>
    </row>
    <row r="3925" spans="1:6">
      <c r="A3925" t="s">
        <v>23881</v>
      </c>
      <c r="B3925" t="s">
        <v>13335</v>
      </c>
      <c r="C3925" t="s">
        <v>23882</v>
      </c>
      <c r="D3925">
        <f t="shared" si="61"/>
        <v>106</v>
      </c>
      <c r="F3925">
        <v>13739049</v>
      </c>
    </row>
    <row r="3926" spans="1:6">
      <c r="A3926" t="s">
        <v>23883</v>
      </c>
      <c r="B3926" t="s">
        <v>13335</v>
      </c>
      <c r="C3926" t="s">
        <v>23884</v>
      </c>
      <c r="D3926">
        <f t="shared" si="61"/>
        <v>89</v>
      </c>
      <c r="F3926">
        <v>13739050</v>
      </c>
    </row>
    <row r="3927" spans="1:6">
      <c r="A3927" t="s">
        <v>22739</v>
      </c>
      <c r="B3927" t="s">
        <v>13166</v>
      </c>
      <c r="C3927" t="s">
        <v>22740</v>
      </c>
      <c r="D3927">
        <f t="shared" si="61"/>
        <v>21</v>
      </c>
      <c r="F3927">
        <v>13739052</v>
      </c>
    </row>
    <row r="3928" spans="1:6">
      <c r="A3928" t="s">
        <v>22741</v>
      </c>
      <c r="B3928" t="s">
        <v>12808</v>
      </c>
      <c r="C3928" t="s">
        <v>22742</v>
      </c>
      <c r="D3928">
        <f t="shared" si="61"/>
        <v>43</v>
      </c>
      <c r="F3928">
        <v>13739053</v>
      </c>
    </row>
    <row r="3929" spans="1:6">
      <c r="A3929" t="s">
        <v>22743</v>
      </c>
      <c r="B3929" t="s">
        <v>13307</v>
      </c>
      <c r="C3929" t="s">
        <v>22744</v>
      </c>
      <c r="D3929">
        <f t="shared" si="61"/>
        <v>73</v>
      </c>
      <c r="F3929">
        <v>13739054</v>
      </c>
    </row>
    <row r="3930" spans="1:6">
      <c r="A3930" t="s">
        <v>22745</v>
      </c>
      <c r="B3930" t="s">
        <v>13307</v>
      </c>
      <c r="C3930" t="s">
        <v>22746</v>
      </c>
      <c r="D3930">
        <f t="shared" si="61"/>
        <v>92</v>
      </c>
      <c r="F3930">
        <v>13739055</v>
      </c>
    </row>
    <row r="3931" spans="1:6">
      <c r="A3931" t="s">
        <v>21152</v>
      </c>
      <c r="B3931" t="s">
        <v>13307</v>
      </c>
      <c r="C3931" t="s">
        <v>21153</v>
      </c>
      <c r="D3931">
        <f t="shared" si="61"/>
        <v>98</v>
      </c>
      <c r="F3931">
        <v>13739058</v>
      </c>
    </row>
    <row r="3932" spans="1:6">
      <c r="A3932" t="s">
        <v>21154</v>
      </c>
      <c r="B3932" t="s">
        <v>13307</v>
      </c>
      <c r="C3932" t="s">
        <v>21155</v>
      </c>
      <c r="D3932">
        <f t="shared" si="61"/>
        <v>125</v>
      </c>
      <c r="F3932">
        <v>13739059</v>
      </c>
    </row>
    <row r="3933" spans="1:6">
      <c r="A3933" t="s">
        <v>21156</v>
      </c>
      <c r="B3933" t="s">
        <v>13307</v>
      </c>
      <c r="C3933" t="s">
        <v>21157</v>
      </c>
      <c r="D3933">
        <f t="shared" si="61"/>
        <v>82</v>
      </c>
      <c r="F3933">
        <v>13739060</v>
      </c>
    </row>
    <row r="3934" spans="1:6">
      <c r="A3934" t="s">
        <v>21158</v>
      </c>
      <c r="B3934" t="s">
        <v>13166</v>
      </c>
      <c r="C3934" t="s">
        <v>21159</v>
      </c>
      <c r="D3934">
        <f t="shared" si="61"/>
        <v>23</v>
      </c>
      <c r="F3934">
        <v>13739061</v>
      </c>
    </row>
    <row r="3935" spans="1:6">
      <c r="A3935" t="s">
        <v>25230</v>
      </c>
      <c r="B3935" t="s">
        <v>12745</v>
      </c>
      <c r="C3935" t="s">
        <v>25231</v>
      </c>
      <c r="D3935">
        <f t="shared" si="61"/>
        <v>31</v>
      </c>
      <c r="F3935">
        <v>13739063</v>
      </c>
    </row>
    <row r="3936" spans="1:6">
      <c r="A3936" t="s">
        <v>25232</v>
      </c>
      <c r="B3936" t="s">
        <v>12745</v>
      </c>
      <c r="C3936" t="s">
        <v>25233</v>
      </c>
      <c r="D3936">
        <f t="shared" si="61"/>
        <v>23</v>
      </c>
      <c r="F3936">
        <v>13739064</v>
      </c>
    </row>
    <row r="3937" spans="1:6">
      <c r="A3937" t="s">
        <v>25234</v>
      </c>
      <c r="B3937" t="s">
        <v>12762</v>
      </c>
      <c r="C3937" t="s">
        <v>25235</v>
      </c>
      <c r="D3937">
        <f t="shared" si="61"/>
        <v>79</v>
      </c>
      <c r="F3937">
        <v>13739065</v>
      </c>
    </row>
    <row r="3938" spans="1:6">
      <c r="A3938" t="s">
        <v>25236</v>
      </c>
      <c r="B3938" t="s">
        <v>12745</v>
      </c>
      <c r="C3938" t="s">
        <v>25237</v>
      </c>
      <c r="D3938">
        <f t="shared" si="61"/>
        <v>24</v>
      </c>
      <c r="F3938">
        <v>13739066</v>
      </c>
    </row>
    <row r="3939" spans="1:6">
      <c r="A3939" t="s">
        <v>23040</v>
      </c>
      <c r="B3939" t="s">
        <v>12745</v>
      </c>
      <c r="C3939" t="s">
        <v>23041</v>
      </c>
      <c r="D3939">
        <f t="shared" si="61"/>
        <v>28</v>
      </c>
      <c r="F3939">
        <v>13739068</v>
      </c>
    </row>
    <row r="3940" spans="1:6">
      <c r="A3940" t="s">
        <v>23042</v>
      </c>
      <c r="B3940" t="s">
        <v>12820</v>
      </c>
      <c r="C3940" t="s">
        <v>23043</v>
      </c>
      <c r="D3940">
        <f t="shared" si="61"/>
        <v>76</v>
      </c>
      <c r="F3940">
        <v>13739069</v>
      </c>
    </row>
    <row r="3941" spans="1:6">
      <c r="A3941" t="s">
        <v>23044</v>
      </c>
      <c r="B3941" t="s">
        <v>12745</v>
      </c>
      <c r="C3941" t="s">
        <v>23045</v>
      </c>
      <c r="D3941">
        <f t="shared" si="61"/>
        <v>73</v>
      </c>
      <c r="F3941">
        <v>13739070</v>
      </c>
    </row>
    <row r="3942" spans="1:6">
      <c r="A3942" t="s">
        <v>23046</v>
      </c>
      <c r="B3942" t="s">
        <v>12820</v>
      </c>
      <c r="C3942" t="s">
        <v>23047</v>
      </c>
      <c r="D3942">
        <f t="shared" si="61"/>
        <v>297</v>
      </c>
      <c r="F3942">
        <v>13739072</v>
      </c>
    </row>
    <row r="3943" spans="1:6">
      <c r="A3943" t="s">
        <v>31486</v>
      </c>
      <c r="B3943" t="s">
        <v>12813</v>
      </c>
      <c r="C3943" t="s">
        <v>31487</v>
      </c>
      <c r="D3943">
        <f t="shared" si="61"/>
        <v>49</v>
      </c>
      <c r="F3943">
        <v>13739074</v>
      </c>
    </row>
    <row r="3944" spans="1:6">
      <c r="A3944" t="s">
        <v>31488</v>
      </c>
      <c r="B3944" t="s">
        <v>12834</v>
      </c>
      <c r="C3944" t="s">
        <v>31489</v>
      </c>
      <c r="D3944">
        <f t="shared" si="61"/>
        <v>28</v>
      </c>
      <c r="F3944">
        <v>13739075</v>
      </c>
    </row>
    <row r="3945" spans="1:6">
      <c r="A3945" t="s">
        <v>31490</v>
      </c>
      <c r="B3945" t="s">
        <v>12745</v>
      </c>
      <c r="C3945" t="s">
        <v>31491</v>
      </c>
      <c r="D3945">
        <f t="shared" si="61"/>
        <v>977</v>
      </c>
      <c r="F3945">
        <v>13739076</v>
      </c>
    </row>
    <row r="3946" spans="1:6">
      <c r="A3946" t="s">
        <v>31492</v>
      </c>
      <c r="B3946" t="s">
        <v>12813</v>
      </c>
      <c r="C3946" t="s">
        <v>31493</v>
      </c>
      <c r="D3946">
        <f t="shared" si="61"/>
        <v>33</v>
      </c>
      <c r="F3946">
        <v>13739077</v>
      </c>
    </row>
    <row r="3947" spans="1:6">
      <c r="A3947" t="s">
        <v>30484</v>
      </c>
      <c r="B3947" t="s">
        <v>12745</v>
      </c>
      <c r="C3947" t="s">
        <v>30485</v>
      </c>
      <c r="D3947">
        <f t="shared" si="61"/>
        <v>44</v>
      </c>
      <c r="F3947">
        <v>13739079</v>
      </c>
    </row>
    <row r="3948" spans="1:6">
      <c r="A3948" t="s">
        <v>30486</v>
      </c>
      <c r="B3948" t="s">
        <v>12820</v>
      </c>
      <c r="C3948" t="s">
        <v>30487</v>
      </c>
      <c r="D3948">
        <f t="shared" si="61"/>
        <v>25</v>
      </c>
      <c r="F3948">
        <v>13739080</v>
      </c>
    </row>
    <row r="3949" spans="1:6">
      <c r="A3949" t="s">
        <v>27298</v>
      </c>
      <c r="B3949" t="s">
        <v>12751</v>
      </c>
      <c r="C3949" t="s">
        <v>27299</v>
      </c>
      <c r="D3949">
        <f t="shared" si="61"/>
        <v>45</v>
      </c>
      <c r="F3949">
        <v>13739084</v>
      </c>
    </row>
    <row r="3950" spans="1:6">
      <c r="A3950" t="s">
        <v>27300</v>
      </c>
      <c r="B3950" t="s">
        <v>15924</v>
      </c>
      <c r="C3950" t="s">
        <v>27301</v>
      </c>
      <c r="D3950">
        <f t="shared" si="61"/>
        <v>26</v>
      </c>
      <c r="F3950">
        <v>13739086</v>
      </c>
    </row>
    <row r="3951" spans="1:6">
      <c r="A3951" t="s">
        <v>27302</v>
      </c>
      <c r="B3951" t="s">
        <v>12751</v>
      </c>
      <c r="C3951" t="s">
        <v>27303</v>
      </c>
      <c r="D3951">
        <f t="shared" si="61"/>
        <v>74</v>
      </c>
      <c r="F3951">
        <v>13739087</v>
      </c>
    </row>
    <row r="3952" spans="1:6">
      <c r="A3952" t="s">
        <v>24067</v>
      </c>
      <c r="B3952" t="s">
        <v>15924</v>
      </c>
      <c r="C3952" t="s">
        <v>24068</v>
      </c>
      <c r="D3952">
        <f t="shared" si="61"/>
        <v>41</v>
      </c>
      <c r="F3952">
        <v>13739090</v>
      </c>
    </row>
    <row r="3953" spans="1:6">
      <c r="A3953" t="s">
        <v>24069</v>
      </c>
      <c r="B3953" t="s">
        <v>15924</v>
      </c>
      <c r="C3953" t="s">
        <v>24070</v>
      </c>
      <c r="D3953">
        <f t="shared" si="61"/>
        <v>37</v>
      </c>
      <c r="F3953">
        <v>13739091</v>
      </c>
    </row>
    <row r="3954" spans="1:6">
      <c r="A3954" t="s">
        <v>24071</v>
      </c>
      <c r="B3954" t="s">
        <v>15924</v>
      </c>
      <c r="C3954" t="s">
        <v>24072</v>
      </c>
      <c r="D3954">
        <f t="shared" si="61"/>
        <v>28</v>
      </c>
      <c r="F3954">
        <v>13739092</v>
      </c>
    </row>
    <row r="3955" spans="1:6">
      <c r="A3955" t="s">
        <v>22148</v>
      </c>
      <c r="B3955" t="s">
        <v>12834</v>
      </c>
      <c r="C3955" t="s">
        <v>22149</v>
      </c>
      <c r="D3955">
        <f t="shared" si="61"/>
        <v>34</v>
      </c>
      <c r="F3955">
        <v>13739094</v>
      </c>
    </row>
    <row r="3956" spans="1:6">
      <c r="A3956" t="s">
        <v>22150</v>
      </c>
      <c r="B3956" t="s">
        <v>12834</v>
      </c>
      <c r="C3956" t="s">
        <v>22151</v>
      </c>
      <c r="D3956">
        <f t="shared" si="61"/>
        <v>53</v>
      </c>
      <c r="F3956">
        <v>13739095</v>
      </c>
    </row>
    <row r="3957" spans="1:6">
      <c r="A3957" t="s">
        <v>22152</v>
      </c>
      <c r="B3957" t="s">
        <v>12979</v>
      </c>
      <c r="C3957" t="s">
        <v>22153</v>
      </c>
      <c r="D3957">
        <f t="shared" si="61"/>
        <v>74</v>
      </c>
      <c r="F3957">
        <v>13739096</v>
      </c>
    </row>
    <row r="3958" spans="1:6">
      <c r="A3958" t="s">
        <v>22154</v>
      </c>
      <c r="B3958" t="s">
        <v>12979</v>
      </c>
      <c r="C3958" t="s">
        <v>22155</v>
      </c>
      <c r="D3958">
        <f t="shared" si="61"/>
        <v>140</v>
      </c>
      <c r="F3958">
        <v>13739097</v>
      </c>
    </row>
    <row r="3959" spans="1:6">
      <c r="A3959" t="s">
        <v>19300</v>
      </c>
      <c r="B3959" t="s">
        <v>12808</v>
      </c>
      <c r="C3959" t="s">
        <v>19301</v>
      </c>
      <c r="D3959">
        <f t="shared" si="61"/>
        <v>28</v>
      </c>
      <c r="F3959">
        <v>13739099</v>
      </c>
    </row>
    <row r="3960" spans="1:6">
      <c r="A3960" t="s">
        <v>27655</v>
      </c>
      <c r="B3960" t="s">
        <v>12885</v>
      </c>
      <c r="C3960" t="s">
        <v>27656</v>
      </c>
      <c r="D3960">
        <f t="shared" si="61"/>
        <v>24</v>
      </c>
      <c r="F3960">
        <v>13897013</v>
      </c>
    </row>
    <row r="3961" spans="1:6">
      <c r="A3961" t="s">
        <v>27657</v>
      </c>
      <c r="B3961" t="s">
        <v>13354</v>
      </c>
      <c r="C3961" t="s">
        <v>27658</v>
      </c>
      <c r="D3961">
        <f t="shared" si="61"/>
        <v>26</v>
      </c>
      <c r="F3961">
        <v>13897014</v>
      </c>
    </row>
    <row r="3962" spans="1:6">
      <c r="A3962" t="s">
        <v>26006</v>
      </c>
      <c r="B3962" t="s">
        <v>12745</v>
      </c>
      <c r="C3962" t="s">
        <v>26007</v>
      </c>
      <c r="D3962">
        <f t="shared" si="61"/>
        <v>31</v>
      </c>
      <c r="F3962">
        <v>13950100</v>
      </c>
    </row>
    <row r="3963" spans="1:6">
      <c r="A3963" t="s">
        <v>26008</v>
      </c>
      <c r="B3963" t="s">
        <v>12745</v>
      </c>
      <c r="C3963" t="s">
        <v>26009</v>
      </c>
      <c r="D3963">
        <f t="shared" si="61"/>
        <v>63</v>
      </c>
      <c r="F3963">
        <v>13950101</v>
      </c>
    </row>
    <row r="3964" spans="1:6">
      <c r="A3964" t="s">
        <v>26010</v>
      </c>
      <c r="B3964" t="s">
        <v>12745</v>
      </c>
      <c r="C3964" t="s">
        <v>26011</v>
      </c>
      <c r="D3964">
        <f t="shared" si="61"/>
        <v>48</v>
      </c>
      <c r="F3964">
        <v>13950102</v>
      </c>
    </row>
    <row r="3965" spans="1:6">
      <c r="A3965" t="s">
        <v>12854</v>
      </c>
      <c r="B3965" t="s">
        <v>12757</v>
      </c>
      <c r="C3965" t="s">
        <v>12855</v>
      </c>
      <c r="D3965">
        <f t="shared" si="61"/>
        <v>90</v>
      </c>
      <c r="F3965">
        <v>13950104</v>
      </c>
    </row>
    <row r="3966" spans="1:6">
      <c r="A3966" t="s">
        <v>12856</v>
      </c>
      <c r="B3966" t="s">
        <v>12757</v>
      </c>
      <c r="C3966" t="s">
        <v>12857</v>
      </c>
      <c r="D3966">
        <f t="shared" si="61"/>
        <v>117</v>
      </c>
      <c r="F3966">
        <v>13950105</v>
      </c>
    </row>
    <row r="3967" spans="1:6">
      <c r="A3967" t="s">
        <v>12858</v>
      </c>
      <c r="B3967" t="s">
        <v>12757</v>
      </c>
      <c r="C3967" t="s">
        <v>12859</v>
      </c>
      <c r="D3967">
        <f t="shared" si="61"/>
        <v>83</v>
      </c>
      <c r="F3967">
        <v>13950106</v>
      </c>
    </row>
    <row r="3968" spans="1:6">
      <c r="A3968" t="s">
        <v>12860</v>
      </c>
      <c r="B3968" t="s">
        <v>12846</v>
      </c>
      <c r="C3968" t="s">
        <v>12861</v>
      </c>
      <c r="D3968">
        <f t="shared" si="61"/>
        <v>41</v>
      </c>
      <c r="F3968">
        <v>13950107</v>
      </c>
    </row>
    <row r="3969" spans="1:6">
      <c r="A3969" t="s">
        <v>18625</v>
      </c>
      <c r="B3969" t="s">
        <v>13277</v>
      </c>
      <c r="C3969" t="s">
        <v>18626</v>
      </c>
      <c r="D3969">
        <f t="shared" ref="D3969:D4032" si="62">LEN(C3969)</f>
        <v>76</v>
      </c>
      <c r="F3969">
        <v>13950109</v>
      </c>
    </row>
    <row r="3970" spans="1:6">
      <c r="A3970" t="s">
        <v>18627</v>
      </c>
      <c r="B3970" t="s">
        <v>12783</v>
      </c>
      <c r="C3970" t="s">
        <v>18628</v>
      </c>
      <c r="D3970">
        <f t="shared" si="62"/>
        <v>123</v>
      </c>
      <c r="F3970">
        <v>13950110</v>
      </c>
    </row>
    <row r="3971" spans="1:6">
      <c r="A3971" t="s">
        <v>18629</v>
      </c>
      <c r="B3971" t="s">
        <v>13277</v>
      </c>
      <c r="C3971" t="s">
        <v>18630</v>
      </c>
      <c r="D3971">
        <f t="shared" si="62"/>
        <v>113</v>
      </c>
      <c r="F3971">
        <v>13950111</v>
      </c>
    </row>
    <row r="3972" spans="1:6">
      <c r="A3972" t="s">
        <v>18631</v>
      </c>
      <c r="B3972" t="s">
        <v>13277</v>
      </c>
      <c r="C3972" t="s">
        <v>18632</v>
      </c>
      <c r="D3972">
        <f t="shared" si="62"/>
        <v>107</v>
      </c>
      <c r="F3972">
        <v>13950112</v>
      </c>
    </row>
    <row r="3973" spans="1:6">
      <c r="A3973" t="s">
        <v>18870</v>
      </c>
      <c r="B3973" t="s">
        <v>12762</v>
      </c>
      <c r="C3973" t="s">
        <v>18871</v>
      </c>
      <c r="D3973">
        <f t="shared" si="62"/>
        <v>2091</v>
      </c>
      <c r="F3973">
        <v>13950114</v>
      </c>
    </row>
    <row r="3974" spans="1:6">
      <c r="A3974" t="s">
        <v>18872</v>
      </c>
      <c r="B3974" t="s">
        <v>13354</v>
      </c>
      <c r="C3974" t="s">
        <v>18873</v>
      </c>
      <c r="D3974">
        <f t="shared" si="62"/>
        <v>190</v>
      </c>
      <c r="F3974">
        <v>13950115</v>
      </c>
    </row>
    <row r="3975" spans="1:6">
      <c r="A3975" t="s">
        <v>18874</v>
      </c>
      <c r="B3975" t="s">
        <v>13277</v>
      </c>
      <c r="C3975" t="s">
        <v>18875</v>
      </c>
      <c r="D3975">
        <f t="shared" si="62"/>
        <v>257</v>
      </c>
      <c r="F3975">
        <v>13950116</v>
      </c>
    </row>
    <row r="3976" spans="1:6">
      <c r="A3976" t="s">
        <v>18876</v>
      </c>
      <c r="B3976" t="s">
        <v>13277</v>
      </c>
      <c r="C3976" t="s">
        <v>18877</v>
      </c>
      <c r="D3976">
        <f t="shared" si="62"/>
        <v>77</v>
      </c>
      <c r="F3976">
        <v>13950117</v>
      </c>
    </row>
    <row r="3977" spans="1:6">
      <c r="A3977" t="s">
        <v>22603</v>
      </c>
      <c r="B3977" t="s">
        <v>12808</v>
      </c>
      <c r="C3977" t="s">
        <v>22604</v>
      </c>
      <c r="D3977">
        <f t="shared" si="62"/>
        <v>131</v>
      </c>
      <c r="F3977">
        <v>13950120</v>
      </c>
    </row>
    <row r="3978" spans="1:6">
      <c r="A3978" t="s">
        <v>22605</v>
      </c>
      <c r="B3978" t="s">
        <v>13354</v>
      </c>
      <c r="C3978" t="s">
        <v>22606</v>
      </c>
      <c r="D3978">
        <f t="shared" si="62"/>
        <v>240</v>
      </c>
      <c r="F3978">
        <v>13950121</v>
      </c>
    </row>
    <row r="3979" spans="1:6">
      <c r="A3979" t="s">
        <v>22607</v>
      </c>
      <c r="B3979" t="s">
        <v>12808</v>
      </c>
      <c r="C3979" t="s">
        <v>22608</v>
      </c>
      <c r="D3979">
        <f t="shared" si="62"/>
        <v>156</v>
      </c>
      <c r="F3979">
        <v>13950122</v>
      </c>
    </row>
    <row r="3980" spans="1:6">
      <c r="A3980" t="s">
        <v>23763</v>
      </c>
      <c r="B3980" t="s">
        <v>12808</v>
      </c>
      <c r="C3980" t="s">
        <v>23764</v>
      </c>
      <c r="D3980">
        <f t="shared" si="62"/>
        <v>88</v>
      </c>
      <c r="F3980">
        <v>13950124</v>
      </c>
    </row>
    <row r="3981" spans="1:6">
      <c r="A3981" t="s">
        <v>23765</v>
      </c>
      <c r="B3981" t="s">
        <v>12808</v>
      </c>
      <c r="C3981" t="s">
        <v>23766</v>
      </c>
      <c r="D3981">
        <f t="shared" si="62"/>
        <v>131</v>
      </c>
      <c r="F3981">
        <v>13950125</v>
      </c>
    </row>
    <row r="3982" spans="1:6">
      <c r="A3982" t="s">
        <v>23767</v>
      </c>
      <c r="B3982" t="s">
        <v>13354</v>
      </c>
      <c r="C3982" t="s">
        <v>23768</v>
      </c>
      <c r="D3982">
        <f t="shared" si="62"/>
        <v>56</v>
      </c>
      <c r="F3982">
        <v>13950126</v>
      </c>
    </row>
    <row r="3983" spans="1:6">
      <c r="A3983" t="s">
        <v>23769</v>
      </c>
      <c r="B3983" t="s">
        <v>13354</v>
      </c>
      <c r="C3983" t="s">
        <v>23770</v>
      </c>
      <c r="D3983">
        <f t="shared" si="62"/>
        <v>35</v>
      </c>
      <c r="F3983">
        <v>13950127</v>
      </c>
    </row>
    <row r="3984" spans="1:6">
      <c r="A3984" t="s">
        <v>31718</v>
      </c>
      <c r="B3984" t="s">
        <v>12846</v>
      </c>
      <c r="C3984" t="s">
        <v>31719</v>
      </c>
      <c r="D3984">
        <f t="shared" si="62"/>
        <v>89</v>
      </c>
      <c r="F3984">
        <v>13950129</v>
      </c>
    </row>
    <row r="3985" spans="1:6">
      <c r="A3985" t="s">
        <v>31720</v>
      </c>
      <c r="B3985" t="s">
        <v>12834</v>
      </c>
      <c r="C3985" t="s">
        <v>31721</v>
      </c>
      <c r="D3985">
        <f t="shared" si="62"/>
        <v>64</v>
      </c>
      <c r="F3985">
        <v>13950130</v>
      </c>
    </row>
    <row r="3986" spans="1:6">
      <c r="A3986" t="s">
        <v>31722</v>
      </c>
      <c r="B3986" t="s">
        <v>12846</v>
      </c>
      <c r="C3986" t="s">
        <v>31723</v>
      </c>
      <c r="D3986">
        <f t="shared" si="62"/>
        <v>52</v>
      </c>
      <c r="F3986">
        <v>13950131</v>
      </c>
    </row>
    <row r="3987" spans="1:6">
      <c r="A3987" t="s">
        <v>31724</v>
      </c>
      <c r="B3987" t="s">
        <v>12834</v>
      </c>
      <c r="C3987" t="s">
        <v>31725</v>
      </c>
      <c r="D3987">
        <f t="shared" si="62"/>
        <v>28</v>
      </c>
      <c r="F3987">
        <v>13950132</v>
      </c>
    </row>
    <row r="3988" spans="1:6">
      <c r="A3988" t="s">
        <v>31654</v>
      </c>
      <c r="B3988" t="s">
        <v>12834</v>
      </c>
      <c r="C3988" t="s">
        <v>31655</v>
      </c>
      <c r="D3988">
        <f t="shared" si="62"/>
        <v>25</v>
      </c>
      <c r="F3988">
        <v>13950134</v>
      </c>
    </row>
    <row r="3989" spans="1:6">
      <c r="A3989" t="s">
        <v>31656</v>
      </c>
      <c r="B3989" t="s">
        <v>12801</v>
      </c>
      <c r="C3989" t="s">
        <v>31657</v>
      </c>
      <c r="D3989">
        <f t="shared" si="62"/>
        <v>67</v>
      </c>
      <c r="F3989">
        <v>13950135</v>
      </c>
    </row>
    <row r="3990" spans="1:6">
      <c r="A3990" t="s">
        <v>31658</v>
      </c>
      <c r="B3990" t="s">
        <v>12789</v>
      </c>
      <c r="C3990" t="s">
        <v>31659</v>
      </c>
      <c r="D3990">
        <f t="shared" si="62"/>
        <v>200</v>
      </c>
      <c r="F3990">
        <v>13950136</v>
      </c>
    </row>
    <row r="3991" spans="1:6">
      <c r="A3991" t="s">
        <v>31660</v>
      </c>
      <c r="B3991" t="s">
        <v>12789</v>
      </c>
      <c r="C3991" t="s">
        <v>31661</v>
      </c>
      <c r="D3991">
        <f t="shared" si="62"/>
        <v>372</v>
      </c>
      <c r="F3991">
        <v>13950137</v>
      </c>
    </row>
    <row r="3992" spans="1:6">
      <c r="A3992" t="s">
        <v>22905</v>
      </c>
      <c r="B3992" t="s">
        <v>12846</v>
      </c>
      <c r="C3992" t="s">
        <v>22906</v>
      </c>
      <c r="D3992">
        <f t="shared" si="62"/>
        <v>97</v>
      </c>
      <c r="F3992">
        <v>13950139</v>
      </c>
    </row>
    <row r="3993" spans="1:6">
      <c r="A3993" t="s">
        <v>22907</v>
      </c>
      <c r="B3993" t="s">
        <v>12801</v>
      </c>
      <c r="C3993" t="s">
        <v>22908</v>
      </c>
      <c r="D3993">
        <f t="shared" si="62"/>
        <v>230</v>
      </c>
      <c r="F3993">
        <v>13950140</v>
      </c>
    </row>
    <row r="3994" spans="1:6">
      <c r="A3994" t="s">
        <v>22909</v>
      </c>
      <c r="B3994" t="s">
        <v>12801</v>
      </c>
      <c r="C3994" t="s">
        <v>22910</v>
      </c>
      <c r="D3994">
        <f t="shared" si="62"/>
        <v>216</v>
      </c>
      <c r="F3994">
        <v>13950141</v>
      </c>
    </row>
    <row r="3995" spans="1:6">
      <c r="A3995" t="s">
        <v>22911</v>
      </c>
      <c r="B3995" t="s">
        <v>12846</v>
      </c>
      <c r="C3995" t="s">
        <v>22912</v>
      </c>
      <c r="D3995">
        <f t="shared" si="62"/>
        <v>67</v>
      </c>
      <c r="F3995">
        <v>13950142</v>
      </c>
    </row>
    <row r="3996" spans="1:6">
      <c r="A3996" t="s">
        <v>18367</v>
      </c>
      <c r="B3996" t="s">
        <v>12789</v>
      </c>
      <c r="C3996" t="s">
        <v>18368</v>
      </c>
      <c r="D3996">
        <f t="shared" si="62"/>
        <v>25</v>
      </c>
      <c r="F3996">
        <v>13950144</v>
      </c>
    </row>
    <row r="3997" spans="1:6">
      <c r="A3997" t="s">
        <v>18369</v>
      </c>
      <c r="B3997" t="s">
        <v>12846</v>
      </c>
      <c r="C3997" t="s">
        <v>18370</v>
      </c>
      <c r="D3997">
        <f t="shared" si="62"/>
        <v>67</v>
      </c>
      <c r="F3997">
        <v>13950145</v>
      </c>
    </row>
    <row r="3998" spans="1:6">
      <c r="A3998" t="s">
        <v>18371</v>
      </c>
      <c r="B3998" t="s">
        <v>12801</v>
      </c>
      <c r="C3998" t="s">
        <v>18372</v>
      </c>
      <c r="D3998">
        <f t="shared" si="62"/>
        <v>110</v>
      </c>
      <c r="F3998">
        <v>13950146</v>
      </c>
    </row>
    <row r="3999" spans="1:6">
      <c r="A3999" t="s">
        <v>18373</v>
      </c>
      <c r="B3999" t="s">
        <v>12801</v>
      </c>
      <c r="C3999" t="s">
        <v>18374</v>
      </c>
      <c r="D3999">
        <f t="shared" si="62"/>
        <v>49</v>
      </c>
      <c r="F3999">
        <v>13950147</v>
      </c>
    </row>
    <row r="4000" spans="1:6">
      <c r="A4000" t="s">
        <v>24043</v>
      </c>
      <c r="B4000" t="s">
        <v>12944</v>
      </c>
      <c r="C4000" t="s">
        <v>24044</v>
      </c>
      <c r="D4000">
        <f t="shared" si="62"/>
        <v>48</v>
      </c>
      <c r="F4000">
        <v>13950149</v>
      </c>
    </row>
    <row r="4001" spans="1:6">
      <c r="A4001" t="s">
        <v>24045</v>
      </c>
      <c r="B4001" t="s">
        <v>12944</v>
      </c>
      <c r="C4001" t="s">
        <v>24046</v>
      </c>
      <c r="D4001">
        <f t="shared" si="62"/>
        <v>63</v>
      </c>
      <c r="F4001">
        <v>13950150</v>
      </c>
    </row>
    <row r="4002" spans="1:6">
      <c r="A4002" t="s">
        <v>24047</v>
      </c>
      <c r="B4002" t="s">
        <v>12998</v>
      </c>
      <c r="C4002" t="s">
        <v>24048</v>
      </c>
      <c r="D4002">
        <f t="shared" si="62"/>
        <v>40</v>
      </c>
      <c r="F4002">
        <v>13950151</v>
      </c>
    </row>
    <row r="4003" spans="1:6">
      <c r="A4003" t="s">
        <v>24049</v>
      </c>
      <c r="B4003" t="s">
        <v>12794</v>
      </c>
      <c r="C4003" t="s">
        <v>24050</v>
      </c>
      <c r="D4003">
        <f t="shared" si="62"/>
        <v>235</v>
      </c>
      <c r="F4003">
        <v>13950152</v>
      </c>
    </row>
    <row r="4004" spans="1:6">
      <c r="A4004" t="s">
        <v>29825</v>
      </c>
      <c r="B4004" t="s">
        <v>12998</v>
      </c>
      <c r="C4004" t="s">
        <v>29826</v>
      </c>
      <c r="D4004">
        <f t="shared" si="62"/>
        <v>72</v>
      </c>
      <c r="F4004">
        <v>13950154</v>
      </c>
    </row>
    <row r="4005" spans="1:6">
      <c r="A4005" t="s">
        <v>29827</v>
      </c>
      <c r="B4005" t="s">
        <v>12794</v>
      </c>
      <c r="C4005" t="s">
        <v>29828</v>
      </c>
      <c r="D4005">
        <f t="shared" si="62"/>
        <v>129</v>
      </c>
      <c r="F4005">
        <v>13950155</v>
      </c>
    </row>
    <row r="4006" spans="1:6">
      <c r="A4006" t="s">
        <v>29829</v>
      </c>
      <c r="B4006" t="s">
        <v>12794</v>
      </c>
      <c r="C4006" t="s">
        <v>29830</v>
      </c>
      <c r="D4006">
        <f t="shared" si="62"/>
        <v>114</v>
      </c>
      <c r="F4006">
        <v>13950156</v>
      </c>
    </row>
    <row r="4007" spans="1:6">
      <c r="A4007" t="s">
        <v>29831</v>
      </c>
      <c r="B4007" t="s">
        <v>12794</v>
      </c>
      <c r="C4007" t="s">
        <v>29832</v>
      </c>
      <c r="D4007">
        <f t="shared" si="62"/>
        <v>121</v>
      </c>
      <c r="F4007">
        <v>13950157</v>
      </c>
    </row>
    <row r="4008" spans="1:6">
      <c r="A4008" t="s">
        <v>25084</v>
      </c>
      <c r="B4008" t="s">
        <v>12820</v>
      </c>
      <c r="C4008" t="s">
        <v>25085</v>
      </c>
      <c r="D4008">
        <f t="shared" si="62"/>
        <v>27</v>
      </c>
      <c r="F4008">
        <v>13950159</v>
      </c>
    </row>
    <row r="4009" spans="1:6">
      <c r="A4009" t="s">
        <v>25086</v>
      </c>
      <c r="B4009" t="s">
        <v>14329</v>
      </c>
      <c r="C4009" t="s">
        <v>25087</v>
      </c>
      <c r="D4009">
        <f t="shared" si="62"/>
        <v>25</v>
      </c>
      <c r="F4009">
        <v>13950160</v>
      </c>
    </row>
    <row r="4010" spans="1:6">
      <c r="A4010" t="s">
        <v>25088</v>
      </c>
      <c r="B4010" t="s">
        <v>12820</v>
      </c>
      <c r="C4010" t="s">
        <v>25089</v>
      </c>
      <c r="D4010">
        <f t="shared" si="62"/>
        <v>30</v>
      </c>
      <c r="F4010">
        <v>13950161</v>
      </c>
    </row>
    <row r="4011" spans="1:6">
      <c r="A4011" t="s">
        <v>25090</v>
      </c>
      <c r="B4011" t="s">
        <v>12745</v>
      </c>
      <c r="C4011" t="s">
        <v>25091</v>
      </c>
      <c r="D4011">
        <f t="shared" si="62"/>
        <v>30</v>
      </c>
      <c r="F4011">
        <v>13950162</v>
      </c>
    </row>
    <row r="4012" spans="1:6">
      <c r="A4012" t="s">
        <v>30941</v>
      </c>
      <c r="B4012" t="s">
        <v>12998</v>
      </c>
      <c r="C4012" t="s">
        <v>30942</v>
      </c>
      <c r="D4012">
        <f t="shared" si="62"/>
        <v>24</v>
      </c>
      <c r="F4012">
        <v>13950164</v>
      </c>
    </row>
    <row r="4013" spans="1:6">
      <c r="A4013" t="s">
        <v>30943</v>
      </c>
      <c r="B4013" t="s">
        <v>12998</v>
      </c>
      <c r="C4013" t="s">
        <v>30944</v>
      </c>
      <c r="D4013">
        <f t="shared" si="62"/>
        <v>31</v>
      </c>
      <c r="F4013">
        <v>13950165</v>
      </c>
    </row>
    <row r="4014" spans="1:6">
      <c r="A4014" t="s">
        <v>30945</v>
      </c>
      <c r="B4014" t="s">
        <v>12745</v>
      </c>
      <c r="C4014" t="s">
        <v>30946</v>
      </c>
      <c r="D4014">
        <f t="shared" si="62"/>
        <v>79</v>
      </c>
      <c r="F4014">
        <v>13950167</v>
      </c>
    </row>
    <row r="4015" spans="1:6">
      <c r="A4015" t="s">
        <v>13721</v>
      </c>
      <c r="B4015" t="s">
        <v>13277</v>
      </c>
      <c r="C4015" t="s">
        <v>13722</v>
      </c>
      <c r="D4015">
        <f t="shared" si="62"/>
        <v>54</v>
      </c>
      <c r="F4015">
        <v>13950169</v>
      </c>
    </row>
    <row r="4016" spans="1:6">
      <c r="A4016" t="s">
        <v>13723</v>
      </c>
      <c r="B4016" t="s">
        <v>12751</v>
      </c>
      <c r="C4016" t="s">
        <v>13724</v>
      </c>
      <c r="D4016">
        <f t="shared" si="62"/>
        <v>48</v>
      </c>
      <c r="F4016">
        <v>13950170</v>
      </c>
    </row>
    <row r="4017" spans="1:6">
      <c r="A4017" t="s">
        <v>31251</v>
      </c>
      <c r="B4017" t="s">
        <v>12846</v>
      </c>
      <c r="C4017" t="s">
        <v>31252</v>
      </c>
      <c r="D4017">
        <f t="shared" si="62"/>
        <v>72</v>
      </c>
      <c r="F4017">
        <v>13950174</v>
      </c>
    </row>
    <row r="4018" spans="1:6">
      <c r="A4018" t="s">
        <v>31253</v>
      </c>
      <c r="B4018" t="s">
        <v>12751</v>
      </c>
      <c r="C4018" t="s">
        <v>31254</v>
      </c>
      <c r="D4018">
        <f t="shared" si="62"/>
        <v>39</v>
      </c>
      <c r="F4018">
        <v>13950175</v>
      </c>
    </row>
    <row r="4019" spans="1:6">
      <c r="A4019" t="s">
        <v>31255</v>
      </c>
      <c r="B4019" t="s">
        <v>12846</v>
      </c>
      <c r="C4019" t="s">
        <v>31256</v>
      </c>
      <c r="D4019">
        <f t="shared" si="62"/>
        <v>54</v>
      </c>
      <c r="F4019">
        <v>13950176</v>
      </c>
    </row>
    <row r="4020" spans="1:6">
      <c r="A4020" t="s">
        <v>31257</v>
      </c>
      <c r="B4020" t="s">
        <v>12751</v>
      </c>
      <c r="C4020" t="s">
        <v>31258</v>
      </c>
      <c r="D4020">
        <f t="shared" si="62"/>
        <v>46</v>
      </c>
      <c r="F4020">
        <v>13950177</v>
      </c>
    </row>
    <row r="4021" spans="1:6">
      <c r="A4021" t="s">
        <v>30789</v>
      </c>
      <c r="B4021" t="s">
        <v>14294</v>
      </c>
      <c r="C4021" t="s">
        <v>30790</v>
      </c>
      <c r="D4021">
        <f t="shared" si="62"/>
        <v>22</v>
      </c>
      <c r="F4021">
        <v>13950180</v>
      </c>
    </row>
    <row r="4022" spans="1:6">
      <c r="A4022" t="s">
        <v>30791</v>
      </c>
      <c r="B4022" t="s">
        <v>14294</v>
      </c>
      <c r="C4022" t="s">
        <v>30792</v>
      </c>
      <c r="D4022">
        <f t="shared" si="62"/>
        <v>111</v>
      </c>
      <c r="F4022">
        <v>13950181</v>
      </c>
    </row>
    <row r="4023" spans="1:6">
      <c r="A4023" t="s">
        <v>30793</v>
      </c>
      <c r="B4023" t="s">
        <v>12774</v>
      </c>
      <c r="C4023" t="s">
        <v>30794</v>
      </c>
      <c r="D4023">
        <f t="shared" si="62"/>
        <v>52</v>
      </c>
      <c r="F4023">
        <v>13950182</v>
      </c>
    </row>
    <row r="4024" spans="1:6">
      <c r="A4024" t="s">
        <v>22408</v>
      </c>
      <c r="B4024" t="s">
        <v>12774</v>
      </c>
      <c r="C4024" t="s">
        <v>22409</v>
      </c>
      <c r="D4024">
        <f t="shared" si="62"/>
        <v>111</v>
      </c>
      <c r="F4024">
        <v>13950184</v>
      </c>
    </row>
    <row r="4025" spans="1:6">
      <c r="A4025" t="s">
        <v>22410</v>
      </c>
      <c r="B4025" t="s">
        <v>12774</v>
      </c>
      <c r="C4025" t="s">
        <v>22411</v>
      </c>
      <c r="D4025">
        <f t="shared" si="62"/>
        <v>107</v>
      </c>
      <c r="F4025">
        <v>13950185</v>
      </c>
    </row>
    <row r="4026" spans="1:6">
      <c r="A4026" t="s">
        <v>22412</v>
      </c>
      <c r="B4026" t="s">
        <v>12774</v>
      </c>
      <c r="C4026" t="s">
        <v>22413</v>
      </c>
      <c r="D4026">
        <f t="shared" si="62"/>
        <v>41</v>
      </c>
      <c r="F4026">
        <v>13950186</v>
      </c>
    </row>
    <row r="4027" spans="1:6">
      <c r="A4027" t="s">
        <v>22414</v>
      </c>
      <c r="B4027" t="s">
        <v>14294</v>
      </c>
      <c r="C4027" t="s">
        <v>22415</v>
      </c>
      <c r="D4027">
        <f t="shared" si="62"/>
        <v>88</v>
      </c>
      <c r="F4027">
        <v>13950187</v>
      </c>
    </row>
    <row r="4028" spans="1:6">
      <c r="A4028" t="s">
        <v>15938</v>
      </c>
      <c r="B4028" t="s">
        <v>12979</v>
      </c>
      <c r="C4028" t="s">
        <v>15939</v>
      </c>
      <c r="D4028">
        <f t="shared" si="62"/>
        <v>98</v>
      </c>
      <c r="F4028">
        <v>13950189</v>
      </c>
    </row>
    <row r="4029" spans="1:6">
      <c r="A4029" t="s">
        <v>15940</v>
      </c>
      <c r="B4029" t="s">
        <v>12745</v>
      </c>
      <c r="C4029" t="s">
        <v>15941</v>
      </c>
      <c r="D4029">
        <f t="shared" si="62"/>
        <v>156</v>
      </c>
      <c r="F4029">
        <v>13950190</v>
      </c>
    </row>
    <row r="4030" spans="1:6">
      <c r="A4030" t="s">
        <v>15942</v>
      </c>
      <c r="B4030" t="s">
        <v>12745</v>
      </c>
      <c r="C4030" t="s">
        <v>15943</v>
      </c>
      <c r="D4030">
        <f t="shared" si="62"/>
        <v>85</v>
      </c>
      <c r="F4030">
        <v>13950192</v>
      </c>
    </row>
    <row r="4031" spans="1:6">
      <c r="A4031" t="s">
        <v>29430</v>
      </c>
      <c r="B4031" t="s">
        <v>12745</v>
      </c>
      <c r="C4031" t="s">
        <v>29431</v>
      </c>
      <c r="D4031">
        <f t="shared" si="62"/>
        <v>141</v>
      </c>
      <c r="F4031">
        <v>13950194</v>
      </c>
    </row>
    <row r="4032" spans="1:6">
      <c r="A4032" t="s">
        <v>29432</v>
      </c>
      <c r="B4032" t="s">
        <v>12979</v>
      </c>
      <c r="C4032" t="s">
        <v>29433</v>
      </c>
      <c r="D4032">
        <f t="shared" si="62"/>
        <v>202</v>
      </c>
      <c r="F4032">
        <v>13950195</v>
      </c>
    </row>
    <row r="4033" spans="1:6">
      <c r="A4033" t="s">
        <v>29434</v>
      </c>
      <c r="B4033" t="s">
        <v>12745</v>
      </c>
      <c r="C4033" t="s">
        <v>29435</v>
      </c>
      <c r="D4033">
        <f t="shared" ref="D4033:D4096" si="63">LEN(C4033)</f>
        <v>90</v>
      </c>
      <c r="F4033">
        <v>13950196</v>
      </c>
    </row>
    <row r="4034" spans="1:6">
      <c r="A4034" t="s">
        <v>29436</v>
      </c>
      <c r="B4034" t="s">
        <v>12979</v>
      </c>
      <c r="C4034" t="s">
        <v>29437</v>
      </c>
      <c r="D4034">
        <f t="shared" si="63"/>
        <v>108</v>
      </c>
      <c r="F4034">
        <v>13950197</v>
      </c>
    </row>
    <row r="4035" spans="1:6">
      <c r="A4035" t="s">
        <v>17716</v>
      </c>
      <c r="B4035" t="s">
        <v>12786</v>
      </c>
      <c r="C4035" t="s">
        <v>17717</v>
      </c>
      <c r="D4035">
        <f t="shared" si="63"/>
        <v>34</v>
      </c>
      <c r="F4035">
        <v>13950202</v>
      </c>
    </row>
    <row r="4036" spans="1:6">
      <c r="A4036" t="s">
        <v>15769</v>
      </c>
      <c r="B4036" t="s">
        <v>12786</v>
      </c>
      <c r="C4036" t="s">
        <v>15770</v>
      </c>
      <c r="D4036">
        <f t="shared" si="63"/>
        <v>39</v>
      </c>
      <c r="F4036">
        <v>13950205</v>
      </c>
    </row>
    <row r="4037" spans="1:6">
      <c r="A4037" t="s">
        <v>15771</v>
      </c>
      <c r="B4037" t="s">
        <v>12786</v>
      </c>
      <c r="C4037" t="s">
        <v>15772</v>
      </c>
      <c r="D4037">
        <f t="shared" si="63"/>
        <v>37</v>
      </c>
      <c r="F4037">
        <v>13950206</v>
      </c>
    </row>
    <row r="4038" spans="1:6">
      <c r="A4038" t="s">
        <v>15615</v>
      </c>
      <c r="B4038" t="s">
        <v>12911</v>
      </c>
      <c r="C4038" t="s">
        <v>15616</v>
      </c>
      <c r="D4038">
        <f t="shared" si="63"/>
        <v>92</v>
      </c>
      <c r="F4038">
        <v>13950209</v>
      </c>
    </row>
    <row r="4039" spans="1:6">
      <c r="A4039" t="s">
        <v>15617</v>
      </c>
      <c r="B4039" t="s">
        <v>12789</v>
      </c>
      <c r="C4039" t="s">
        <v>15618</v>
      </c>
      <c r="D4039">
        <f t="shared" si="63"/>
        <v>149</v>
      </c>
      <c r="F4039">
        <v>13950210</v>
      </c>
    </row>
    <row r="4040" spans="1:6">
      <c r="A4040" t="s">
        <v>15619</v>
      </c>
      <c r="B4040" t="s">
        <v>12789</v>
      </c>
      <c r="C4040" t="s">
        <v>15620</v>
      </c>
      <c r="D4040">
        <f t="shared" si="63"/>
        <v>177</v>
      </c>
      <c r="F4040">
        <v>13950211</v>
      </c>
    </row>
    <row r="4041" spans="1:6">
      <c r="A4041" t="s">
        <v>20592</v>
      </c>
      <c r="B4041" t="s">
        <v>12911</v>
      </c>
      <c r="C4041" t="s">
        <v>20593</v>
      </c>
      <c r="D4041">
        <f t="shared" si="63"/>
        <v>120</v>
      </c>
      <c r="F4041">
        <v>13950214</v>
      </c>
    </row>
    <row r="4042" spans="1:6">
      <c r="A4042" t="s">
        <v>20594</v>
      </c>
      <c r="B4042" t="s">
        <v>12760</v>
      </c>
      <c r="C4042" t="s">
        <v>20595</v>
      </c>
      <c r="D4042">
        <f t="shared" si="63"/>
        <v>90</v>
      </c>
      <c r="F4042">
        <v>13950215</v>
      </c>
    </row>
    <row r="4043" spans="1:6">
      <c r="A4043" t="s">
        <v>20596</v>
      </c>
      <c r="B4043" t="s">
        <v>12760</v>
      </c>
      <c r="C4043" t="s">
        <v>20597</v>
      </c>
      <c r="D4043">
        <f t="shared" si="63"/>
        <v>69</v>
      </c>
      <c r="F4043">
        <v>13950216</v>
      </c>
    </row>
    <row r="4044" spans="1:6">
      <c r="A4044" t="s">
        <v>20598</v>
      </c>
      <c r="B4044" t="s">
        <v>12911</v>
      </c>
      <c r="C4044" t="s">
        <v>20599</v>
      </c>
      <c r="D4044">
        <f t="shared" si="63"/>
        <v>57</v>
      </c>
      <c r="F4044">
        <v>13950217</v>
      </c>
    </row>
    <row r="4045" spans="1:6">
      <c r="A4045" t="s">
        <v>26024</v>
      </c>
      <c r="B4045" t="s">
        <v>12820</v>
      </c>
      <c r="C4045" t="s">
        <v>26025</v>
      </c>
      <c r="D4045">
        <f t="shared" si="63"/>
        <v>67</v>
      </c>
      <c r="F4045">
        <v>13950219</v>
      </c>
    </row>
    <row r="4046" spans="1:6">
      <c r="A4046" t="s">
        <v>26026</v>
      </c>
      <c r="B4046" t="s">
        <v>13335</v>
      </c>
      <c r="C4046" t="s">
        <v>26027</v>
      </c>
      <c r="D4046">
        <f t="shared" si="63"/>
        <v>82</v>
      </c>
      <c r="F4046">
        <v>13950220</v>
      </c>
    </row>
    <row r="4047" spans="1:6">
      <c r="A4047" t="s">
        <v>26028</v>
      </c>
      <c r="B4047" t="s">
        <v>13335</v>
      </c>
      <c r="C4047" t="s">
        <v>26029</v>
      </c>
      <c r="D4047">
        <f t="shared" si="63"/>
        <v>131</v>
      </c>
      <c r="F4047">
        <v>13950221</v>
      </c>
    </row>
    <row r="4048" spans="1:6">
      <c r="A4048" t="s">
        <v>26030</v>
      </c>
      <c r="B4048" t="s">
        <v>12820</v>
      </c>
      <c r="C4048" t="s">
        <v>26031</v>
      </c>
      <c r="D4048">
        <f t="shared" si="63"/>
        <v>93</v>
      </c>
      <c r="F4048">
        <v>13950222</v>
      </c>
    </row>
    <row r="4049" spans="1:6">
      <c r="A4049" t="s">
        <v>21362</v>
      </c>
      <c r="B4049" t="s">
        <v>12794</v>
      </c>
      <c r="C4049" t="s">
        <v>21363</v>
      </c>
      <c r="D4049">
        <f t="shared" si="63"/>
        <v>108</v>
      </c>
      <c r="F4049">
        <v>13950224</v>
      </c>
    </row>
    <row r="4050" spans="1:6">
      <c r="A4050" t="s">
        <v>21364</v>
      </c>
      <c r="B4050" t="s">
        <v>12794</v>
      </c>
      <c r="C4050" t="s">
        <v>21365</v>
      </c>
      <c r="D4050">
        <f t="shared" si="63"/>
        <v>58</v>
      </c>
      <c r="F4050">
        <v>13950225</v>
      </c>
    </row>
    <row r="4051" spans="1:6">
      <c r="A4051" t="s">
        <v>21366</v>
      </c>
      <c r="B4051" t="s">
        <v>12820</v>
      </c>
      <c r="C4051" t="s">
        <v>21367</v>
      </c>
      <c r="D4051">
        <f t="shared" si="63"/>
        <v>165</v>
      </c>
      <c r="F4051">
        <v>13950227</v>
      </c>
    </row>
    <row r="4052" spans="1:6">
      <c r="A4052" t="s">
        <v>23276</v>
      </c>
      <c r="B4052" t="s">
        <v>12846</v>
      </c>
      <c r="C4052" t="s">
        <v>23277</v>
      </c>
      <c r="D4052">
        <f t="shared" si="63"/>
        <v>29</v>
      </c>
      <c r="F4052">
        <v>13950229</v>
      </c>
    </row>
    <row r="4053" spans="1:6">
      <c r="A4053" t="s">
        <v>23278</v>
      </c>
      <c r="B4053" t="s">
        <v>12846</v>
      </c>
      <c r="C4053" t="s">
        <v>23279</v>
      </c>
      <c r="D4053">
        <f t="shared" si="63"/>
        <v>70</v>
      </c>
      <c r="F4053">
        <v>13950230</v>
      </c>
    </row>
    <row r="4054" spans="1:6">
      <c r="A4054" t="s">
        <v>23280</v>
      </c>
      <c r="B4054" t="s">
        <v>12745</v>
      </c>
      <c r="C4054" t="s">
        <v>23281</v>
      </c>
      <c r="D4054">
        <f t="shared" si="63"/>
        <v>95</v>
      </c>
      <c r="F4054">
        <v>13950231</v>
      </c>
    </row>
    <row r="4055" spans="1:6">
      <c r="A4055" t="s">
        <v>23282</v>
      </c>
      <c r="B4055" t="s">
        <v>12745</v>
      </c>
      <c r="C4055" t="s">
        <v>23283</v>
      </c>
      <c r="D4055">
        <f t="shared" si="63"/>
        <v>45</v>
      </c>
      <c r="F4055">
        <v>13950232</v>
      </c>
    </row>
    <row r="4056" spans="1:6">
      <c r="A4056" t="s">
        <v>13767</v>
      </c>
      <c r="B4056" t="s">
        <v>12846</v>
      </c>
      <c r="C4056" t="s">
        <v>13768</v>
      </c>
      <c r="D4056">
        <f t="shared" si="63"/>
        <v>116</v>
      </c>
      <c r="F4056">
        <v>13950234</v>
      </c>
    </row>
    <row r="4057" spans="1:6">
      <c r="A4057" t="s">
        <v>13769</v>
      </c>
      <c r="B4057" t="s">
        <v>12846</v>
      </c>
      <c r="C4057" t="s">
        <v>13770</v>
      </c>
      <c r="D4057">
        <f t="shared" si="63"/>
        <v>63</v>
      </c>
      <c r="F4057">
        <v>13950235</v>
      </c>
    </row>
    <row r="4058" spans="1:6">
      <c r="A4058" t="s">
        <v>13771</v>
      </c>
      <c r="B4058" t="s">
        <v>12846</v>
      </c>
      <c r="C4058" t="s">
        <v>13772</v>
      </c>
      <c r="D4058">
        <f t="shared" si="63"/>
        <v>45</v>
      </c>
      <c r="F4058">
        <v>13950236</v>
      </c>
    </row>
    <row r="4059" spans="1:6">
      <c r="A4059" t="s">
        <v>13773</v>
      </c>
      <c r="B4059" t="s">
        <v>12783</v>
      </c>
      <c r="C4059" t="s">
        <v>13774</v>
      </c>
      <c r="D4059">
        <f t="shared" si="63"/>
        <v>60</v>
      </c>
      <c r="F4059">
        <v>13950237</v>
      </c>
    </row>
    <row r="4060" spans="1:6">
      <c r="A4060" t="s">
        <v>24816</v>
      </c>
      <c r="B4060" t="s">
        <v>12998</v>
      </c>
      <c r="C4060" t="s">
        <v>24817</v>
      </c>
      <c r="D4060">
        <f t="shared" si="63"/>
        <v>37</v>
      </c>
      <c r="F4060">
        <v>13950239</v>
      </c>
    </row>
    <row r="4061" spans="1:6">
      <c r="A4061" t="s">
        <v>24818</v>
      </c>
      <c r="B4061" t="s">
        <v>12998</v>
      </c>
      <c r="C4061" t="s">
        <v>24819</v>
      </c>
      <c r="D4061">
        <f t="shared" si="63"/>
        <v>80</v>
      </c>
      <c r="F4061">
        <v>13950240</v>
      </c>
    </row>
    <row r="4062" spans="1:6">
      <c r="A4062" t="s">
        <v>24820</v>
      </c>
      <c r="B4062" t="s">
        <v>12998</v>
      </c>
      <c r="C4062" t="s">
        <v>24821</v>
      </c>
      <c r="D4062">
        <f t="shared" si="63"/>
        <v>89</v>
      </c>
      <c r="F4062">
        <v>13950241</v>
      </c>
    </row>
    <row r="4063" spans="1:6">
      <c r="A4063" t="s">
        <v>24822</v>
      </c>
      <c r="B4063" t="s">
        <v>12998</v>
      </c>
      <c r="C4063" t="s">
        <v>24823</v>
      </c>
      <c r="D4063">
        <f t="shared" si="63"/>
        <v>93</v>
      </c>
      <c r="F4063">
        <v>13950242</v>
      </c>
    </row>
    <row r="4064" spans="1:6">
      <c r="A4064" t="s">
        <v>14079</v>
      </c>
      <c r="B4064" t="s">
        <v>12751</v>
      </c>
      <c r="C4064" t="s">
        <v>14080</v>
      </c>
      <c r="D4064">
        <f t="shared" si="63"/>
        <v>75</v>
      </c>
      <c r="F4064">
        <v>13950244</v>
      </c>
    </row>
    <row r="4065" spans="1:6">
      <c r="A4065" t="s">
        <v>14081</v>
      </c>
      <c r="B4065" t="s">
        <v>12998</v>
      </c>
      <c r="C4065" t="s">
        <v>14082</v>
      </c>
      <c r="D4065">
        <f t="shared" si="63"/>
        <v>61</v>
      </c>
      <c r="F4065">
        <v>13950245</v>
      </c>
    </row>
    <row r="4066" spans="1:6">
      <c r="A4066" t="s">
        <v>14083</v>
      </c>
      <c r="B4066" t="s">
        <v>12751</v>
      </c>
      <c r="C4066" t="s">
        <v>14084</v>
      </c>
      <c r="D4066">
        <f t="shared" si="63"/>
        <v>55</v>
      </c>
      <c r="F4066">
        <v>13950246</v>
      </c>
    </row>
    <row r="4067" spans="1:6">
      <c r="A4067" t="s">
        <v>24750</v>
      </c>
      <c r="B4067" t="s">
        <v>12745</v>
      </c>
      <c r="C4067" t="s">
        <v>24751</v>
      </c>
      <c r="D4067">
        <f t="shared" si="63"/>
        <v>59</v>
      </c>
      <c r="F4067">
        <v>13950249</v>
      </c>
    </row>
    <row r="4068" spans="1:6">
      <c r="A4068" t="s">
        <v>24752</v>
      </c>
      <c r="B4068" t="s">
        <v>12813</v>
      </c>
      <c r="C4068" t="s">
        <v>24753</v>
      </c>
      <c r="D4068">
        <f t="shared" si="63"/>
        <v>60</v>
      </c>
      <c r="F4068">
        <v>13950250</v>
      </c>
    </row>
    <row r="4069" spans="1:6">
      <c r="A4069" t="s">
        <v>24754</v>
      </c>
      <c r="B4069" t="s">
        <v>13166</v>
      </c>
      <c r="C4069" t="s">
        <v>24755</v>
      </c>
      <c r="D4069">
        <f t="shared" si="63"/>
        <v>110</v>
      </c>
      <c r="F4069">
        <v>13950251</v>
      </c>
    </row>
    <row r="4070" spans="1:6">
      <c r="A4070" t="s">
        <v>24756</v>
      </c>
      <c r="B4070" t="s">
        <v>12745</v>
      </c>
      <c r="C4070" t="s">
        <v>24757</v>
      </c>
      <c r="D4070">
        <f t="shared" si="63"/>
        <v>67</v>
      </c>
      <c r="F4070">
        <v>13950252</v>
      </c>
    </row>
    <row r="4071" spans="1:6">
      <c r="A4071" t="s">
        <v>18593</v>
      </c>
      <c r="B4071" t="s">
        <v>12813</v>
      </c>
      <c r="C4071" t="s">
        <v>18594</v>
      </c>
      <c r="D4071">
        <f t="shared" si="63"/>
        <v>25</v>
      </c>
      <c r="F4071">
        <v>13950255</v>
      </c>
    </row>
    <row r="4072" spans="1:6">
      <c r="A4072" t="s">
        <v>18595</v>
      </c>
      <c r="B4072" t="s">
        <v>12944</v>
      </c>
      <c r="C4072" t="s">
        <v>18596</v>
      </c>
      <c r="D4072">
        <f t="shared" si="63"/>
        <v>25</v>
      </c>
      <c r="F4072">
        <v>13950256</v>
      </c>
    </row>
    <row r="4073" spans="1:6">
      <c r="A4073" t="s">
        <v>29360</v>
      </c>
      <c r="B4073" t="s">
        <v>12786</v>
      </c>
      <c r="C4073" t="s">
        <v>29361</v>
      </c>
      <c r="D4073">
        <f t="shared" si="63"/>
        <v>25</v>
      </c>
      <c r="F4073">
        <v>13950259</v>
      </c>
    </row>
    <row r="4074" spans="1:6">
      <c r="A4074" t="s">
        <v>29362</v>
      </c>
      <c r="B4074" t="s">
        <v>12751</v>
      </c>
      <c r="C4074" t="s">
        <v>29363</v>
      </c>
      <c r="D4074">
        <f t="shared" si="63"/>
        <v>38</v>
      </c>
      <c r="F4074">
        <v>13950260</v>
      </c>
    </row>
    <row r="4075" spans="1:6">
      <c r="A4075" t="s">
        <v>29364</v>
      </c>
      <c r="B4075" t="s">
        <v>12751</v>
      </c>
      <c r="C4075" t="s">
        <v>29365</v>
      </c>
      <c r="D4075">
        <f t="shared" si="63"/>
        <v>40</v>
      </c>
      <c r="F4075">
        <v>13950261</v>
      </c>
    </row>
    <row r="4076" spans="1:6">
      <c r="A4076" t="s">
        <v>29366</v>
      </c>
      <c r="B4076" t="s">
        <v>12786</v>
      </c>
      <c r="C4076" t="s">
        <v>29367</v>
      </c>
      <c r="D4076">
        <f t="shared" si="63"/>
        <v>24</v>
      </c>
      <c r="F4076">
        <v>13950262</v>
      </c>
    </row>
    <row r="4077" spans="1:6">
      <c r="A4077" t="s">
        <v>24832</v>
      </c>
      <c r="B4077" t="s">
        <v>12786</v>
      </c>
      <c r="C4077" t="s">
        <v>24833</v>
      </c>
      <c r="D4077">
        <f t="shared" si="63"/>
        <v>37</v>
      </c>
      <c r="F4077">
        <v>13950265</v>
      </c>
    </row>
    <row r="4078" spans="1:6">
      <c r="A4078" t="s">
        <v>24834</v>
      </c>
      <c r="B4078" t="s">
        <v>12751</v>
      </c>
      <c r="C4078" t="s">
        <v>24835</v>
      </c>
      <c r="D4078">
        <f t="shared" si="63"/>
        <v>50</v>
      </c>
      <c r="F4078">
        <v>13950266</v>
      </c>
    </row>
    <row r="4079" spans="1:6">
      <c r="A4079" t="s">
        <v>24836</v>
      </c>
      <c r="B4079" t="s">
        <v>12786</v>
      </c>
      <c r="C4079" t="s">
        <v>24837</v>
      </c>
      <c r="D4079">
        <f t="shared" si="63"/>
        <v>76</v>
      </c>
      <c r="F4079">
        <v>13950267</v>
      </c>
    </row>
    <row r="4080" spans="1:6">
      <c r="A4080" t="s">
        <v>22519</v>
      </c>
      <c r="B4080" t="s">
        <v>12751</v>
      </c>
      <c r="C4080" t="s">
        <v>22520</v>
      </c>
      <c r="D4080">
        <f t="shared" si="63"/>
        <v>34</v>
      </c>
      <c r="F4080">
        <v>13950269</v>
      </c>
    </row>
    <row r="4081" spans="1:6">
      <c r="A4081" t="s">
        <v>22521</v>
      </c>
      <c r="B4081" t="s">
        <v>12745</v>
      </c>
      <c r="C4081" t="s">
        <v>22522</v>
      </c>
      <c r="D4081">
        <f t="shared" si="63"/>
        <v>55</v>
      </c>
      <c r="F4081">
        <v>13950270</v>
      </c>
    </row>
    <row r="4082" spans="1:6">
      <c r="A4082" t="s">
        <v>22523</v>
      </c>
      <c r="B4082" t="s">
        <v>12751</v>
      </c>
      <c r="C4082" t="s">
        <v>22524</v>
      </c>
      <c r="D4082">
        <f t="shared" si="63"/>
        <v>22</v>
      </c>
      <c r="F4082">
        <v>13950271</v>
      </c>
    </row>
    <row r="4083" spans="1:6">
      <c r="A4083" t="s">
        <v>27434</v>
      </c>
      <c r="B4083" t="s">
        <v>12745</v>
      </c>
      <c r="C4083" t="s">
        <v>27435</v>
      </c>
      <c r="D4083">
        <f t="shared" si="63"/>
        <v>52</v>
      </c>
      <c r="F4083">
        <v>13950274</v>
      </c>
    </row>
    <row r="4084" spans="1:6">
      <c r="A4084" t="s">
        <v>27436</v>
      </c>
      <c r="B4084" t="s">
        <v>12801</v>
      </c>
      <c r="C4084" t="s">
        <v>27437</v>
      </c>
      <c r="D4084">
        <f t="shared" si="63"/>
        <v>28</v>
      </c>
      <c r="F4084">
        <v>13950275</v>
      </c>
    </row>
    <row r="4085" spans="1:6">
      <c r="A4085" t="s">
        <v>27438</v>
      </c>
      <c r="B4085" t="s">
        <v>12801</v>
      </c>
      <c r="C4085" t="s">
        <v>27439</v>
      </c>
      <c r="D4085">
        <f t="shared" si="63"/>
        <v>23</v>
      </c>
      <c r="F4085">
        <v>13950276</v>
      </c>
    </row>
    <row r="4086" spans="1:6">
      <c r="A4086" t="s">
        <v>28620</v>
      </c>
      <c r="B4086" t="s">
        <v>12745</v>
      </c>
      <c r="C4086" t="s">
        <v>28621</v>
      </c>
      <c r="D4086">
        <f t="shared" si="63"/>
        <v>39</v>
      </c>
      <c r="F4086">
        <v>13950292</v>
      </c>
    </row>
    <row r="4087" spans="1:6">
      <c r="A4087" t="s">
        <v>17869</v>
      </c>
      <c r="B4087" t="s">
        <v>12892</v>
      </c>
      <c r="C4087" t="s">
        <v>17870</v>
      </c>
      <c r="D4087">
        <f t="shared" si="63"/>
        <v>25</v>
      </c>
      <c r="F4087">
        <v>13950294</v>
      </c>
    </row>
    <row r="4088" spans="1:6">
      <c r="A4088" t="s">
        <v>17871</v>
      </c>
      <c r="B4088" t="s">
        <v>12801</v>
      </c>
      <c r="C4088" t="s">
        <v>17872</v>
      </c>
      <c r="D4088">
        <f t="shared" si="63"/>
        <v>22</v>
      </c>
      <c r="F4088">
        <v>13950296</v>
      </c>
    </row>
    <row r="4089" spans="1:6">
      <c r="A4089" t="s">
        <v>17873</v>
      </c>
      <c r="B4089" t="s">
        <v>12892</v>
      </c>
      <c r="C4089" t="s">
        <v>17874</v>
      </c>
      <c r="D4089">
        <f t="shared" si="63"/>
        <v>36</v>
      </c>
      <c r="F4089">
        <v>13950297</v>
      </c>
    </row>
    <row r="4090" spans="1:6">
      <c r="A4090" t="s">
        <v>27026</v>
      </c>
      <c r="B4090" t="s">
        <v>12745</v>
      </c>
      <c r="C4090" t="s">
        <v>27027</v>
      </c>
      <c r="D4090">
        <f t="shared" si="63"/>
        <v>37</v>
      </c>
      <c r="F4090">
        <v>13950299</v>
      </c>
    </row>
    <row r="4091" spans="1:6">
      <c r="A4091" t="s">
        <v>27028</v>
      </c>
      <c r="B4091" t="s">
        <v>12820</v>
      </c>
      <c r="C4091" t="s">
        <v>27029</v>
      </c>
      <c r="D4091">
        <f t="shared" si="63"/>
        <v>44</v>
      </c>
      <c r="F4091">
        <v>13950301</v>
      </c>
    </row>
    <row r="4092" spans="1:6">
      <c r="A4092" t="s">
        <v>27030</v>
      </c>
      <c r="B4092" t="s">
        <v>12820</v>
      </c>
      <c r="C4092" t="s">
        <v>27031</v>
      </c>
      <c r="D4092">
        <f t="shared" si="63"/>
        <v>45</v>
      </c>
      <c r="F4092">
        <v>13950302</v>
      </c>
    </row>
    <row r="4093" spans="1:6">
      <c r="A4093" t="s">
        <v>15042</v>
      </c>
      <c r="B4093" t="s">
        <v>12820</v>
      </c>
      <c r="C4093" t="s">
        <v>15043</v>
      </c>
      <c r="D4093">
        <f t="shared" si="63"/>
        <v>38</v>
      </c>
      <c r="F4093">
        <v>13950304</v>
      </c>
    </row>
    <row r="4094" spans="1:6">
      <c r="A4094" t="s">
        <v>27645</v>
      </c>
      <c r="B4094" t="s">
        <v>13236</v>
      </c>
      <c r="C4094" t="s">
        <v>27646</v>
      </c>
      <c r="D4094">
        <f t="shared" si="63"/>
        <v>21</v>
      </c>
      <c r="F4094">
        <v>14740100</v>
      </c>
    </row>
    <row r="4095" spans="1:6">
      <c r="A4095" t="s">
        <v>24123</v>
      </c>
      <c r="B4095" t="s">
        <v>12760</v>
      </c>
      <c r="C4095" t="s">
        <v>24124</v>
      </c>
      <c r="D4095">
        <f t="shared" si="63"/>
        <v>113</v>
      </c>
      <c r="F4095">
        <v>14740102</v>
      </c>
    </row>
    <row r="4096" spans="1:6">
      <c r="A4096" t="s">
        <v>24125</v>
      </c>
      <c r="B4096" t="s">
        <v>12892</v>
      </c>
      <c r="C4096" t="s">
        <v>24126</v>
      </c>
      <c r="D4096">
        <f t="shared" si="63"/>
        <v>118</v>
      </c>
      <c r="F4096">
        <v>14740103</v>
      </c>
    </row>
    <row r="4097" spans="1:6">
      <c r="A4097" t="s">
        <v>24127</v>
      </c>
      <c r="B4097" t="s">
        <v>12760</v>
      </c>
      <c r="C4097" t="s">
        <v>24128</v>
      </c>
      <c r="D4097">
        <f t="shared" ref="D4097:D4160" si="64">LEN(C4097)</f>
        <v>98</v>
      </c>
      <c r="F4097">
        <v>14740104</v>
      </c>
    </row>
    <row r="4098" spans="1:6">
      <c r="A4098" t="s">
        <v>24129</v>
      </c>
      <c r="B4098" t="s">
        <v>12892</v>
      </c>
      <c r="C4098" t="s">
        <v>24130</v>
      </c>
      <c r="D4098">
        <f t="shared" si="64"/>
        <v>83</v>
      </c>
      <c r="F4098">
        <v>14740105</v>
      </c>
    </row>
    <row r="4099" spans="1:6">
      <c r="A4099" t="s">
        <v>12891</v>
      </c>
      <c r="B4099" t="s">
        <v>12892</v>
      </c>
      <c r="C4099" t="s">
        <v>12893</v>
      </c>
      <c r="D4099">
        <f t="shared" si="64"/>
        <v>76</v>
      </c>
      <c r="F4099">
        <v>14740107</v>
      </c>
    </row>
    <row r="4100" spans="1:6">
      <c r="A4100" t="s">
        <v>12894</v>
      </c>
      <c r="B4100" t="s">
        <v>12892</v>
      </c>
      <c r="C4100" t="s">
        <v>12895</v>
      </c>
      <c r="D4100">
        <f t="shared" si="64"/>
        <v>31</v>
      </c>
      <c r="F4100">
        <v>14740108</v>
      </c>
    </row>
    <row r="4101" spans="1:6">
      <c r="A4101" t="s">
        <v>12896</v>
      </c>
      <c r="B4101" t="s">
        <v>12892</v>
      </c>
      <c r="C4101" t="s">
        <v>12897</v>
      </c>
      <c r="D4101">
        <f t="shared" si="64"/>
        <v>93</v>
      </c>
      <c r="F4101">
        <v>14740109</v>
      </c>
    </row>
    <row r="4102" spans="1:6">
      <c r="A4102" t="s">
        <v>12898</v>
      </c>
      <c r="B4102" t="s">
        <v>12892</v>
      </c>
      <c r="C4102" t="s">
        <v>12899</v>
      </c>
      <c r="D4102">
        <f t="shared" si="64"/>
        <v>100</v>
      </c>
      <c r="F4102">
        <v>14740110</v>
      </c>
    </row>
    <row r="4103" spans="1:6">
      <c r="A4103" t="s">
        <v>21431</v>
      </c>
      <c r="B4103" t="s">
        <v>12794</v>
      </c>
      <c r="C4103" t="s">
        <v>21432</v>
      </c>
      <c r="D4103">
        <f t="shared" si="64"/>
        <v>101</v>
      </c>
      <c r="F4103">
        <v>14740112</v>
      </c>
    </row>
    <row r="4104" spans="1:6">
      <c r="A4104" t="s">
        <v>21433</v>
      </c>
      <c r="B4104" t="s">
        <v>12846</v>
      </c>
      <c r="C4104" t="s">
        <v>21434</v>
      </c>
      <c r="D4104">
        <f t="shared" si="64"/>
        <v>107</v>
      </c>
      <c r="F4104">
        <v>14740113</v>
      </c>
    </row>
    <row r="4105" spans="1:6">
      <c r="A4105" t="s">
        <v>21435</v>
      </c>
      <c r="B4105" t="s">
        <v>12794</v>
      </c>
      <c r="C4105" t="s">
        <v>21436</v>
      </c>
      <c r="D4105">
        <f t="shared" si="64"/>
        <v>89</v>
      </c>
      <c r="F4105">
        <v>14740114</v>
      </c>
    </row>
    <row r="4106" spans="1:6">
      <c r="A4106" t="s">
        <v>21437</v>
      </c>
      <c r="B4106" t="s">
        <v>12794</v>
      </c>
      <c r="C4106" t="s">
        <v>21438</v>
      </c>
      <c r="D4106">
        <f t="shared" si="64"/>
        <v>75</v>
      </c>
      <c r="F4106">
        <v>14740115</v>
      </c>
    </row>
    <row r="4107" spans="1:6">
      <c r="A4107" t="s">
        <v>19839</v>
      </c>
      <c r="B4107" t="s">
        <v>12846</v>
      </c>
      <c r="C4107" t="s">
        <v>19840</v>
      </c>
      <c r="D4107">
        <f t="shared" si="64"/>
        <v>86</v>
      </c>
      <c r="F4107">
        <v>14740117</v>
      </c>
    </row>
    <row r="4108" spans="1:6">
      <c r="A4108" t="s">
        <v>19841</v>
      </c>
      <c r="B4108" t="s">
        <v>12846</v>
      </c>
      <c r="C4108" t="s">
        <v>19842</v>
      </c>
      <c r="D4108">
        <f t="shared" si="64"/>
        <v>99</v>
      </c>
      <c r="F4108">
        <v>14740118</v>
      </c>
    </row>
    <row r="4109" spans="1:6">
      <c r="A4109" t="s">
        <v>19843</v>
      </c>
      <c r="B4109" t="s">
        <v>12846</v>
      </c>
      <c r="C4109" t="s">
        <v>19844</v>
      </c>
      <c r="D4109">
        <f t="shared" si="64"/>
        <v>67</v>
      </c>
      <c r="F4109">
        <v>14740119</v>
      </c>
    </row>
    <row r="4110" spans="1:6">
      <c r="A4110" t="s">
        <v>19845</v>
      </c>
      <c r="B4110" t="s">
        <v>12794</v>
      </c>
      <c r="C4110" t="s">
        <v>19846</v>
      </c>
      <c r="D4110">
        <f t="shared" si="64"/>
        <v>91</v>
      </c>
      <c r="F4110">
        <v>14740120</v>
      </c>
    </row>
    <row r="4111" spans="1:6">
      <c r="A4111" t="s">
        <v>13404</v>
      </c>
      <c r="B4111" t="s">
        <v>12757</v>
      </c>
      <c r="C4111" t="s">
        <v>13405</v>
      </c>
      <c r="D4111">
        <f t="shared" si="64"/>
        <v>81</v>
      </c>
      <c r="F4111">
        <v>14740122</v>
      </c>
    </row>
    <row r="4112" spans="1:6">
      <c r="A4112" t="s">
        <v>13406</v>
      </c>
      <c r="B4112" t="s">
        <v>12757</v>
      </c>
      <c r="C4112" t="s">
        <v>13407</v>
      </c>
      <c r="D4112">
        <f t="shared" si="64"/>
        <v>59</v>
      </c>
      <c r="F4112">
        <v>14740123</v>
      </c>
    </row>
    <row r="4113" spans="1:6">
      <c r="A4113" t="s">
        <v>13408</v>
      </c>
      <c r="B4113" t="s">
        <v>12757</v>
      </c>
      <c r="C4113" t="s">
        <v>13409</v>
      </c>
      <c r="D4113">
        <f t="shared" si="64"/>
        <v>96</v>
      </c>
      <c r="F4113">
        <v>14740124</v>
      </c>
    </row>
    <row r="4114" spans="1:6">
      <c r="A4114" t="s">
        <v>13410</v>
      </c>
      <c r="B4114" t="s">
        <v>12757</v>
      </c>
      <c r="C4114" t="s">
        <v>13411</v>
      </c>
      <c r="D4114">
        <f t="shared" si="64"/>
        <v>68</v>
      </c>
      <c r="F4114">
        <v>14740125</v>
      </c>
    </row>
    <row r="4115" spans="1:6">
      <c r="A4115" t="s">
        <v>26873</v>
      </c>
      <c r="B4115" t="s">
        <v>12757</v>
      </c>
      <c r="C4115" t="s">
        <v>26874</v>
      </c>
      <c r="D4115">
        <f t="shared" si="64"/>
        <v>88</v>
      </c>
      <c r="F4115">
        <v>14740127</v>
      </c>
    </row>
    <row r="4116" spans="1:6">
      <c r="A4116" t="s">
        <v>26875</v>
      </c>
      <c r="B4116" t="s">
        <v>12911</v>
      </c>
      <c r="C4116" t="s">
        <v>26876</v>
      </c>
      <c r="D4116">
        <f t="shared" si="64"/>
        <v>67</v>
      </c>
      <c r="F4116">
        <v>14740128</v>
      </c>
    </row>
    <row r="4117" spans="1:6">
      <c r="A4117" t="s">
        <v>26877</v>
      </c>
      <c r="B4117" t="s">
        <v>12911</v>
      </c>
      <c r="C4117" t="s">
        <v>26878</v>
      </c>
      <c r="D4117">
        <f t="shared" si="64"/>
        <v>61</v>
      </c>
      <c r="F4117">
        <v>14740129</v>
      </c>
    </row>
    <row r="4118" spans="1:6">
      <c r="A4118" t="s">
        <v>26879</v>
      </c>
      <c r="B4118" t="s">
        <v>12757</v>
      </c>
      <c r="C4118" t="s">
        <v>26880</v>
      </c>
      <c r="D4118">
        <f t="shared" si="64"/>
        <v>46</v>
      </c>
      <c r="F4118">
        <v>14740130</v>
      </c>
    </row>
    <row r="4119" spans="1:6">
      <c r="A4119" t="s">
        <v>17438</v>
      </c>
      <c r="B4119" t="s">
        <v>12757</v>
      </c>
      <c r="C4119" t="s">
        <v>17439</v>
      </c>
      <c r="D4119">
        <f t="shared" si="64"/>
        <v>51</v>
      </c>
      <c r="F4119">
        <v>14740132</v>
      </c>
    </row>
    <row r="4120" spans="1:6">
      <c r="A4120" t="s">
        <v>17440</v>
      </c>
      <c r="B4120" t="s">
        <v>12794</v>
      </c>
      <c r="C4120" t="s">
        <v>17441</v>
      </c>
      <c r="D4120">
        <f t="shared" si="64"/>
        <v>101</v>
      </c>
      <c r="F4120">
        <v>14740133</v>
      </c>
    </row>
    <row r="4121" spans="1:6">
      <c r="A4121" t="s">
        <v>17442</v>
      </c>
      <c r="B4121" t="s">
        <v>12794</v>
      </c>
      <c r="C4121" t="s">
        <v>17443</v>
      </c>
      <c r="D4121">
        <f t="shared" si="64"/>
        <v>69</v>
      </c>
      <c r="F4121">
        <v>14740134</v>
      </c>
    </row>
    <row r="4122" spans="1:6">
      <c r="A4122" t="s">
        <v>17444</v>
      </c>
      <c r="B4122" t="s">
        <v>12794</v>
      </c>
      <c r="C4122" t="s">
        <v>17445</v>
      </c>
      <c r="D4122">
        <f t="shared" si="64"/>
        <v>60</v>
      </c>
      <c r="F4122">
        <v>14740135</v>
      </c>
    </row>
    <row r="4123" spans="1:6">
      <c r="A4123" t="s">
        <v>25432</v>
      </c>
      <c r="B4123" t="s">
        <v>12794</v>
      </c>
      <c r="C4123" t="s">
        <v>25433</v>
      </c>
      <c r="D4123">
        <f t="shared" si="64"/>
        <v>122</v>
      </c>
      <c r="F4123">
        <v>14740137</v>
      </c>
    </row>
    <row r="4124" spans="1:6">
      <c r="A4124" t="s">
        <v>25434</v>
      </c>
      <c r="B4124" t="s">
        <v>12794</v>
      </c>
      <c r="C4124" t="s">
        <v>25435</v>
      </c>
      <c r="D4124">
        <f t="shared" si="64"/>
        <v>38</v>
      </c>
      <c r="F4124">
        <v>14740138</v>
      </c>
    </row>
    <row r="4125" spans="1:6">
      <c r="A4125" t="s">
        <v>25436</v>
      </c>
      <c r="B4125" t="s">
        <v>12757</v>
      </c>
      <c r="C4125" t="s">
        <v>25437</v>
      </c>
      <c r="D4125">
        <f t="shared" si="64"/>
        <v>216</v>
      </c>
      <c r="F4125">
        <v>14740139</v>
      </c>
    </row>
    <row r="4126" spans="1:6">
      <c r="A4126" t="s">
        <v>25438</v>
      </c>
      <c r="B4126" t="s">
        <v>12757</v>
      </c>
      <c r="C4126" t="s">
        <v>25439</v>
      </c>
      <c r="D4126">
        <f t="shared" si="64"/>
        <v>106</v>
      </c>
      <c r="F4126">
        <v>14740140</v>
      </c>
    </row>
    <row r="4127" spans="1:6">
      <c r="A4127" t="s">
        <v>24666</v>
      </c>
      <c r="B4127" t="s">
        <v>12813</v>
      </c>
      <c r="C4127" t="s">
        <v>24667</v>
      </c>
      <c r="D4127">
        <f t="shared" si="64"/>
        <v>43</v>
      </c>
      <c r="F4127">
        <v>14740142</v>
      </c>
    </row>
    <row r="4128" spans="1:6">
      <c r="A4128" t="s">
        <v>24668</v>
      </c>
      <c r="B4128" t="s">
        <v>13307</v>
      </c>
      <c r="C4128" t="s">
        <v>24669</v>
      </c>
      <c r="D4128">
        <f t="shared" si="64"/>
        <v>78</v>
      </c>
      <c r="F4128">
        <v>14740143</v>
      </c>
    </row>
    <row r="4129" spans="1:6">
      <c r="A4129" t="s">
        <v>24670</v>
      </c>
      <c r="B4129" t="s">
        <v>12801</v>
      </c>
      <c r="C4129" t="s">
        <v>24671</v>
      </c>
      <c r="D4129">
        <f t="shared" si="64"/>
        <v>89</v>
      </c>
      <c r="F4129">
        <v>14740144</v>
      </c>
    </row>
    <row r="4130" spans="1:6">
      <c r="A4130" t="s">
        <v>24672</v>
      </c>
      <c r="B4130" t="s">
        <v>12801</v>
      </c>
      <c r="C4130" t="s">
        <v>24673</v>
      </c>
      <c r="D4130">
        <f t="shared" si="64"/>
        <v>70</v>
      </c>
      <c r="F4130">
        <v>14740145</v>
      </c>
    </row>
    <row r="4131" spans="1:6">
      <c r="A4131" t="s">
        <v>20077</v>
      </c>
      <c r="B4131" t="s">
        <v>13307</v>
      </c>
      <c r="C4131" t="s">
        <v>20078</v>
      </c>
      <c r="D4131">
        <f t="shared" si="64"/>
        <v>46</v>
      </c>
      <c r="F4131">
        <v>14740149</v>
      </c>
    </row>
    <row r="4132" spans="1:6">
      <c r="A4132" t="s">
        <v>20079</v>
      </c>
      <c r="B4132" t="s">
        <v>13307</v>
      </c>
      <c r="C4132" t="s">
        <v>20080</v>
      </c>
      <c r="D4132">
        <f t="shared" si="64"/>
        <v>128</v>
      </c>
      <c r="F4132">
        <v>14740150</v>
      </c>
    </row>
    <row r="4133" spans="1:6">
      <c r="A4133" t="s">
        <v>21463</v>
      </c>
      <c r="B4133" t="s">
        <v>13277</v>
      </c>
      <c r="C4133" t="s">
        <v>21464</v>
      </c>
      <c r="D4133">
        <f t="shared" si="64"/>
        <v>40</v>
      </c>
      <c r="F4133">
        <v>14740152</v>
      </c>
    </row>
    <row r="4134" spans="1:6">
      <c r="A4134" t="s">
        <v>21465</v>
      </c>
      <c r="B4134" t="s">
        <v>12794</v>
      </c>
      <c r="C4134" t="s">
        <v>21466</v>
      </c>
      <c r="D4134">
        <f t="shared" si="64"/>
        <v>74</v>
      </c>
      <c r="F4134">
        <v>14740153</v>
      </c>
    </row>
    <row r="4135" spans="1:6">
      <c r="A4135" t="s">
        <v>21467</v>
      </c>
      <c r="B4135" t="s">
        <v>12794</v>
      </c>
      <c r="C4135" t="s">
        <v>21468</v>
      </c>
      <c r="D4135">
        <f t="shared" si="64"/>
        <v>76</v>
      </c>
      <c r="F4135">
        <v>14740154</v>
      </c>
    </row>
    <row r="4136" spans="1:6">
      <c r="A4136" t="s">
        <v>21469</v>
      </c>
      <c r="B4136" t="s">
        <v>12794</v>
      </c>
      <c r="C4136" t="s">
        <v>21470</v>
      </c>
      <c r="D4136">
        <f t="shared" si="64"/>
        <v>102</v>
      </c>
      <c r="F4136">
        <v>14740155</v>
      </c>
    </row>
    <row r="4137" spans="1:6">
      <c r="A4137" t="s">
        <v>14921</v>
      </c>
      <c r="B4137" t="s">
        <v>12794</v>
      </c>
      <c r="C4137" t="s">
        <v>14922</v>
      </c>
      <c r="D4137">
        <f t="shared" si="64"/>
        <v>176</v>
      </c>
      <c r="F4137">
        <v>14740158</v>
      </c>
    </row>
    <row r="4138" spans="1:6">
      <c r="A4138" t="s">
        <v>14923</v>
      </c>
      <c r="B4138" t="s">
        <v>12794</v>
      </c>
      <c r="C4138" t="s">
        <v>14924</v>
      </c>
      <c r="D4138">
        <f t="shared" si="64"/>
        <v>114</v>
      </c>
      <c r="F4138">
        <v>14740159</v>
      </c>
    </row>
    <row r="4139" spans="1:6">
      <c r="A4139" t="s">
        <v>14925</v>
      </c>
      <c r="B4139" t="s">
        <v>12794</v>
      </c>
      <c r="C4139" t="s">
        <v>14926</v>
      </c>
      <c r="D4139">
        <f t="shared" si="64"/>
        <v>165</v>
      </c>
      <c r="F4139">
        <v>14740160</v>
      </c>
    </row>
    <row r="4140" spans="1:6">
      <c r="A4140" t="s">
        <v>28025</v>
      </c>
      <c r="B4140" t="s">
        <v>12751</v>
      </c>
      <c r="C4140" t="s">
        <v>28026</v>
      </c>
      <c r="D4140">
        <f t="shared" si="64"/>
        <v>90</v>
      </c>
      <c r="F4140">
        <v>14740162</v>
      </c>
    </row>
    <row r="4141" spans="1:6">
      <c r="A4141" t="s">
        <v>28027</v>
      </c>
      <c r="B4141" t="s">
        <v>12751</v>
      </c>
      <c r="C4141" t="s">
        <v>28028</v>
      </c>
      <c r="D4141">
        <f t="shared" si="64"/>
        <v>26</v>
      </c>
      <c r="F4141">
        <v>14740163</v>
      </c>
    </row>
    <row r="4142" spans="1:6">
      <c r="A4142" t="s">
        <v>28029</v>
      </c>
      <c r="B4142" t="s">
        <v>12762</v>
      </c>
      <c r="C4142" t="s">
        <v>28030</v>
      </c>
      <c r="D4142">
        <f t="shared" si="64"/>
        <v>33</v>
      </c>
      <c r="F4142">
        <v>14740164</v>
      </c>
    </row>
    <row r="4143" spans="1:6">
      <c r="A4143" t="s">
        <v>28031</v>
      </c>
      <c r="B4143" t="s">
        <v>12762</v>
      </c>
      <c r="C4143" t="s">
        <v>28032</v>
      </c>
      <c r="D4143">
        <f t="shared" si="64"/>
        <v>86</v>
      </c>
      <c r="F4143">
        <v>14740165</v>
      </c>
    </row>
    <row r="4144" spans="1:6">
      <c r="A4144" t="s">
        <v>16987</v>
      </c>
      <c r="B4144" t="s">
        <v>12751</v>
      </c>
      <c r="C4144" t="s">
        <v>16988</v>
      </c>
      <c r="D4144">
        <f t="shared" si="64"/>
        <v>86</v>
      </c>
      <c r="F4144">
        <v>14740168</v>
      </c>
    </row>
    <row r="4145" spans="1:6">
      <c r="A4145" t="s">
        <v>16989</v>
      </c>
      <c r="B4145" t="s">
        <v>12762</v>
      </c>
      <c r="C4145" t="s">
        <v>16990</v>
      </c>
      <c r="D4145">
        <f t="shared" si="64"/>
        <v>26</v>
      </c>
      <c r="F4145">
        <v>14740169</v>
      </c>
    </row>
    <row r="4146" spans="1:6">
      <c r="A4146" t="s">
        <v>16991</v>
      </c>
      <c r="B4146" t="s">
        <v>12751</v>
      </c>
      <c r="C4146" t="s">
        <v>16992</v>
      </c>
      <c r="D4146">
        <f t="shared" si="64"/>
        <v>54</v>
      </c>
      <c r="F4146">
        <v>14740170</v>
      </c>
    </row>
    <row r="4147" spans="1:6">
      <c r="A4147" t="s">
        <v>15911</v>
      </c>
      <c r="B4147" t="s">
        <v>12846</v>
      </c>
      <c r="C4147" t="s">
        <v>15912</v>
      </c>
      <c r="D4147">
        <f t="shared" si="64"/>
        <v>70</v>
      </c>
      <c r="F4147">
        <v>14740172</v>
      </c>
    </row>
    <row r="4148" spans="1:6">
      <c r="A4148" t="s">
        <v>15913</v>
      </c>
      <c r="B4148" t="s">
        <v>12751</v>
      </c>
      <c r="C4148" t="s">
        <v>15914</v>
      </c>
      <c r="D4148">
        <f t="shared" si="64"/>
        <v>35</v>
      </c>
      <c r="F4148">
        <v>14740174</v>
      </c>
    </row>
    <row r="4149" spans="1:6">
      <c r="A4149" t="s">
        <v>15915</v>
      </c>
      <c r="B4149" t="s">
        <v>12783</v>
      </c>
      <c r="C4149" t="s">
        <v>15916</v>
      </c>
      <c r="D4149">
        <f t="shared" si="64"/>
        <v>112</v>
      </c>
      <c r="F4149">
        <v>14740175</v>
      </c>
    </row>
    <row r="4150" spans="1:6">
      <c r="A4150" t="s">
        <v>20749</v>
      </c>
      <c r="B4150" t="s">
        <v>12846</v>
      </c>
      <c r="C4150" t="s">
        <v>20750</v>
      </c>
      <c r="D4150">
        <f t="shared" si="64"/>
        <v>70</v>
      </c>
      <c r="F4150">
        <v>14740177</v>
      </c>
    </row>
    <row r="4151" spans="1:6">
      <c r="A4151" t="s">
        <v>20751</v>
      </c>
      <c r="B4151" t="s">
        <v>12846</v>
      </c>
      <c r="C4151" t="s">
        <v>20752</v>
      </c>
      <c r="D4151">
        <f t="shared" si="64"/>
        <v>64</v>
      </c>
      <c r="F4151">
        <v>14740178</v>
      </c>
    </row>
    <row r="4152" spans="1:6">
      <c r="A4152" t="s">
        <v>20753</v>
      </c>
      <c r="B4152" t="s">
        <v>12783</v>
      </c>
      <c r="C4152" t="s">
        <v>20754</v>
      </c>
      <c r="D4152">
        <f t="shared" si="64"/>
        <v>34</v>
      </c>
      <c r="F4152">
        <v>14740179</v>
      </c>
    </row>
    <row r="4153" spans="1:6">
      <c r="A4153" t="s">
        <v>20755</v>
      </c>
      <c r="B4153" t="s">
        <v>12846</v>
      </c>
      <c r="C4153" t="s">
        <v>20756</v>
      </c>
      <c r="D4153">
        <f t="shared" si="64"/>
        <v>119</v>
      </c>
      <c r="F4153">
        <v>14740180</v>
      </c>
    </row>
    <row r="4154" spans="1:6">
      <c r="A4154" t="s">
        <v>21532</v>
      </c>
      <c r="B4154" t="s">
        <v>12794</v>
      </c>
      <c r="C4154" t="s">
        <v>21533</v>
      </c>
      <c r="D4154">
        <f t="shared" si="64"/>
        <v>127</v>
      </c>
      <c r="F4154">
        <v>14740182</v>
      </c>
    </row>
    <row r="4155" spans="1:6">
      <c r="A4155" t="s">
        <v>21534</v>
      </c>
      <c r="B4155" t="s">
        <v>13127</v>
      </c>
      <c r="C4155" t="s">
        <v>21535</v>
      </c>
      <c r="D4155">
        <f t="shared" si="64"/>
        <v>98</v>
      </c>
      <c r="F4155">
        <v>14740183</v>
      </c>
    </row>
    <row r="4156" spans="1:6">
      <c r="A4156" t="s">
        <v>21536</v>
      </c>
      <c r="B4156" t="s">
        <v>13127</v>
      </c>
      <c r="C4156" t="s">
        <v>21537</v>
      </c>
      <c r="D4156">
        <f t="shared" si="64"/>
        <v>90</v>
      </c>
      <c r="F4156">
        <v>14740184</v>
      </c>
    </row>
    <row r="4157" spans="1:6">
      <c r="A4157" t="s">
        <v>23076</v>
      </c>
      <c r="B4157" t="s">
        <v>12876</v>
      </c>
      <c r="C4157" t="s">
        <v>23077</v>
      </c>
      <c r="D4157">
        <f t="shared" si="64"/>
        <v>83</v>
      </c>
      <c r="F4157">
        <v>14740187</v>
      </c>
    </row>
    <row r="4158" spans="1:6">
      <c r="A4158" t="s">
        <v>23078</v>
      </c>
      <c r="B4158" t="s">
        <v>12794</v>
      </c>
      <c r="C4158" t="s">
        <v>23079</v>
      </c>
      <c r="D4158">
        <f t="shared" si="64"/>
        <v>63</v>
      </c>
      <c r="F4158">
        <v>14740188</v>
      </c>
    </row>
    <row r="4159" spans="1:6">
      <c r="A4159" t="s">
        <v>23080</v>
      </c>
      <c r="B4159" t="s">
        <v>12794</v>
      </c>
      <c r="C4159" t="s">
        <v>23081</v>
      </c>
      <c r="D4159">
        <f t="shared" si="64"/>
        <v>162</v>
      </c>
      <c r="F4159">
        <v>14740189</v>
      </c>
    </row>
    <row r="4160" spans="1:6">
      <c r="A4160" t="s">
        <v>29918</v>
      </c>
      <c r="B4160" t="s">
        <v>12846</v>
      </c>
      <c r="C4160" t="s">
        <v>29919</v>
      </c>
      <c r="D4160">
        <f t="shared" si="64"/>
        <v>30</v>
      </c>
      <c r="F4160">
        <v>14740192</v>
      </c>
    </row>
    <row r="4161" spans="1:6">
      <c r="A4161" t="s">
        <v>29920</v>
      </c>
      <c r="B4161" t="s">
        <v>12757</v>
      </c>
      <c r="C4161" t="s">
        <v>29921</v>
      </c>
      <c r="D4161">
        <f t="shared" ref="D4161:D4224" si="65">LEN(C4161)</f>
        <v>121</v>
      </c>
      <c r="F4161">
        <v>14740194</v>
      </c>
    </row>
    <row r="4162" spans="1:6">
      <c r="A4162" t="s">
        <v>29922</v>
      </c>
      <c r="B4162" t="s">
        <v>12846</v>
      </c>
      <c r="C4162" t="s">
        <v>29923</v>
      </c>
      <c r="D4162">
        <f t="shared" si="65"/>
        <v>43</v>
      </c>
      <c r="F4162">
        <v>14740195</v>
      </c>
    </row>
    <row r="4163" spans="1:6">
      <c r="A4163" t="s">
        <v>13487</v>
      </c>
      <c r="B4163" t="s">
        <v>12757</v>
      </c>
      <c r="C4163" t="s">
        <v>13488</v>
      </c>
      <c r="D4163">
        <f t="shared" si="65"/>
        <v>131</v>
      </c>
      <c r="F4163">
        <v>14740197</v>
      </c>
    </row>
    <row r="4164" spans="1:6">
      <c r="A4164" t="s">
        <v>13489</v>
      </c>
      <c r="B4164" t="s">
        <v>12757</v>
      </c>
      <c r="C4164" t="s">
        <v>13490</v>
      </c>
      <c r="D4164">
        <f t="shared" si="65"/>
        <v>91</v>
      </c>
      <c r="F4164">
        <v>14740198</v>
      </c>
    </row>
    <row r="4165" spans="1:6">
      <c r="A4165" t="s">
        <v>13491</v>
      </c>
      <c r="B4165" t="s">
        <v>12789</v>
      </c>
      <c r="C4165" t="s">
        <v>13492</v>
      </c>
      <c r="D4165">
        <f t="shared" si="65"/>
        <v>87</v>
      </c>
      <c r="F4165">
        <v>14740200</v>
      </c>
    </row>
    <row r="4166" spans="1:6">
      <c r="A4166" t="s">
        <v>29636</v>
      </c>
      <c r="B4166" t="s">
        <v>12757</v>
      </c>
      <c r="C4166" t="s">
        <v>29637</v>
      </c>
      <c r="D4166">
        <f t="shared" si="65"/>
        <v>169</v>
      </c>
      <c r="F4166">
        <v>14740202</v>
      </c>
    </row>
    <row r="4167" spans="1:6">
      <c r="A4167" t="s">
        <v>29638</v>
      </c>
      <c r="B4167" t="s">
        <v>12757</v>
      </c>
      <c r="C4167" t="s">
        <v>29639</v>
      </c>
      <c r="D4167">
        <f t="shared" si="65"/>
        <v>163</v>
      </c>
      <c r="F4167">
        <v>14740203</v>
      </c>
    </row>
    <row r="4168" spans="1:6">
      <c r="A4168" t="s">
        <v>29640</v>
      </c>
      <c r="B4168" t="s">
        <v>12846</v>
      </c>
      <c r="C4168" t="s">
        <v>29641</v>
      </c>
      <c r="D4168">
        <f t="shared" si="65"/>
        <v>153</v>
      </c>
      <c r="F4168">
        <v>14740204</v>
      </c>
    </row>
    <row r="4169" spans="1:6">
      <c r="A4169" t="s">
        <v>29642</v>
      </c>
      <c r="B4169" t="s">
        <v>12757</v>
      </c>
      <c r="C4169" t="s">
        <v>29643</v>
      </c>
      <c r="D4169">
        <f t="shared" si="65"/>
        <v>51</v>
      </c>
      <c r="F4169">
        <v>14740205</v>
      </c>
    </row>
    <row r="4170" spans="1:6">
      <c r="A4170" t="s">
        <v>24644</v>
      </c>
      <c r="B4170" t="s">
        <v>12757</v>
      </c>
      <c r="C4170" t="s">
        <v>24645</v>
      </c>
      <c r="D4170">
        <f t="shared" si="65"/>
        <v>201</v>
      </c>
      <c r="F4170">
        <v>14740207</v>
      </c>
    </row>
    <row r="4171" spans="1:6">
      <c r="A4171" t="s">
        <v>24646</v>
      </c>
      <c r="B4171" t="s">
        <v>12757</v>
      </c>
      <c r="C4171" t="s">
        <v>24647</v>
      </c>
      <c r="D4171">
        <f t="shared" si="65"/>
        <v>156</v>
      </c>
      <c r="F4171">
        <v>14740208</v>
      </c>
    </row>
    <row r="4172" spans="1:6">
      <c r="A4172" t="s">
        <v>24648</v>
      </c>
      <c r="B4172" t="s">
        <v>12846</v>
      </c>
      <c r="C4172" t="s">
        <v>24649</v>
      </c>
      <c r="D4172">
        <f t="shared" si="65"/>
        <v>133</v>
      </c>
      <c r="F4172">
        <v>14740210</v>
      </c>
    </row>
    <row r="4173" spans="1:6">
      <c r="A4173" t="s">
        <v>30877</v>
      </c>
      <c r="B4173" t="s">
        <v>12762</v>
      </c>
      <c r="C4173" t="s">
        <v>30878</v>
      </c>
      <c r="D4173">
        <f t="shared" si="65"/>
        <v>36</v>
      </c>
      <c r="F4173">
        <v>14740212</v>
      </c>
    </row>
    <row r="4174" spans="1:6">
      <c r="A4174" t="s">
        <v>30879</v>
      </c>
      <c r="B4174" t="s">
        <v>22421</v>
      </c>
      <c r="C4174" t="s">
        <v>30880</v>
      </c>
      <c r="D4174">
        <f t="shared" si="65"/>
        <v>139</v>
      </c>
      <c r="F4174">
        <v>14740213</v>
      </c>
    </row>
    <row r="4175" spans="1:6">
      <c r="A4175" t="s">
        <v>30881</v>
      </c>
      <c r="B4175" t="s">
        <v>12745</v>
      </c>
      <c r="C4175" t="s">
        <v>30882</v>
      </c>
      <c r="D4175">
        <f t="shared" si="65"/>
        <v>101</v>
      </c>
      <c r="F4175">
        <v>14740215</v>
      </c>
    </row>
    <row r="4176" spans="1:6">
      <c r="A4176" t="s">
        <v>22416</v>
      </c>
      <c r="B4176" t="s">
        <v>12745</v>
      </c>
      <c r="C4176" t="s">
        <v>22417</v>
      </c>
      <c r="D4176">
        <f t="shared" si="65"/>
        <v>253</v>
      </c>
      <c r="F4176">
        <v>14740217</v>
      </c>
    </row>
    <row r="4177" spans="1:6">
      <c r="A4177" t="s">
        <v>22418</v>
      </c>
      <c r="B4177" t="s">
        <v>12762</v>
      </c>
      <c r="C4177" t="s">
        <v>22419</v>
      </c>
      <c r="D4177">
        <f t="shared" si="65"/>
        <v>112</v>
      </c>
      <c r="F4177">
        <v>14740219</v>
      </c>
    </row>
    <row r="4178" spans="1:6">
      <c r="A4178" t="s">
        <v>22420</v>
      </c>
      <c r="B4178" t="s">
        <v>22421</v>
      </c>
      <c r="C4178" t="s">
        <v>22422</v>
      </c>
      <c r="D4178">
        <f t="shared" si="65"/>
        <v>96</v>
      </c>
      <c r="F4178">
        <v>14740220</v>
      </c>
    </row>
    <row r="4179" spans="1:6">
      <c r="A4179" t="s">
        <v>17406</v>
      </c>
      <c r="B4179" t="s">
        <v>12904</v>
      </c>
      <c r="C4179" t="s">
        <v>17407</v>
      </c>
      <c r="D4179">
        <f t="shared" si="65"/>
        <v>49</v>
      </c>
      <c r="F4179">
        <v>14740222</v>
      </c>
    </row>
    <row r="4180" spans="1:6">
      <c r="A4180" t="s">
        <v>17408</v>
      </c>
      <c r="B4180" t="s">
        <v>13307</v>
      </c>
      <c r="C4180" t="s">
        <v>17409</v>
      </c>
      <c r="D4180">
        <f t="shared" si="65"/>
        <v>62</v>
      </c>
      <c r="F4180">
        <v>14740223</v>
      </c>
    </row>
    <row r="4181" spans="1:6">
      <c r="A4181" t="s">
        <v>17410</v>
      </c>
      <c r="B4181" t="s">
        <v>12760</v>
      </c>
      <c r="C4181" t="s">
        <v>17411</v>
      </c>
      <c r="D4181">
        <f t="shared" si="65"/>
        <v>58</v>
      </c>
      <c r="F4181">
        <v>14740225</v>
      </c>
    </row>
    <row r="4182" spans="1:6">
      <c r="A4182" t="s">
        <v>25850</v>
      </c>
      <c r="B4182" t="s">
        <v>12760</v>
      </c>
      <c r="C4182" t="s">
        <v>25851</v>
      </c>
      <c r="D4182">
        <f t="shared" si="65"/>
        <v>64</v>
      </c>
      <c r="F4182">
        <v>14740227</v>
      </c>
    </row>
    <row r="4183" spans="1:6">
      <c r="A4183" t="s">
        <v>25852</v>
      </c>
      <c r="B4183" t="s">
        <v>12904</v>
      </c>
      <c r="C4183" t="s">
        <v>25853</v>
      </c>
      <c r="D4183">
        <f t="shared" si="65"/>
        <v>42</v>
      </c>
      <c r="F4183">
        <v>14740228</v>
      </c>
    </row>
    <row r="4184" spans="1:6">
      <c r="A4184" t="s">
        <v>25854</v>
      </c>
      <c r="B4184" t="s">
        <v>13307</v>
      </c>
      <c r="C4184" t="s">
        <v>25855</v>
      </c>
      <c r="D4184">
        <f t="shared" si="65"/>
        <v>102</v>
      </c>
      <c r="F4184">
        <v>14740229</v>
      </c>
    </row>
    <row r="4185" spans="1:6">
      <c r="A4185" t="s">
        <v>25856</v>
      </c>
      <c r="B4185" t="s">
        <v>12904</v>
      </c>
      <c r="C4185" t="s">
        <v>25857</v>
      </c>
      <c r="D4185">
        <f t="shared" si="65"/>
        <v>165</v>
      </c>
      <c r="F4185">
        <v>14740230</v>
      </c>
    </row>
    <row r="4186" spans="1:6">
      <c r="A4186" t="s">
        <v>18235</v>
      </c>
      <c r="B4186" t="s">
        <v>13354</v>
      </c>
      <c r="C4186" t="s">
        <v>18236</v>
      </c>
      <c r="D4186">
        <f t="shared" si="65"/>
        <v>144</v>
      </c>
      <c r="F4186">
        <v>14740232</v>
      </c>
    </row>
    <row r="4187" spans="1:6">
      <c r="A4187" t="s">
        <v>18237</v>
      </c>
      <c r="B4187" t="s">
        <v>12745</v>
      </c>
      <c r="C4187" t="s">
        <v>18238</v>
      </c>
      <c r="D4187">
        <f t="shared" si="65"/>
        <v>112</v>
      </c>
      <c r="F4187">
        <v>14740233</v>
      </c>
    </row>
    <row r="4188" spans="1:6">
      <c r="A4188" t="s">
        <v>18239</v>
      </c>
      <c r="B4188" t="s">
        <v>12745</v>
      </c>
      <c r="C4188" t="s">
        <v>18240</v>
      </c>
      <c r="D4188">
        <f t="shared" si="65"/>
        <v>84</v>
      </c>
      <c r="F4188">
        <v>14740234</v>
      </c>
    </row>
    <row r="4189" spans="1:6">
      <c r="A4189" t="s">
        <v>18241</v>
      </c>
      <c r="B4189" t="s">
        <v>12745</v>
      </c>
      <c r="C4189" t="s">
        <v>18242</v>
      </c>
      <c r="D4189">
        <f t="shared" si="65"/>
        <v>39</v>
      </c>
      <c r="F4189">
        <v>14740235</v>
      </c>
    </row>
    <row r="4190" spans="1:6">
      <c r="A4190" t="s">
        <v>22525</v>
      </c>
      <c r="B4190" t="s">
        <v>12846</v>
      </c>
      <c r="C4190" t="s">
        <v>22526</v>
      </c>
      <c r="D4190">
        <f t="shared" si="65"/>
        <v>74</v>
      </c>
      <c r="F4190">
        <v>14740237</v>
      </c>
    </row>
    <row r="4191" spans="1:6">
      <c r="A4191" t="s">
        <v>22527</v>
      </c>
      <c r="B4191" t="s">
        <v>12846</v>
      </c>
      <c r="C4191" t="s">
        <v>22528</v>
      </c>
      <c r="D4191">
        <f t="shared" si="65"/>
        <v>45</v>
      </c>
      <c r="F4191">
        <v>14740238</v>
      </c>
    </row>
    <row r="4192" spans="1:6">
      <c r="A4192" t="s">
        <v>22529</v>
      </c>
      <c r="B4192" t="s">
        <v>12745</v>
      </c>
      <c r="C4192" t="s">
        <v>22530</v>
      </c>
      <c r="D4192">
        <f t="shared" si="65"/>
        <v>80</v>
      </c>
      <c r="F4192">
        <v>14740239</v>
      </c>
    </row>
    <row r="4193" spans="1:6">
      <c r="A4193" t="s">
        <v>22531</v>
      </c>
      <c r="B4193" t="s">
        <v>12745</v>
      </c>
      <c r="C4193" t="s">
        <v>22532</v>
      </c>
      <c r="D4193">
        <f t="shared" si="65"/>
        <v>80</v>
      </c>
      <c r="F4193">
        <v>14740240</v>
      </c>
    </row>
    <row r="4194" spans="1:6">
      <c r="A4194" t="s">
        <v>14439</v>
      </c>
      <c r="B4194" t="s">
        <v>12751</v>
      </c>
      <c r="C4194" t="s">
        <v>14440</v>
      </c>
      <c r="D4194">
        <f t="shared" si="65"/>
        <v>60</v>
      </c>
      <c r="F4194">
        <v>14740242</v>
      </c>
    </row>
    <row r="4195" spans="1:6">
      <c r="A4195" t="s">
        <v>14441</v>
      </c>
      <c r="B4195" t="s">
        <v>12751</v>
      </c>
      <c r="C4195" t="s">
        <v>14442</v>
      </c>
      <c r="D4195">
        <f t="shared" si="65"/>
        <v>167</v>
      </c>
      <c r="F4195">
        <v>14740243</v>
      </c>
    </row>
    <row r="4196" spans="1:6">
      <c r="A4196" t="s">
        <v>14443</v>
      </c>
      <c r="B4196" t="s">
        <v>12751</v>
      </c>
      <c r="C4196" t="s">
        <v>14444</v>
      </c>
      <c r="D4196">
        <f t="shared" si="65"/>
        <v>189</v>
      </c>
      <c r="F4196">
        <v>14740244</v>
      </c>
    </row>
    <row r="4197" spans="1:6">
      <c r="A4197" t="s">
        <v>14927</v>
      </c>
      <c r="B4197" t="s">
        <v>12751</v>
      </c>
      <c r="C4197" t="s">
        <v>14928</v>
      </c>
      <c r="D4197">
        <f t="shared" si="65"/>
        <v>55</v>
      </c>
      <c r="F4197">
        <v>14740250</v>
      </c>
    </row>
    <row r="4198" spans="1:6">
      <c r="A4198" t="s">
        <v>15056</v>
      </c>
      <c r="B4198" t="s">
        <v>12834</v>
      </c>
      <c r="C4198" t="s">
        <v>15057</v>
      </c>
      <c r="D4198">
        <f t="shared" si="65"/>
        <v>21</v>
      </c>
      <c r="F4198">
        <v>14740259</v>
      </c>
    </row>
    <row r="4199" spans="1:6">
      <c r="A4199" t="s">
        <v>12759</v>
      </c>
      <c r="B4199" t="s">
        <v>12760</v>
      </c>
      <c r="C4199" t="s">
        <v>12761</v>
      </c>
      <c r="D4199">
        <f t="shared" si="65"/>
        <v>53</v>
      </c>
      <c r="F4199">
        <v>14740262</v>
      </c>
    </row>
    <row r="4200" spans="1:6">
      <c r="A4200" t="s">
        <v>12763</v>
      </c>
      <c r="B4200" t="s">
        <v>12762</v>
      </c>
      <c r="C4200" t="s">
        <v>12764</v>
      </c>
      <c r="D4200">
        <f t="shared" si="65"/>
        <v>64</v>
      </c>
      <c r="F4200">
        <v>14740264</v>
      </c>
    </row>
    <row r="4201" spans="1:6">
      <c r="A4201" t="s">
        <v>28934</v>
      </c>
      <c r="B4201" t="s">
        <v>12760</v>
      </c>
      <c r="C4201" t="s">
        <v>28935</v>
      </c>
      <c r="D4201">
        <f t="shared" si="65"/>
        <v>29</v>
      </c>
      <c r="F4201">
        <v>14740267</v>
      </c>
    </row>
    <row r="4202" spans="1:6">
      <c r="A4202" t="s">
        <v>28936</v>
      </c>
      <c r="B4202" t="s">
        <v>12762</v>
      </c>
      <c r="C4202" t="s">
        <v>28937</v>
      </c>
      <c r="D4202">
        <f t="shared" si="65"/>
        <v>53</v>
      </c>
      <c r="F4202">
        <v>14740271</v>
      </c>
    </row>
    <row r="4203" spans="1:6">
      <c r="A4203" t="s">
        <v>17766</v>
      </c>
      <c r="B4203" t="s">
        <v>12794</v>
      </c>
      <c r="C4203" t="s">
        <v>17767</v>
      </c>
      <c r="D4203">
        <f t="shared" si="65"/>
        <v>37</v>
      </c>
      <c r="F4203">
        <v>14740273</v>
      </c>
    </row>
    <row r="4204" spans="1:6">
      <c r="A4204" t="s">
        <v>17768</v>
      </c>
      <c r="B4204" t="s">
        <v>12794</v>
      </c>
      <c r="C4204" t="s">
        <v>17769</v>
      </c>
      <c r="D4204">
        <f t="shared" si="65"/>
        <v>78</v>
      </c>
      <c r="F4204">
        <v>14740274</v>
      </c>
    </row>
    <row r="4205" spans="1:6">
      <c r="A4205" t="s">
        <v>17770</v>
      </c>
      <c r="B4205" t="s">
        <v>12801</v>
      </c>
      <c r="C4205" t="s">
        <v>17771</v>
      </c>
      <c r="D4205">
        <f t="shared" si="65"/>
        <v>52</v>
      </c>
      <c r="F4205">
        <v>14740278</v>
      </c>
    </row>
    <row r="4206" spans="1:6">
      <c r="A4206" t="s">
        <v>17772</v>
      </c>
      <c r="B4206" t="s">
        <v>12794</v>
      </c>
      <c r="C4206" t="s">
        <v>17773</v>
      </c>
      <c r="D4206">
        <f t="shared" si="65"/>
        <v>27</v>
      </c>
      <c r="F4206">
        <v>14740281</v>
      </c>
    </row>
    <row r="4207" spans="1:6">
      <c r="A4207" t="s">
        <v>29616</v>
      </c>
      <c r="B4207" t="s">
        <v>12794</v>
      </c>
      <c r="C4207" t="s">
        <v>29617</v>
      </c>
      <c r="D4207">
        <f t="shared" si="65"/>
        <v>27</v>
      </c>
      <c r="F4207">
        <v>14740283</v>
      </c>
    </row>
    <row r="4208" spans="1:6">
      <c r="A4208" t="s">
        <v>18787</v>
      </c>
      <c r="B4208" t="s">
        <v>12786</v>
      </c>
      <c r="C4208" t="s">
        <v>18788</v>
      </c>
      <c r="D4208">
        <f t="shared" si="65"/>
        <v>43</v>
      </c>
      <c r="F4208">
        <v>14870101</v>
      </c>
    </row>
    <row r="4209" spans="1:6">
      <c r="A4209" t="s">
        <v>18789</v>
      </c>
      <c r="B4209" t="s">
        <v>12786</v>
      </c>
      <c r="C4209" t="s">
        <v>18790</v>
      </c>
      <c r="D4209">
        <f t="shared" si="65"/>
        <v>102</v>
      </c>
      <c r="F4209">
        <v>14870102</v>
      </c>
    </row>
    <row r="4210" spans="1:6">
      <c r="A4210" t="s">
        <v>18791</v>
      </c>
      <c r="B4210" t="s">
        <v>12751</v>
      </c>
      <c r="C4210" t="s">
        <v>18792</v>
      </c>
      <c r="D4210">
        <f t="shared" si="65"/>
        <v>124</v>
      </c>
      <c r="F4210">
        <v>14870103</v>
      </c>
    </row>
    <row r="4211" spans="1:6">
      <c r="A4211" t="s">
        <v>18793</v>
      </c>
      <c r="B4211" t="s">
        <v>12751</v>
      </c>
      <c r="C4211" t="s">
        <v>18794</v>
      </c>
      <c r="D4211">
        <f t="shared" si="65"/>
        <v>53</v>
      </c>
      <c r="F4211">
        <v>14870104</v>
      </c>
    </row>
    <row r="4212" spans="1:6">
      <c r="A4212" t="s">
        <v>23535</v>
      </c>
      <c r="B4212" t="s">
        <v>12786</v>
      </c>
      <c r="C4212" t="s">
        <v>23536</v>
      </c>
      <c r="D4212">
        <f t="shared" si="65"/>
        <v>76</v>
      </c>
      <c r="F4212">
        <v>14870106</v>
      </c>
    </row>
    <row r="4213" spans="1:6">
      <c r="A4213" t="s">
        <v>23537</v>
      </c>
      <c r="B4213" t="s">
        <v>12786</v>
      </c>
      <c r="C4213" t="s">
        <v>23538</v>
      </c>
      <c r="D4213">
        <f t="shared" si="65"/>
        <v>35</v>
      </c>
      <c r="F4213">
        <v>14870107</v>
      </c>
    </row>
    <row r="4214" spans="1:6">
      <c r="A4214" t="s">
        <v>23539</v>
      </c>
      <c r="B4214" t="s">
        <v>13810</v>
      </c>
      <c r="C4214" t="s">
        <v>23540</v>
      </c>
      <c r="D4214">
        <f t="shared" si="65"/>
        <v>57</v>
      </c>
      <c r="F4214">
        <v>14870108</v>
      </c>
    </row>
    <row r="4215" spans="1:6">
      <c r="A4215" t="s">
        <v>23541</v>
      </c>
      <c r="B4215" t="s">
        <v>13847</v>
      </c>
      <c r="C4215" t="s">
        <v>23542</v>
      </c>
      <c r="D4215">
        <f t="shared" si="65"/>
        <v>137</v>
      </c>
      <c r="F4215">
        <v>14870109</v>
      </c>
    </row>
    <row r="4216" spans="1:6">
      <c r="A4216" t="s">
        <v>31239</v>
      </c>
      <c r="B4216" t="s">
        <v>12751</v>
      </c>
      <c r="C4216" t="s">
        <v>31240</v>
      </c>
      <c r="D4216">
        <f t="shared" si="65"/>
        <v>35</v>
      </c>
      <c r="F4216">
        <v>14870111</v>
      </c>
    </row>
    <row r="4217" spans="1:6">
      <c r="A4217" t="s">
        <v>31241</v>
      </c>
      <c r="B4217" t="s">
        <v>12745</v>
      </c>
      <c r="C4217" t="s">
        <v>31242</v>
      </c>
      <c r="D4217">
        <f t="shared" si="65"/>
        <v>91</v>
      </c>
      <c r="F4217">
        <v>14870112</v>
      </c>
    </row>
    <row r="4218" spans="1:6">
      <c r="A4218" t="s">
        <v>31243</v>
      </c>
      <c r="B4218" t="s">
        <v>12751</v>
      </c>
      <c r="C4218" t="s">
        <v>31244</v>
      </c>
      <c r="D4218">
        <f t="shared" si="65"/>
        <v>62</v>
      </c>
      <c r="F4218">
        <v>14870114</v>
      </c>
    </row>
    <row r="4219" spans="1:6">
      <c r="A4219" t="s">
        <v>28919</v>
      </c>
      <c r="B4219" t="s">
        <v>12751</v>
      </c>
      <c r="C4219" t="s">
        <v>20074</v>
      </c>
      <c r="D4219">
        <f t="shared" si="65"/>
        <v>24</v>
      </c>
      <c r="F4219">
        <v>14870117</v>
      </c>
    </row>
    <row r="4220" spans="1:6">
      <c r="A4220" t="s">
        <v>29960</v>
      </c>
      <c r="B4220" t="s">
        <v>12846</v>
      </c>
      <c r="C4220" t="s">
        <v>29961</v>
      </c>
      <c r="D4220">
        <f t="shared" si="65"/>
        <v>52</v>
      </c>
      <c r="F4220">
        <v>16840101</v>
      </c>
    </row>
    <row r="4221" spans="1:6">
      <c r="A4221" t="s">
        <v>31432</v>
      </c>
      <c r="B4221" t="s">
        <v>12745</v>
      </c>
      <c r="C4221" t="s">
        <v>31433</v>
      </c>
      <c r="D4221">
        <f t="shared" si="65"/>
        <v>127</v>
      </c>
      <c r="F4221">
        <v>17620100</v>
      </c>
    </row>
    <row r="4222" spans="1:6">
      <c r="A4222" t="s">
        <v>29274</v>
      </c>
      <c r="B4222" t="s">
        <v>13538</v>
      </c>
      <c r="C4222" t="s">
        <v>29275</v>
      </c>
      <c r="D4222">
        <f t="shared" si="65"/>
        <v>153</v>
      </c>
      <c r="F4222">
        <v>17620102</v>
      </c>
    </row>
    <row r="4223" spans="1:6">
      <c r="A4223" t="s">
        <v>29276</v>
      </c>
      <c r="B4223" t="s">
        <v>13538</v>
      </c>
      <c r="C4223" t="s">
        <v>29277</v>
      </c>
      <c r="D4223">
        <f t="shared" si="65"/>
        <v>93</v>
      </c>
      <c r="F4223">
        <v>17620103</v>
      </c>
    </row>
    <row r="4224" spans="1:6">
      <c r="A4224" t="s">
        <v>29278</v>
      </c>
      <c r="B4224" t="s">
        <v>13538</v>
      </c>
      <c r="C4224" t="s">
        <v>29279</v>
      </c>
      <c r="D4224">
        <f t="shared" si="65"/>
        <v>61</v>
      </c>
      <c r="F4224">
        <v>17620104</v>
      </c>
    </row>
    <row r="4225" spans="1:6">
      <c r="A4225" t="s">
        <v>29280</v>
      </c>
      <c r="B4225" t="s">
        <v>13538</v>
      </c>
      <c r="C4225" t="s">
        <v>29281</v>
      </c>
      <c r="D4225">
        <f t="shared" ref="D4225:D4288" si="66">LEN(C4225)</f>
        <v>118</v>
      </c>
      <c r="F4225">
        <v>17620105</v>
      </c>
    </row>
    <row r="4226" spans="1:6">
      <c r="A4226" t="s">
        <v>27811</v>
      </c>
      <c r="B4226" t="s">
        <v>13538</v>
      </c>
      <c r="C4226" t="s">
        <v>27812</v>
      </c>
      <c r="D4226">
        <f t="shared" si="66"/>
        <v>43</v>
      </c>
      <c r="F4226">
        <v>17620107</v>
      </c>
    </row>
    <row r="4227" spans="1:6">
      <c r="A4227" t="s">
        <v>27813</v>
      </c>
      <c r="B4227" t="s">
        <v>13538</v>
      </c>
      <c r="C4227" t="s">
        <v>27814</v>
      </c>
      <c r="D4227">
        <f t="shared" si="66"/>
        <v>41</v>
      </c>
      <c r="F4227">
        <v>17620108</v>
      </c>
    </row>
    <row r="4228" spans="1:6">
      <c r="A4228" t="s">
        <v>27815</v>
      </c>
      <c r="B4228" t="s">
        <v>13538</v>
      </c>
      <c r="C4228" t="s">
        <v>27816</v>
      </c>
      <c r="D4228">
        <f t="shared" si="66"/>
        <v>30</v>
      </c>
      <c r="F4228">
        <v>17620109</v>
      </c>
    </row>
    <row r="4229" spans="1:6">
      <c r="A4229" t="s">
        <v>27817</v>
      </c>
      <c r="B4229" t="s">
        <v>13538</v>
      </c>
      <c r="C4229" t="s">
        <v>27818</v>
      </c>
      <c r="D4229">
        <f t="shared" si="66"/>
        <v>30</v>
      </c>
      <c r="F4229">
        <v>17620110</v>
      </c>
    </row>
    <row r="4230" spans="1:6">
      <c r="A4230" t="s">
        <v>20081</v>
      </c>
      <c r="B4230" t="s">
        <v>12751</v>
      </c>
      <c r="C4230" t="s">
        <v>20082</v>
      </c>
      <c r="D4230">
        <f t="shared" si="66"/>
        <v>137</v>
      </c>
      <c r="F4230">
        <v>17620112</v>
      </c>
    </row>
    <row r="4231" spans="1:6">
      <c r="A4231" t="s">
        <v>20083</v>
      </c>
      <c r="B4231" t="s">
        <v>12786</v>
      </c>
      <c r="C4231" t="s">
        <v>20084</v>
      </c>
      <c r="D4231">
        <f t="shared" si="66"/>
        <v>87</v>
      </c>
      <c r="F4231">
        <v>17620113</v>
      </c>
    </row>
    <row r="4232" spans="1:6">
      <c r="A4232" t="s">
        <v>20085</v>
      </c>
      <c r="B4232" t="s">
        <v>12786</v>
      </c>
      <c r="C4232" t="s">
        <v>20086</v>
      </c>
      <c r="D4232">
        <f t="shared" si="66"/>
        <v>92</v>
      </c>
      <c r="F4232">
        <v>17620114</v>
      </c>
    </row>
    <row r="4233" spans="1:6">
      <c r="A4233" t="s">
        <v>20087</v>
      </c>
      <c r="B4233" t="s">
        <v>12786</v>
      </c>
      <c r="C4233" t="s">
        <v>20088</v>
      </c>
      <c r="D4233">
        <f t="shared" si="66"/>
        <v>110</v>
      </c>
      <c r="F4233">
        <v>17620115</v>
      </c>
    </row>
    <row r="4234" spans="1:6">
      <c r="A4234" t="s">
        <v>31063</v>
      </c>
      <c r="B4234" t="s">
        <v>12786</v>
      </c>
      <c r="C4234" t="s">
        <v>31064</v>
      </c>
      <c r="D4234">
        <f t="shared" si="66"/>
        <v>99</v>
      </c>
      <c r="F4234">
        <v>17620118</v>
      </c>
    </row>
    <row r="4235" spans="1:6">
      <c r="A4235" t="s">
        <v>31065</v>
      </c>
      <c r="B4235" t="s">
        <v>12786</v>
      </c>
      <c r="C4235" t="s">
        <v>31066</v>
      </c>
      <c r="D4235">
        <f t="shared" si="66"/>
        <v>116</v>
      </c>
      <c r="F4235">
        <v>17620119</v>
      </c>
    </row>
    <row r="4236" spans="1:6">
      <c r="A4236" t="s">
        <v>31067</v>
      </c>
      <c r="B4236" t="s">
        <v>12786</v>
      </c>
      <c r="C4236" t="s">
        <v>31068</v>
      </c>
      <c r="D4236">
        <f t="shared" si="66"/>
        <v>92</v>
      </c>
      <c r="F4236">
        <v>17620120</v>
      </c>
    </row>
    <row r="4237" spans="1:6">
      <c r="A4237" t="s">
        <v>22771</v>
      </c>
      <c r="B4237" t="s">
        <v>12751</v>
      </c>
      <c r="C4237" t="s">
        <v>22772</v>
      </c>
      <c r="D4237">
        <f t="shared" si="66"/>
        <v>94</v>
      </c>
      <c r="F4237">
        <v>17620122</v>
      </c>
    </row>
    <row r="4238" spans="1:6">
      <c r="A4238" t="s">
        <v>22773</v>
      </c>
      <c r="B4238" t="s">
        <v>12786</v>
      </c>
      <c r="C4238" t="s">
        <v>22774</v>
      </c>
      <c r="D4238">
        <f t="shared" si="66"/>
        <v>122</v>
      </c>
      <c r="F4238">
        <v>17620123</v>
      </c>
    </row>
    <row r="4239" spans="1:6">
      <c r="A4239" t="s">
        <v>22775</v>
      </c>
      <c r="B4239" t="s">
        <v>12751</v>
      </c>
      <c r="C4239" t="s">
        <v>22776</v>
      </c>
      <c r="D4239">
        <f t="shared" si="66"/>
        <v>98</v>
      </c>
      <c r="F4239">
        <v>17620124</v>
      </c>
    </row>
    <row r="4240" spans="1:6">
      <c r="A4240" t="s">
        <v>22777</v>
      </c>
      <c r="B4240" t="s">
        <v>12786</v>
      </c>
      <c r="C4240" t="s">
        <v>22778</v>
      </c>
      <c r="D4240">
        <f t="shared" si="66"/>
        <v>84</v>
      </c>
      <c r="F4240">
        <v>17620125</v>
      </c>
    </row>
    <row r="4241" spans="1:6">
      <c r="A4241" t="s">
        <v>31478</v>
      </c>
      <c r="B4241" t="s">
        <v>12751</v>
      </c>
      <c r="C4241" t="s">
        <v>31479</v>
      </c>
      <c r="D4241">
        <f t="shared" si="66"/>
        <v>91</v>
      </c>
      <c r="F4241">
        <v>17620127</v>
      </c>
    </row>
    <row r="4242" spans="1:6">
      <c r="A4242" t="s">
        <v>31480</v>
      </c>
      <c r="B4242" t="s">
        <v>12751</v>
      </c>
      <c r="C4242" t="s">
        <v>31481</v>
      </c>
      <c r="D4242">
        <f t="shared" si="66"/>
        <v>36</v>
      </c>
      <c r="F4242">
        <v>17620128</v>
      </c>
    </row>
    <row r="4243" spans="1:6">
      <c r="A4243" t="s">
        <v>31482</v>
      </c>
      <c r="B4243" t="s">
        <v>12751</v>
      </c>
      <c r="C4243" t="s">
        <v>31483</v>
      </c>
      <c r="D4243">
        <f t="shared" si="66"/>
        <v>116</v>
      </c>
      <c r="F4243">
        <v>17620129</v>
      </c>
    </row>
    <row r="4244" spans="1:6">
      <c r="A4244" t="s">
        <v>31484</v>
      </c>
      <c r="B4244" t="s">
        <v>12786</v>
      </c>
      <c r="C4244" t="s">
        <v>31485</v>
      </c>
      <c r="D4244">
        <f t="shared" si="66"/>
        <v>248</v>
      </c>
      <c r="F4244">
        <v>17620130</v>
      </c>
    </row>
    <row r="4245" spans="1:6">
      <c r="A4245" t="s">
        <v>18483</v>
      </c>
      <c r="B4245" t="s">
        <v>12751</v>
      </c>
      <c r="C4245" t="s">
        <v>18484</v>
      </c>
      <c r="D4245">
        <f t="shared" si="66"/>
        <v>89</v>
      </c>
      <c r="F4245">
        <v>17620133</v>
      </c>
    </row>
    <row r="4246" spans="1:6">
      <c r="A4246" t="s">
        <v>18485</v>
      </c>
      <c r="B4246" t="s">
        <v>12751</v>
      </c>
      <c r="C4246" t="s">
        <v>18486</v>
      </c>
      <c r="D4246">
        <f t="shared" si="66"/>
        <v>62</v>
      </c>
      <c r="F4246">
        <v>17620135</v>
      </c>
    </row>
    <row r="4247" spans="1:6">
      <c r="A4247" t="s">
        <v>19921</v>
      </c>
      <c r="B4247" t="s">
        <v>12998</v>
      </c>
      <c r="C4247" t="s">
        <v>19922</v>
      </c>
      <c r="D4247">
        <f t="shared" si="66"/>
        <v>60</v>
      </c>
      <c r="F4247">
        <v>17620138</v>
      </c>
    </row>
    <row r="4248" spans="1:6">
      <c r="A4248" t="s">
        <v>19923</v>
      </c>
      <c r="B4248" t="s">
        <v>12998</v>
      </c>
      <c r="C4248" t="s">
        <v>19924</v>
      </c>
      <c r="D4248">
        <f t="shared" si="66"/>
        <v>25</v>
      </c>
      <c r="F4248">
        <v>17620140</v>
      </c>
    </row>
    <row r="4249" spans="1:6">
      <c r="A4249" t="s">
        <v>28702</v>
      </c>
      <c r="B4249" t="s">
        <v>15065</v>
      </c>
      <c r="C4249" t="s">
        <v>28703</v>
      </c>
      <c r="D4249">
        <f t="shared" si="66"/>
        <v>53</v>
      </c>
      <c r="F4249">
        <v>17620143</v>
      </c>
    </row>
    <row r="4250" spans="1:6">
      <c r="A4250" t="s">
        <v>28704</v>
      </c>
      <c r="B4250" t="s">
        <v>12808</v>
      </c>
      <c r="C4250" t="s">
        <v>28705</v>
      </c>
      <c r="D4250">
        <f t="shared" si="66"/>
        <v>48</v>
      </c>
      <c r="F4250">
        <v>17620144</v>
      </c>
    </row>
    <row r="4251" spans="1:6">
      <c r="A4251" t="s">
        <v>28706</v>
      </c>
      <c r="B4251" t="s">
        <v>13847</v>
      </c>
      <c r="C4251" t="s">
        <v>28707</v>
      </c>
      <c r="D4251">
        <f t="shared" si="66"/>
        <v>128</v>
      </c>
      <c r="F4251">
        <v>17620145</v>
      </c>
    </row>
    <row r="4252" spans="1:6">
      <c r="A4252" t="s">
        <v>27384</v>
      </c>
      <c r="B4252" t="s">
        <v>12813</v>
      </c>
      <c r="C4252" t="s">
        <v>27385</v>
      </c>
      <c r="D4252">
        <f t="shared" si="66"/>
        <v>66</v>
      </c>
      <c r="F4252">
        <v>17620148</v>
      </c>
    </row>
    <row r="4253" spans="1:6">
      <c r="A4253" t="s">
        <v>27386</v>
      </c>
      <c r="B4253" t="s">
        <v>15065</v>
      </c>
      <c r="C4253" t="s">
        <v>27387</v>
      </c>
      <c r="D4253">
        <f t="shared" si="66"/>
        <v>45</v>
      </c>
      <c r="F4253">
        <v>17620149</v>
      </c>
    </row>
    <row r="4254" spans="1:6">
      <c r="A4254" t="s">
        <v>27388</v>
      </c>
      <c r="B4254" t="s">
        <v>12813</v>
      </c>
      <c r="C4254" t="s">
        <v>27389</v>
      </c>
      <c r="D4254">
        <f t="shared" si="66"/>
        <v>54</v>
      </c>
      <c r="F4254">
        <v>17620150</v>
      </c>
    </row>
    <row r="4255" spans="1:6">
      <c r="A4255" t="s">
        <v>27390</v>
      </c>
      <c r="B4255" t="s">
        <v>13847</v>
      </c>
      <c r="C4255" t="s">
        <v>27391</v>
      </c>
      <c r="D4255">
        <f t="shared" si="66"/>
        <v>106</v>
      </c>
      <c r="F4255">
        <v>17620151</v>
      </c>
    </row>
    <row r="4256" spans="1:6">
      <c r="A4256" t="s">
        <v>17158</v>
      </c>
      <c r="B4256" t="s">
        <v>12760</v>
      </c>
      <c r="C4256" t="s">
        <v>17159</v>
      </c>
      <c r="D4256">
        <f t="shared" si="66"/>
        <v>69</v>
      </c>
      <c r="F4256">
        <v>17620153</v>
      </c>
    </row>
    <row r="4257" spans="1:6">
      <c r="A4257" t="s">
        <v>17160</v>
      </c>
      <c r="B4257" t="s">
        <v>12820</v>
      </c>
      <c r="C4257" t="s">
        <v>17161</v>
      </c>
      <c r="D4257">
        <f t="shared" si="66"/>
        <v>145</v>
      </c>
      <c r="F4257">
        <v>17620154</v>
      </c>
    </row>
    <row r="4258" spans="1:6">
      <c r="A4258" t="s">
        <v>17162</v>
      </c>
      <c r="B4258" t="s">
        <v>12820</v>
      </c>
      <c r="C4258" t="s">
        <v>17163</v>
      </c>
      <c r="D4258">
        <f t="shared" si="66"/>
        <v>39</v>
      </c>
      <c r="F4258">
        <v>17620155</v>
      </c>
    </row>
    <row r="4259" spans="1:6">
      <c r="A4259" t="s">
        <v>17164</v>
      </c>
      <c r="B4259" t="s">
        <v>12820</v>
      </c>
      <c r="C4259" t="s">
        <v>17165</v>
      </c>
      <c r="D4259">
        <f t="shared" si="66"/>
        <v>57</v>
      </c>
      <c r="F4259">
        <v>17620156</v>
      </c>
    </row>
    <row r="4260" spans="1:6">
      <c r="A4260" t="s">
        <v>27827</v>
      </c>
      <c r="B4260" t="s">
        <v>12820</v>
      </c>
      <c r="C4260" t="s">
        <v>27828</v>
      </c>
      <c r="D4260">
        <f t="shared" si="66"/>
        <v>75</v>
      </c>
      <c r="F4260">
        <v>17620158</v>
      </c>
    </row>
    <row r="4261" spans="1:6">
      <c r="A4261" t="s">
        <v>27829</v>
      </c>
      <c r="B4261" t="s">
        <v>12820</v>
      </c>
      <c r="C4261" t="s">
        <v>27830</v>
      </c>
      <c r="D4261">
        <f t="shared" si="66"/>
        <v>152</v>
      </c>
      <c r="F4261">
        <v>17620159</v>
      </c>
    </row>
    <row r="4262" spans="1:6">
      <c r="A4262" t="s">
        <v>27831</v>
      </c>
      <c r="B4262" t="s">
        <v>12789</v>
      </c>
      <c r="C4262" t="s">
        <v>27832</v>
      </c>
      <c r="D4262">
        <f t="shared" si="66"/>
        <v>93</v>
      </c>
      <c r="F4262">
        <v>17620161</v>
      </c>
    </row>
    <row r="4263" spans="1:6">
      <c r="A4263" t="s">
        <v>27833</v>
      </c>
      <c r="B4263" t="s">
        <v>12789</v>
      </c>
      <c r="C4263" t="s">
        <v>27834</v>
      </c>
      <c r="D4263">
        <f t="shared" si="66"/>
        <v>21</v>
      </c>
      <c r="F4263">
        <v>17620162</v>
      </c>
    </row>
    <row r="4264" spans="1:6">
      <c r="A4264" t="s">
        <v>18755</v>
      </c>
      <c r="B4264" t="s">
        <v>12911</v>
      </c>
      <c r="C4264" t="s">
        <v>18756</v>
      </c>
      <c r="D4264">
        <f t="shared" si="66"/>
        <v>43</v>
      </c>
      <c r="F4264">
        <v>17620164</v>
      </c>
    </row>
    <row r="4265" spans="1:6">
      <c r="A4265" t="s">
        <v>18757</v>
      </c>
      <c r="B4265" t="s">
        <v>12751</v>
      </c>
      <c r="C4265" t="s">
        <v>18758</v>
      </c>
      <c r="D4265">
        <f t="shared" si="66"/>
        <v>41</v>
      </c>
      <c r="F4265">
        <v>17620165</v>
      </c>
    </row>
    <row r="4266" spans="1:6">
      <c r="A4266" t="s">
        <v>18759</v>
      </c>
      <c r="B4266" t="s">
        <v>12808</v>
      </c>
      <c r="C4266" t="s">
        <v>18760</v>
      </c>
      <c r="D4266">
        <f t="shared" si="66"/>
        <v>48</v>
      </c>
      <c r="F4266">
        <v>17620166</v>
      </c>
    </row>
    <row r="4267" spans="1:6">
      <c r="A4267" t="s">
        <v>18761</v>
      </c>
      <c r="B4267" t="s">
        <v>12911</v>
      </c>
      <c r="C4267" t="s">
        <v>18762</v>
      </c>
      <c r="D4267">
        <f t="shared" si="66"/>
        <v>47</v>
      </c>
      <c r="F4267">
        <v>17620167</v>
      </c>
    </row>
    <row r="4268" spans="1:6">
      <c r="A4268" t="s">
        <v>29866</v>
      </c>
      <c r="B4268" t="s">
        <v>12751</v>
      </c>
      <c r="C4268" t="s">
        <v>29867</v>
      </c>
      <c r="D4268">
        <f t="shared" si="66"/>
        <v>70</v>
      </c>
      <c r="F4268">
        <v>17620169</v>
      </c>
    </row>
    <row r="4269" spans="1:6">
      <c r="A4269" t="s">
        <v>29868</v>
      </c>
      <c r="B4269" t="s">
        <v>12911</v>
      </c>
      <c r="C4269" t="s">
        <v>29869</v>
      </c>
      <c r="D4269">
        <f t="shared" si="66"/>
        <v>84</v>
      </c>
      <c r="F4269">
        <v>17620170</v>
      </c>
    </row>
    <row r="4270" spans="1:6">
      <c r="A4270" t="s">
        <v>29870</v>
      </c>
      <c r="B4270" t="s">
        <v>12751</v>
      </c>
      <c r="C4270" t="s">
        <v>29871</v>
      </c>
      <c r="D4270">
        <f t="shared" si="66"/>
        <v>141</v>
      </c>
      <c r="F4270">
        <v>17620171</v>
      </c>
    </row>
    <row r="4271" spans="1:6">
      <c r="A4271" t="s">
        <v>29872</v>
      </c>
      <c r="B4271" t="s">
        <v>12751</v>
      </c>
      <c r="C4271" t="s">
        <v>29873</v>
      </c>
      <c r="D4271">
        <f t="shared" si="66"/>
        <v>37</v>
      </c>
      <c r="F4271">
        <v>17620173</v>
      </c>
    </row>
    <row r="4272" spans="1:6">
      <c r="A4272" t="s">
        <v>17774</v>
      </c>
      <c r="B4272" t="s">
        <v>12757</v>
      </c>
      <c r="C4272" t="s">
        <v>17775</v>
      </c>
      <c r="D4272">
        <f t="shared" si="66"/>
        <v>83</v>
      </c>
      <c r="F4272">
        <v>17620175</v>
      </c>
    </row>
    <row r="4273" spans="1:6">
      <c r="A4273" t="s">
        <v>17776</v>
      </c>
      <c r="B4273" t="s">
        <v>12757</v>
      </c>
      <c r="C4273" t="s">
        <v>17777</v>
      </c>
      <c r="D4273">
        <f t="shared" si="66"/>
        <v>122</v>
      </c>
      <c r="F4273">
        <v>17620176</v>
      </c>
    </row>
    <row r="4274" spans="1:6">
      <c r="A4274" t="s">
        <v>17778</v>
      </c>
      <c r="B4274" t="s">
        <v>12757</v>
      </c>
      <c r="C4274" t="s">
        <v>17779</v>
      </c>
      <c r="D4274">
        <f t="shared" si="66"/>
        <v>49</v>
      </c>
      <c r="F4274">
        <v>17620177</v>
      </c>
    </row>
    <row r="4275" spans="1:6">
      <c r="A4275" t="s">
        <v>17780</v>
      </c>
      <c r="B4275" t="s">
        <v>12757</v>
      </c>
      <c r="C4275" t="s">
        <v>17781</v>
      </c>
      <c r="D4275">
        <f t="shared" si="66"/>
        <v>153</v>
      </c>
      <c r="F4275">
        <v>17620178</v>
      </c>
    </row>
    <row r="4276" spans="1:6">
      <c r="A4276" t="s">
        <v>24254</v>
      </c>
      <c r="B4276" t="s">
        <v>12757</v>
      </c>
      <c r="C4276" t="s">
        <v>24255</v>
      </c>
      <c r="D4276">
        <f t="shared" si="66"/>
        <v>78</v>
      </c>
      <c r="F4276">
        <v>17620182</v>
      </c>
    </row>
    <row r="4277" spans="1:6">
      <c r="A4277" t="s">
        <v>24256</v>
      </c>
      <c r="B4277" t="s">
        <v>12846</v>
      </c>
      <c r="C4277" t="s">
        <v>24257</v>
      </c>
      <c r="D4277">
        <f t="shared" si="66"/>
        <v>74</v>
      </c>
      <c r="F4277">
        <v>17620183</v>
      </c>
    </row>
    <row r="4278" spans="1:6">
      <c r="A4278" t="s">
        <v>24258</v>
      </c>
      <c r="B4278" t="s">
        <v>12757</v>
      </c>
      <c r="C4278" t="s">
        <v>24259</v>
      </c>
      <c r="D4278">
        <f t="shared" si="66"/>
        <v>97</v>
      </c>
      <c r="F4278">
        <v>17620184</v>
      </c>
    </row>
    <row r="4279" spans="1:6">
      <c r="A4279" t="s">
        <v>17655</v>
      </c>
      <c r="B4279" t="s">
        <v>12774</v>
      </c>
      <c r="C4279" t="s">
        <v>17656</v>
      </c>
      <c r="D4279">
        <f t="shared" si="66"/>
        <v>43</v>
      </c>
      <c r="F4279">
        <v>17620186</v>
      </c>
    </row>
    <row r="4280" spans="1:6">
      <c r="A4280" t="s">
        <v>17657</v>
      </c>
      <c r="B4280" t="s">
        <v>12774</v>
      </c>
      <c r="C4280" t="s">
        <v>17658</v>
      </c>
      <c r="D4280">
        <f t="shared" si="66"/>
        <v>47</v>
      </c>
      <c r="F4280">
        <v>17620187</v>
      </c>
    </row>
    <row r="4281" spans="1:6">
      <c r="A4281" t="s">
        <v>17659</v>
      </c>
      <c r="B4281" t="s">
        <v>13277</v>
      </c>
      <c r="C4281" t="s">
        <v>17660</v>
      </c>
      <c r="D4281">
        <f t="shared" si="66"/>
        <v>48</v>
      </c>
      <c r="F4281">
        <v>17620188</v>
      </c>
    </row>
    <row r="4282" spans="1:6">
      <c r="A4282" t="s">
        <v>17661</v>
      </c>
      <c r="B4282" t="s">
        <v>13277</v>
      </c>
      <c r="C4282" t="s">
        <v>17662</v>
      </c>
      <c r="D4282">
        <f t="shared" si="66"/>
        <v>62</v>
      </c>
      <c r="F4282">
        <v>17620189</v>
      </c>
    </row>
    <row r="4283" spans="1:6">
      <c r="A4283" t="s">
        <v>19663</v>
      </c>
      <c r="B4283" t="s">
        <v>12876</v>
      </c>
      <c r="C4283" t="s">
        <v>19664</v>
      </c>
      <c r="D4283">
        <f t="shared" si="66"/>
        <v>51</v>
      </c>
      <c r="F4283">
        <v>17620191</v>
      </c>
    </row>
    <row r="4284" spans="1:6">
      <c r="A4284" t="s">
        <v>19665</v>
      </c>
      <c r="B4284" t="s">
        <v>13277</v>
      </c>
      <c r="C4284" t="s">
        <v>19666</v>
      </c>
      <c r="D4284">
        <f t="shared" si="66"/>
        <v>124</v>
      </c>
      <c r="F4284">
        <v>17620192</v>
      </c>
    </row>
    <row r="4285" spans="1:6">
      <c r="A4285" t="s">
        <v>19667</v>
      </c>
      <c r="B4285" t="s">
        <v>13277</v>
      </c>
      <c r="C4285" t="s">
        <v>19668</v>
      </c>
      <c r="D4285">
        <f t="shared" si="66"/>
        <v>83</v>
      </c>
      <c r="F4285">
        <v>17620193</v>
      </c>
    </row>
    <row r="4286" spans="1:6">
      <c r="A4286" t="s">
        <v>19669</v>
      </c>
      <c r="B4286" t="s">
        <v>13277</v>
      </c>
      <c r="C4286" t="s">
        <v>19670</v>
      </c>
      <c r="D4286">
        <f t="shared" si="66"/>
        <v>34</v>
      </c>
      <c r="F4286">
        <v>17620194</v>
      </c>
    </row>
    <row r="4287" spans="1:6">
      <c r="A4287" t="s">
        <v>25354</v>
      </c>
      <c r="B4287" t="s">
        <v>12808</v>
      </c>
      <c r="C4287" t="s">
        <v>25355</v>
      </c>
      <c r="D4287">
        <f t="shared" si="66"/>
        <v>27</v>
      </c>
      <c r="F4287">
        <v>17620196</v>
      </c>
    </row>
    <row r="4288" spans="1:6">
      <c r="A4288" t="s">
        <v>25356</v>
      </c>
      <c r="B4288" t="s">
        <v>12846</v>
      </c>
      <c r="C4288" t="s">
        <v>25357</v>
      </c>
      <c r="D4288">
        <f t="shared" si="66"/>
        <v>51</v>
      </c>
      <c r="F4288">
        <v>17620197</v>
      </c>
    </row>
    <row r="4289" spans="1:6">
      <c r="A4289" t="s">
        <v>25358</v>
      </c>
      <c r="B4289" t="s">
        <v>12846</v>
      </c>
      <c r="C4289" t="s">
        <v>25359</v>
      </c>
      <c r="D4289">
        <f t="shared" ref="D4289:D4352" si="67">LEN(C4289)</f>
        <v>98</v>
      </c>
      <c r="F4289">
        <v>17620198</v>
      </c>
    </row>
    <row r="4290" spans="1:6">
      <c r="A4290" t="s">
        <v>25360</v>
      </c>
      <c r="B4290" t="s">
        <v>12846</v>
      </c>
      <c r="C4290" t="s">
        <v>25361</v>
      </c>
      <c r="D4290">
        <f t="shared" si="67"/>
        <v>80</v>
      </c>
      <c r="F4290">
        <v>17620199</v>
      </c>
    </row>
    <row r="4291" spans="1:6">
      <c r="A4291" t="s">
        <v>17540</v>
      </c>
      <c r="B4291" t="s">
        <v>12846</v>
      </c>
      <c r="C4291" t="s">
        <v>17541</v>
      </c>
      <c r="D4291">
        <f t="shared" si="67"/>
        <v>65</v>
      </c>
      <c r="F4291">
        <v>17620201</v>
      </c>
    </row>
    <row r="4292" spans="1:6">
      <c r="A4292" t="s">
        <v>17542</v>
      </c>
      <c r="B4292" t="s">
        <v>16851</v>
      </c>
      <c r="C4292" t="s">
        <v>17543</v>
      </c>
      <c r="D4292">
        <f t="shared" si="67"/>
        <v>70</v>
      </c>
      <c r="F4292">
        <v>17620202</v>
      </c>
    </row>
    <row r="4293" spans="1:6">
      <c r="A4293" t="s">
        <v>17544</v>
      </c>
      <c r="B4293" t="s">
        <v>12846</v>
      </c>
      <c r="C4293" t="s">
        <v>17545</v>
      </c>
      <c r="D4293">
        <f t="shared" si="67"/>
        <v>159</v>
      </c>
      <c r="F4293">
        <v>17620203</v>
      </c>
    </row>
    <row r="4294" spans="1:6">
      <c r="A4294" t="s">
        <v>17546</v>
      </c>
      <c r="B4294" t="s">
        <v>12846</v>
      </c>
      <c r="C4294" t="s">
        <v>17547</v>
      </c>
      <c r="D4294">
        <f t="shared" si="67"/>
        <v>90</v>
      </c>
      <c r="F4294">
        <v>17620204</v>
      </c>
    </row>
    <row r="4295" spans="1:6">
      <c r="A4295" t="s">
        <v>24464</v>
      </c>
      <c r="B4295" t="s">
        <v>12745</v>
      </c>
      <c r="C4295" t="s">
        <v>24465</v>
      </c>
      <c r="D4295">
        <f t="shared" si="67"/>
        <v>53</v>
      </c>
      <c r="F4295">
        <v>17620206</v>
      </c>
    </row>
    <row r="4296" spans="1:6">
      <c r="A4296" t="s">
        <v>24466</v>
      </c>
      <c r="B4296" t="s">
        <v>12751</v>
      </c>
      <c r="C4296" t="s">
        <v>24467</v>
      </c>
      <c r="D4296">
        <f t="shared" si="67"/>
        <v>115</v>
      </c>
      <c r="F4296">
        <v>17620207</v>
      </c>
    </row>
    <row r="4297" spans="1:6">
      <c r="A4297" t="s">
        <v>24468</v>
      </c>
      <c r="B4297" t="s">
        <v>12751</v>
      </c>
      <c r="C4297" t="s">
        <v>24469</v>
      </c>
      <c r="D4297">
        <f t="shared" si="67"/>
        <v>63</v>
      </c>
      <c r="F4297">
        <v>17620208</v>
      </c>
    </row>
    <row r="4298" spans="1:6">
      <c r="A4298" t="s">
        <v>24470</v>
      </c>
      <c r="B4298" t="s">
        <v>12745</v>
      </c>
      <c r="C4298" t="s">
        <v>24471</v>
      </c>
      <c r="D4298">
        <f t="shared" si="67"/>
        <v>129</v>
      </c>
      <c r="F4298">
        <v>17620209</v>
      </c>
    </row>
    <row r="4299" spans="1:6">
      <c r="A4299" t="s">
        <v>16733</v>
      </c>
      <c r="B4299" t="s">
        <v>12751</v>
      </c>
      <c r="C4299" t="s">
        <v>16734</v>
      </c>
      <c r="D4299">
        <f t="shared" si="67"/>
        <v>102</v>
      </c>
      <c r="F4299">
        <v>17620212</v>
      </c>
    </row>
    <row r="4300" spans="1:6">
      <c r="A4300" t="s">
        <v>16735</v>
      </c>
      <c r="B4300" t="s">
        <v>12751</v>
      </c>
      <c r="C4300" t="s">
        <v>16736</v>
      </c>
      <c r="D4300">
        <f t="shared" si="67"/>
        <v>61</v>
      </c>
      <c r="F4300">
        <v>17620213</v>
      </c>
    </row>
    <row r="4301" spans="1:6">
      <c r="A4301" t="s">
        <v>16737</v>
      </c>
      <c r="B4301" t="s">
        <v>12751</v>
      </c>
      <c r="C4301" t="s">
        <v>16738</v>
      </c>
      <c r="D4301">
        <f t="shared" si="67"/>
        <v>93</v>
      </c>
      <c r="F4301">
        <v>17620214</v>
      </c>
    </row>
    <row r="4302" spans="1:6">
      <c r="A4302" t="s">
        <v>16739</v>
      </c>
      <c r="B4302" t="s">
        <v>12745</v>
      </c>
      <c r="C4302" t="s">
        <v>16740</v>
      </c>
      <c r="D4302">
        <f t="shared" si="67"/>
        <v>116</v>
      </c>
      <c r="F4302">
        <v>17620215</v>
      </c>
    </row>
    <row r="4303" spans="1:6">
      <c r="A4303" t="s">
        <v>28580</v>
      </c>
      <c r="B4303" t="s">
        <v>14411</v>
      </c>
      <c r="C4303" t="s">
        <v>28581</v>
      </c>
      <c r="D4303">
        <f t="shared" si="67"/>
        <v>52</v>
      </c>
      <c r="F4303">
        <v>17620217</v>
      </c>
    </row>
    <row r="4304" spans="1:6">
      <c r="A4304" t="s">
        <v>28582</v>
      </c>
      <c r="B4304" t="s">
        <v>14411</v>
      </c>
      <c r="C4304" t="s">
        <v>28583</v>
      </c>
      <c r="D4304">
        <f t="shared" si="67"/>
        <v>30</v>
      </c>
      <c r="F4304">
        <v>17620218</v>
      </c>
    </row>
    <row r="4305" spans="1:6">
      <c r="A4305" t="s">
        <v>28584</v>
      </c>
      <c r="B4305" t="s">
        <v>12933</v>
      </c>
      <c r="C4305" t="s">
        <v>28585</v>
      </c>
      <c r="D4305">
        <f t="shared" si="67"/>
        <v>59</v>
      </c>
      <c r="F4305">
        <v>17620219</v>
      </c>
    </row>
    <row r="4306" spans="1:6">
      <c r="A4306" t="s">
        <v>28586</v>
      </c>
      <c r="B4306" t="s">
        <v>14411</v>
      </c>
      <c r="C4306" t="s">
        <v>28587</v>
      </c>
      <c r="D4306">
        <f t="shared" si="67"/>
        <v>26</v>
      </c>
      <c r="F4306">
        <v>17620220</v>
      </c>
    </row>
    <row r="4307" spans="1:6">
      <c r="A4307" t="s">
        <v>23893</v>
      </c>
      <c r="B4307" t="s">
        <v>12846</v>
      </c>
      <c r="C4307" t="s">
        <v>23894</v>
      </c>
      <c r="D4307">
        <f t="shared" si="67"/>
        <v>110</v>
      </c>
      <c r="F4307">
        <v>17620222</v>
      </c>
    </row>
    <row r="4308" spans="1:6">
      <c r="A4308" t="s">
        <v>23895</v>
      </c>
      <c r="B4308" t="s">
        <v>14411</v>
      </c>
      <c r="C4308" t="s">
        <v>23896</v>
      </c>
      <c r="D4308">
        <f t="shared" si="67"/>
        <v>81</v>
      </c>
      <c r="F4308">
        <v>17620223</v>
      </c>
    </row>
    <row r="4309" spans="1:6">
      <c r="A4309" t="s">
        <v>23897</v>
      </c>
      <c r="B4309" t="s">
        <v>12846</v>
      </c>
      <c r="C4309" t="s">
        <v>23898</v>
      </c>
      <c r="D4309">
        <f t="shared" si="67"/>
        <v>193</v>
      </c>
      <c r="F4309">
        <v>17620224</v>
      </c>
    </row>
    <row r="4310" spans="1:6">
      <c r="A4310" t="s">
        <v>23899</v>
      </c>
      <c r="B4310" t="s">
        <v>12933</v>
      </c>
      <c r="C4310" t="s">
        <v>23900</v>
      </c>
      <c r="D4310">
        <f t="shared" si="67"/>
        <v>88</v>
      </c>
      <c r="F4310">
        <v>17620225</v>
      </c>
    </row>
    <row r="4311" spans="1:6">
      <c r="A4311" t="s">
        <v>12987</v>
      </c>
      <c r="B4311" t="s">
        <v>12789</v>
      </c>
      <c r="C4311" t="s">
        <v>12988</v>
      </c>
      <c r="D4311">
        <f t="shared" si="67"/>
        <v>99</v>
      </c>
      <c r="F4311">
        <v>17620227</v>
      </c>
    </row>
    <row r="4312" spans="1:6">
      <c r="A4312" t="s">
        <v>12989</v>
      </c>
      <c r="B4312" t="s">
        <v>12745</v>
      </c>
      <c r="C4312" t="s">
        <v>12990</v>
      </c>
      <c r="D4312">
        <f t="shared" si="67"/>
        <v>64</v>
      </c>
      <c r="F4312">
        <v>17620228</v>
      </c>
    </row>
    <row r="4313" spans="1:6">
      <c r="A4313" t="s">
        <v>12991</v>
      </c>
      <c r="B4313" t="s">
        <v>12885</v>
      </c>
      <c r="C4313" t="s">
        <v>12992</v>
      </c>
      <c r="D4313">
        <f t="shared" si="67"/>
        <v>30</v>
      </c>
      <c r="F4313">
        <v>17620229</v>
      </c>
    </row>
    <row r="4314" spans="1:6">
      <c r="A4314" t="s">
        <v>12993</v>
      </c>
      <c r="B4314" t="s">
        <v>12789</v>
      </c>
      <c r="C4314" t="s">
        <v>12994</v>
      </c>
      <c r="D4314">
        <f t="shared" si="67"/>
        <v>42</v>
      </c>
      <c r="F4314">
        <v>17620230</v>
      </c>
    </row>
    <row r="4315" spans="1:6">
      <c r="A4315" t="s">
        <v>20230</v>
      </c>
      <c r="B4315" t="s">
        <v>12885</v>
      </c>
      <c r="C4315" t="s">
        <v>20231</v>
      </c>
      <c r="D4315">
        <f t="shared" si="67"/>
        <v>66</v>
      </c>
      <c r="F4315">
        <v>17620232</v>
      </c>
    </row>
    <row r="4316" spans="1:6">
      <c r="A4316" t="s">
        <v>20232</v>
      </c>
      <c r="B4316" t="s">
        <v>12885</v>
      </c>
      <c r="C4316" t="s">
        <v>20233</v>
      </c>
      <c r="D4316">
        <f t="shared" si="67"/>
        <v>139</v>
      </c>
      <c r="F4316">
        <v>17620233</v>
      </c>
    </row>
    <row r="4317" spans="1:6">
      <c r="A4317" t="s">
        <v>18645</v>
      </c>
      <c r="B4317" t="s">
        <v>13307</v>
      </c>
      <c r="C4317" t="s">
        <v>18646</v>
      </c>
      <c r="D4317">
        <f t="shared" si="67"/>
        <v>1066</v>
      </c>
      <c r="F4317">
        <v>17620237</v>
      </c>
    </row>
    <row r="4318" spans="1:6">
      <c r="A4318" t="s">
        <v>18647</v>
      </c>
      <c r="B4318" t="s">
        <v>12922</v>
      </c>
      <c r="C4318" t="s">
        <v>18648</v>
      </c>
      <c r="D4318">
        <f t="shared" si="67"/>
        <v>94</v>
      </c>
      <c r="F4318">
        <v>17620239</v>
      </c>
    </row>
    <row r="4319" spans="1:6">
      <c r="A4319" t="s">
        <v>18649</v>
      </c>
      <c r="B4319" t="s">
        <v>12922</v>
      </c>
      <c r="C4319" t="s">
        <v>18650</v>
      </c>
      <c r="D4319">
        <f t="shared" si="67"/>
        <v>209</v>
      </c>
      <c r="F4319">
        <v>17620240</v>
      </c>
    </row>
    <row r="4320" spans="1:6">
      <c r="A4320" t="s">
        <v>30478</v>
      </c>
      <c r="B4320" t="s">
        <v>13307</v>
      </c>
      <c r="C4320" t="s">
        <v>30479</v>
      </c>
      <c r="D4320">
        <f t="shared" si="67"/>
        <v>770</v>
      </c>
      <c r="F4320">
        <v>17620242</v>
      </c>
    </row>
    <row r="4321" spans="1:6">
      <c r="A4321" t="s">
        <v>30480</v>
      </c>
      <c r="B4321" t="s">
        <v>12922</v>
      </c>
      <c r="C4321" t="s">
        <v>30481</v>
      </c>
      <c r="D4321">
        <f t="shared" si="67"/>
        <v>97</v>
      </c>
      <c r="F4321">
        <v>17620243</v>
      </c>
    </row>
    <row r="4322" spans="1:6">
      <c r="A4322" t="s">
        <v>30482</v>
      </c>
      <c r="B4322" t="s">
        <v>13307</v>
      </c>
      <c r="C4322" t="s">
        <v>30483</v>
      </c>
      <c r="D4322">
        <f t="shared" si="67"/>
        <v>923</v>
      </c>
      <c r="F4322">
        <v>17620245</v>
      </c>
    </row>
    <row r="4323" spans="1:6">
      <c r="A4323" t="s">
        <v>15944</v>
      </c>
      <c r="B4323" t="s">
        <v>12786</v>
      </c>
      <c r="C4323" t="s">
        <v>15945</v>
      </c>
      <c r="D4323">
        <f t="shared" si="67"/>
        <v>105</v>
      </c>
      <c r="F4323">
        <v>17620248</v>
      </c>
    </row>
    <row r="4324" spans="1:6">
      <c r="A4324" t="s">
        <v>15946</v>
      </c>
      <c r="B4324" t="s">
        <v>12786</v>
      </c>
      <c r="C4324" t="s">
        <v>15947</v>
      </c>
      <c r="D4324">
        <f t="shared" si="67"/>
        <v>164</v>
      </c>
      <c r="F4324">
        <v>17620249</v>
      </c>
    </row>
    <row r="4325" spans="1:6">
      <c r="A4325" t="s">
        <v>15948</v>
      </c>
      <c r="B4325" t="s">
        <v>12820</v>
      </c>
      <c r="C4325" t="s">
        <v>15949</v>
      </c>
      <c r="D4325">
        <f t="shared" si="67"/>
        <v>56</v>
      </c>
      <c r="F4325">
        <v>17620250</v>
      </c>
    </row>
    <row r="4326" spans="1:6">
      <c r="A4326" t="s">
        <v>31606</v>
      </c>
      <c r="B4326" t="s">
        <v>12820</v>
      </c>
      <c r="C4326" t="s">
        <v>31607</v>
      </c>
      <c r="D4326">
        <f t="shared" si="67"/>
        <v>48</v>
      </c>
      <c r="F4326">
        <v>17620252</v>
      </c>
    </row>
    <row r="4327" spans="1:6">
      <c r="A4327" t="s">
        <v>31608</v>
      </c>
      <c r="B4327" t="s">
        <v>12820</v>
      </c>
      <c r="C4327" t="s">
        <v>31609</v>
      </c>
      <c r="D4327">
        <f t="shared" si="67"/>
        <v>75</v>
      </c>
      <c r="F4327">
        <v>17620253</v>
      </c>
    </row>
    <row r="4328" spans="1:6">
      <c r="A4328" t="s">
        <v>31610</v>
      </c>
      <c r="B4328" t="s">
        <v>12820</v>
      </c>
      <c r="C4328" t="s">
        <v>31611</v>
      </c>
      <c r="D4328">
        <f t="shared" si="67"/>
        <v>126</v>
      </c>
      <c r="F4328">
        <v>17620254</v>
      </c>
    </row>
    <row r="4329" spans="1:6">
      <c r="A4329" t="s">
        <v>31612</v>
      </c>
      <c r="B4329" t="s">
        <v>12846</v>
      </c>
      <c r="C4329" t="s">
        <v>31613</v>
      </c>
      <c r="D4329">
        <f t="shared" si="67"/>
        <v>95</v>
      </c>
      <c r="F4329">
        <v>17620255</v>
      </c>
    </row>
    <row r="4330" spans="1:6">
      <c r="A4330" t="s">
        <v>23779</v>
      </c>
      <c r="B4330" t="s">
        <v>12914</v>
      </c>
      <c r="C4330" t="s">
        <v>23780</v>
      </c>
      <c r="D4330">
        <f t="shared" si="67"/>
        <v>70</v>
      </c>
      <c r="F4330">
        <v>17620257</v>
      </c>
    </row>
    <row r="4331" spans="1:6">
      <c r="A4331" t="s">
        <v>23781</v>
      </c>
      <c r="B4331" t="s">
        <v>12751</v>
      </c>
      <c r="C4331" t="s">
        <v>23782</v>
      </c>
      <c r="D4331">
        <f t="shared" si="67"/>
        <v>29</v>
      </c>
      <c r="F4331">
        <v>17620258</v>
      </c>
    </row>
    <row r="4332" spans="1:6">
      <c r="A4332" t="s">
        <v>23783</v>
      </c>
      <c r="B4332" t="s">
        <v>12751</v>
      </c>
      <c r="C4332" t="s">
        <v>23784</v>
      </c>
      <c r="D4332">
        <f t="shared" si="67"/>
        <v>41</v>
      </c>
      <c r="F4332">
        <v>17620259</v>
      </c>
    </row>
    <row r="4333" spans="1:6">
      <c r="A4333" t="s">
        <v>23785</v>
      </c>
      <c r="B4333" t="s">
        <v>12914</v>
      </c>
      <c r="C4333" t="s">
        <v>23786</v>
      </c>
      <c r="D4333">
        <f t="shared" si="67"/>
        <v>31</v>
      </c>
      <c r="F4333">
        <v>17620260</v>
      </c>
    </row>
    <row r="4334" spans="1:6">
      <c r="A4334" t="s">
        <v>28219</v>
      </c>
      <c r="B4334" t="s">
        <v>12914</v>
      </c>
      <c r="C4334" t="s">
        <v>28220</v>
      </c>
      <c r="D4334">
        <f t="shared" si="67"/>
        <v>36</v>
      </c>
      <c r="F4334">
        <v>17620262</v>
      </c>
    </row>
    <row r="4335" spans="1:6">
      <c r="A4335" t="s">
        <v>28221</v>
      </c>
      <c r="B4335" t="s">
        <v>12914</v>
      </c>
      <c r="C4335" t="s">
        <v>28222</v>
      </c>
      <c r="D4335">
        <f t="shared" si="67"/>
        <v>31</v>
      </c>
      <c r="F4335">
        <v>17620263</v>
      </c>
    </row>
    <row r="4336" spans="1:6">
      <c r="A4336" t="s">
        <v>28223</v>
      </c>
      <c r="B4336" t="s">
        <v>12751</v>
      </c>
      <c r="C4336" t="s">
        <v>28224</v>
      </c>
      <c r="D4336">
        <f t="shared" si="67"/>
        <v>46</v>
      </c>
      <c r="F4336">
        <v>17620264</v>
      </c>
    </row>
    <row r="4337" spans="1:6">
      <c r="A4337" t="s">
        <v>28225</v>
      </c>
      <c r="B4337" t="s">
        <v>12914</v>
      </c>
      <c r="C4337" t="s">
        <v>28226</v>
      </c>
      <c r="D4337">
        <f t="shared" si="67"/>
        <v>32</v>
      </c>
      <c r="F4337">
        <v>17620265</v>
      </c>
    </row>
    <row r="4338" spans="1:6">
      <c r="A4338" t="s">
        <v>27116</v>
      </c>
      <c r="B4338" t="s">
        <v>14329</v>
      </c>
      <c r="C4338" t="s">
        <v>27117</v>
      </c>
      <c r="D4338">
        <f t="shared" si="67"/>
        <v>133</v>
      </c>
      <c r="F4338">
        <v>17620267</v>
      </c>
    </row>
    <row r="4339" spans="1:6">
      <c r="A4339" t="s">
        <v>27118</v>
      </c>
      <c r="B4339" t="s">
        <v>14329</v>
      </c>
      <c r="C4339" t="s">
        <v>27119</v>
      </c>
      <c r="D4339">
        <f t="shared" si="67"/>
        <v>94</v>
      </c>
      <c r="F4339">
        <v>17620268</v>
      </c>
    </row>
    <row r="4340" spans="1:6">
      <c r="A4340" t="s">
        <v>27120</v>
      </c>
      <c r="B4340" t="s">
        <v>14329</v>
      </c>
      <c r="C4340" t="s">
        <v>27121</v>
      </c>
      <c r="D4340">
        <f t="shared" si="67"/>
        <v>96</v>
      </c>
      <c r="F4340">
        <v>17620269</v>
      </c>
    </row>
    <row r="4341" spans="1:6">
      <c r="A4341" t="s">
        <v>27122</v>
      </c>
      <c r="B4341" t="s">
        <v>14329</v>
      </c>
      <c r="C4341" t="s">
        <v>27123</v>
      </c>
      <c r="D4341">
        <f t="shared" si="67"/>
        <v>152</v>
      </c>
      <c r="F4341">
        <v>17620270</v>
      </c>
    </row>
    <row r="4342" spans="1:6">
      <c r="A4342" t="s">
        <v>27364</v>
      </c>
      <c r="B4342" t="s">
        <v>14329</v>
      </c>
      <c r="C4342" t="s">
        <v>27365</v>
      </c>
      <c r="D4342">
        <f t="shared" si="67"/>
        <v>97</v>
      </c>
      <c r="F4342">
        <v>17620272</v>
      </c>
    </row>
    <row r="4343" spans="1:6">
      <c r="A4343" t="s">
        <v>27366</v>
      </c>
      <c r="B4343" t="s">
        <v>14329</v>
      </c>
      <c r="C4343" t="s">
        <v>27367</v>
      </c>
      <c r="D4343">
        <f t="shared" si="67"/>
        <v>27</v>
      </c>
      <c r="F4343">
        <v>17620273</v>
      </c>
    </row>
    <row r="4344" spans="1:6">
      <c r="A4344" t="s">
        <v>27368</v>
      </c>
      <c r="B4344" t="s">
        <v>14329</v>
      </c>
      <c r="C4344" t="s">
        <v>27369</v>
      </c>
      <c r="D4344">
        <f t="shared" si="67"/>
        <v>157</v>
      </c>
      <c r="F4344">
        <v>17620274</v>
      </c>
    </row>
    <row r="4345" spans="1:6">
      <c r="A4345" t="s">
        <v>27370</v>
      </c>
      <c r="B4345" t="s">
        <v>14329</v>
      </c>
      <c r="C4345" t="s">
        <v>27371</v>
      </c>
      <c r="D4345">
        <f t="shared" si="67"/>
        <v>59</v>
      </c>
      <c r="F4345">
        <v>17620275</v>
      </c>
    </row>
    <row r="4346" spans="1:6">
      <c r="A4346" t="s">
        <v>27262</v>
      </c>
      <c r="B4346" t="s">
        <v>12979</v>
      </c>
      <c r="C4346" t="s">
        <v>27263</v>
      </c>
      <c r="D4346">
        <f t="shared" si="67"/>
        <v>55</v>
      </c>
      <c r="F4346">
        <v>17620277</v>
      </c>
    </row>
    <row r="4347" spans="1:6">
      <c r="A4347" t="s">
        <v>27264</v>
      </c>
      <c r="B4347" t="s">
        <v>12745</v>
      </c>
      <c r="C4347" t="s">
        <v>27265</v>
      </c>
      <c r="D4347">
        <f t="shared" si="67"/>
        <v>76</v>
      </c>
      <c r="F4347">
        <v>17620278</v>
      </c>
    </row>
    <row r="4348" spans="1:6">
      <c r="A4348" t="s">
        <v>27266</v>
      </c>
      <c r="B4348" t="s">
        <v>12979</v>
      </c>
      <c r="C4348" t="s">
        <v>27267</v>
      </c>
      <c r="D4348">
        <f t="shared" si="67"/>
        <v>65</v>
      </c>
      <c r="F4348">
        <v>17620279</v>
      </c>
    </row>
    <row r="4349" spans="1:6">
      <c r="A4349" t="s">
        <v>27268</v>
      </c>
      <c r="B4349" t="s">
        <v>12979</v>
      </c>
      <c r="C4349" t="s">
        <v>27269</v>
      </c>
      <c r="D4349">
        <f t="shared" si="67"/>
        <v>54</v>
      </c>
      <c r="F4349">
        <v>17620280</v>
      </c>
    </row>
    <row r="4350" spans="1:6">
      <c r="A4350" t="s">
        <v>30374</v>
      </c>
      <c r="B4350" t="s">
        <v>12745</v>
      </c>
      <c r="C4350" t="s">
        <v>30375</v>
      </c>
      <c r="D4350">
        <f t="shared" si="67"/>
        <v>97</v>
      </c>
      <c r="F4350">
        <v>17620282</v>
      </c>
    </row>
    <row r="4351" spans="1:6">
      <c r="A4351" t="s">
        <v>30376</v>
      </c>
      <c r="B4351" t="s">
        <v>12979</v>
      </c>
      <c r="C4351" t="s">
        <v>30377</v>
      </c>
      <c r="D4351">
        <f t="shared" si="67"/>
        <v>108</v>
      </c>
      <c r="F4351">
        <v>17620283</v>
      </c>
    </row>
    <row r="4352" spans="1:6">
      <c r="A4352" t="s">
        <v>30378</v>
      </c>
      <c r="B4352" t="s">
        <v>12979</v>
      </c>
      <c r="C4352" t="s">
        <v>30379</v>
      </c>
      <c r="D4352">
        <f t="shared" si="67"/>
        <v>50</v>
      </c>
      <c r="F4352">
        <v>17620284</v>
      </c>
    </row>
    <row r="4353" spans="1:6">
      <c r="A4353" t="s">
        <v>30380</v>
      </c>
      <c r="B4353" t="s">
        <v>12745</v>
      </c>
      <c r="C4353" t="s">
        <v>30381</v>
      </c>
      <c r="D4353">
        <f t="shared" ref="D4353:D4416" si="68">LEN(C4353)</f>
        <v>69</v>
      </c>
      <c r="F4353">
        <v>17620285</v>
      </c>
    </row>
    <row r="4354" spans="1:6">
      <c r="A4354" t="s">
        <v>15723</v>
      </c>
      <c r="B4354" t="s">
        <v>12922</v>
      </c>
      <c r="C4354" t="s">
        <v>15724</v>
      </c>
      <c r="D4354">
        <f t="shared" si="68"/>
        <v>77</v>
      </c>
      <c r="F4354">
        <v>17620287</v>
      </c>
    </row>
    <row r="4355" spans="1:6">
      <c r="A4355" t="s">
        <v>15725</v>
      </c>
      <c r="B4355" t="s">
        <v>12762</v>
      </c>
      <c r="C4355" t="s">
        <v>15726</v>
      </c>
      <c r="D4355">
        <f t="shared" si="68"/>
        <v>57</v>
      </c>
      <c r="F4355">
        <v>17620288</v>
      </c>
    </row>
    <row r="4356" spans="1:6">
      <c r="A4356" t="s">
        <v>15727</v>
      </c>
      <c r="B4356" t="s">
        <v>12757</v>
      </c>
      <c r="C4356" t="s">
        <v>15728</v>
      </c>
      <c r="D4356">
        <f t="shared" si="68"/>
        <v>161</v>
      </c>
      <c r="F4356">
        <v>17620290</v>
      </c>
    </row>
    <row r="4357" spans="1:6">
      <c r="A4357" t="s">
        <v>21946</v>
      </c>
      <c r="B4357" t="s">
        <v>12757</v>
      </c>
      <c r="C4357" t="s">
        <v>21947</v>
      </c>
      <c r="D4357">
        <f t="shared" si="68"/>
        <v>122</v>
      </c>
      <c r="F4357">
        <v>17620292</v>
      </c>
    </row>
    <row r="4358" spans="1:6">
      <c r="A4358" t="s">
        <v>21948</v>
      </c>
      <c r="B4358" t="s">
        <v>12922</v>
      </c>
      <c r="C4358" t="s">
        <v>21949</v>
      </c>
      <c r="D4358">
        <f t="shared" si="68"/>
        <v>185</v>
      </c>
      <c r="F4358">
        <v>17620293</v>
      </c>
    </row>
    <row r="4359" spans="1:6">
      <c r="A4359" t="s">
        <v>21950</v>
      </c>
      <c r="B4359" t="s">
        <v>12757</v>
      </c>
      <c r="C4359" t="s">
        <v>21951</v>
      </c>
      <c r="D4359">
        <f t="shared" si="68"/>
        <v>78</v>
      </c>
      <c r="F4359">
        <v>17620294</v>
      </c>
    </row>
    <row r="4360" spans="1:6">
      <c r="A4360" t="s">
        <v>21952</v>
      </c>
      <c r="B4360" t="s">
        <v>12922</v>
      </c>
      <c r="C4360" t="s">
        <v>21953</v>
      </c>
      <c r="D4360">
        <f t="shared" si="68"/>
        <v>76</v>
      </c>
      <c r="F4360">
        <v>17620295</v>
      </c>
    </row>
    <row r="4361" spans="1:6">
      <c r="A4361" t="s">
        <v>14368</v>
      </c>
      <c r="B4361" t="s">
        <v>12834</v>
      </c>
      <c r="C4361" t="s">
        <v>14369</v>
      </c>
      <c r="D4361">
        <f t="shared" si="68"/>
        <v>68</v>
      </c>
      <c r="F4361">
        <v>17620297</v>
      </c>
    </row>
    <row r="4362" spans="1:6">
      <c r="A4362" t="s">
        <v>14370</v>
      </c>
      <c r="B4362" t="s">
        <v>12760</v>
      </c>
      <c r="C4362" t="s">
        <v>14371</v>
      </c>
      <c r="D4362">
        <f t="shared" si="68"/>
        <v>200</v>
      </c>
      <c r="F4362">
        <v>17620298</v>
      </c>
    </row>
    <row r="4363" spans="1:6">
      <c r="A4363" t="s">
        <v>14372</v>
      </c>
      <c r="B4363" t="s">
        <v>12834</v>
      </c>
      <c r="C4363" t="s">
        <v>14373</v>
      </c>
      <c r="D4363">
        <f t="shared" si="68"/>
        <v>162</v>
      </c>
      <c r="F4363">
        <v>17620299</v>
      </c>
    </row>
    <row r="4364" spans="1:6">
      <c r="A4364" t="s">
        <v>29444</v>
      </c>
      <c r="B4364" t="s">
        <v>12760</v>
      </c>
      <c r="C4364" t="s">
        <v>29445</v>
      </c>
      <c r="D4364">
        <f t="shared" si="68"/>
        <v>25</v>
      </c>
      <c r="F4364">
        <v>17620302</v>
      </c>
    </row>
    <row r="4365" spans="1:6">
      <c r="A4365" t="s">
        <v>28784</v>
      </c>
      <c r="B4365" t="s">
        <v>12751</v>
      </c>
      <c r="C4365" t="s">
        <v>28785</v>
      </c>
      <c r="D4365">
        <f t="shared" si="68"/>
        <v>24</v>
      </c>
      <c r="F4365">
        <v>17620308</v>
      </c>
    </row>
    <row r="4366" spans="1:6">
      <c r="A4366" t="s">
        <v>28786</v>
      </c>
      <c r="B4366" t="s">
        <v>12820</v>
      </c>
      <c r="C4366" t="s">
        <v>28787</v>
      </c>
      <c r="D4366">
        <f t="shared" si="68"/>
        <v>36</v>
      </c>
      <c r="F4366">
        <v>17620309</v>
      </c>
    </row>
    <row r="4367" spans="1:6">
      <c r="A4367" t="s">
        <v>28788</v>
      </c>
      <c r="B4367" t="s">
        <v>12820</v>
      </c>
      <c r="C4367" t="s">
        <v>28789</v>
      </c>
      <c r="D4367">
        <f t="shared" si="68"/>
        <v>47</v>
      </c>
      <c r="F4367">
        <v>17620310</v>
      </c>
    </row>
    <row r="4368" spans="1:6">
      <c r="A4368" t="s">
        <v>13523</v>
      </c>
      <c r="B4368" t="s">
        <v>12820</v>
      </c>
      <c r="C4368" t="s">
        <v>13524</v>
      </c>
      <c r="D4368">
        <f t="shared" si="68"/>
        <v>32</v>
      </c>
      <c r="F4368">
        <v>17620312</v>
      </c>
    </row>
    <row r="4369" spans="1:6">
      <c r="A4369" t="s">
        <v>13525</v>
      </c>
      <c r="B4369" t="s">
        <v>13307</v>
      </c>
      <c r="C4369" t="s">
        <v>13526</v>
      </c>
      <c r="D4369">
        <f t="shared" si="68"/>
        <v>36</v>
      </c>
      <c r="F4369">
        <v>17620313</v>
      </c>
    </row>
    <row r="4370" spans="1:6">
      <c r="A4370" t="s">
        <v>13527</v>
      </c>
      <c r="B4370" t="s">
        <v>13307</v>
      </c>
      <c r="C4370" t="s">
        <v>13528</v>
      </c>
      <c r="D4370">
        <f t="shared" si="68"/>
        <v>25</v>
      </c>
      <c r="F4370">
        <v>17620314</v>
      </c>
    </row>
    <row r="4371" spans="1:6">
      <c r="A4371" t="s">
        <v>30795</v>
      </c>
      <c r="B4371" t="s">
        <v>12751</v>
      </c>
      <c r="C4371" t="s">
        <v>30796</v>
      </c>
      <c r="D4371">
        <f t="shared" si="68"/>
        <v>23</v>
      </c>
      <c r="F4371">
        <v>17620317</v>
      </c>
    </row>
    <row r="4372" spans="1:6">
      <c r="A4372" t="s">
        <v>30797</v>
      </c>
      <c r="B4372" t="s">
        <v>12751</v>
      </c>
      <c r="C4372" t="s">
        <v>30798</v>
      </c>
      <c r="D4372">
        <f t="shared" si="68"/>
        <v>28</v>
      </c>
      <c r="F4372">
        <v>17620322</v>
      </c>
    </row>
    <row r="4373" spans="1:6">
      <c r="A4373" t="s">
        <v>27440</v>
      </c>
      <c r="B4373" t="s">
        <v>12751</v>
      </c>
      <c r="C4373" t="s">
        <v>27441</v>
      </c>
      <c r="D4373">
        <f t="shared" si="68"/>
        <v>24</v>
      </c>
      <c r="F4373">
        <v>17620324</v>
      </c>
    </row>
    <row r="4374" spans="1:6">
      <c r="A4374" t="s">
        <v>20384</v>
      </c>
      <c r="B4374" t="s">
        <v>15924</v>
      </c>
      <c r="C4374" t="s">
        <v>20385</v>
      </c>
      <c r="D4374">
        <f t="shared" si="68"/>
        <v>30</v>
      </c>
      <c r="F4374">
        <v>24750102</v>
      </c>
    </row>
    <row r="4375" spans="1:6">
      <c r="A4375" t="s">
        <v>20386</v>
      </c>
      <c r="B4375" t="s">
        <v>13307</v>
      </c>
      <c r="C4375" t="s">
        <v>20387</v>
      </c>
      <c r="D4375">
        <f t="shared" si="68"/>
        <v>102</v>
      </c>
      <c r="F4375">
        <v>24750103</v>
      </c>
    </row>
    <row r="4376" spans="1:6">
      <c r="A4376" t="s">
        <v>16628</v>
      </c>
      <c r="B4376" t="s">
        <v>13307</v>
      </c>
      <c r="C4376" t="s">
        <v>16629</v>
      </c>
      <c r="D4376">
        <f t="shared" si="68"/>
        <v>45</v>
      </c>
      <c r="F4376">
        <v>24750106</v>
      </c>
    </row>
    <row r="4377" spans="1:6">
      <c r="A4377" t="s">
        <v>16630</v>
      </c>
      <c r="B4377" t="s">
        <v>12794</v>
      </c>
      <c r="C4377" t="s">
        <v>16631</v>
      </c>
      <c r="D4377">
        <f t="shared" si="68"/>
        <v>105</v>
      </c>
      <c r="F4377">
        <v>24750107</v>
      </c>
    </row>
    <row r="4378" spans="1:6">
      <c r="A4378" t="s">
        <v>16632</v>
      </c>
      <c r="B4378" t="s">
        <v>12794</v>
      </c>
      <c r="C4378" t="s">
        <v>16633</v>
      </c>
      <c r="D4378">
        <f t="shared" si="68"/>
        <v>83</v>
      </c>
      <c r="F4378">
        <v>24750108</v>
      </c>
    </row>
    <row r="4379" spans="1:6">
      <c r="A4379" t="s">
        <v>16634</v>
      </c>
      <c r="B4379" t="s">
        <v>15924</v>
      </c>
      <c r="C4379" t="s">
        <v>16635</v>
      </c>
      <c r="D4379">
        <f t="shared" si="68"/>
        <v>108</v>
      </c>
      <c r="F4379">
        <v>24750109</v>
      </c>
    </row>
    <row r="4380" spans="1:6">
      <c r="A4380" t="s">
        <v>20151</v>
      </c>
      <c r="B4380" t="s">
        <v>12757</v>
      </c>
      <c r="C4380" t="s">
        <v>20152</v>
      </c>
      <c r="D4380">
        <f t="shared" si="68"/>
        <v>61</v>
      </c>
      <c r="F4380">
        <v>24750111</v>
      </c>
    </row>
    <row r="4381" spans="1:6">
      <c r="A4381" t="s">
        <v>20153</v>
      </c>
      <c r="B4381" t="s">
        <v>12933</v>
      </c>
      <c r="C4381" t="s">
        <v>20154</v>
      </c>
      <c r="D4381">
        <f t="shared" si="68"/>
        <v>44</v>
      </c>
      <c r="F4381">
        <v>24750112</v>
      </c>
    </row>
    <row r="4382" spans="1:6">
      <c r="A4382" t="s">
        <v>20155</v>
      </c>
      <c r="B4382" t="s">
        <v>12757</v>
      </c>
      <c r="C4382" t="s">
        <v>20156</v>
      </c>
      <c r="D4382">
        <f t="shared" si="68"/>
        <v>229</v>
      </c>
      <c r="F4382">
        <v>24750113</v>
      </c>
    </row>
    <row r="4383" spans="1:6">
      <c r="A4383" t="s">
        <v>20157</v>
      </c>
      <c r="B4383" t="s">
        <v>12757</v>
      </c>
      <c r="C4383" t="s">
        <v>20158</v>
      </c>
      <c r="D4383">
        <f t="shared" si="68"/>
        <v>161</v>
      </c>
      <c r="F4383">
        <v>24750114</v>
      </c>
    </row>
    <row r="4384" spans="1:6">
      <c r="A4384" t="s">
        <v>20570</v>
      </c>
      <c r="B4384" t="s">
        <v>12933</v>
      </c>
      <c r="C4384" t="s">
        <v>20571</v>
      </c>
      <c r="D4384">
        <f t="shared" si="68"/>
        <v>63</v>
      </c>
      <c r="F4384">
        <v>24750116</v>
      </c>
    </row>
    <row r="4385" spans="1:6">
      <c r="A4385" t="s">
        <v>20572</v>
      </c>
      <c r="B4385" t="s">
        <v>12757</v>
      </c>
      <c r="C4385" t="s">
        <v>20573</v>
      </c>
      <c r="D4385">
        <f t="shared" si="68"/>
        <v>74</v>
      </c>
      <c r="F4385">
        <v>24750117</v>
      </c>
    </row>
    <row r="4386" spans="1:6">
      <c r="A4386" t="s">
        <v>20574</v>
      </c>
      <c r="B4386" t="s">
        <v>12757</v>
      </c>
      <c r="C4386" t="s">
        <v>20575</v>
      </c>
      <c r="D4386">
        <f t="shared" si="68"/>
        <v>77</v>
      </c>
      <c r="F4386">
        <v>24750118</v>
      </c>
    </row>
    <row r="4387" spans="1:6">
      <c r="A4387" t="s">
        <v>20576</v>
      </c>
      <c r="B4387" t="s">
        <v>12933</v>
      </c>
      <c r="C4387" t="s">
        <v>20577</v>
      </c>
      <c r="D4387">
        <f t="shared" si="68"/>
        <v>106</v>
      </c>
      <c r="F4387">
        <v>24750119</v>
      </c>
    </row>
    <row r="4388" spans="1:6">
      <c r="A4388" t="s">
        <v>24616</v>
      </c>
      <c r="B4388" t="s">
        <v>12760</v>
      </c>
      <c r="C4388" t="s">
        <v>24617</v>
      </c>
      <c r="D4388">
        <f t="shared" si="68"/>
        <v>24</v>
      </c>
      <c r="F4388">
        <v>24750121</v>
      </c>
    </row>
    <row r="4389" spans="1:6">
      <c r="A4389" t="s">
        <v>24618</v>
      </c>
      <c r="B4389" t="s">
        <v>12760</v>
      </c>
      <c r="C4389" t="s">
        <v>24619</v>
      </c>
      <c r="D4389">
        <f t="shared" si="68"/>
        <v>97</v>
      </c>
      <c r="F4389">
        <v>24750122</v>
      </c>
    </row>
    <row r="4390" spans="1:6">
      <c r="A4390" t="s">
        <v>24620</v>
      </c>
      <c r="B4390" t="s">
        <v>13042</v>
      </c>
      <c r="C4390" t="s">
        <v>24621</v>
      </c>
      <c r="D4390">
        <f t="shared" si="68"/>
        <v>76</v>
      </c>
      <c r="F4390">
        <v>24750123</v>
      </c>
    </row>
    <row r="4391" spans="1:6">
      <c r="A4391" t="s">
        <v>24622</v>
      </c>
      <c r="B4391" t="s">
        <v>13042</v>
      </c>
      <c r="C4391" t="s">
        <v>24623</v>
      </c>
      <c r="D4391">
        <f t="shared" si="68"/>
        <v>56</v>
      </c>
      <c r="F4391">
        <v>24750124</v>
      </c>
    </row>
    <row r="4392" spans="1:6">
      <c r="A4392" t="s">
        <v>20234</v>
      </c>
      <c r="B4392" t="s">
        <v>13042</v>
      </c>
      <c r="C4392" t="s">
        <v>20235</v>
      </c>
      <c r="D4392">
        <f t="shared" si="68"/>
        <v>271</v>
      </c>
      <c r="F4392">
        <v>24750126</v>
      </c>
    </row>
    <row r="4393" spans="1:6">
      <c r="A4393" t="s">
        <v>20236</v>
      </c>
      <c r="B4393" t="s">
        <v>13042</v>
      </c>
      <c r="C4393" t="s">
        <v>20237</v>
      </c>
      <c r="D4393">
        <f t="shared" si="68"/>
        <v>68</v>
      </c>
      <c r="F4393">
        <v>24750127</v>
      </c>
    </row>
    <row r="4394" spans="1:6">
      <c r="A4394" t="s">
        <v>20238</v>
      </c>
      <c r="B4394" t="s">
        <v>12944</v>
      </c>
      <c r="C4394" t="s">
        <v>20239</v>
      </c>
      <c r="D4394">
        <f t="shared" si="68"/>
        <v>96</v>
      </c>
      <c r="F4394">
        <v>24750128</v>
      </c>
    </row>
    <row r="4395" spans="1:6">
      <c r="A4395" t="s">
        <v>20240</v>
      </c>
      <c r="B4395" t="s">
        <v>12760</v>
      </c>
      <c r="C4395" t="s">
        <v>20241</v>
      </c>
      <c r="D4395">
        <f t="shared" si="68"/>
        <v>55</v>
      </c>
      <c r="F4395">
        <v>24750129</v>
      </c>
    </row>
    <row r="4396" spans="1:6">
      <c r="A4396" t="s">
        <v>27408</v>
      </c>
      <c r="B4396" t="s">
        <v>12933</v>
      </c>
      <c r="C4396" t="s">
        <v>27409</v>
      </c>
      <c r="D4396">
        <f t="shared" si="68"/>
        <v>59</v>
      </c>
      <c r="F4396">
        <v>24750131</v>
      </c>
    </row>
    <row r="4397" spans="1:6">
      <c r="A4397" t="s">
        <v>27410</v>
      </c>
      <c r="B4397" t="s">
        <v>12904</v>
      </c>
      <c r="C4397" t="s">
        <v>27411</v>
      </c>
      <c r="D4397">
        <f t="shared" si="68"/>
        <v>262</v>
      </c>
      <c r="F4397">
        <v>24750132</v>
      </c>
    </row>
    <row r="4398" spans="1:6">
      <c r="A4398" t="s">
        <v>27412</v>
      </c>
      <c r="B4398" t="s">
        <v>12911</v>
      </c>
      <c r="C4398" t="s">
        <v>27413</v>
      </c>
      <c r="D4398">
        <f t="shared" si="68"/>
        <v>45</v>
      </c>
      <c r="F4398">
        <v>24750133</v>
      </c>
    </row>
    <row r="4399" spans="1:6">
      <c r="A4399" t="s">
        <v>27414</v>
      </c>
      <c r="B4399" t="s">
        <v>12911</v>
      </c>
      <c r="C4399" t="s">
        <v>27415</v>
      </c>
      <c r="D4399">
        <f t="shared" si="68"/>
        <v>97</v>
      </c>
      <c r="F4399">
        <v>24750134</v>
      </c>
    </row>
    <row r="4400" spans="1:6">
      <c r="A4400" t="s">
        <v>27100</v>
      </c>
      <c r="B4400" t="s">
        <v>12933</v>
      </c>
      <c r="C4400" t="s">
        <v>27101</v>
      </c>
      <c r="D4400">
        <f t="shared" si="68"/>
        <v>51</v>
      </c>
      <c r="F4400">
        <v>24750136</v>
      </c>
    </row>
    <row r="4401" spans="1:6">
      <c r="A4401" t="s">
        <v>27102</v>
      </c>
      <c r="B4401" t="s">
        <v>12904</v>
      </c>
      <c r="C4401" t="s">
        <v>27103</v>
      </c>
      <c r="D4401">
        <f t="shared" si="68"/>
        <v>143</v>
      </c>
      <c r="F4401">
        <v>24750137</v>
      </c>
    </row>
    <row r="4402" spans="1:6">
      <c r="A4402" t="s">
        <v>27104</v>
      </c>
      <c r="B4402" t="s">
        <v>12904</v>
      </c>
      <c r="C4402" t="s">
        <v>27105</v>
      </c>
      <c r="D4402">
        <f t="shared" si="68"/>
        <v>75</v>
      </c>
      <c r="F4402">
        <v>24750138</v>
      </c>
    </row>
    <row r="4403" spans="1:6">
      <c r="A4403" t="s">
        <v>27106</v>
      </c>
      <c r="B4403" t="s">
        <v>12904</v>
      </c>
      <c r="C4403" t="s">
        <v>27107</v>
      </c>
      <c r="D4403">
        <f t="shared" si="68"/>
        <v>157</v>
      </c>
      <c r="F4403">
        <v>24750139</v>
      </c>
    </row>
    <row r="4404" spans="1:6">
      <c r="A4404" t="s">
        <v>18014</v>
      </c>
      <c r="B4404" t="s">
        <v>12944</v>
      </c>
      <c r="C4404" t="s">
        <v>18015</v>
      </c>
      <c r="D4404">
        <f t="shared" si="68"/>
        <v>130</v>
      </c>
      <c r="F4404">
        <v>24750141</v>
      </c>
    </row>
    <row r="4405" spans="1:6">
      <c r="A4405" t="s">
        <v>18016</v>
      </c>
      <c r="B4405" t="s">
        <v>12944</v>
      </c>
      <c r="C4405" t="s">
        <v>18017</v>
      </c>
      <c r="D4405">
        <f t="shared" si="68"/>
        <v>62</v>
      </c>
      <c r="F4405">
        <v>24750142</v>
      </c>
    </row>
    <row r="4406" spans="1:6">
      <c r="A4406" t="s">
        <v>18018</v>
      </c>
      <c r="B4406" t="s">
        <v>13277</v>
      </c>
      <c r="C4406" t="s">
        <v>18019</v>
      </c>
      <c r="D4406">
        <f t="shared" si="68"/>
        <v>75</v>
      </c>
      <c r="F4406">
        <v>24750143</v>
      </c>
    </row>
    <row r="4407" spans="1:6">
      <c r="A4407" t="s">
        <v>18020</v>
      </c>
      <c r="B4407" t="s">
        <v>12944</v>
      </c>
      <c r="C4407" t="s">
        <v>18021</v>
      </c>
      <c r="D4407">
        <f t="shared" si="68"/>
        <v>38</v>
      </c>
      <c r="F4407">
        <v>24750144</v>
      </c>
    </row>
    <row r="4408" spans="1:6">
      <c r="A4408" t="s">
        <v>13900</v>
      </c>
      <c r="B4408" t="s">
        <v>12998</v>
      </c>
      <c r="C4408" t="s">
        <v>13901</v>
      </c>
      <c r="D4408">
        <f t="shared" si="68"/>
        <v>84</v>
      </c>
      <c r="F4408">
        <v>24750146</v>
      </c>
    </row>
    <row r="4409" spans="1:6">
      <c r="A4409" t="s">
        <v>13902</v>
      </c>
      <c r="B4409" t="s">
        <v>13277</v>
      </c>
      <c r="C4409" t="s">
        <v>13903</v>
      </c>
      <c r="D4409">
        <f t="shared" si="68"/>
        <v>76</v>
      </c>
      <c r="F4409">
        <v>24750147</v>
      </c>
    </row>
    <row r="4410" spans="1:6">
      <c r="A4410" t="s">
        <v>13904</v>
      </c>
      <c r="B4410" t="s">
        <v>12760</v>
      </c>
      <c r="C4410" t="s">
        <v>13905</v>
      </c>
      <c r="D4410">
        <f t="shared" si="68"/>
        <v>43</v>
      </c>
      <c r="F4410">
        <v>24750148</v>
      </c>
    </row>
    <row r="4411" spans="1:6">
      <c r="A4411" t="s">
        <v>13906</v>
      </c>
      <c r="B4411" t="s">
        <v>13277</v>
      </c>
      <c r="C4411" t="s">
        <v>13907</v>
      </c>
      <c r="D4411">
        <f t="shared" si="68"/>
        <v>62</v>
      </c>
      <c r="F4411">
        <v>24750149</v>
      </c>
    </row>
    <row r="4412" spans="1:6">
      <c r="A4412" t="s">
        <v>24898</v>
      </c>
      <c r="B4412" t="s">
        <v>13335</v>
      </c>
      <c r="C4412" t="s">
        <v>24899</v>
      </c>
      <c r="D4412">
        <f t="shared" si="68"/>
        <v>249</v>
      </c>
      <c r="F4412">
        <v>24750151</v>
      </c>
    </row>
    <row r="4413" spans="1:6">
      <c r="A4413" t="s">
        <v>24900</v>
      </c>
      <c r="B4413" t="s">
        <v>13335</v>
      </c>
      <c r="C4413" t="s">
        <v>24901</v>
      </c>
      <c r="D4413">
        <f t="shared" si="68"/>
        <v>88</v>
      </c>
      <c r="F4413">
        <v>24750152</v>
      </c>
    </row>
    <row r="4414" spans="1:6">
      <c r="A4414" t="s">
        <v>24902</v>
      </c>
      <c r="B4414" t="s">
        <v>13335</v>
      </c>
      <c r="C4414" t="s">
        <v>24903</v>
      </c>
      <c r="D4414">
        <f t="shared" si="68"/>
        <v>96</v>
      </c>
      <c r="F4414">
        <v>24750153</v>
      </c>
    </row>
    <row r="4415" spans="1:6">
      <c r="A4415" t="s">
        <v>24904</v>
      </c>
      <c r="B4415" t="s">
        <v>12904</v>
      </c>
      <c r="C4415" t="s">
        <v>24905</v>
      </c>
      <c r="D4415">
        <f t="shared" si="68"/>
        <v>155</v>
      </c>
      <c r="F4415">
        <v>24750154</v>
      </c>
    </row>
    <row r="4416" spans="1:6">
      <c r="A4416" t="s">
        <v>26930</v>
      </c>
      <c r="B4416" t="s">
        <v>12904</v>
      </c>
      <c r="C4416" t="s">
        <v>26931</v>
      </c>
      <c r="D4416">
        <f t="shared" si="68"/>
        <v>104</v>
      </c>
      <c r="F4416">
        <v>24750156</v>
      </c>
    </row>
    <row r="4417" spans="1:6">
      <c r="A4417" t="s">
        <v>26932</v>
      </c>
      <c r="B4417" t="s">
        <v>12998</v>
      </c>
      <c r="C4417" t="s">
        <v>26933</v>
      </c>
      <c r="D4417">
        <f t="shared" ref="D4417:D4480" si="69">LEN(C4417)</f>
        <v>64</v>
      </c>
      <c r="F4417">
        <v>24750157</v>
      </c>
    </row>
    <row r="4418" spans="1:6">
      <c r="A4418" t="s">
        <v>26934</v>
      </c>
      <c r="B4418" t="s">
        <v>13335</v>
      </c>
      <c r="C4418" t="s">
        <v>26935</v>
      </c>
      <c r="D4418">
        <f t="shared" si="69"/>
        <v>130</v>
      </c>
      <c r="F4418">
        <v>24750158</v>
      </c>
    </row>
    <row r="4419" spans="1:6">
      <c r="A4419" t="s">
        <v>26936</v>
      </c>
      <c r="B4419" t="s">
        <v>13335</v>
      </c>
      <c r="C4419" t="s">
        <v>26937</v>
      </c>
      <c r="D4419">
        <f t="shared" si="69"/>
        <v>160</v>
      </c>
      <c r="F4419">
        <v>24750159</v>
      </c>
    </row>
    <row r="4420" spans="1:6">
      <c r="A4420" t="s">
        <v>27761</v>
      </c>
      <c r="B4420" t="s">
        <v>12839</v>
      </c>
      <c r="C4420" t="s">
        <v>27762</v>
      </c>
      <c r="D4420">
        <f t="shared" si="69"/>
        <v>129</v>
      </c>
      <c r="F4420">
        <v>24750161</v>
      </c>
    </row>
    <row r="4421" spans="1:6">
      <c r="A4421" t="s">
        <v>27763</v>
      </c>
      <c r="B4421" t="s">
        <v>12839</v>
      </c>
      <c r="C4421" t="s">
        <v>27764</v>
      </c>
      <c r="D4421">
        <f t="shared" si="69"/>
        <v>59</v>
      </c>
      <c r="F4421">
        <v>24750162</v>
      </c>
    </row>
    <row r="4422" spans="1:6">
      <c r="A4422" t="s">
        <v>27765</v>
      </c>
      <c r="B4422" t="s">
        <v>12839</v>
      </c>
      <c r="C4422" t="s">
        <v>27766</v>
      </c>
      <c r="D4422">
        <f t="shared" si="69"/>
        <v>123</v>
      </c>
      <c r="F4422">
        <v>24750163</v>
      </c>
    </row>
    <row r="4423" spans="1:6">
      <c r="A4423" t="s">
        <v>27767</v>
      </c>
      <c r="B4423" t="s">
        <v>13127</v>
      </c>
      <c r="C4423" t="s">
        <v>27768</v>
      </c>
      <c r="D4423">
        <f t="shared" si="69"/>
        <v>57</v>
      </c>
      <c r="F4423">
        <v>24750164</v>
      </c>
    </row>
    <row r="4424" spans="1:6">
      <c r="A4424" t="s">
        <v>29890</v>
      </c>
      <c r="B4424" t="s">
        <v>12839</v>
      </c>
      <c r="C4424" t="s">
        <v>29891</v>
      </c>
      <c r="D4424">
        <f t="shared" si="69"/>
        <v>116</v>
      </c>
      <c r="F4424">
        <v>24750166</v>
      </c>
    </row>
    <row r="4425" spans="1:6">
      <c r="A4425" t="s">
        <v>29892</v>
      </c>
      <c r="B4425" t="s">
        <v>13127</v>
      </c>
      <c r="C4425" t="s">
        <v>29893</v>
      </c>
      <c r="D4425">
        <f t="shared" si="69"/>
        <v>134</v>
      </c>
      <c r="F4425">
        <v>24750167</v>
      </c>
    </row>
    <row r="4426" spans="1:6">
      <c r="A4426" t="s">
        <v>29894</v>
      </c>
      <c r="B4426" t="s">
        <v>12789</v>
      </c>
      <c r="C4426" t="s">
        <v>29895</v>
      </c>
      <c r="D4426">
        <f t="shared" si="69"/>
        <v>171</v>
      </c>
      <c r="F4426">
        <v>24750169</v>
      </c>
    </row>
    <row r="4427" spans="1:6">
      <c r="A4427" t="s">
        <v>14158</v>
      </c>
      <c r="B4427" t="s">
        <v>13557</v>
      </c>
      <c r="C4427" t="s">
        <v>14159</v>
      </c>
      <c r="D4427">
        <f t="shared" si="69"/>
        <v>88</v>
      </c>
      <c r="F4427">
        <v>24750171</v>
      </c>
    </row>
    <row r="4428" spans="1:6">
      <c r="A4428" t="s">
        <v>14160</v>
      </c>
      <c r="B4428" t="s">
        <v>12820</v>
      </c>
      <c r="C4428" t="s">
        <v>14161</v>
      </c>
      <c r="D4428">
        <f t="shared" si="69"/>
        <v>31</v>
      </c>
      <c r="F4428">
        <v>24750173</v>
      </c>
    </row>
    <row r="4429" spans="1:6">
      <c r="A4429" t="s">
        <v>14162</v>
      </c>
      <c r="B4429" t="s">
        <v>13354</v>
      </c>
      <c r="C4429" t="s">
        <v>14163</v>
      </c>
      <c r="D4429">
        <f t="shared" si="69"/>
        <v>56</v>
      </c>
      <c r="F4429">
        <v>24750174</v>
      </c>
    </row>
    <row r="4430" spans="1:6">
      <c r="A4430" t="s">
        <v>28694</v>
      </c>
      <c r="B4430" t="s">
        <v>12820</v>
      </c>
      <c r="C4430" t="s">
        <v>28695</v>
      </c>
      <c r="D4430">
        <f t="shared" si="69"/>
        <v>49</v>
      </c>
      <c r="F4430">
        <v>24750176</v>
      </c>
    </row>
    <row r="4431" spans="1:6">
      <c r="A4431" t="s">
        <v>28696</v>
      </c>
      <c r="B4431" t="s">
        <v>12820</v>
      </c>
      <c r="C4431" t="s">
        <v>28697</v>
      </c>
      <c r="D4431">
        <f t="shared" si="69"/>
        <v>104</v>
      </c>
      <c r="F4431">
        <v>24750177</v>
      </c>
    </row>
    <row r="4432" spans="1:6">
      <c r="A4432" t="s">
        <v>28698</v>
      </c>
      <c r="B4432" t="s">
        <v>12820</v>
      </c>
      <c r="C4432" t="s">
        <v>28699</v>
      </c>
      <c r="D4432">
        <f t="shared" si="69"/>
        <v>65</v>
      </c>
      <c r="F4432">
        <v>24750178</v>
      </c>
    </row>
    <row r="4433" spans="1:6">
      <c r="A4433" t="s">
        <v>28700</v>
      </c>
      <c r="B4433" t="s">
        <v>12820</v>
      </c>
      <c r="C4433" t="s">
        <v>28701</v>
      </c>
      <c r="D4433">
        <f t="shared" si="69"/>
        <v>69</v>
      </c>
      <c r="F4433">
        <v>24750179</v>
      </c>
    </row>
    <row r="4434" spans="1:6">
      <c r="A4434" t="s">
        <v>15260</v>
      </c>
      <c r="B4434" t="s">
        <v>12820</v>
      </c>
      <c r="C4434" t="s">
        <v>15261</v>
      </c>
      <c r="D4434">
        <f t="shared" si="69"/>
        <v>110</v>
      </c>
      <c r="F4434">
        <v>24750181</v>
      </c>
    </row>
    <row r="4435" spans="1:6">
      <c r="A4435" t="s">
        <v>15262</v>
      </c>
      <c r="B4435" t="s">
        <v>12820</v>
      </c>
      <c r="C4435" t="s">
        <v>15263</v>
      </c>
      <c r="D4435">
        <f t="shared" si="69"/>
        <v>83</v>
      </c>
      <c r="F4435">
        <v>24750182</v>
      </c>
    </row>
    <row r="4436" spans="1:6">
      <c r="A4436" t="s">
        <v>15264</v>
      </c>
      <c r="B4436" t="s">
        <v>12820</v>
      </c>
      <c r="C4436" t="s">
        <v>15265</v>
      </c>
      <c r="D4436">
        <f t="shared" si="69"/>
        <v>59</v>
      </c>
      <c r="F4436">
        <v>24750183</v>
      </c>
    </row>
    <row r="4437" spans="1:6">
      <c r="A4437" t="s">
        <v>15266</v>
      </c>
      <c r="B4437" t="s">
        <v>12820</v>
      </c>
      <c r="C4437" t="s">
        <v>15267</v>
      </c>
      <c r="D4437">
        <f t="shared" si="69"/>
        <v>102</v>
      </c>
      <c r="F4437">
        <v>24750184</v>
      </c>
    </row>
    <row r="4438" spans="1:6">
      <c r="A4438" t="s">
        <v>31694</v>
      </c>
      <c r="B4438" t="s">
        <v>12820</v>
      </c>
      <c r="C4438" t="s">
        <v>31695</v>
      </c>
      <c r="D4438">
        <f t="shared" si="69"/>
        <v>80</v>
      </c>
      <c r="F4438">
        <v>24750186</v>
      </c>
    </row>
    <row r="4439" spans="1:6">
      <c r="A4439" t="s">
        <v>31696</v>
      </c>
      <c r="B4439" t="s">
        <v>12820</v>
      </c>
      <c r="C4439" t="s">
        <v>31697</v>
      </c>
      <c r="D4439">
        <f t="shared" si="69"/>
        <v>98</v>
      </c>
      <c r="F4439">
        <v>24750187</v>
      </c>
    </row>
    <row r="4440" spans="1:6">
      <c r="A4440" t="s">
        <v>31698</v>
      </c>
      <c r="B4440" t="s">
        <v>12794</v>
      </c>
      <c r="C4440" t="s">
        <v>31699</v>
      </c>
      <c r="D4440">
        <f t="shared" si="69"/>
        <v>133</v>
      </c>
      <c r="F4440">
        <v>24750188</v>
      </c>
    </row>
    <row r="4441" spans="1:6">
      <c r="A4441" t="s">
        <v>31700</v>
      </c>
      <c r="B4441" t="s">
        <v>12820</v>
      </c>
      <c r="C4441" t="s">
        <v>31701</v>
      </c>
      <c r="D4441">
        <f t="shared" si="69"/>
        <v>44</v>
      </c>
      <c r="F4441">
        <v>24750189</v>
      </c>
    </row>
    <row r="4442" spans="1:6">
      <c r="A4442" t="s">
        <v>24332</v>
      </c>
      <c r="B4442" t="s">
        <v>12757</v>
      </c>
      <c r="C4442" t="s">
        <v>24333</v>
      </c>
      <c r="D4442">
        <f t="shared" si="69"/>
        <v>35</v>
      </c>
      <c r="F4442">
        <v>24750191</v>
      </c>
    </row>
    <row r="4443" spans="1:6">
      <c r="A4443" t="s">
        <v>24334</v>
      </c>
      <c r="B4443" t="s">
        <v>12820</v>
      </c>
      <c r="C4443" t="s">
        <v>24335</v>
      </c>
      <c r="D4443">
        <f t="shared" si="69"/>
        <v>114</v>
      </c>
      <c r="F4443">
        <v>24750192</v>
      </c>
    </row>
    <row r="4444" spans="1:6">
      <c r="A4444" t="s">
        <v>18941</v>
      </c>
      <c r="B4444" t="s">
        <v>13277</v>
      </c>
      <c r="C4444" t="s">
        <v>18942</v>
      </c>
      <c r="D4444">
        <f t="shared" si="69"/>
        <v>107</v>
      </c>
      <c r="F4444">
        <v>24750196</v>
      </c>
    </row>
    <row r="4445" spans="1:6">
      <c r="A4445" t="s">
        <v>18943</v>
      </c>
      <c r="B4445" t="s">
        <v>12820</v>
      </c>
      <c r="C4445" t="s">
        <v>18944</v>
      </c>
      <c r="D4445">
        <f t="shared" si="69"/>
        <v>120</v>
      </c>
      <c r="F4445">
        <v>24750197</v>
      </c>
    </row>
    <row r="4446" spans="1:6">
      <c r="A4446" t="s">
        <v>18945</v>
      </c>
      <c r="B4446" t="s">
        <v>12745</v>
      </c>
      <c r="C4446" t="s">
        <v>18946</v>
      </c>
      <c r="D4446">
        <f t="shared" si="69"/>
        <v>72</v>
      </c>
      <c r="F4446">
        <v>24750198</v>
      </c>
    </row>
    <row r="4447" spans="1:6">
      <c r="A4447" t="s">
        <v>18947</v>
      </c>
      <c r="B4447" t="s">
        <v>12757</v>
      </c>
      <c r="C4447" t="s">
        <v>18948</v>
      </c>
      <c r="D4447">
        <f t="shared" si="69"/>
        <v>92</v>
      </c>
      <c r="F4447">
        <v>24750199</v>
      </c>
    </row>
    <row r="4448" spans="1:6">
      <c r="A4448" t="s">
        <v>17841</v>
      </c>
      <c r="B4448" t="s">
        <v>12745</v>
      </c>
      <c r="C4448" t="s">
        <v>17842</v>
      </c>
      <c r="D4448">
        <f t="shared" si="69"/>
        <v>27</v>
      </c>
      <c r="F4448">
        <v>24750202</v>
      </c>
    </row>
    <row r="4449" spans="1:6">
      <c r="A4449" t="s">
        <v>17843</v>
      </c>
      <c r="B4449" t="s">
        <v>12751</v>
      </c>
      <c r="C4449" t="s">
        <v>17844</v>
      </c>
      <c r="D4449">
        <f t="shared" si="69"/>
        <v>26</v>
      </c>
      <c r="F4449">
        <v>24750204</v>
      </c>
    </row>
    <row r="4450" spans="1:6">
      <c r="A4450" t="s">
        <v>20532</v>
      </c>
      <c r="B4450" t="s">
        <v>12745</v>
      </c>
      <c r="C4450" t="s">
        <v>20533</v>
      </c>
      <c r="D4450">
        <f t="shared" si="69"/>
        <v>30</v>
      </c>
      <c r="F4450">
        <v>24750206</v>
      </c>
    </row>
    <row r="4451" spans="1:6">
      <c r="A4451" t="s">
        <v>20534</v>
      </c>
      <c r="B4451" t="s">
        <v>12745</v>
      </c>
      <c r="C4451" t="s">
        <v>20535</v>
      </c>
      <c r="D4451">
        <f t="shared" si="69"/>
        <v>25</v>
      </c>
      <c r="F4451">
        <v>24750209</v>
      </c>
    </row>
    <row r="4452" spans="1:6">
      <c r="A4452" t="s">
        <v>26453</v>
      </c>
      <c r="B4452" t="s">
        <v>14329</v>
      </c>
      <c r="C4452" t="s">
        <v>26454</v>
      </c>
      <c r="D4452">
        <f t="shared" si="69"/>
        <v>30</v>
      </c>
      <c r="F4452">
        <v>24750211</v>
      </c>
    </row>
    <row r="4453" spans="1:6">
      <c r="A4453" t="s">
        <v>26455</v>
      </c>
      <c r="B4453" t="s">
        <v>12813</v>
      </c>
      <c r="C4453" t="s">
        <v>26456</v>
      </c>
      <c r="D4453">
        <f t="shared" si="69"/>
        <v>28</v>
      </c>
      <c r="F4453">
        <v>24750212</v>
      </c>
    </row>
    <row r="4454" spans="1:6">
      <c r="A4454" t="s">
        <v>26457</v>
      </c>
      <c r="B4454" t="s">
        <v>14329</v>
      </c>
      <c r="C4454" t="s">
        <v>26458</v>
      </c>
      <c r="D4454">
        <f t="shared" si="69"/>
        <v>30</v>
      </c>
      <c r="F4454">
        <v>24750213</v>
      </c>
    </row>
    <row r="4455" spans="1:6">
      <c r="A4455" t="s">
        <v>26459</v>
      </c>
      <c r="B4455" t="s">
        <v>12820</v>
      </c>
      <c r="C4455" t="s">
        <v>26460</v>
      </c>
      <c r="D4455">
        <f t="shared" si="69"/>
        <v>25</v>
      </c>
      <c r="F4455">
        <v>24750214</v>
      </c>
    </row>
    <row r="4456" spans="1:6">
      <c r="A4456" t="s">
        <v>21869</v>
      </c>
      <c r="B4456" t="s">
        <v>12813</v>
      </c>
      <c r="C4456" t="s">
        <v>21870</v>
      </c>
      <c r="D4456">
        <f t="shared" si="69"/>
        <v>22</v>
      </c>
      <c r="F4456">
        <v>24750216</v>
      </c>
    </row>
    <row r="4457" spans="1:6">
      <c r="A4457" t="s">
        <v>21871</v>
      </c>
      <c r="B4457" t="s">
        <v>12813</v>
      </c>
      <c r="C4457" t="s">
        <v>21872</v>
      </c>
      <c r="D4457">
        <f t="shared" si="69"/>
        <v>61</v>
      </c>
      <c r="F4457">
        <v>24750217</v>
      </c>
    </row>
    <row r="4458" spans="1:6">
      <c r="A4458" t="s">
        <v>21873</v>
      </c>
      <c r="B4458" t="s">
        <v>14329</v>
      </c>
      <c r="C4458" t="s">
        <v>21874</v>
      </c>
      <c r="D4458">
        <f t="shared" si="69"/>
        <v>30</v>
      </c>
      <c r="F4458">
        <v>24750218</v>
      </c>
    </row>
    <row r="4459" spans="1:6">
      <c r="A4459" t="s">
        <v>29144</v>
      </c>
      <c r="B4459" t="s">
        <v>12751</v>
      </c>
      <c r="C4459" t="s">
        <v>29145</v>
      </c>
      <c r="D4459">
        <f t="shared" si="69"/>
        <v>32</v>
      </c>
      <c r="F4459">
        <v>24750222</v>
      </c>
    </row>
    <row r="4460" spans="1:6">
      <c r="A4460" t="s">
        <v>29146</v>
      </c>
      <c r="B4460" t="s">
        <v>12801</v>
      </c>
      <c r="C4460" t="s">
        <v>29147</v>
      </c>
      <c r="D4460">
        <f t="shared" si="69"/>
        <v>26</v>
      </c>
      <c r="F4460">
        <v>24750223</v>
      </c>
    </row>
    <row r="4461" spans="1:6">
      <c r="A4461" t="s">
        <v>21649</v>
      </c>
      <c r="B4461" t="s">
        <v>12751</v>
      </c>
      <c r="C4461" t="s">
        <v>21650</v>
      </c>
      <c r="D4461">
        <f t="shared" si="69"/>
        <v>73</v>
      </c>
      <c r="F4461">
        <v>24750231</v>
      </c>
    </row>
    <row r="4462" spans="1:6">
      <c r="A4462" t="s">
        <v>21651</v>
      </c>
      <c r="B4462" t="s">
        <v>12751</v>
      </c>
      <c r="C4462" t="s">
        <v>21652</v>
      </c>
      <c r="D4462">
        <f t="shared" si="69"/>
        <v>22</v>
      </c>
      <c r="F4462">
        <v>24750232</v>
      </c>
    </row>
    <row r="4463" spans="1:6">
      <c r="A4463" t="s">
        <v>21653</v>
      </c>
      <c r="B4463" t="s">
        <v>12745</v>
      </c>
      <c r="C4463" t="s">
        <v>21654</v>
      </c>
      <c r="D4463">
        <f t="shared" si="69"/>
        <v>26</v>
      </c>
      <c r="F4463">
        <v>24750233</v>
      </c>
    </row>
    <row r="4464" spans="1:6">
      <c r="A4464" t="s">
        <v>21655</v>
      </c>
      <c r="B4464" t="s">
        <v>12745</v>
      </c>
      <c r="C4464" t="s">
        <v>21656</v>
      </c>
      <c r="D4464">
        <f t="shared" si="69"/>
        <v>45</v>
      </c>
      <c r="F4464">
        <v>24750234</v>
      </c>
    </row>
    <row r="4465" spans="1:6">
      <c r="A4465" t="s">
        <v>23144</v>
      </c>
      <c r="B4465" t="s">
        <v>12751</v>
      </c>
      <c r="C4465" t="s">
        <v>23145</v>
      </c>
      <c r="D4465">
        <f t="shared" si="69"/>
        <v>51</v>
      </c>
      <c r="F4465">
        <v>24750236</v>
      </c>
    </row>
    <row r="4466" spans="1:6">
      <c r="A4466" t="s">
        <v>23146</v>
      </c>
      <c r="B4466" t="s">
        <v>12745</v>
      </c>
      <c r="C4466" t="s">
        <v>23147</v>
      </c>
      <c r="D4466">
        <f t="shared" si="69"/>
        <v>31</v>
      </c>
      <c r="F4466">
        <v>24750238</v>
      </c>
    </row>
    <row r="4467" spans="1:6">
      <c r="A4467" t="s">
        <v>30412</v>
      </c>
      <c r="B4467" t="s">
        <v>12745</v>
      </c>
      <c r="C4467" t="s">
        <v>30413</v>
      </c>
      <c r="D4467">
        <f t="shared" si="69"/>
        <v>57</v>
      </c>
      <c r="F4467">
        <v>24750247</v>
      </c>
    </row>
    <row r="4468" spans="1:6">
      <c r="A4468" t="s">
        <v>30414</v>
      </c>
      <c r="B4468" t="s">
        <v>13332</v>
      </c>
      <c r="C4468" t="s">
        <v>30415</v>
      </c>
      <c r="D4468">
        <f t="shared" si="69"/>
        <v>50</v>
      </c>
      <c r="F4468">
        <v>24750248</v>
      </c>
    </row>
    <row r="4469" spans="1:6">
      <c r="A4469" t="s">
        <v>30416</v>
      </c>
      <c r="B4469" t="s">
        <v>13332</v>
      </c>
      <c r="C4469" t="s">
        <v>30417</v>
      </c>
      <c r="D4469">
        <f t="shared" si="69"/>
        <v>51</v>
      </c>
      <c r="F4469">
        <v>24750249</v>
      </c>
    </row>
    <row r="4470" spans="1:6">
      <c r="A4470" t="s">
        <v>30324</v>
      </c>
      <c r="B4470" t="s">
        <v>14901</v>
      </c>
      <c r="C4470" t="s">
        <v>30325</v>
      </c>
      <c r="D4470">
        <f t="shared" si="69"/>
        <v>40</v>
      </c>
      <c r="F4470">
        <v>24750252</v>
      </c>
    </row>
    <row r="4471" spans="1:6">
      <c r="A4471" t="s">
        <v>30326</v>
      </c>
      <c r="B4471" t="s">
        <v>14901</v>
      </c>
      <c r="C4471" t="s">
        <v>30327</v>
      </c>
      <c r="D4471">
        <f t="shared" si="69"/>
        <v>30</v>
      </c>
      <c r="F4471">
        <v>24750253</v>
      </c>
    </row>
    <row r="4472" spans="1:6">
      <c r="A4472" t="s">
        <v>30328</v>
      </c>
      <c r="B4472" t="s">
        <v>14901</v>
      </c>
      <c r="C4472" t="s">
        <v>30329</v>
      </c>
      <c r="D4472">
        <f t="shared" si="69"/>
        <v>29</v>
      </c>
      <c r="F4472">
        <v>24750254</v>
      </c>
    </row>
    <row r="4473" spans="1:6">
      <c r="A4473" t="s">
        <v>30330</v>
      </c>
      <c r="B4473" t="s">
        <v>14901</v>
      </c>
      <c r="C4473" t="s">
        <v>30331</v>
      </c>
      <c r="D4473">
        <f t="shared" si="69"/>
        <v>21</v>
      </c>
      <c r="F4473">
        <v>24750255</v>
      </c>
    </row>
    <row r="4474" spans="1:6">
      <c r="A4474" t="s">
        <v>17595</v>
      </c>
      <c r="B4474" t="s">
        <v>14901</v>
      </c>
      <c r="C4474" t="s">
        <v>17596</v>
      </c>
      <c r="D4474">
        <f t="shared" si="69"/>
        <v>35</v>
      </c>
      <c r="F4474">
        <v>24750257</v>
      </c>
    </row>
    <row r="4475" spans="1:6">
      <c r="A4475" t="s">
        <v>17597</v>
      </c>
      <c r="B4475" t="s">
        <v>14901</v>
      </c>
      <c r="C4475" t="s">
        <v>17598</v>
      </c>
      <c r="D4475">
        <f t="shared" si="69"/>
        <v>40</v>
      </c>
      <c r="F4475">
        <v>24750258</v>
      </c>
    </row>
    <row r="4476" spans="1:6">
      <c r="A4476" t="s">
        <v>17599</v>
      </c>
      <c r="B4476" t="s">
        <v>12801</v>
      </c>
      <c r="C4476" t="s">
        <v>17600</v>
      </c>
      <c r="D4476">
        <f t="shared" si="69"/>
        <v>32</v>
      </c>
      <c r="F4476">
        <v>24750259</v>
      </c>
    </row>
    <row r="4477" spans="1:6">
      <c r="A4477" t="s">
        <v>17601</v>
      </c>
      <c r="B4477" t="s">
        <v>14901</v>
      </c>
      <c r="C4477" t="s">
        <v>17602</v>
      </c>
      <c r="D4477">
        <f t="shared" si="69"/>
        <v>28</v>
      </c>
      <c r="F4477">
        <v>24750260</v>
      </c>
    </row>
    <row r="4478" spans="1:6">
      <c r="A4478" t="s">
        <v>28450</v>
      </c>
      <c r="B4478" t="s">
        <v>12834</v>
      </c>
      <c r="C4478" t="s">
        <v>28451</v>
      </c>
      <c r="D4478">
        <f t="shared" si="69"/>
        <v>42</v>
      </c>
      <c r="F4478">
        <v>24750262</v>
      </c>
    </row>
    <row r="4479" spans="1:6">
      <c r="A4479" t="s">
        <v>24059</v>
      </c>
      <c r="B4479" t="s">
        <v>12794</v>
      </c>
      <c r="C4479" t="s">
        <v>24060</v>
      </c>
      <c r="D4479">
        <f t="shared" si="69"/>
        <v>55</v>
      </c>
      <c r="F4479">
        <v>29380100</v>
      </c>
    </row>
    <row r="4480" spans="1:6">
      <c r="A4480" t="s">
        <v>24061</v>
      </c>
      <c r="B4480" t="s">
        <v>12745</v>
      </c>
      <c r="C4480" t="s">
        <v>24062</v>
      </c>
      <c r="D4480">
        <f t="shared" si="69"/>
        <v>54</v>
      </c>
      <c r="F4480">
        <v>29380101</v>
      </c>
    </row>
    <row r="4481" spans="1:6">
      <c r="A4481" t="s">
        <v>24063</v>
      </c>
      <c r="B4481" t="s">
        <v>12745</v>
      </c>
      <c r="C4481" t="s">
        <v>24064</v>
      </c>
      <c r="D4481">
        <f t="shared" ref="D4481:D4544" si="70">LEN(C4481)</f>
        <v>65</v>
      </c>
      <c r="F4481">
        <v>29380102</v>
      </c>
    </row>
    <row r="4482" spans="1:6">
      <c r="A4482" t="s">
        <v>24065</v>
      </c>
      <c r="B4482" t="s">
        <v>12794</v>
      </c>
      <c r="C4482" t="s">
        <v>24066</v>
      </c>
      <c r="D4482">
        <f t="shared" si="70"/>
        <v>54</v>
      </c>
      <c r="F4482">
        <v>29380103</v>
      </c>
    </row>
    <row r="4483" spans="1:6">
      <c r="A4483" t="s">
        <v>15865</v>
      </c>
      <c r="B4483" t="s">
        <v>12794</v>
      </c>
      <c r="C4483" t="s">
        <v>15866</v>
      </c>
      <c r="D4483">
        <f t="shared" si="70"/>
        <v>57</v>
      </c>
      <c r="F4483">
        <v>29380105</v>
      </c>
    </row>
    <row r="4484" spans="1:6">
      <c r="A4484" t="s">
        <v>15867</v>
      </c>
      <c r="B4484" t="s">
        <v>12745</v>
      </c>
      <c r="C4484" t="s">
        <v>15868</v>
      </c>
      <c r="D4484">
        <f t="shared" si="70"/>
        <v>130</v>
      </c>
      <c r="F4484">
        <v>29380106</v>
      </c>
    </row>
    <row r="4485" spans="1:6">
      <c r="A4485" t="s">
        <v>15869</v>
      </c>
      <c r="B4485" t="s">
        <v>12745</v>
      </c>
      <c r="C4485" t="s">
        <v>15870</v>
      </c>
      <c r="D4485">
        <f t="shared" si="70"/>
        <v>70</v>
      </c>
      <c r="F4485">
        <v>29380107</v>
      </c>
    </row>
    <row r="4486" spans="1:6">
      <c r="A4486" t="s">
        <v>15871</v>
      </c>
      <c r="B4486" t="s">
        <v>12745</v>
      </c>
      <c r="C4486" t="s">
        <v>15872</v>
      </c>
      <c r="D4486">
        <f t="shared" si="70"/>
        <v>84</v>
      </c>
      <c r="F4486">
        <v>29380108</v>
      </c>
    </row>
    <row r="4487" spans="1:6">
      <c r="A4487" t="s">
        <v>27733</v>
      </c>
      <c r="B4487" t="s">
        <v>12745</v>
      </c>
      <c r="C4487" t="s">
        <v>27734</v>
      </c>
      <c r="D4487">
        <f t="shared" si="70"/>
        <v>229</v>
      </c>
      <c r="F4487">
        <v>29380110</v>
      </c>
    </row>
    <row r="4488" spans="1:6">
      <c r="A4488" t="s">
        <v>27735</v>
      </c>
      <c r="B4488" t="s">
        <v>12745</v>
      </c>
      <c r="C4488" t="s">
        <v>27736</v>
      </c>
      <c r="D4488">
        <f t="shared" si="70"/>
        <v>46</v>
      </c>
      <c r="F4488">
        <v>29380112</v>
      </c>
    </row>
    <row r="4489" spans="1:6">
      <c r="A4489" t="s">
        <v>27737</v>
      </c>
      <c r="B4489" t="s">
        <v>12892</v>
      </c>
      <c r="C4489" t="s">
        <v>27738</v>
      </c>
      <c r="D4489">
        <f t="shared" si="70"/>
        <v>31</v>
      </c>
      <c r="F4489">
        <v>29380113</v>
      </c>
    </row>
    <row r="4490" spans="1:6">
      <c r="A4490" t="s">
        <v>29236</v>
      </c>
      <c r="B4490" t="s">
        <v>12892</v>
      </c>
      <c r="C4490" t="s">
        <v>29237</v>
      </c>
      <c r="D4490">
        <f t="shared" si="70"/>
        <v>100</v>
      </c>
      <c r="F4490">
        <v>29380115</v>
      </c>
    </row>
    <row r="4491" spans="1:6">
      <c r="A4491" t="s">
        <v>29238</v>
      </c>
      <c r="B4491" t="s">
        <v>12745</v>
      </c>
      <c r="C4491" t="s">
        <v>29239</v>
      </c>
      <c r="D4491">
        <f t="shared" si="70"/>
        <v>38</v>
      </c>
      <c r="F4491">
        <v>29380117</v>
      </c>
    </row>
    <row r="4492" spans="1:6">
      <c r="A4492" t="s">
        <v>29240</v>
      </c>
      <c r="B4492" t="s">
        <v>12760</v>
      </c>
      <c r="C4492" t="s">
        <v>29241</v>
      </c>
      <c r="D4492">
        <f t="shared" si="70"/>
        <v>40</v>
      </c>
      <c r="F4492">
        <v>29380118</v>
      </c>
    </row>
    <row r="4493" spans="1:6">
      <c r="A4493" t="s">
        <v>16336</v>
      </c>
      <c r="B4493" t="s">
        <v>12774</v>
      </c>
      <c r="C4493" t="s">
        <v>16337</v>
      </c>
      <c r="D4493">
        <f t="shared" si="70"/>
        <v>87</v>
      </c>
      <c r="F4493">
        <v>29380120</v>
      </c>
    </row>
    <row r="4494" spans="1:6">
      <c r="A4494" t="s">
        <v>16338</v>
      </c>
      <c r="B4494" t="s">
        <v>12904</v>
      </c>
      <c r="C4494" t="s">
        <v>16339</v>
      </c>
      <c r="D4494">
        <f t="shared" si="70"/>
        <v>60</v>
      </c>
      <c r="F4494">
        <v>29380121</v>
      </c>
    </row>
    <row r="4495" spans="1:6">
      <c r="A4495" t="s">
        <v>16340</v>
      </c>
      <c r="B4495" t="s">
        <v>12774</v>
      </c>
      <c r="C4495" t="s">
        <v>16341</v>
      </c>
      <c r="D4495">
        <f t="shared" si="70"/>
        <v>65</v>
      </c>
      <c r="F4495">
        <v>29380122</v>
      </c>
    </row>
    <row r="4496" spans="1:6">
      <c r="A4496" t="s">
        <v>16342</v>
      </c>
      <c r="B4496" t="s">
        <v>12774</v>
      </c>
      <c r="C4496" t="s">
        <v>16343</v>
      </c>
      <c r="D4496">
        <f t="shared" si="70"/>
        <v>59</v>
      </c>
      <c r="F4496">
        <v>29380123</v>
      </c>
    </row>
    <row r="4497" spans="1:6">
      <c r="A4497" t="s">
        <v>31113</v>
      </c>
      <c r="B4497" t="s">
        <v>12745</v>
      </c>
      <c r="C4497" t="s">
        <v>31114</v>
      </c>
      <c r="D4497">
        <f t="shared" si="70"/>
        <v>78</v>
      </c>
      <c r="F4497">
        <v>29380125</v>
      </c>
    </row>
    <row r="4498" spans="1:6">
      <c r="A4498" t="s">
        <v>31115</v>
      </c>
      <c r="B4498" t="s">
        <v>12745</v>
      </c>
      <c r="C4498" t="s">
        <v>31116</v>
      </c>
      <c r="D4498">
        <f t="shared" si="70"/>
        <v>34</v>
      </c>
      <c r="F4498">
        <v>29380126</v>
      </c>
    </row>
    <row r="4499" spans="1:6">
      <c r="A4499" t="s">
        <v>31117</v>
      </c>
      <c r="B4499" t="s">
        <v>12762</v>
      </c>
      <c r="C4499" t="s">
        <v>31118</v>
      </c>
      <c r="D4499">
        <f t="shared" si="70"/>
        <v>22</v>
      </c>
      <c r="F4499">
        <v>29380127</v>
      </c>
    </row>
    <row r="4500" spans="1:6">
      <c r="A4500" t="s">
        <v>31119</v>
      </c>
      <c r="B4500" t="s">
        <v>12904</v>
      </c>
      <c r="C4500" t="s">
        <v>31120</v>
      </c>
      <c r="D4500">
        <f t="shared" si="70"/>
        <v>47</v>
      </c>
      <c r="F4500">
        <v>29380128</v>
      </c>
    </row>
    <row r="4501" spans="1:6">
      <c r="A4501" t="s">
        <v>28364</v>
      </c>
      <c r="B4501" t="s">
        <v>13307</v>
      </c>
      <c r="C4501" t="s">
        <v>28365</v>
      </c>
      <c r="D4501">
        <f t="shared" si="70"/>
        <v>52</v>
      </c>
      <c r="F4501">
        <v>29380131</v>
      </c>
    </row>
    <row r="4502" spans="1:6">
      <c r="A4502" t="s">
        <v>28366</v>
      </c>
      <c r="B4502" t="s">
        <v>13307</v>
      </c>
      <c r="C4502" t="s">
        <v>28367</v>
      </c>
      <c r="D4502">
        <f t="shared" si="70"/>
        <v>48</v>
      </c>
      <c r="F4502">
        <v>29380132</v>
      </c>
    </row>
    <row r="4503" spans="1:6">
      <c r="A4503" t="s">
        <v>28368</v>
      </c>
      <c r="B4503" t="s">
        <v>13307</v>
      </c>
      <c r="C4503" t="s">
        <v>28369</v>
      </c>
      <c r="D4503">
        <f t="shared" si="70"/>
        <v>65</v>
      </c>
      <c r="F4503">
        <v>29380133</v>
      </c>
    </row>
    <row r="4504" spans="1:6">
      <c r="A4504" t="s">
        <v>15535</v>
      </c>
      <c r="B4504" t="s">
        <v>13307</v>
      </c>
      <c r="C4504" t="s">
        <v>15536</v>
      </c>
      <c r="D4504">
        <f t="shared" si="70"/>
        <v>89</v>
      </c>
      <c r="F4504">
        <v>29380135</v>
      </c>
    </row>
    <row r="4505" spans="1:6">
      <c r="A4505" t="s">
        <v>15537</v>
      </c>
      <c r="B4505" t="s">
        <v>12789</v>
      </c>
      <c r="C4505" t="s">
        <v>15538</v>
      </c>
      <c r="D4505">
        <f t="shared" si="70"/>
        <v>44</v>
      </c>
      <c r="F4505">
        <v>29380136</v>
      </c>
    </row>
    <row r="4506" spans="1:6">
      <c r="A4506" t="s">
        <v>15539</v>
      </c>
      <c r="B4506" t="s">
        <v>12789</v>
      </c>
      <c r="C4506" t="s">
        <v>15540</v>
      </c>
      <c r="D4506">
        <f t="shared" si="70"/>
        <v>136</v>
      </c>
      <c r="F4506">
        <v>29380137</v>
      </c>
    </row>
    <row r="4507" spans="1:6">
      <c r="A4507" t="s">
        <v>15541</v>
      </c>
      <c r="B4507" t="s">
        <v>12762</v>
      </c>
      <c r="C4507" t="s">
        <v>15542</v>
      </c>
      <c r="D4507">
        <f t="shared" si="70"/>
        <v>104</v>
      </c>
      <c r="F4507">
        <v>29380138</v>
      </c>
    </row>
    <row r="4508" spans="1:6">
      <c r="A4508" t="s">
        <v>14374</v>
      </c>
      <c r="B4508" t="s">
        <v>12813</v>
      </c>
      <c r="C4508" t="s">
        <v>14375</v>
      </c>
      <c r="D4508">
        <f t="shared" si="70"/>
        <v>48</v>
      </c>
      <c r="F4508">
        <v>29380140</v>
      </c>
    </row>
    <row r="4509" spans="1:6">
      <c r="A4509" t="s">
        <v>14376</v>
      </c>
      <c r="B4509" t="s">
        <v>12867</v>
      </c>
      <c r="C4509" t="s">
        <v>14377</v>
      </c>
      <c r="D4509">
        <f t="shared" si="70"/>
        <v>101</v>
      </c>
      <c r="F4509">
        <v>29380141</v>
      </c>
    </row>
    <row r="4510" spans="1:6">
      <c r="A4510" t="s">
        <v>14378</v>
      </c>
      <c r="B4510" t="s">
        <v>12892</v>
      </c>
      <c r="C4510" t="s">
        <v>14379</v>
      </c>
      <c r="D4510">
        <f t="shared" si="70"/>
        <v>38</v>
      </c>
      <c r="F4510">
        <v>29380142</v>
      </c>
    </row>
    <row r="4511" spans="1:6">
      <c r="A4511" t="s">
        <v>14380</v>
      </c>
      <c r="B4511" t="s">
        <v>12867</v>
      </c>
      <c r="C4511" t="s">
        <v>14381</v>
      </c>
      <c r="D4511">
        <f t="shared" si="70"/>
        <v>60</v>
      </c>
      <c r="F4511">
        <v>29380143</v>
      </c>
    </row>
    <row r="4512" spans="1:6">
      <c r="A4512" t="s">
        <v>23837</v>
      </c>
      <c r="B4512" t="s">
        <v>12813</v>
      </c>
      <c r="C4512" t="s">
        <v>23838</v>
      </c>
      <c r="D4512">
        <f t="shared" si="70"/>
        <v>21</v>
      </c>
      <c r="F4512">
        <v>29380146</v>
      </c>
    </row>
    <row r="4513" spans="1:6">
      <c r="A4513" t="s">
        <v>23839</v>
      </c>
      <c r="B4513" t="s">
        <v>12867</v>
      </c>
      <c r="C4513" t="s">
        <v>23840</v>
      </c>
      <c r="D4513">
        <f t="shared" si="70"/>
        <v>21</v>
      </c>
      <c r="F4513">
        <v>29380148</v>
      </c>
    </row>
    <row r="4514" spans="1:6">
      <c r="A4514" t="s">
        <v>24556</v>
      </c>
      <c r="B4514" t="s">
        <v>12751</v>
      </c>
      <c r="C4514" t="s">
        <v>24557</v>
      </c>
      <c r="D4514">
        <f t="shared" si="70"/>
        <v>144</v>
      </c>
      <c r="F4514">
        <v>29380150</v>
      </c>
    </row>
    <row r="4515" spans="1:6">
      <c r="A4515" t="s">
        <v>24558</v>
      </c>
      <c r="B4515" t="s">
        <v>12751</v>
      </c>
      <c r="C4515" t="s">
        <v>24559</v>
      </c>
      <c r="D4515">
        <f t="shared" si="70"/>
        <v>46</v>
      </c>
      <c r="F4515">
        <v>29380151</v>
      </c>
    </row>
    <row r="4516" spans="1:6">
      <c r="A4516" t="s">
        <v>24560</v>
      </c>
      <c r="B4516" t="s">
        <v>12751</v>
      </c>
      <c r="C4516" t="s">
        <v>24561</v>
      </c>
      <c r="D4516">
        <f t="shared" si="70"/>
        <v>119</v>
      </c>
      <c r="F4516">
        <v>29380152</v>
      </c>
    </row>
    <row r="4517" spans="1:6">
      <c r="A4517" t="s">
        <v>24562</v>
      </c>
      <c r="B4517" t="s">
        <v>12751</v>
      </c>
      <c r="C4517" t="s">
        <v>24563</v>
      </c>
      <c r="D4517">
        <f t="shared" si="70"/>
        <v>65</v>
      </c>
      <c r="F4517">
        <v>29380153</v>
      </c>
    </row>
    <row r="4518" spans="1:6">
      <c r="A4518" t="s">
        <v>25758</v>
      </c>
      <c r="B4518" t="s">
        <v>2422</v>
      </c>
      <c r="C4518" t="s">
        <v>25759</v>
      </c>
      <c r="D4518">
        <f t="shared" si="70"/>
        <v>22</v>
      </c>
      <c r="F4518">
        <v>29380155</v>
      </c>
    </row>
    <row r="4519" spans="1:6">
      <c r="A4519" t="s">
        <v>25760</v>
      </c>
      <c r="B4519" t="s">
        <v>12751</v>
      </c>
      <c r="C4519" t="s">
        <v>25761</v>
      </c>
      <c r="D4519">
        <f t="shared" si="70"/>
        <v>74</v>
      </c>
      <c r="F4519">
        <v>29380156</v>
      </c>
    </row>
    <row r="4520" spans="1:6">
      <c r="A4520" t="s">
        <v>25762</v>
      </c>
      <c r="B4520" t="s">
        <v>12751</v>
      </c>
      <c r="C4520" t="s">
        <v>25763</v>
      </c>
      <c r="D4520">
        <f t="shared" si="70"/>
        <v>106</v>
      </c>
      <c r="F4520">
        <v>29380157</v>
      </c>
    </row>
    <row r="4521" spans="1:6">
      <c r="A4521" t="s">
        <v>28604</v>
      </c>
      <c r="B4521" t="s">
        <v>15491</v>
      </c>
      <c r="C4521" t="s">
        <v>28605</v>
      </c>
      <c r="D4521">
        <f t="shared" si="70"/>
        <v>74</v>
      </c>
      <c r="F4521">
        <v>29380160</v>
      </c>
    </row>
    <row r="4522" spans="1:6">
      <c r="A4522" t="s">
        <v>28606</v>
      </c>
      <c r="B4522" t="s">
        <v>12919</v>
      </c>
      <c r="C4522" t="s">
        <v>28607</v>
      </c>
      <c r="D4522">
        <f t="shared" si="70"/>
        <v>23</v>
      </c>
      <c r="F4522">
        <v>29380161</v>
      </c>
    </row>
    <row r="4523" spans="1:6">
      <c r="A4523" t="s">
        <v>28608</v>
      </c>
      <c r="B4523" t="s">
        <v>13307</v>
      </c>
      <c r="C4523" t="s">
        <v>28609</v>
      </c>
      <c r="D4523">
        <f t="shared" si="70"/>
        <v>48</v>
      </c>
      <c r="F4523">
        <v>29380162</v>
      </c>
    </row>
    <row r="4524" spans="1:6">
      <c r="A4524" t="s">
        <v>28610</v>
      </c>
      <c r="B4524" t="s">
        <v>12919</v>
      </c>
      <c r="C4524" t="s">
        <v>28611</v>
      </c>
      <c r="D4524">
        <f t="shared" si="70"/>
        <v>76</v>
      </c>
      <c r="F4524">
        <v>29380163</v>
      </c>
    </row>
    <row r="4525" spans="1:6">
      <c r="A4525" t="s">
        <v>15488</v>
      </c>
      <c r="B4525" t="s">
        <v>13307</v>
      </c>
      <c r="C4525" t="s">
        <v>15489</v>
      </c>
      <c r="D4525">
        <f t="shared" si="70"/>
        <v>125</v>
      </c>
      <c r="F4525">
        <v>29380165</v>
      </c>
    </row>
    <row r="4526" spans="1:6">
      <c r="A4526" t="s">
        <v>15490</v>
      </c>
      <c r="B4526" t="s">
        <v>15491</v>
      </c>
      <c r="C4526" t="s">
        <v>15492</v>
      </c>
      <c r="D4526">
        <f t="shared" si="70"/>
        <v>43</v>
      </c>
      <c r="F4526">
        <v>29380166</v>
      </c>
    </row>
    <row r="4527" spans="1:6">
      <c r="A4527" t="s">
        <v>15493</v>
      </c>
      <c r="B4527" t="s">
        <v>13307</v>
      </c>
      <c r="C4527" t="s">
        <v>15494</v>
      </c>
      <c r="D4527">
        <f t="shared" si="70"/>
        <v>42</v>
      </c>
      <c r="F4527">
        <v>29380167</v>
      </c>
    </row>
    <row r="4528" spans="1:6">
      <c r="A4528" t="s">
        <v>15495</v>
      </c>
      <c r="B4528" t="s">
        <v>15491</v>
      </c>
      <c r="C4528" t="s">
        <v>15496</v>
      </c>
      <c r="D4528">
        <f t="shared" si="70"/>
        <v>48</v>
      </c>
      <c r="F4528">
        <v>29380168</v>
      </c>
    </row>
    <row r="4529" spans="1:6">
      <c r="A4529" t="s">
        <v>26593</v>
      </c>
      <c r="B4529" t="s">
        <v>12745</v>
      </c>
      <c r="C4529" t="s">
        <v>26594</v>
      </c>
      <c r="D4529">
        <f t="shared" si="70"/>
        <v>37</v>
      </c>
      <c r="F4529">
        <v>29380170</v>
      </c>
    </row>
    <row r="4530" spans="1:6">
      <c r="A4530" t="s">
        <v>26595</v>
      </c>
      <c r="B4530" t="s">
        <v>12745</v>
      </c>
      <c r="C4530" t="s">
        <v>26596</v>
      </c>
      <c r="D4530">
        <f t="shared" si="70"/>
        <v>44</v>
      </c>
      <c r="F4530">
        <v>29380171</v>
      </c>
    </row>
    <row r="4531" spans="1:6">
      <c r="A4531" t="s">
        <v>26597</v>
      </c>
      <c r="B4531" t="s">
        <v>12745</v>
      </c>
      <c r="C4531" t="s">
        <v>26598</v>
      </c>
      <c r="D4531">
        <f t="shared" si="70"/>
        <v>47</v>
      </c>
      <c r="F4531">
        <v>29380172</v>
      </c>
    </row>
    <row r="4532" spans="1:6">
      <c r="A4532" t="s">
        <v>26599</v>
      </c>
      <c r="B4532" t="s">
        <v>12808</v>
      </c>
      <c r="C4532" t="s">
        <v>26600</v>
      </c>
      <c r="D4532">
        <f t="shared" si="70"/>
        <v>39</v>
      </c>
      <c r="F4532">
        <v>29380173</v>
      </c>
    </row>
    <row r="4533" spans="1:6">
      <c r="A4533" t="s">
        <v>24736</v>
      </c>
      <c r="B4533" t="s">
        <v>12745</v>
      </c>
      <c r="C4533" t="s">
        <v>24737</v>
      </c>
      <c r="D4533">
        <f t="shared" si="70"/>
        <v>30</v>
      </c>
      <c r="F4533">
        <v>29380175</v>
      </c>
    </row>
    <row r="4534" spans="1:6">
      <c r="A4534" t="s">
        <v>24738</v>
      </c>
      <c r="B4534" t="s">
        <v>12813</v>
      </c>
      <c r="C4534" t="s">
        <v>24739</v>
      </c>
      <c r="D4534">
        <f t="shared" si="70"/>
        <v>50</v>
      </c>
      <c r="F4534">
        <v>29380176</v>
      </c>
    </row>
    <row r="4535" spans="1:6">
      <c r="A4535" t="s">
        <v>24740</v>
      </c>
      <c r="B4535" t="s">
        <v>12745</v>
      </c>
      <c r="C4535" t="s">
        <v>24741</v>
      </c>
      <c r="D4535">
        <f t="shared" si="70"/>
        <v>50</v>
      </c>
      <c r="F4535">
        <v>29380177</v>
      </c>
    </row>
    <row r="4536" spans="1:6">
      <c r="A4536" t="s">
        <v>24742</v>
      </c>
      <c r="B4536" t="s">
        <v>12813</v>
      </c>
      <c r="C4536" t="s">
        <v>24743</v>
      </c>
      <c r="D4536">
        <f t="shared" si="70"/>
        <v>34</v>
      </c>
      <c r="F4536">
        <v>29380178</v>
      </c>
    </row>
    <row r="4537" spans="1:6">
      <c r="A4537" t="s">
        <v>27777</v>
      </c>
      <c r="B4537" t="s">
        <v>12789</v>
      </c>
      <c r="C4537" t="s">
        <v>27778</v>
      </c>
      <c r="D4537">
        <f t="shared" si="70"/>
        <v>161</v>
      </c>
      <c r="F4537">
        <v>29380180</v>
      </c>
    </row>
    <row r="4538" spans="1:6">
      <c r="A4538" t="s">
        <v>27779</v>
      </c>
      <c r="B4538" t="s">
        <v>12789</v>
      </c>
      <c r="C4538" t="s">
        <v>27780</v>
      </c>
      <c r="D4538">
        <f t="shared" si="70"/>
        <v>140</v>
      </c>
      <c r="F4538">
        <v>29380181</v>
      </c>
    </row>
    <row r="4539" spans="1:6">
      <c r="A4539" t="s">
        <v>27781</v>
      </c>
      <c r="B4539" t="s">
        <v>12789</v>
      </c>
      <c r="C4539" t="s">
        <v>27782</v>
      </c>
      <c r="D4539">
        <f t="shared" si="70"/>
        <v>133</v>
      </c>
      <c r="F4539">
        <v>29380182</v>
      </c>
    </row>
    <row r="4540" spans="1:6">
      <c r="A4540" t="s">
        <v>27783</v>
      </c>
      <c r="B4540" t="s">
        <v>12789</v>
      </c>
      <c r="C4540" t="s">
        <v>27784</v>
      </c>
      <c r="D4540">
        <f t="shared" si="70"/>
        <v>123</v>
      </c>
      <c r="F4540">
        <v>29380183</v>
      </c>
    </row>
    <row r="4541" spans="1:6">
      <c r="A4541" t="s">
        <v>21753</v>
      </c>
      <c r="B4541" t="s">
        <v>12789</v>
      </c>
      <c r="C4541" t="s">
        <v>21754</v>
      </c>
      <c r="D4541">
        <f t="shared" si="70"/>
        <v>32</v>
      </c>
      <c r="F4541">
        <v>29380185</v>
      </c>
    </row>
    <row r="4542" spans="1:6">
      <c r="A4542" t="s">
        <v>21755</v>
      </c>
      <c r="B4542" t="s">
        <v>12789</v>
      </c>
      <c r="C4542" t="s">
        <v>21756</v>
      </c>
      <c r="D4542">
        <f t="shared" si="70"/>
        <v>204</v>
      </c>
      <c r="F4542">
        <v>29380186</v>
      </c>
    </row>
    <row r="4543" spans="1:6">
      <c r="A4543" t="s">
        <v>21757</v>
      </c>
      <c r="B4543" t="s">
        <v>12789</v>
      </c>
      <c r="C4543" t="s">
        <v>21758</v>
      </c>
      <c r="D4543">
        <f t="shared" si="70"/>
        <v>94</v>
      </c>
      <c r="F4543">
        <v>29380187</v>
      </c>
    </row>
    <row r="4544" spans="1:6">
      <c r="A4544" t="s">
        <v>21759</v>
      </c>
      <c r="B4544" t="s">
        <v>12789</v>
      </c>
      <c r="C4544" t="s">
        <v>21760</v>
      </c>
      <c r="D4544">
        <f t="shared" si="70"/>
        <v>35</v>
      </c>
      <c r="F4544">
        <v>29380188</v>
      </c>
    </row>
    <row r="4545" spans="1:6">
      <c r="A4545" t="s">
        <v>13050</v>
      </c>
      <c r="B4545" t="s">
        <v>12762</v>
      </c>
      <c r="C4545" t="s">
        <v>13051</v>
      </c>
      <c r="D4545">
        <f t="shared" ref="D4545:D4608" si="71">LEN(C4545)</f>
        <v>50</v>
      </c>
      <c r="F4545">
        <v>29380190</v>
      </c>
    </row>
    <row r="4546" spans="1:6">
      <c r="A4546" t="s">
        <v>13052</v>
      </c>
      <c r="B4546" t="s">
        <v>12745</v>
      </c>
      <c r="C4546" t="s">
        <v>13053</v>
      </c>
      <c r="D4546">
        <f t="shared" si="71"/>
        <v>118</v>
      </c>
      <c r="F4546">
        <v>29380191</v>
      </c>
    </row>
    <row r="4547" spans="1:6">
      <c r="A4547" t="s">
        <v>13054</v>
      </c>
      <c r="B4547" t="s">
        <v>12745</v>
      </c>
      <c r="C4547" t="s">
        <v>13055</v>
      </c>
      <c r="D4547">
        <f t="shared" si="71"/>
        <v>39</v>
      </c>
      <c r="F4547">
        <v>29380192</v>
      </c>
    </row>
    <row r="4548" spans="1:6">
      <c r="A4548" t="s">
        <v>13056</v>
      </c>
      <c r="B4548" t="s">
        <v>12762</v>
      </c>
      <c r="C4548" t="s">
        <v>13057</v>
      </c>
      <c r="D4548">
        <f t="shared" si="71"/>
        <v>91</v>
      </c>
      <c r="F4548">
        <v>29380193</v>
      </c>
    </row>
    <row r="4549" spans="1:6">
      <c r="A4549" t="s">
        <v>21713</v>
      </c>
      <c r="B4549" t="s">
        <v>12745</v>
      </c>
      <c r="C4549" t="s">
        <v>21714</v>
      </c>
      <c r="D4549">
        <f t="shared" si="71"/>
        <v>47</v>
      </c>
      <c r="F4549">
        <v>29380195</v>
      </c>
    </row>
    <row r="4550" spans="1:6">
      <c r="A4550" t="s">
        <v>21715</v>
      </c>
      <c r="B4550" t="s">
        <v>2422</v>
      </c>
      <c r="C4550" t="s">
        <v>21716</v>
      </c>
      <c r="D4550">
        <f t="shared" si="71"/>
        <v>75</v>
      </c>
      <c r="F4550">
        <v>29380196</v>
      </c>
    </row>
    <row r="4551" spans="1:6">
      <c r="A4551" t="s">
        <v>21717</v>
      </c>
      <c r="B4551" t="s">
        <v>12762</v>
      </c>
      <c r="C4551" t="s">
        <v>21718</v>
      </c>
      <c r="D4551">
        <f t="shared" si="71"/>
        <v>40</v>
      </c>
      <c r="F4551">
        <v>29380197</v>
      </c>
    </row>
    <row r="4552" spans="1:6">
      <c r="A4552" t="s">
        <v>21719</v>
      </c>
      <c r="B4552" t="s">
        <v>12745</v>
      </c>
      <c r="C4552" t="s">
        <v>21720</v>
      </c>
      <c r="D4552">
        <f t="shared" si="71"/>
        <v>37</v>
      </c>
      <c r="F4552">
        <v>29380198</v>
      </c>
    </row>
    <row r="4553" spans="1:6">
      <c r="A4553" t="s">
        <v>19507</v>
      </c>
      <c r="B4553" t="s">
        <v>12762</v>
      </c>
      <c r="C4553" t="s">
        <v>19508</v>
      </c>
      <c r="D4553">
        <f t="shared" si="71"/>
        <v>160</v>
      </c>
      <c r="F4553">
        <v>29380200</v>
      </c>
    </row>
    <row r="4554" spans="1:6">
      <c r="A4554" t="s">
        <v>19509</v>
      </c>
      <c r="B4554" t="s">
        <v>12762</v>
      </c>
      <c r="C4554" t="s">
        <v>19510</v>
      </c>
      <c r="D4554">
        <f t="shared" si="71"/>
        <v>62</v>
      </c>
      <c r="F4554">
        <v>29380201</v>
      </c>
    </row>
    <row r="4555" spans="1:6">
      <c r="A4555" t="s">
        <v>19511</v>
      </c>
      <c r="B4555" t="s">
        <v>12820</v>
      </c>
      <c r="C4555" t="s">
        <v>19512</v>
      </c>
      <c r="D4555">
        <f t="shared" si="71"/>
        <v>110</v>
      </c>
      <c r="F4555">
        <v>29380202</v>
      </c>
    </row>
    <row r="4556" spans="1:6">
      <c r="A4556" t="s">
        <v>19513</v>
      </c>
      <c r="B4556" t="s">
        <v>12820</v>
      </c>
      <c r="C4556" t="s">
        <v>19514</v>
      </c>
      <c r="D4556">
        <f t="shared" si="71"/>
        <v>23</v>
      </c>
      <c r="F4556">
        <v>29380203</v>
      </c>
    </row>
    <row r="4557" spans="1:6">
      <c r="A4557" t="s">
        <v>27959</v>
      </c>
      <c r="B4557" t="s">
        <v>12820</v>
      </c>
      <c r="C4557" t="s">
        <v>27960</v>
      </c>
      <c r="D4557">
        <f t="shared" si="71"/>
        <v>61</v>
      </c>
      <c r="F4557">
        <v>29380205</v>
      </c>
    </row>
    <row r="4558" spans="1:6">
      <c r="A4558" t="s">
        <v>27961</v>
      </c>
      <c r="B4558" t="s">
        <v>12820</v>
      </c>
      <c r="C4558" t="s">
        <v>27962</v>
      </c>
      <c r="D4558">
        <f t="shared" si="71"/>
        <v>68</v>
      </c>
      <c r="F4558">
        <v>29380206</v>
      </c>
    </row>
    <row r="4559" spans="1:6">
      <c r="A4559" t="s">
        <v>27963</v>
      </c>
      <c r="B4559" t="s">
        <v>12762</v>
      </c>
      <c r="C4559" t="s">
        <v>27964</v>
      </c>
      <c r="D4559">
        <f t="shared" si="71"/>
        <v>43</v>
      </c>
      <c r="F4559">
        <v>29380207</v>
      </c>
    </row>
    <row r="4560" spans="1:6">
      <c r="A4560" t="s">
        <v>27557</v>
      </c>
      <c r="B4560" t="s">
        <v>12786</v>
      </c>
      <c r="C4560" t="s">
        <v>27558</v>
      </c>
      <c r="D4560">
        <f t="shared" si="71"/>
        <v>85</v>
      </c>
      <c r="F4560">
        <v>29380210</v>
      </c>
    </row>
    <row r="4561" spans="1:6">
      <c r="A4561" t="s">
        <v>27559</v>
      </c>
      <c r="B4561" t="s">
        <v>12789</v>
      </c>
      <c r="C4561" t="s">
        <v>27560</v>
      </c>
      <c r="D4561">
        <f t="shared" si="71"/>
        <v>25</v>
      </c>
      <c r="F4561">
        <v>29380211</v>
      </c>
    </row>
    <row r="4562" spans="1:6">
      <c r="A4562" t="s">
        <v>27561</v>
      </c>
      <c r="B4562" t="s">
        <v>12789</v>
      </c>
      <c r="C4562" t="s">
        <v>27562</v>
      </c>
      <c r="D4562">
        <f t="shared" si="71"/>
        <v>67</v>
      </c>
      <c r="F4562">
        <v>29380212</v>
      </c>
    </row>
    <row r="4563" spans="1:6">
      <c r="A4563" t="s">
        <v>27563</v>
      </c>
      <c r="B4563" t="s">
        <v>12789</v>
      </c>
      <c r="C4563" t="s">
        <v>27564</v>
      </c>
      <c r="D4563">
        <f t="shared" si="71"/>
        <v>113</v>
      </c>
      <c r="F4563">
        <v>29380213</v>
      </c>
    </row>
    <row r="4564" spans="1:6">
      <c r="A4564" t="s">
        <v>30070</v>
      </c>
      <c r="B4564" t="s">
        <v>12789</v>
      </c>
      <c r="C4564" t="s">
        <v>30071</v>
      </c>
      <c r="D4564">
        <f t="shared" si="71"/>
        <v>88</v>
      </c>
      <c r="F4564">
        <v>29380215</v>
      </c>
    </row>
    <row r="4565" spans="1:6">
      <c r="A4565" t="s">
        <v>30072</v>
      </c>
      <c r="B4565" t="s">
        <v>12789</v>
      </c>
      <c r="C4565" t="s">
        <v>30073</v>
      </c>
      <c r="D4565">
        <f t="shared" si="71"/>
        <v>111</v>
      </c>
      <c r="F4565">
        <v>29380216</v>
      </c>
    </row>
    <row r="4566" spans="1:6">
      <c r="A4566" t="s">
        <v>30074</v>
      </c>
      <c r="B4566" t="s">
        <v>12786</v>
      </c>
      <c r="C4566" t="s">
        <v>30075</v>
      </c>
      <c r="D4566">
        <f t="shared" si="71"/>
        <v>58</v>
      </c>
      <c r="F4566">
        <v>29380217</v>
      </c>
    </row>
    <row r="4567" spans="1:6">
      <c r="A4567" t="s">
        <v>30076</v>
      </c>
      <c r="B4567" t="s">
        <v>12786</v>
      </c>
      <c r="C4567" t="s">
        <v>30077</v>
      </c>
      <c r="D4567">
        <f t="shared" si="71"/>
        <v>51</v>
      </c>
      <c r="F4567">
        <v>29380218</v>
      </c>
    </row>
    <row r="4568" spans="1:6">
      <c r="A4568" t="s">
        <v>29154</v>
      </c>
      <c r="B4568" t="s">
        <v>12745</v>
      </c>
      <c r="C4568" t="s">
        <v>29155</v>
      </c>
      <c r="D4568">
        <f t="shared" si="71"/>
        <v>113</v>
      </c>
      <c r="F4568">
        <v>29380220</v>
      </c>
    </row>
    <row r="4569" spans="1:6">
      <c r="A4569" t="s">
        <v>29156</v>
      </c>
      <c r="B4569" t="s">
        <v>12786</v>
      </c>
      <c r="C4569" t="s">
        <v>29157</v>
      </c>
      <c r="D4569">
        <f t="shared" si="71"/>
        <v>113</v>
      </c>
      <c r="F4569">
        <v>29380221</v>
      </c>
    </row>
    <row r="4570" spans="1:6">
      <c r="A4570" t="s">
        <v>29158</v>
      </c>
      <c r="B4570" t="s">
        <v>12786</v>
      </c>
      <c r="C4570" t="s">
        <v>29159</v>
      </c>
      <c r="D4570">
        <f t="shared" si="71"/>
        <v>57</v>
      </c>
      <c r="F4570">
        <v>29380222</v>
      </c>
    </row>
    <row r="4571" spans="1:6">
      <c r="A4571" t="s">
        <v>29160</v>
      </c>
      <c r="B4571" t="s">
        <v>12745</v>
      </c>
      <c r="C4571" t="s">
        <v>29161</v>
      </c>
      <c r="D4571">
        <f t="shared" si="71"/>
        <v>59</v>
      </c>
      <c r="F4571">
        <v>29380223</v>
      </c>
    </row>
    <row r="4572" spans="1:6">
      <c r="A4572" t="s">
        <v>22985</v>
      </c>
      <c r="B4572" t="s">
        <v>12786</v>
      </c>
      <c r="C4572" t="s">
        <v>22986</v>
      </c>
      <c r="D4572">
        <f t="shared" si="71"/>
        <v>93</v>
      </c>
      <c r="F4572">
        <v>29380228</v>
      </c>
    </row>
    <row r="4573" spans="1:6">
      <c r="A4573" t="s">
        <v>17944</v>
      </c>
      <c r="B4573" t="s">
        <v>13354</v>
      </c>
      <c r="C4573" t="s">
        <v>17945</v>
      </c>
      <c r="D4573">
        <f t="shared" si="71"/>
        <v>62</v>
      </c>
      <c r="F4573">
        <v>29380230</v>
      </c>
    </row>
    <row r="4574" spans="1:6">
      <c r="A4574" t="s">
        <v>17946</v>
      </c>
      <c r="B4574" t="s">
        <v>12786</v>
      </c>
      <c r="C4574" t="s">
        <v>17947</v>
      </c>
      <c r="D4574">
        <f t="shared" si="71"/>
        <v>123</v>
      </c>
      <c r="F4574">
        <v>29380231</v>
      </c>
    </row>
    <row r="4575" spans="1:6">
      <c r="A4575" t="s">
        <v>17948</v>
      </c>
      <c r="B4575" t="s">
        <v>13354</v>
      </c>
      <c r="C4575" t="s">
        <v>17949</v>
      </c>
      <c r="D4575">
        <f t="shared" si="71"/>
        <v>44</v>
      </c>
      <c r="F4575">
        <v>29380232</v>
      </c>
    </row>
    <row r="4576" spans="1:6">
      <c r="A4576" t="s">
        <v>17950</v>
      </c>
      <c r="B4576" t="s">
        <v>13354</v>
      </c>
      <c r="C4576" t="s">
        <v>17951</v>
      </c>
      <c r="D4576">
        <f t="shared" si="71"/>
        <v>57</v>
      </c>
      <c r="F4576">
        <v>29380233</v>
      </c>
    </row>
    <row r="4577" spans="1:6">
      <c r="A4577" t="s">
        <v>21633</v>
      </c>
      <c r="B4577" t="s">
        <v>13354</v>
      </c>
      <c r="C4577" t="s">
        <v>21634</v>
      </c>
      <c r="D4577">
        <f t="shared" si="71"/>
        <v>43</v>
      </c>
      <c r="F4577">
        <v>29380235</v>
      </c>
    </row>
    <row r="4578" spans="1:6">
      <c r="A4578" t="s">
        <v>21635</v>
      </c>
      <c r="B4578" t="s">
        <v>13354</v>
      </c>
      <c r="C4578" t="s">
        <v>21636</v>
      </c>
      <c r="D4578">
        <f t="shared" si="71"/>
        <v>38</v>
      </c>
      <c r="F4578">
        <v>29380236</v>
      </c>
    </row>
    <row r="4579" spans="1:6">
      <c r="A4579" t="s">
        <v>21637</v>
      </c>
      <c r="B4579" t="s">
        <v>13354</v>
      </c>
      <c r="C4579" t="s">
        <v>21638</v>
      </c>
      <c r="D4579">
        <f t="shared" si="71"/>
        <v>40</v>
      </c>
      <c r="F4579">
        <v>29380237</v>
      </c>
    </row>
    <row r="4580" spans="1:6">
      <c r="A4580" t="s">
        <v>21639</v>
      </c>
      <c r="B4580" t="s">
        <v>13354</v>
      </c>
      <c r="C4580" t="s">
        <v>21640</v>
      </c>
      <c r="D4580">
        <f t="shared" si="71"/>
        <v>43</v>
      </c>
      <c r="F4580">
        <v>29380238</v>
      </c>
    </row>
    <row r="4581" spans="1:6">
      <c r="A4581" t="s">
        <v>16666</v>
      </c>
      <c r="B4581" t="s">
        <v>12846</v>
      </c>
      <c r="C4581" t="s">
        <v>16667</v>
      </c>
      <c r="D4581">
        <f t="shared" si="71"/>
        <v>43</v>
      </c>
      <c r="F4581">
        <v>29380240</v>
      </c>
    </row>
    <row r="4582" spans="1:6">
      <c r="A4582" t="s">
        <v>19693</v>
      </c>
      <c r="B4582" t="s">
        <v>12846</v>
      </c>
      <c r="C4582" t="s">
        <v>19694</v>
      </c>
      <c r="D4582">
        <f t="shared" si="71"/>
        <v>21</v>
      </c>
      <c r="F4582">
        <v>29380245</v>
      </c>
    </row>
    <row r="4583" spans="1:6">
      <c r="A4583" t="s">
        <v>21823</v>
      </c>
      <c r="B4583" t="s">
        <v>12762</v>
      </c>
      <c r="C4583" t="s">
        <v>21824</v>
      </c>
      <c r="D4583">
        <f t="shared" si="71"/>
        <v>53</v>
      </c>
      <c r="F4583">
        <v>29380250</v>
      </c>
    </row>
    <row r="4584" spans="1:6">
      <c r="A4584" t="s">
        <v>21825</v>
      </c>
      <c r="B4584" t="s">
        <v>12762</v>
      </c>
      <c r="C4584" t="s">
        <v>21826</v>
      </c>
      <c r="D4584">
        <f t="shared" si="71"/>
        <v>95</v>
      </c>
      <c r="F4584">
        <v>29380251</v>
      </c>
    </row>
    <row r="4585" spans="1:6">
      <c r="A4585" t="s">
        <v>21827</v>
      </c>
      <c r="B4585" t="s">
        <v>12762</v>
      </c>
      <c r="C4585" t="s">
        <v>21828</v>
      </c>
      <c r="D4585">
        <f t="shared" si="71"/>
        <v>54</v>
      </c>
      <c r="F4585">
        <v>29380252</v>
      </c>
    </row>
    <row r="4586" spans="1:6">
      <c r="A4586" t="s">
        <v>21829</v>
      </c>
      <c r="B4586" t="s">
        <v>12762</v>
      </c>
      <c r="C4586" t="s">
        <v>21830</v>
      </c>
      <c r="D4586">
        <f t="shared" si="71"/>
        <v>27</v>
      </c>
      <c r="F4586">
        <v>29380254</v>
      </c>
    </row>
    <row r="4587" spans="1:6">
      <c r="A4587" t="s">
        <v>14642</v>
      </c>
      <c r="B4587" t="s">
        <v>12762</v>
      </c>
      <c r="C4587" t="s">
        <v>14643</v>
      </c>
      <c r="D4587">
        <f t="shared" si="71"/>
        <v>128</v>
      </c>
      <c r="F4587">
        <v>29380256</v>
      </c>
    </row>
    <row r="4588" spans="1:6">
      <c r="A4588" t="s">
        <v>14644</v>
      </c>
      <c r="B4588" t="s">
        <v>12762</v>
      </c>
      <c r="C4588" t="s">
        <v>14645</v>
      </c>
      <c r="D4588">
        <f t="shared" si="71"/>
        <v>93</v>
      </c>
      <c r="F4588">
        <v>29380257</v>
      </c>
    </row>
    <row r="4589" spans="1:6">
      <c r="A4589" t="s">
        <v>14646</v>
      </c>
      <c r="B4589" t="s">
        <v>12762</v>
      </c>
      <c r="C4589" t="s">
        <v>14647</v>
      </c>
      <c r="D4589">
        <f t="shared" si="71"/>
        <v>84</v>
      </c>
      <c r="F4589">
        <v>29380258</v>
      </c>
    </row>
    <row r="4590" spans="1:6">
      <c r="A4590" t="s">
        <v>14648</v>
      </c>
      <c r="B4590" t="s">
        <v>12762</v>
      </c>
      <c r="C4590" t="s">
        <v>14649</v>
      </c>
      <c r="D4590">
        <f t="shared" si="71"/>
        <v>51</v>
      </c>
      <c r="F4590">
        <v>29380259</v>
      </c>
    </row>
    <row r="4591" spans="1:6">
      <c r="A4591" t="s">
        <v>28472</v>
      </c>
      <c r="B4591" t="s">
        <v>12794</v>
      </c>
      <c r="C4591" t="s">
        <v>28473</v>
      </c>
      <c r="D4591">
        <f t="shared" si="71"/>
        <v>60</v>
      </c>
      <c r="F4591">
        <v>29380261</v>
      </c>
    </row>
    <row r="4592" spans="1:6">
      <c r="A4592" t="s">
        <v>19228</v>
      </c>
      <c r="B4592" t="s">
        <v>12794</v>
      </c>
      <c r="C4592" t="s">
        <v>19229</v>
      </c>
      <c r="D4592">
        <f t="shared" si="71"/>
        <v>24</v>
      </c>
      <c r="F4592">
        <v>29380266</v>
      </c>
    </row>
    <row r="4593" spans="1:6">
      <c r="A4593" t="s">
        <v>19230</v>
      </c>
      <c r="B4593" t="s">
        <v>12808</v>
      </c>
      <c r="C4593" t="s">
        <v>19231</v>
      </c>
      <c r="D4593">
        <f t="shared" si="71"/>
        <v>23</v>
      </c>
      <c r="F4593">
        <v>29380267</v>
      </c>
    </row>
    <row r="4594" spans="1:6">
      <c r="A4594" t="s">
        <v>19232</v>
      </c>
      <c r="B4594" t="s">
        <v>12808</v>
      </c>
      <c r="C4594" t="s">
        <v>19233</v>
      </c>
      <c r="D4594">
        <f t="shared" si="71"/>
        <v>35</v>
      </c>
      <c r="F4594">
        <v>29380268</v>
      </c>
    </row>
    <row r="4595" spans="1:6">
      <c r="A4595" t="s">
        <v>19234</v>
      </c>
      <c r="B4595" t="s">
        <v>12794</v>
      </c>
      <c r="C4595" t="s">
        <v>19235</v>
      </c>
      <c r="D4595">
        <f t="shared" si="71"/>
        <v>48</v>
      </c>
      <c r="F4595">
        <v>29380269</v>
      </c>
    </row>
    <row r="4596" spans="1:6">
      <c r="A4596" t="s">
        <v>24578</v>
      </c>
      <c r="B4596" t="s">
        <v>12745</v>
      </c>
      <c r="C4596" t="s">
        <v>24579</v>
      </c>
      <c r="D4596">
        <f t="shared" si="71"/>
        <v>32</v>
      </c>
      <c r="F4596">
        <v>29380272</v>
      </c>
    </row>
    <row r="4597" spans="1:6">
      <c r="A4597" t="s">
        <v>24580</v>
      </c>
      <c r="B4597" t="s">
        <v>12745</v>
      </c>
      <c r="C4597" t="s">
        <v>24581</v>
      </c>
      <c r="D4597">
        <f t="shared" si="71"/>
        <v>39</v>
      </c>
      <c r="F4597">
        <v>29380273</v>
      </c>
    </row>
    <row r="4598" spans="1:6">
      <c r="A4598" t="s">
        <v>24582</v>
      </c>
      <c r="B4598" t="s">
        <v>12745</v>
      </c>
      <c r="C4598" t="s">
        <v>24583</v>
      </c>
      <c r="D4598">
        <f t="shared" si="71"/>
        <v>184</v>
      </c>
      <c r="F4598">
        <v>29380274</v>
      </c>
    </row>
    <row r="4599" spans="1:6">
      <c r="A4599" t="s">
        <v>15175</v>
      </c>
      <c r="B4599" t="s">
        <v>12745</v>
      </c>
      <c r="C4599" t="s">
        <v>15176</v>
      </c>
      <c r="D4599">
        <f t="shared" si="71"/>
        <v>62</v>
      </c>
      <c r="F4599">
        <v>29380277</v>
      </c>
    </row>
    <row r="4600" spans="1:6">
      <c r="A4600" t="s">
        <v>15177</v>
      </c>
      <c r="B4600" t="s">
        <v>12745</v>
      </c>
      <c r="C4600" t="s">
        <v>15178</v>
      </c>
      <c r="D4600">
        <f t="shared" si="71"/>
        <v>52</v>
      </c>
      <c r="F4600">
        <v>29380278</v>
      </c>
    </row>
    <row r="4601" spans="1:6">
      <c r="A4601" t="s">
        <v>15179</v>
      </c>
      <c r="B4601" t="s">
        <v>12933</v>
      </c>
      <c r="C4601" t="s">
        <v>15180</v>
      </c>
      <c r="D4601">
        <f t="shared" si="71"/>
        <v>43</v>
      </c>
      <c r="F4601">
        <v>29380279</v>
      </c>
    </row>
    <row r="4602" spans="1:6">
      <c r="A4602" t="s">
        <v>24187</v>
      </c>
      <c r="B4602" t="s">
        <v>12820</v>
      </c>
      <c r="C4602" t="s">
        <v>24188</v>
      </c>
      <c r="D4602">
        <f t="shared" si="71"/>
        <v>105</v>
      </c>
      <c r="F4602">
        <v>29380281</v>
      </c>
    </row>
    <row r="4603" spans="1:6">
      <c r="A4603" t="s">
        <v>24189</v>
      </c>
      <c r="B4603" t="s">
        <v>12820</v>
      </c>
      <c r="C4603" t="s">
        <v>24190</v>
      </c>
      <c r="D4603">
        <f t="shared" si="71"/>
        <v>78</v>
      </c>
      <c r="F4603">
        <v>29380282</v>
      </c>
    </row>
    <row r="4604" spans="1:6">
      <c r="A4604" t="s">
        <v>24191</v>
      </c>
      <c r="B4604" t="s">
        <v>12745</v>
      </c>
      <c r="C4604" t="s">
        <v>24192</v>
      </c>
      <c r="D4604">
        <f t="shared" si="71"/>
        <v>21</v>
      </c>
      <c r="F4604">
        <v>29380283</v>
      </c>
    </row>
    <row r="4605" spans="1:6">
      <c r="A4605" t="s">
        <v>24193</v>
      </c>
      <c r="B4605" t="s">
        <v>12820</v>
      </c>
      <c r="C4605" t="s">
        <v>24194</v>
      </c>
      <c r="D4605">
        <f t="shared" si="71"/>
        <v>61</v>
      </c>
      <c r="F4605">
        <v>29380284</v>
      </c>
    </row>
    <row r="4606" spans="1:6">
      <c r="A4606" t="s">
        <v>31418</v>
      </c>
      <c r="B4606" t="s">
        <v>12745</v>
      </c>
      <c r="C4606" t="s">
        <v>31419</v>
      </c>
      <c r="D4606">
        <f t="shared" si="71"/>
        <v>41</v>
      </c>
      <c r="F4606">
        <v>29380286</v>
      </c>
    </row>
    <row r="4607" spans="1:6">
      <c r="A4607" t="s">
        <v>31420</v>
      </c>
      <c r="B4607" t="s">
        <v>12783</v>
      </c>
      <c r="C4607" t="s">
        <v>31421</v>
      </c>
      <c r="D4607">
        <f t="shared" si="71"/>
        <v>35</v>
      </c>
      <c r="F4607">
        <v>29380287</v>
      </c>
    </row>
    <row r="4608" spans="1:6">
      <c r="A4608" t="s">
        <v>31422</v>
      </c>
      <c r="B4608" t="s">
        <v>12745</v>
      </c>
      <c r="C4608" t="s">
        <v>31423</v>
      </c>
      <c r="D4608">
        <f t="shared" si="71"/>
        <v>22</v>
      </c>
      <c r="F4608">
        <v>29380288</v>
      </c>
    </row>
    <row r="4609" spans="1:6">
      <c r="A4609" t="s">
        <v>31424</v>
      </c>
      <c r="B4609" t="s">
        <v>12794</v>
      </c>
      <c r="C4609" t="s">
        <v>31425</v>
      </c>
      <c r="D4609">
        <f t="shared" ref="D4609:D4672" si="72">LEN(C4609)</f>
        <v>61</v>
      </c>
      <c r="F4609">
        <v>29380289</v>
      </c>
    </row>
    <row r="4610" spans="1:6">
      <c r="A4610" t="s">
        <v>31011</v>
      </c>
      <c r="B4610" t="s">
        <v>12751</v>
      </c>
      <c r="C4610" t="s">
        <v>31012</v>
      </c>
      <c r="D4610">
        <f t="shared" si="72"/>
        <v>75</v>
      </c>
      <c r="F4610">
        <v>29380291</v>
      </c>
    </row>
    <row r="4611" spans="1:6">
      <c r="A4611" t="s">
        <v>31013</v>
      </c>
      <c r="B4611" t="s">
        <v>12751</v>
      </c>
      <c r="C4611" t="s">
        <v>31014</v>
      </c>
      <c r="D4611">
        <f t="shared" si="72"/>
        <v>98</v>
      </c>
      <c r="F4611">
        <v>29380292</v>
      </c>
    </row>
    <row r="4612" spans="1:6">
      <c r="A4612" t="s">
        <v>31015</v>
      </c>
      <c r="B4612" t="s">
        <v>12751</v>
      </c>
      <c r="C4612" t="s">
        <v>31016</v>
      </c>
      <c r="D4612">
        <f t="shared" si="72"/>
        <v>59</v>
      </c>
      <c r="F4612">
        <v>29380293</v>
      </c>
    </row>
    <row r="4613" spans="1:6">
      <c r="A4613" t="s">
        <v>31017</v>
      </c>
      <c r="B4613" t="s">
        <v>12751</v>
      </c>
      <c r="C4613" t="s">
        <v>31018</v>
      </c>
      <c r="D4613">
        <f t="shared" si="72"/>
        <v>148</v>
      </c>
      <c r="F4613">
        <v>29380294</v>
      </c>
    </row>
    <row r="4614" spans="1:6">
      <c r="A4614" t="s">
        <v>17035</v>
      </c>
      <c r="B4614" t="s">
        <v>12751</v>
      </c>
      <c r="C4614" t="s">
        <v>17036</v>
      </c>
      <c r="D4614">
        <f t="shared" si="72"/>
        <v>142</v>
      </c>
      <c r="F4614">
        <v>29380296</v>
      </c>
    </row>
    <row r="4615" spans="1:6">
      <c r="A4615" t="s">
        <v>17037</v>
      </c>
      <c r="B4615" t="s">
        <v>12751</v>
      </c>
      <c r="C4615" t="s">
        <v>17038</v>
      </c>
      <c r="D4615">
        <f t="shared" si="72"/>
        <v>25</v>
      </c>
      <c r="F4615">
        <v>29380297</v>
      </c>
    </row>
    <row r="4616" spans="1:6">
      <c r="A4616" t="s">
        <v>17039</v>
      </c>
      <c r="B4616" t="s">
        <v>12751</v>
      </c>
      <c r="C4616" t="s">
        <v>17040</v>
      </c>
      <c r="D4616">
        <f t="shared" si="72"/>
        <v>102</v>
      </c>
      <c r="F4616">
        <v>29380298</v>
      </c>
    </row>
    <row r="4617" spans="1:6">
      <c r="A4617" t="s">
        <v>17041</v>
      </c>
      <c r="B4617" t="s">
        <v>12783</v>
      </c>
      <c r="C4617" t="s">
        <v>17042</v>
      </c>
      <c r="D4617">
        <f t="shared" si="72"/>
        <v>21</v>
      </c>
      <c r="F4617">
        <v>29380299</v>
      </c>
    </row>
    <row r="4618" spans="1:6">
      <c r="A4618" t="s">
        <v>29833</v>
      </c>
      <c r="B4618" t="s">
        <v>12820</v>
      </c>
      <c r="C4618" t="s">
        <v>29834</v>
      </c>
      <c r="D4618">
        <f t="shared" si="72"/>
        <v>140</v>
      </c>
      <c r="F4618">
        <v>29380301</v>
      </c>
    </row>
    <row r="4619" spans="1:6">
      <c r="A4619" t="s">
        <v>29835</v>
      </c>
      <c r="B4619" t="s">
        <v>12820</v>
      </c>
      <c r="C4619" t="s">
        <v>29836</v>
      </c>
      <c r="D4619">
        <f t="shared" si="72"/>
        <v>71</v>
      </c>
      <c r="F4619">
        <v>29380302</v>
      </c>
    </row>
    <row r="4620" spans="1:6">
      <c r="A4620" t="s">
        <v>29837</v>
      </c>
      <c r="B4620" t="s">
        <v>12820</v>
      </c>
      <c r="C4620" t="s">
        <v>29838</v>
      </c>
      <c r="D4620">
        <f t="shared" si="72"/>
        <v>91</v>
      </c>
      <c r="F4620">
        <v>29380303</v>
      </c>
    </row>
    <row r="4621" spans="1:6">
      <c r="A4621" t="s">
        <v>29839</v>
      </c>
      <c r="B4621" t="s">
        <v>12751</v>
      </c>
      <c r="C4621" t="s">
        <v>29840</v>
      </c>
      <c r="D4621">
        <f t="shared" si="72"/>
        <v>86</v>
      </c>
      <c r="F4621">
        <v>29380304</v>
      </c>
    </row>
    <row r="4622" spans="1:6">
      <c r="A4622" t="s">
        <v>15707</v>
      </c>
      <c r="B4622" t="s">
        <v>12820</v>
      </c>
      <c r="C4622" t="s">
        <v>15708</v>
      </c>
      <c r="D4622">
        <f t="shared" si="72"/>
        <v>108</v>
      </c>
      <c r="F4622">
        <v>29380306</v>
      </c>
    </row>
    <row r="4623" spans="1:6">
      <c r="A4623" t="s">
        <v>15709</v>
      </c>
      <c r="B4623" t="s">
        <v>12820</v>
      </c>
      <c r="C4623" t="s">
        <v>15710</v>
      </c>
      <c r="D4623">
        <f t="shared" si="72"/>
        <v>102</v>
      </c>
      <c r="F4623">
        <v>29380307</v>
      </c>
    </row>
    <row r="4624" spans="1:6">
      <c r="A4624" t="s">
        <v>15711</v>
      </c>
      <c r="B4624" t="s">
        <v>12820</v>
      </c>
      <c r="C4624" t="s">
        <v>15712</v>
      </c>
      <c r="D4624">
        <f t="shared" si="72"/>
        <v>32</v>
      </c>
      <c r="F4624">
        <v>29380308</v>
      </c>
    </row>
    <row r="4625" spans="1:6">
      <c r="A4625" t="s">
        <v>15713</v>
      </c>
      <c r="B4625" t="s">
        <v>12820</v>
      </c>
      <c r="C4625" t="s">
        <v>15714</v>
      </c>
      <c r="D4625">
        <f t="shared" si="72"/>
        <v>76</v>
      </c>
      <c r="F4625">
        <v>29380309</v>
      </c>
    </row>
    <row r="4626" spans="1:6">
      <c r="A4626" t="s">
        <v>17226</v>
      </c>
      <c r="B4626" t="s">
        <v>12876</v>
      </c>
      <c r="C4626" t="s">
        <v>17227</v>
      </c>
      <c r="D4626">
        <f t="shared" si="72"/>
        <v>91</v>
      </c>
      <c r="F4626">
        <v>29380311</v>
      </c>
    </row>
    <row r="4627" spans="1:6">
      <c r="A4627" t="s">
        <v>17228</v>
      </c>
      <c r="B4627" t="s">
        <v>12876</v>
      </c>
      <c r="C4627" t="s">
        <v>17229</v>
      </c>
      <c r="D4627">
        <f t="shared" si="72"/>
        <v>55</v>
      </c>
      <c r="F4627">
        <v>29380312</v>
      </c>
    </row>
    <row r="4628" spans="1:6">
      <c r="A4628" t="s">
        <v>17230</v>
      </c>
      <c r="B4628" t="s">
        <v>12762</v>
      </c>
      <c r="C4628" t="s">
        <v>17231</v>
      </c>
      <c r="D4628">
        <f t="shared" si="72"/>
        <v>22</v>
      </c>
      <c r="F4628">
        <v>29380313</v>
      </c>
    </row>
    <row r="4629" spans="1:6">
      <c r="A4629" t="s">
        <v>17232</v>
      </c>
      <c r="B4629" t="s">
        <v>12745</v>
      </c>
      <c r="C4629" t="s">
        <v>17233</v>
      </c>
      <c r="D4629">
        <f t="shared" si="72"/>
        <v>49</v>
      </c>
      <c r="F4629">
        <v>29380314</v>
      </c>
    </row>
    <row r="4630" spans="1:6">
      <c r="A4630" t="s">
        <v>26735</v>
      </c>
      <c r="B4630" t="s">
        <v>12751</v>
      </c>
      <c r="C4630" t="s">
        <v>26736</v>
      </c>
      <c r="D4630">
        <f t="shared" si="72"/>
        <v>23</v>
      </c>
      <c r="F4630">
        <v>29380316</v>
      </c>
    </row>
    <row r="4631" spans="1:6">
      <c r="A4631" t="s">
        <v>26737</v>
      </c>
      <c r="B4631" t="s">
        <v>12745</v>
      </c>
      <c r="C4631" t="s">
        <v>26738</v>
      </c>
      <c r="D4631">
        <f t="shared" si="72"/>
        <v>58</v>
      </c>
      <c r="F4631">
        <v>29380317</v>
      </c>
    </row>
    <row r="4632" spans="1:6">
      <c r="A4632" t="s">
        <v>26739</v>
      </c>
      <c r="B4632" t="s">
        <v>12762</v>
      </c>
      <c r="C4632" t="s">
        <v>26740</v>
      </c>
      <c r="D4632">
        <f t="shared" si="72"/>
        <v>33</v>
      </c>
      <c r="F4632">
        <v>29380318</v>
      </c>
    </row>
    <row r="4633" spans="1:6">
      <c r="A4633" t="s">
        <v>26741</v>
      </c>
      <c r="B4633" t="s">
        <v>12751</v>
      </c>
      <c r="C4633" t="s">
        <v>26742</v>
      </c>
      <c r="D4633">
        <f t="shared" si="72"/>
        <v>74</v>
      </c>
      <c r="F4633">
        <v>29380319</v>
      </c>
    </row>
    <row r="4634" spans="1:6">
      <c r="A4634" t="s">
        <v>25508</v>
      </c>
      <c r="B4634" t="s">
        <v>12757</v>
      </c>
      <c r="C4634" t="s">
        <v>25509</v>
      </c>
      <c r="D4634">
        <f t="shared" si="72"/>
        <v>67</v>
      </c>
      <c r="F4634">
        <v>29380321</v>
      </c>
    </row>
    <row r="4635" spans="1:6">
      <c r="A4635" t="s">
        <v>25510</v>
      </c>
      <c r="B4635" t="s">
        <v>12757</v>
      </c>
      <c r="C4635" t="s">
        <v>25511</v>
      </c>
      <c r="D4635">
        <f t="shared" si="72"/>
        <v>59</v>
      </c>
      <c r="F4635">
        <v>29380322</v>
      </c>
    </row>
    <row r="4636" spans="1:6">
      <c r="A4636" t="s">
        <v>25512</v>
      </c>
      <c r="B4636" t="s">
        <v>12757</v>
      </c>
      <c r="C4636" t="s">
        <v>25513</v>
      </c>
      <c r="D4636">
        <f t="shared" si="72"/>
        <v>31</v>
      </c>
      <c r="F4636">
        <v>29380323</v>
      </c>
    </row>
    <row r="4637" spans="1:6">
      <c r="A4637" t="s">
        <v>25514</v>
      </c>
      <c r="B4637" t="s">
        <v>12757</v>
      </c>
      <c r="C4637" t="s">
        <v>25515</v>
      </c>
      <c r="D4637">
        <f t="shared" si="72"/>
        <v>106</v>
      </c>
      <c r="F4637">
        <v>29380324</v>
      </c>
    </row>
    <row r="4638" spans="1:6">
      <c r="A4638" t="s">
        <v>18145</v>
      </c>
      <c r="B4638" t="s">
        <v>12745</v>
      </c>
      <c r="C4638" t="s">
        <v>18146</v>
      </c>
      <c r="D4638">
        <f t="shared" si="72"/>
        <v>77</v>
      </c>
      <c r="F4638">
        <v>29380326</v>
      </c>
    </row>
    <row r="4639" spans="1:6">
      <c r="A4639" t="s">
        <v>18147</v>
      </c>
      <c r="B4639" t="s">
        <v>12813</v>
      </c>
      <c r="C4639" t="s">
        <v>18148</v>
      </c>
      <c r="D4639">
        <f t="shared" si="72"/>
        <v>29</v>
      </c>
      <c r="F4639">
        <v>29380327</v>
      </c>
    </row>
    <row r="4640" spans="1:6">
      <c r="A4640" t="s">
        <v>28546</v>
      </c>
      <c r="B4640" t="s">
        <v>12834</v>
      </c>
      <c r="C4640" t="s">
        <v>28547</v>
      </c>
      <c r="D4640">
        <f t="shared" si="72"/>
        <v>21</v>
      </c>
      <c r="F4640">
        <v>29380332</v>
      </c>
    </row>
    <row r="4641" spans="1:6">
      <c r="A4641" t="s">
        <v>28548</v>
      </c>
      <c r="B4641" t="s">
        <v>12922</v>
      </c>
      <c r="C4641" t="s">
        <v>28549</v>
      </c>
      <c r="D4641">
        <f t="shared" si="72"/>
        <v>35</v>
      </c>
      <c r="F4641">
        <v>29380333</v>
      </c>
    </row>
    <row r="4642" spans="1:6">
      <c r="A4642" t="s">
        <v>28550</v>
      </c>
      <c r="B4642" t="s">
        <v>12834</v>
      </c>
      <c r="C4642" t="s">
        <v>28551</v>
      </c>
      <c r="D4642">
        <f t="shared" si="72"/>
        <v>99</v>
      </c>
      <c r="F4642">
        <v>29380334</v>
      </c>
    </row>
    <row r="4643" spans="1:6">
      <c r="A4643" t="s">
        <v>12921</v>
      </c>
      <c r="B4643" t="s">
        <v>12922</v>
      </c>
      <c r="C4643" t="s">
        <v>12923</v>
      </c>
      <c r="D4643">
        <f t="shared" si="72"/>
        <v>43</v>
      </c>
      <c r="F4643">
        <v>29380336</v>
      </c>
    </row>
    <row r="4644" spans="1:6">
      <c r="A4644" t="s">
        <v>12924</v>
      </c>
      <c r="B4644" t="s">
        <v>12760</v>
      </c>
      <c r="C4644" t="s">
        <v>12925</v>
      </c>
      <c r="D4644">
        <f t="shared" si="72"/>
        <v>83</v>
      </c>
      <c r="F4644">
        <v>29380337</v>
      </c>
    </row>
    <row r="4645" spans="1:6">
      <c r="A4645" t="s">
        <v>12926</v>
      </c>
      <c r="B4645" t="s">
        <v>12813</v>
      </c>
      <c r="C4645" t="s">
        <v>12927</v>
      </c>
      <c r="D4645">
        <f t="shared" si="72"/>
        <v>68</v>
      </c>
      <c r="F4645">
        <v>29380338</v>
      </c>
    </row>
    <row r="4646" spans="1:6">
      <c r="A4646" t="s">
        <v>12928</v>
      </c>
      <c r="B4646" t="s">
        <v>12922</v>
      </c>
      <c r="C4646" t="s">
        <v>12929</v>
      </c>
      <c r="D4646">
        <f t="shared" si="72"/>
        <v>110</v>
      </c>
      <c r="F4646">
        <v>29380339</v>
      </c>
    </row>
    <row r="4647" spans="1:6">
      <c r="A4647" t="s">
        <v>31019</v>
      </c>
      <c r="B4647" t="s">
        <v>12783</v>
      </c>
      <c r="C4647" t="s">
        <v>31020</v>
      </c>
      <c r="D4647">
        <f t="shared" si="72"/>
        <v>145</v>
      </c>
      <c r="F4647">
        <v>29380341</v>
      </c>
    </row>
    <row r="4648" spans="1:6">
      <c r="A4648" t="s">
        <v>31021</v>
      </c>
      <c r="B4648" t="s">
        <v>12751</v>
      </c>
      <c r="C4648" t="s">
        <v>31022</v>
      </c>
      <c r="D4648">
        <f t="shared" si="72"/>
        <v>104</v>
      </c>
      <c r="F4648">
        <v>29380342</v>
      </c>
    </row>
    <row r="4649" spans="1:6">
      <c r="A4649" t="s">
        <v>31023</v>
      </c>
      <c r="B4649" t="s">
        <v>12751</v>
      </c>
      <c r="C4649" t="s">
        <v>31024</v>
      </c>
      <c r="D4649">
        <f t="shared" si="72"/>
        <v>144</v>
      </c>
      <c r="F4649">
        <v>29380343</v>
      </c>
    </row>
    <row r="4650" spans="1:6">
      <c r="A4650" t="s">
        <v>31025</v>
      </c>
      <c r="B4650" t="s">
        <v>12783</v>
      </c>
      <c r="C4650" t="s">
        <v>31026</v>
      </c>
      <c r="D4650">
        <f t="shared" si="72"/>
        <v>29</v>
      </c>
      <c r="F4650">
        <v>29380344</v>
      </c>
    </row>
    <row r="4651" spans="1:6">
      <c r="A4651" t="s">
        <v>24216</v>
      </c>
      <c r="B4651" t="s">
        <v>12751</v>
      </c>
      <c r="C4651" t="s">
        <v>24217</v>
      </c>
      <c r="D4651">
        <f t="shared" si="72"/>
        <v>121</v>
      </c>
      <c r="F4651">
        <v>29380346</v>
      </c>
    </row>
    <row r="4652" spans="1:6">
      <c r="A4652" t="s">
        <v>24218</v>
      </c>
      <c r="B4652" t="s">
        <v>12751</v>
      </c>
      <c r="C4652" t="s">
        <v>24219</v>
      </c>
      <c r="D4652">
        <f t="shared" si="72"/>
        <v>93</v>
      </c>
      <c r="F4652">
        <v>29380347</v>
      </c>
    </row>
    <row r="4653" spans="1:6">
      <c r="A4653" t="s">
        <v>24220</v>
      </c>
      <c r="B4653" t="s">
        <v>12751</v>
      </c>
      <c r="C4653" t="s">
        <v>24221</v>
      </c>
      <c r="D4653">
        <f t="shared" si="72"/>
        <v>56</v>
      </c>
      <c r="F4653">
        <v>29380348</v>
      </c>
    </row>
    <row r="4654" spans="1:6">
      <c r="A4654" t="s">
        <v>24222</v>
      </c>
      <c r="B4654" t="s">
        <v>12751</v>
      </c>
      <c r="C4654" t="s">
        <v>24223</v>
      </c>
      <c r="D4654">
        <f t="shared" si="72"/>
        <v>68</v>
      </c>
      <c r="F4654">
        <v>29380349</v>
      </c>
    </row>
    <row r="4655" spans="1:6">
      <c r="A4655" t="s">
        <v>14063</v>
      </c>
      <c r="B4655" t="s">
        <v>12745</v>
      </c>
      <c r="C4655" t="s">
        <v>14064</v>
      </c>
      <c r="D4655">
        <f t="shared" si="72"/>
        <v>126</v>
      </c>
      <c r="F4655">
        <v>29380351</v>
      </c>
    </row>
    <row r="4656" spans="1:6">
      <c r="A4656" t="s">
        <v>14065</v>
      </c>
      <c r="B4656" t="s">
        <v>12745</v>
      </c>
      <c r="C4656" t="s">
        <v>14066</v>
      </c>
      <c r="D4656">
        <f t="shared" si="72"/>
        <v>110</v>
      </c>
      <c r="F4656">
        <v>29380352</v>
      </c>
    </row>
    <row r="4657" spans="1:6">
      <c r="A4657" t="s">
        <v>14067</v>
      </c>
      <c r="B4657" t="s">
        <v>12745</v>
      </c>
      <c r="C4657" t="s">
        <v>14068</v>
      </c>
      <c r="D4657">
        <f t="shared" si="72"/>
        <v>34</v>
      </c>
      <c r="F4657">
        <v>29380353</v>
      </c>
    </row>
    <row r="4658" spans="1:6">
      <c r="A4658" t="s">
        <v>14069</v>
      </c>
      <c r="B4658" t="s">
        <v>12745</v>
      </c>
      <c r="C4658" t="s">
        <v>14070</v>
      </c>
      <c r="D4658">
        <f t="shared" si="72"/>
        <v>44</v>
      </c>
      <c r="F4658">
        <v>29380354</v>
      </c>
    </row>
    <row r="4659" spans="1:6">
      <c r="A4659" t="s">
        <v>29010</v>
      </c>
      <c r="B4659" t="s">
        <v>12876</v>
      </c>
      <c r="C4659" t="s">
        <v>29011</v>
      </c>
      <c r="D4659">
        <f t="shared" si="72"/>
        <v>133</v>
      </c>
      <c r="F4659">
        <v>29380356</v>
      </c>
    </row>
    <row r="4660" spans="1:6">
      <c r="A4660" t="s">
        <v>29012</v>
      </c>
      <c r="B4660" t="s">
        <v>12846</v>
      </c>
      <c r="C4660" t="s">
        <v>29013</v>
      </c>
      <c r="D4660">
        <f t="shared" si="72"/>
        <v>31</v>
      </c>
      <c r="F4660">
        <v>29380357</v>
      </c>
    </row>
    <row r="4661" spans="1:6">
      <c r="A4661" t="s">
        <v>29014</v>
      </c>
      <c r="B4661" t="s">
        <v>12876</v>
      </c>
      <c r="C4661" t="s">
        <v>29015</v>
      </c>
      <c r="D4661">
        <f t="shared" si="72"/>
        <v>141</v>
      </c>
      <c r="F4661">
        <v>29380358</v>
      </c>
    </row>
    <row r="4662" spans="1:6">
      <c r="A4662" t="s">
        <v>29016</v>
      </c>
      <c r="B4662" t="s">
        <v>12846</v>
      </c>
      <c r="C4662" t="s">
        <v>29017</v>
      </c>
      <c r="D4662">
        <f t="shared" si="72"/>
        <v>25</v>
      </c>
      <c r="F4662">
        <v>29380359</v>
      </c>
    </row>
    <row r="4663" spans="1:6">
      <c r="A4663" t="s">
        <v>16610</v>
      </c>
      <c r="B4663" t="s">
        <v>12867</v>
      </c>
      <c r="C4663" t="s">
        <v>16611</v>
      </c>
      <c r="D4663">
        <f t="shared" si="72"/>
        <v>53</v>
      </c>
      <c r="F4663">
        <v>29380362</v>
      </c>
    </row>
    <row r="4664" spans="1:6">
      <c r="A4664" t="s">
        <v>16612</v>
      </c>
      <c r="B4664" t="s">
        <v>12885</v>
      </c>
      <c r="C4664" t="s">
        <v>16613</v>
      </c>
      <c r="D4664">
        <f t="shared" si="72"/>
        <v>236</v>
      </c>
      <c r="F4664">
        <v>29380363</v>
      </c>
    </row>
    <row r="4665" spans="1:6">
      <c r="A4665" t="s">
        <v>16614</v>
      </c>
      <c r="B4665" t="s">
        <v>12867</v>
      </c>
      <c r="C4665" t="s">
        <v>16615</v>
      </c>
      <c r="D4665">
        <f t="shared" si="72"/>
        <v>45</v>
      </c>
      <c r="F4665">
        <v>29380364</v>
      </c>
    </row>
    <row r="4666" spans="1:6">
      <c r="A4666" t="s">
        <v>27685</v>
      </c>
      <c r="B4666" t="s">
        <v>12867</v>
      </c>
      <c r="C4666" t="s">
        <v>27686</v>
      </c>
      <c r="D4666">
        <f t="shared" si="72"/>
        <v>116</v>
      </c>
      <c r="F4666">
        <v>29380366</v>
      </c>
    </row>
    <row r="4667" spans="1:6">
      <c r="A4667" t="s">
        <v>27687</v>
      </c>
      <c r="B4667" t="s">
        <v>12867</v>
      </c>
      <c r="C4667" t="s">
        <v>27688</v>
      </c>
      <c r="D4667">
        <f t="shared" si="72"/>
        <v>41</v>
      </c>
      <c r="F4667">
        <v>29380368</v>
      </c>
    </row>
    <row r="4668" spans="1:6">
      <c r="A4668" t="s">
        <v>27689</v>
      </c>
      <c r="B4668" t="s">
        <v>15065</v>
      </c>
      <c r="C4668" t="s">
        <v>27690</v>
      </c>
      <c r="D4668">
        <f t="shared" si="72"/>
        <v>50</v>
      </c>
      <c r="F4668">
        <v>29380369</v>
      </c>
    </row>
    <row r="4669" spans="1:6">
      <c r="A4669" t="s">
        <v>18569</v>
      </c>
      <c r="B4669" t="s">
        <v>12911</v>
      </c>
      <c r="C4669" t="s">
        <v>18570</v>
      </c>
      <c r="D4669">
        <f t="shared" si="72"/>
        <v>33</v>
      </c>
      <c r="F4669">
        <v>29380372</v>
      </c>
    </row>
    <row r="4670" spans="1:6">
      <c r="A4670" t="s">
        <v>13601</v>
      </c>
      <c r="B4670" t="s">
        <v>12813</v>
      </c>
      <c r="C4670" t="s">
        <v>13602</v>
      </c>
      <c r="D4670">
        <f t="shared" si="72"/>
        <v>25</v>
      </c>
      <c r="F4670">
        <v>29380379</v>
      </c>
    </row>
    <row r="4671" spans="1:6">
      <c r="A4671" t="s">
        <v>13507</v>
      </c>
      <c r="B4671" t="s">
        <v>12751</v>
      </c>
      <c r="C4671" t="s">
        <v>13508</v>
      </c>
      <c r="D4671">
        <f t="shared" si="72"/>
        <v>41</v>
      </c>
      <c r="F4671">
        <v>29380381</v>
      </c>
    </row>
    <row r="4672" spans="1:6">
      <c r="A4672" t="s">
        <v>13509</v>
      </c>
      <c r="B4672" t="s">
        <v>12751</v>
      </c>
      <c r="C4672" t="s">
        <v>13510</v>
      </c>
      <c r="D4672">
        <f t="shared" si="72"/>
        <v>34</v>
      </c>
      <c r="F4672">
        <v>29380382</v>
      </c>
    </row>
    <row r="4673" spans="1:6">
      <c r="A4673" t="s">
        <v>13511</v>
      </c>
      <c r="B4673" t="s">
        <v>12751</v>
      </c>
      <c r="C4673" t="s">
        <v>13512</v>
      </c>
      <c r="D4673">
        <f t="shared" ref="D4673:D4736" si="73">LEN(C4673)</f>
        <v>32</v>
      </c>
      <c r="F4673">
        <v>29380383</v>
      </c>
    </row>
    <row r="4674" spans="1:6">
      <c r="A4674" t="s">
        <v>13513</v>
      </c>
      <c r="B4674" t="s">
        <v>12751</v>
      </c>
      <c r="C4674" t="s">
        <v>13514</v>
      </c>
      <c r="D4674">
        <f t="shared" si="73"/>
        <v>32</v>
      </c>
      <c r="F4674">
        <v>29380384</v>
      </c>
    </row>
    <row r="4675" spans="1:6">
      <c r="A4675" t="s">
        <v>28227</v>
      </c>
      <c r="B4675" t="s">
        <v>12751</v>
      </c>
      <c r="C4675" t="s">
        <v>28228</v>
      </c>
      <c r="D4675">
        <f t="shared" si="73"/>
        <v>41</v>
      </c>
      <c r="F4675">
        <v>29380386</v>
      </c>
    </row>
    <row r="4676" spans="1:6">
      <c r="A4676" t="s">
        <v>28229</v>
      </c>
      <c r="B4676" t="s">
        <v>12751</v>
      </c>
      <c r="C4676" t="s">
        <v>28230</v>
      </c>
      <c r="D4676">
        <f t="shared" si="73"/>
        <v>40</v>
      </c>
      <c r="F4676">
        <v>29380387</v>
      </c>
    </row>
    <row r="4677" spans="1:6">
      <c r="A4677" t="s">
        <v>28231</v>
      </c>
      <c r="B4677" t="s">
        <v>12751</v>
      </c>
      <c r="C4677" t="s">
        <v>28232</v>
      </c>
      <c r="D4677">
        <f t="shared" si="73"/>
        <v>44</v>
      </c>
      <c r="F4677">
        <v>29380388</v>
      </c>
    </row>
    <row r="4678" spans="1:6">
      <c r="A4678" t="s">
        <v>28233</v>
      </c>
      <c r="B4678" t="s">
        <v>12751</v>
      </c>
      <c r="C4678" t="s">
        <v>28234</v>
      </c>
      <c r="D4678">
        <f t="shared" si="73"/>
        <v>48</v>
      </c>
      <c r="F4678">
        <v>29380389</v>
      </c>
    </row>
    <row r="4679" spans="1:6">
      <c r="A4679" t="s">
        <v>18174</v>
      </c>
      <c r="B4679" t="s">
        <v>12846</v>
      </c>
      <c r="C4679" t="s">
        <v>18175</v>
      </c>
      <c r="D4679">
        <f t="shared" si="73"/>
        <v>51</v>
      </c>
      <c r="F4679">
        <v>29380391</v>
      </c>
    </row>
    <row r="4680" spans="1:6">
      <c r="A4680" t="s">
        <v>18176</v>
      </c>
      <c r="B4680" t="s">
        <v>12846</v>
      </c>
      <c r="C4680" t="s">
        <v>18177</v>
      </c>
      <c r="D4680">
        <f t="shared" si="73"/>
        <v>36</v>
      </c>
      <c r="F4680">
        <v>29380392</v>
      </c>
    </row>
    <row r="4681" spans="1:6">
      <c r="A4681" t="s">
        <v>18178</v>
      </c>
      <c r="B4681" t="s">
        <v>12846</v>
      </c>
      <c r="C4681" t="s">
        <v>18179</v>
      </c>
      <c r="D4681">
        <f t="shared" si="73"/>
        <v>54</v>
      </c>
      <c r="F4681">
        <v>29380393</v>
      </c>
    </row>
    <row r="4682" spans="1:6">
      <c r="A4682" t="s">
        <v>18180</v>
      </c>
      <c r="B4682" t="s">
        <v>12846</v>
      </c>
      <c r="C4682" t="s">
        <v>18181</v>
      </c>
      <c r="D4682">
        <f t="shared" si="73"/>
        <v>46</v>
      </c>
      <c r="F4682">
        <v>29380394</v>
      </c>
    </row>
    <row r="4683" spans="1:6">
      <c r="A4683" t="s">
        <v>30494</v>
      </c>
      <c r="B4683" t="s">
        <v>12846</v>
      </c>
      <c r="C4683" t="s">
        <v>30495</v>
      </c>
      <c r="D4683">
        <f t="shared" si="73"/>
        <v>52</v>
      </c>
      <c r="F4683">
        <v>29380396</v>
      </c>
    </row>
    <row r="4684" spans="1:6">
      <c r="A4684" t="s">
        <v>30496</v>
      </c>
      <c r="B4684" t="s">
        <v>12745</v>
      </c>
      <c r="C4684" t="s">
        <v>30497</v>
      </c>
      <c r="D4684">
        <f t="shared" si="73"/>
        <v>45</v>
      </c>
      <c r="F4684">
        <v>29380397</v>
      </c>
    </row>
    <row r="4685" spans="1:6">
      <c r="A4685" t="s">
        <v>30498</v>
      </c>
      <c r="B4685" t="s">
        <v>12846</v>
      </c>
      <c r="C4685" t="s">
        <v>30499</v>
      </c>
      <c r="D4685">
        <f t="shared" si="73"/>
        <v>43</v>
      </c>
      <c r="F4685">
        <v>29380398</v>
      </c>
    </row>
    <row r="4686" spans="1:6">
      <c r="A4686" t="s">
        <v>18617</v>
      </c>
      <c r="B4686" t="s">
        <v>12774</v>
      </c>
      <c r="C4686" t="s">
        <v>18618</v>
      </c>
      <c r="D4686">
        <f t="shared" si="73"/>
        <v>134</v>
      </c>
      <c r="F4686">
        <v>29380401</v>
      </c>
    </row>
    <row r="4687" spans="1:6">
      <c r="A4687" t="s">
        <v>18619</v>
      </c>
      <c r="B4687" t="s">
        <v>14329</v>
      </c>
      <c r="C4687" t="s">
        <v>18620</v>
      </c>
      <c r="D4687">
        <f t="shared" si="73"/>
        <v>141</v>
      </c>
      <c r="F4687">
        <v>29380402</v>
      </c>
    </row>
    <row r="4688" spans="1:6">
      <c r="A4688" t="s">
        <v>18621</v>
      </c>
      <c r="B4688" t="s">
        <v>14329</v>
      </c>
      <c r="C4688" t="s">
        <v>18622</v>
      </c>
      <c r="D4688">
        <f t="shared" si="73"/>
        <v>191</v>
      </c>
      <c r="F4688">
        <v>29380403</v>
      </c>
    </row>
    <row r="4689" spans="1:6">
      <c r="A4689" t="s">
        <v>18623</v>
      </c>
      <c r="B4689" t="s">
        <v>12774</v>
      </c>
      <c r="C4689" t="s">
        <v>18624</v>
      </c>
      <c r="D4689">
        <f t="shared" si="73"/>
        <v>188</v>
      </c>
      <c r="F4689">
        <v>29380404</v>
      </c>
    </row>
    <row r="4690" spans="1:6">
      <c r="A4690" t="s">
        <v>25300</v>
      </c>
      <c r="B4690" t="s">
        <v>14329</v>
      </c>
      <c r="C4690" t="s">
        <v>25301</v>
      </c>
      <c r="D4690">
        <f t="shared" si="73"/>
        <v>176</v>
      </c>
      <c r="F4690">
        <v>29380406</v>
      </c>
    </row>
    <row r="4691" spans="1:6">
      <c r="A4691" t="s">
        <v>25302</v>
      </c>
      <c r="B4691" t="s">
        <v>14329</v>
      </c>
      <c r="C4691" t="s">
        <v>25303</v>
      </c>
      <c r="D4691">
        <f t="shared" si="73"/>
        <v>154</v>
      </c>
      <c r="F4691">
        <v>29380407</v>
      </c>
    </row>
    <row r="4692" spans="1:6">
      <c r="A4692" t="s">
        <v>25304</v>
      </c>
      <c r="B4692" t="s">
        <v>12774</v>
      </c>
      <c r="C4692" t="s">
        <v>25305</v>
      </c>
      <c r="D4692">
        <f t="shared" si="73"/>
        <v>70</v>
      </c>
      <c r="F4692">
        <v>29380408</v>
      </c>
    </row>
    <row r="4693" spans="1:6">
      <c r="A4693" t="s">
        <v>25306</v>
      </c>
      <c r="B4693" t="s">
        <v>14329</v>
      </c>
      <c r="C4693" t="s">
        <v>25307</v>
      </c>
      <c r="D4693">
        <f t="shared" si="73"/>
        <v>175</v>
      </c>
      <c r="F4693">
        <v>29380409</v>
      </c>
    </row>
    <row r="4694" spans="1:6">
      <c r="A4694" t="s">
        <v>16392</v>
      </c>
      <c r="B4694" t="s">
        <v>13354</v>
      </c>
      <c r="C4694" t="s">
        <v>16393</v>
      </c>
      <c r="D4694">
        <f t="shared" si="73"/>
        <v>45</v>
      </c>
      <c r="F4694">
        <v>29380411</v>
      </c>
    </row>
    <row r="4695" spans="1:6">
      <c r="A4695" t="s">
        <v>16394</v>
      </c>
      <c r="B4695" t="s">
        <v>12794</v>
      </c>
      <c r="C4695" t="s">
        <v>16395</v>
      </c>
      <c r="D4695">
        <f t="shared" si="73"/>
        <v>72</v>
      </c>
      <c r="F4695">
        <v>29380412</v>
      </c>
    </row>
    <row r="4696" spans="1:6">
      <c r="A4696" t="s">
        <v>16396</v>
      </c>
      <c r="B4696" t="s">
        <v>12794</v>
      </c>
      <c r="C4696" t="s">
        <v>16397</v>
      </c>
      <c r="D4696">
        <f t="shared" si="73"/>
        <v>57</v>
      </c>
      <c r="F4696">
        <v>29380413</v>
      </c>
    </row>
    <row r="4697" spans="1:6">
      <c r="A4697" t="s">
        <v>16398</v>
      </c>
      <c r="B4697" t="s">
        <v>12789</v>
      </c>
      <c r="C4697" t="s">
        <v>16399</v>
      </c>
      <c r="D4697">
        <f t="shared" si="73"/>
        <v>37</v>
      </c>
      <c r="F4697">
        <v>29380414</v>
      </c>
    </row>
    <row r="4698" spans="1:6">
      <c r="A4698" t="s">
        <v>15903</v>
      </c>
      <c r="B4698" t="s">
        <v>12794</v>
      </c>
      <c r="C4698" t="s">
        <v>15904</v>
      </c>
      <c r="D4698">
        <f t="shared" si="73"/>
        <v>44</v>
      </c>
      <c r="F4698">
        <v>29380416</v>
      </c>
    </row>
    <row r="4699" spans="1:6">
      <c r="A4699" t="s">
        <v>15905</v>
      </c>
      <c r="B4699" t="s">
        <v>12745</v>
      </c>
      <c r="C4699" t="s">
        <v>15906</v>
      </c>
      <c r="D4699">
        <f t="shared" si="73"/>
        <v>58</v>
      </c>
      <c r="F4699">
        <v>29380417</v>
      </c>
    </row>
    <row r="4700" spans="1:6">
      <c r="A4700" t="s">
        <v>15907</v>
      </c>
      <c r="B4700" t="s">
        <v>12794</v>
      </c>
      <c r="C4700" t="s">
        <v>15908</v>
      </c>
      <c r="D4700">
        <f t="shared" si="73"/>
        <v>35</v>
      </c>
      <c r="F4700">
        <v>29380419</v>
      </c>
    </row>
    <row r="4701" spans="1:6">
      <c r="A4701" t="s">
        <v>15909</v>
      </c>
      <c r="B4701" t="s">
        <v>13354</v>
      </c>
      <c r="C4701" t="s">
        <v>15910</v>
      </c>
      <c r="D4701">
        <f t="shared" si="73"/>
        <v>32</v>
      </c>
      <c r="F4701">
        <v>29380420</v>
      </c>
    </row>
    <row r="4702" spans="1:6">
      <c r="A4702" t="s">
        <v>16965</v>
      </c>
      <c r="B4702" t="s">
        <v>12867</v>
      </c>
      <c r="C4702" t="s">
        <v>16966</v>
      </c>
      <c r="D4702">
        <f t="shared" si="73"/>
        <v>28</v>
      </c>
      <c r="F4702">
        <v>29380422</v>
      </c>
    </row>
    <row r="4703" spans="1:6">
      <c r="A4703" t="s">
        <v>16967</v>
      </c>
      <c r="B4703" t="s">
        <v>12813</v>
      </c>
      <c r="C4703" t="s">
        <v>16968</v>
      </c>
      <c r="D4703">
        <f t="shared" si="73"/>
        <v>32</v>
      </c>
      <c r="F4703">
        <v>29380423</v>
      </c>
    </row>
    <row r="4704" spans="1:6">
      <c r="A4704" t="s">
        <v>16969</v>
      </c>
      <c r="B4704" t="s">
        <v>12867</v>
      </c>
      <c r="C4704" t="s">
        <v>16970</v>
      </c>
      <c r="D4704">
        <f t="shared" si="73"/>
        <v>38</v>
      </c>
      <c r="F4704">
        <v>29380424</v>
      </c>
    </row>
    <row r="4705" spans="1:6">
      <c r="A4705" t="s">
        <v>17990</v>
      </c>
      <c r="B4705" t="s">
        <v>12813</v>
      </c>
      <c r="C4705" t="s">
        <v>17991</v>
      </c>
      <c r="D4705">
        <f t="shared" si="73"/>
        <v>60</v>
      </c>
      <c r="F4705">
        <v>29380427</v>
      </c>
    </row>
    <row r="4706" spans="1:6">
      <c r="A4706" t="s">
        <v>17992</v>
      </c>
      <c r="B4706" t="s">
        <v>12867</v>
      </c>
      <c r="C4706" t="s">
        <v>17993</v>
      </c>
      <c r="D4706">
        <f t="shared" si="73"/>
        <v>34</v>
      </c>
      <c r="F4706">
        <v>29380428</v>
      </c>
    </row>
    <row r="4707" spans="1:6">
      <c r="A4707" t="s">
        <v>17994</v>
      </c>
      <c r="B4707" t="s">
        <v>12911</v>
      </c>
      <c r="C4707" t="s">
        <v>17995</v>
      </c>
      <c r="D4707">
        <f t="shared" si="73"/>
        <v>28</v>
      </c>
      <c r="F4707">
        <v>29380429</v>
      </c>
    </row>
    <row r="4708" spans="1:6">
      <c r="A4708" t="s">
        <v>17996</v>
      </c>
      <c r="B4708" t="s">
        <v>12867</v>
      </c>
      <c r="C4708" t="s">
        <v>17997</v>
      </c>
      <c r="D4708">
        <f t="shared" si="73"/>
        <v>67</v>
      </c>
      <c r="F4708">
        <v>29380430</v>
      </c>
    </row>
    <row r="4709" spans="1:6">
      <c r="A4709" t="s">
        <v>27545</v>
      </c>
      <c r="B4709" t="s">
        <v>12794</v>
      </c>
      <c r="C4709" t="s">
        <v>27546</v>
      </c>
      <c r="D4709">
        <f t="shared" si="73"/>
        <v>35</v>
      </c>
      <c r="F4709">
        <v>29380432</v>
      </c>
    </row>
    <row r="4710" spans="1:6">
      <c r="A4710" t="s">
        <v>27547</v>
      </c>
      <c r="B4710" t="s">
        <v>12794</v>
      </c>
      <c r="C4710" t="s">
        <v>27548</v>
      </c>
      <c r="D4710">
        <f t="shared" si="73"/>
        <v>26</v>
      </c>
      <c r="F4710">
        <v>29380433</v>
      </c>
    </row>
    <row r="4711" spans="1:6">
      <c r="A4711" t="s">
        <v>12935</v>
      </c>
      <c r="B4711" t="s">
        <v>12794</v>
      </c>
      <c r="C4711" t="s">
        <v>12936</v>
      </c>
      <c r="D4711">
        <f t="shared" si="73"/>
        <v>24</v>
      </c>
      <c r="F4711">
        <v>29380451</v>
      </c>
    </row>
    <row r="4712" spans="1:6">
      <c r="A4712" t="s">
        <v>12937</v>
      </c>
      <c r="B4712" t="s">
        <v>12745</v>
      </c>
      <c r="C4712" t="s">
        <v>12938</v>
      </c>
      <c r="D4712">
        <f t="shared" si="73"/>
        <v>21</v>
      </c>
      <c r="F4712">
        <v>29380452</v>
      </c>
    </row>
    <row r="4713" spans="1:6">
      <c r="A4713" t="s">
        <v>24914</v>
      </c>
      <c r="B4713" t="s">
        <v>12813</v>
      </c>
      <c r="C4713" t="s">
        <v>24915</v>
      </c>
      <c r="D4713">
        <f t="shared" si="73"/>
        <v>32</v>
      </c>
      <c r="F4713">
        <v>34180101</v>
      </c>
    </row>
    <row r="4714" spans="1:6">
      <c r="A4714" t="s">
        <v>24916</v>
      </c>
      <c r="B4714" t="s">
        <v>12794</v>
      </c>
      <c r="C4714" t="s">
        <v>24917</v>
      </c>
      <c r="D4714">
        <f t="shared" si="73"/>
        <v>98</v>
      </c>
      <c r="F4714">
        <v>34180104</v>
      </c>
    </row>
    <row r="4715" spans="1:6">
      <c r="A4715" t="s">
        <v>19190</v>
      </c>
      <c r="B4715" t="s">
        <v>12867</v>
      </c>
      <c r="C4715" t="s">
        <v>19191</v>
      </c>
      <c r="D4715">
        <f t="shared" si="73"/>
        <v>57</v>
      </c>
      <c r="F4715">
        <v>34180106</v>
      </c>
    </row>
    <row r="4716" spans="1:6">
      <c r="A4716" t="s">
        <v>19192</v>
      </c>
      <c r="B4716" t="s">
        <v>12904</v>
      </c>
      <c r="C4716" t="s">
        <v>19193</v>
      </c>
      <c r="D4716">
        <f t="shared" si="73"/>
        <v>69</v>
      </c>
      <c r="F4716">
        <v>34180107</v>
      </c>
    </row>
    <row r="4717" spans="1:6">
      <c r="A4717" t="s">
        <v>19194</v>
      </c>
      <c r="B4717" t="s">
        <v>13961</v>
      </c>
      <c r="C4717" t="s">
        <v>19195</v>
      </c>
      <c r="D4717">
        <f t="shared" si="73"/>
        <v>57</v>
      </c>
      <c r="F4717">
        <v>34180108</v>
      </c>
    </row>
    <row r="4718" spans="1:6">
      <c r="A4718" t="s">
        <v>19196</v>
      </c>
      <c r="B4718" t="s">
        <v>12904</v>
      </c>
      <c r="C4718" t="s">
        <v>19197</v>
      </c>
      <c r="D4718">
        <f t="shared" si="73"/>
        <v>76</v>
      </c>
      <c r="F4718">
        <v>34180109</v>
      </c>
    </row>
    <row r="4719" spans="1:6">
      <c r="A4719" t="s">
        <v>30126</v>
      </c>
      <c r="B4719" t="s">
        <v>12904</v>
      </c>
      <c r="C4719" t="s">
        <v>30127</v>
      </c>
      <c r="D4719">
        <f t="shared" si="73"/>
        <v>70</v>
      </c>
      <c r="F4719">
        <v>34180111</v>
      </c>
    </row>
    <row r="4720" spans="1:6">
      <c r="A4720" t="s">
        <v>30128</v>
      </c>
      <c r="B4720" t="s">
        <v>12904</v>
      </c>
      <c r="C4720" t="s">
        <v>30129</v>
      </c>
      <c r="D4720">
        <f t="shared" si="73"/>
        <v>87</v>
      </c>
      <c r="F4720">
        <v>34180112</v>
      </c>
    </row>
    <row r="4721" spans="1:6">
      <c r="A4721" t="s">
        <v>30130</v>
      </c>
      <c r="B4721" t="s">
        <v>13961</v>
      </c>
      <c r="C4721" t="s">
        <v>30131</v>
      </c>
      <c r="D4721">
        <f t="shared" si="73"/>
        <v>61</v>
      </c>
      <c r="F4721">
        <v>34180113</v>
      </c>
    </row>
    <row r="4722" spans="1:6">
      <c r="A4722" t="s">
        <v>30132</v>
      </c>
      <c r="B4722" t="s">
        <v>13961</v>
      </c>
      <c r="C4722" t="s">
        <v>30133</v>
      </c>
      <c r="D4722">
        <f t="shared" si="73"/>
        <v>34</v>
      </c>
      <c r="F4722">
        <v>34180114</v>
      </c>
    </row>
    <row r="4723" spans="1:6">
      <c r="A4723" t="s">
        <v>18066</v>
      </c>
      <c r="B4723" t="s">
        <v>12808</v>
      </c>
      <c r="C4723" t="s">
        <v>18067</v>
      </c>
      <c r="D4723">
        <f t="shared" si="73"/>
        <v>35</v>
      </c>
      <c r="F4723">
        <v>34180117</v>
      </c>
    </row>
    <row r="4724" spans="1:6">
      <c r="A4724" t="s">
        <v>18068</v>
      </c>
      <c r="B4724" t="s">
        <v>12760</v>
      </c>
      <c r="C4724" t="s">
        <v>18069</v>
      </c>
      <c r="D4724">
        <f t="shared" si="73"/>
        <v>73</v>
      </c>
      <c r="F4724">
        <v>34180118</v>
      </c>
    </row>
    <row r="4725" spans="1:6">
      <c r="A4725" t="s">
        <v>17075</v>
      </c>
      <c r="B4725" t="s">
        <v>13307</v>
      </c>
      <c r="C4725" t="s">
        <v>17076</v>
      </c>
      <c r="D4725">
        <f t="shared" si="73"/>
        <v>38</v>
      </c>
      <c r="F4725">
        <v>34180122</v>
      </c>
    </row>
    <row r="4726" spans="1:6">
      <c r="A4726" t="s">
        <v>17077</v>
      </c>
      <c r="B4726" t="s">
        <v>12808</v>
      </c>
      <c r="C4726" t="s">
        <v>17078</v>
      </c>
      <c r="D4726">
        <f t="shared" si="73"/>
        <v>43</v>
      </c>
      <c r="F4726">
        <v>34180123</v>
      </c>
    </row>
    <row r="4727" spans="1:6">
      <c r="A4727" t="s">
        <v>17079</v>
      </c>
      <c r="B4727" t="s">
        <v>13307</v>
      </c>
      <c r="C4727" t="s">
        <v>17080</v>
      </c>
      <c r="D4727">
        <f t="shared" si="73"/>
        <v>39</v>
      </c>
      <c r="F4727">
        <v>34180124</v>
      </c>
    </row>
    <row r="4728" spans="1:6">
      <c r="A4728" t="s">
        <v>17081</v>
      </c>
      <c r="B4728" t="s">
        <v>12808</v>
      </c>
      <c r="C4728" t="s">
        <v>17082</v>
      </c>
      <c r="D4728">
        <f t="shared" si="73"/>
        <v>54</v>
      </c>
      <c r="F4728">
        <v>34180125</v>
      </c>
    </row>
    <row r="4729" spans="1:6">
      <c r="A4729" t="s">
        <v>30022</v>
      </c>
      <c r="B4729" t="s">
        <v>12808</v>
      </c>
      <c r="C4729" t="s">
        <v>30023</v>
      </c>
      <c r="D4729">
        <f t="shared" si="73"/>
        <v>133</v>
      </c>
      <c r="F4729">
        <v>34180127</v>
      </c>
    </row>
    <row r="4730" spans="1:6">
      <c r="A4730" t="s">
        <v>30024</v>
      </c>
      <c r="B4730" t="s">
        <v>14227</v>
      </c>
      <c r="C4730" t="s">
        <v>30025</v>
      </c>
      <c r="D4730">
        <f t="shared" si="73"/>
        <v>51</v>
      </c>
      <c r="F4730">
        <v>34180128</v>
      </c>
    </row>
    <row r="4731" spans="1:6">
      <c r="A4731" t="s">
        <v>30026</v>
      </c>
      <c r="B4731" t="s">
        <v>12998</v>
      </c>
      <c r="C4731" t="s">
        <v>30027</v>
      </c>
      <c r="D4731">
        <f t="shared" si="73"/>
        <v>26</v>
      </c>
      <c r="F4731">
        <v>34180129</v>
      </c>
    </row>
    <row r="4732" spans="1:6">
      <c r="A4732" t="s">
        <v>30028</v>
      </c>
      <c r="B4732" t="s">
        <v>14227</v>
      </c>
      <c r="C4732" t="s">
        <v>30029</v>
      </c>
      <c r="D4732">
        <f t="shared" si="73"/>
        <v>65</v>
      </c>
      <c r="F4732">
        <v>34180130</v>
      </c>
    </row>
    <row r="4733" spans="1:6">
      <c r="A4733" t="s">
        <v>24584</v>
      </c>
      <c r="B4733" t="s">
        <v>14227</v>
      </c>
      <c r="C4733" t="s">
        <v>24585</v>
      </c>
      <c r="D4733">
        <f t="shared" si="73"/>
        <v>77</v>
      </c>
      <c r="F4733">
        <v>34180132</v>
      </c>
    </row>
    <row r="4734" spans="1:6">
      <c r="A4734" t="s">
        <v>24586</v>
      </c>
      <c r="B4734" t="s">
        <v>12813</v>
      </c>
      <c r="C4734" t="s">
        <v>24587</v>
      </c>
      <c r="D4734">
        <f t="shared" si="73"/>
        <v>73</v>
      </c>
      <c r="F4734">
        <v>34180133</v>
      </c>
    </row>
    <row r="4735" spans="1:6">
      <c r="A4735" t="s">
        <v>24588</v>
      </c>
      <c r="B4735" t="s">
        <v>12998</v>
      </c>
      <c r="C4735" t="s">
        <v>24589</v>
      </c>
      <c r="D4735">
        <f t="shared" si="73"/>
        <v>119</v>
      </c>
      <c r="F4735">
        <v>34180134</v>
      </c>
    </row>
    <row r="4736" spans="1:6">
      <c r="A4736" t="s">
        <v>24590</v>
      </c>
      <c r="B4736" t="s">
        <v>12808</v>
      </c>
      <c r="C4736" t="s">
        <v>24591</v>
      </c>
      <c r="D4736">
        <f t="shared" si="73"/>
        <v>25</v>
      </c>
      <c r="F4736">
        <v>34180135</v>
      </c>
    </row>
    <row r="4737" spans="1:6">
      <c r="A4737" t="s">
        <v>25178</v>
      </c>
      <c r="B4737" t="s">
        <v>12892</v>
      </c>
      <c r="C4737" t="s">
        <v>25179</v>
      </c>
      <c r="D4737">
        <f t="shared" ref="D4737:D4800" si="74">LEN(C4737)</f>
        <v>40</v>
      </c>
      <c r="F4737">
        <v>34180137</v>
      </c>
    </row>
    <row r="4738" spans="1:6">
      <c r="A4738" t="s">
        <v>25180</v>
      </c>
      <c r="B4738" t="s">
        <v>12892</v>
      </c>
      <c r="C4738" t="s">
        <v>25181</v>
      </c>
      <c r="D4738">
        <f t="shared" si="74"/>
        <v>63</v>
      </c>
      <c r="F4738">
        <v>34180138</v>
      </c>
    </row>
    <row r="4739" spans="1:6">
      <c r="A4739" t="s">
        <v>25182</v>
      </c>
      <c r="B4739" t="s">
        <v>12757</v>
      </c>
      <c r="C4739" t="s">
        <v>25183</v>
      </c>
      <c r="D4739">
        <f t="shared" si="74"/>
        <v>30</v>
      </c>
      <c r="F4739">
        <v>34180139</v>
      </c>
    </row>
    <row r="4740" spans="1:6">
      <c r="A4740" t="s">
        <v>25184</v>
      </c>
      <c r="B4740" t="s">
        <v>12892</v>
      </c>
      <c r="C4740" t="s">
        <v>25185</v>
      </c>
      <c r="D4740">
        <f t="shared" si="74"/>
        <v>74</v>
      </c>
      <c r="F4740">
        <v>34180140</v>
      </c>
    </row>
    <row r="4741" spans="1:6">
      <c r="A4741" t="s">
        <v>13194</v>
      </c>
      <c r="B4741" t="s">
        <v>12757</v>
      </c>
      <c r="C4741" t="s">
        <v>13195</v>
      </c>
      <c r="D4741">
        <f t="shared" si="74"/>
        <v>41</v>
      </c>
      <c r="F4741">
        <v>34180142</v>
      </c>
    </row>
    <row r="4742" spans="1:6">
      <c r="A4742" t="s">
        <v>13196</v>
      </c>
      <c r="B4742" t="s">
        <v>12757</v>
      </c>
      <c r="C4742" t="s">
        <v>13197</v>
      </c>
      <c r="D4742">
        <f t="shared" si="74"/>
        <v>52</v>
      </c>
      <c r="F4742">
        <v>34180144</v>
      </c>
    </row>
    <row r="4743" spans="1:6">
      <c r="A4743" t="s">
        <v>13198</v>
      </c>
      <c r="B4743" t="s">
        <v>12892</v>
      </c>
      <c r="C4743" t="s">
        <v>13199</v>
      </c>
      <c r="D4743">
        <f t="shared" si="74"/>
        <v>45</v>
      </c>
      <c r="F4743">
        <v>34180145</v>
      </c>
    </row>
    <row r="4744" spans="1:6">
      <c r="A4744" t="s">
        <v>14628</v>
      </c>
      <c r="B4744" t="s">
        <v>13354</v>
      </c>
      <c r="C4744" t="s">
        <v>14629</v>
      </c>
      <c r="D4744">
        <f t="shared" si="74"/>
        <v>70</v>
      </c>
      <c r="F4744">
        <v>34180147</v>
      </c>
    </row>
    <row r="4745" spans="1:6">
      <c r="A4745" t="s">
        <v>14630</v>
      </c>
      <c r="B4745" t="s">
        <v>13354</v>
      </c>
      <c r="C4745" t="s">
        <v>14631</v>
      </c>
      <c r="D4745">
        <f t="shared" si="74"/>
        <v>41</v>
      </c>
      <c r="F4745">
        <v>34180148</v>
      </c>
    </row>
    <row r="4746" spans="1:6">
      <c r="A4746" t="s">
        <v>14632</v>
      </c>
      <c r="B4746" t="s">
        <v>13354</v>
      </c>
      <c r="C4746" t="s">
        <v>14633</v>
      </c>
      <c r="D4746">
        <f t="shared" si="74"/>
        <v>43</v>
      </c>
      <c r="F4746">
        <v>34180149</v>
      </c>
    </row>
    <row r="4747" spans="1:6">
      <c r="A4747" t="s">
        <v>14634</v>
      </c>
      <c r="B4747" t="s">
        <v>13354</v>
      </c>
      <c r="C4747" t="s">
        <v>14635</v>
      </c>
      <c r="D4747">
        <f t="shared" si="74"/>
        <v>34</v>
      </c>
      <c r="F4747">
        <v>34180150</v>
      </c>
    </row>
    <row r="4748" spans="1:6">
      <c r="A4748" t="s">
        <v>27376</v>
      </c>
      <c r="B4748" t="s">
        <v>13354</v>
      </c>
      <c r="C4748" t="s">
        <v>27377</v>
      </c>
      <c r="D4748">
        <f t="shared" si="74"/>
        <v>97</v>
      </c>
      <c r="F4748">
        <v>34180152</v>
      </c>
    </row>
    <row r="4749" spans="1:6">
      <c r="A4749" t="s">
        <v>27378</v>
      </c>
      <c r="B4749" t="s">
        <v>13354</v>
      </c>
      <c r="C4749" t="s">
        <v>27379</v>
      </c>
      <c r="D4749">
        <f t="shared" si="74"/>
        <v>82</v>
      </c>
      <c r="F4749">
        <v>34180153</v>
      </c>
    </row>
    <row r="4750" spans="1:6">
      <c r="A4750" t="s">
        <v>27380</v>
      </c>
      <c r="B4750" t="s">
        <v>13307</v>
      </c>
      <c r="C4750" t="s">
        <v>27381</v>
      </c>
      <c r="D4750">
        <f t="shared" si="74"/>
        <v>131</v>
      </c>
      <c r="F4750">
        <v>34180154</v>
      </c>
    </row>
    <row r="4751" spans="1:6">
      <c r="A4751" t="s">
        <v>27382</v>
      </c>
      <c r="B4751" t="s">
        <v>12808</v>
      </c>
      <c r="C4751" t="s">
        <v>27383</v>
      </c>
      <c r="D4751">
        <f t="shared" si="74"/>
        <v>68</v>
      </c>
      <c r="F4751">
        <v>34180155</v>
      </c>
    </row>
    <row r="4752" spans="1:6">
      <c r="A4752" t="s">
        <v>21455</v>
      </c>
      <c r="B4752" t="s">
        <v>12794</v>
      </c>
      <c r="C4752" t="s">
        <v>21456</v>
      </c>
      <c r="D4752">
        <f t="shared" si="74"/>
        <v>75</v>
      </c>
      <c r="F4752">
        <v>34180157</v>
      </c>
    </row>
    <row r="4753" spans="1:6">
      <c r="A4753" t="s">
        <v>21457</v>
      </c>
      <c r="B4753" t="s">
        <v>12783</v>
      </c>
      <c r="C4753" t="s">
        <v>21458</v>
      </c>
      <c r="D4753">
        <f t="shared" si="74"/>
        <v>50</v>
      </c>
      <c r="F4753">
        <v>34180158</v>
      </c>
    </row>
    <row r="4754" spans="1:6">
      <c r="A4754" t="s">
        <v>21459</v>
      </c>
      <c r="B4754" t="s">
        <v>12794</v>
      </c>
      <c r="C4754" t="s">
        <v>21460</v>
      </c>
      <c r="D4754">
        <f t="shared" si="74"/>
        <v>65</v>
      </c>
      <c r="F4754">
        <v>34180159</v>
      </c>
    </row>
    <row r="4755" spans="1:6">
      <c r="A4755" t="s">
        <v>21461</v>
      </c>
      <c r="B4755" t="s">
        <v>12794</v>
      </c>
      <c r="C4755" t="s">
        <v>21462</v>
      </c>
      <c r="D4755">
        <f t="shared" si="74"/>
        <v>50</v>
      </c>
      <c r="F4755">
        <v>34180160</v>
      </c>
    </row>
    <row r="4756" spans="1:6">
      <c r="A4756" t="s">
        <v>29324</v>
      </c>
      <c r="B4756" t="s">
        <v>12794</v>
      </c>
      <c r="C4756" t="s">
        <v>29325</v>
      </c>
      <c r="D4756">
        <f t="shared" si="74"/>
        <v>91</v>
      </c>
      <c r="F4756">
        <v>34180162</v>
      </c>
    </row>
    <row r="4757" spans="1:6">
      <c r="A4757" t="s">
        <v>29326</v>
      </c>
      <c r="B4757" t="s">
        <v>12794</v>
      </c>
      <c r="C4757" t="s">
        <v>29327</v>
      </c>
      <c r="D4757">
        <f t="shared" si="74"/>
        <v>47</v>
      </c>
      <c r="F4757">
        <v>34180163</v>
      </c>
    </row>
    <row r="4758" spans="1:6">
      <c r="A4758" t="s">
        <v>29328</v>
      </c>
      <c r="B4758" t="s">
        <v>12745</v>
      </c>
      <c r="C4758" t="s">
        <v>29329</v>
      </c>
      <c r="D4758">
        <f t="shared" si="74"/>
        <v>71</v>
      </c>
      <c r="F4758">
        <v>34180164</v>
      </c>
    </row>
    <row r="4759" spans="1:6">
      <c r="A4759" t="s">
        <v>19310</v>
      </c>
      <c r="B4759" t="s">
        <v>12820</v>
      </c>
      <c r="C4759" t="s">
        <v>19311</v>
      </c>
      <c r="D4759">
        <f t="shared" si="74"/>
        <v>25</v>
      </c>
      <c r="F4759">
        <v>34180167</v>
      </c>
    </row>
    <row r="4760" spans="1:6">
      <c r="A4760" t="s">
        <v>19312</v>
      </c>
      <c r="B4760" t="s">
        <v>12820</v>
      </c>
      <c r="C4760" t="s">
        <v>19313</v>
      </c>
      <c r="D4760">
        <f t="shared" si="74"/>
        <v>36</v>
      </c>
      <c r="F4760">
        <v>34180168</v>
      </c>
    </row>
    <row r="4761" spans="1:6">
      <c r="A4761" t="s">
        <v>19314</v>
      </c>
      <c r="B4761" t="s">
        <v>12820</v>
      </c>
      <c r="C4761" t="s">
        <v>19315</v>
      </c>
      <c r="D4761">
        <f t="shared" si="74"/>
        <v>85</v>
      </c>
      <c r="F4761">
        <v>34180169</v>
      </c>
    </row>
    <row r="4762" spans="1:6">
      <c r="A4762" t="s">
        <v>19316</v>
      </c>
      <c r="B4762" t="s">
        <v>12786</v>
      </c>
      <c r="C4762" t="s">
        <v>19317</v>
      </c>
      <c r="D4762">
        <f t="shared" si="74"/>
        <v>83</v>
      </c>
      <c r="F4762">
        <v>34180170</v>
      </c>
    </row>
    <row r="4763" spans="1:6">
      <c r="A4763" t="s">
        <v>18747</v>
      </c>
      <c r="B4763" t="s">
        <v>12820</v>
      </c>
      <c r="C4763" t="s">
        <v>18748</v>
      </c>
      <c r="D4763">
        <f t="shared" si="74"/>
        <v>79</v>
      </c>
      <c r="F4763">
        <v>34180172</v>
      </c>
    </row>
    <row r="4764" spans="1:6">
      <c r="A4764" t="s">
        <v>18749</v>
      </c>
      <c r="B4764" t="s">
        <v>12786</v>
      </c>
      <c r="C4764" t="s">
        <v>18750</v>
      </c>
      <c r="D4764">
        <f t="shared" si="74"/>
        <v>45</v>
      </c>
      <c r="F4764">
        <v>34180173</v>
      </c>
    </row>
    <row r="4765" spans="1:6">
      <c r="A4765" t="s">
        <v>18751</v>
      </c>
      <c r="B4765" t="s">
        <v>12786</v>
      </c>
      <c r="C4765" t="s">
        <v>18752</v>
      </c>
      <c r="D4765">
        <f t="shared" si="74"/>
        <v>68</v>
      </c>
      <c r="F4765">
        <v>34180174</v>
      </c>
    </row>
    <row r="4766" spans="1:6">
      <c r="A4766" t="s">
        <v>18753</v>
      </c>
      <c r="B4766" t="s">
        <v>12786</v>
      </c>
      <c r="C4766" t="s">
        <v>18754</v>
      </c>
      <c r="D4766">
        <f t="shared" si="74"/>
        <v>68</v>
      </c>
      <c r="F4766">
        <v>34180175</v>
      </c>
    </row>
    <row r="4767" spans="1:6">
      <c r="A4767" t="s">
        <v>16650</v>
      </c>
      <c r="B4767" t="s">
        <v>12876</v>
      </c>
      <c r="C4767" t="s">
        <v>16651</v>
      </c>
      <c r="D4767">
        <f t="shared" si="74"/>
        <v>53</v>
      </c>
      <c r="F4767">
        <v>34180177</v>
      </c>
    </row>
    <row r="4768" spans="1:6">
      <c r="A4768" t="s">
        <v>16652</v>
      </c>
      <c r="B4768" t="s">
        <v>13277</v>
      </c>
      <c r="C4768" t="s">
        <v>16653</v>
      </c>
      <c r="D4768">
        <f t="shared" si="74"/>
        <v>21</v>
      </c>
      <c r="F4768">
        <v>34180178</v>
      </c>
    </row>
    <row r="4769" spans="1:6">
      <c r="A4769" t="s">
        <v>16654</v>
      </c>
      <c r="B4769" t="s">
        <v>12786</v>
      </c>
      <c r="C4769" t="s">
        <v>16655</v>
      </c>
      <c r="D4769">
        <f t="shared" si="74"/>
        <v>27</v>
      </c>
      <c r="F4769">
        <v>34180179</v>
      </c>
    </row>
    <row r="4770" spans="1:6">
      <c r="A4770" t="s">
        <v>16656</v>
      </c>
      <c r="B4770" t="s">
        <v>12786</v>
      </c>
      <c r="C4770" t="s">
        <v>16657</v>
      </c>
      <c r="D4770">
        <f t="shared" si="74"/>
        <v>68</v>
      </c>
      <c r="F4770">
        <v>34180180</v>
      </c>
    </row>
    <row r="4771" spans="1:6">
      <c r="A4771" t="s">
        <v>16725</v>
      </c>
      <c r="B4771" t="s">
        <v>12786</v>
      </c>
      <c r="C4771" t="s">
        <v>16726</v>
      </c>
      <c r="D4771">
        <f t="shared" si="74"/>
        <v>71</v>
      </c>
      <c r="F4771">
        <v>34180182</v>
      </c>
    </row>
    <row r="4772" spans="1:6">
      <c r="A4772" t="s">
        <v>16727</v>
      </c>
      <c r="B4772" t="s">
        <v>12876</v>
      </c>
      <c r="C4772" t="s">
        <v>16728</v>
      </c>
      <c r="D4772">
        <f t="shared" si="74"/>
        <v>131</v>
      </c>
      <c r="F4772">
        <v>34180183</v>
      </c>
    </row>
    <row r="4773" spans="1:6">
      <c r="A4773" t="s">
        <v>16729</v>
      </c>
      <c r="B4773" t="s">
        <v>12786</v>
      </c>
      <c r="C4773" t="s">
        <v>16730</v>
      </c>
      <c r="D4773">
        <f t="shared" si="74"/>
        <v>40</v>
      </c>
      <c r="F4773">
        <v>34180184</v>
      </c>
    </row>
    <row r="4774" spans="1:6">
      <c r="A4774" t="s">
        <v>16731</v>
      </c>
      <c r="B4774" t="s">
        <v>12786</v>
      </c>
      <c r="C4774" t="s">
        <v>16732</v>
      </c>
      <c r="D4774">
        <f t="shared" si="74"/>
        <v>71</v>
      </c>
      <c r="F4774">
        <v>34180185</v>
      </c>
    </row>
    <row r="4775" spans="1:6">
      <c r="A4775" t="s">
        <v>15320</v>
      </c>
      <c r="B4775" t="s">
        <v>12885</v>
      </c>
      <c r="C4775" t="s">
        <v>15321</v>
      </c>
      <c r="D4775">
        <f t="shared" si="74"/>
        <v>57</v>
      </c>
      <c r="F4775">
        <v>34180187</v>
      </c>
    </row>
    <row r="4776" spans="1:6">
      <c r="A4776" t="s">
        <v>15322</v>
      </c>
      <c r="B4776" t="s">
        <v>13847</v>
      </c>
      <c r="C4776" t="s">
        <v>15323</v>
      </c>
      <c r="D4776">
        <f t="shared" si="74"/>
        <v>26</v>
      </c>
      <c r="F4776">
        <v>34180188</v>
      </c>
    </row>
    <row r="4777" spans="1:6">
      <c r="A4777" t="s">
        <v>15324</v>
      </c>
      <c r="B4777" t="s">
        <v>12885</v>
      </c>
      <c r="C4777" t="s">
        <v>15325</v>
      </c>
      <c r="D4777">
        <f t="shared" si="74"/>
        <v>123</v>
      </c>
      <c r="F4777">
        <v>34180189</v>
      </c>
    </row>
    <row r="4778" spans="1:6">
      <c r="A4778" t="s">
        <v>29714</v>
      </c>
      <c r="B4778" t="s">
        <v>12846</v>
      </c>
      <c r="C4778" t="s">
        <v>29715</v>
      </c>
      <c r="D4778">
        <f t="shared" si="74"/>
        <v>62</v>
      </c>
      <c r="F4778">
        <v>34180192</v>
      </c>
    </row>
    <row r="4779" spans="1:6">
      <c r="A4779" t="s">
        <v>29716</v>
      </c>
      <c r="B4779" t="s">
        <v>12846</v>
      </c>
      <c r="C4779" t="s">
        <v>29717</v>
      </c>
      <c r="D4779">
        <f t="shared" si="74"/>
        <v>133</v>
      </c>
      <c r="F4779">
        <v>34180193</v>
      </c>
    </row>
    <row r="4780" spans="1:6">
      <c r="A4780" t="s">
        <v>29718</v>
      </c>
      <c r="B4780" t="s">
        <v>12846</v>
      </c>
      <c r="C4780" t="s">
        <v>29719</v>
      </c>
      <c r="D4780">
        <f t="shared" si="74"/>
        <v>55</v>
      </c>
      <c r="F4780">
        <v>34180194</v>
      </c>
    </row>
    <row r="4781" spans="1:6">
      <c r="A4781" t="s">
        <v>29720</v>
      </c>
      <c r="B4781" t="s">
        <v>13847</v>
      </c>
      <c r="C4781" t="s">
        <v>29721</v>
      </c>
      <c r="D4781">
        <f t="shared" si="74"/>
        <v>60</v>
      </c>
      <c r="F4781">
        <v>34180195</v>
      </c>
    </row>
    <row r="4782" spans="1:6">
      <c r="A4782" t="s">
        <v>23453</v>
      </c>
      <c r="B4782" t="s">
        <v>13538</v>
      </c>
      <c r="C4782" t="s">
        <v>23454</v>
      </c>
      <c r="D4782">
        <f t="shared" si="74"/>
        <v>133</v>
      </c>
      <c r="F4782">
        <v>34180198</v>
      </c>
    </row>
    <row r="4783" spans="1:6">
      <c r="A4783" t="s">
        <v>23455</v>
      </c>
      <c r="B4783" t="s">
        <v>13538</v>
      </c>
      <c r="C4783" t="s">
        <v>23456</v>
      </c>
      <c r="D4783">
        <f t="shared" si="74"/>
        <v>102</v>
      </c>
      <c r="F4783">
        <v>34180199</v>
      </c>
    </row>
    <row r="4784" spans="1:6">
      <c r="A4784" t="s">
        <v>23457</v>
      </c>
      <c r="B4784" t="s">
        <v>13538</v>
      </c>
      <c r="C4784" t="s">
        <v>23458</v>
      </c>
      <c r="D4784">
        <f t="shared" si="74"/>
        <v>22</v>
      </c>
      <c r="F4784">
        <v>34180200</v>
      </c>
    </row>
    <row r="4785" spans="1:6">
      <c r="A4785" t="s">
        <v>23929</v>
      </c>
      <c r="B4785" t="s">
        <v>13847</v>
      </c>
      <c r="C4785" t="s">
        <v>23930</v>
      </c>
      <c r="D4785">
        <f t="shared" si="74"/>
        <v>66</v>
      </c>
      <c r="F4785">
        <v>34180202</v>
      </c>
    </row>
    <row r="4786" spans="1:6">
      <c r="A4786" t="s">
        <v>23931</v>
      </c>
      <c r="B4786" t="s">
        <v>13847</v>
      </c>
      <c r="C4786" t="s">
        <v>23932</v>
      </c>
      <c r="D4786">
        <f t="shared" si="74"/>
        <v>47</v>
      </c>
      <c r="F4786">
        <v>34180203</v>
      </c>
    </row>
    <row r="4787" spans="1:6">
      <c r="A4787" t="s">
        <v>23933</v>
      </c>
      <c r="B4787" t="s">
        <v>13335</v>
      </c>
      <c r="C4787" t="s">
        <v>23934</v>
      </c>
      <c r="D4787">
        <f t="shared" si="74"/>
        <v>173</v>
      </c>
      <c r="F4787">
        <v>34180207</v>
      </c>
    </row>
    <row r="4788" spans="1:6">
      <c r="A4788" t="s">
        <v>21583</v>
      </c>
      <c r="B4788" t="s">
        <v>13127</v>
      </c>
      <c r="C4788" t="s">
        <v>21584</v>
      </c>
      <c r="D4788">
        <f t="shared" si="74"/>
        <v>52</v>
      </c>
      <c r="F4788">
        <v>34180209</v>
      </c>
    </row>
    <row r="4789" spans="1:6">
      <c r="A4789" t="s">
        <v>21585</v>
      </c>
      <c r="B4789" t="s">
        <v>12998</v>
      </c>
      <c r="C4789" t="s">
        <v>21586</v>
      </c>
      <c r="D4789">
        <f t="shared" si="74"/>
        <v>27</v>
      </c>
      <c r="F4789">
        <v>34180210</v>
      </c>
    </row>
    <row r="4790" spans="1:6">
      <c r="A4790" t="s">
        <v>21587</v>
      </c>
      <c r="B4790" t="s">
        <v>13127</v>
      </c>
      <c r="C4790" t="s">
        <v>21588</v>
      </c>
      <c r="D4790">
        <f t="shared" si="74"/>
        <v>56</v>
      </c>
      <c r="F4790">
        <v>34180211</v>
      </c>
    </row>
    <row r="4791" spans="1:6">
      <c r="A4791" t="s">
        <v>21589</v>
      </c>
      <c r="B4791" t="s">
        <v>13127</v>
      </c>
      <c r="C4791" t="s">
        <v>21590</v>
      </c>
      <c r="D4791">
        <f t="shared" si="74"/>
        <v>81</v>
      </c>
      <c r="F4791">
        <v>34180212</v>
      </c>
    </row>
    <row r="4792" spans="1:6">
      <c r="A4792" t="s">
        <v>24906</v>
      </c>
      <c r="B4792" t="s">
        <v>13127</v>
      </c>
      <c r="C4792" t="s">
        <v>24907</v>
      </c>
      <c r="D4792">
        <f t="shared" si="74"/>
        <v>46</v>
      </c>
      <c r="F4792">
        <v>34180214</v>
      </c>
    </row>
    <row r="4793" spans="1:6">
      <c r="A4793" t="s">
        <v>24908</v>
      </c>
      <c r="B4793" t="s">
        <v>12846</v>
      </c>
      <c r="C4793" t="s">
        <v>24909</v>
      </c>
      <c r="D4793">
        <f t="shared" si="74"/>
        <v>95</v>
      </c>
      <c r="F4793">
        <v>34180216</v>
      </c>
    </row>
    <row r="4794" spans="1:6">
      <c r="A4794" t="s">
        <v>24910</v>
      </c>
      <c r="B4794" t="s">
        <v>12846</v>
      </c>
      <c r="C4794" t="s">
        <v>24911</v>
      </c>
      <c r="D4794">
        <f t="shared" si="74"/>
        <v>148</v>
      </c>
      <c r="F4794">
        <v>34180217</v>
      </c>
    </row>
    <row r="4795" spans="1:6">
      <c r="A4795" t="s">
        <v>22921</v>
      </c>
      <c r="B4795" t="s">
        <v>13354</v>
      </c>
      <c r="C4795" t="s">
        <v>22922</v>
      </c>
      <c r="D4795">
        <f t="shared" si="74"/>
        <v>48</v>
      </c>
      <c r="F4795">
        <v>34180219</v>
      </c>
    </row>
    <row r="4796" spans="1:6">
      <c r="A4796" t="s">
        <v>22923</v>
      </c>
      <c r="B4796" t="s">
        <v>12820</v>
      </c>
      <c r="C4796" t="s">
        <v>22924</v>
      </c>
      <c r="D4796">
        <f t="shared" si="74"/>
        <v>54</v>
      </c>
      <c r="F4796">
        <v>34180223</v>
      </c>
    </row>
    <row r="4797" spans="1:6">
      <c r="A4797" t="s">
        <v>22925</v>
      </c>
      <c r="B4797" t="s">
        <v>12820</v>
      </c>
      <c r="C4797" t="s">
        <v>22926</v>
      </c>
      <c r="D4797">
        <f t="shared" si="74"/>
        <v>48</v>
      </c>
      <c r="F4797">
        <v>34180224</v>
      </c>
    </row>
    <row r="4798" spans="1:6">
      <c r="A4798" t="s">
        <v>25612</v>
      </c>
      <c r="B4798" t="s">
        <v>12820</v>
      </c>
      <c r="C4798" t="s">
        <v>25613</v>
      </c>
      <c r="D4798">
        <f t="shared" si="74"/>
        <v>67</v>
      </c>
      <c r="F4798">
        <v>34180226</v>
      </c>
    </row>
    <row r="4799" spans="1:6">
      <c r="A4799" t="s">
        <v>25614</v>
      </c>
      <c r="B4799" t="s">
        <v>12751</v>
      </c>
      <c r="C4799" t="s">
        <v>25615</v>
      </c>
      <c r="D4799">
        <f t="shared" si="74"/>
        <v>66</v>
      </c>
      <c r="F4799">
        <v>34180227</v>
      </c>
    </row>
    <row r="4800" spans="1:6">
      <c r="A4800" t="s">
        <v>25616</v>
      </c>
      <c r="B4800" t="s">
        <v>13354</v>
      </c>
      <c r="C4800" t="s">
        <v>25617</v>
      </c>
      <c r="D4800">
        <f t="shared" si="74"/>
        <v>49</v>
      </c>
      <c r="F4800">
        <v>34180228</v>
      </c>
    </row>
    <row r="4801" spans="1:6">
      <c r="A4801" t="s">
        <v>25618</v>
      </c>
      <c r="B4801" t="s">
        <v>12751</v>
      </c>
      <c r="C4801" t="s">
        <v>25619</v>
      </c>
      <c r="D4801">
        <f t="shared" ref="D4801:D4864" si="75">LEN(C4801)</f>
        <v>63</v>
      </c>
      <c r="F4801">
        <v>34180229</v>
      </c>
    </row>
    <row r="4802" spans="1:6">
      <c r="A4802" t="s">
        <v>15669</v>
      </c>
      <c r="B4802" t="s">
        <v>13538</v>
      </c>
      <c r="C4802" t="s">
        <v>15670</v>
      </c>
      <c r="D4802">
        <f t="shared" si="75"/>
        <v>67</v>
      </c>
      <c r="F4802">
        <v>34180231</v>
      </c>
    </row>
    <row r="4803" spans="1:6">
      <c r="A4803" t="s">
        <v>15671</v>
      </c>
      <c r="B4803" t="s">
        <v>13538</v>
      </c>
      <c r="C4803" t="s">
        <v>15672</v>
      </c>
      <c r="D4803">
        <f t="shared" si="75"/>
        <v>116</v>
      </c>
      <c r="F4803">
        <v>34180232</v>
      </c>
    </row>
    <row r="4804" spans="1:6">
      <c r="A4804" t="s">
        <v>15673</v>
      </c>
      <c r="B4804" t="s">
        <v>12846</v>
      </c>
      <c r="C4804" t="s">
        <v>15674</v>
      </c>
      <c r="D4804">
        <f t="shared" si="75"/>
        <v>129</v>
      </c>
      <c r="F4804">
        <v>34180233</v>
      </c>
    </row>
    <row r="4805" spans="1:6">
      <c r="A4805" t="s">
        <v>15675</v>
      </c>
      <c r="B4805" t="s">
        <v>13538</v>
      </c>
      <c r="C4805" t="s">
        <v>15676</v>
      </c>
      <c r="D4805">
        <f t="shared" si="75"/>
        <v>95</v>
      </c>
      <c r="F4805">
        <v>34180234</v>
      </c>
    </row>
    <row r="4806" spans="1:6">
      <c r="A4806" t="s">
        <v>15346</v>
      </c>
      <c r="B4806" t="s">
        <v>13538</v>
      </c>
      <c r="C4806" t="s">
        <v>15347</v>
      </c>
      <c r="D4806">
        <f t="shared" si="75"/>
        <v>142</v>
      </c>
      <c r="F4806">
        <v>34180236</v>
      </c>
    </row>
    <row r="4807" spans="1:6">
      <c r="A4807" t="s">
        <v>15348</v>
      </c>
      <c r="B4807" t="s">
        <v>13538</v>
      </c>
      <c r="C4807" t="s">
        <v>15349</v>
      </c>
      <c r="D4807">
        <f t="shared" si="75"/>
        <v>142</v>
      </c>
      <c r="F4807">
        <v>34180238</v>
      </c>
    </row>
    <row r="4808" spans="1:6">
      <c r="A4808" t="s">
        <v>15350</v>
      </c>
      <c r="B4808" t="s">
        <v>13538</v>
      </c>
      <c r="C4808" t="s">
        <v>15351</v>
      </c>
      <c r="D4808">
        <f t="shared" si="75"/>
        <v>124</v>
      </c>
      <c r="F4808">
        <v>34180239</v>
      </c>
    </row>
    <row r="4809" spans="1:6">
      <c r="A4809" t="s">
        <v>30611</v>
      </c>
      <c r="B4809" t="s">
        <v>12911</v>
      </c>
      <c r="C4809" t="s">
        <v>30612</v>
      </c>
      <c r="D4809">
        <f t="shared" si="75"/>
        <v>26</v>
      </c>
      <c r="F4809">
        <v>34180241</v>
      </c>
    </row>
    <row r="4810" spans="1:6">
      <c r="A4810" t="s">
        <v>30613</v>
      </c>
      <c r="B4810" t="s">
        <v>12820</v>
      </c>
      <c r="C4810" t="s">
        <v>30614</v>
      </c>
      <c r="D4810">
        <f t="shared" si="75"/>
        <v>61</v>
      </c>
      <c r="F4810">
        <v>34180242</v>
      </c>
    </row>
    <row r="4811" spans="1:6">
      <c r="A4811" t="s">
        <v>30615</v>
      </c>
      <c r="B4811" t="s">
        <v>12911</v>
      </c>
      <c r="C4811" t="s">
        <v>30616</v>
      </c>
      <c r="D4811">
        <f t="shared" si="75"/>
        <v>108</v>
      </c>
      <c r="F4811">
        <v>34180243</v>
      </c>
    </row>
    <row r="4812" spans="1:6">
      <c r="A4812" t="s">
        <v>30617</v>
      </c>
      <c r="B4812" t="s">
        <v>12820</v>
      </c>
      <c r="C4812" t="s">
        <v>30618</v>
      </c>
      <c r="D4812">
        <f t="shared" si="75"/>
        <v>72</v>
      </c>
      <c r="F4812">
        <v>34180244</v>
      </c>
    </row>
    <row r="4813" spans="1:6">
      <c r="A4813" t="s">
        <v>25308</v>
      </c>
      <c r="B4813" t="s">
        <v>12911</v>
      </c>
      <c r="C4813" t="s">
        <v>25309</v>
      </c>
      <c r="D4813">
        <f t="shared" si="75"/>
        <v>54</v>
      </c>
      <c r="F4813">
        <v>34180246</v>
      </c>
    </row>
    <row r="4814" spans="1:6">
      <c r="A4814" t="s">
        <v>25310</v>
      </c>
      <c r="B4814" t="s">
        <v>12820</v>
      </c>
      <c r="C4814" t="s">
        <v>25311</v>
      </c>
      <c r="D4814">
        <f t="shared" si="75"/>
        <v>54</v>
      </c>
      <c r="F4814">
        <v>34180247</v>
      </c>
    </row>
    <row r="4815" spans="1:6">
      <c r="A4815" t="s">
        <v>25312</v>
      </c>
      <c r="B4815" t="s">
        <v>12911</v>
      </c>
      <c r="C4815" t="s">
        <v>25313</v>
      </c>
      <c r="D4815">
        <f t="shared" si="75"/>
        <v>60</v>
      </c>
      <c r="F4815">
        <v>34180248</v>
      </c>
    </row>
    <row r="4816" spans="1:6">
      <c r="A4816" t="s">
        <v>25314</v>
      </c>
      <c r="B4816" t="s">
        <v>12820</v>
      </c>
      <c r="C4816" t="s">
        <v>25315</v>
      </c>
      <c r="D4816">
        <f t="shared" si="75"/>
        <v>110</v>
      </c>
      <c r="F4816">
        <v>34180249</v>
      </c>
    </row>
    <row r="4817" spans="1:6">
      <c r="A4817" t="s">
        <v>30270</v>
      </c>
      <c r="B4817" t="s">
        <v>12846</v>
      </c>
      <c r="C4817" t="s">
        <v>30271</v>
      </c>
      <c r="D4817">
        <f t="shared" si="75"/>
        <v>113</v>
      </c>
      <c r="F4817">
        <v>34180251</v>
      </c>
    </row>
    <row r="4818" spans="1:6">
      <c r="A4818" t="s">
        <v>30272</v>
      </c>
      <c r="B4818" t="s">
        <v>12794</v>
      </c>
      <c r="C4818" t="s">
        <v>30273</v>
      </c>
      <c r="D4818">
        <f t="shared" si="75"/>
        <v>133</v>
      </c>
      <c r="F4818">
        <v>34180252</v>
      </c>
    </row>
    <row r="4819" spans="1:6">
      <c r="A4819" t="s">
        <v>30274</v>
      </c>
      <c r="B4819" t="s">
        <v>12794</v>
      </c>
      <c r="C4819" t="s">
        <v>30275</v>
      </c>
      <c r="D4819">
        <f t="shared" si="75"/>
        <v>43</v>
      </c>
      <c r="F4819">
        <v>34180253</v>
      </c>
    </row>
    <row r="4820" spans="1:6">
      <c r="A4820" t="s">
        <v>12845</v>
      </c>
      <c r="B4820" t="s">
        <v>12846</v>
      </c>
      <c r="C4820" t="s">
        <v>12847</v>
      </c>
      <c r="D4820">
        <f t="shared" si="75"/>
        <v>286</v>
      </c>
      <c r="F4820">
        <v>34180256</v>
      </c>
    </row>
    <row r="4821" spans="1:6">
      <c r="A4821" t="s">
        <v>12848</v>
      </c>
      <c r="B4821" t="s">
        <v>12774</v>
      </c>
      <c r="C4821" t="s">
        <v>12849</v>
      </c>
      <c r="D4821">
        <f t="shared" si="75"/>
        <v>58</v>
      </c>
      <c r="F4821">
        <v>34180257</v>
      </c>
    </row>
    <row r="4822" spans="1:6">
      <c r="A4822" t="s">
        <v>12850</v>
      </c>
      <c r="B4822" t="s">
        <v>12794</v>
      </c>
      <c r="C4822" t="s">
        <v>12851</v>
      </c>
      <c r="D4822">
        <f t="shared" si="75"/>
        <v>67</v>
      </c>
      <c r="F4822">
        <v>34180258</v>
      </c>
    </row>
    <row r="4823" spans="1:6">
      <c r="A4823" t="s">
        <v>12852</v>
      </c>
      <c r="B4823" t="s">
        <v>12794</v>
      </c>
      <c r="C4823" t="s">
        <v>12853</v>
      </c>
      <c r="D4823">
        <f t="shared" si="75"/>
        <v>94</v>
      </c>
      <c r="F4823">
        <v>34180259</v>
      </c>
    </row>
    <row r="4824" spans="1:6">
      <c r="A4824" t="s">
        <v>21986</v>
      </c>
      <c r="B4824" t="s">
        <v>12745</v>
      </c>
      <c r="C4824" t="s">
        <v>21987</v>
      </c>
      <c r="D4824">
        <f t="shared" si="75"/>
        <v>42</v>
      </c>
      <c r="F4824">
        <v>34180261</v>
      </c>
    </row>
    <row r="4825" spans="1:6">
      <c r="A4825" t="s">
        <v>21988</v>
      </c>
      <c r="B4825" t="s">
        <v>12745</v>
      </c>
      <c r="C4825" t="s">
        <v>21989</v>
      </c>
      <c r="D4825">
        <f t="shared" si="75"/>
        <v>178</v>
      </c>
      <c r="F4825">
        <v>34180262</v>
      </c>
    </row>
    <row r="4826" spans="1:6">
      <c r="A4826" t="s">
        <v>21990</v>
      </c>
      <c r="B4826" t="s">
        <v>12794</v>
      </c>
      <c r="C4826" t="s">
        <v>21991</v>
      </c>
      <c r="D4826">
        <f t="shared" si="75"/>
        <v>52</v>
      </c>
      <c r="F4826">
        <v>34180263</v>
      </c>
    </row>
    <row r="4827" spans="1:6">
      <c r="A4827" t="s">
        <v>21992</v>
      </c>
      <c r="B4827" t="s">
        <v>12745</v>
      </c>
      <c r="C4827" t="s">
        <v>21993</v>
      </c>
      <c r="D4827">
        <f t="shared" si="75"/>
        <v>81</v>
      </c>
      <c r="F4827">
        <v>34180264</v>
      </c>
    </row>
    <row r="4828" spans="1:6">
      <c r="A4828" t="s">
        <v>17845</v>
      </c>
      <c r="B4828" t="s">
        <v>14227</v>
      </c>
      <c r="C4828" t="s">
        <v>17846</v>
      </c>
      <c r="D4828">
        <f t="shared" si="75"/>
        <v>34</v>
      </c>
      <c r="F4828">
        <v>34180266</v>
      </c>
    </row>
    <row r="4829" spans="1:6">
      <c r="A4829" t="s">
        <v>17847</v>
      </c>
      <c r="B4829" t="s">
        <v>12745</v>
      </c>
      <c r="C4829" t="s">
        <v>17848</v>
      </c>
      <c r="D4829">
        <f t="shared" si="75"/>
        <v>170</v>
      </c>
      <c r="F4829">
        <v>34180267</v>
      </c>
    </row>
    <row r="4830" spans="1:6">
      <c r="A4830" t="s">
        <v>17849</v>
      </c>
      <c r="B4830" t="s">
        <v>12794</v>
      </c>
      <c r="C4830" t="s">
        <v>17850</v>
      </c>
      <c r="D4830">
        <f t="shared" si="75"/>
        <v>131</v>
      </c>
      <c r="F4830">
        <v>34180268</v>
      </c>
    </row>
    <row r="4831" spans="1:6">
      <c r="A4831" t="s">
        <v>17851</v>
      </c>
      <c r="B4831" t="s">
        <v>12794</v>
      </c>
      <c r="C4831" t="s">
        <v>17852</v>
      </c>
      <c r="D4831">
        <f t="shared" si="75"/>
        <v>187</v>
      </c>
      <c r="F4831">
        <v>34180269</v>
      </c>
    </row>
    <row r="4832" spans="1:6">
      <c r="A4832" t="s">
        <v>22300</v>
      </c>
      <c r="B4832" t="s">
        <v>12751</v>
      </c>
      <c r="C4832" t="s">
        <v>22301</v>
      </c>
      <c r="D4832">
        <f t="shared" si="75"/>
        <v>109</v>
      </c>
      <c r="F4832">
        <v>34180271</v>
      </c>
    </row>
    <row r="4833" spans="1:6">
      <c r="A4833" t="s">
        <v>22302</v>
      </c>
      <c r="B4833" t="s">
        <v>12751</v>
      </c>
      <c r="C4833" t="s">
        <v>22303</v>
      </c>
      <c r="D4833">
        <f t="shared" si="75"/>
        <v>79</v>
      </c>
      <c r="F4833">
        <v>34180273</v>
      </c>
    </row>
    <row r="4834" spans="1:6">
      <c r="A4834" t="s">
        <v>22304</v>
      </c>
      <c r="B4834" t="s">
        <v>12789</v>
      </c>
      <c r="C4834" t="s">
        <v>22305</v>
      </c>
      <c r="D4834">
        <f t="shared" si="75"/>
        <v>38</v>
      </c>
      <c r="F4834">
        <v>34180274</v>
      </c>
    </row>
    <row r="4835" spans="1:6">
      <c r="A4835" t="s">
        <v>26395</v>
      </c>
      <c r="B4835" t="s">
        <v>12751</v>
      </c>
      <c r="C4835" t="s">
        <v>26396</v>
      </c>
      <c r="D4835">
        <f t="shared" si="75"/>
        <v>62</v>
      </c>
      <c r="F4835">
        <v>34180276</v>
      </c>
    </row>
    <row r="4836" spans="1:6">
      <c r="A4836" t="s">
        <v>26397</v>
      </c>
      <c r="B4836" t="s">
        <v>14468</v>
      </c>
      <c r="C4836" t="s">
        <v>26398</v>
      </c>
      <c r="D4836">
        <f t="shared" si="75"/>
        <v>117</v>
      </c>
      <c r="F4836">
        <v>34180277</v>
      </c>
    </row>
    <row r="4837" spans="1:6">
      <c r="A4837" t="s">
        <v>26399</v>
      </c>
      <c r="B4837" t="s">
        <v>12751</v>
      </c>
      <c r="C4837" t="s">
        <v>26400</v>
      </c>
      <c r="D4837">
        <f t="shared" si="75"/>
        <v>102</v>
      </c>
      <c r="F4837">
        <v>34180278</v>
      </c>
    </row>
    <row r="4838" spans="1:6">
      <c r="A4838" t="s">
        <v>26401</v>
      </c>
      <c r="B4838" t="s">
        <v>12751</v>
      </c>
      <c r="C4838" t="s">
        <v>26402</v>
      </c>
      <c r="D4838">
        <f t="shared" si="75"/>
        <v>74</v>
      </c>
      <c r="F4838">
        <v>34180279</v>
      </c>
    </row>
    <row r="4839" spans="1:6">
      <c r="A4839" t="s">
        <v>27753</v>
      </c>
      <c r="B4839" t="s">
        <v>12794</v>
      </c>
      <c r="C4839" t="s">
        <v>27754</v>
      </c>
      <c r="D4839">
        <f t="shared" si="75"/>
        <v>79</v>
      </c>
      <c r="F4839">
        <v>34180281</v>
      </c>
    </row>
    <row r="4840" spans="1:6">
      <c r="A4840" t="s">
        <v>27755</v>
      </c>
      <c r="B4840" t="s">
        <v>12876</v>
      </c>
      <c r="C4840" t="s">
        <v>27756</v>
      </c>
      <c r="D4840">
        <f t="shared" si="75"/>
        <v>69</v>
      </c>
      <c r="F4840">
        <v>34180282</v>
      </c>
    </row>
    <row r="4841" spans="1:6">
      <c r="A4841" t="s">
        <v>27757</v>
      </c>
      <c r="B4841" t="s">
        <v>12794</v>
      </c>
      <c r="C4841" t="s">
        <v>27758</v>
      </c>
      <c r="D4841">
        <f t="shared" si="75"/>
        <v>65</v>
      </c>
      <c r="F4841">
        <v>34180283</v>
      </c>
    </row>
    <row r="4842" spans="1:6">
      <c r="A4842" t="s">
        <v>27759</v>
      </c>
      <c r="B4842" t="s">
        <v>12794</v>
      </c>
      <c r="C4842" t="s">
        <v>27760</v>
      </c>
      <c r="D4842">
        <f t="shared" si="75"/>
        <v>94</v>
      </c>
      <c r="F4842">
        <v>34180284</v>
      </c>
    </row>
    <row r="4843" spans="1:6">
      <c r="A4843" t="s">
        <v>29302</v>
      </c>
      <c r="B4843" t="s">
        <v>13307</v>
      </c>
      <c r="C4843" t="s">
        <v>29303</v>
      </c>
      <c r="D4843">
        <f t="shared" si="75"/>
        <v>62</v>
      </c>
      <c r="F4843">
        <v>34180286</v>
      </c>
    </row>
    <row r="4844" spans="1:6">
      <c r="A4844" t="s">
        <v>29304</v>
      </c>
      <c r="B4844" t="s">
        <v>12794</v>
      </c>
      <c r="C4844" t="s">
        <v>29305</v>
      </c>
      <c r="D4844">
        <f t="shared" si="75"/>
        <v>75</v>
      </c>
      <c r="F4844">
        <v>34180287</v>
      </c>
    </row>
    <row r="4845" spans="1:6">
      <c r="A4845" t="s">
        <v>29306</v>
      </c>
      <c r="B4845" t="s">
        <v>12794</v>
      </c>
      <c r="C4845" t="s">
        <v>29307</v>
      </c>
      <c r="D4845">
        <f t="shared" si="75"/>
        <v>93</v>
      </c>
      <c r="F4845">
        <v>34180288</v>
      </c>
    </row>
    <row r="4846" spans="1:6">
      <c r="A4846" t="s">
        <v>25858</v>
      </c>
      <c r="B4846" t="s">
        <v>12892</v>
      </c>
      <c r="C4846" t="s">
        <v>25859</v>
      </c>
      <c r="D4846">
        <f t="shared" si="75"/>
        <v>21</v>
      </c>
      <c r="F4846">
        <v>34180291</v>
      </c>
    </row>
    <row r="4847" spans="1:6">
      <c r="A4847" t="s">
        <v>25860</v>
      </c>
      <c r="B4847" t="s">
        <v>12892</v>
      </c>
      <c r="C4847" t="s">
        <v>25861</v>
      </c>
      <c r="D4847">
        <f t="shared" si="75"/>
        <v>21</v>
      </c>
      <c r="F4847">
        <v>34180292</v>
      </c>
    </row>
    <row r="4848" spans="1:6">
      <c r="A4848" t="s">
        <v>25862</v>
      </c>
      <c r="B4848" t="s">
        <v>12892</v>
      </c>
      <c r="C4848" t="s">
        <v>25863</v>
      </c>
      <c r="D4848">
        <f t="shared" si="75"/>
        <v>21</v>
      </c>
      <c r="F4848">
        <v>34180293</v>
      </c>
    </row>
    <row r="4849" spans="1:6">
      <c r="A4849" t="s">
        <v>20304</v>
      </c>
      <c r="B4849" t="s">
        <v>13332</v>
      </c>
      <c r="C4849" t="s">
        <v>20305</v>
      </c>
      <c r="D4849">
        <f t="shared" si="75"/>
        <v>45</v>
      </c>
      <c r="F4849">
        <v>34180297</v>
      </c>
    </row>
    <row r="4850" spans="1:6">
      <c r="A4850" t="s">
        <v>20306</v>
      </c>
      <c r="B4850" t="s">
        <v>12892</v>
      </c>
      <c r="C4850" t="s">
        <v>20307</v>
      </c>
      <c r="D4850">
        <f t="shared" si="75"/>
        <v>31</v>
      </c>
      <c r="F4850">
        <v>34180299</v>
      </c>
    </row>
    <row r="4851" spans="1:6">
      <c r="A4851" t="s">
        <v>23120</v>
      </c>
      <c r="B4851" t="s">
        <v>12751</v>
      </c>
      <c r="C4851" t="s">
        <v>23121</v>
      </c>
      <c r="D4851">
        <f t="shared" si="75"/>
        <v>73</v>
      </c>
      <c r="F4851">
        <v>34672011</v>
      </c>
    </row>
    <row r="4852" spans="1:6">
      <c r="A4852" t="s">
        <v>23122</v>
      </c>
      <c r="B4852" t="s">
        <v>12751</v>
      </c>
      <c r="C4852" t="s">
        <v>23123</v>
      </c>
      <c r="D4852">
        <f t="shared" si="75"/>
        <v>118</v>
      </c>
      <c r="F4852">
        <v>34672012</v>
      </c>
    </row>
    <row r="4853" spans="1:6">
      <c r="A4853" t="s">
        <v>23124</v>
      </c>
      <c r="B4853" t="s">
        <v>12751</v>
      </c>
      <c r="C4853" t="s">
        <v>23125</v>
      </c>
      <c r="D4853">
        <f t="shared" si="75"/>
        <v>92</v>
      </c>
      <c r="F4853">
        <v>34672013</v>
      </c>
    </row>
    <row r="4854" spans="1:6">
      <c r="A4854" t="s">
        <v>23126</v>
      </c>
      <c r="B4854" t="s">
        <v>12751</v>
      </c>
      <c r="C4854" t="s">
        <v>23127</v>
      </c>
      <c r="D4854">
        <f t="shared" si="75"/>
        <v>55</v>
      </c>
      <c r="F4854">
        <v>34672014</v>
      </c>
    </row>
    <row r="4855" spans="1:6">
      <c r="A4855" t="s">
        <v>13120</v>
      </c>
      <c r="B4855" t="s">
        <v>12751</v>
      </c>
      <c r="C4855" t="s">
        <v>13121</v>
      </c>
      <c r="D4855">
        <f t="shared" si="75"/>
        <v>207</v>
      </c>
      <c r="F4855">
        <v>34672017</v>
      </c>
    </row>
    <row r="4856" spans="1:6">
      <c r="A4856" t="s">
        <v>13122</v>
      </c>
      <c r="B4856" t="s">
        <v>12751</v>
      </c>
      <c r="C4856" t="s">
        <v>13123</v>
      </c>
      <c r="D4856">
        <f t="shared" si="75"/>
        <v>74</v>
      </c>
      <c r="F4856">
        <v>34672018</v>
      </c>
    </row>
    <row r="4857" spans="1:6">
      <c r="A4857" t="s">
        <v>13124</v>
      </c>
      <c r="B4857" t="s">
        <v>12751</v>
      </c>
      <c r="C4857" t="s">
        <v>13125</v>
      </c>
      <c r="D4857">
        <f t="shared" si="75"/>
        <v>129</v>
      </c>
      <c r="F4857">
        <v>34672019</v>
      </c>
    </row>
    <row r="4858" spans="1:6">
      <c r="A4858" t="s">
        <v>30933</v>
      </c>
      <c r="B4858" t="s">
        <v>12904</v>
      </c>
      <c r="C4858" t="s">
        <v>30934</v>
      </c>
      <c r="D4858">
        <f t="shared" si="75"/>
        <v>174</v>
      </c>
      <c r="F4858">
        <v>34672021</v>
      </c>
    </row>
    <row r="4859" spans="1:6">
      <c r="A4859" t="s">
        <v>30935</v>
      </c>
      <c r="B4859" t="s">
        <v>12904</v>
      </c>
      <c r="C4859" t="s">
        <v>30936</v>
      </c>
      <c r="D4859">
        <f t="shared" si="75"/>
        <v>131</v>
      </c>
      <c r="F4859">
        <v>34672022</v>
      </c>
    </row>
    <row r="4860" spans="1:6">
      <c r="A4860" t="s">
        <v>30937</v>
      </c>
      <c r="B4860" t="s">
        <v>12904</v>
      </c>
      <c r="C4860" t="s">
        <v>30938</v>
      </c>
      <c r="D4860">
        <f t="shared" si="75"/>
        <v>107</v>
      </c>
      <c r="F4860">
        <v>34672023</v>
      </c>
    </row>
    <row r="4861" spans="1:6">
      <c r="A4861" t="s">
        <v>30939</v>
      </c>
      <c r="B4861" t="s">
        <v>12794</v>
      </c>
      <c r="C4861" t="s">
        <v>30940</v>
      </c>
      <c r="D4861">
        <f t="shared" si="75"/>
        <v>118</v>
      </c>
      <c r="F4861">
        <v>34672024</v>
      </c>
    </row>
    <row r="4862" spans="1:6">
      <c r="A4862" t="s">
        <v>13153</v>
      </c>
      <c r="B4862" t="s">
        <v>12904</v>
      </c>
      <c r="C4862" t="s">
        <v>13154</v>
      </c>
      <c r="D4862">
        <f t="shared" si="75"/>
        <v>58</v>
      </c>
      <c r="F4862">
        <v>34672026</v>
      </c>
    </row>
    <row r="4863" spans="1:6">
      <c r="A4863" t="s">
        <v>13155</v>
      </c>
      <c r="B4863" t="s">
        <v>12794</v>
      </c>
      <c r="C4863" t="s">
        <v>13156</v>
      </c>
      <c r="D4863">
        <f t="shared" si="75"/>
        <v>127</v>
      </c>
      <c r="F4863">
        <v>34672027</v>
      </c>
    </row>
    <row r="4864" spans="1:6">
      <c r="A4864" t="s">
        <v>13157</v>
      </c>
      <c r="B4864" t="s">
        <v>12904</v>
      </c>
      <c r="C4864" t="s">
        <v>13158</v>
      </c>
      <c r="D4864">
        <f t="shared" si="75"/>
        <v>191</v>
      </c>
      <c r="F4864">
        <v>34672028</v>
      </c>
    </row>
    <row r="4865" spans="1:6">
      <c r="A4865" t="s">
        <v>13159</v>
      </c>
      <c r="B4865" t="s">
        <v>12904</v>
      </c>
      <c r="C4865" t="s">
        <v>13160</v>
      </c>
      <c r="D4865">
        <f t="shared" ref="D4865:D4928" si="76">LEN(C4865)</f>
        <v>72</v>
      </c>
      <c r="F4865">
        <v>34672029</v>
      </c>
    </row>
    <row r="4866" spans="1:6">
      <c r="A4866" t="s">
        <v>14832</v>
      </c>
      <c r="B4866" t="s">
        <v>12742</v>
      </c>
      <c r="C4866" t="s">
        <v>14833</v>
      </c>
      <c r="D4866">
        <f t="shared" si="76"/>
        <v>24</v>
      </c>
      <c r="F4866">
        <v>34672031</v>
      </c>
    </row>
    <row r="4867" spans="1:6">
      <c r="A4867" t="s">
        <v>14834</v>
      </c>
      <c r="B4867" t="s">
        <v>12745</v>
      </c>
      <c r="C4867" t="s">
        <v>14835</v>
      </c>
      <c r="D4867">
        <f t="shared" si="76"/>
        <v>240</v>
      </c>
      <c r="F4867">
        <v>34672032</v>
      </c>
    </row>
    <row r="4868" spans="1:6">
      <c r="A4868" t="s">
        <v>14836</v>
      </c>
      <c r="B4868" t="s">
        <v>12742</v>
      </c>
      <c r="C4868" t="s">
        <v>14837</v>
      </c>
      <c r="D4868">
        <f t="shared" si="76"/>
        <v>153</v>
      </c>
      <c r="F4868">
        <v>34672033</v>
      </c>
    </row>
    <row r="4869" spans="1:6">
      <c r="A4869" t="s">
        <v>14838</v>
      </c>
      <c r="B4869" t="s">
        <v>13015</v>
      </c>
      <c r="C4869" t="s">
        <v>14839</v>
      </c>
      <c r="D4869">
        <f t="shared" si="76"/>
        <v>84</v>
      </c>
      <c r="F4869">
        <v>34672034</v>
      </c>
    </row>
    <row r="4870" spans="1:6">
      <c r="A4870" t="s">
        <v>24171</v>
      </c>
      <c r="B4870" t="s">
        <v>12742</v>
      </c>
      <c r="C4870" t="s">
        <v>24172</v>
      </c>
      <c r="D4870">
        <f t="shared" si="76"/>
        <v>121</v>
      </c>
      <c r="F4870">
        <v>34672036</v>
      </c>
    </row>
    <row r="4871" spans="1:6">
      <c r="A4871" t="s">
        <v>24173</v>
      </c>
      <c r="B4871" t="s">
        <v>12745</v>
      </c>
      <c r="C4871" t="s">
        <v>24174</v>
      </c>
      <c r="D4871">
        <f t="shared" si="76"/>
        <v>228</v>
      </c>
      <c r="F4871">
        <v>34672037</v>
      </c>
    </row>
    <row r="4872" spans="1:6">
      <c r="A4872" t="s">
        <v>24175</v>
      </c>
      <c r="B4872" t="s">
        <v>12742</v>
      </c>
      <c r="C4872" t="s">
        <v>24176</v>
      </c>
      <c r="D4872">
        <f t="shared" si="76"/>
        <v>65</v>
      </c>
      <c r="F4872">
        <v>34672038</v>
      </c>
    </row>
    <row r="4873" spans="1:6">
      <c r="A4873" t="s">
        <v>24177</v>
      </c>
      <c r="B4873" t="s">
        <v>13015</v>
      </c>
      <c r="C4873" t="s">
        <v>24178</v>
      </c>
      <c r="D4873">
        <f t="shared" si="76"/>
        <v>208</v>
      </c>
      <c r="F4873">
        <v>34672039</v>
      </c>
    </row>
    <row r="4874" spans="1:6">
      <c r="A4874" t="s">
        <v>23627</v>
      </c>
      <c r="B4874" t="s">
        <v>13042</v>
      </c>
      <c r="C4874" t="s">
        <v>23628</v>
      </c>
      <c r="D4874">
        <f t="shared" si="76"/>
        <v>108</v>
      </c>
      <c r="F4874">
        <v>34672041</v>
      </c>
    </row>
    <row r="4875" spans="1:6">
      <c r="A4875" t="s">
        <v>23629</v>
      </c>
      <c r="B4875" t="s">
        <v>13042</v>
      </c>
      <c r="C4875" t="s">
        <v>23630</v>
      </c>
      <c r="D4875">
        <f t="shared" si="76"/>
        <v>407</v>
      </c>
      <c r="F4875">
        <v>34672042</v>
      </c>
    </row>
    <row r="4876" spans="1:6">
      <c r="A4876" t="s">
        <v>23631</v>
      </c>
      <c r="B4876" t="s">
        <v>13042</v>
      </c>
      <c r="C4876" t="s">
        <v>23632</v>
      </c>
      <c r="D4876">
        <f t="shared" si="76"/>
        <v>115</v>
      </c>
      <c r="F4876">
        <v>34672043</v>
      </c>
    </row>
    <row r="4877" spans="1:6">
      <c r="A4877" t="s">
        <v>21439</v>
      </c>
      <c r="B4877" t="s">
        <v>13307</v>
      </c>
      <c r="C4877" t="s">
        <v>21440</v>
      </c>
      <c r="D4877">
        <f t="shared" si="76"/>
        <v>89</v>
      </c>
      <c r="F4877">
        <v>34672046</v>
      </c>
    </row>
    <row r="4878" spans="1:6">
      <c r="A4878" t="s">
        <v>21441</v>
      </c>
      <c r="B4878" t="s">
        <v>13042</v>
      </c>
      <c r="C4878" t="s">
        <v>21442</v>
      </c>
      <c r="D4878">
        <f t="shared" si="76"/>
        <v>63</v>
      </c>
      <c r="F4878">
        <v>34672047</v>
      </c>
    </row>
    <row r="4879" spans="1:6">
      <c r="A4879" t="s">
        <v>21443</v>
      </c>
      <c r="B4879" t="s">
        <v>13307</v>
      </c>
      <c r="C4879" t="s">
        <v>21444</v>
      </c>
      <c r="D4879">
        <f t="shared" si="76"/>
        <v>81</v>
      </c>
      <c r="F4879">
        <v>34672048</v>
      </c>
    </row>
    <row r="4880" spans="1:6">
      <c r="A4880" t="s">
        <v>21445</v>
      </c>
      <c r="B4880" t="s">
        <v>13042</v>
      </c>
      <c r="C4880" t="s">
        <v>21446</v>
      </c>
      <c r="D4880">
        <f t="shared" si="76"/>
        <v>51</v>
      </c>
      <c r="F4880">
        <v>34672049</v>
      </c>
    </row>
    <row r="4881" spans="1:6">
      <c r="A4881" t="s">
        <v>20727</v>
      </c>
      <c r="B4881" t="s">
        <v>12786</v>
      </c>
      <c r="C4881" t="s">
        <v>20728</v>
      </c>
      <c r="D4881">
        <f t="shared" si="76"/>
        <v>181</v>
      </c>
      <c r="F4881">
        <v>34672051</v>
      </c>
    </row>
    <row r="4882" spans="1:6">
      <c r="A4882" t="s">
        <v>20729</v>
      </c>
      <c r="B4882" t="s">
        <v>12922</v>
      </c>
      <c r="C4882" t="s">
        <v>20730</v>
      </c>
      <c r="D4882">
        <f t="shared" si="76"/>
        <v>111</v>
      </c>
      <c r="F4882">
        <v>34672052</v>
      </c>
    </row>
    <row r="4883" spans="1:6">
      <c r="A4883" t="s">
        <v>20731</v>
      </c>
      <c r="B4883" t="s">
        <v>12922</v>
      </c>
      <c r="C4883" t="s">
        <v>20732</v>
      </c>
      <c r="D4883">
        <f t="shared" si="76"/>
        <v>130</v>
      </c>
      <c r="F4883">
        <v>34672053</v>
      </c>
    </row>
    <row r="4884" spans="1:6">
      <c r="A4884" t="s">
        <v>20733</v>
      </c>
      <c r="B4884" t="s">
        <v>12922</v>
      </c>
      <c r="C4884" t="s">
        <v>20734</v>
      </c>
      <c r="D4884">
        <f t="shared" si="76"/>
        <v>89</v>
      </c>
      <c r="F4884">
        <v>34672054</v>
      </c>
    </row>
    <row r="4885" spans="1:6">
      <c r="A4885" t="s">
        <v>16678</v>
      </c>
      <c r="B4885" t="s">
        <v>12922</v>
      </c>
      <c r="C4885" t="s">
        <v>16679</v>
      </c>
      <c r="D4885">
        <f t="shared" si="76"/>
        <v>64</v>
      </c>
      <c r="F4885">
        <v>34672056</v>
      </c>
    </row>
    <row r="4886" spans="1:6">
      <c r="A4886" t="s">
        <v>16680</v>
      </c>
      <c r="B4886" t="s">
        <v>12922</v>
      </c>
      <c r="C4886" t="s">
        <v>16681</v>
      </c>
      <c r="D4886">
        <f t="shared" si="76"/>
        <v>64</v>
      </c>
      <c r="F4886">
        <v>34672057</v>
      </c>
    </row>
    <row r="4887" spans="1:6">
      <c r="A4887" t="s">
        <v>16682</v>
      </c>
      <c r="B4887" t="s">
        <v>12922</v>
      </c>
      <c r="C4887" t="s">
        <v>16683</v>
      </c>
      <c r="D4887">
        <f t="shared" si="76"/>
        <v>68</v>
      </c>
      <c r="F4887">
        <v>34672058</v>
      </c>
    </row>
    <row r="4888" spans="1:6">
      <c r="A4888" t="s">
        <v>16684</v>
      </c>
      <c r="B4888" t="s">
        <v>12922</v>
      </c>
      <c r="C4888" t="s">
        <v>16685</v>
      </c>
      <c r="D4888">
        <f t="shared" si="76"/>
        <v>80</v>
      </c>
      <c r="F4888">
        <v>34672059</v>
      </c>
    </row>
    <row r="4889" spans="1:6">
      <c r="A4889" t="s">
        <v>30256</v>
      </c>
      <c r="B4889" t="s">
        <v>12922</v>
      </c>
      <c r="C4889" t="s">
        <v>30257</v>
      </c>
      <c r="D4889">
        <f t="shared" si="76"/>
        <v>51</v>
      </c>
      <c r="F4889">
        <v>34672061</v>
      </c>
    </row>
    <row r="4890" spans="1:6">
      <c r="A4890" t="s">
        <v>30258</v>
      </c>
      <c r="B4890" t="s">
        <v>12922</v>
      </c>
      <c r="C4890" t="s">
        <v>30259</v>
      </c>
      <c r="D4890">
        <f t="shared" si="76"/>
        <v>68</v>
      </c>
      <c r="F4890">
        <v>34672062</v>
      </c>
    </row>
    <row r="4891" spans="1:6">
      <c r="A4891" t="s">
        <v>30260</v>
      </c>
      <c r="B4891" t="s">
        <v>12922</v>
      </c>
      <c r="C4891" t="s">
        <v>30261</v>
      </c>
      <c r="D4891">
        <f t="shared" si="76"/>
        <v>122</v>
      </c>
      <c r="F4891">
        <v>34672063</v>
      </c>
    </row>
    <row r="4892" spans="1:6">
      <c r="A4892" t="s">
        <v>30262</v>
      </c>
      <c r="B4892" t="s">
        <v>12820</v>
      </c>
      <c r="C4892" t="s">
        <v>30263</v>
      </c>
      <c r="D4892">
        <f t="shared" si="76"/>
        <v>45</v>
      </c>
      <c r="F4892">
        <v>34672064</v>
      </c>
    </row>
    <row r="4893" spans="1:6">
      <c r="A4893" t="s">
        <v>18285</v>
      </c>
      <c r="B4893" t="s">
        <v>12922</v>
      </c>
      <c r="C4893" t="s">
        <v>18286</v>
      </c>
      <c r="D4893">
        <f t="shared" si="76"/>
        <v>143</v>
      </c>
      <c r="F4893">
        <v>34672066</v>
      </c>
    </row>
    <row r="4894" spans="1:6">
      <c r="A4894" t="s">
        <v>18287</v>
      </c>
      <c r="B4894" t="s">
        <v>12922</v>
      </c>
      <c r="C4894" t="s">
        <v>18288</v>
      </c>
      <c r="D4894">
        <f t="shared" si="76"/>
        <v>63</v>
      </c>
      <c r="F4894">
        <v>34672067</v>
      </c>
    </row>
    <row r="4895" spans="1:6">
      <c r="A4895" t="s">
        <v>18289</v>
      </c>
      <c r="B4895" t="s">
        <v>12922</v>
      </c>
      <c r="C4895" t="s">
        <v>18290</v>
      </c>
      <c r="D4895">
        <f t="shared" si="76"/>
        <v>25</v>
      </c>
      <c r="F4895">
        <v>34672069</v>
      </c>
    </row>
    <row r="4896" spans="1:6">
      <c r="A4896" t="s">
        <v>19340</v>
      </c>
      <c r="B4896" t="s">
        <v>13354</v>
      </c>
      <c r="C4896" t="s">
        <v>19341</v>
      </c>
      <c r="D4896">
        <f t="shared" si="76"/>
        <v>73</v>
      </c>
      <c r="F4896">
        <v>34672071</v>
      </c>
    </row>
    <row r="4897" spans="1:6">
      <c r="A4897" t="s">
        <v>19342</v>
      </c>
      <c r="B4897" t="s">
        <v>13354</v>
      </c>
      <c r="C4897" t="s">
        <v>19343</v>
      </c>
      <c r="D4897">
        <f t="shared" si="76"/>
        <v>198</v>
      </c>
      <c r="F4897">
        <v>34672072</v>
      </c>
    </row>
    <row r="4898" spans="1:6">
      <c r="A4898" t="s">
        <v>19344</v>
      </c>
      <c r="B4898" t="s">
        <v>13354</v>
      </c>
      <c r="C4898" t="s">
        <v>19345</v>
      </c>
      <c r="D4898">
        <f t="shared" si="76"/>
        <v>151</v>
      </c>
      <c r="F4898">
        <v>34672073</v>
      </c>
    </row>
    <row r="4899" spans="1:6">
      <c r="A4899" t="s">
        <v>19346</v>
      </c>
      <c r="B4899" t="s">
        <v>13354</v>
      </c>
      <c r="C4899" t="s">
        <v>19347</v>
      </c>
      <c r="D4899">
        <f t="shared" si="76"/>
        <v>138</v>
      </c>
      <c r="F4899">
        <v>34672074</v>
      </c>
    </row>
    <row r="4900" spans="1:6">
      <c r="A4900" t="s">
        <v>30907</v>
      </c>
      <c r="B4900" t="s">
        <v>12760</v>
      </c>
      <c r="C4900" t="s">
        <v>30908</v>
      </c>
      <c r="D4900">
        <f t="shared" si="76"/>
        <v>70</v>
      </c>
      <c r="F4900">
        <v>34672076</v>
      </c>
    </row>
    <row r="4901" spans="1:6">
      <c r="A4901" t="s">
        <v>30909</v>
      </c>
      <c r="B4901" t="s">
        <v>13354</v>
      </c>
      <c r="C4901" t="s">
        <v>30910</v>
      </c>
      <c r="D4901">
        <f t="shared" si="76"/>
        <v>137</v>
      </c>
      <c r="F4901">
        <v>34672077</v>
      </c>
    </row>
    <row r="4902" spans="1:6">
      <c r="A4902" t="s">
        <v>30911</v>
      </c>
      <c r="B4902" t="s">
        <v>12745</v>
      </c>
      <c r="C4902" t="s">
        <v>30912</v>
      </c>
      <c r="D4902">
        <f t="shared" si="76"/>
        <v>76</v>
      </c>
      <c r="F4902">
        <v>34672078</v>
      </c>
    </row>
    <row r="4903" spans="1:6">
      <c r="A4903" t="s">
        <v>30913</v>
      </c>
      <c r="B4903" t="s">
        <v>12745</v>
      </c>
      <c r="C4903" t="s">
        <v>30914</v>
      </c>
      <c r="D4903">
        <f t="shared" si="76"/>
        <v>122</v>
      </c>
      <c r="F4903">
        <v>34672079</v>
      </c>
    </row>
    <row r="4904" spans="1:6">
      <c r="A4904" t="s">
        <v>20663</v>
      </c>
      <c r="B4904" t="s">
        <v>12745</v>
      </c>
      <c r="C4904" t="s">
        <v>20664</v>
      </c>
      <c r="D4904">
        <f t="shared" si="76"/>
        <v>135</v>
      </c>
      <c r="F4904">
        <v>34672081</v>
      </c>
    </row>
    <row r="4905" spans="1:6">
      <c r="A4905" t="s">
        <v>20665</v>
      </c>
      <c r="B4905" t="s">
        <v>12745</v>
      </c>
      <c r="C4905" t="s">
        <v>20666</v>
      </c>
      <c r="D4905">
        <f t="shared" si="76"/>
        <v>25</v>
      </c>
      <c r="F4905">
        <v>34672082</v>
      </c>
    </row>
    <row r="4906" spans="1:6">
      <c r="A4906" t="s">
        <v>20667</v>
      </c>
      <c r="B4906" t="s">
        <v>12745</v>
      </c>
      <c r="C4906" t="s">
        <v>20668</v>
      </c>
      <c r="D4906">
        <f t="shared" si="76"/>
        <v>183</v>
      </c>
      <c r="F4906">
        <v>34672083</v>
      </c>
    </row>
    <row r="4907" spans="1:6">
      <c r="A4907" t="s">
        <v>20669</v>
      </c>
      <c r="B4907" t="s">
        <v>12745</v>
      </c>
      <c r="C4907" t="s">
        <v>20670</v>
      </c>
      <c r="D4907">
        <f t="shared" si="76"/>
        <v>94</v>
      </c>
      <c r="F4907">
        <v>34672084</v>
      </c>
    </row>
    <row r="4908" spans="1:6">
      <c r="A4908" t="s">
        <v>23655</v>
      </c>
      <c r="B4908" t="s">
        <v>12745</v>
      </c>
      <c r="C4908" t="s">
        <v>23656</v>
      </c>
      <c r="D4908">
        <f t="shared" si="76"/>
        <v>66</v>
      </c>
      <c r="F4908">
        <v>34672088</v>
      </c>
    </row>
    <row r="4909" spans="1:6">
      <c r="A4909" t="s">
        <v>23657</v>
      </c>
      <c r="B4909" t="s">
        <v>12745</v>
      </c>
      <c r="C4909" t="s">
        <v>23658</v>
      </c>
      <c r="D4909">
        <f t="shared" si="76"/>
        <v>97</v>
      </c>
      <c r="F4909">
        <v>34672089</v>
      </c>
    </row>
    <row r="4910" spans="1:6">
      <c r="A4910" t="s">
        <v>23659</v>
      </c>
      <c r="B4910" t="s">
        <v>12745</v>
      </c>
      <c r="C4910" t="s">
        <v>23660</v>
      </c>
      <c r="D4910">
        <f t="shared" si="76"/>
        <v>50</v>
      </c>
      <c r="F4910">
        <v>34672090</v>
      </c>
    </row>
    <row r="4911" spans="1:6">
      <c r="A4911" t="s">
        <v>24195</v>
      </c>
      <c r="B4911" t="s">
        <v>24196</v>
      </c>
      <c r="C4911" t="s">
        <v>24197</v>
      </c>
      <c r="D4911">
        <f t="shared" si="76"/>
        <v>269</v>
      </c>
      <c r="F4911">
        <v>34672092</v>
      </c>
    </row>
    <row r="4912" spans="1:6">
      <c r="A4912" t="s">
        <v>24198</v>
      </c>
      <c r="B4912" t="s">
        <v>12745</v>
      </c>
      <c r="C4912" t="s">
        <v>24199</v>
      </c>
      <c r="D4912">
        <f t="shared" si="76"/>
        <v>121</v>
      </c>
      <c r="F4912">
        <v>34672093</v>
      </c>
    </row>
    <row r="4913" spans="1:6">
      <c r="A4913" t="s">
        <v>24200</v>
      </c>
      <c r="B4913" t="s">
        <v>12745</v>
      </c>
      <c r="C4913" t="s">
        <v>24201</v>
      </c>
      <c r="D4913">
        <f t="shared" si="76"/>
        <v>169</v>
      </c>
      <c r="F4913">
        <v>34672094</v>
      </c>
    </row>
    <row r="4914" spans="1:6">
      <c r="A4914" t="s">
        <v>24202</v>
      </c>
      <c r="B4914" t="s">
        <v>12745</v>
      </c>
      <c r="C4914" t="s">
        <v>24203</v>
      </c>
      <c r="D4914">
        <f t="shared" si="76"/>
        <v>337</v>
      </c>
      <c r="F4914">
        <v>34672095</v>
      </c>
    </row>
    <row r="4915" spans="1:6">
      <c r="A4915" t="s">
        <v>27631</v>
      </c>
      <c r="B4915" t="s">
        <v>12745</v>
      </c>
      <c r="C4915" t="s">
        <v>27632</v>
      </c>
      <c r="D4915">
        <f t="shared" si="76"/>
        <v>53</v>
      </c>
      <c r="F4915">
        <v>34672097</v>
      </c>
    </row>
    <row r="4916" spans="1:6">
      <c r="A4916" t="s">
        <v>27633</v>
      </c>
      <c r="B4916" t="s">
        <v>12762</v>
      </c>
      <c r="C4916" t="s">
        <v>27634</v>
      </c>
      <c r="D4916">
        <f t="shared" si="76"/>
        <v>310</v>
      </c>
      <c r="F4916">
        <v>34672098</v>
      </c>
    </row>
    <row r="4917" spans="1:6">
      <c r="A4917" t="s">
        <v>27635</v>
      </c>
      <c r="B4917" t="s">
        <v>12745</v>
      </c>
      <c r="C4917" t="s">
        <v>27636</v>
      </c>
      <c r="D4917">
        <f t="shared" si="76"/>
        <v>130</v>
      </c>
      <c r="F4917">
        <v>34672099</v>
      </c>
    </row>
    <row r="4918" spans="1:6">
      <c r="A4918" t="s">
        <v>18611</v>
      </c>
      <c r="B4918" t="s">
        <v>13166</v>
      </c>
      <c r="C4918" t="s">
        <v>18612</v>
      </c>
      <c r="D4918">
        <f t="shared" si="76"/>
        <v>35</v>
      </c>
      <c r="F4918">
        <v>34880100</v>
      </c>
    </row>
    <row r="4919" spans="1:6">
      <c r="A4919" t="s">
        <v>18613</v>
      </c>
      <c r="B4919" t="s">
        <v>12786</v>
      </c>
      <c r="C4919" t="s">
        <v>18614</v>
      </c>
      <c r="D4919">
        <f t="shared" si="76"/>
        <v>70</v>
      </c>
      <c r="F4919">
        <v>34880101</v>
      </c>
    </row>
    <row r="4920" spans="1:6">
      <c r="A4920" t="s">
        <v>18615</v>
      </c>
      <c r="B4920" t="s">
        <v>12786</v>
      </c>
      <c r="C4920" t="s">
        <v>18616</v>
      </c>
      <c r="D4920">
        <f t="shared" si="76"/>
        <v>39</v>
      </c>
      <c r="F4920">
        <v>34880102</v>
      </c>
    </row>
    <row r="4921" spans="1:6">
      <c r="A4921" t="s">
        <v>13846</v>
      </c>
      <c r="B4921" t="s">
        <v>13847</v>
      </c>
      <c r="C4921" t="s">
        <v>13848</v>
      </c>
      <c r="D4921">
        <f t="shared" si="76"/>
        <v>44</v>
      </c>
      <c r="F4921">
        <v>34880104</v>
      </c>
    </row>
    <row r="4922" spans="1:6">
      <c r="A4922" t="s">
        <v>13849</v>
      </c>
      <c r="B4922" t="s">
        <v>12786</v>
      </c>
      <c r="C4922" t="s">
        <v>13850</v>
      </c>
      <c r="D4922">
        <f t="shared" si="76"/>
        <v>134</v>
      </c>
      <c r="F4922">
        <v>34880105</v>
      </c>
    </row>
    <row r="4923" spans="1:6">
      <c r="A4923" t="s">
        <v>28280</v>
      </c>
      <c r="B4923" t="s">
        <v>12745</v>
      </c>
      <c r="C4923" t="s">
        <v>28281</v>
      </c>
      <c r="D4923">
        <f t="shared" si="76"/>
        <v>42</v>
      </c>
      <c r="F4923">
        <v>34880109</v>
      </c>
    </row>
    <row r="4924" spans="1:6">
      <c r="A4924" t="s">
        <v>28282</v>
      </c>
      <c r="B4924" t="s">
        <v>12911</v>
      </c>
      <c r="C4924" t="s">
        <v>28283</v>
      </c>
      <c r="D4924">
        <f t="shared" si="76"/>
        <v>89</v>
      </c>
      <c r="F4924">
        <v>34880110</v>
      </c>
    </row>
    <row r="4925" spans="1:6">
      <c r="A4925" t="s">
        <v>28284</v>
      </c>
      <c r="B4925" t="s">
        <v>12911</v>
      </c>
      <c r="C4925" t="s">
        <v>28285</v>
      </c>
      <c r="D4925">
        <f t="shared" si="76"/>
        <v>32</v>
      </c>
      <c r="F4925">
        <v>34880111</v>
      </c>
    </row>
    <row r="4926" spans="1:6">
      <c r="A4926" t="s">
        <v>28286</v>
      </c>
      <c r="B4926" t="s">
        <v>12825</v>
      </c>
      <c r="C4926" t="s">
        <v>28287</v>
      </c>
      <c r="D4926">
        <f t="shared" si="76"/>
        <v>66</v>
      </c>
      <c r="F4926">
        <v>34880112</v>
      </c>
    </row>
    <row r="4927" spans="1:6">
      <c r="A4927" t="s">
        <v>27292</v>
      </c>
      <c r="B4927" t="s">
        <v>12825</v>
      </c>
      <c r="C4927" t="s">
        <v>27293</v>
      </c>
      <c r="D4927">
        <f t="shared" si="76"/>
        <v>35</v>
      </c>
      <c r="F4927">
        <v>34880114</v>
      </c>
    </row>
    <row r="4928" spans="1:6">
      <c r="A4928" t="s">
        <v>27294</v>
      </c>
      <c r="B4928" t="s">
        <v>12745</v>
      </c>
      <c r="C4928" t="s">
        <v>27295</v>
      </c>
      <c r="D4928">
        <f t="shared" si="76"/>
        <v>22</v>
      </c>
      <c r="F4928">
        <v>34880115</v>
      </c>
    </row>
    <row r="4929" spans="1:6">
      <c r="A4929" t="s">
        <v>27296</v>
      </c>
      <c r="B4929" t="s">
        <v>12745</v>
      </c>
      <c r="C4929" t="s">
        <v>27297</v>
      </c>
      <c r="D4929">
        <f t="shared" ref="D4929:D4992" si="77">LEN(C4929)</f>
        <v>24</v>
      </c>
      <c r="F4929">
        <v>34880117</v>
      </c>
    </row>
    <row r="4930" spans="1:6">
      <c r="A4930" t="s">
        <v>20216</v>
      </c>
      <c r="B4930" t="s">
        <v>12751</v>
      </c>
      <c r="C4930" t="s">
        <v>20217</v>
      </c>
      <c r="D4930">
        <f t="shared" si="77"/>
        <v>60</v>
      </c>
      <c r="F4930">
        <v>34880119</v>
      </c>
    </row>
    <row r="4931" spans="1:6">
      <c r="A4931" t="s">
        <v>20218</v>
      </c>
      <c r="B4931" t="s">
        <v>12751</v>
      </c>
      <c r="C4931" t="s">
        <v>20219</v>
      </c>
      <c r="D4931">
        <f t="shared" si="77"/>
        <v>39</v>
      </c>
      <c r="F4931">
        <v>34880120</v>
      </c>
    </row>
    <row r="4932" spans="1:6">
      <c r="A4932" t="s">
        <v>20220</v>
      </c>
      <c r="B4932" t="s">
        <v>12751</v>
      </c>
      <c r="C4932" t="s">
        <v>20221</v>
      </c>
      <c r="D4932">
        <f t="shared" si="77"/>
        <v>115</v>
      </c>
      <c r="F4932">
        <v>34880121</v>
      </c>
    </row>
    <row r="4933" spans="1:6">
      <c r="A4933" t="s">
        <v>18896</v>
      </c>
      <c r="B4933" t="s">
        <v>12751</v>
      </c>
      <c r="C4933" t="s">
        <v>18897</v>
      </c>
      <c r="D4933">
        <f t="shared" si="77"/>
        <v>77</v>
      </c>
      <c r="F4933">
        <v>34880124</v>
      </c>
    </row>
    <row r="4934" spans="1:6">
      <c r="A4934" t="s">
        <v>18898</v>
      </c>
      <c r="B4934" t="s">
        <v>12751</v>
      </c>
      <c r="C4934" t="s">
        <v>18899</v>
      </c>
      <c r="D4934">
        <f t="shared" si="77"/>
        <v>30</v>
      </c>
      <c r="F4934">
        <v>34880125</v>
      </c>
    </row>
    <row r="4935" spans="1:6">
      <c r="A4935" t="s">
        <v>21186</v>
      </c>
      <c r="B4935" t="s">
        <v>12911</v>
      </c>
      <c r="C4935" t="s">
        <v>21187</v>
      </c>
      <c r="D4935">
        <f t="shared" si="77"/>
        <v>44</v>
      </c>
      <c r="F4935">
        <v>34880132</v>
      </c>
    </row>
    <row r="4936" spans="1:6">
      <c r="A4936" t="s">
        <v>21188</v>
      </c>
      <c r="B4936" t="s">
        <v>12808</v>
      </c>
      <c r="C4936" t="s">
        <v>21189</v>
      </c>
      <c r="D4936">
        <f t="shared" si="77"/>
        <v>29</v>
      </c>
      <c r="F4936">
        <v>34880133</v>
      </c>
    </row>
    <row r="4937" spans="1:6">
      <c r="A4937" t="s">
        <v>21190</v>
      </c>
      <c r="B4937" t="s">
        <v>12808</v>
      </c>
      <c r="C4937" t="s">
        <v>21191</v>
      </c>
      <c r="D4937">
        <f t="shared" si="77"/>
        <v>34</v>
      </c>
      <c r="F4937">
        <v>34880135</v>
      </c>
    </row>
    <row r="4938" spans="1:6">
      <c r="A4938" t="s">
        <v>22549</v>
      </c>
      <c r="B4938" t="s">
        <v>12808</v>
      </c>
      <c r="C4938" t="s">
        <v>22550</v>
      </c>
      <c r="D4938">
        <f t="shared" si="77"/>
        <v>37</v>
      </c>
      <c r="F4938">
        <v>34880138</v>
      </c>
    </row>
    <row r="4939" spans="1:6">
      <c r="A4939" t="s">
        <v>22551</v>
      </c>
      <c r="B4939" t="s">
        <v>12820</v>
      </c>
      <c r="C4939" t="s">
        <v>22552</v>
      </c>
      <c r="D4939">
        <f t="shared" si="77"/>
        <v>64</v>
      </c>
      <c r="F4939">
        <v>34880140</v>
      </c>
    </row>
    <row r="4940" spans="1:6">
      <c r="A4940" t="s">
        <v>22553</v>
      </c>
      <c r="B4940" t="s">
        <v>12820</v>
      </c>
      <c r="C4940" t="s">
        <v>22554</v>
      </c>
      <c r="D4940">
        <f t="shared" si="77"/>
        <v>72</v>
      </c>
      <c r="F4940">
        <v>34880141</v>
      </c>
    </row>
    <row r="4941" spans="1:6">
      <c r="A4941" t="s">
        <v>22555</v>
      </c>
      <c r="B4941" t="s">
        <v>12820</v>
      </c>
      <c r="C4941" t="s">
        <v>22556</v>
      </c>
      <c r="D4941">
        <f t="shared" si="77"/>
        <v>124</v>
      </c>
      <c r="F4941">
        <v>34880142</v>
      </c>
    </row>
    <row r="4942" spans="1:6">
      <c r="A4942" t="s">
        <v>31291</v>
      </c>
      <c r="B4942" t="s">
        <v>12820</v>
      </c>
      <c r="C4942" t="s">
        <v>31292</v>
      </c>
      <c r="D4942">
        <f t="shared" si="77"/>
        <v>184</v>
      </c>
      <c r="F4942">
        <v>34880144</v>
      </c>
    </row>
    <row r="4943" spans="1:6">
      <c r="A4943" t="s">
        <v>31293</v>
      </c>
      <c r="B4943" t="s">
        <v>12820</v>
      </c>
      <c r="C4943" t="s">
        <v>31294</v>
      </c>
      <c r="D4943">
        <f t="shared" si="77"/>
        <v>131</v>
      </c>
      <c r="F4943">
        <v>34880145</v>
      </c>
    </row>
    <row r="4944" spans="1:6">
      <c r="A4944" t="s">
        <v>31295</v>
      </c>
      <c r="B4944" t="s">
        <v>13307</v>
      </c>
      <c r="C4944" t="s">
        <v>31296</v>
      </c>
      <c r="D4944">
        <f t="shared" si="77"/>
        <v>29</v>
      </c>
      <c r="F4944">
        <v>34880146</v>
      </c>
    </row>
    <row r="4945" spans="1:6">
      <c r="A4945" t="s">
        <v>13368</v>
      </c>
      <c r="B4945" t="s">
        <v>12789</v>
      </c>
      <c r="C4945" t="s">
        <v>13369</v>
      </c>
      <c r="D4945">
        <f t="shared" si="77"/>
        <v>40</v>
      </c>
      <c r="F4945">
        <v>34880149</v>
      </c>
    </row>
    <row r="4946" spans="1:6">
      <c r="A4946" t="s">
        <v>13370</v>
      </c>
      <c r="B4946" t="s">
        <v>13307</v>
      </c>
      <c r="C4946" t="s">
        <v>13371</v>
      </c>
      <c r="D4946">
        <f t="shared" si="77"/>
        <v>91</v>
      </c>
      <c r="F4946">
        <v>34880151</v>
      </c>
    </row>
    <row r="4947" spans="1:6">
      <c r="A4947" t="s">
        <v>13372</v>
      </c>
      <c r="B4947" t="s">
        <v>12820</v>
      </c>
      <c r="C4947" t="s">
        <v>13373</v>
      </c>
      <c r="D4947">
        <f t="shared" si="77"/>
        <v>150</v>
      </c>
      <c r="F4947">
        <v>34880152</v>
      </c>
    </row>
    <row r="4948" spans="1:6">
      <c r="A4948" t="s">
        <v>13374</v>
      </c>
      <c r="B4948" t="s">
        <v>12820</v>
      </c>
      <c r="C4948" t="s">
        <v>13375</v>
      </c>
      <c r="D4948">
        <f t="shared" si="77"/>
        <v>97</v>
      </c>
      <c r="F4948">
        <v>34880153</v>
      </c>
    </row>
    <row r="4949" spans="1:6">
      <c r="A4949" t="s">
        <v>18052</v>
      </c>
      <c r="B4949" t="s">
        <v>12757</v>
      </c>
      <c r="C4949" t="s">
        <v>18053</v>
      </c>
      <c r="D4949">
        <f t="shared" si="77"/>
        <v>44</v>
      </c>
      <c r="F4949">
        <v>34880155</v>
      </c>
    </row>
    <row r="4950" spans="1:6">
      <c r="A4950" t="s">
        <v>18054</v>
      </c>
      <c r="B4950" t="s">
        <v>12757</v>
      </c>
      <c r="C4950" t="s">
        <v>18055</v>
      </c>
      <c r="D4950">
        <f t="shared" si="77"/>
        <v>82</v>
      </c>
      <c r="F4950">
        <v>34880156</v>
      </c>
    </row>
    <row r="4951" spans="1:6">
      <c r="A4951" t="s">
        <v>18056</v>
      </c>
      <c r="B4951" t="s">
        <v>12757</v>
      </c>
      <c r="C4951" t="s">
        <v>18057</v>
      </c>
      <c r="D4951">
        <f t="shared" si="77"/>
        <v>66</v>
      </c>
      <c r="F4951">
        <v>34880157</v>
      </c>
    </row>
    <row r="4952" spans="1:6">
      <c r="A4952" t="s">
        <v>27162</v>
      </c>
      <c r="B4952" t="s">
        <v>12757</v>
      </c>
      <c r="C4952" t="s">
        <v>27163</v>
      </c>
      <c r="D4952">
        <f t="shared" si="77"/>
        <v>205</v>
      </c>
      <c r="F4952">
        <v>34880160</v>
      </c>
    </row>
    <row r="4953" spans="1:6">
      <c r="A4953" t="s">
        <v>27164</v>
      </c>
      <c r="B4953" t="s">
        <v>12933</v>
      </c>
      <c r="C4953" t="s">
        <v>27165</v>
      </c>
      <c r="D4953">
        <f t="shared" si="77"/>
        <v>95</v>
      </c>
      <c r="F4953">
        <v>34880161</v>
      </c>
    </row>
    <row r="4954" spans="1:6">
      <c r="A4954" t="s">
        <v>27166</v>
      </c>
      <c r="B4954" t="s">
        <v>12794</v>
      </c>
      <c r="C4954" t="s">
        <v>27167</v>
      </c>
      <c r="D4954">
        <f t="shared" si="77"/>
        <v>27</v>
      </c>
      <c r="F4954">
        <v>34880162</v>
      </c>
    </row>
    <row r="4955" spans="1:6">
      <c r="A4955" t="s">
        <v>27168</v>
      </c>
      <c r="B4955" t="s">
        <v>12757</v>
      </c>
      <c r="C4955" t="s">
        <v>27169</v>
      </c>
      <c r="D4955">
        <f t="shared" si="77"/>
        <v>92</v>
      </c>
      <c r="F4955">
        <v>34880163</v>
      </c>
    </row>
    <row r="4956" spans="1:6">
      <c r="A4956" t="s">
        <v>25484</v>
      </c>
      <c r="B4956" t="s">
        <v>13166</v>
      </c>
      <c r="C4956" t="s">
        <v>25485</v>
      </c>
      <c r="D4956">
        <f t="shared" si="77"/>
        <v>79</v>
      </c>
      <c r="F4956">
        <v>34880165</v>
      </c>
    </row>
    <row r="4957" spans="1:6">
      <c r="A4957" t="s">
        <v>25486</v>
      </c>
      <c r="B4957" t="s">
        <v>12808</v>
      </c>
      <c r="C4957" t="s">
        <v>25487</v>
      </c>
      <c r="D4957">
        <f t="shared" si="77"/>
        <v>54</v>
      </c>
      <c r="F4957">
        <v>34880166</v>
      </c>
    </row>
    <row r="4958" spans="1:6">
      <c r="A4958" t="s">
        <v>25488</v>
      </c>
      <c r="B4958" t="s">
        <v>12846</v>
      </c>
      <c r="C4958" t="s">
        <v>25489</v>
      </c>
      <c r="D4958">
        <f t="shared" si="77"/>
        <v>31</v>
      </c>
      <c r="F4958">
        <v>34880167</v>
      </c>
    </row>
    <row r="4959" spans="1:6">
      <c r="A4959" t="s">
        <v>25490</v>
      </c>
      <c r="B4959" t="s">
        <v>12846</v>
      </c>
      <c r="C4959" t="s">
        <v>25491</v>
      </c>
      <c r="D4959">
        <f t="shared" si="77"/>
        <v>121</v>
      </c>
      <c r="F4959">
        <v>34880168</v>
      </c>
    </row>
    <row r="4960" spans="1:6">
      <c r="A4960" t="s">
        <v>12862</v>
      </c>
      <c r="B4960" t="s">
        <v>12846</v>
      </c>
      <c r="C4960" t="s">
        <v>12863</v>
      </c>
      <c r="D4960">
        <f t="shared" si="77"/>
        <v>112</v>
      </c>
      <c r="F4960">
        <v>34880170</v>
      </c>
    </row>
    <row r="4961" spans="1:6">
      <c r="A4961" t="s">
        <v>12864</v>
      </c>
      <c r="B4961" t="s">
        <v>12846</v>
      </c>
      <c r="C4961" t="s">
        <v>12865</v>
      </c>
      <c r="D4961">
        <f t="shared" si="77"/>
        <v>79</v>
      </c>
      <c r="F4961">
        <v>34880173</v>
      </c>
    </row>
    <row r="4962" spans="1:6">
      <c r="A4962" t="s">
        <v>15519</v>
      </c>
      <c r="B4962" t="s">
        <v>12751</v>
      </c>
      <c r="C4962" t="s">
        <v>15520</v>
      </c>
      <c r="D4962">
        <f t="shared" si="77"/>
        <v>63</v>
      </c>
      <c r="F4962">
        <v>34880177</v>
      </c>
    </row>
    <row r="4963" spans="1:6">
      <c r="A4963" t="s">
        <v>15521</v>
      </c>
      <c r="B4963" t="s">
        <v>12751</v>
      </c>
      <c r="C4963" t="s">
        <v>15522</v>
      </c>
      <c r="D4963">
        <f t="shared" si="77"/>
        <v>42</v>
      </c>
      <c r="F4963">
        <v>34880178</v>
      </c>
    </row>
    <row r="4964" spans="1:6">
      <c r="A4964" t="s">
        <v>15523</v>
      </c>
      <c r="B4964" t="s">
        <v>12745</v>
      </c>
      <c r="C4964" t="s">
        <v>15524</v>
      </c>
      <c r="D4964">
        <f t="shared" si="77"/>
        <v>58</v>
      </c>
      <c r="F4964">
        <v>34880179</v>
      </c>
    </row>
    <row r="4965" spans="1:6">
      <c r="A4965" t="s">
        <v>15525</v>
      </c>
      <c r="B4965" t="s">
        <v>12751</v>
      </c>
      <c r="C4965" t="s">
        <v>15526</v>
      </c>
      <c r="D4965">
        <f t="shared" si="77"/>
        <v>40</v>
      </c>
      <c r="F4965">
        <v>34880180</v>
      </c>
    </row>
    <row r="4966" spans="1:6">
      <c r="A4966" t="s">
        <v>25368</v>
      </c>
      <c r="B4966" t="s">
        <v>12751</v>
      </c>
      <c r="C4966" t="s">
        <v>25369</v>
      </c>
      <c r="D4966">
        <f t="shared" si="77"/>
        <v>95</v>
      </c>
      <c r="F4966">
        <v>34880182</v>
      </c>
    </row>
    <row r="4967" spans="1:6">
      <c r="A4967" t="s">
        <v>25370</v>
      </c>
      <c r="B4967" t="s">
        <v>12751</v>
      </c>
      <c r="C4967" t="s">
        <v>25371</v>
      </c>
      <c r="D4967">
        <f t="shared" si="77"/>
        <v>114</v>
      </c>
      <c r="F4967">
        <v>34880183</v>
      </c>
    </row>
    <row r="4968" spans="1:6">
      <c r="A4968" t="s">
        <v>25372</v>
      </c>
      <c r="B4968" t="s">
        <v>12751</v>
      </c>
      <c r="C4968" t="s">
        <v>25373</v>
      </c>
      <c r="D4968">
        <f t="shared" si="77"/>
        <v>215</v>
      </c>
      <c r="F4968">
        <v>34880184</v>
      </c>
    </row>
    <row r="4969" spans="1:6">
      <c r="A4969" t="s">
        <v>25374</v>
      </c>
      <c r="B4969" t="s">
        <v>12745</v>
      </c>
      <c r="C4969" t="s">
        <v>25375</v>
      </c>
      <c r="D4969">
        <f t="shared" si="77"/>
        <v>106</v>
      </c>
      <c r="F4969">
        <v>34880185</v>
      </c>
    </row>
    <row r="4970" spans="1:6">
      <c r="A4970" t="s">
        <v>31550</v>
      </c>
      <c r="B4970" t="s">
        <v>12892</v>
      </c>
      <c r="C4970" t="s">
        <v>31551</v>
      </c>
      <c r="D4970">
        <f t="shared" si="77"/>
        <v>60</v>
      </c>
      <c r="F4970">
        <v>34880189</v>
      </c>
    </row>
    <row r="4971" spans="1:6">
      <c r="A4971" t="s">
        <v>14141</v>
      </c>
      <c r="B4971" t="s">
        <v>13847</v>
      </c>
      <c r="C4971" t="s">
        <v>14142</v>
      </c>
      <c r="D4971">
        <f t="shared" si="77"/>
        <v>44</v>
      </c>
      <c r="F4971">
        <v>34880195</v>
      </c>
    </row>
    <row r="4972" spans="1:6">
      <c r="A4972" t="s">
        <v>14143</v>
      </c>
      <c r="B4972" t="s">
        <v>12892</v>
      </c>
      <c r="C4972" t="s">
        <v>14144</v>
      </c>
      <c r="D4972">
        <f t="shared" si="77"/>
        <v>64</v>
      </c>
      <c r="F4972">
        <v>34880196</v>
      </c>
    </row>
    <row r="4973" spans="1:6">
      <c r="A4973" t="s">
        <v>14145</v>
      </c>
      <c r="B4973" t="s">
        <v>12892</v>
      </c>
      <c r="C4973" t="s">
        <v>14146</v>
      </c>
      <c r="D4973">
        <f t="shared" si="77"/>
        <v>39</v>
      </c>
      <c r="F4973">
        <v>34880197</v>
      </c>
    </row>
    <row r="4974" spans="1:6">
      <c r="A4974" t="s">
        <v>14147</v>
      </c>
      <c r="B4974" t="s">
        <v>12745</v>
      </c>
      <c r="C4974" t="s">
        <v>14148</v>
      </c>
      <c r="D4974">
        <f t="shared" si="77"/>
        <v>55</v>
      </c>
      <c r="F4974">
        <v>34880198</v>
      </c>
    </row>
    <row r="4975" spans="1:6">
      <c r="A4975" t="s">
        <v>15873</v>
      </c>
      <c r="B4975" t="s">
        <v>12786</v>
      </c>
      <c r="C4975" t="s">
        <v>15874</v>
      </c>
      <c r="D4975">
        <f t="shared" si="77"/>
        <v>67</v>
      </c>
      <c r="F4975">
        <v>34880200</v>
      </c>
    </row>
    <row r="4976" spans="1:6">
      <c r="A4976" t="s">
        <v>15875</v>
      </c>
      <c r="B4976" t="s">
        <v>12774</v>
      </c>
      <c r="C4976" t="s">
        <v>15876</v>
      </c>
      <c r="D4976">
        <f t="shared" si="77"/>
        <v>44</v>
      </c>
      <c r="F4976">
        <v>34880201</v>
      </c>
    </row>
    <row r="4977" spans="1:6">
      <c r="A4977" t="s">
        <v>15877</v>
      </c>
      <c r="B4977" t="s">
        <v>12786</v>
      </c>
      <c r="C4977" t="s">
        <v>15878</v>
      </c>
      <c r="D4977">
        <f t="shared" si="77"/>
        <v>62</v>
      </c>
      <c r="F4977">
        <v>34880202</v>
      </c>
    </row>
    <row r="4978" spans="1:6">
      <c r="A4978" t="s">
        <v>15879</v>
      </c>
      <c r="B4978" t="s">
        <v>12774</v>
      </c>
      <c r="C4978" t="s">
        <v>15880</v>
      </c>
      <c r="D4978">
        <f t="shared" si="77"/>
        <v>139</v>
      </c>
      <c r="F4978">
        <v>34880203</v>
      </c>
    </row>
    <row r="4979" spans="1:6">
      <c r="A4979" t="s">
        <v>26553</v>
      </c>
      <c r="B4979" t="s">
        <v>12774</v>
      </c>
      <c r="C4979" t="s">
        <v>26554</v>
      </c>
      <c r="D4979">
        <f t="shared" si="77"/>
        <v>76</v>
      </c>
      <c r="F4979">
        <v>34880206</v>
      </c>
    </row>
    <row r="4980" spans="1:6">
      <c r="A4980" t="s">
        <v>26555</v>
      </c>
      <c r="B4980" t="s">
        <v>12786</v>
      </c>
      <c r="C4980" t="s">
        <v>26556</v>
      </c>
      <c r="D4980">
        <f t="shared" si="77"/>
        <v>69</v>
      </c>
      <c r="F4980">
        <v>34880207</v>
      </c>
    </row>
    <row r="4981" spans="1:6">
      <c r="A4981" t="s">
        <v>26557</v>
      </c>
      <c r="B4981" t="s">
        <v>12786</v>
      </c>
      <c r="C4981" t="s">
        <v>26558</v>
      </c>
      <c r="D4981">
        <f t="shared" si="77"/>
        <v>67</v>
      </c>
      <c r="F4981">
        <v>34880208</v>
      </c>
    </row>
    <row r="4982" spans="1:6">
      <c r="A4982" t="s">
        <v>26559</v>
      </c>
      <c r="B4982" t="s">
        <v>12786</v>
      </c>
      <c r="C4982" t="s">
        <v>26560</v>
      </c>
      <c r="D4982">
        <f t="shared" si="77"/>
        <v>71</v>
      </c>
      <c r="F4982">
        <v>34880209</v>
      </c>
    </row>
    <row r="4983" spans="1:6">
      <c r="A4983" t="s">
        <v>28246</v>
      </c>
      <c r="B4983" t="s">
        <v>13015</v>
      </c>
      <c r="C4983" t="s">
        <v>28247</v>
      </c>
      <c r="D4983">
        <f t="shared" si="77"/>
        <v>144</v>
      </c>
      <c r="F4983">
        <v>34880213</v>
      </c>
    </row>
    <row r="4984" spans="1:6">
      <c r="A4984" t="s">
        <v>28248</v>
      </c>
      <c r="B4984" t="s">
        <v>13015</v>
      </c>
      <c r="C4984" t="s">
        <v>28249</v>
      </c>
      <c r="D4984">
        <f t="shared" si="77"/>
        <v>99</v>
      </c>
      <c r="F4984">
        <v>34880214</v>
      </c>
    </row>
    <row r="4985" spans="1:6">
      <c r="A4985" t="s">
        <v>28250</v>
      </c>
      <c r="B4985" t="s">
        <v>13015</v>
      </c>
      <c r="C4985" t="s">
        <v>28251</v>
      </c>
      <c r="D4985">
        <f t="shared" si="77"/>
        <v>103</v>
      </c>
      <c r="F4985">
        <v>34880215</v>
      </c>
    </row>
    <row r="4986" spans="1:6">
      <c r="A4986" t="s">
        <v>29454</v>
      </c>
      <c r="B4986" t="s">
        <v>13015</v>
      </c>
      <c r="C4986" t="s">
        <v>29455</v>
      </c>
      <c r="D4986">
        <f t="shared" si="77"/>
        <v>83</v>
      </c>
      <c r="F4986">
        <v>34880218</v>
      </c>
    </row>
    <row r="4987" spans="1:6">
      <c r="A4987" t="s">
        <v>29456</v>
      </c>
      <c r="B4987" t="s">
        <v>13015</v>
      </c>
      <c r="C4987" t="s">
        <v>29457</v>
      </c>
      <c r="D4987">
        <f t="shared" si="77"/>
        <v>124</v>
      </c>
      <c r="F4987">
        <v>34880219</v>
      </c>
    </row>
    <row r="4988" spans="1:6">
      <c r="A4988" t="s">
        <v>29458</v>
      </c>
      <c r="B4988" t="s">
        <v>13015</v>
      </c>
      <c r="C4988" t="s">
        <v>29459</v>
      </c>
      <c r="D4988">
        <f t="shared" si="77"/>
        <v>49</v>
      </c>
      <c r="F4988">
        <v>34880220</v>
      </c>
    </row>
    <row r="4989" spans="1:6">
      <c r="A4989" t="s">
        <v>27020</v>
      </c>
      <c r="B4989" t="s">
        <v>12760</v>
      </c>
      <c r="C4989" t="s">
        <v>27021</v>
      </c>
      <c r="D4989">
        <f t="shared" si="77"/>
        <v>93</v>
      </c>
      <c r="F4989">
        <v>34880222</v>
      </c>
    </row>
    <row r="4990" spans="1:6">
      <c r="A4990" t="s">
        <v>27022</v>
      </c>
      <c r="B4990" t="s">
        <v>13538</v>
      </c>
      <c r="C4990" t="s">
        <v>27023</v>
      </c>
      <c r="D4990">
        <f t="shared" si="77"/>
        <v>122</v>
      </c>
      <c r="F4990">
        <v>34880225</v>
      </c>
    </row>
    <row r="4991" spans="1:6">
      <c r="A4991" t="s">
        <v>27024</v>
      </c>
      <c r="B4991" t="s">
        <v>13538</v>
      </c>
      <c r="C4991" t="s">
        <v>27025</v>
      </c>
      <c r="D4991">
        <f t="shared" si="77"/>
        <v>127</v>
      </c>
      <c r="F4991">
        <v>34880226</v>
      </c>
    </row>
    <row r="4992" spans="1:6">
      <c r="A4992" t="s">
        <v>26693</v>
      </c>
      <c r="B4992" t="s">
        <v>13538</v>
      </c>
      <c r="C4992" t="s">
        <v>26694</v>
      </c>
      <c r="D4992">
        <f t="shared" si="77"/>
        <v>59</v>
      </c>
      <c r="F4992">
        <v>34880228</v>
      </c>
    </row>
    <row r="4993" spans="1:6">
      <c r="A4993" t="s">
        <v>26695</v>
      </c>
      <c r="B4993" t="s">
        <v>13538</v>
      </c>
      <c r="C4993" t="s">
        <v>26696</v>
      </c>
      <c r="D4993">
        <f t="shared" ref="D4993:D5056" si="78">LEN(C4993)</f>
        <v>65</v>
      </c>
      <c r="F4993">
        <v>34880229</v>
      </c>
    </row>
    <row r="4994" spans="1:6">
      <c r="A4994" t="s">
        <v>26697</v>
      </c>
      <c r="B4994" t="s">
        <v>13538</v>
      </c>
      <c r="C4994" t="s">
        <v>26698</v>
      </c>
      <c r="D4994">
        <f t="shared" si="78"/>
        <v>36</v>
      </c>
      <c r="F4994">
        <v>34880230</v>
      </c>
    </row>
    <row r="4995" spans="1:6">
      <c r="A4995" t="s">
        <v>26699</v>
      </c>
      <c r="B4995" t="s">
        <v>13538</v>
      </c>
      <c r="C4995" t="s">
        <v>26700</v>
      </c>
      <c r="D4995">
        <f t="shared" si="78"/>
        <v>253</v>
      </c>
      <c r="F4995">
        <v>34880231</v>
      </c>
    </row>
    <row r="4996" spans="1:6">
      <c r="A4996" t="s">
        <v>17556</v>
      </c>
      <c r="B4996" t="s">
        <v>12760</v>
      </c>
      <c r="C4996" t="s">
        <v>17557</v>
      </c>
      <c r="D4996">
        <f t="shared" si="78"/>
        <v>175</v>
      </c>
      <c r="F4996">
        <v>34880234</v>
      </c>
    </row>
    <row r="4997" spans="1:6">
      <c r="A4997" t="s">
        <v>17558</v>
      </c>
      <c r="B4997" t="s">
        <v>12919</v>
      </c>
      <c r="C4997" t="s">
        <v>17559</v>
      </c>
      <c r="D4997">
        <f t="shared" si="78"/>
        <v>112</v>
      </c>
      <c r="F4997">
        <v>34880236</v>
      </c>
    </row>
    <row r="4998" spans="1:6">
      <c r="A4998" t="s">
        <v>17560</v>
      </c>
      <c r="B4998" t="s">
        <v>12760</v>
      </c>
      <c r="C4998" t="s">
        <v>17561</v>
      </c>
      <c r="D4998">
        <f t="shared" si="78"/>
        <v>189</v>
      </c>
      <c r="F4998">
        <v>34880237</v>
      </c>
    </row>
    <row r="4999" spans="1:6">
      <c r="A4999" t="s">
        <v>14930</v>
      </c>
      <c r="B4999" t="s">
        <v>12760</v>
      </c>
      <c r="C4999" t="s">
        <v>14931</v>
      </c>
      <c r="D4999">
        <f t="shared" si="78"/>
        <v>202</v>
      </c>
      <c r="F4999">
        <v>34880240</v>
      </c>
    </row>
    <row r="5000" spans="1:6">
      <c r="A5000" t="s">
        <v>14932</v>
      </c>
      <c r="B5000" t="s">
        <v>12760</v>
      </c>
      <c r="C5000" t="s">
        <v>14933</v>
      </c>
      <c r="D5000">
        <f t="shared" si="78"/>
        <v>82</v>
      </c>
      <c r="F5000">
        <v>34880243</v>
      </c>
    </row>
    <row r="5001" spans="1:6">
      <c r="A5001" t="s">
        <v>21729</v>
      </c>
      <c r="B5001" t="s">
        <v>12892</v>
      </c>
      <c r="C5001" t="s">
        <v>21730</v>
      </c>
      <c r="D5001">
        <f t="shared" si="78"/>
        <v>30</v>
      </c>
      <c r="F5001">
        <v>34880246</v>
      </c>
    </row>
    <row r="5002" spans="1:6">
      <c r="A5002" t="s">
        <v>21731</v>
      </c>
      <c r="B5002" t="s">
        <v>12820</v>
      </c>
      <c r="C5002" t="s">
        <v>21732</v>
      </c>
      <c r="D5002">
        <f t="shared" si="78"/>
        <v>161</v>
      </c>
      <c r="F5002">
        <v>34880247</v>
      </c>
    </row>
    <row r="5003" spans="1:6">
      <c r="A5003" t="s">
        <v>21733</v>
      </c>
      <c r="B5003" t="s">
        <v>12760</v>
      </c>
      <c r="C5003" t="s">
        <v>21734</v>
      </c>
      <c r="D5003">
        <f t="shared" si="78"/>
        <v>65</v>
      </c>
      <c r="F5003">
        <v>34880248</v>
      </c>
    </row>
    <row r="5004" spans="1:6">
      <c r="A5004" t="s">
        <v>21735</v>
      </c>
      <c r="B5004" t="s">
        <v>12751</v>
      </c>
      <c r="C5004" t="s">
        <v>21736</v>
      </c>
      <c r="D5004">
        <f t="shared" si="78"/>
        <v>70</v>
      </c>
      <c r="F5004">
        <v>34880249</v>
      </c>
    </row>
    <row r="5005" spans="1:6">
      <c r="A5005" t="s">
        <v>16266</v>
      </c>
      <c r="B5005" t="s">
        <v>12751</v>
      </c>
      <c r="C5005" t="s">
        <v>16267</v>
      </c>
      <c r="D5005">
        <f t="shared" si="78"/>
        <v>47</v>
      </c>
      <c r="F5005">
        <v>34880252</v>
      </c>
    </row>
    <row r="5006" spans="1:6">
      <c r="A5006" t="s">
        <v>16268</v>
      </c>
      <c r="B5006" t="s">
        <v>12820</v>
      </c>
      <c r="C5006" t="s">
        <v>16269</v>
      </c>
      <c r="D5006">
        <f t="shared" si="78"/>
        <v>92</v>
      </c>
      <c r="F5006">
        <v>34880254</v>
      </c>
    </row>
    <row r="5007" spans="1:6">
      <c r="A5007" t="s">
        <v>16570</v>
      </c>
      <c r="B5007" t="s">
        <v>12876</v>
      </c>
      <c r="C5007" t="s">
        <v>16571</v>
      </c>
      <c r="D5007">
        <f t="shared" si="78"/>
        <v>104</v>
      </c>
      <c r="F5007">
        <v>34880256</v>
      </c>
    </row>
    <row r="5008" spans="1:6">
      <c r="A5008" t="s">
        <v>16572</v>
      </c>
      <c r="B5008" t="s">
        <v>12745</v>
      </c>
      <c r="C5008" t="s">
        <v>16573</v>
      </c>
      <c r="D5008">
        <f t="shared" si="78"/>
        <v>28</v>
      </c>
      <c r="F5008">
        <v>34880257</v>
      </c>
    </row>
    <row r="5009" spans="1:6">
      <c r="A5009" t="s">
        <v>16574</v>
      </c>
      <c r="B5009" t="s">
        <v>12745</v>
      </c>
      <c r="C5009" t="s">
        <v>16575</v>
      </c>
      <c r="D5009">
        <f t="shared" si="78"/>
        <v>34</v>
      </c>
      <c r="F5009">
        <v>34880258</v>
      </c>
    </row>
    <row r="5010" spans="1:6">
      <c r="A5010" t="s">
        <v>16576</v>
      </c>
      <c r="B5010" t="s">
        <v>13307</v>
      </c>
      <c r="C5010" t="s">
        <v>16577</v>
      </c>
      <c r="D5010">
        <f t="shared" si="78"/>
        <v>43</v>
      </c>
      <c r="F5010">
        <v>34880259</v>
      </c>
    </row>
    <row r="5011" spans="1:6">
      <c r="A5011" t="s">
        <v>27819</v>
      </c>
      <c r="B5011" t="s">
        <v>13307</v>
      </c>
      <c r="C5011" t="s">
        <v>27820</v>
      </c>
      <c r="D5011">
        <f t="shared" si="78"/>
        <v>29</v>
      </c>
      <c r="F5011">
        <v>34880261</v>
      </c>
    </row>
    <row r="5012" spans="1:6">
      <c r="A5012" t="s">
        <v>27821</v>
      </c>
      <c r="B5012" t="s">
        <v>12876</v>
      </c>
      <c r="C5012" t="s">
        <v>27822</v>
      </c>
      <c r="D5012">
        <f t="shared" si="78"/>
        <v>143</v>
      </c>
      <c r="F5012">
        <v>34880262</v>
      </c>
    </row>
    <row r="5013" spans="1:6">
      <c r="A5013" t="s">
        <v>27823</v>
      </c>
      <c r="B5013" t="s">
        <v>12745</v>
      </c>
      <c r="C5013" t="s">
        <v>27824</v>
      </c>
      <c r="D5013">
        <f t="shared" si="78"/>
        <v>69</v>
      </c>
      <c r="F5013">
        <v>34880263</v>
      </c>
    </row>
    <row r="5014" spans="1:6">
      <c r="A5014" t="s">
        <v>27825</v>
      </c>
      <c r="B5014" t="s">
        <v>13307</v>
      </c>
      <c r="C5014" t="s">
        <v>27826</v>
      </c>
      <c r="D5014">
        <f t="shared" si="78"/>
        <v>22</v>
      </c>
      <c r="F5014">
        <v>34880264</v>
      </c>
    </row>
    <row r="5015" spans="1:6">
      <c r="A5015" t="s">
        <v>14333</v>
      </c>
      <c r="B5015" t="s">
        <v>13538</v>
      </c>
      <c r="C5015" t="s">
        <v>14334</v>
      </c>
      <c r="D5015">
        <f t="shared" si="78"/>
        <v>144</v>
      </c>
      <c r="F5015">
        <v>34880266</v>
      </c>
    </row>
    <row r="5016" spans="1:6">
      <c r="A5016" t="s">
        <v>14335</v>
      </c>
      <c r="B5016" t="s">
        <v>13847</v>
      </c>
      <c r="C5016" t="s">
        <v>14336</v>
      </c>
      <c r="D5016">
        <f t="shared" si="78"/>
        <v>64</v>
      </c>
      <c r="F5016">
        <v>34880267</v>
      </c>
    </row>
    <row r="5017" spans="1:6">
      <c r="A5017" t="s">
        <v>14337</v>
      </c>
      <c r="B5017" t="s">
        <v>13847</v>
      </c>
      <c r="C5017" t="s">
        <v>14338</v>
      </c>
      <c r="D5017">
        <f t="shared" si="78"/>
        <v>115</v>
      </c>
      <c r="F5017">
        <v>34880268</v>
      </c>
    </row>
    <row r="5018" spans="1:6">
      <c r="A5018" t="s">
        <v>14339</v>
      </c>
      <c r="B5018" t="s">
        <v>13538</v>
      </c>
      <c r="C5018" t="s">
        <v>14340</v>
      </c>
      <c r="D5018">
        <f t="shared" si="78"/>
        <v>90</v>
      </c>
      <c r="F5018">
        <v>34880269</v>
      </c>
    </row>
    <row r="5019" spans="1:6">
      <c r="A5019" t="s">
        <v>28067</v>
      </c>
      <c r="B5019" t="s">
        <v>13538</v>
      </c>
      <c r="C5019" t="s">
        <v>28068</v>
      </c>
      <c r="D5019">
        <f t="shared" si="78"/>
        <v>93</v>
      </c>
      <c r="F5019">
        <v>34880271</v>
      </c>
    </row>
    <row r="5020" spans="1:6">
      <c r="A5020" t="s">
        <v>28069</v>
      </c>
      <c r="B5020" t="s">
        <v>13538</v>
      </c>
      <c r="C5020" t="s">
        <v>28070</v>
      </c>
      <c r="D5020">
        <f t="shared" si="78"/>
        <v>172</v>
      </c>
      <c r="F5020">
        <v>34880272</v>
      </c>
    </row>
    <row r="5021" spans="1:6">
      <c r="A5021" t="s">
        <v>28071</v>
      </c>
      <c r="B5021" t="s">
        <v>13538</v>
      </c>
      <c r="C5021" t="s">
        <v>28072</v>
      </c>
      <c r="D5021">
        <f t="shared" si="78"/>
        <v>108</v>
      </c>
      <c r="F5021">
        <v>34880273</v>
      </c>
    </row>
    <row r="5022" spans="1:6">
      <c r="A5022" t="s">
        <v>28073</v>
      </c>
      <c r="B5022" t="s">
        <v>13538</v>
      </c>
      <c r="C5022" t="s">
        <v>28074</v>
      </c>
      <c r="D5022">
        <f t="shared" si="78"/>
        <v>56</v>
      </c>
      <c r="F5022">
        <v>34880274</v>
      </c>
    </row>
    <row r="5023" spans="1:6">
      <c r="A5023" t="s">
        <v>28444</v>
      </c>
      <c r="B5023" t="s">
        <v>12786</v>
      </c>
      <c r="C5023" t="s">
        <v>28445</v>
      </c>
      <c r="D5023">
        <f t="shared" si="78"/>
        <v>142</v>
      </c>
      <c r="F5023">
        <v>34880277</v>
      </c>
    </row>
    <row r="5024" spans="1:6">
      <c r="A5024" t="s">
        <v>28446</v>
      </c>
      <c r="B5024" t="s">
        <v>12846</v>
      </c>
      <c r="C5024" t="s">
        <v>28447</v>
      </c>
      <c r="D5024">
        <f t="shared" si="78"/>
        <v>59</v>
      </c>
      <c r="F5024">
        <v>34880278</v>
      </c>
    </row>
    <row r="5025" spans="1:6">
      <c r="A5025" t="s">
        <v>28448</v>
      </c>
      <c r="B5025" t="s">
        <v>13354</v>
      </c>
      <c r="C5025" t="s">
        <v>28449</v>
      </c>
      <c r="D5025">
        <f t="shared" si="78"/>
        <v>129</v>
      </c>
      <c r="F5025">
        <v>34880279</v>
      </c>
    </row>
    <row r="5026" spans="1:6">
      <c r="A5026" t="s">
        <v>28835</v>
      </c>
      <c r="B5026" t="s">
        <v>12786</v>
      </c>
      <c r="C5026" t="s">
        <v>28836</v>
      </c>
      <c r="D5026">
        <f t="shared" si="78"/>
        <v>53</v>
      </c>
      <c r="F5026">
        <v>34880281</v>
      </c>
    </row>
    <row r="5027" spans="1:6">
      <c r="A5027" t="s">
        <v>28837</v>
      </c>
      <c r="B5027" t="s">
        <v>12786</v>
      </c>
      <c r="C5027" t="s">
        <v>28838</v>
      </c>
      <c r="D5027">
        <f t="shared" si="78"/>
        <v>109</v>
      </c>
      <c r="F5027">
        <v>34880282</v>
      </c>
    </row>
    <row r="5028" spans="1:6">
      <c r="A5028" t="s">
        <v>30382</v>
      </c>
      <c r="B5028" t="s">
        <v>13961</v>
      </c>
      <c r="C5028" t="s">
        <v>30383</v>
      </c>
      <c r="D5028">
        <f t="shared" si="78"/>
        <v>131</v>
      </c>
      <c r="F5028">
        <v>34880287</v>
      </c>
    </row>
    <row r="5029" spans="1:6">
      <c r="A5029" t="s">
        <v>30384</v>
      </c>
      <c r="B5029" t="s">
        <v>13961</v>
      </c>
      <c r="C5029" t="s">
        <v>30385</v>
      </c>
      <c r="D5029">
        <f t="shared" si="78"/>
        <v>112</v>
      </c>
      <c r="F5029">
        <v>34880288</v>
      </c>
    </row>
    <row r="5030" spans="1:6">
      <c r="A5030" t="s">
        <v>30386</v>
      </c>
      <c r="B5030" t="s">
        <v>12846</v>
      </c>
      <c r="C5030" t="s">
        <v>30387</v>
      </c>
      <c r="D5030">
        <f t="shared" si="78"/>
        <v>73</v>
      </c>
      <c r="F5030">
        <v>34880289</v>
      </c>
    </row>
    <row r="5031" spans="1:6">
      <c r="A5031" t="s">
        <v>30388</v>
      </c>
      <c r="B5031" t="s">
        <v>13961</v>
      </c>
      <c r="C5031" t="s">
        <v>30389</v>
      </c>
      <c r="D5031">
        <f t="shared" si="78"/>
        <v>98</v>
      </c>
      <c r="F5031">
        <v>34880290</v>
      </c>
    </row>
    <row r="5032" spans="1:6">
      <c r="A5032" t="s">
        <v>23587</v>
      </c>
      <c r="B5032" t="s">
        <v>12867</v>
      </c>
      <c r="C5032" t="s">
        <v>23588</v>
      </c>
      <c r="D5032">
        <f t="shared" si="78"/>
        <v>67</v>
      </c>
      <c r="F5032">
        <v>34880293</v>
      </c>
    </row>
    <row r="5033" spans="1:6">
      <c r="A5033" t="s">
        <v>23589</v>
      </c>
      <c r="B5033" t="s">
        <v>12867</v>
      </c>
      <c r="C5033" t="s">
        <v>23590</v>
      </c>
      <c r="D5033">
        <f t="shared" si="78"/>
        <v>48</v>
      </c>
      <c r="F5033">
        <v>34880296</v>
      </c>
    </row>
    <row r="5034" spans="1:6">
      <c r="A5034" t="s">
        <v>24159</v>
      </c>
      <c r="B5034" t="s">
        <v>13307</v>
      </c>
      <c r="C5034" t="s">
        <v>24160</v>
      </c>
      <c r="D5034">
        <f t="shared" si="78"/>
        <v>33</v>
      </c>
      <c r="F5034">
        <v>34880302</v>
      </c>
    </row>
    <row r="5035" spans="1:6">
      <c r="A5035" t="s">
        <v>24161</v>
      </c>
      <c r="B5035" t="s">
        <v>12794</v>
      </c>
      <c r="C5035" t="s">
        <v>24162</v>
      </c>
      <c r="D5035">
        <f t="shared" si="78"/>
        <v>126</v>
      </c>
      <c r="F5035">
        <v>34880305</v>
      </c>
    </row>
    <row r="5036" spans="1:6">
      <c r="A5036" t="s">
        <v>14125</v>
      </c>
      <c r="B5036" t="s">
        <v>12794</v>
      </c>
      <c r="C5036" t="s">
        <v>14126</v>
      </c>
      <c r="D5036">
        <f t="shared" si="78"/>
        <v>149</v>
      </c>
      <c r="F5036">
        <v>34880307</v>
      </c>
    </row>
    <row r="5037" spans="1:6">
      <c r="A5037" t="s">
        <v>14127</v>
      </c>
      <c r="B5037" t="s">
        <v>12794</v>
      </c>
      <c r="C5037" t="s">
        <v>14128</v>
      </c>
      <c r="D5037">
        <f t="shared" si="78"/>
        <v>79</v>
      </c>
      <c r="F5037">
        <v>34880308</v>
      </c>
    </row>
    <row r="5038" spans="1:6">
      <c r="A5038" t="s">
        <v>14129</v>
      </c>
      <c r="B5038" t="s">
        <v>12808</v>
      </c>
      <c r="C5038" t="s">
        <v>14130</v>
      </c>
      <c r="D5038">
        <f t="shared" si="78"/>
        <v>56</v>
      </c>
      <c r="F5038">
        <v>34880309</v>
      </c>
    </row>
    <row r="5039" spans="1:6">
      <c r="A5039" t="s">
        <v>14131</v>
      </c>
      <c r="B5039" t="s">
        <v>13307</v>
      </c>
      <c r="C5039" t="s">
        <v>14132</v>
      </c>
      <c r="D5039">
        <f t="shared" si="78"/>
        <v>53</v>
      </c>
      <c r="F5039">
        <v>34880310</v>
      </c>
    </row>
    <row r="5040" spans="1:6">
      <c r="A5040" t="s">
        <v>26783</v>
      </c>
      <c r="B5040" t="s">
        <v>13015</v>
      </c>
      <c r="C5040" t="s">
        <v>26784</v>
      </c>
      <c r="D5040">
        <f t="shared" si="78"/>
        <v>201</v>
      </c>
      <c r="F5040">
        <v>34880313</v>
      </c>
    </row>
    <row r="5041" spans="1:6">
      <c r="A5041" t="s">
        <v>26785</v>
      </c>
      <c r="B5041" t="s">
        <v>13015</v>
      </c>
      <c r="C5041" t="s">
        <v>26786</v>
      </c>
      <c r="D5041">
        <f t="shared" si="78"/>
        <v>48</v>
      </c>
      <c r="F5041">
        <v>34880314</v>
      </c>
    </row>
    <row r="5042" spans="1:6">
      <c r="A5042" t="s">
        <v>26787</v>
      </c>
      <c r="B5042" t="s">
        <v>12794</v>
      </c>
      <c r="C5042" t="s">
        <v>26788</v>
      </c>
      <c r="D5042">
        <f t="shared" si="78"/>
        <v>151</v>
      </c>
      <c r="F5042">
        <v>34880315</v>
      </c>
    </row>
    <row r="5043" spans="1:6">
      <c r="A5043" t="s">
        <v>26789</v>
      </c>
      <c r="B5043" t="s">
        <v>13015</v>
      </c>
      <c r="C5043" t="s">
        <v>26790</v>
      </c>
      <c r="D5043">
        <f t="shared" si="78"/>
        <v>89</v>
      </c>
      <c r="F5043">
        <v>34880316</v>
      </c>
    </row>
    <row r="5044" spans="1:6">
      <c r="A5044" t="s">
        <v>21409</v>
      </c>
      <c r="B5044" t="s">
        <v>13015</v>
      </c>
      <c r="C5044" t="s">
        <v>21410</v>
      </c>
      <c r="D5044">
        <f t="shared" si="78"/>
        <v>77</v>
      </c>
      <c r="F5044">
        <v>34880318</v>
      </c>
    </row>
    <row r="5045" spans="1:6">
      <c r="A5045" t="s">
        <v>21411</v>
      </c>
      <c r="B5045" t="s">
        <v>13015</v>
      </c>
      <c r="C5045" t="s">
        <v>21412</v>
      </c>
      <c r="D5045">
        <f t="shared" si="78"/>
        <v>175</v>
      </c>
      <c r="F5045">
        <v>34880319</v>
      </c>
    </row>
    <row r="5046" spans="1:6">
      <c r="A5046" t="s">
        <v>21413</v>
      </c>
      <c r="B5046" t="s">
        <v>12794</v>
      </c>
      <c r="C5046" t="s">
        <v>21414</v>
      </c>
      <c r="D5046">
        <f t="shared" si="78"/>
        <v>91</v>
      </c>
      <c r="F5046">
        <v>34880320</v>
      </c>
    </row>
    <row r="5047" spans="1:6">
      <c r="A5047" t="s">
        <v>23300</v>
      </c>
      <c r="B5047" t="s">
        <v>12745</v>
      </c>
      <c r="C5047" t="s">
        <v>23301</v>
      </c>
      <c r="D5047">
        <f t="shared" si="78"/>
        <v>78</v>
      </c>
      <c r="F5047">
        <v>34880324</v>
      </c>
    </row>
    <row r="5048" spans="1:6">
      <c r="A5048" t="s">
        <v>23302</v>
      </c>
      <c r="B5048" t="s">
        <v>12745</v>
      </c>
      <c r="C5048" t="s">
        <v>23303</v>
      </c>
      <c r="D5048">
        <f t="shared" si="78"/>
        <v>37</v>
      </c>
      <c r="F5048">
        <v>34880325</v>
      </c>
    </row>
    <row r="5049" spans="1:6">
      <c r="A5049" t="s">
        <v>23304</v>
      </c>
      <c r="B5049" t="s">
        <v>12786</v>
      </c>
      <c r="C5049" t="s">
        <v>23305</v>
      </c>
      <c r="D5049">
        <f t="shared" si="78"/>
        <v>41</v>
      </c>
      <c r="F5049">
        <v>34880326</v>
      </c>
    </row>
    <row r="5050" spans="1:6">
      <c r="A5050" t="s">
        <v>23306</v>
      </c>
      <c r="B5050" t="s">
        <v>12786</v>
      </c>
      <c r="C5050" t="s">
        <v>23307</v>
      </c>
      <c r="D5050">
        <f t="shared" si="78"/>
        <v>100</v>
      </c>
      <c r="F5050">
        <v>34880327</v>
      </c>
    </row>
    <row r="5051" spans="1:6">
      <c r="A5051" t="s">
        <v>28938</v>
      </c>
      <c r="B5051" t="s">
        <v>12786</v>
      </c>
      <c r="C5051" t="s">
        <v>28939</v>
      </c>
      <c r="D5051">
        <f t="shared" si="78"/>
        <v>88</v>
      </c>
      <c r="F5051">
        <v>34880331</v>
      </c>
    </row>
    <row r="5052" spans="1:6">
      <c r="A5052" t="s">
        <v>28940</v>
      </c>
      <c r="B5052" t="s">
        <v>12786</v>
      </c>
      <c r="C5052" t="s">
        <v>28941</v>
      </c>
      <c r="D5052">
        <f t="shared" si="78"/>
        <v>148</v>
      </c>
      <c r="F5052">
        <v>34880332</v>
      </c>
    </row>
    <row r="5053" spans="1:6">
      <c r="A5053" t="s">
        <v>28942</v>
      </c>
      <c r="B5053" t="s">
        <v>12745</v>
      </c>
      <c r="C5053" t="s">
        <v>28943</v>
      </c>
      <c r="D5053">
        <f t="shared" si="78"/>
        <v>89</v>
      </c>
      <c r="F5053">
        <v>34880333</v>
      </c>
    </row>
    <row r="5054" spans="1:6">
      <c r="A5054" t="s">
        <v>19326</v>
      </c>
      <c r="B5054" t="s">
        <v>12751</v>
      </c>
      <c r="C5054" t="s">
        <v>19327</v>
      </c>
      <c r="D5054">
        <f t="shared" si="78"/>
        <v>48</v>
      </c>
      <c r="F5054">
        <v>34880335</v>
      </c>
    </row>
    <row r="5055" spans="1:6">
      <c r="A5055" t="s">
        <v>19328</v>
      </c>
      <c r="B5055" t="s">
        <v>12751</v>
      </c>
      <c r="C5055" t="s">
        <v>19329</v>
      </c>
      <c r="D5055">
        <f t="shared" si="78"/>
        <v>42</v>
      </c>
      <c r="F5055">
        <v>34880336</v>
      </c>
    </row>
    <row r="5056" spans="1:6">
      <c r="A5056" t="s">
        <v>19330</v>
      </c>
      <c r="B5056" t="s">
        <v>12794</v>
      </c>
      <c r="C5056" t="s">
        <v>19331</v>
      </c>
      <c r="D5056">
        <f t="shared" si="78"/>
        <v>94</v>
      </c>
      <c r="F5056">
        <v>34880337</v>
      </c>
    </row>
    <row r="5057" spans="1:6">
      <c r="A5057" t="s">
        <v>19332</v>
      </c>
      <c r="B5057" t="s">
        <v>12751</v>
      </c>
      <c r="C5057" t="s">
        <v>19333</v>
      </c>
      <c r="D5057">
        <f t="shared" ref="D5057:D5120" si="79">LEN(C5057)</f>
        <v>83</v>
      </c>
      <c r="F5057">
        <v>34880338</v>
      </c>
    </row>
    <row r="5058" spans="1:6">
      <c r="A5058" t="s">
        <v>29098</v>
      </c>
      <c r="B5058" t="s">
        <v>12751</v>
      </c>
      <c r="C5058" t="s">
        <v>29099</v>
      </c>
      <c r="D5058">
        <f t="shared" si="79"/>
        <v>129</v>
      </c>
      <c r="F5058">
        <v>34880341</v>
      </c>
    </row>
    <row r="5059" spans="1:6">
      <c r="A5059" t="s">
        <v>29100</v>
      </c>
      <c r="B5059" t="s">
        <v>12794</v>
      </c>
      <c r="C5059" t="s">
        <v>29101</v>
      </c>
      <c r="D5059">
        <f t="shared" si="79"/>
        <v>102</v>
      </c>
      <c r="F5059">
        <v>34880342</v>
      </c>
    </row>
    <row r="5060" spans="1:6">
      <c r="A5060" t="s">
        <v>13351</v>
      </c>
      <c r="B5060" t="s">
        <v>12820</v>
      </c>
      <c r="C5060" t="s">
        <v>13352</v>
      </c>
      <c r="D5060">
        <f t="shared" si="79"/>
        <v>50</v>
      </c>
      <c r="F5060">
        <v>34880346</v>
      </c>
    </row>
    <row r="5061" spans="1:6">
      <c r="A5061" t="s">
        <v>13353</v>
      </c>
      <c r="B5061" t="s">
        <v>13354</v>
      </c>
      <c r="C5061" t="s">
        <v>13355</v>
      </c>
      <c r="D5061">
        <f t="shared" si="79"/>
        <v>83</v>
      </c>
      <c r="F5061">
        <v>34880347</v>
      </c>
    </row>
    <row r="5062" spans="1:6">
      <c r="A5062" t="s">
        <v>13356</v>
      </c>
      <c r="B5062" t="s">
        <v>12820</v>
      </c>
      <c r="C5062" t="s">
        <v>13357</v>
      </c>
      <c r="D5062">
        <f t="shared" si="79"/>
        <v>143</v>
      </c>
      <c r="F5062">
        <v>34880348</v>
      </c>
    </row>
    <row r="5063" spans="1:6">
      <c r="A5063" t="s">
        <v>13358</v>
      </c>
      <c r="B5063" t="s">
        <v>12820</v>
      </c>
      <c r="C5063" t="s">
        <v>13359</v>
      </c>
      <c r="D5063">
        <f t="shared" si="79"/>
        <v>51</v>
      </c>
      <c r="F5063">
        <v>34880349</v>
      </c>
    </row>
    <row r="5064" spans="1:6">
      <c r="A5064" t="s">
        <v>29368</v>
      </c>
      <c r="B5064" t="s">
        <v>12820</v>
      </c>
      <c r="C5064" t="s">
        <v>29369</v>
      </c>
      <c r="D5064">
        <f t="shared" si="79"/>
        <v>66</v>
      </c>
      <c r="F5064">
        <v>34880352</v>
      </c>
    </row>
    <row r="5065" spans="1:6">
      <c r="A5065" t="s">
        <v>29370</v>
      </c>
      <c r="B5065" t="s">
        <v>12820</v>
      </c>
      <c r="C5065" t="s">
        <v>29371</v>
      </c>
      <c r="D5065">
        <f t="shared" si="79"/>
        <v>37</v>
      </c>
      <c r="F5065">
        <v>34880353</v>
      </c>
    </row>
    <row r="5066" spans="1:6">
      <c r="A5066" t="s">
        <v>29372</v>
      </c>
      <c r="B5066" t="s">
        <v>12820</v>
      </c>
      <c r="C5066" t="s">
        <v>29373</v>
      </c>
      <c r="D5066">
        <f t="shared" si="79"/>
        <v>47</v>
      </c>
      <c r="F5066">
        <v>34880355</v>
      </c>
    </row>
    <row r="5067" spans="1:6">
      <c r="A5067" t="s">
        <v>20956</v>
      </c>
      <c r="B5067" t="s">
        <v>12745</v>
      </c>
      <c r="C5067" t="s">
        <v>20957</v>
      </c>
      <c r="D5067">
        <f t="shared" si="79"/>
        <v>40</v>
      </c>
      <c r="F5067">
        <v>34880358</v>
      </c>
    </row>
    <row r="5068" spans="1:6">
      <c r="A5068" t="s">
        <v>20958</v>
      </c>
      <c r="B5068" t="s">
        <v>12901</v>
      </c>
      <c r="C5068" t="s">
        <v>20959</v>
      </c>
      <c r="D5068">
        <f t="shared" si="79"/>
        <v>109</v>
      </c>
      <c r="F5068">
        <v>34880359</v>
      </c>
    </row>
    <row r="5069" spans="1:6">
      <c r="A5069" t="s">
        <v>20960</v>
      </c>
      <c r="B5069" t="s">
        <v>12901</v>
      </c>
      <c r="C5069" t="s">
        <v>20961</v>
      </c>
      <c r="D5069">
        <f t="shared" si="79"/>
        <v>90</v>
      </c>
      <c r="F5069">
        <v>34880360</v>
      </c>
    </row>
    <row r="5070" spans="1:6">
      <c r="A5070" t="s">
        <v>20962</v>
      </c>
      <c r="B5070" t="s">
        <v>12745</v>
      </c>
      <c r="C5070" t="s">
        <v>20963</v>
      </c>
      <c r="D5070">
        <f t="shared" si="79"/>
        <v>62</v>
      </c>
      <c r="F5070">
        <v>34880361</v>
      </c>
    </row>
    <row r="5071" spans="1:6">
      <c r="A5071" t="s">
        <v>15581</v>
      </c>
      <c r="B5071" t="s">
        <v>12901</v>
      </c>
      <c r="C5071" t="s">
        <v>15582</v>
      </c>
      <c r="D5071">
        <f t="shared" si="79"/>
        <v>54</v>
      </c>
      <c r="F5071">
        <v>34880365</v>
      </c>
    </row>
    <row r="5072" spans="1:6">
      <c r="A5072" t="s">
        <v>15583</v>
      </c>
      <c r="B5072" t="s">
        <v>12745</v>
      </c>
      <c r="C5072" t="s">
        <v>15584</v>
      </c>
      <c r="D5072">
        <f t="shared" si="79"/>
        <v>26</v>
      </c>
      <c r="F5072">
        <v>34880366</v>
      </c>
    </row>
    <row r="5073" spans="1:6">
      <c r="A5073" t="s">
        <v>21026</v>
      </c>
      <c r="B5073" t="s">
        <v>12820</v>
      </c>
      <c r="C5073" t="s">
        <v>21027</v>
      </c>
      <c r="D5073">
        <f t="shared" si="79"/>
        <v>38</v>
      </c>
      <c r="F5073">
        <v>34880370</v>
      </c>
    </row>
    <row r="5074" spans="1:6">
      <c r="A5074" t="s">
        <v>21028</v>
      </c>
      <c r="B5074" t="s">
        <v>12820</v>
      </c>
      <c r="C5074" t="s">
        <v>21029</v>
      </c>
      <c r="D5074">
        <f t="shared" si="79"/>
        <v>35</v>
      </c>
      <c r="F5074">
        <v>34880371</v>
      </c>
    </row>
    <row r="5075" spans="1:6">
      <c r="A5075" t="s">
        <v>21030</v>
      </c>
      <c r="B5075" t="s">
        <v>12745</v>
      </c>
      <c r="C5075" t="s">
        <v>21031</v>
      </c>
      <c r="D5075">
        <f t="shared" si="79"/>
        <v>82</v>
      </c>
      <c r="F5075">
        <v>34880372</v>
      </c>
    </row>
    <row r="5076" spans="1:6">
      <c r="A5076" t="s">
        <v>21032</v>
      </c>
      <c r="B5076" t="s">
        <v>12820</v>
      </c>
      <c r="C5076" t="s">
        <v>21033</v>
      </c>
      <c r="D5076">
        <f t="shared" si="79"/>
        <v>47</v>
      </c>
      <c r="F5076">
        <v>34880373</v>
      </c>
    </row>
    <row r="5077" spans="1:6">
      <c r="A5077" t="s">
        <v>25330</v>
      </c>
      <c r="B5077" t="s">
        <v>12808</v>
      </c>
      <c r="C5077" t="s">
        <v>25331</v>
      </c>
      <c r="D5077">
        <f t="shared" si="79"/>
        <v>36</v>
      </c>
      <c r="F5077">
        <v>34880376</v>
      </c>
    </row>
    <row r="5078" spans="1:6">
      <c r="A5078" t="s">
        <v>25332</v>
      </c>
      <c r="B5078" t="s">
        <v>12820</v>
      </c>
      <c r="C5078" t="s">
        <v>25333</v>
      </c>
      <c r="D5078">
        <f t="shared" si="79"/>
        <v>72</v>
      </c>
      <c r="F5078">
        <v>34880377</v>
      </c>
    </row>
    <row r="5079" spans="1:6">
      <c r="A5079" t="s">
        <v>25334</v>
      </c>
      <c r="B5079" t="s">
        <v>12745</v>
      </c>
      <c r="C5079" t="s">
        <v>25335</v>
      </c>
      <c r="D5079">
        <f t="shared" si="79"/>
        <v>99</v>
      </c>
      <c r="F5079">
        <v>34880378</v>
      </c>
    </row>
    <row r="5080" spans="1:6">
      <c r="A5080" t="s">
        <v>30575</v>
      </c>
      <c r="B5080" t="s">
        <v>12794</v>
      </c>
      <c r="C5080" t="s">
        <v>30576</v>
      </c>
      <c r="D5080">
        <f t="shared" si="79"/>
        <v>118</v>
      </c>
      <c r="F5080">
        <v>34880382</v>
      </c>
    </row>
    <row r="5081" spans="1:6">
      <c r="A5081" t="s">
        <v>30577</v>
      </c>
      <c r="B5081" t="s">
        <v>12751</v>
      </c>
      <c r="C5081" t="s">
        <v>30578</v>
      </c>
      <c r="D5081">
        <f t="shared" si="79"/>
        <v>100</v>
      </c>
      <c r="F5081">
        <v>34880385</v>
      </c>
    </row>
    <row r="5082" spans="1:6">
      <c r="A5082" t="s">
        <v>28191</v>
      </c>
      <c r="B5082" t="s">
        <v>12911</v>
      </c>
      <c r="C5082" t="s">
        <v>28192</v>
      </c>
      <c r="D5082">
        <f t="shared" si="79"/>
        <v>56</v>
      </c>
      <c r="F5082">
        <v>34880390</v>
      </c>
    </row>
    <row r="5083" spans="1:6">
      <c r="A5083" t="s">
        <v>28193</v>
      </c>
      <c r="B5083" t="s">
        <v>12794</v>
      </c>
      <c r="C5083" t="s">
        <v>28194</v>
      </c>
      <c r="D5083">
        <f t="shared" si="79"/>
        <v>67</v>
      </c>
      <c r="F5083">
        <v>34880391</v>
      </c>
    </row>
    <row r="5084" spans="1:6">
      <c r="A5084" t="s">
        <v>28195</v>
      </c>
      <c r="B5084" t="s">
        <v>12751</v>
      </c>
      <c r="C5084" t="s">
        <v>28196</v>
      </c>
      <c r="D5084">
        <f t="shared" si="79"/>
        <v>93</v>
      </c>
      <c r="F5084">
        <v>34880392</v>
      </c>
    </row>
    <row r="5085" spans="1:6">
      <c r="A5085" t="s">
        <v>28197</v>
      </c>
      <c r="B5085" t="s">
        <v>12911</v>
      </c>
      <c r="C5085" t="s">
        <v>28198</v>
      </c>
      <c r="D5085">
        <f t="shared" si="79"/>
        <v>62</v>
      </c>
      <c r="F5085">
        <v>34880393</v>
      </c>
    </row>
    <row r="5086" spans="1:6">
      <c r="A5086" t="s">
        <v>30633</v>
      </c>
      <c r="B5086" t="s">
        <v>13335</v>
      </c>
      <c r="C5086" t="s">
        <v>30634</v>
      </c>
      <c r="D5086">
        <f t="shared" si="79"/>
        <v>104</v>
      </c>
      <c r="F5086">
        <v>34880398</v>
      </c>
    </row>
    <row r="5087" spans="1:6">
      <c r="A5087" t="s">
        <v>30635</v>
      </c>
      <c r="B5087" t="s">
        <v>13335</v>
      </c>
      <c r="C5087" t="s">
        <v>30636</v>
      </c>
      <c r="D5087">
        <f t="shared" si="79"/>
        <v>194</v>
      </c>
      <c r="F5087">
        <v>34880399</v>
      </c>
    </row>
    <row r="5088" spans="1:6">
      <c r="A5088" t="s">
        <v>30637</v>
      </c>
      <c r="B5088" t="s">
        <v>13335</v>
      </c>
      <c r="C5088" t="s">
        <v>30638</v>
      </c>
      <c r="D5088">
        <f t="shared" si="79"/>
        <v>84</v>
      </c>
      <c r="F5088">
        <v>34880400</v>
      </c>
    </row>
    <row r="5089" spans="1:6">
      <c r="A5089" t="s">
        <v>18856</v>
      </c>
      <c r="B5089" t="s">
        <v>13335</v>
      </c>
      <c r="C5089" t="s">
        <v>18857</v>
      </c>
      <c r="D5089">
        <f t="shared" si="79"/>
        <v>60</v>
      </c>
      <c r="F5089">
        <v>34880402</v>
      </c>
    </row>
    <row r="5090" spans="1:6">
      <c r="A5090" t="s">
        <v>18858</v>
      </c>
      <c r="B5090" t="s">
        <v>13335</v>
      </c>
      <c r="C5090" t="s">
        <v>18859</v>
      </c>
      <c r="D5090">
        <f t="shared" si="79"/>
        <v>384</v>
      </c>
      <c r="F5090">
        <v>34880403</v>
      </c>
    </row>
    <row r="5091" spans="1:6">
      <c r="A5091" t="s">
        <v>18860</v>
      </c>
      <c r="B5091" t="s">
        <v>13335</v>
      </c>
      <c r="C5091" t="s">
        <v>18861</v>
      </c>
      <c r="D5091">
        <f t="shared" si="79"/>
        <v>84</v>
      </c>
      <c r="F5091">
        <v>34880404</v>
      </c>
    </row>
    <row r="5092" spans="1:6">
      <c r="A5092" t="s">
        <v>17782</v>
      </c>
      <c r="B5092" t="s">
        <v>12922</v>
      </c>
      <c r="C5092" t="s">
        <v>17783</v>
      </c>
      <c r="D5092">
        <f t="shared" si="79"/>
        <v>91</v>
      </c>
      <c r="F5092">
        <v>34880408</v>
      </c>
    </row>
    <row r="5093" spans="1:6">
      <c r="A5093" t="s">
        <v>17784</v>
      </c>
      <c r="B5093" t="s">
        <v>12922</v>
      </c>
      <c r="C5093" t="s">
        <v>17785</v>
      </c>
      <c r="D5093">
        <f t="shared" si="79"/>
        <v>162</v>
      </c>
      <c r="F5093">
        <v>34880409</v>
      </c>
    </row>
    <row r="5094" spans="1:6">
      <c r="A5094" t="s">
        <v>17786</v>
      </c>
      <c r="B5094" t="s">
        <v>12922</v>
      </c>
      <c r="C5094" t="s">
        <v>17787</v>
      </c>
      <c r="D5094">
        <f t="shared" si="79"/>
        <v>95</v>
      </c>
      <c r="F5094">
        <v>34880410</v>
      </c>
    </row>
    <row r="5095" spans="1:6">
      <c r="A5095" t="s">
        <v>17788</v>
      </c>
      <c r="B5095" t="s">
        <v>12922</v>
      </c>
      <c r="C5095" t="s">
        <v>17789</v>
      </c>
      <c r="D5095">
        <f t="shared" si="79"/>
        <v>100</v>
      </c>
      <c r="F5095">
        <v>34880411</v>
      </c>
    </row>
    <row r="5096" spans="1:6">
      <c r="A5096" t="s">
        <v>24548</v>
      </c>
      <c r="B5096" t="s">
        <v>12922</v>
      </c>
      <c r="C5096" t="s">
        <v>24549</v>
      </c>
      <c r="D5096">
        <f t="shared" si="79"/>
        <v>76</v>
      </c>
      <c r="F5096">
        <v>34880413</v>
      </c>
    </row>
    <row r="5097" spans="1:6">
      <c r="A5097" t="s">
        <v>24550</v>
      </c>
      <c r="B5097" t="s">
        <v>12922</v>
      </c>
      <c r="C5097" t="s">
        <v>24551</v>
      </c>
      <c r="D5097">
        <f t="shared" si="79"/>
        <v>36</v>
      </c>
      <c r="F5097">
        <v>34880414</v>
      </c>
    </row>
    <row r="5098" spans="1:6">
      <c r="A5098" t="s">
        <v>24552</v>
      </c>
      <c r="B5098" t="s">
        <v>12922</v>
      </c>
      <c r="C5098" t="s">
        <v>24553</v>
      </c>
      <c r="D5098">
        <f t="shared" si="79"/>
        <v>63</v>
      </c>
      <c r="F5098">
        <v>34880415</v>
      </c>
    </row>
    <row r="5099" spans="1:6">
      <c r="A5099" t="s">
        <v>24554</v>
      </c>
      <c r="B5099" t="s">
        <v>12922</v>
      </c>
      <c r="C5099" t="s">
        <v>24555</v>
      </c>
      <c r="D5099">
        <f t="shared" si="79"/>
        <v>121</v>
      </c>
      <c r="F5099">
        <v>34880416</v>
      </c>
    </row>
    <row r="5100" spans="1:6">
      <c r="A5100" t="s">
        <v>26912</v>
      </c>
      <c r="B5100" t="s">
        <v>12820</v>
      </c>
      <c r="C5100" t="s">
        <v>26913</v>
      </c>
      <c r="D5100">
        <f t="shared" si="79"/>
        <v>87</v>
      </c>
      <c r="F5100">
        <v>34880418</v>
      </c>
    </row>
    <row r="5101" spans="1:6">
      <c r="A5101" t="s">
        <v>26914</v>
      </c>
      <c r="B5101" t="s">
        <v>12786</v>
      </c>
      <c r="C5101" t="s">
        <v>26915</v>
      </c>
      <c r="D5101">
        <f t="shared" si="79"/>
        <v>43</v>
      </c>
      <c r="F5101">
        <v>34880421</v>
      </c>
    </row>
    <row r="5102" spans="1:6">
      <c r="A5102" t="s">
        <v>25200</v>
      </c>
      <c r="B5102" t="s">
        <v>12786</v>
      </c>
      <c r="C5102" t="s">
        <v>25201</v>
      </c>
      <c r="D5102">
        <f t="shared" si="79"/>
        <v>90</v>
      </c>
      <c r="F5102">
        <v>34880425</v>
      </c>
    </row>
    <row r="5103" spans="1:6">
      <c r="A5103" t="s">
        <v>25202</v>
      </c>
      <c r="B5103" t="s">
        <v>12786</v>
      </c>
      <c r="C5103" t="s">
        <v>25203</v>
      </c>
      <c r="D5103">
        <f t="shared" si="79"/>
        <v>89</v>
      </c>
      <c r="F5103">
        <v>34880428</v>
      </c>
    </row>
    <row r="5104" spans="1:6">
      <c r="A5104" t="s">
        <v>25204</v>
      </c>
      <c r="B5104" t="s">
        <v>12820</v>
      </c>
      <c r="C5104" t="s">
        <v>25205</v>
      </c>
      <c r="D5104">
        <f t="shared" si="79"/>
        <v>60</v>
      </c>
      <c r="F5104">
        <v>34880429</v>
      </c>
    </row>
    <row r="5105" spans="1:6">
      <c r="A5105" t="s">
        <v>15829</v>
      </c>
      <c r="B5105" t="s">
        <v>12820</v>
      </c>
      <c r="C5105" t="s">
        <v>15830</v>
      </c>
      <c r="D5105">
        <f t="shared" si="79"/>
        <v>85</v>
      </c>
      <c r="F5105">
        <v>34880431</v>
      </c>
    </row>
    <row r="5106" spans="1:6">
      <c r="A5106" t="s">
        <v>27955</v>
      </c>
      <c r="B5106" t="s">
        <v>12751</v>
      </c>
      <c r="C5106" t="s">
        <v>27956</v>
      </c>
      <c r="D5106">
        <f t="shared" si="79"/>
        <v>21</v>
      </c>
      <c r="F5106">
        <v>34880437</v>
      </c>
    </row>
    <row r="5107" spans="1:6">
      <c r="A5107" t="s">
        <v>27957</v>
      </c>
      <c r="B5107" t="s">
        <v>12751</v>
      </c>
      <c r="C5107" t="s">
        <v>27958</v>
      </c>
      <c r="D5107">
        <f t="shared" si="79"/>
        <v>265</v>
      </c>
      <c r="F5107">
        <v>34880439</v>
      </c>
    </row>
    <row r="5108" spans="1:6">
      <c r="A5108" t="s">
        <v>19471</v>
      </c>
      <c r="B5108" t="s">
        <v>12904</v>
      </c>
      <c r="C5108" t="s">
        <v>19472</v>
      </c>
      <c r="D5108">
        <f t="shared" si="79"/>
        <v>60</v>
      </c>
      <c r="F5108">
        <v>34880441</v>
      </c>
    </row>
    <row r="5109" spans="1:6">
      <c r="A5109" t="s">
        <v>19473</v>
      </c>
      <c r="B5109" t="s">
        <v>12839</v>
      </c>
      <c r="C5109" t="s">
        <v>19474</v>
      </c>
      <c r="D5109">
        <f t="shared" si="79"/>
        <v>131</v>
      </c>
      <c r="F5109">
        <v>34880442</v>
      </c>
    </row>
    <row r="5110" spans="1:6">
      <c r="A5110" t="s">
        <v>19475</v>
      </c>
      <c r="B5110" t="s">
        <v>12904</v>
      </c>
      <c r="C5110" t="s">
        <v>19476</v>
      </c>
      <c r="D5110">
        <f t="shared" si="79"/>
        <v>42</v>
      </c>
      <c r="F5110">
        <v>34880443</v>
      </c>
    </row>
    <row r="5111" spans="1:6">
      <c r="A5111" t="s">
        <v>19477</v>
      </c>
      <c r="B5111" t="s">
        <v>12839</v>
      </c>
      <c r="C5111" t="s">
        <v>19478</v>
      </c>
      <c r="D5111">
        <f t="shared" si="79"/>
        <v>171</v>
      </c>
      <c r="F5111">
        <v>34880444</v>
      </c>
    </row>
    <row r="5112" spans="1:6">
      <c r="A5112" t="s">
        <v>12962</v>
      </c>
      <c r="B5112" t="s">
        <v>12839</v>
      </c>
      <c r="C5112" t="s">
        <v>12963</v>
      </c>
      <c r="D5112">
        <f t="shared" si="79"/>
        <v>123</v>
      </c>
      <c r="F5112">
        <v>34880446</v>
      </c>
    </row>
    <row r="5113" spans="1:6">
      <c r="A5113" t="s">
        <v>12964</v>
      </c>
      <c r="B5113" t="s">
        <v>12839</v>
      </c>
      <c r="C5113" t="s">
        <v>12965</v>
      </c>
      <c r="D5113">
        <f t="shared" si="79"/>
        <v>117</v>
      </c>
      <c r="F5113">
        <v>34880447</v>
      </c>
    </row>
    <row r="5114" spans="1:6">
      <c r="A5114" t="s">
        <v>12966</v>
      </c>
      <c r="B5114" t="s">
        <v>12839</v>
      </c>
      <c r="C5114" t="s">
        <v>12967</v>
      </c>
      <c r="D5114">
        <f t="shared" si="79"/>
        <v>56</v>
      </c>
      <c r="F5114">
        <v>34880448</v>
      </c>
    </row>
    <row r="5115" spans="1:6">
      <c r="A5115" t="s">
        <v>12968</v>
      </c>
      <c r="B5115" t="s">
        <v>12839</v>
      </c>
      <c r="C5115" t="s">
        <v>12969</v>
      </c>
      <c r="D5115">
        <f t="shared" si="79"/>
        <v>133</v>
      </c>
      <c r="F5115">
        <v>34880449</v>
      </c>
    </row>
    <row r="5116" spans="1:6">
      <c r="A5116" t="s">
        <v>25124</v>
      </c>
      <c r="B5116" t="s">
        <v>12745</v>
      </c>
      <c r="C5116" t="s">
        <v>25125</v>
      </c>
      <c r="D5116">
        <f t="shared" si="79"/>
        <v>49</v>
      </c>
      <c r="F5116">
        <v>34880451</v>
      </c>
    </row>
    <row r="5117" spans="1:6">
      <c r="A5117" t="s">
        <v>25126</v>
      </c>
      <c r="B5117" t="s">
        <v>12745</v>
      </c>
      <c r="C5117" t="s">
        <v>25127</v>
      </c>
      <c r="D5117">
        <f t="shared" si="79"/>
        <v>145</v>
      </c>
      <c r="F5117">
        <v>34880452</v>
      </c>
    </row>
    <row r="5118" spans="1:6">
      <c r="A5118" t="s">
        <v>25128</v>
      </c>
      <c r="B5118" t="s">
        <v>12794</v>
      </c>
      <c r="C5118" t="s">
        <v>25129</v>
      </c>
      <c r="D5118">
        <f t="shared" si="79"/>
        <v>86</v>
      </c>
      <c r="F5118">
        <v>34880453</v>
      </c>
    </row>
    <row r="5119" spans="1:6">
      <c r="A5119" t="s">
        <v>25130</v>
      </c>
      <c r="B5119" t="s">
        <v>12745</v>
      </c>
      <c r="C5119" t="s">
        <v>25131</v>
      </c>
      <c r="D5119">
        <f t="shared" si="79"/>
        <v>105</v>
      </c>
      <c r="F5119">
        <v>34880454</v>
      </c>
    </row>
    <row r="5120" spans="1:6">
      <c r="A5120" t="s">
        <v>30398</v>
      </c>
      <c r="B5120" t="s">
        <v>12745</v>
      </c>
      <c r="C5120" t="s">
        <v>30399</v>
      </c>
      <c r="D5120">
        <f t="shared" si="79"/>
        <v>85</v>
      </c>
      <c r="F5120">
        <v>34880456</v>
      </c>
    </row>
    <row r="5121" spans="1:6">
      <c r="A5121" t="s">
        <v>30400</v>
      </c>
      <c r="B5121" t="s">
        <v>12933</v>
      </c>
      <c r="C5121" t="s">
        <v>30401</v>
      </c>
      <c r="D5121">
        <f t="shared" ref="D5121:D5184" si="80">LEN(C5121)</f>
        <v>114</v>
      </c>
      <c r="F5121">
        <v>34880457</v>
      </c>
    </row>
    <row r="5122" spans="1:6">
      <c r="A5122" t="s">
        <v>30402</v>
      </c>
      <c r="B5122" t="s">
        <v>12794</v>
      </c>
      <c r="C5122" t="s">
        <v>30403</v>
      </c>
      <c r="D5122">
        <f t="shared" si="80"/>
        <v>131</v>
      </c>
      <c r="F5122">
        <v>34880458</v>
      </c>
    </row>
    <row r="5123" spans="1:6">
      <c r="A5123" t="s">
        <v>30404</v>
      </c>
      <c r="B5123" t="s">
        <v>12745</v>
      </c>
      <c r="C5123" t="s">
        <v>30405</v>
      </c>
      <c r="D5123">
        <f t="shared" si="80"/>
        <v>74</v>
      </c>
      <c r="F5123">
        <v>34880459</v>
      </c>
    </row>
    <row r="5124" spans="1:6">
      <c r="A5124" t="s">
        <v>21124</v>
      </c>
      <c r="B5124" t="s">
        <v>12820</v>
      </c>
      <c r="C5124" t="s">
        <v>21125</v>
      </c>
      <c r="D5124">
        <f t="shared" si="80"/>
        <v>77</v>
      </c>
      <c r="F5124">
        <v>34880462</v>
      </c>
    </row>
    <row r="5125" spans="1:6">
      <c r="A5125" t="s">
        <v>21126</v>
      </c>
      <c r="B5125" t="s">
        <v>12820</v>
      </c>
      <c r="C5125" t="s">
        <v>21127</v>
      </c>
      <c r="D5125">
        <f t="shared" si="80"/>
        <v>42</v>
      </c>
      <c r="F5125">
        <v>34880463</v>
      </c>
    </row>
    <row r="5126" spans="1:6">
      <c r="A5126" t="s">
        <v>21128</v>
      </c>
      <c r="B5126" t="s">
        <v>12820</v>
      </c>
      <c r="C5126" t="s">
        <v>21129</v>
      </c>
      <c r="D5126">
        <f t="shared" si="80"/>
        <v>36</v>
      </c>
      <c r="F5126">
        <v>34880464</v>
      </c>
    </row>
    <row r="5127" spans="1:6">
      <c r="A5127" t="s">
        <v>15026</v>
      </c>
      <c r="B5127" t="s">
        <v>12820</v>
      </c>
      <c r="C5127" t="s">
        <v>15027</v>
      </c>
      <c r="D5127">
        <f t="shared" si="80"/>
        <v>31</v>
      </c>
      <c r="F5127">
        <v>34880466</v>
      </c>
    </row>
    <row r="5128" spans="1:6">
      <c r="A5128" t="s">
        <v>15028</v>
      </c>
      <c r="B5128" t="s">
        <v>12820</v>
      </c>
      <c r="C5128" t="s">
        <v>15029</v>
      </c>
      <c r="D5128">
        <f t="shared" si="80"/>
        <v>105</v>
      </c>
      <c r="F5128">
        <v>34880467</v>
      </c>
    </row>
    <row r="5129" spans="1:6">
      <c r="A5129" t="s">
        <v>15030</v>
      </c>
      <c r="B5129" t="s">
        <v>12820</v>
      </c>
      <c r="C5129" t="s">
        <v>15031</v>
      </c>
      <c r="D5129">
        <f t="shared" si="80"/>
        <v>106</v>
      </c>
      <c r="F5129">
        <v>34880468</v>
      </c>
    </row>
    <row r="5130" spans="1:6">
      <c r="A5130" t="s">
        <v>15032</v>
      </c>
      <c r="B5130" t="s">
        <v>12820</v>
      </c>
      <c r="C5130" t="s">
        <v>15033</v>
      </c>
      <c r="D5130">
        <f t="shared" si="80"/>
        <v>89</v>
      </c>
      <c r="F5130">
        <v>34880469</v>
      </c>
    </row>
    <row r="5131" spans="1:6">
      <c r="A5131" t="s">
        <v>21627</v>
      </c>
      <c r="B5131" t="s">
        <v>12801</v>
      </c>
      <c r="C5131" t="s">
        <v>21628</v>
      </c>
      <c r="D5131">
        <f t="shared" si="80"/>
        <v>86</v>
      </c>
      <c r="F5131">
        <v>34880471</v>
      </c>
    </row>
    <row r="5132" spans="1:6">
      <c r="A5132" t="s">
        <v>21629</v>
      </c>
      <c r="B5132" t="s">
        <v>12801</v>
      </c>
      <c r="C5132" t="s">
        <v>21630</v>
      </c>
      <c r="D5132">
        <f t="shared" si="80"/>
        <v>130</v>
      </c>
      <c r="F5132">
        <v>34880472</v>
      </c>
    </row>
    <row r="5133" spans="1:6">
      <c r="A5133" t="s">
        <v>21631</v>
      </c>
      <c r="B5133" t="s">
        <v>12801</v>
      </c>
      <c r="C5133" t="s">
        <v>21632</v>
      </c>
      <c r="D5133">
        <f t="shared" si="80"/>
        <v>116</v>
      </c>
      <c r="F5133">
        <v>34880473</v>
      </c>
    </row>
    <row r="5134" spans="1:6">
      <c r="A5134" t="s">
        <v>22402</v>
      </c>
      <c r="B5134" t="s">
        <v>12801</v>
      </c>
      <c r="C5134" t="s">
        <v>22403</v>
      </c>
      <c r="D5134">
        <f t="shared" si="80"/>
        <v>103</v>
      </c>
      <c r="F5134">
        <v>34880476</v>
      </c>
    </row>
    <row r="5135" spans="1:6">
      <c r="A5135" t="s">
        <v>22404</v>
      </c>
      <c r="B5135" t="s">
        <v>12801</v>
      </c>
      <c r="C5135" t="s">
        <v>22405</v>
      </c>
      <c r="D5135">
        <f t="shared" si="80"/>
        <v>69</v>
      </c>
      <c r="F5135">
        <v>34880478</v>
      </c>
    </row>
    <row r="5136" spans="1:6">
      <c r="A5136" t="s">
        <v>22406</v>
      </c>
      <c r="B5136" t="s">
        <v>12801</v>
      </c>
      <c r="C5136" t="s">
        <v>22407</v>
      </c>
      <c r="D5136">
        <f t="shared" si="80"/>
        <v>87</v>
      </c>
      <c r="F5136">
        <v>34880479</v>
      </c>
    </row>
    <row r="5137" spans="1:6">
      <c r="A5137" t="s">
        <v>22881</v>
      </c>
      <c r="B5137" t="s">
        <v>13538</v>
      </c>
      <c r="C5137" t="s">
        <v>22882</v>
      </c>
      <c r="D5137">
        <f t="shared" si="80"/>
        <v>35</v>
      </c>
      <c r="F5137">
        <v>34880481</v>
      </c>
    </row>
    <row r="5138" spans="1:6">
      <c r="A5138" t="s">
        <v>22883</v>
      </c>
      <c r="B5138" t="s">
        <v>12786</v>
      </c>
      <c r="C5138" t="s">
        <v>22884</v>
      </c>
      <c r="D5138">
        <f t="shared" si="80"/>
        <v>119</v>
      </c>
      <c r="F5138">
        <v>34880485</v>
      </c>
    </row>
    <row r="5139" spans="1:6">
      <c r="A5139" t="s">
        <v>22885</v>
      </c>
      <c r="B5139" t="s">
        <v>12786</v>
      </c>
      <c r="C5139" t="s">
        <v>22886</v>
      </c>
      <c r="D5139">
        <f t="shared" si="80"/>
        <v>118</v>
      </c>
      <c r="F5139">
        <v>34880486</v>
      </c>
    </row>
    <row r="5140" spans="1:6">
      <c r="A5140" t="s">
        <v>22887</v>
      </c>
      <c r="B5140" t="s">
        <v>13538</v>
      </c>
      <c r="C5140" t="s">
        <v>22888</v>
      </c>
      <c r="D5140">
        <f t="shared" si="80"/>
        <v>48</v>
      </c>
      <c r="F5140">
        <v>34880487</v>
      </c>
    </row>
    <row r="5141" spans="1:6">
      <c r="A5141" t="s">
        <v>23823</v>
      </c>
      <c r="B5141" t="s">
        <v>12757</v>
      </c>
      <c r="C5141" t="s">
        <v>23824</v>
      </c>
      <c r="D5141">
        <f t="shared" si="80"/>
        <v>40</v>
      </c>
      <c r="F5141">
        <v>34880489</v>
      </c>
    </row>
    <row r="5142" spans="1:6">
      <c r="A5142" t="s">
        <v>23825</v>
      </c>
      <c r="B5142" t="s">
        <v>13538</v>
      </c>
      <c r="C5142" t="s">
        <v>23826</v>
      </c>
      <c r="D5142">
        <f t="shared" si="80"/>
        <v>31</v>
      </c>
      <c r="F5142">
        <v>34880490</v>
      </c>
    </row>
    <row r="5143" spans="1:6">
      <c r="A5143" t="s">
        <v>23827</v>
      </c>
      <c r="B5143" t="s">
        <v>12786</v>
      </c>
      <c r="C5143" t="s">
        <v>23828</v>
      </c>
      <c r="D5143">
        <f t="shared" si="80"/>
        <v>104</v>
      </c>
      <c r="F5143">
        <v>34880492</v>
      </c>
    </row>
    <row r="5144" spans="1:6">
      <c r="A5144" t="s">
        <v>16222</v>
      </c>
      <c r="B5144" t="s">
        <v>12911</v>
      </c>
      <c r="C5144" t="s">
        <v>16223</v>
      </c>
      <c r="D5144">
        <f t="shared" si="80"/>
        <v>26</v>
      </c>
      <c r="F5144">
        <v>34880500</v>
      </c>
    </row>
    <row r="5145" spans="1:6">
      <c r="A5145" t="s">
        <v>16224</v>
      </c>
      <c r="B5145" t="s">
        <v>12911</v>
      </c>
      <c r="C5145" t="s">
        <v>16225</v>
      </c>
      <c r="D5145">
        <f t="shared" si="80"/>
        <v>35</v>
      </c>
      <c r="F5145">
        <v>34880501</v>
      </c>
    </row>
    <row r="5146" spans="1:6">
      <c r="A5146" t="s">
        <v>27835</v>
      </c>
      <c r="B5146" t="s">
        <v>12757</v>
      </c>
      <c r="C5146" t="s">
        <v>27836</v>
      </c>
      <c r="D5146">
        <f t="shared" si="80"/>
        <v>26</v>
      </c>
      <c r="F5146">
        <v>35753011</v>
      </c>
    </row>
    <row r="5147" spans="1:6">
      <c r="A5147" t="s">
        <v>27837</v>
      </c>
      <c r="B5147" t="s">
        <v>12757</v>
      </c>
      <c r="C5147" t="s">
        <v>27838</v>
      </c>
      <c r="D5147">
        <f t="shared" si="80"/>
        <v>140</v>
      </c>
      <c r="F5147">
        <v>35753012</v>
      </c>
    </row>
    <row r="5148" spans="1:6">
      <c r="A5148" t="s">
        <v>27839</v>
      </c>
      <c r="B5148" t="s">
        <v>12757</v>
      </c>
      <c r="C5148" t="s">
        <v>27840</v>
      </c>
      <c r="D5148">
        <f t="shared" si="80"/>
        <v>29</v>
      </c>
      <c r="F5148">
        <v>35753013</v>
      </c>
    </row>
    <row r="5149" spans="1:6">
      <c r="A5149" t="s">
        <v>27841</v>
      </c>
      <c r="B5149" t="s">
        <v>12846</v>
      </c>
      <c r="C5149" t="s">
        <v>27842</v>
      </c>
      <c r="D5149">
        <f t="shared" si="80"/>
        <v>24</v>
      </c>
      <c r="F5149">
        <v>35753014</v>
      </c>
    </row>
    <row r="5150" spans="1:6">
      <c r="A5150" t="s">
        <v>25336</v>
      </c>
      <c r="B5150" t="s">
        <v>12789</v>
      </c>
      <c r="C5150" t="s">
        <v>25337</v>
      </c>
      <c r="D5150">
        <f t="shared" si="80"/>
        <v>29</v>
      </c>
      <c r="F5150">
        <v>35753017</v>
      </c>
    </row>
    <row r="5151" spans="1:6">
      <c r="A5151" t="s">
        <v>17811</v>
      </c>
      <c r="B5151" t="s">
        <v>12794</v>
      </c>
      <c r="C5151" t="s">
        <v>17812</v>
      </c>
      <c r="D5151">
        <f t="shared" si="80"/>
        <v>96</v>
      </c>
      <c r="F5151">
        <v>35753021</v>
      </c>
    </row>
    <row r="5152" spans="1:6">
      <c r="A5152" t="s">
        <v>17813</v>
      </c>
      <c r="B5152" t="s">
        <v>12794</v>
      </c>
      <c r="C5152" t="s">
        <v>17814</v>
      </c>
      <c r="D5152">
        <f t="shared" si="80"/>
        <v>26</v>
      </c>
      <c r="F5152">
        <v>35753022</v>
      </c>
    </row>
    <row r="5153" spans="1:6">
      <c r="A5153" t="s">
        <v>17815</v>
      </c>
      <c r="B5153" t="s">
        <v>12794</v>
      </c>
      <c r="C5153" t="s">
        <v>17816</v>
      </c>
      <c r="D5153">
        <f t="shared" si="80"/>
        <v>99</v>
      </c>
      <c r="F5153">
        <v>35753023</v>
      </c>
    </row>
    <row r="5154" spans="1:6">
      <c r="A5154" t="s">
        <v>17817</v>
      </c>
      <c r="B5154" t="s">
        <v>12794</v>
      </c>
      <c r="C5154" t="s">
        <v>17818</v>
      </c>
      <c r="D5154">
        <f t="shared" si="80"/>
        <v>155</v>
      </c>
      <c r="F5154">
        <v>35753024</v>
      </c>
    </row>
    <row r="5155" spans="1:6">
      <c r="A5155" t="s">
        <v>20889</v>
      </c>
      <c r="B5155" t="s">
        <v>12846</v>
      </c>
      <c r="C5155" t="s">
        <v>20890</v>
      </c>
      <c r="D5155">
        <f t="shared" si="80"/>
        <v>69</v>
      </c>
      <c r="F5155">
        <v>35753026</v>
      </c>
    </row>
    <row r="5156" spans="1:6">
      <c r="A5156" t="s">
        <v>20891</v>
      </c>
      <c r="B5156" t="s">
        <v>12760</v>
      </c>
      <c r="C5156" t="s">
        <v>20892</v>
      </c>
      <c r="D5156">
        <f t="shared" si="80"/>
        <v>118</v>
      </c>
      <c r="F5156">
        <v>35753027</v>
      </c>
    </row>
    <row r="5157" spans="1:6">
      <c r="A5157" t="s">
        <v>20893</v>
      </c>
      <c r="B5157" t="s">
        <v>12846</v>
      </c>
      <c r="C5157" t="s">
        <v>20894</v>
      </c>
      <c r="D5157">
        <f t="shared" si="80"/>
        <v>77</v>
      </c>
      <c r="F5157">
        <v>35753028</v>
      </c>
    </row>
    <row r="5158" spans="1:6">
      <c r="A5158" t="s">
        <v>20895</v>
      </c>
      <c r="B5158" t="s">
        <v>12760</v>
      </c>
      <c r="C5158" t="s">
        <v>20896</v>
      </c>
      <c r="D5158">
        <f t="shared" si="80"/>
        <v>31</v>
      </c>
      <c r="F5158">
        <v>35753029</v>
      </c>
    </row>
    <row r="5159" spans="1:6">
      <c r="A5159" t="s">
        <v>24986</v>
      </c>
      <c r="B5159" t="s">
        <v>12760</v>
      </c>
      <c r="C5159" t="s">
        <v>24987</v>
      </c>
      <c r="D5159">
        <f t="shared" si="80"/>
        <v>29</v>
      </c>
      <c r="F5159">
        <v>35753031</v>
      </c>
    </row>
    <row r="5160" spans="1:6">
      <c r="A5160" t="s">
        <v>24988</v>
      </c>
      <c r="B5160" t="s">
        <v>12846</v>
      </c>
      <c r="C5160" t="s">
        <v>24989</v>
      </c>
      <c r="D5160">
        <f t="shared" si="80"/>
        <v>85</v>
      </c>
      <c r="F5160">
        <v>35753032</v>
      </c>
    </row>
    <row r="5161" spans="1:6">
      <c r="A5161" t="s">
        <v>24990</v>
      </c>
      <c r="B5161" t="s">
        <v>12846</v>
      </c>
      <c r="C5161" t="s">
        <v>24991</v>
      </c>
      <c r="D5161">
        <f t="shared" si="80"/>
        <v>35</v>
      </c>
      <c r="F5161">
        <v>35753033</v>
      </c>
    </row>
    <row r="5162" spans="1:6">
      <c r="A5162" t="s">
        <v>24992</v>
      </c>
      <c r="B5162" t="s">
        <v>12846</v>
      </c>
      <c r="C5162" t="s">
        <v>24993</v>
      </c>
      <c r="D5162">
        <f t="shared" si="80"/>
        <v>148</v>
      </c>
      <c r="F5162">
        <v>35753034</v>
      </c>
    </row>
    <row r="5163" spans="1:6">
      <c r="A5163" t="s">
        <v>19543</v>
      </c>
      <c r="B5163" t="s">
        <v>12801</v>
      </c>
      <c r="C5163" t="s">
        <v>19544</v>
      </c>
      <c r="D5163">
        <f t="shared" si="80"/>
        <v>29</v>
      </c>
      <c r="F5163">
        <v>35753036</v>
      </c>
    </row>
    <row r="5164" spans="1:6">
      <c r="A5164" t="s">
        <v>19545</v>
      </c>
      <c r="B5164" t="s">
        <v>12801</v>
      </c>
      <c r="C5164" t="s">
        <v>19546</v>
      </c>
      <c r="D5164">
        <f t="shared" si="80"/>
        <v>48</v>
      </c>
      <c r="F5164">
        <v>35753037</v>
      </c>
    </row>
    <row r="5165" spans="1:6">
      <c r="A5165" t="s">
        <v>19547</v>
      </c>
      <c r="B5165" t="s">
        <v>12801</v>
      </c>
      <c r="C5165" t="s">
        <v>19548</v>
      </c>
      <c r="D5165">
        <f t="shared" si="80"/>
        <v>46</v>
      </c>
      <c r="F5165">
        <v>35753038</v>
      </c>
    </row>
    <row r="5166" spans="1:6">
      <c r="A5166" t="s">
        <v>19549</v>
      </c>
      <c r="B5166" t="s">
        <v>12774</v>
      </c>
      <c r="C5166" t="s">
        <v>19550</v>
      </c>
      <c r="D5166">
        <f t="shared" si="80"/>
        <v>137</v>
      </c>
      <c r="F5166">
        <v>35753039</v>
      </c>
    </row>
    <row r="5167" spans="1:6">
      <c r="A5167" t="s">
        <v>25552</v>
      </c>
      <c r="B5167" t="s">
        <v>12801</v>
      </c>
      <c r="C5167" t="s">
        <v>25553</v>
      </c>
      <c r="D5167">
        <f t="shared" si="80"/>
        <v>50</v>
      </c>
      <c r="F5167">
        <v>35753041</v>
      </c>
    </row>
    <row r="5168" spans="1:6">
      <c r="A5168" t="s">
        <v>25554</v>
      </c>
      <c r="B5168" t="s">
        <v>12774</v>
      </c>
      <c r="C5168" t="s">
        <v>25555</v>
      </c>
      <c r="D5168">
        <f t="shared" si="80"/>
        <v>70</v>
      </c>
      <c r="F5168">
        <v>35753043</v>
      </c>
    </row>
    <row r="5169" spans="1:6">
      <c r="A5169" t="s">
        <v>25556</v>
      </c>
      <c r="B5169" t="s">
        <v>12774</v>
      </c>
      <c r="C5169" t="s">
        <v>25557</v>
      </c>
      <c r="D5169">
        <f t="shared" si="80"/>
        <v>105</v>
      </c>
      <c r="F5169">
        <v>35753044</v>
      </c>
    </row>
    <row r="5170" spans="1:6">
      <c r="A5170" t="s">
        <v>12974</v>
      </c>
      <c r="B5170" t="s">
        <v>12846</v>
      </c>
      <c r="C5170" t="s">
        <v>12975</v>
      </c>
      <c r="D5170">
        <f t="shared" si="80"/>
        <v>50</v>
      </c>
      <c r="F5170">
        <v>35753046</v>
      </c>
    </row>
    <row r="5171" spans="1:6">
      <c r="A5171" t="s">
        <v>12976</v>
      </c>
      <c r="B5171" t="s">
        <v>12944</v>
      </c>
      <c r="C5171" t="s">
        <v>12977</v>
      </c>
      <c r="D5171">
        <f t="shared" si="80"/>
        <v>21</v>
      </c>
      <c r="F5171">
        <v>35753049</v>
      </c>
    </row>
    <row r="5172" spans="1:6">
      <c r="A5172" t="s">
        <v>18900</v>
      </c>
      <c r="B5172" t="s">
        <v>12846</v>
      </c>
      <c r="C5172" t="s">
        <v>18901</v>
      </c>
      <c r="D5172">
        <f t="shared" si="80"/>
        <v>23</v>
      </c>
      <c r="F5172">
        <v>35753051</v>
      </c>
    </row>
    <row r="5173" spans="1:6">
      <c r="A5173" t="s">
        <v>18902</v>
      </c>
      <c r="B5173" t="s">
        <v>12801</v>
      </c>
      <c r="C5173" t="s">
        <v>18903</v>
      </c>
      <c r="D5173">
        <f t="shared" si="80"/>
        <v>104</v>
      </c>
      <c r="F5173">
        <v>35753052</v>
      </c>
    </row>
    <row r="5174" spans="1:6">
      <c r="A5174" t="s">
        <v>18904</v>
      </c>
      <c r="B5174" t="s">
        <v>12846</v>
      </c>
      <c r="C5174" t="s">
        <v>18905</v>
      </c>
      <c r="D5174">
        <f t="shared" si="80"/>
        <v>82</v>
      </c>
      <c r="F5174">
        <v>35753053</v>
      </c>
    </row>
    <row r="5175" spans="1:6">
      <c r="A5175" t="s">
        <v>18906</v>
      </c>
      <c r="B5175" t="s">
        <v>12846</v>
      </c>
      <c r="C5175" t="s">
        <v>18907</v>
      </c>
      <c r="D5175">
        <f t="shared" si="80"/>
        <v>52</v>
      </c>
      <c r="F5175">
        <v>35753054</v>
      </c>
    </row>
    <row r="5176" spans="1:6">
      <c r="A5176" t="s">
        <v>30202</v>
      </c>
      <c r="B5176" t="s">
        <v>12813</v>
      </c>
      <c r="C5176" t="s">
        <v>30203</v>
      </c>
      <c r="D5176">
        <f t="shared" si="80"/>
        <v>59</v>
      </c>
      <c r="F5176">
        <v>35753056</v>
      </c>
    </row>
    <row r="5177" spans="1:6">
      <c r="A5177" t="s">
        <v>30204</v>
      </c>
      <c r="B5177" t="s">
        <v>12901</v>
      </c>
      <c r="C5177" t="s">
        <v>30205</v>
      </c>
      <c r="D5177">
        <f t="shared" si="80"/>
        <v>110</v>
      </c>
      <c r="F5177">
        <v>35753058</v>
      </c>
    </row>
    <row r="5178" spans="1:6">
      <c r="A5178" t="s">
        <v>30206</v>
      </c>
      <c r="B5178" t="s">
        <v>12813</v>
      </c>
      <c r="C5178" t="s">
        <v>30207</v>
      </c>
      <c r="D5178">
        <f t="shared" si="80"/>
        <v>31</v>
      </c>
      <c r="F5178">
        <v>35753059</v>
      </c>
    </row>
    <row r="5179" spans="1:6">
      <c r="A5179" t="s">
        <v>12793</v>
      </c>
      <c r="B5179" t="s">
        <v>12794</v>
      </c>
      <c r="C5179" t="s">
        <v>12795</v>
      </c>
      <c r="D5179">
        <f t="shared" si="80"/>
        <v>83</v>
      </c>
      <c r="F5179">
        <v>35753067</v>
      </c>
    </row>
    <row r="5180" spans="1:6">
      <c r="A5180" t="s">
        <v>12796</v>
      </c>
      <c r="B5180" t="s">
        <v>12794</v>
      </c>
      <c r="C5180" t="s">
        <v>12797</v>
      </c>
      <c r="D5180">
        <f t="shared" si="80"/>
        <v>66</v>
      </c>
      <c r="F5180">
        <v>35753068</v>
      </c>
    </row>
    <row r="5181" spans="1:6">
      <c r="A5181" t="s">
        <v>12798</v>
      </c>
      <c r="B5181" t="s">
        <v>12794</v>
      </c>
      <c r="C5181" t="s">
        <v>12799</v>
      </c>
      <c r="D5181">
        <f t="shared" si="80"/>
        <v>48</v>
      </c>
      <c r="F5181">
        <v>35753070</v>
      </c>
    </row>
    <row r="5182" spans="1:6">
      <c r="A5182" t="s">
        <v>31177</v>
      </c>
      <c r="B5182" t="s">
        <v>12745</v>
      </c>
      <c r="C5182" t="s">
        <v>31178</v>
      </c>
      <c r="D5182">
        <f t="shared" si="80"/>
        <v>179</v>
      </c>
      <c r="F5182">
        <v>35753072</v>
      </c>
    </row>
    <row r="5183" spans="1:6">
      <c r="A5183" t="s">
        <v>31179</v>
      </c>
      <c r="B5183" t="s">
        <v>12794</v>
      </c>
      <c r="C5183" t="s">
        <v>31180</v>
      </c>
      <c r="D5183">
        <f t="shared" si="80"/>
        <v>74</v>
      </c>
      <c r="F5183">
        <v>35753073</v>
      </c>
    </row>
    <row r="5184" spans="1:6">
      <c r="A5184" t="s">
        <v>31181</v>
      </c>
      <c r="B5184" t="s">
        <v>12794</v>
      </c>
      <c r="C5184" t="s">
        <v>31182</v>
      </c>
      <c r="D5184">
        <f t="shared" si="80"/>
        <v>104</v>
      </c>
      <c r="F5184">
        <v>35753074</v>
      </c>
    </row>
    <row r="5185" spans="1:6">
      <c r="A5185" t="s">
        <v>31183</v>
      </c>
      <c r="B5185" t="s">
        <v>12745</v>
      </c>
      <c r="C5185" t="s">
        <v>31184</v>
      </c>
      <c r="D5185">
        <f t="shared" ref="D5185:D5248" si="81">LEN(C5185)</f>
        <v>68</v>
      </c>
      <c r="F5185">
        <v>35753075</v>
      </c>
    </row>
    <row r="5186" spans="1:6">
      <c r="A5186" t="s">
        <v>22597</v>
      </c>
      <c r="B5186" t="s">
        <v>12846</v>
      </c>
      <c r="C5186" t="s">
        <v>22598</v>
      </c>
      <c r="D5186">
        <f t="shared" si="81"/>
        <v>46</v>
      </c>
      <c r="F5186">
        <v>35753078</v>
      </c>
    </row>
    <row r="5187" spans="1:6">
      <c r="A5187" t="s">
        <v>22599</v>
      </c>
      <c r="B5187" t="s">
        <v>12762</v>
      </c>
      <c r="C5187" t="s">
        <v>22600</v>
      </c>
      <c r="D5187">
        <f t="shared" si="81"/>
        <v>44</v>
      </c>
      <c r="F5187">
        <v>35753079</v>
      </c>
    </row>
    <row r="5188" spans="1:6">
      <c r="A5188" t="s">
        <v>22601</v>
      </c>
      <c r="B5188" t="s">
        <v>12783</v>
      </c>
      <c r="C5188" t="s">
        <v>22602</v>
      </c>
      <c r="D5188">
        <f t="shared" si="81"/>
        <v>69</v>
      </c>
      <c r="F5188">
        <v>35753080</v>
      </c>
    </row>
    <row r="5189" spans="1:6">
      <c r="A5189" t="s">
        <v>22591</v>
      </c>
      <c r="B5189" t="s">
        <v>12846</v>
      </c>
      <c r="C5189" t="s">
        <v>22592</v>
      </c>
      <c r="D5189">
        <f t="shared" si="81"/>
        <v>76</v>
      </c>
      <c r="F5189">
        <v>35753082</v>
      </c>
    </row>
    <row r="5190" spans="1:6">
      <c r="A5190" t="s">
        <v>22593</v>
      </c>
      <c r="B5190" t="s">
        <v>12762</v>
      </c>
      <c r="C5190" t="s">
        <v>22594</v>
      </c>
      <c r="D5190">
        <f t="shared" si="81"/>
        <v>60</v>
      </c>
      <c r="F5190">
        <v>35753083</v>
      </c>
    </row>
    <row r="5191" spans="1:6">
      <c r="A5191" t="s">
        <v>22595</v>
      </c>
      <c r="B5191" t="s">
        <v>12751</v>
      </c>
      <c r="C5191" t="s">
        <v>22596</v>
      </c>
      <c r="D5191">
        <f t="shared" si="81"/>
        <v>38</v>
      </c>
      <c r="F5191">
        <v>35753085</v>
      </c>
    </row>
    <row r="5192" spans="1:6">
      <c r="A5192" t="s">
        <v>23855</v>
      </c>
      <c r="B5192" t="s">
        <v>12813</v>
      </c>
      <c r="C5192" t="s">
        <v>23856</v>
      </c>
      <c r="D5192">
        <f t="shared" si="81"/>
        <v>53</v>
      </c>
      <c r="F5192">
        <v>35753087</v>
      </c>
    </row>
    <row r="5193" spans="1:6">
      <c r="A5193" t="s">
        <v>23857</v>
      </c>
      <c r="B5193" t="s">
        <v>12808</v>
      </c>
      <c r="C5193" t="s">
        <v>23858</v>
      </c>
      <c r="D5193">
        <f t="shared" si="81"/>
        <v>68</v>
      </c>
      <c r="F5193">
        <v>35753089</v>
      </c>
    </row>
    <row r="5194" spans="1:6">
      <c r="A5194" t="s">
        <v>23859</v>
      </c>
      <c r="B5194" t="s">
        <v>12745</v>
      </c>
      <c r="C5194" t="s">
        <v>23860</v>
      </c>
      <c r="D5194">
        <f t="shared" si="81"/>
        <v>49</v>
      </c>
      <c r="F5194">
        <v>35753090</v>
      </c>
    </row>
    <row r="5195" spans="1:6">
      <c r="A5195" t="s">
        <v>15609</v>
      </c>
      <c r="B5195" t="s">
        <v>12745</v>
      </c>
      <c r="C5195" t="s">
        <v>15610</v>
      </c>
      <c r="D5195">
        <f t="shared" si="81"/>
        <v>27</v>
      </c>
      <c r="F5195">
        <v>35753093</v>
      </c>
    </row>
    <row r="5196" spans="1:6">
      <c r="A5196" t="s">
        <v>15611</v>
      </c>
      <c r="B5196" t="s">
        <v>12813</v>
      </c>
      <c r="C5196" t="s">
        <v>15612</v>
      </c>
      <c r="D5196">
        <f t="shared" si="81"/>
        <v>54</v>
      </c>
      <c r="F5196">
        <v>35753094</v>
      </c>
    </row>
    <row r="5197" spans="1:6">
      <c r="A5197" t="s">
        <v>15613</v>
      </c>
      <c r="B5197" t="s">
        <v>12808</v>
      </c>
      <c r="C5197" t="s">
        <v>15614</v>
      </c>
      <c r="D5197">
        <f t="shared" si="81"/>
        <v>38</v>
      </c>
      <c r="F5197">
        <v>35753095</v>
      </c>
    </row>
    <row r="5198" spans="1:6">
      <c r="A5198" t="s">
        <v>20964</v>
      </c>
      <c r="B5198" t="s">
        <v>12757</v>
      </c>
      <c r="C5198" t="s">
        <v>20965</v>
      </c>
      <c r="D5198">
        <f t="shared" si="81"/>
        <v>82</v>
      </c>
      <c r="F5198">
        <v>35753097</v>
      </c>
    </row>
    <row r="5199" spans="1:6">
      <c r="A5199" t="s">
        <v>20966</v>
      </c>
      <c r="B5199" t="s">
        <v>12757</v>
      </c>
      <c r="C5199" t="s">
        <v>20967</v>
      </c>
      <c r="D5199">
        <f t="shared" si="81"/>
        <v>107</v>
      </c>
      <c r="F5199">
        <v>35753098</v>
      </c>
    </row>
    <row r="5200" spans="1:6">
      <c r="A5200" t="s">
        <v>20968</v>
      </c>
      <c r="B5200" t="s">
        <v>12876</v>
      </c>
      <c r="C5200" t="s">
        <v>20969</v>
      </c>
      <c r="D5200">
        <f t="shared" si="81"/>
        <v>50</v>
      </c>
      <c r="F5200">
        <v>35753099</v>
      </c>
    </row>
    <row r="5201" spans="1:6">
      <c r="A5201" t="s">
        <v>29751</v>
      </c>
      <c r="B5201" t="s">
        <v>12786</v>
      </c>
      <c r="C5201" t="s">
        <v>29752</v>
      </c>
      <c r="D5201">
        <f t="shared" si="81"/>
        <v>37</v>
      </c>
      <c r="F5201">
        <v>35810100</v>
      </c>
    </row>
    <row r="5202" spans="1:6">
      <c r="A5202" t="s">
        <v>29753</v>
      </c>
      <c r="B5202" t="s">
        <v>12745</v>
      </c>
      <c r="C5202" t="s">
        <v>29754</v>
      </c>
      <c r="D5202">
        <f t="shared" si="81"/>
        <v>64</v>
      </c>
      <c r="F5202">
        <v>35810101</v>
      </c>
    </row>
    <row r="5203" spans="1:6">
      <c r="A5203" t="s">
        <v>26805</v>
      </c>
      <c r="B5203" t="s">
        <v>12789</v>
      </c>
      <c r="C5203" t="s">
        <v>26806</v>
      </c>
      <c r="D5203">
        <f t="shared" si="81"/>
        <v>132</v>
      </c>
      <c r="F5203">
        <v>35810104</v>
      </c>
    </row>
    <row r="5204" spans="1:6">
      <c r="A5204" t="s">
        <v>26807</v>
      </c>
      <c r="B5204" t="s">
        <v>12911</v>
      </c>
      <c r="C5204" t="s">
        <v>26808</v>
      </c>
      <c r="D5204">
        <f t="shared" si="81"/>
        <v>135</v>
      </c>
      <c r="F5204">
        <v>35810105</v>
      </c>
    </row>
    <row r="5205" spans="1:6">
      <c r="A5205" t="s">
        <v>26809</v>
      </c>
      <c r="B5205" t="s">
        <v>12789</v>
      </c>
      <c r="C5205" t="s">
        <v>26810</v>
      </c>
      <c r="D5205">
        <f t="shared" si="81"/>
        <v>74</v>
      </c>
      <c r="F5205">
        <v>35810106</v>
      </c>
    </row>
    <row r="5206" spans="1:6">
      <c r="A5206" t="s">
        <v>20542</v>
      </c>
      <c r="B5206" t="s">
        <v>12786</v>
      </c>
      <c r="C5206" t="s">
        <v>20543</v>
      </c>
      <c r="D5206">
        <f t="shared" si="81"/>
        <v>53</v>
      </c>
      <c r="F5206">
        <v>35810108</v>
      </c>
    </row>
    <row r="5207" spans="1:6">
      <c r="A5207" t="s">
        <v>20544</v>
      </c>
      <c r="B5207" t="s">
        <v>12789</v>
      </c>
      <c r="C5207" t="s">
        <v>20545</v>
      </c>
      <c r="D5207">
        <f t="shared" si="81"/>
        <v>157</v>
      </c>
      <c r="F5207">
        <v>35810109</v>
      </c>
    </row>
    <row r="5208" spans="1:6">
      <c r="A5208" t="s">
        <v>20546</v>
      </c>
      <c r="B5208" t="s">
        <v>12789</v>
      </c>
      <c r="C5208" t="s">
        <v>20547</v>
      </c>
      <c r="D5208">
        <f t="shared" si="81"/>
        <v>39</v>
      </c>
      <c r="F5208">
        <v>35810110</v>
      </c>
    </row>
    <row r="5209" spans="1:6">
      <c r="A5209" t="s">
        <v>20548</v>
      </c>
      <c r="B5209" t="s">
        <v>12786</v>
      </c>
      <c r="C5209" t="s">
        <v>20549</v>
      </c>
      <c r="D5209">
        <f t="shared" si="81"/>
        <v>86</v>
      </c>
      <c r="F5209">
        <v>35810111</v>
      </c>
    </row>
    <row r="5210" spans="1:6">
      <c r="A5210" t="s">
        <v>17310</v>
      </c>
      <c r="B5210" t="s">
        <v>12876</v>
      </c>
      <c r="C5210" t="s">
        <v>17311</v>
      </c>
      <c r="D5210">
        <f t="shared" si="81"/>
        <v>75</v>
      </c>
      <c r="F5210">
        <v>35810113</v>
      </c>
    </row>
    <row r="5211" spans="1:6">
      <c r="A5211" t="s">
        <v>17312</v>
      </c>
      <c r="B5211" t="s">
        <v>12876</v>
      </c>
      <c r="C5211" t="s">
        <v>17313</v>
      </c>
      <c r="D5211">
        <f t="shared" si="81"/>
        <v>44</v>
      </c>
      <c r="F5211">
        <v>35810114</v>
      </c>
    </row>
    <row r="5212" spans="1:6">
      <c r="A5212" t="s">
        <v>17314</v>
      </c>
      <c r="B5212" t="s">
        <v>12876</v>
      </c>
      <c r="C5212" t="s">
        <v>17315</v>
      </c>
      <c r="D5212">
        <f t="shared" si="81"/>
        <v>101</v>
      </c>
      <c r="F5212">
        <v>35810115</v>
      </c>
    </row>
    <row r="5213" spans="1:6">
      <c r="A5213" t="s">
        <v>15125</v>
      </c>
      <c r="B5213" t="s">
        <v>12885</v>
      </c>
      <c r="C5213" t="s">
        <v>15126</v>
      </c>
      <c r="D5213">
        <f t="shared" si="81"/>
        <v>28</v>
      </c>
      <c r="F5213">
        <v>35810118</v>
      </c>
    </row>
    <row r="5214" spans="1:6">
      <c r="A5214" t="s">
        <v>15127</v>
      </c>
      <c r="B5214" t="s">
        <v>12783</v>
      </c>
      <c r="C5214" t="s">
        <v>15128</v>
      </c>
      <c r="D5214">
        <f t="shared" si="81"/>
        <v>84</v>
      </c>
      <c r="F5214">
        <v>35810119</v>
      </c>
    </row>
    <row r="5215" spans="1:6">
      <c r="A5215" t="s">
        <v>15129</v>
      </c>
      <c r="B5215" t="s">
        <v>12808</v>
      </c>
      <c r="C5215" t="s">
        <v>15130</v>
      </c>
      <c r="D5215">
        <f t="shared" si="81"/>
        <v>97</v>
      </c>
      <c r="F5215">
        <v>35810120</v>
      </c>
    </row>
    <row r="5216" spans="1:6">
      <c r="A5216" t="s">
        <v>15131</v>
      </c>
      <c r="B5216" t="s">
        <v>12876</v>
      </c>
      <c r="C5216" t="s">
        <v>15132</v>
      </c>
      <c r="D5216">
        <f t="shared" si="81"/>
        <v>46</v>
      </c>
      <c r="F5216">
        <v>35810121</v>
      </c>
    </row>
    <row r="5217" spans="1:6">
      <c r="A5217" t="s">
        <v>17584</v>
      </c>
      <c r="B5217" t="s">
        <v>12834</v>
      </c>
      <c r="C5217" t="s">
        <v>17585</v>
      </c>
      <c r="D5217">
        <f t="shared" si="81"/>
        <v>37</v>
      </c>
      <c r="F5217">
        <v>35810123</v>
      </c>
    </row>
    <row r="5218" spans="1:6">
      <c r="A5218" t="s">
        <v>15958</v>
      </c>
      <c r="B5218" t="s">
        <v>12745</v>
      </c>
      <c r="C5218" t="s">
        <v>15959</v>
      </c>
      <c r="D5218">
        <f t="shared" si="81"/>
        <v>43</v>
      </c>
      <c r="F5218">
        <v>35810128</v>
      </c>
    </row>
    <row r="5219" spans="1:6">
      <c r="A5219" t="s">
        <v>15960</v>
      </c>
      <c r="B5219" t="s">
        <v>12757</v>
      </c>
      <c r="C5219" t="s">
        <v>15961</v>
      </c>
      <c r="D5219">
        <f t="shared" si="81"/>
        <v>25</v>
      </c>
      <c r="F5219">
        <v>35810129</v>
      </c>
    </row>
    <row r="5220" spans="1:6">
      <c r="A5220" t="s">
        <v>15962</v>
      </c>
      <c r="B5220" t="s">
        <v>13332</v>
      </c>
      <c r="C5220" t="s">
        <v>15963</v>
      </c>
      <c r="D5220">
        <f t="shared" si="81"/>
        <v>31</v>
      </c>
      <c r="F5220">
        <v>35810131</v>
      </c>
    </row>
    <row r="5221" spans="1:6">
      <c r="A5221" t="s">
        <v>28342</v>
      </c>
      <c r="B5221" t="s">
        <v>13332</v>
      </c>
      <c r="C5221" t="s">
        <v>28343</v>
      </c>
      <c r="D5221">
        <f t="shared" si="81"/>
        <v>45</v>
      </c>
      <c r="F5221">
        <v>35810134</v>
      </c>
    </row>
    <row r="5222" spans="1:6">
      <c r="A5222" t="s">
        <v>28344</v>
      </c>
      <c r="B5222" t="s">
        <v>13332</v>
      </c>
      <c r="C5222" t="s">
        <v>28345</v>
      </c>
      <c r="D5222">
        <f t="shared" si="81"/>
        <v>39</v>
      </c>
      <c r="F5222">
        <v>35810135</v>
      </c>
    </row>
    <row r="5223" spans="1:6">
      <c r="A5223" t="s">
        <v>28346</v>
      </c>
      <c r="B5223" t="s">
        <v>12745</v>
      </c>
      <c r="C5223" t="s">
        <v>28347</v>
      </c>
      <c r="D5223">
        <f t="shared" si="81"/>
        <v>26</v>
      </c>
      <c r="F5223">
        <v>35810136</v>
      </c>
    </row>
    <row r="5224" spans="1:6">
      <c r="A5224" t="s">
        <v>27086</v>
      </c>
      <c r="B5224" t="s">
        <v>12820</v>
      </c>
      <c r="C5224" t="s">
        <v>27087</v>
      </c>
      <c r="D5224">
        <f t="shared" si="81"/>
        <v>44</v>
      </c>
      <c r="F5224">
        <v>35810138</v>
      </c>
    </row>
    <row r="5225" spans="1:6">
      <c r="A5225" t="s">
        <v>27088</v>
      </c>
      <c r="B5225" t="s">
        <v>13332</v>
      </c>
      <c r="C5225" t="s">
        <v>27089</v>
      </c>
      <c r="D5225">
        <f t="shared" si="81"/>
        <v>89</v>
      </c>
      <c r="F5225">
        <v>35810140</v>
      </c>
    </row>
    <row r="5226" spans="1:6">
      <c r="A5226" t="s">
        <v>27090</v>
      </c>
      <c r="B5226" t="s">
        <v>13335</v>
      </c>
      <c r="C5226" t="s">
        <v>27091</v>
      </c>
      <c r="D5226">
        <f t="shared" si="81"/>
        <v>34</v>
      </c>
      <c r="F5226">
        <v>35810141</v>
      </c>
    </row>
    <row r="5227" spans="1:6">
      <c r="A5227" t="s">
        <v>31456</v>
      </c>
      <c r="B5227" t="s">
        <v>12885</v>
      </c>
      <c r="C5227" t="s">
        <v>31457</v>
      </c>
      <c r="D5227">
        <f t="shared" si="81"/>
        <v>128</v>
      </c>
      <c r="F5227">
        <v>35810143</v>
      </c>
    </row>
    <row r="5228" spans="1:6">
      <c r="A5228" t="s">
        <v>31458</v>
      </c>
      <c r="B5228" t="s">
        <v>13847</v>
      </c>
      <c r="C5228" t="s">
        <v>31459</v>
      </c>
      <c r="D5228">
        <f t="shared" si="81"/>
        <v>73</v>
      </c>
      <c r="F5228">
        <v>35810144</v>
      </c>
    </row>
    <row r="5229" spans="1:6">
      <c r="A5229" t="s">
        <v>31460</v>
      </c>
      <c r="B5229" t="s">
        <v>12825</v>
      </c>
      <c r="C5229" t="s">
        <v>31461</v>
      </c>
      <c r="D5229">
        <f t="shared" si="81"/>
        <v>41</v>
      </c>
      <c r="F5229">
        <v>35810145</v>
      </c>
    </row>
    <row r="5230" spans="1:6">
      <c r="A5230" t="s">
        <v>22463</v>
      </c>
      <c r="B5230" t="s">
        <v>12885</v>
      </c>
      <c r="C5230" t="s">
        <v>22464</v>
      </c>
      <c r="D5230">
        <f t="shared" si="81"/>
        <v>316</v>
      </c>
      <c r="F5230">
        <v>35810149</v>
      </c>
    </row>
    <row r="5231" spans="1:6">
      <c r="A5231" t="s">
        <v>22465</v>
      </c>
      <c r="B5231" t="s">
        <v>13847</v>
      </c>
      <c r="C5231" t="s">
        <v>22466</v>
      </c>
      <c r="D5231">
        <f t="shared" si="81"/>
        <v>42</v>
      </c>
      <c r="F5231">
        <v>35810150</v>
      </c>
    </row>
    <row r="5232" spans="1:6">
      <c r="A5232" t="s">
        <v>22467</v>
      </c>
      <c r="B5232" t="s">
        <v>13847</v>
      </c>
      <c r="C5232" t="s">
        <v>22468</v>
      </c>
      <c r="D5232">
        <f t="shared" si="81"/>
        <v>79</v>
      </c>
      <c r="F5232">
        <v>35810151</v>
      </c>
    </row>
    <row r="5233" spans="1:6">
      <c r="A5233" t="s">
        <v>30458</v>
      </c>
      <c r="B5233" t="s">
        <v>28235</v>
      </c>
      <c r="C5233" t="s">
        <v>30459</v>
      </c>
      <c r="D5233">
        <f t="shared" si="81"/>
        <v>30</v>
      </c>
      <c r="F5233">
        <v>35810153</v>
      </c>
    </row>
    <row r="5234" spans="1:6">
      <c r="A5234" t="s">
        <v>30460</v>
      </c>
      <c r="B5234" t="s">
        <v>12745</v>
      </c>
      <c r="C5234" t="s">
        <v>30461</v>
      </c>
      <c r="D5234">
        <f t="shared" si="81"/>
        <v>40</v>
      </c>
      <c r="F5234">
        <v>35810156</v>
      </c>
    </row>
    <row r="5235" spans="1:6">
      <c r="A5235" t="s">
        <v>25346</v>
      </c>
      <c r="B5235" t="s">
        <v>12813</v>
      </c>
      <c r="C5235" t="s">
        <v>25347</v>
      </c>
      <c r="D5235">
        <f t="shared" si="81"/>
        <v>22</v>
      </c>
      <c r="F5235">
        <v>35810158</v>
      </c>
    </row>
    <row r="5236" spans="1:6">
      <c r="A5236" t="s">
        <v>25348</v>
      </c>
      <c r="B5236" t="s">
        <v>12813</v>
      </c>
      <c r="C5236" t="s">
        <v>25349</v>
      </c>
      <c r="D5236">
        <f t="shared" si="81"/>
        <v>30</v>
      </c>
      <c r="F5236">
        <v>35810159</v>
      </c>
    </row>
    <row r="5237" spans="1:6">
      <c r="A5237" t="s">
        <v>25350</v>
      </c>
      <c r="B5237" t="s">
        <v>12813</v>
      </c>
      <c r="C5237" t="s">
        <v>25351</v>
      </c>
      <c r="D5237">
        <f t="shared" si="81"/>
        <v>28</v>
      </c>
      <c r="F5237">
        <v>35810160</v>
      </c>
    </row>
    <row r="5238" spans="1:6">
      <c r="A5238" t="s">
        <v>13200</v>
      </c>
      <c r="B5238" t="s">
        <v>12801</v>
      </c>
      <c r="C5238" t="s">
        <v>13201</v>
      </c>
      <c r="D5238">
        <f t="shared" si="81"/>
        <v>92</v>
      </c>
      <c r="F5238">
        <v>37223011</v>
      </c>
    </row>
    <row r="5239" spans="1:6">
      <c r="A5239" t="s">
        <v>13202</v>
      </c>
      <c r="B5239" t="s">
        <v>12745</v>
      </c>
      <c r="C5239" t="s">
        <v>13203</v>
      </c>
      <c r="D5239">
        <f t="shared" si="81"/>
        <v>80</v>
      </c>
      <c r="F5239">
        <v>37223013</v>
      </c>
    </row>
    <row r="5240" spans="1:6">
      <c r="A5240" t="s">
        <v>14990</v>
      </c>
      <c r="B5240" t="s">
        <v>12944</v>
      </c>
      <c r="C5240" t="s">
        <v>14991</v>
      </c>
      <c r="D5240">
        <f t="shared" si="81"/>
        <v>53</v>
      </c>
      <c r="F5240">
        <v>37223017</v>
      </c>
    </row>
    <row r="5241" spans="1:6">
      <c r="A5241" t="s">
        <v>14992</v>
      </c>
      <c r="B5241" t="s">
        <v>12786</v>
      </c>
      <c r="C5241" t="s">
        <v>14993</v>
      </c>
      <c r="D5241">
        <f t="shared" si="81"/>
        <v>52</v>
      </c>
      <c r="F5241">
        <v>37223019</v>
      </c>
    </row>
    <row r="5242" spans="1:6">
      <c r="A5242" t="s">
        <v>14994</v>
      </c>
      <c r="B5242" t="s">
        <v>12786</v>
      </c>
      <c r="C5242" t="s">
        <v>14995</v>
      </c>
      <c r="D5242">
        <f t="shared" si="81"/>
        <v>125</v>
      </c>
      <c r="F5242">
        <v>37223020</v>
      </c>
    </row>
    <row r="5243" spans="1:6">
      <c r="A5243" t="s">
        <v>19744</v>
      </c>
      <c r="B5243" t="s">
        <v>12786</v>
      </c>
      <c r="C5243" t="s">
        <v>19745</v>
      </c>
      <c r="D5243">
        <f t="shared" si="81"/>
        <v>95</v>
      </c>
      <c r="F5243">
        <v>37223022</v>
      </c>
    </row>
    <row r="5244" spans="1:6">
      <c r="A5244" t="s">
        <v>19746</v>
      </c>
      <c r="B5244" t="s">
        <v>12846</v>
      </c>
      <c r="C5244" t="s">
        <v>19747</v>
      </c>
      <c r="D5244">
        <f t="shared" si="81"/>
        <v>72</v>
      </c>
      <c r="F5244">
        <v>37223023</v>
      </c>
    </row>
    <row r="5245" spans="1:6">
      <c r="A5245" t="s">
        <v>19748</v>
      </c>
      <c r="B5245" t="s">
        <v>12801</v>
      </c>
      <c r="C5245" t="s">
        <v>19749</v>
      </c>
      <c r="D5245">
        <f t="shared" si="81"/>
        <v>70</v>
      </c>
      <c r="F5245">
        <v>37223024</v>
      </c>
    </row>
    <row r="5246" spans="1:6">
      <c r="A5246" t="s">
        <v>19750</v>
      </c>
      <c r="B5246" t="s">
        <v>12801</v>
      </c>
      <c r="C5246" t="s">
        <v>19751</v>
      </c>
      <c r="D5246">
        <f t="shared" si="81"/>
        <v>61</v>
      </c>
      <c r="F5246">
        <v>37223025</v>
      </c>
    </row>
    <row r="5247" spans="1:6">
      <c r="A5247" t="s">
        <v>26467</v>
      </c>
      <c r="B5247" t="s">
        <v>12801</v>
      </c>
      <c r="C5247" t="s">
        <v>26468</v>
      </c>
      <c r="D5247">
        <f t="shared" si="81"/>
        <v>44</v>
      </c>
      <c r="F5247">
        <v>37223027</v>
      </c>
    </row>
    <row r="5248" spans="1:6">
      <c r="A5248" t="s">
        <v>26469</v>
      </c>
      <c r="B5248" t="s">
        <v>12801</v>
      </c>
      <c r="C5248" t="s">
        <v>26470</v>
      </c>
      <c r="D5248">
        <f t="shared" si="81"/>
        <v>72</v>
      </c>
      <c r="F5248">
        <v>37223029</v>
      </c>
    </row>
    <row r="5249" spans="1:6">
      <c r="A5249" t="s">
        <v>26471</v>
      </c>
      <c r="B5249" t="s">
        <v>12801</v>
      </c>
      <c r="C5249" t="s">
        <v>26472</v>
      </c>
      <c r="D5249">
        <f t="shared" ref="D5249:D5312" si="82">LEN(C5249)</f>
        <v>59</v>
      </c>
      <c r="F5249">
        <v>37223030</v>
      </c>
    </row>
    <row r="5250" spans="1:6">
      <c r="A5250" t="s">
        <v>18779</v>
      </c>
      <c r="B5250" t="s">
        <v>12751</v>
      </c>
      <c r="C5250" t="s">
        <v>18780</v>
      </c>
      <c r="D5250">
        <f t="shared" si="82"/>
        <v>52</v>
      </c>
      <c r="F5250">
        <v>37223032</v>
      </c>
    </row>
    <row r="5251" spans="1:6">
      <c r="A5251" t="s">
        <v>18781</v>
      </c>
      <c r="B5251" t="s">
        <v>12751</v>
      </c>
      <c r="C5251" t="s">
        <v>18782</v>
      </c>
      <c r="D5251">
        <f t="shared" si="82"/>
        <v>111</v>
      </c>
      <c r="F5251">
        <v>37223033</v>
      </c>
    </row>
    <row r="5252" spans="1:6">
      <c r="A5252" t="s">
        <v>18783</v>
      </c>
      <c r="B5252" t="s">
        <v>12751</v>
      </c>
      <c r="C5252" t="s">
        <v>18784</v>
      </c>
      <c r="D5252">
        <f t="shared" si="82"/>
        <v>79</v>
      </c>
      <c r="F5252">
        <v>37223034</v>
      </c>
    </row>
    <row r="5253" spans="1:6">
      <c r="A5253" t="s">
        <v>18785</v>
      </c>
      <c r="B5253" t="s">
        <v>12751</v>
      </c>
      <c r="C5253" t="s">
        <v>18786</v>
      </c>
      <c r="D5253">
        <f t="shared" si="82"/>
        <v>44</v>
      </c>
      <c r="F5253">
        <v>37223035</v>
      </c>
    </row>
    <row r="5254" spans="1:6">
      <c r="A5254" t="s">
        <v>29763</v>
      </c>
      <c r="B5254" t="s">
        <v>12751</v>
      </c>
      <c r="C5254" t="s">
        <v>29764</v>
      </c>
      <c r="D5254">
        <f t="shared" si="82"/>
        <v>72</v>
      </c>
      <c r="F5254">
        <v>37223037</v>
      </c>
    </row>
    <row r="5255" spans="1:6">
      <c r="A5255" t="s">
        <v>29765</v>
      </c>
      <c r="B5255" t="s">
        <v>13119</v>
      </c>
      <c r="C5255" t="s">
        <v>29766</v>
      </c>
      <c r="D5255">
        <f t="shared" si="82"/>
        <v>38</v>
      </c>
      <c r="F5255">
        <v>37223038</v>
      </c>
    </row>
    <row r="5256" spans="1:6">
      <c r="A5256" t="s">
        <v>22447</v>
      </c>
      <c r="B5256" t="s">
        <v>12998</v>
      </c>
      <c r="C5256" t="s">
        <v>22448</v>
      </c>
      <c r="D5256">
        <f t="shared" si="82"/>
        <v>70</v>
      </c>
      <c r="F5256">
        <v>37223043</v>
      </c>
    </row>
    <row r="5257" spans="1:6">
      <c r="A5257" t="s">
        <v>22449</v>
      </c>
      <c r="B5257" t="s">
        <v>12794</v>
      </c>
      <c r="C5257" t="s">
        <v>22450</v>
      </c>
      <c r="D5257">
        <f t="shared" si="82"/>
        <v>78</v>
      </c>
      <c r="F5257">
        <v>37223044</v>
      </c>
    </row>
    <row r="5258" spans="1:6">
      <c r="A5258" t="s">
        <v>22451</v>
      </c>
      <c r="B5258" t="s">
        <v>12794</v>
      </c>
      <c r="C5258" t="s">
        <v>22452</v>
      </c>
      <c r="D5258">
        <f t="shared" si="82"/>
        <v>87</v>
      </c>
      <c r="F5258">
        <v>37223045</v>
      </c>
    </row>
    <row r="5259" spans="1:6">
      <c r="A5259" t="s">
        <v>24145</v>
      </c>
      <c r="B5259" t="s">
        <v>12794</v>
      </c>
      <c r="C5259" t="s">
        <v>24146</v>
      </c>
      <c r="D5259">
        <f t="shared" si="82"/>
        <v>81</v>
      </c>
      <c r="F5259">
        <v>37223047</v>
      </c>
    </row>
    <row r="5260" spans="1:6">
      <c r="A5260" t="s">
        <v>24147</v>
      </c>
      <c r="B5260" t="s">
        <v>12794</v>
      </c>
      <c r="C5260" t="s">
        <v>24148</v>
      </c>
      <c r="D5260">
        <f t="shared" si="82"/>
        <v>82</v>
      </c>
      <c r="F5260">
        <v>37223048</v>
      </c>
    </row>
    <row r="5261" spans="1:6">
      <c r="A5261" t="s">
        <v>24149</v>
      </c>
      <c r="B5261" t="s">
        <v>12794</v>
      </c>
      <c r="C5261" t="s">
        <v>24150</v>
      </c>
      <c r="D5261">
        <f t="shared" si="82"/>
        <v>99</v>
      </c>
      <c r="F5261">
        <v>37223049</v>
      </c>
    </row>
    <row r="5262" spans="1:6">
      <c r="A5262" t="s">
        <v>19796</v>
      </c>
      <c r="B5262" t="s">
        <v>13332</v>
      </c>
      <c r="C5262" t="s">
        <v>19797</v>
      </c>
      <c r="D5262">
        <f t="shared" si="82"/>
        <v>44</v>
      </c>
      <c r="F5262">
        <v>37223052</v>
      </c>
    </row>
    <row r="5263" spans="1:6">
      <c r="A5263" t="s">
        <v>19798</v>
      </c>
      <c r="B5263" t="s">
        <v>13332</v>
      </c>
      <c r="C5263" t="s">
        <v>19799</v>
      </c>
      <c r="D5263">
        <f t="shared" si="82"/>
        <v>66</v>
      </c>
      <c r="F5263">
        <v>37223053</v>
      </c>
    </row>
    <row r="5264" spans="1:6">
      <c r="A5264" t="s">
        <v>19800</v>
      </c>
      <c r="B5264" t="s">
        <v>13332</v>
      </c>
      <c r="C5264" t="s">
        <v>19801</v>
      </c>
      <c r="D5264">
        <f t="shared" si="82"/>
        <v>57</v>
      </c>
      <c r="F5264">
        <v>37223054</v>
      </c>
    </row>
    <row r="5265" spans="1:6">
      <c r="A5265" t="s">
        <v>19802</v>
      </c>
      <c r="B5265" t="s">
        <v>15924</v>
      </c>
      <c r="C5265" t="s">
        <v>19803</v>
      </c>
      <c r="D5265">
        <f t="shared" si="82"/>
        <v>42</v>
      </c>
      <c r="F5265">
        <v>37223055</v>
      </c>
    </row>
    <row r="5266" spans="1:6">
      <c r="A5266" t="s">
        <v>24774</v>
      </c>
      <c r="B5266" t="s">
        <v>15924</v>
      </c>
      <c r="C5266" t="s">
        <v>24775</v>
      </c>
      <c r="D5266">
        <f t="shared" si="82"/>
        <v>43</v>
      </c>
      <c r="F5266">
        <v>37223057</v>
      </c>
    </row>
    <row r="5267" spans="1:6">
      <c r="A5267" t="s">
        <v>24776</v>
      </c>
      <c r="B5267" t="s">
        <v>13332</v>
      </c>
      <c r="C5267" t="s">
        <v>24777</v>
      </c>
      <c r="D5267">
        <f t="shared" si="82"/>
        <v>58</v>
      </c>
      <c r="F5267">
        <v>37223058</v>
      </c>
    </row>
    <row r="5268" spans="1:6">
      <c r="A5268" t="s">
        <v>24778</v>
      </c>
      <c r="B5268" t="s">
        <v>12762</v>
      </c>
      <c r="C5268" t="s">
        <v>24779</v>
      </c>
      <c r="D5268">
        <f t="shared" si="82"/>
        <v>61</v>
      </c>
      <c r="F5268">
        <v>37223059</v>
      </c>
    </row>
    <row r="5269" spans="1:6">
      <c r="A5269" t="s">
        <v>24780</v>
      </c>
      <c r="B5269" t="s">
        <v>13332</v>
      </c>
      <c r="C5269" t="s">
        <v>24781</v>
      </c>
      <c r="D5269">
        <f t="shared" si="82"/>
        <v>50</v>
      </c>
      <c r="F5269">
        <v>37223060</v>
      </c>
    </row>
    <row r="5270" spans="1:6">
      <c r="A5270" t="s">
        <v>24204</v>
      </c>
      <c r="B5270" t="s">
        <v>12783</v>
      </c>
      <c r="C5270" t="s">
        <v>24205</v>
      </c>
      <c r="D5270">
        <f t="shared" si="82"/>
        <v>39</v>
      </c>
      <c r="F5270">
        <v>37223063</v>
      </c>
    </row>
    <row r="5271" spans="1:6">
      <c r="A5271" t="s">
        <v>25482</v>
      </c>
      <c r="B5271" t="s">
        <v>13961</v>
      </c>
      <c r="C5271" t="s">
        <v>25483</v>
      </c>
      <c r="D5271">
        <f t="shared" si="82"/>
        <v>108</v>
      </c>
      <c r="F5271">
        <v>38432010</v>
      </c>
    </row>
    <row r="5272" spans="1:6">
      <c r="A5272" t="s">
        <v>18121</v>
      </c>
      <c r="B5272" t="s">
        <v>12922</v>
      </c>
      <c r="C5272" t="s">
        <v>18122</v>
      </c>
      <c r="D5272">
        <f t="shared" si="82"/>
        <v>121</v>
      </c>
      <c r="F5272">
        <v>38432012</v>
      </c>
    </row>
    <row r="5273" spans="1:6">
      <c r="A5273" t="s">
        <v>18123</v>
      </c>
      <c r="B5273" t="s">
        <v>12922</v>
      </c>
      <c r="C5273" t="s">
        <v>18124</v>
      </c>
      <c r="D5273">
        <f t="shared" si="82"/>
        <v>33</v>
      </c>
      <c r="F5273">
        <v>38432013</v>
      </c>
    </row>
    <row r="5274" spans="1:6">
      <c r="A5274" t="s">
        <v>18125</v>
      </c>
      <c r="B5274" t="s">
        <v>12922</v>
      </c>
      <c r="C5274" t="s">
        <v>18126</v>
      </c>
      <c r="D5274">
        <f t="shared" si="82"/>
        <v>68</v>
      </c>
      <c r="F5274">
        <v>38432014</v>
      </c>
    </row>
    <row r="5275" spans="1:6">
      <c r="A5275" t="s">
        <v>18127</v>
      </c>
      <c r="B5275" t="s">
        <v>12922</v>
      </c>
      <c r="C5275" t="s">
        <v>18128</v>
      </c>
      <c r="D5275">
        <f t="shared" si="82"/>
        <v>55</v>
      </c>
      <c r="F5275">
        <v>38432015</v>
      </c>
    </row>
    <row r="5276" spans="1:6">
      <c r="A5276" t="s">
        <v>24918</v>
      </c>
      <c r="B5276" t="s">
        <v>12922</v>
      </c>
      <c r="C5276" t="s">
        <v>24919</v>
      </c>
      <c r="D5276">
        <f t="shared" si="82"/>
        <v>39</v>
      </c>
      <c r="F5276">
        <v>38432017</v>
      </c>
    </row>
    <row r="5277" spans="1:6">
      <c r="A5277" t="s">
        <v>24920</v>
      </c>
      <c r="B5277" t="s">
        <v>13015</v>
      </c>
      <c r="C5277" t="s">
        <v>24921</v>
      </c>
      <c r="D5277">
        <f t="shared" si="82"/>
        <v>58</v>
      </c>
      <c r="F5277">
        <v>38432018</v>
      </c>
    </row>
    <row r="5278" spans="1:6">
      <c r="A5278" t="s">
        <v>24922</v>
      </c>
      <c r="B5278" t="s">
        <v>12922</v>
      </c>
      <c r="C5278" t="s">
        <v>24923</v>
      </c>
      <c r="D5278">
        <f t="shared" si="82"/>
        <v>49</v>
      </c>
      <c r="F5278">
        <v>38432019</v>
      </c>
    </row>
    <row r="5279" spans="1:6">
      <c r="A5279" t="s">
        <v>24924</v>
      </c>
      <c r="B5279" t="s">
        <v>12922</v>
      </c>
      <c r="C5279" t="s">
        <v>24925</v>
      </c>
      <c r="D5279">
        <f t="shared" si="82"/>
        <v>69</v>
      </c>
      <c r="F5279">
        <v>38432020</v>
      </c>
    </row>
    <row r="5280" spans="1:6">
      <c r="A5280" t="s">
        <v>25658</v>
      </c>
      <c r="B5280" t="s">
        <v>12751</v>
      </c>
      <c r="C5280" t="s">
        <v>25659</v>
      </c>
      <c r="D5280">
        <f t="shared" si="82"/>
        <v>34</v>
      </c>
      <c r="F5280">
        <v>38432022</v>
      </c>
    </row>
    <row r="5281" spans="1:6">
      <c r="A5281" t="s">
        <v>25660</v>
      </c>
      <c r="B5281" t="s">
        <v>13277</v>
      </c>
      <c r="C5281" t="s">
        <v>25661</v>
      </c>
      <c r="D5281">
        <f t="shared" si="82"/>
        <v>58</v>
      </c>
      <c r="F5281">
        <v>38432023</v>
      </c>
    </row>
    <row r="5282" spans="1:6">
      <c r="A5282" t="s">
        <v>25662</v>
      </c>
      <c r="B5282" t="s">
        <v>13277</v>
      </c>
      <c r="C5282" t="s">
        <v>25663</v>
      </c>
      <c r="D5282">
        <f t="shared" si="82"/>
        <v>120</v>
      </c>
      <c r="F5282">
        <v>38432024</v>
      </c>
    </row>
    <row r="5283" spans="1:6">
      <c r="A5283" t="s">
        <v>25664</v>
      </c>
      <c r="B5283" t="s">
        <v>12751</v>
      </c>
      <c r="C5283" t="s">
        <v>25665</v>
      </c>
      <c r="D5283">
        <f t="shared" si="82"/>
        <v>28</v>
      </c>
      <c r="F5283">
        <v>38432025</v>
      </c>
    </row>
    <row r="5284" spans="1:6">
      <c r="A5284" t="s">
        <v>20496</v>
      </c>
      <c r="B5284" t="s">
        <v>13277</v>
      </c>
      <c r="C5284" t="s">
        <v>20497</v>
      </c>
      <c r="D5284">
        <f t="shared" si="82"/>
        <v>74</v>
      </c>
      <c r="F5284">
        <v>38432027</v>
      </c>
    </row>
    <row r="5285" spans="1:6">
      <c r="A5285" t="s">
        <v>20498</v>
      </c>
      <c r="B5285" t="s">
        <v>13277</v>
      </c>
      <c r="C5285" t="s">
        <v>20499</v>
      </c>
      <c r="D5285">
        <f t="shared" si="82"/>
        <v>57</v>
      </c>
      <c r="F5285">
        <v>38432028</v>
      </c>
    </row>
    <row r="5286" spans="1:6">
      <c r="A5286" t="s">
        <v>20500</v>
      </c>
      <c r="B5286" t="s">
        <v>12751</v>
      </c>
      <c r="C5286" t="s">
        <v>20501</v>
      </c>
      <c r="D5286">
        <f t="shared" si="82"/>
        <v>118</v>
      </c>
      <c r="F5286">
        <v>38432030</v>
      </c>
    </row>
    <row r="5287" spans="1:6">
      <c r="A5287" t="s">
        <v>21492</v>
      </c>
      <c r="B5287" t="s">
        <v>12786</v>
      </c>
      <c r="C5287" t="s">
        <v>21493</v>
      </c>
      <c r="D5287">
        <f t="shared" si="82"/>
        <v>86</v>
      </c>
      <c r="F5287">
        <v>38432034</v>
      </c>
    </row>
    <row r="5288" spans="1:6">
      <c r="A5288" t="s">
        <v>21494</v>
      </c>
      <c r="B5288" t="s">
        <v>14344</v>
      </c>
      <c r="C5288" t="s">
        <v>21495</v>
      </c>
      <c r="D5288">
        <f t="shared" si="82"/>
        <v>64</v>
      </c>
      <c r="F5288">
        <v>38432035</v>
      </c>
    </row>
    <row r="5289" spans="1:6">
      <c r="A5289" t="s">
        <v>15557</v>
      </c>
      <c r="B5289" t="s">
        <v>12786</v>
      </c>
      <c r="C5289" t="s">
        <v>15558</v>
      </c>
      <c r="D5289">
        <f t="shared" si="82"/>
        <v>91</v>
      </c>
      <c r="F5289">
        <v>38432037</v>
      </c>
    </row>
    <row r="5290" spans="1:6">
      <c r="A5290" t="s">
        <v>15559</v>
      </c>
      <c r="B5290" t="s">
        <v>12786</v>
      </c>
      <c r="C5290" t="s">
        <v>15560</v>
      </c>
      <c r="D5290">
        <f t="shared" si="82"/>
        <v>70</v>
      </c>
      <c r="F5290">
        <v>38432038</v>
      </c>
    </row>
    <row r="5291" spans="1:6">
      <c r="A5291" t="s">
        <v>15561</v>
      </c>
      <c r="B5291" t="s">
        <v>2039</v>
      </c>
      <c r="C5291" t="s">
        <v>15562</v>
      </c>
      <c r="D5291">
        <f t="shared" si="82"/>
        <v>50</v>
      </c>
      <c r="F5291">
        <v>38432039</v>
      </c>
    </row>
    <row r="5292" spans="1:6">
      <c r="A5292" t="s">
        <v>15563</v>
      </c>
      <c r="B5292" t="s">
        <v>12786</v>
      </c>
      <c r="C5292" t="s">
        <v>15564</v>
      </c>
      <c r="D5292">
        <f t="shared" si="82"/>
        <v>90</v>
      </c>
      <c r="F5292">
        <v>38432040</v>
      </c>
    </row>
    <row r="5293" spans="1:6">
      <c r="A5293" t="s">
        <v>28724</v>
      </c>
      <c r="B5293" t="s">
        <v>12922</v>
      </c>
      <c r="C5293" t="s">
        <v>28725</v>
      </c>
      <c r="D5293">
        <f t="shared" si="82"/>
        <v>122</v>
      </c>
      <c r="F5293">
        <v>38432042</v>
      </c>
    </row>
    <row r="5294" spans="1:6">
      <c r="A5294" t="s">
        <v>28726</v>
      </c>
      <c r="B5294" t="s">
        <v>12922</v>
      </c>
      <c r="C5294" t="s">
        <v>28727</v>
      </c>
      <c r="D5294">
        <f t="shared" si="82"/>
        <v>136</v>
      </c>
      <c r="F5294">
        <v>38432043</v>
      </c>
    </row>
    <row r="5295" spans="1:6">
      <c r="A5295" t="s">
        <v>28728</v>
      </c>
      <c r="B5295" t="s">
        <v>12922</v>
      </c>
      <c r="C5295" t="s">
        <v>28729</v>
      </c>
      <c r="D5295">
        <f t="shared" si="82"/>
        <v>278</v>
      </c>
      <c r="F5295">
        <v>38432044</v>
      </c>
    </row>
    <row r="5296" spans="1:6">
      <c r="A5296" t="s">
        <v>28730</v>
      </c>
      <c r="B5296" t="s">
        <v>12922</v>
      </c>
      <c r="C5296" t="s">
        <v>28731</v>
      </c>
      <c r="D5296">
        <f t="shared" si="82"/>
        <v>64</v>
      </c>
      <c r="F5296">
        <v>38432045</v>
      </c>
    </row>
    <row r="5297" spans="1:6">
      <c r="A5297" t="s">
        <v>22499</v>
      </c>
      <c r="B5297" t="s">
        <v>12760</v>
      </c>
      <c r="C5297" t="s">
        <v>22500</v>
      </c>
      <c r="D5297">
        <f t="shared" si="82"/>
        <v>47</v>
      </c>
      <c r="F5297">
        <v>38432047</v>
      </c>
    </row>
    <row r="5298" spans="1:6">
      <c r="A5298" t="s">
        <v>22501</v>
      </c>
      <c r="B5298" t="s">
        <v>12922</v>
      </c>
      <c r="C5298" t="s">
        <v>22502</v>
      </c>
      <c r="D5298">
        <f t="shared" si="82"/>
        <v>49</v>
      </c>
      <c r="F5298">
        <v>38432048</v>
      </c>
    </row>
    <row r="5299" spans="1:6">
      <c r="A5299" t="s">
        <v>22503</v>
      </c>
      <c r="B5299" t="s">
        <v>12922</v>
      </c>
      <c r="C5299" t="s">
        <v>22504</v>
      </c>
      <c r="D5299">
        <f t="shared" si="82"/>
        <v>22</v>
      </c>
      <c r="F5299">
        <v>38432049</v>
      </c>
    </row>
    <row r="5300" spans="1:6">
      <c r="A5300" t="s">
        <v>22505</v>
      </c>
      <c r="B5300" t="s">
        <v>12922</v>
      </c>
      <c r="C5300" t="s">
        <v>22506</v>
      </c>
      <c r="D5300">
        <f t="shared" si="82"/>
        <v>177</v>
      </c>
      <c r="F5300">
        <v>38432050</v>
      </c>
    </row>
    <row r="5301" spans="1:6">
      <c r="A5301" t="s">
        <v>18273</v>
      </c>
      <c r="B5301" t="s">
        <v>12783</v>
      </c>
      <c r="C5301" t="s">
        <v>18274</v>
      </c>
      <c r="D5301">
        <f t="shared" si="82"/>
        <v>28</v>
      </c>
      <c r="F5301">
        <v>38432053</v>
      </c>
    </row>
    <row r="5302" spans="1:6">
      <c r="A5302" t="s">
        <v>18275</v>
      </c>
      <c r="B5302" t="s">
        <v>13119</v>
      </c>
      <c r="C5302" t="s">
        <v>18276</v>
      </c>
      <c r="D5302">
        <f t="shared" si="82"/>
        <v>29</v>
      </c>
      <c r="F5302">
        <v>38432054</v>
      </c>
    </row>
    <row r="5303" spans="1:6">
      <c r="A5303" t="s">
        <v>27941</v>
      </c>
      <c r="B5303" t="s">
        <v>12813</v>
      </c>
      <c r="C5303" t="s">
        <v>27942</v>
      </c>
      <c r="D5303">
        <f t="shared" si="82"/>
        <v>26</v>
      </c>
      <c r="F5303">
        <v>38432057</v>
      </c>
    </row>
    <row r="5304" spans="1:6">
      <c r="A5304" t="s">
        <v>27943</v>
      </c>
      <c r="B5304" t="s">
        <v>12813</v>
      </c>
      <c r="C5304" t="s">
        <v>27944</v>
      </c>
      <c r="D5304">
        <f t="shared" si="82"/>
        <v>36</v>
      </c>
      <c r="F5304">
        <v>38432058</v>
      </c>
    </row>
    <row r="5305" spans="1:6">
      <c r="A5305" t="s">
        <v>27945</v>
      </c>
      <c r="B5305" t="s">
        <v>12813</v>
      </c>
      <c r="C5305" t="s">
        <v>27946</v>
      </c>
      <c r="D5305">
        <f t="shared" si="82"/>
        <v>31</v>
      </c>
      <c r="F5305">
        <v>38432060</v>
      </c>
    </row>
    <row r="5306" spans="1:6">
      <c r="A5306" t="s">
        <v>14341</v>
      </c>
      <c r="B5306" t="s">
        <v>12901</v>
      </c>
      <c r="C5306" t="s">
        <v>14342</v>
      </c>
      <c r="D5306">
        <f t="shared" si="82"/>
        <v>31</v>
      </c>
      <c r="F5306">
        <v>38432062</v>
      </c>
    </row>
    <row r="5307" spans="1:6">
      <c r="A5307" t="s">
        <v>14343</v>
      </c>
      <c r="B5307" t="s">
        <v>14344</v>
      </c>
      <c r="C5307" t="s">
        <v>14345</v>
      </c>
      <c r="D5307">
        <f t="shared" si="82"/>
        <v>34</v>
      </c>
      <c r="F5307">
        <v>38432063</v>
      </c>
    </row>
    <row r="5308" spans="1:6">
      <c r="A5308" t="s">
        <v>14346</v>
      </c>
      <c r="B5308" t="s">
        <v>12876</v>
      </c>
      <c r="C5308" t="s">
        <v>14347</v>
      </c>
      <c r="D5308">
        <f t="shared" si="82"/>
        <v>61</v>
      </c>
      <c r="F5308">
        <v>38432064</v>
      </c>
    </row>
    <row r="5309" spans="1:6">
      <c r="A5309" t="s">
        <v>14348</v>
      </c>
      <c r="B5309" t="s">
        <v>14344</v>
      </c>
      <c r="C5309" t="s">
        <v>14349</v>
      </c>
      <c r="D5309">
        <f t="shared" si="82"/>
        <v>27</v>
      </c>
      <c r="F5309">
        <v>38432065</v>
      </c>
    </row>
    <row r="5310" spans="1:6">
      <c r="A5310" t="s">
        <v>20709</v>
      </c>
      <c r="B5310" t="s">
        <v>13847</v>
      </c>
      <c r="C5310" t="s">
        <v>20710</v>
      </c>
      <c r="D5310">
        <f t="shared" si="82"/>
        <v>416</v>
      </c>
      <c r="F5310">
        <v>38432068</v>
      </c>
    </row>
    <row r="5311" spans="1:6">
      <c r="A5311" t="s">
        <v>20711</v>
      </c>
      <c r="B5311" t="s">
        <v>14344</v>
      </c>
      <c r="C5311" t="s">
        <v>20712</v>
      </c>
      <c r="D5311">
        <f t="shared" si="82"/>
        <v>56</v>
      </c>
      <c r="F5311">
        <v>38432069</v>
      </c>
    </row>
    <row r="5312" spans="1:6">
      <c r="A5312" t="s">
        <v>30106</v>
      </c>
      <c r="B5312" t="s">
        <v>14329</v>
      </c>
      <c r="C5312" t="s">
        <v>30107</v>
      </c>
      <c r="D5312">
        <f t="shared" si="82"/>
        <v>72</v>
      </c>
      <c r="F5312">
        <v>38432072</v>
      </c>
    </row>
    <row r="5313" spans="1:6">
      <c r="A5313" t="s">
        <v>30108</v>
      </c>
      <c r="B5313" t="s">
        <v>14329</v>
      </c>
      <c r="C5313" t="s">
        <v>30109</v>
      </c>
      <c r="D5313">
        <f t="shared" ref="D5313:D5376" si="83">LEN(C5313)</f>
        <v>82</v>
      </c>
      <c r="F5313">
        <v>38432073</v>
      </c>
    </row>
    <row r="5314" spans="1:6">
      <c r="A5314" t="s">
        <v>30110</v>
      </c>
      <c r="B5314" t="s">
        <v>14329</v>
      </c>
      <c r="C5314" t="s">
        <v>30111</v>
      </c>
      <c r="D5314">
        <f t="shared" si="83"/>
        <v>90</v>
      </c>
      <c r="F5314">
        <v>38432074</v>
      </c>
    </row>
    <row r="5315" spans="1:6">
      <c r="A5315" t="s">
        <v>30112</v>
      </c>
      <c r="B5315" t="s">
        <v>14329</v>
      </c>
      <c r="C5315" t="s">
        <v>30113</v>
      </c>
      <c r="D5315">
        <f t="shared" si="83"/>
        <v>56</v>
      </c>
      <c r="F5315">
        <v>38432075</v>
      </c>
    </row>
    <row r="5316" spans="1:6">
      <c r="A5316" t="s">
        <v>22913</v>
      </c>
      <c r="B5316" t="s">
        <v>14329</v>
      </c>
      <c r="C5316" t="s">
        <v>22914</v>
      </c>
      <c r="D5316">
        <f t="shared" si="83"/>
        <v>134</v>
      </c>
      <c r="F5316">
        <v>38432077</v>
      </c>
    </row>
    <row r="5317" spans="1:6">
      <c r="A5317" t="s">
        <v>22915</v>
      </c>
      <c r="B5317" t="s">
        <v>14329</v>
      </c>
      <c r="C5317" t="s">
        <v>22916</v>
      </c>
      <c r="D5317">
        <f t="shared" si="83"/>
        <v>179</v>
      </c>
      <c r="F5317">
        <v>38432078</v>
      </c>
    </row>
    <row r="5318" spans="1:6">
      <c r="A5318" t="s">
        <v>22917</v>
      </c>
      <c r="B5318" t="s">
        <v>14329</v>
      </c>
      <c r="C5318" t="s">
        <v>22918</v>
      </c>
      <c r="D5318">
        <f t="shared" si="83"/>
        <v>64</v>
      </c>
      <c r="F5318">
        <v>38432079</v>
      </c>
    </row>
    <row r="5319" spans="1:6">
      <c r="A5319" t="s">
        <v>22919</v>
      </c>
      <c r="B5319" t="s">
        <v>14329</v>
      </c>
      <c r="C5319" t="s">
        <v>22920</v>
      </c>
      <c r="D5319">
        <f t="shared" si="83"/>
        <v>125</v>
      </c>
      <c r="F5319">
        <v>38432080</v>
      </c>
    </row>
    <row r="5320" spans="1:6">
      <c r="A5320" t="s">
        <v>14213</v>
      </c>
      <c r="B5320" t="s">
        <v>14214</v>
      </c>
      <c r="C5320" t="s">
        <v>14215</v>
      </c>
      <c r="D5320">
        <f t="shared" si="83"/>
        <v>174</v>
      </c>
      <c r="F5320">
        <v>38432082</v>
      </c>
    </row>
    <row r="5321" spans="1:6">
      <c r="A5321" t="s">
        <v>14216</v>
      </c>
      <c r="B5321" t="s">
        <v>12876</v>
      </c>
      <c r="C5321" t="s">
        <v>14217</v>
      </c>
      <c r="D5321">
        <f t="shared" si="83"/>
        <v>34</v>
      </c>
      <c r="F5321">
        <v>38432083</v>
      </c>
    </row>
    <row r="5322" spans="1:6">
      <c r="A5322" t="s">
        <v>14218</v>
      </c>
      <c r="B5322" t="s">
        <v>13611</v>
      </c>
      <c r="C5322" t="s">
        <v>14219</v>
      </c>
      <c r="D5322">
        <f t="shared" si="83"/>
        <v>35</v>
      </c>
      <c r="F5322">
        <v>38432084</v>
      </c>
    </row>
    <row r="5323" spans="1:6">
      <c r="A5323" t="s">
        <v>14220</v>
      </c>
      <c r="B5323" t="s">
        <v>13611</v>
      </c>
      <c r="C5323" t="s">
        <v>14221</v>
      </c>
      <c r="D5323">
        <f t="shared" si="83"/>
        <v>447</v>
      </c>
      <c r="F5323">
        <v>38432085</v>
      </c>
    </row>
    <row r="5324" spans="1:6">
      <c r="A5324" t="s">
        <v>29422</v>
      </c>
      <c r="B5324" t="s">
        <v>12846</v>
      </c>
      <c r="C5324" t="s">
        <v>29423</v>
      </c>
      <c r="D5324">
        <f t="shared" si="83"/>
        <v>130</v>
      </c>
      <c r="F5324">
        <v>38432087</v>
      </c>
    </row>
    <row r="5325" spans="1:6">
      <c r="A5325" t="s">
        <v>29424</v>
      </c>
      <c r="B5325" t="s">
        <v>14214</v>
      </c>
      <c r="C5325" t="s">
        <v>29425</v>
      </c>
      <c r="D5325">
        <f t="shared" si="83"/>
        <v>99</v>
      </c>
      <c r="F5325">
        <v>38432088</v>
      </c>
    </row>
    <row r="5326" spans="1:6">
      <c r="A5326" t="s">
        <v>29426</v>
      </c>
      <c r="B5326" t="s">
        <v>12846</v>
      </c>
      <c r="C5326" t="s">
        <v>29427</v>
      </c>
      <c r="D5326">
        <f t="shared" si="83"/>
        <v>29</v>
      </c>
      <c r="F5326">
        <v>38432089</v>
      </c>
    </row>
    <row r="5327" spans="1:6">
      <c r="A5327" t="s">
        <v>29428</v>
      </c>
      <c r="B5327" t="s">
        <v>14214</v>
      </c>
      <c r="C5327" t="s">
        <v>29429</v>
      </c>
      <c r="D5327">
        <f t="shared" si="83"/>
        <v>315</v>
      </c>
      <c r="F5327">
        <v>38432090</v>
      </c>
    </row>
    <row r="5328" spans="1:6">
      <c r="A5328" t="s">
        <v>25214</v>
      </c>
      <c r="B5328" t="s">
        <v>14227</v>
      </c>
      <c r="C5328" t="s">
        <v>25215</v>
      </c>
      <c r="D5328">
        <f t="shared" si="83"/>
        <v>105</v>
      </c>
      <c r="F5328">
        <v>38432092</v>
      </c>
    </row>
    <row r="5329" spans="1:6">
      <c r="A5329" t="s">
        <v>25216</v>
      </c>
      <c r="B5329" t="s">
        <v>12789</v>
      </c>
      <c r="C5329" t="s">
        <v>25217</v>
      </c>
      <c r="D5329">
        <f t="shared" si="83"/>
        <v>200</v>
      </c>
      <c r="F5329">
        <v>38432093</v>
      </c>
    </row>
    <row r="5330" spans="1:6">
      <c r="A5330" t="s">
        <v>25218</v>
      </c>
      <c r="B5330" t="s">
        <v>14227</v>
      </c>
      <c r="C5330" t="s">
        <v>25219</v>
      </c>
      <c r="D5330">
        <f t="shared" si="83"/>
        <v>276</v>
      </c>
      <c r="F5330">
        <v>38432094</v>
      </c>
    </row>
    <row r="5331" spans="1:6">
      <c r="A5331" t="s">
        <v>25220</v>
      </c>
      <c r="B5331" t="s">
        <v>14227</v>
      </c>
      <c r="C5331" t="s">
        <v>25221</v>
      </c>
      <c r="D5331">
        <f t="shared" si="83"/>
        <v>96</v>
      </c>
      <c r="F5331">
        <v>38432095</v>
      </c>
    </row>
    <row r="5332" spans="1:6">
      <c r="A5332" t="s">
        <v>19619</v>
      </c>
      <c r="B5332" t="s">
        <v>14227</v>
      </c>
      <c r="C5332" t="s">
        <v>19620</v>
      </c>
      <c r="D5332">
        <f t="shared" si="83"/>
        <v>82</v>
      </c>
      <c r="F5332">
        <v>38432098</v>
      </c>
    </row>
    <row r="5333" spans="1:6">
      <c r="A5333" t="s">
        <v>19621</v>
      </c>
      <c r="B5333" t="s">
        <v>14227</v>
      </c>
      <c r="C5333" t="s">
        <v>19622</v>
      </c>
      <c r="D5333">
        <f t="shared" si="83"/>
        <v>35</v>
      </c>
      <c r="F5333">
        <v>38432099</v>
      </c>
    </row>
    <row r="5334" spans="1:6">
      <c r="A5334" t="s">
        <v>28909</v>
      </c>
      <c r="B5334" t="s">
        <v>12745</v>
      </c>
      <c r="C5334" t="s">
        <v>28910</v>
      </c>
      <c r="D5334">
        <f t="shared" si="83"/>
        <v>47</v>
      </c>
      <c r="F5334">
        <v>39031010</v>
      </c>
    </row>
    <row r="5335" spans="1:6">
      <c r="A5335" t="s">
        <v>16250</v>
      </c>
      <c r="B5335" t="s">
        <v>12820</v>
      </c>
      <c r="C5335" t="s">
        <v>16251</v>
      </c>
      <c r="D5335">
        <f t="shared" si="83"/>
        <v>60</v>
      </c>
      <c r="F5335">
        <v>39031013</v>
      </c>
    </row>
    <row r="5336" spans="1:6">
      <c r="A5336" t="s">
        <v>16252</v>
      </c>
      <c r="B5336" t="s">
        <v>12820</v>
      </c>
      <c r="C5336" t="s">
        <v>16253</v>
      </c>
      <c r="D5336">
        <f t="shared" si="83"/>
        <v>81</v>
      </c>
      <c r="F5336">
        <v>39031014</v>
      </c>
    </row>
    <row r="5337" spans="1:6">
      <c r="A5337" t="s">
        <v>16254</v>
      </c>
      <c r="B5337" t="s">
        <v>13538</v>
      </c>
      <c r="C5337" t="s">
        <v>16255</v>
      </c>
      <c r="D5337">
        <f t="shared" si="83"/>
        <v>65</v>
      </c>
      <c r="F5337">
        <v>39031015</v>
      </c>
    </row>
    <row r="5338" spans="1:6">
      <c r="A5338" t="s">
        <v>16256</v>
      </c>
      <c r="B5338" t="s">
        <v>13538</v>
      </c>
      <c r="C5338" t="s">
        <v>16257</v>
      </c>
      <c r="D5338">
        <f t="shared" si="83"/>
        <v>240</v>
      </c>
      <c r="F5338">
        <v>39031016</v>
      </c>
    </row>
    <row r="5339" spans="1:6">
      <c r="A5339" t="s">
        <v>19877</v>
      </c>
      <c r="B5339" t="s">
        <v>12820</v>
      </c>
      <c r="C5339" t="s">
        <v>19878</v>
      </c>
      <c r="D5339">
        <f t="shared" si="83"/>
        <v>33</v>
      </c>
      <c r="F5339">
        <v>39031018</v>
      </c>
    </row>
    <row r="5340" spans="1:6">
      <c r="A5340" t="s">
        <v>19879</v>
      </c>
      <c r="B5340" t="s">
        <v>12820</v>
      </c>
      <c r="C5340" t="s">
        <v>19880</v>
      </c>
      <c r="D5340">
        <f t="shared" si="83"/>
        <v>97</v>
      </c>
      <c r="F5340">
        <v>39031019</v>
      </c>
    </row>
    <row r="5341" spans="1:6">
      <c r="A5341" t="s">
        <v>19881</v>
      </c>
      <c r="B5341" t="s">
        <v>13538</v>
      </c>
      <c r="C5341" t="s">
        <v>19882</v>
      </c>
      <c r="D5341">
        <f t="shared" si="83"/>
        <v>111</v>
      </c>
      <c r="F5341">
        <v>39031020</v>
      </c>
    </row>
    <row r="5342" spans="1:6">
      <c r="A5342" t="s">
        <v>19883</v>
      </c>
      <c r="B5342" t="s">
        <v>13538</v>
      </c>
      <c r="C5342" t="s">
        <v>19884</v>
      </c>
      <c r="D5342">
        <f t="shared" si="83"/>
        <v>52</v>
      </c>
      <c r="F5342">
        <v>39031021</v>
      </c>
    </row>
    <row r="5343" spans="1:6">
      <c r="A5343" t="s">
        <v>13186</v>
      </c>
      <c r="B5343" t="s">
        <v>12760</v>
      </c>
      <c r="C5343" t="s">
        <v>13187</v>
      </c>
      <c r="D5343">
        <f t="shared" si="83"/>
        <v>43</v>
      </c>
      <c r="F5343">
        <v>39031023</v>
      </c>
    </row>
    <row r="5344" spans="1:6">
      <c r="A5344" t="s">
        <v>13188</v>
      </c>
      <c r="B5344" t="s">
        <v>12762</v>
      </c>
      <c r="C5344" t="s">
        <v>13189</v>
      </c>
      <c r="D5344">
        <f t="shared" si="83"/>
        <v>122</v>
      </c>
      <c r="F5344">
        <v>39031024</v>
      </c>
    </row>
    <row r="5345" spans="1:6">
      <c r="A5345" t="s">
        <v>13190</v>
      </c>
      <c r="B5345" t="s">
        <v>12751</v>
      </c>
      <c r="C5345" t="s">
        <v>13191</v>
      </c>
      <c r="D5345">
        <f t="shared" si="83"/>
        <v>169</v>
      </c>
      <c r="F5345">
        <v>39031025</v>
      </c>
    </row>
    <row r="5346" spans="1:6">
      <c r="A5346" t="s">
        <v>13192</v>
      </c>
      <c r="B5346" t="s">
        <v>12751</v>
      </c>
      <c r="C5346" t="s">
        <v>13193</v>
      </c>
      <c r="D5346">
        <f t="shared" si="83"/>
        <v>491</v>
      </c>
      <c r="F5346">
        <v>39031026</v>
      </c>
    </row>
    <row r="5347" spans="1:6">
      <c r="A5347" t="s">
        <v>19981</v>
      </c>
      <c r="B5347" t="s">
        <v>12751</v>
      </c>
      <c r="C5347" t="s">
        <v>19982</v>
      </c>
      <c r="D5347">
        <f t="shared" si="83"/>
        <v>75</v>
      </c>
      <c r="F5347">
        <v>39031028</v>
      </c>
    </row>
    <row r="5348" spans="1:6">
      <c r="A5348" t="s">
        <v>19983</v>
      </c>
      <c r="B5348" t="s">
        <v>12751</v>
      </c>
      <c r="C5348" t="s">
        <v>19984</v>
      </c>
      <c r="D5348">
        <f t="shared" si="83"/>
        <v>38</v>
      </c>
      <c r="F5348">
        <v>39031029</v>
      </c>
    </row>
    <row r="5349" spans="1:6">
      <c r="A5349" t="s">
        <v>19985</v>
      </c>
      <c r="B5349" t="s">
        <v>12751</v>
      </c>
      <c r="C5349" t="s">
        <v>19986</v>
      </c>
      <c r="D5349">
        <f t="shared" si="83"/>
        <v>65</v>
      </c>
      <c r="F5349">
        <v>39031030</v>
      </c>
    </row>
    <row r="5350" spans="1:6">
      <c r="A5350" t="s">
        <v>19987</v>
      </c>
      <c r="B5350" t="s">
        <v>12760</v>
      </c>
      <c r="C5350" t="s">
        <v>19988</v>
      </c>
      <c r="D5350">
        <f t="shared" si="83"/>
        <v>81</v>
      </c>
      <c r="F5350">
        <v>39031031</v>
      </c>
    </row>
    <row r="5351" spans="1:6">
      <c r="A5351" t="s">
        <v>18888</v>
      </c>
      <c r="B5351" t="s">
        <v>12751</v>
      </c>
      <c r="C5351" t="s">
        <v>18889</v>
      </c>
      <c r="D5351">
        <f t="shared" si="83"/>
        <v>68</v>
      </c>
      <c r="F5351">
        <v>39031033</v>
      </c>
    </row>
    <row r="5352" spans="1:6">
      <c r="A5352" t="s">
        <v>18890</v>
      </c>
      <c r="B5352" t="s">
        <v>12751</v>
      </c>
      <c r="C5352" t="s">
        <v>18891</v>
      </c>
      <c r="D5352">
        <f t="shared" si="83"/>
        <v>50</v>
      </c>
      <c r="F5352">
        <v>39031034</v>
      </c>
    </row>
    <row r="5353" spans="1:6">
      <c r="A5353" t="s">
        <v>18892</v>
      </c>
      <c r="B5353" t="s">
        <v>12751</v>
      </c>
      <c r="C5353" t="s">
        <v>18893</v>
      </c>
      <c r="D5353">
        <f t="shared" si="83"/>
        <v>108</v>
      </c>
      <c r="F5353">
        <v>39031035</v>
      </c>
    </row>
    <row r="5354" spans="1:6">
      <c r="A5354" t="s">
        <v>18894</v>
      </c>
      <c r="B5354" t="s">
        <v>12751</v>
      </c>
      <c r="C5354" t="s">
        <v>18895</v>
      </c>
      <c r="D5354">
        <f t="shared" si="83"/>
        <v>60</v>
      </c>
      <c r="F5354">
        <v>39031036</v>
      </c>
    </row>
    <row r="5355" spans="1:6">
      <c r="A5355" t="s">
        <v>27206</v>
      </c>
      <c r="B5355" t="s">
        <v>12751</v>
      </c>
      <c r="C5355" t="s">
        <v>27207</v>
      </c>
      <c r="D5355">
        <f t="shared" si="83"/>
        <v>168</v>
      </c>
      <c r="F5355">
        <v>39031038</v>
      </c>
    </row>
    <row r="5356" spans="1:6">
      <c r="A5356" t="s">
        <v>27208</v>
      </c>
      <c r="B5356" t="s">
        <v>12751</v>
      </c>
      <c r="C5356" t="s">
        <v>27209</v>
      </c>
      <c r="D5356">
        <f t="shared" si="83"/>
        <v>50</v>
      </c>
      <c r="F5356">
        <v>39031039</v>
      </c>
    </row>
    <row r="5357" spans="1:6">
      <c r="A5357" t="s">
        <v>27210</v>
      </c>
      <c r="B5357" t="s">
        <v>12944</v>
      </c>
      <c r="C5357" t="s">
        <v>27211</v>
      </c>
      <c r="D5357">
        <f t="shared" si="83"/>
        <v>54</v>
      </c>
      <c r="F5357">
        <v>39031040</v>
      </c>
    </row>
    <row r="5358" spans="1:6">
      <c r="A5358" t="s">
        <v>27212</v>
      </c>
      <c r="B5358" t="s">
        <v>12751</v>
      </c>
      <c r="C5358" t="s">
        <v>27213</v>
      </c>
      <c r="D5358">
        <f t="shared" si="83"/>
        <v>88</v>
      </c>
      <c r="F5358">
        <v>39031041</v>
      </c>
    </row>
    <row r="5359" spans="1:6">
      <c r="A5359" t="s">
        <v>29460</v>
      </c>
      <c r="B5359" t="s">
        <v>12820</v>
      </c>
      <c r="C5359" t="s">
        <v>29461</v>
      </c>
      <c r="D5359">
        <f t="shared" si="83"/>
        <v>112</v>
      </c>
      <c r="F5359">
        <v>39031043</v>
      </c>
    </row>
    <row r="5360" spans="1:6">
      <c r="A5360" t="s">
        <v>29462</v>
      </c>
      <c r="B5360" t="s">
        <v>12820</v>
      </c>
      <c r="C5360" t="s">
        <v>29463</v>
      </c>
      <c r="D5360">
        <f t="shared" si="83"/>
        <v>52</v>
      </c>
      <c r="F5360">
        <v>39031044</v>
      </c>
    </row>
    <row r="5361" spans="1:6">
      <c r="A5361" t="s">
        <v>29464</v>
      </c>
      <c r="B5361" t="s">
        <v>12820</v>
      </c>
      <c r="C5361" t="s">
        <v>29465</v>
      </c>
      <c r="D5361">
        <f t="shared" si="83"/>
        <v>54</v>
      </c>
      <c r="F5361">
        <v>39031045</v>
      </c>
    </row>
    <row r="5362" spans="1:6">
      <c r="A5362" t="s">
        <v>29466</v>
      </c>
      <c r="B5362" t="s">
        <v>12944</v>
      </c>
      <c r="C5362" t="s">
        <v>29467</v>
      </c>
      <c r="D5362">
        <f t="shared" si="83"/>
        <v>62</v>
      </c>
      <c r="F5362">
        <v>39031046</v>
      </c>
    </row>
    <row r="5363" spans="1:6">
      <c r="A5363" t="s">
        <v>13360</v>
      </c>
      <c r="B5363" t="s">
        <v>13277</v>
      </c>
      <c r="C5363" t="s">
        <v>13361</v>
      </c>
      <c r="D5363">
        <f t="shared" si="83"/>
        <v>136</v>
      </c>
      <c r="F5363">
        <v>39031048</v>
      </c>
    </row>
    <row r="5364" spans="1:6">
      <c r="A5364" t="s">
        <v>13362</v>
      </c>
      <c r="B5364" t="s">
        <v>13277</v>
      </c>
      <c r="C5364" t="s">
        <v>13363</v>
      </c>
      <c r="D5364">
        <f t="shared" si="83"/>
        <v>87</v>
      </c>
      <c r="F5364">
        <v>39031049</v>
      </c>
    </row>
    <row r="5365" spans="1:6">
      <c r="A5365" t="s">
        <v>13364</v>
      </c>
      <c r="B5365" t="s">
        <v>12820</v>
      </c>
      <c r="C5365" t="s">
        <v>13365</v>
      </c>
      <c r="D5365">
        <f t="shared" si="83"/>
        <v>149</v>
      </c>
      <c r="F5365">
        <v>39031050</v>
      </c>
    </row>
    <row r="5366" spans="1:6">
      <c r="A5366" t="s">
        <v>13366</v>
      </c>
      <c r="B5366" t="s">
        <v>12820</v>
      </c>
      <c r="C5366" t="s">
        <v>13367</v>
      </c>
      <c r="D5366">
        <f t="shared" si="83"/>
        <v>74</v>
      </c>
      <c r="F5366">
        <v>39031051</v>
      </c>
    </row>
    <row r="5367" spans="1:6">
      <c r="A5367" t="s">
        <v>18461</v>
      </c>
      <c r="B5367" t="s">
        <v>12774</v>
      </c>
      <c r="C5367" t="s">
        <v>18462</v>
      </c>
      <c r="D5367">
        <f t="shared" si="83"/>
        <v>31</v>
      </c>
      <c r="F5367">
        <v>39031053</v>
      </c>
    </row>
    <row r="5368" spans="1:6">
      <c r="A5368" t="s">
        <v>18463</v>
      </c>
      <c r="B5368" t="s">
        <v>12820</v>
      </c>
      <c r="C5368" t="s">
        <v>18464</v>
      </c>
      <c r="D5368">
        <f t="shared" si="83"/>
        <v>79</v>
      </c>
      <c r="F5368">
        <v>39031054</v>
      </c>
    </row>
    <row r="5369" spans="1:6">
      <c r="A5369" t="s">
        <v>18465</v>
      </c>
      <c r="B5369" t="s">
        <v>12783</v>
      </c>
      <c r="C5369" t="s">
        <v>18466</v>
      </c>
      <c r="D5369">
        <f t="shared" si="83"/>
        <v>149</v>
      </c>
      <c r="F5369">
        <v>39031055</v>
      </c>
    </row>
    <row r="5370" spans="1:6">
      <c r="A5370" t="s">
        <v>18467</v>
      </c>
      <c r="B5370" t="s">
        <v>12774</v>
      </c>
      <c r="C5370" t="s">
        <v>18468</v>
      </c>
      <c r="D5370">
        <f t="shared" si="83"/>
        <v>159</v>
      </c>
      <c r="F5370">
        <v>39031056</v>
      </c>
    </row>
    <row r="5371" spans="1:6">
      <c r="A5371" t="s">
        <v>20208</v>
      </c>
      <c r="B5371" t="s">
        <v>12820</v>
      </c>
      <c r="C5371" t="s">
        <v>20209</v>
      </c>
      <c r="D5371">
        <f t="shared" si="83"/>
        <v>48</v>
      </c>
      <c r="F5371">
        <v>39031058</v>
      </c>
    </row>
    <row r="5372" spans="1:6">
      <c r="A5372" t="s">
        <v>20210</v>
      </c>
      <c r="B5372" t="s">
        <v>12783</v>
      </c>
      <c r="C5372" t="s">
        <v>20211</v>
      </c>
      <c r="D5372">
        <f t="shared" si="83"/>
        <v>121</v>
      </c>
      <c r="F5372">
        <v>39031059</v>
      </c>
    </row>
    <row r="5373" spans="1:6">
      <c r="A5373" t="s">
        <v>20212</v>
      </c>
      <c r="B5373" t="s">
        <v>12820</v>
      </c>
      <c r="C5373" t="s">
        <v>20213</v>
      </c>
      <c r="D5373">
        <f t="shared" si="83"/>
        <v>72</v>
      </c>
      <c r="F5373">
        <v>39031060</v>
      </c>
    </row>
    <row r="5374" spans="1:6">
      <c r="A5374" t="s">
        <v>20214</v>
      </c>
      <c r="B5374" t="s">
        <v>12933</v>
      </c>
      <c r="C5374" t="s">
        <v>20215</v>
      </c>
      <c r="D5374">
        <f t="shared" si="83"/>
        <v>48</v>
      </c>
      <c r="F5374">
        <v>39031061</v>
      </c>
    </row>
    <row r="5375" spans="1:6">
      <c r="A5375" t="s">
        <v>21619</v>
      </c>
      <c r="B5375" t="s">
        <v>12745</v>
      </c>
      <c r="C5375" t="s">
        <v>21620</v>
      </c>
      <c r="D5375">
        <f t="shared" si="83"/>
        <v>134</v>
      </c>
      <c r="F5375">
        <v>39031063</v>
      </c>
    </row>
    <row r="5376" spans="1:6">
      <c r="A5376" t="s">
        <v>21621</v>
      </c>
      <c r="B5376" t="s">
        <v>12885</v>
      </c>
      <c r="C5376" t="s">
        <v>21622</v>
      </c>
      <c r="D5376">
        <f t="shared" si="83"/>
        <v>152</v>
      </c>
      <c r="F5376">
        <v>39031064</v>
      </c>
    </row>
    <row r="5377" spans="1:6">
      <c r="A5377" t="s">
        <v>21623</v>
      </c>
      <c r="B5377" t="s">
        <v>12745</v>
      </c>
      <c r="C5377" t="s">
        <v>21624</v>
      </c>
      <c r="D5377">
        <f t="shared" ref="D5377:D5440" si="84">LEN(C5377)</f>
        <v>104</v>
      </c>
      <c r="F5377">
        <v>39031065</v>
      </c>
    </row>
    <row r="5378" spans="1:6">
      <c r="A5378" t="s">
        <v>21625</v>
      </c>
      <c r="B5378" t="s">
        <v>12885</v>
      </c>
      <c r="C5378" t="s">
        <v>21626</v>
      </c>
      <c r="D5378">
        <f t="shared" si="84"/>
        <v>107</v>
      </c>
      <c r="F5378">
        <v>39031066</v>
      </c>
    </row>
    <row r="5379" spans="1:6">
      <c r="A5379" t="s">
        <v>18411</v>
      </c>
      <c r="B5379" t="s">
        <v>12745</v>
      </c>
      <c r="C5379" t="s">
        <v>18412</v>
      </c>
      <c r="D5379">
        <f t="shared" si="84"/>
        <v>87</v>
      </c>
      <c r="F5379">
        <v>39031068</v>
      </c>
    </row>
    <row r="5380" spans="1:6">
      <c r="A5380" t="s">
        <v>18413</v>
      </c>
      <c r="B5380" t="s">
        <v>12885</v>
      </c>
      <c r="C5380" t="s">
        <v>18414</v>
      </c>
      <c r="D5380">
        <f t="shared" si="84"/>
        <v>150</v>
      </c>
      <c r="F5380">
        <v>39031069</v>
      </c>
    </row>
    <row r="5381" spans="1:6">
      <c r="A5381" t="s">
        <v>18415</v>
      </c>
      <c r="B5381" t="s">
        <v>12998</v>
      </c>
      <c r="C5381" t="s">
        <v>18416</v>
      </c>
      <c r="D5381">
        <f t="shared" si="84"/>
        <v>49</v>
      </c>
      <c r="F5381">
        <v>39031070</v>
      </c>
    </row>
    <row r="5382" spans="1:6">
      <c r="A5382" t="s">
        <v>18417</v>
      </c>
      <c r="B5382" t="s">
        <v>12885</v>
      </c>
      <c r="C5382" t="s">
        <v>18418</v>
      </c>
      <c r="D5382">
        <f t="shared" si="84"/>
        <v>269</v>
      </c>
      <c r="F5382">
        <v>39031071</v>
      </c>
    </row>
    <row r="5383" spans="1:6">
      <c r="A5383" t="s">
        <v>15458</v>
      </c>
      <c r="B5383" t="s">
        <v>12774</v>
      </c>
      <c r="C5383" t="s">
        <v>15459</v>
      </c>
      <c r="D5383">
        <f t="shared" si="84"/>
        <v>39</v>
      </c>
      <c r="F5383">
        <v>39031073</v>
      </c>
    </row>
    <row r="5384" spans="1:6">
      <c r="A5384" t="s">
        <v>15460</v>
      </c>
      <c r="B5384" t="s">
        <v>12751</v>
      </c>
      <c r="C5384" t="s">
        <v>15461</v>
      </c>
      <c r="D5384">
        <f t="shared" si="84"/>
        <v>39</v>
      </c>
      <c r="F5384">
        <v>39031074</v>
      </c>
    </row>
    <row r="5385" spans="1:6">
      <c r="A5385" t="s">
        <v>15462</v>
      </c>
      <c r="B5385" t="s">
        <v>12751</v>
      </c>
      <c r="C5385" t="s">
        <v>15463</v>
      </c>
      <c r="D5385">
        <f t="shared" si="84"/>
        <v>40</v>
      </c>
      <c r="F5385">
        <v>39031075</v>
      </c>
    </row>
    <row r="5386" spans="1:6">
      <c r="A5386" t="s">
        <v>15464</v>
      </c>
      <c r="B5386" t="s">
        <v>12751</v>
      </c>
      <c r="C5386" t="s">
        <v>15465</v>
      </c>
      <c r="D5386">
        <f t="shared" si="84"/>
        <v>78</v>
      </c>
      <c r="F5386">
        <v>39031076</v>
      </c>
    </row>
    <row r="5387" spans="1:6">
      <c r="A5387" t="s">
        <v>15422</v>
      </c>
      <c r="B5387" t="s">
        <v>12919</v>
      </c>
      <c r="C5387" t="s">
        <v>15423</v>
      </c>
      <c r="D5387">
        <f t="shared" si="84"/>
        <v>29</v>
      </c>
      <c r="F5387">
        <v>39031078</v>
      </c>
    </row>
    <row r="5388" spans="1:6">
      <c r="A5388" t="s">
        <v>15424</v>
      </c>
      <c r="B5388" t="s">
        <v>12751</v>
      </c>
      <c r="C5388" t="s">
        <v>15425</v>
      </c>
      <c r="D5388">
        <f t="shared" si="84"/>
        <v>154</v>
      </c>
      <c r="F5388">
        <v>39031079</v>
      </c>
    </row>
    <row r="5389" spans="1:6">
      <c r="A5389" t="s">
        <v>15426</v>
      </c>
      <c r="B5389" t="s">
        <v>12751</v>
      </c>
      <c r="C5389" t="s">
        <v>15427</v>
      </c>
      <c r="D5389">
        <f t="shared" si="84"/>
        <v>392</v>
      </c>
      <c r="F5389">
        <v>39031080</v>
      </c>
    </row>
    <row r="5390" spans="1:6">
      <c r="A5390" t="s">
        <v>15428</v>
      </c>
      <c r="B5390" t="s">
        <v>12774</v>
      </c>
      <c r="C5390" t="s">
        <v>15429</v>
      </c>
      <c r="D5390">
        <f t="shared" si="84"/>
        <v>138</v>
      </c>
      <c r="F5390">
        <v>39031081</v>
      </c>
    </row>
    <row r="5391" spans="1:6">
      <c r="A5391" t="s">
        <v>21088</v>
      </c>
      <c r="B5391" t="s">
        <v>12846</v>
      </c>
      <c r="C5391" t="s">
        <v>21089</v>
      </c>
      <c r="D5391">
        <f t="shared" si="84"/>
        <v>70</v>
      </c>
      <c r="F5391">
        <v>39031083</v>
      </c>
    </row>
    <row r="5392" spans="1:6">
      <c r="A5392" t="s">
        <v>21090</v>
      </c>
      <c r="B5392" t="s">
        <v>12846</v>
      </c>
      <c r="C5392" t="s">
        <v>21091</v>
      </c>
      <c r="D5392">
        <f t="shared" si="84"/>
        <v>95</v>
      </c>
      <c r="F5392">
        <v>39031084</v>
      </c>
    </row>
    <row r="5393" spans="1:6">
      <c r="A5393" t="s">
        <v>21092</v>
      </c>
      <c r="B5393" t="s">
        <v>13847</v>
      </c>
      <c r="C5393" t="s">
        <v>21093</v>
      </c>
      <c r="D5393">
        <f t="shared" si="84"/>
        <v>26</v>
      </c>
      <c r="F5393">
        <v>39031085</v>
      </c>
    </row>
    <row r="5394" spans="1:6">
      <c r="A5394" t="s">
        <v>21094</v>
      </c>
      <c r="B5394" t="s">
        <v>13119</v>
      </c>
      <c r="C5394" t="s">
        <v>21095</v>
      </c>
      <c r="D5394">
        <f t="shared" si="84"/>
        <v>295</v>
      </c>
      <c r="F5394">
        <v>39031086</v>
      </c>
    </row>
    <row r="5395" spans="1:6">
      <c r="A5395" t="s">
        <v>27074</v>
      </c>
      <c r="B5395" t="s">
        <v>13119</v>
      </c>
      <c r="C5395" t="s">
        <v>27075</v>
      </c>
      <c r="D5395">
        <f t="shared" si="84"/>
        <v>79</v>
      </c>
      <c r="F5395">
        <v>39031088</v>
      </c>
    </row>
    <row r="5396" spans="1:6">
      <c r="A5396" t="s">
        <v>27076</v>
      </c>
      <c r="B5396" t="s">
        <v>12846</v>
      </c>
      <c r="C5396" t="s">
        <v>27077</v>
      </c>
      <c r="D5396">
        <f t="shared" si="84"/>
        <v>106</v>
      </c>
      <c r="F5396">
        <v>39031089</v>
      </c>
    </row>
    <row r="5397" spans="1:6">
      <c r="A5397" t="s">
        <v>27078</v>
      </c>
      <c r="B5397" t="s">
        <v>13119</v>
      </c>
      <c r="C5397" t="s">
        <v>27079</v>
      </c>
      <c r="D5397">
        <f t="shared" si="84"/>
        <v>32</v>
      </c>
      <c r="F5397">
        <v>39031090</v>
      </c>
    </row>
    <row r="5398" spans="1:6">
      <c r="A5398" t="s">
        <v>27504</v>
      </c>
      <c r="B5398" t="s">
        <v>12757</v>
      </c>
      <c r="C5398" t="s">
        <v>27505</v>
      </c>
      <c r="D5398">
        <f t="shared" si="84"/>
        <v>26</v>
      </c>
      <c r="F5398">
        <v>39074010</v>
      </c>
    </row>
    <row r="5399" spans="1:6">
      <c r="A5399" t="s">
        <v>26082</v>
      </c>
      <c r="B5399" t="s">
        <v>12757</v>
      </c>
      <c r="C5399" t="s">
        <v>26083</v>
      </c>
      <c r="D5399">
        <f t="shared" si="84"/>
        <v>125</v>
      </c>
      <c r="F5399">
        <v>39074012</v>
      </c>
    </row>
    <row r="5400" spans="1:6">
      <c r="A5400" t="s">
        <v>26084</v>
      </c>
      <c r="B5400" t="s">
        <v>12757</v>
      </c>
      <c r="C5400" t="s">
        <v>26085</v>
      </c>
      <c r="D5400">
        <f t="shared" si="84"/>
        <v>82</v>
      </c>
      <c r="F5400">
        <v>39074013</v>
      </c>
    </row>
    <row r="5401" spans="1:6">
      <c r="A5401" t="s">
        <v>26086</v>
      </c>
      <c r="B5401" t="s">
        <v>12757</v>
      </c>
      <c r="C5401" t="s">
        <v>26087</v>
      </c>
      <c r="D5401">
        <f t="shared" si="84"/>
        <v>122</v>
      </c>
      <c r="F5401">
        <v>39074014</v>
      </c>
    </row>
    <row r="5402" spans="1:6">
      <c r="A5402" t="s">
        <v>26088</v>
      </c>
      <c r="B5402" t="s">
        <v>12757</v>
      </c>
      <c r="C5402" t="s">
        <v>26089</v>
      </c>
      <c r="D5402">
        <f t="shared" si="84"/>
        <v>32</v>
      </c>
      <c r="F5402">
        <v>39074015</v>
      </c>
    </row>
    <row r="5403" spans="1:6">
      <c r="A5403" t="s">
        <v>23212</v>
      </c>
      <c r="B5403" t="s">
        <v>13277</v>
      </c>
      <c r="C5403" t="s">
        <v>23213</v>
      </c>
      <c r="D5403">
        <f t="shared" si="84"/>
        <v>109</v>
      </c>
      <c r="F5403">
        <v>39074018</v>
      </c>
    </row>
    <row r="5404" spans="1:6">
      <c r="A5404" t="s">
        <v>23214</v>
      </c>
      <c r="B5404" t="s">
        <v>13307</v>
      </c>
      <c r="C5404" t="s">
        <v>23215</v>
      </c>
      <c r="D5404">
        <f t="shared" si="84"/>
        <v>40</v>
      </c>
      <c r="F5404">
        <v>39074019</v>
      </c>
    </row>
    <row r="5405" spans="1:6">
      <c r="A5405" t="s">
        <v>23216</v>
      </c>
      <c r="B5405" t="s">
        <v>12813</v>
      </c>
      <c r="C5405" t="s">
        <v>23217</v>
      </c>
      <c r="D5405">
        <f t="shared" si="84"/>
        <v>45</v>
      </c>
      <c r="F5405">
        <v>39074020</v>
      </c>
    </row>
    <row r="5406" spans="1:6">
      <c r="A5406" t="s">
        <v>25030</v>
      </c>
      <c r="B5406" t="s">
        <v>12745</v>
      </c>
      <c r="C5406" t="s">
        <v>25031</v>
      </c>
      <c r="D5406">
        <f t="shared" si="84"/>
        <v>56</v>
      </c>
      <c r="F5406">
        <v>39074022</v>
      </c>
    </row>
    <row r="5407" spans="1:6">
      <c r="A5407" t="s">
        <v>25032</v>
      </c>
      <c r="B5407" t="s">
        <v>12745</v>
      </c>
      <c r="C5407" t="s">
        <v>25033</v>
      </c>
      <c r="D5407">
        <f t="shared" si="84"/>
        <v>77</v>
      </c>
      <c r="F5407">
        <v>39074023</v>
      </c>
    </row>
    <row r="5408" spans="1:6">
      <c r="A5408" t="s">
        <v>25034</v>
      </c>
      <c r="B5408" t="s">
        <v>12745</v>
      </c>
      <c r="C5408" t="s">
        <v>25035</v>
      </c>
      <c r="D5408">
        <f t="shared" si="84"/>
        <v>44</v>
      </c>
      <c r="F5408">
        <v>39074024</v>
      </c>
    </row>
    <row r="5409" spans="1:6">
      <c r="A5409" t="s">
        <v>25036</v>
      </c>
      <c r="B5409" t="s">
        <v>12745</v>
      </c>
      <c r="C5409" t="s">
        <v>25037</v>
      </c>
      <c r="D5409">
        <f t="shared" si="84"/>
        <v>27</v>
      </c>
      <c r="F5409">
        <v>39074025</v>
      </c>
    </row>
    <row r="5410" spans="1:6">
      <c r="A5410" t="s">
        <v>23597</v>
      </c>
      <c r="B5410" t="s">
        <v>12794</v>
      </c>
      <c r="C5410" t="s">
        <v>23598</v>
      </c>
      <c r="D5410">
        <f t="shared" si="84"/>
        <v>31</v>
      </c>
      <c r="F5410">
        <v>39074027</v>
      </c>
    </row>
    <row r="5411" spans="1:6">
      <c r="A5411" t="s">
        <v>23599</v>
      </c>
      <c r="B5411" t="s">
        <v>12745</v>
      </c>
      <c r="C5411" t="s">
        <v>23600</v>
      </c>
      <c r="D5411">
        <f t="shared" si="84"/>
        <v>61</v>
      </c>
      <c r="F5411">
        <v>39074028</v>
      </c>
    </row>
    <row r="5412" spans="1:6">
      <c r="A5412" t="s">
        <v>23601</v>
      </c>
      <c r="B5412" t="s">
        <v>12745</v>
      </c>
      <c r="C5412" t="s">
        <v>23602</v>
      </c>
      <c r="D5412">
        <f t="shared" si="84"/>
        <v>45</v>
      </c>
      <c r="F5412">
        <v>39074029</v>
      </c>
    </row>
    <row r="5413" spans="1:6">
      <c r="A5413" t="s">
        <v>23603</v>
      </c>
      <c r="B5413" t="s">
        <v>12794</v>
      </c>
      <c r="C5413" t="s">
        <v>23604</v>
      </c>
      <c r="D5413">
        <f t="shared" si="84"/>
        <v>42</v>
      </c>
      <c r="F5413">
        <v>39074030</v>
      </c>
    </row>
    <row r="5414" spans="1:6">
      <c r="A5414" t="s">
        <v>30603</v>
      </c>
      <c r="B5414" t="s">
        <v>12794</v>
      </c>
      <c r="C5414" t="s">
        <v>30604</v>
      </c>
      <c r="D5414">
        <f t="shared" si="84"/>
        <v>113</v>
      </c>
      <c r="F5414">
        <v>39074032</v>
      </c>
    </row>
    <row r="5415" spans="1:6">
      <c r="A5415" t="s">
        <v>30605</v>
      </c>
      <c r="B5415" t="s">
        <v>12794</v>
      </c>
      <c r="C5415" t="s">
        <v>30606</v>
      </c>
      <c r="D5415">
        <f t="shared" si="84"/>
        <v>95</v>
      </c>
      <c r="F5415">
        <v>39074033</v>
      </c>
    </row>
    <row r="5416" spans="1:6">
      <c r="A5416" t="s">
        <v>30607</v>
      </c>
      <c r="B5416" t="s">
        <v>12794</v>
      </c>
      <c r="C5416" t="s">
        <v>30608</v>
      </c>
      <c r="D5416">
        <f t="shared" si="84"/>
        <v>50</v>
      </c>
      <c r="F5416">
        <v>39074034</v>
      </c>
    </row>
    <row r="5417" spans="1:6">
      <c r="A5417" t="s">
        <v>30609</v>
      </c>
      <c r="B5417" t="s">
        <v>12794</v>
      </c>
      <c r="C5417" t="s">
        <v>30610</v>
      </c>
      <c r="D5417">
        <f t="shared" si="84"/>
        <v>41</v>
      </c>
      <c r="F5417">
        <v>39074035</v>
      </c>
    </row>
    <row r="5418" spans="1:6">
      <c r="A5418" t="s">
        <v>14721</v>
      </c>
      <c r="B5418" t="s">
        <v>12801</v>
      </c>
      <c r="C5418" t="s">
        <v>14722</v>
      </c>
      <c r="D5418">
        <f t="shared" si="84"/>
        <v>54</v>
      </c>
      <c r="F5418">
        <v>39074037</v>
      </c>
    </row>
    <row r="5419" spans="1:6">
      <c r="A5419" t="s">
        <v>14723</v>
      </c>
      <c r="B5419" t="s">
        <v>12745</v>
      </c>
      <c r="C5419" t="s">
        <v>14724</v>
      </c>
      <c r="D5419">
        <f t="shared" si="84"/>
        <v>57</v>
      </c>
      <c r="F5419">
        <v>39074038</v>
      </c>
    </row>
    <row r="5420" spans="1:6">
      <c r="A5420" t="s">
        <v>14725</v>
      </c>
      <c r="B5420" t="s">
        <v>12801</v>
      </c>
      <c r="C5420" t="s">
        <v>14726</v>
      </c>
      <c r="D5420">
        <f t="shared" si="84"/>
        <v>36</v>
      </c>
      <c r="F5420">
        <v>39074039</v>
      </c>
    </row>
    <row r="5421" spans="1:6">
      <c r="A5421" t="s">
        <v>14727</v>
      </c>
      <c r="B5421" t="s">
        <v>14329</v>
      </c>
      <c r="C5421" t="s">
        <v>14728</v>
      </c>
      <c r="D5421">
        <f t="shared" si="84"/>
        <v>62</v>
      </c>
      <c r="F5421">
        <v>39074040</v>
      </c>
    </row>
    <row r="5422" spans="1:6">
      <c r="A5422" t="s">
        <v>18916</v>
      </c>
      <c r="B5422" t="s">
        <v>12801</v>
      </c>
      <c r="C5422" t="s">
        <v>18917</v>
      </c>
      <c r="D5422">
        <f t="shared" si="84"/>
        <v>50</v>
      </c>
      <c r="F5422">
        <v>39074042</v>
      </c>
    </row>
    <row r="5423" spans="1:6">
      <c r="A5423" t="s">
        <v>18918</v>
      </c>
      <c r="B5423" t="s">
        <v>18919</v>
      </c>
      <c r="C5423" t="s">
        <v>18920</v>
      </c>
      <c r="D5423">
        <f t="shared" si="84"/>
        <v>54</v>
      </c>
      <c r="F5423">
        <v>39074043</v>
      </c>
    </row>
    <row r="5424" spans="1:6">
      <c r="A5424" t="s">
        <v>18921</v>
      </c>
      <c r="B5424" t="s">
        <v>12745</v>
      </c>
      <c r="C5424" t="s">
        <v>18922</v>
      </c>
      <c r="D5424">
        <f t="shared" si="84"/>
        <v>64</v>
      </c>
      <c r="F5424">
        <v>39074044</v>
      </c>
    </row>
    <row r="5425" spans="1:6">
      <c r="A5425" t="s">
        <v>18923</v>
      </c>
      <c r="B5425" t="s">
        <v>18919</v>
      </c>
      <c r="C5425" t="s">
        <v>18924</v>
      </c>
      <c r="D5425">
        <f t="shared" si="84"/>
        <v>55</v>
      </c>
      <c r="F5425">
        <v>39074045</v>
      </c>
    </row>
    <row r="5426" spans="1:6">
      <c r="A5426" t="s">
        <v>25194</v>
      </c>
      <c r="B5426" t="s">
        <v>13847</v>
      </c>
      <c r="C5426" t="s">
        <v>25195</v>
      </c>
      <c r="D5426">
        <f t="shared" si="84"/>
        <v>85</v>
      </c>
      <c r="F5426">
        <v>39074047</v>
      </c>
    </row>
    <row r="5427" spans="1:6">
      <c r="A5427" t="s">
        <v>25196</v>
      </c>
      <c r="B5427" t="s">
        <v>12892</v>
      </c>
      <c r="C5427" t="s">
        <v>25197</v>
      </c>
      <c r="D5427">
        <f t="shared" si="84"/>
        <v>65</v>
      </c>
      <c r="F5427">
        <v>39074048</v>
      </c>
    </row>
    <row r="5428" spans="1:6">
      <c r="A5428" t="s">
        <v>25198</v>
      </c>
      <c r="B5428" t="s">
        <v>12892</v>
      </c>
      <c r="C5428" t="s">
        <v>25199</v>
      </c>
      <c r="D5428">
        <f t="shared" si="84"/>
        <v>42</v>
      </c>
      <c r="F5428">
        <v>39074049</v>
      </c>
    </row>
    <row r="5429" spans="1:6">
      <c r="A5429" t="s">
        <v>23116</v>
      </c>
      <c r="B5429" t="s">
        <v>12892</v>
      </c>
      <c r="C5429" t="s">
        <v>23117</v>
      </c>
      <c r="D5429">
        <f t="shared" si="84"/>
        <v>31</v>
      </c>
      <c r="F5429">
        <v>39074052</v>
      </c>
    </row>
    <row r="5430" spans="1:6">
      <c r="A5430" t="s">
        <v>23118</v>
      </c>
      <c r="B5430" t="s">
        <v>12892</v>
      </c>
      <c r="C5430" t="s">
        <v>23119</v>
      </c>
      <c r="D5430">
        <f t="shared" si="84"/>
        <v>49</v>
      </c>
      <c r="F5430">
        <v>39074053</v>
      </c>
    </row>
    <row r="5431" spans="1:6">
      <c r="A5431" t="s">
        <v>16541</v>
      </c>
      <c r="B5431" t="s">
        <v>13616</v>
      </c>
      <c r="C5431" t="s">
        <v>16542</v>
      </c>
      <c r="D5431">
        <f t="shared" si="84"/>
        <v>55</v>
      </c>
      <c r="F5431">
        <v>39074057</v>
      </c>
    </row>
    <row r="5432" spans="1:6">
      <c r="A5432" t="s">
        <v>16543</v>
      </c>
      <c r="B5432" t="s">
        <v>12944</v>
      </c>
      <c r="C5432" t="s">
        <v>16544</v>
      </c>
      <c r="D5432">
        <f t="shared" si="84"/>
        <v>48</v>
      </c>
      <c r="F5432">
        <v>39074058</v>
      </c>
    </row>
    <row r="5433" spans="1:6">
      <c r="A5433" t="s">
        <v>16545</v>
      </c>
      <c r="B5433" t="s">
        <v>12944</v>
      </c>
      <c r="C5433" t="s">
        <v>16546</v>
      </c>
      <c r="D5433">
        <f t="shared" si="84"/>
        <v>60</v>
      </c>
      <c r="F5433">
        <v>39074059</v>
      </c>
    </row>
    <row r="5434" spans="1:6">
      <c r="A5434" t="s">
        <v>18651</v>
      </c>
      <c r="B5434" t="s">
        <v>12813</v>
      </c>
      <c r="C5434" t="s">
        <v>18652</v>
      </c>
      <c r="D5434">
        <f t="shared" si="84"/>
        <v>40</v>
      </c>
      <c r="F5434">
        <v>39074062</v>
      </c>
    </row>
    <row r="5435" spans="1:6">
      <c r="A5435" t="s">
        <v>18653</v>
      </c>
      <c r="B5435" t="s">
        <v>13616</v>
      </c>
      <c r="C5435" t="s">
        <v>18654</v>
      </c>
      <c r="D5435">
        <f t="shared" si="84"/>
        <v>31</v>
      </c>
      <c r="F5435">
        <v>39074063</v>
      </c>
    </row>
    <row r="5436" spans="1:6">
      <c r="A5436" t="s">
        <v>18655</v>
      </c>
      <c r="B5436" t="s">
        <v>12813</v>
      </c>
      <c r="C5436" t="s">
        <v>18656</v>
      </c>
      <c r="D5436">
        <f t="shared" si="84"/>
        <v>21</v>
      </c>
      <c r="F5436">
        <v>39074064</v>
      </c>
    </row>
    <row r="5437" spans="1:6">
      <c r="A5437" t="s">
        <v>18657</v>
      </c>
      <c r="B5437" t="s">
        <v>12813</v>
      </c>
      <c r="C5437" t="s">
        <v>18658</v>
      </c>
      <c r="D5437">
        <f t="shared" si="84"/>
        <v>34</v>
      </c>
      <c r="F5437">
        <v>39074065</v>
      </c>
    </row>
    <row r="5438" spans="1:6">
      <c r="A5438" t="s">
        <v>14960</v>
      </c>
      <c r="B5438" t="s">
        <v>12745</v>
      </c>
      <c r="C5438" t="s">
        <v>14961</v>
      </c>
      <c r="D5438">
        <f t="shared" si="84"/>
        <v>39</v>
      </c>
      <c r="F5438">
        <v>39074067</v>
      </c>
    </row>
    <row r="5439" spans="1:6">
      <c r="A5439" t="s">
        <v>14962</v>
      </c>
      <c r="B5439" t="s">
        <v>12786</v>
      </c>
      <c r="C5439" t="s">
        <v>14963</v>
      </c>
      <c r="D5439">
        <f t="shared" si="84"/>
        <v>22</v>
      </c>
      <c r="F5439">
        <v>39074068</v>
      </c>
    </row>
    <row r="5440" spans="1:6">
      <c r="A5440" t="s">
        <v>14964</v>
      </c>
      <c r="B5440" t="s">
        <v>12745</v>
      </c>
      <c r="C5440" t="s">
        <v>14965</v>
      </c>
      <c r="D5440">
        <f t="shared" si="84"/>
        <v>71</v>
      </c>
      <c r="F5440">
        <v>39074069</v>
      </c>
    </row>
    <row r="5441" spans="1:6">
      <c r="A5441" t="s">
        <v>14966</v>
      </c>
      <c r="B5441" t="s">
        <v>12745</v>
      </c>
      <c r="C5441" t="s">
        <v>14967</v>
      </c>
      <c r="D5441">
        <f t="shared" ref="D5441:D5504" si="85">LEN(C5441)</f>
        <v>49</v>
      </c>
      <c r="F5441">
        <v>39074070</v>
      </c>
    </row>
    <row r="5442" spans="1:6">
      <c r="A5442" t="s">
        <v>17502</v>
      </c>
      <c r="B5442" t="s">
        <v>12745</v>
      </c>
      <c r="C5442" t="s">
        <v>17503</v>
      </c>
      <c r="D5442">
        <f t="shared" si="85"/>
        <v>86</v>
      </c>
      <c r="F5442">
        <v>39074072</v>
      </c>
    </row>
    <row r="5443" spans="1:6">
      <c r="A5443" t="s">
        <v>17504</v>
      </c>
      <c r="B5443" t="s">
        <v>13847</v>
      </c>
      <c r="C5443" t="s">
        <v>17505</v>
      </c>
      <c r="D5443">
        <f t="shared" si="85"/>
        <v>28</v>
      </c>
      <c r="F5443">
        <v>39074073</v>
      </c>
    </row>
    <row r="5444" spans="1:6">
      <c r="A5444" t="s">
        <v>17506</v>
      </c>
      <c r="B5444" t="s">
        <v>12786</v>
      </c>
      <c r="C5444" t="s">
        <v>17507</v>
      </c>
      <c r="D5444">
        <f t="shared" si="85"/>
        <v>92</v>
      </c>
      <c r="F5444">
        <v>39074075</v>
      </c>
    </row>
    <row r="5445" spans="1:6">
      <c r="A5445" t="s">
        <v>15543</v>
      </c>
      <c r="B5445" t="s">
        <v>12757</v>
      </c>
      <c r="C5445" t="s">
        <v>15544</v>
      </c>
      <c r="D5445">
        <f t="shared" si="85"/>
        <v>78</v>
      </c>
      <c r="F5445">
        <v>39074077</v>
      </c>
    </row>
    <row r="5446" spans="1:6">
      <c r="A5446" t="s">
        <v>15545</v>
      </c>
      <c r="B5446" t="s">
        <v>12820</v>
      </c>
      <c r="C5446" t="s">
        <v>15546</v>
      </c>
      <c r="D5446">
        <f t="shared" si="85"/>
        <v>37</v>
      </c>
      <c r="F5446">
        <v>39074079</v>
      </c>
    </row>
    <row r="5447" spans="1:6">
      <c r="A5447" t="s">
        <v>15547</v>
      </c>
      <c r="B5447" t="s">
        <v>12820</v>
      </c>
      <c r="C5447" t="s">
        <v>15548</v>
      </c>
      <c r="D5447">
        <f t="shared" si="85"/>
        <v>33</v>
      </c>
      <c r="F5447">
        <v>39074080</v>
      </c>
    </row>
    <row r="5448" spans="1:6">
      <c r="A5448" t="s">
        <v>17270</v>
      </c>
      <c r="B5448" t="s">
        <v>12757</v>
      </c>
      <c r="C5448" t="s">
        <v>17271</v>
      </c>
      <c r="D5448">
        <f t="shared" si="85"/>
        <v>31</v>
      </c>
      <c r="F5448">
        <v>39074082</v>
      </c>
    </row>
    <row r="5449" spans="1:6">
      <c r="A5449" t="s">
        <v>17272</v>
      </c>
      <c r="B5449" t="s">
        <v>12757</v>
      </c>
      <c r="C5449" t="s">
        <v>17273</v>
      </c>
      <c r="D5449">
        <f t="shared" si="85"/>
        <v>120</v>
      </c>
      <c r="F5449">
        <v>39074083</v>
      </c>
    </row>
    <row r="5450" spans="1:6">
      <c r="A5450" t="s">
        <v>17274</v>
      </c>
      <c r="B5450" t="s">
        <v>12757</v>
      </c>
      <c r="C5450" t="s">
        <v>17275</v>
      </c>
      <c r="D5450">
        <f t="shared" si="85"/>
        <v>49</v>
      </c>
      <c r="F5450">
        <v>39074084</v>
      </c>
    </row>
    <row r="5451" spans="1:6">
      <c r="A5451" t="s">
        <v>17276</v>
      </c>
      <c r="B5451" t="s">
        <v>12745</v>
      </c>
      <c r="C5451" t="s">
        <v>17277</v>
      </c>
      <c r="D5451">
        <f t="shared" si="85"/>
        <v>25</v>
      </c>
      <c r="F5451">
        <v>39074085</v>
      </c>
    </row>
    <row r="5452" spans="1:6">
      <c r="A5452" t="s">
        <v>22010</v>
      </c>
      <c r="B5452" t="s">
        <v>12789</v>
      </c>
      <c r="C5452" t="s">
        <v>22011</v>
      </c>
      <c r="D5452">
        <f t="shared" si="85"/>
        <v>23</v>
      </c>
      <c r="F5452">
        <v>39074087</v>
      </c>
    </row>
    <row r="5453" spans="1:6">
      <c r="A5453" t="s">
        <v>22012</v>
      </c>
      <c r="B5453" t="s">
        <v>12745</v>
      </c>
      <c r="C5453" t="s">
        <v>22013</v>
      </c>
      <c r="D5453">
        <f t="shared" si="85"/>
        <v>75</v>
      </c>
      <c r="F5453">
        <v>39074089</v>
      </c>
    </row>
    <row r="5454" spans="1:6">
      <c r="A5454" t="s">
        <v>22014</v>
      </c>
      <c r="B5454" t="s">
        <v>12745</v>
      </c>
      <c r="C5454" t="s">
        <v>22015</v>
      </c>
      <c r="D5454">
        <f t="shared" si="85"/>
        <v>42</v>
      </c>
      <c r="F5454">
        <v>39074090</v>
      </c>
    </row>
    <row r="5455" spans="1:6">
      <c r="A5455" t="s">
        <v>29214</v>
      </c>
      <c r="B5455" t="s">
        <v>12745</v>
      </c>
      <c r="C5455" t="s">
        <v>29215</v>
      </c>
      <c r="D5455">
        <f t="shared" si="85"/>
        <v>68</v>
      </c>
      <c r="F5455">
        <v>39074092</v>
      </c>
    </row>
    <row r="5456" spans="1:6">
      <c r="A5456" t="s">
        <v>29216</v>
      </c>
      <c r="B5456" t="s">
        <v>12745</v>
      </c>
      <c r="C5456" t="s">
        <v>29217</v>
      </c>
      <c r="D5456">
        <f t="shared" si="85"/>
        <v>81</v>
      </c>
      <c r="F5456">
        <v>39074093</v>
      </c>
    </row>
    <row r="5457" spans="1:6">
      <c r="A5457" t="s">
        <v>29218</v>
      </c>
      <c r="B5457" t="s">
        <v>13311</v>
      </c>
      <c r="C5457" t="s">
        <v>29219</v>
      </c>
      <c r="D5457">
        <f t="shared" si="85"/>
        <v>45</v>
      </c>
      <c r="F5457">
        <v>39074094</v>
      </c>
    </row>
    <row r="5458" spans="1:6">
      <c r="A5458" t="s">
        <v>29220</v>
      </c>
      <c r="B5458" t="s">
        <v>12745</v>
      </c>
      <c r="C5458" t="s">
        <v>29221</v>
      </c>
      <c r="D5458">
        <f t="shared" si="85"/>
        <v>93</v>
      </c>
      <c r="F5458">
        <v>39074095</v>
      </c>
    </row>
    <row r="5459" spans="1:6">
      <c r="A5459" t="s">
        <v>12978</v>
      </c>
      <c r="B5459" t="s">
        <v>12979</v>
      </c>
      <c r="C5459" t="s">
        <v>12980</v>
      </c>
      <c r="D5459">
        <f t="shared" si="85"/>
        <v>37</v>
      </c>
      <c r="F5459">
        <v>39074097</v>
      </c>
    </row>
    <row r="5460" spans="1:6">
      <c r="A5460" t="s">
        <v>12981</v>
      </c>
      <c r="B5460" t="s">
        <v>12834</v>
      </c>
      <c r="C5460" t="s">
        <v>12982</v>
      </c>
      <c r="D5460">
        <f t="shared" si="85"/>
        <v>76</v>
      </c>
      <c r="F5460">
        <v>39074098</v>
      </c>
    </row>
    <row r="5461" spans="1:6">
      <c r="A5461" t="s">
        <v>12983</v>
      </c>
      <c r="B5461" t="s">
        <v>12979</v>
      </c>
      <c r="C5461" t="s">
        <v>12984</v>
      </c>
      <c r="D5461">
        <f t="shared" si="85"/>
        <v>42</v>
      </c>
      <c r="F5461">
        <v>39074099</v>
      </c>
    </row>
    <row r="5462" spans="1:6">
      <c r="A5462" t="s">
        <v>12930</v>
      </c>
      <c r="B5462" t="s">
        <v>12813</v>
      </c>
      <c r="C5462" t="s">
        <v>12931</v>
      </c>
      <c r="D5462">
        <f t="shared" si="85"/>
        <v>36</v>
      </c>
      <c r="F5462">
        <v>40449011</v>
      </c>
    </row>
    <row r="5463" spans="1:6">
      <c r="A5463" t="s">
        <v>12932</v>
      </c>
      <c r="B5463" t="s">
        <v>12933</v>
      </c>
      <c r="C5463" t="s">
        <v>12934</v>
      </c>
      <c r="D5463">
        <f t="shared" si="85"/>
        <v>40</v>
      </c>
      <c r="F5463">
        <v>40449013</v>
      </c>
    </row>
    <row r="5464" spans="1:6">
      <c r="A5464" t="s">
        <v>18995</v>
      </c>
      <c r="B5464" t="s">
        <v>12846</v>
      </c>
      <c r="C5464" t="s">
        <v>18996</v>
      </c>
      <c r="D5464">
        <f t="shared" si="85"/>
        <v>56</v>
      </c>
      <c r="F5464">
        <v>40449016</v>
      </c>
    </row>
    <row r="5465" spans="1:6">
      <c r="A5465" t="s">
        <v>18997</v>
      </c>
      <c r="B5465" t="s">
        <v>12794</v>
      </c>
      <c r="C5465" t="s">
        <v>18998</v>
      </c>
      <c r="D5465">
        <f t="shared" si="85"/>
        <v>27</v>
      </c>
      <c r="F5465">
        <v>40449017</v>
      </c>
    </row>
    <row r="5466" spans="1:6">
      <c r="A5466" t="s">
        <v>18999</v>
      </c>
      <c r="B5466" t="s">
        <v>12813</v>
      </c>
      <c r="C5466" t="s">
        <v>19000</v>
      </c>
      <c r="D5466">
        <f t="shared" si="85"/>
        <v>47</v>
      </c>
      <c r="F5466">
        <v>40449018</v>
      </c>
    </row>
    <row r="5467" spans="1:6">
      <c r="A5467" t="s">
        <v>19001</v>
      </c>
      <c r="B5467" t="s">
        <v>12794</v>
      </c>
      <c r="C5467" t="s">
        <v>19002</v>
      </c>
      <c r="D5467">
        <f t="shared" si="85"/>
        <v>83</v>
      </c>
      <c r="F5467">
        <v>40449019</v>
      </c>
    </row>
    <row r="5468" spans="1:6">
      <c r="A5468" t="s">
        <v>20324</v>
      </c>
      <c r="B5468" t="s">
        <v>12794</v>
      </c>
      <c r="C5468" t="s">
        <v>20325</v>
      </c>
      <c r="D5468">
        <f t="shared" si="85"/>
        <v>21</v>
      </c>
      <c r="F5468">
        <v>40449022</v>
      </c>
    </row>
    <row r="5469" spans="1:6">
      <c r="A5469" t="s">
        <v>20326</v>
      </c>
      <c r="B5469" t="s">
        <v>12794</v>
      </c>
      <c r="C5469" t="s">
        <v>20327</v>
      </c>
      <c r="D5469">
        <f t="shared" si="85"/>
        <v>99</v>
      </c>
      <c r="F5469">
        <v>40449023</v>
      </c>
    </row>
    <row r="5470" spans="1:6">
      <c r="A5470" t="s">
        <v>19752</v>
      </c>
      <c r="B5470" t="s">
        <v>12794</v>
      </c>
      <c r="C5470" t="s">
        <v>19753</v>
      </c>
      <c r="D5470">
        <f t="shared" si="85"/>
        <v>73</v>
      </c>
      <c r="F5470">
        <v>40449026</v>
      </c>
    </row>
    <row r="5471" spans="1:6">
      <c r="A5471" t="s">
        <v>19754</v>
      </c>
      <c r="B5471" t="s">
        <v>12751</v>
      </c>
      <c r="C5471" t="s">
        <v>19755</v>
      </c>
      <c r="D5471">
        <f t="shared" si="85"/>
        <v>42</v>
      </c>
      <c r="F5471">
        <v>40449027</v>
      </c>
    </row>
    <row r="5472" spans="1:6">
      <c r="A5472" t="s">
        <v>19756</v>
      </c>
      <c r="B5472" t="s">
        <v>12794</v>
      </c>
      <c r="C5472" t="s">
        <v>19757</v>
      </c>
      <c r="D5472">
        <f t="shared" si="85"/>
        <v>21</v>
      </c>
      <c r="F5472">
        <v>40449028</v>
      </c>
    </row>
    <row r="5473" spans="1:6">
      <c r="A5473" t="s">
        <v>21597</v>
      </c>
      <c r="B5473" t="s">
        <v>12745</v>
      </c>
      <c r="C5473" t="s">
        <v>21598</v>
      </c>
      <c r="D5473">
        <f t="shared" si="85"/>
        <v>35</v>
      </c>
      <c r="F5473">
        <v>40449031</v>
      </c>
    </row>
    <row r="5474" spans="1:6">
      <c r="A5474" t="s">
        <v>21599</v>
      </c>
      <c r="B5474" t="s">
        <v>12751</v>
      </c>
      <c r="C5474" t="s">
        <v>21600</v>
      </c>
      <c r="D5474">
        <f t="shared" si="85"/>
        <v>35</v>
      </c>
      <c r="F5474">
        <v>40449032</v>
      </c>
    </row>
    <row r="5475" spans="1:6">
      <c r="A5475" t="s">
        <v>21601</v>
      </c>
      <c r="B5475" t="s">
        <v>12794</v>
      </c>
      <c r="C5475" t="s">
        <v>21602</v>
      </c>
      <c r="D5475">
        <f t="shared" si="85"/>
        <v>58</v>
      </c>
      <c r="F5475">
        <v>40449034</v>
      </c>
    </row>
    <row r="5476" spans="1:6">
      <c r="A5476" t="s">
        <v>16194</v>
      </c>
      <c r="B5476" t="s">
        <v>12911</v>
      </c>
      <c r="C5476" t="s">
        <v>16195</v>
      </c>
      <c r="D5476">
        <f t="shared" si="85"/>
        <v>80</v>
      </c>
      <c r="F5476">
        <v>40449037</v>
      </c>
    </row>
    <row r="5477" spans="1:6">
      <c r="A5477" t="s">
        <v>16196</v>
      </c>
      <c r="B5477" t="s">
        <v>12901</v>
      </c>
      <c r="C5477" t="s">
        <v>16197</v>
      </c>
      <c r="D5477">
        <f t="shared" si="85"/>
        <v>96</v>
      </c>
      <c r="F5477">
        <v>40449038</v>
      </c>
    </row>
    <row r="5478" spans="1:6">
      <c r="A5478" t="s">
        <v>24438</v>
      </c>
      <c r="B5478" t="s">
        <v>12911</v>
      </c>
      <c r="C5478" t="s">
        <v>24439</v>
      </c>
      <c r="D5478">
        <f t="shared" si="85"/>
        <v>111</v>
      </c>
      <c r="F5478">
        <v>40449043</v>
      </c>
    </row>
    <row r="5479" spans="1:6">
      <c r="A5479" t="s">
        <v>20316</v>
      </c>
      <c r="B5479" t="s">
        <v>12834</v>
      </c>
      <c r="C5479" t="s">
        <v>20317</v>
      </c>
      <c r="D5479">
        <f t="shared" si="85"/>
        <v>156</v>
      </c>
      <c r="F5479">
        <v>40449046</v>
      </c>
    </row>
    <row r="5480" spans="1:6">
      <c r="A5480" t="s">
        <v>20318</v>
      </c>
      <c r="B5480" t="s">
        <v>12751</v>
      </c>
      <c r="C5480" t="s">
        <v>20319</v>
      </c>
      <c r="D5480">
        <f t="shared" si="85"/>
        <v>37</v>
      </c>
      <c r="F5480">
        <v>40449047</v>
      </c>
    </row>
    <row r="5481" spans="1:6">
      <c r="A5481" t="s">
        <v>20320</v>
      </c>
      <c r="B5481" t="s">
        <v>12825</v>
      </c>
      <c r="C5481" t="s">
        <v>20321</v>
      </c>
      <c r="D5481">
        <f t="shared" si="85"/>
        <v>44</v>
      </c>
      <c r="F5481">
        <v>40449048</v>
      </c>
    </row>
    <row r="5482" spans="1:6">
      <c r="A5482" t="s">
        <v>20322</v>
      </c>
      <c r="B5482" t="s">
        <v>12825</v>
      </c>
      <c r="C5482" t="s">
        <v>20323</v>
      </c>
      <c r="D5482">
        <f t="shared" si="85"/>
        <v>116</v>
      </c>
      <c r="F5482">
        <v>40449049</v>
      </c>
    </row>
    <row r="5483" spans="1:6">
      <c r="A5483" t="s">
        <v>16094</v>
      </c>
      <c r="B5483" t="s">
        <v>12825</v>
      </c>
      <c r="C5483" t="s">
        <v>16095</v>
      </c>
      <c r="D5483">
        <f t="shared" si="85"/>
        <v>30</v>
      </c>
      <c r="F5483">
        <v>40449051</v>
      </c>
    </row>
    <row r="5484" spans="1:6">
      <c r="A5484" t="s">
        <v>16096</v>
      </c>
      <c r="B5484" t="s">
        <v>12825</v>
      </c>
      <c r="C5484" t="s">
        <v>16097</v>
      </c>
      <c r="D5484">
        <f t="shared" si="85"/>
        <v>61</v>
      </c>
      <c r="F5484">
        <v>40449054</v>
      </c>
    </row>
    <row r="5485" spans="1:6">
      <c r="A5485" t="s">
        <v>16098</v>
      </c>
      <c r="B5485" t="s">
        <v>12825</v>
      </c>
      <c r="C5485" t="s">
        <v>16099</v>
      </c>
      <c r="D5485">
        <f t="shared" si="85"/>
        <v>64</v>
      </c>
      <c r="F5485">
        <v>40449055</v>
      </c>
    </row>
    <row r="5486" spans="1:6">
      <c r="A5486" t="s">
        <v>16100</v>
      </c>
      <c r="B5486" t="s">
        <v>12751</v>
      </c>
      <c r="C5486" t="s">
        <v>16101</v>
      </c>
      <c r="D5486">
        <f t="shared" si="85"/>
        <v>76</v>
      </c>
      <c r="F5486">
        <v>40449056</v>
      </c>
    </row>
    <row r="5487" spans="1:6">
      <c r="A5487" t="s">
        <v>26032</v>
      </c>
      <c r="B5487" t="s">
        <v>12751</v>
      </c>
      <c r="C5487" t="s">
        <v>26033</v>
      </c>
      <c r="D5487">
        <f t="shared" si="85"/>
        <v>39</v>
      </c>
      <c r="F5487">
        <v>40449058</v>
      </c>
    </row>
    <row r="5488" spans="1:6">
      <c r="A5488" t="s">
        <v>26034</v>
      </c>
      <c r="B5488" t="s">
        <v>12834</v>
      </c>
      <c r="C5488" t="s">
        <v>26035</v>
      </c>
      <c r="D5488">
        <f t="shared" si="85"/>
        <v>76</v>
      </c>
      <c r="F5488">
        <v>40449059</v>
      </c>
    </row>
    <row r="5489" spans="1:6">
      <c r="A5489" t="s">
        <v>26036</v>
      </c>
      <c r="B5489" t="s">
        <v>12751</v>
      </c>
      <c r="C5489" t="s">
        <v>26037</v>
      </c>
      <c r="D5489">
        <f t="shared" si="85"/>
        <v>36</v>
      </c>
      <c r="F5489">
        <v>40449060</v>
      </c>
    </row>
    <row r="5490" spans="1:6">
      <c r="A5490" t="s">
        <v>26038</v>
      </c>
      <c r="B5490" t="s">
        <v>12751</v>
      </c>
      <c r="C5490" t="s">
        <v>26039</v>
      </c>
      <c r="D5490">
        <f t="shared" si="85"/>
        <v>70</v>
      </c>
      <c r="F5490">
        <v>40449061</v>
      </c>
    </row>
    <row r="5491" spans="1:6">
      <c r="A5491" t="s">
        <v>29178</v>
      </c>
      <c r="B5491" t="s">
        <v>12783</v>
      </c>
      <c r="C5491" t="s">
        <v>29179</v>
      </c>
      <c r="D5491">
        <f t="shared" si="85"/>
        <v>42</v>
      </c>
      <c r="F5491">
        <v>40449063</v>
      </c>
    </row>
    <row r="5492" spans="1:6">
      <c r="A5492" t="s">
        <v>29180</v>
      </c>
      <c r="B5492" t="s">
        <v>12834</v>
      </c>
      <c r="C5492" t="s">
        <v>29181</v>
      </c>
      <c r="D5492">
        <f t="shared" si="85"/>
        <v>71</v>
      </c>
      <c r="F5492">
        <v>40449064</v>
      </c>
    </row>
    <row r="5493" spans="1:6">
      <c r="A5493" t="s">
        <v>29182</v>
      </c>
      <c r="B5493" t="s">
        <v>12834</v>
      </c>
      <c r="C5493" t="s">
        <v>29183</v>
      </c>
      <c r="D5493">
        <f t="shared" si="85"/>
        <v>298</v>
      </c>
      <c r="F5493">
        <v>40449065</v>
      </c>
    </row>
    <row r="5494" spans="1:6">
      <c r="A5494" t="s">
        <v>29184</v>
      </c>
      <c r="B5494" t="s">
        <v>12783</v>
      </c>
      <c r="C5494" t="s">
        <v>29185</v>
      </c>
      <c r="D5494">
        <f t="shared" si="85"/>
        <v>55</v>
      </c>
      <c r="F5494">
        <v>40449066</v>
      </c>
    </row>
    <row r="5495" spans="1:6">
      <c r="A5495" t="s">
        <v>20172</v>
      </c>
      <c r="B5495" t="s">
        <v>12846</v>
      </c>
      <c r="C5495" t="s">
        <v>20173</v>
      </c>
      <c r="D5495">
        <f t="shared" si="85"/>
        <v>50</v>
      </c>
      <c r="F5495">
        <v>40449068</v>
      </c>
    </row>
    <row r="5496" spans="1:6">
      <c r="A5496" t="s">
        <v>20174</v>
      </c>
      <c r="B5496" t="s">
        <v>12846</v>
      </c>
      <c r="C5496" t="s">
        <v>20175</v>
      </c>
      <c r="D5496">
        <f t="shared" si="85"/>
        <v>57</v>
      </c>
      <c r="F5496">
        <v>40449070</v>
      </c>
    </row>
    <row r="5497" spans="1:6">
      <c r="A5497" t="s">
        <v>21926</v>
      </c>
      <c r="B5497" t="s">
        <v>12760</v>
      </c>
      <c r="C5497" t="s">
        <v>21927</v>
      </c>
      <c r="D5497">
        <f t="shared" si="85"/>
        <v>157</v>
      </c>
      <c r="F5497">
        <v>40449073</v>
      </c>
    </row>
    <row r="5498" spans="1:6">
      <c r="A5498" t="s">
        <v>21928</v>
      </c>
      <c r="B5498" t="s">
        <v>12760</v>
      </c>
      <c r="C5498" t="s">
        <v>21929</v>
      </c>
      <c r="D5498">
        <f t="shared" si="85"/>
        <v>38</v>
      </c>
      <c r="F5498">
        <v>40449074</v>
      </c>
    </row>
    <row r="5499" spans="1:6">
      <c r="A5499" t="s">
        <v>21930</v>
      </c>
      <c r="B5499" t="s">
        <v>12760</v>
      </c>
      <c r="C5499" t="s">
        <v>21931</v>
      </c>
      <c r="D5499">
        <f t="shared" si="85"/>
        <v>74</v>
      </c>
      <c r="F5499">
        <v>40449075</v>
      </c>
    </row>
    <row r="5500" spans="1:6">
      <c r="A5500" t="s">
        <v>24508</v>
      </c>
      <c r="B5500" t="s">
        <v>12813</v>
      </c>
      <c r="C5500" t="s">
        <v>24509</v>
      </c>
      <c r="D5500">
        <f t="shared" si="85"/>
        <v>33</v>
      </c>
      <c r="F5500">
        <v>40449094</v>
      </c>
    </row>
    <row r="5501" spans="1:6">
      <c r="A5501" t="s">
        <v>29078</v>
      </c>
      <c r="B5501" t="s">
        <v>12751</v>
      </c>
      <c r="C5501" t="s">
        <v>29079</v>
      </c>
      <c r="D5501">
        <f t="shared" si="85"/>
        <v>108</v>
      </c>
      <c r="F5501">
        <v>40839012</v>
      </c>
    </row>
    <row r="5502" spans="1:6">
      <c r="A5502" t="s">
        <v>29080</v>
      </c>
      <c r="B5502" t="s">
        <v>12751</v>
      </c>
      <c r="C5502" t="s">
        <v>29081</v>
      </c>
      <c r="D5502">
        <f t="shared" si="85"/>
        <v>49</v>
      </c>
      <c r="F5502">
        <v>40839014</v>
      </c>
    </row>
    <row r="5503" spans="1:6">
      <c r="A5503" t="s">
        <v>19077</v>
      </c>
      <c r="B5503" t="s">
        <v>12751</v>
      </c>
      <c r="C5503" t="s">
        <v>19078</v>
      </c>
      <c r="D5503">
        <f t="shared" si="85"/>
        <v>26</v>
      </c>
      <c r="F5503">
        <v>44920100</v>
      </c>
    </row>
    <row r="5504" spans="1:6">
      <c r="A5504" t="s">
        <v>21273</v>
      </c>
      <c r="B5504" t="s">
        <v>12751</v>
      </c>
      <c r="C5504" t="s">
        <v>21274</v>
      </c>
      <c r="D5504">
        <f t="shared" si="85"/>
        <v>25</v>
      </c>
      <c r="F5504">
        <v>44920102</v>
      </c>
    </row>
    <row r="5505" spans="1:6">
      <c r="A5505" t="s">
        <v>26589</v>
      </c>
      <c r="B5505" t="s">
        <v>12745</v>
      </c>
      <c r="C5505" t="s">
        <v>26590</v>
      </c>
      <c r="D5505">
        <f t="shared" ref="D5505:D5568" si="86">LEN(C5505)</f>
        <v>111</v>
      </c>
      <c r="F5505">
        <v>45247010</v>
      </c>
    </row>
    <row r="5506" spans="1:6">
      <c r="A5506" t="s">
        <v>30008</v>
      </c>
      <c r="B5506" t="s">
        <v>12745</v>
      </c>
      <c r="C5506" t="s">
        <v>30009</v>
      </c>
      <c r="D5506">
        <f t="shared" si="86"/>
        <v>401</v>
      </c>
      <c r="F5506">
        <v>45247012</v>
      </c>
    </row>
    <row r="5507" spans="1:6">
      <c r="A5507" t="s">
        <v>30010</v>
      </c>
      <c r="B5507" t="s">
        <v>12745</v>
      </c>
      <c r="C5507" t="s">
        <v>30011</v>
      </c>
      <c r="D5507">
        <f t="shared" si="86"/>
        <v>111</v>
      </c>
      <c r="F5507">
        <v>45247013</v>
      </c>
    </row>
    <row r="5508" spans="1:6">
      <c r="A5508" t="s">
        <v>30012</v>
      </c>
      <c r="B5508" t="s">
        <v>12745</v>
      </c>
      <c r="C5508" t="s">
        <v>30013</v>
      </c>
      <c r="D5508">
        <f t="shared" si="86"/>
        <v>104</v>
      </c>
      <c r="F5508">
        <v>45247014</v>
      </c>
    </row>
    <row r="5509" spans="1:6">
      <c r="A5509" t="s">
        <v>15843</v>
      </c>
      <c r="B5509" t="s">
        <v>12808</v>
      </c>
      <c r="C5509" t="s">
        <v>15844</v>
      </c>
      <c r="D5509">
        <f t="shared" si="86"/>
        <v>113</v>
      </c>
      <c r="F5509">
        <v>45247017</v>
      </c>
    </row>
    <row r="5510" spans="1:6">
      <c r="A5510" t="s">
        <v>15845</v>
      </c>
      <c r="B5510" t="s">
        <v>12808</v>
      </c>
      <c r="C5510" t="s">
        <v>15846</v>
      </c>
      <c r="D5510">
        <f t="shared" si="86"/>
        <v>59</v>
      </c>
      <c r="F5510">
        <v>45247020</v>
      </c>
    </row>
    <row r="5511" spans="1:6">
      <c r="A5511" t="s">
        <v>15847</v>
      </c>
      <c r="B5511" t="s">
        <v>12922</v>
      </c>
      <c r="C5511" t="s">
        <v>15848</v>
      </c>
      <c r="D5511">
        <f t="shared" si="86"/>
        <v>57</v>
      </c>
      <c r="F5511">
        <v>45247021</v>
      </c>
    </row>
    <row r="5512" spans="1:6">
      <c r="A5512" t="s">
        <v>19266</v>
      </c>
      <c r="B5512" t="s">
        <v>12808</v>
      </c>
      <c r="C5512" t="s">
        <v>19267</v>
      </c>
      <c r="D5512">
        <f t="shared" si="86"/>
        <v>78</v>
      </c>
      <c r="F5512">
        <v>45247023</v>
      </c>
    </row>
    <row r="5513" spans="1:6">
      <c r="A5513" t="s">
        <v>19268</v>
      </c>
      <c r="B5513" t="s">
        <v>12808</v>
      </c>
      <c r="C5513" t="s">
        <v>19269</v>
      </c>
      <c r="D5513">
        <f t="shared" si="86"/>
        <v>25</v>
      </c>
      <c r="F5513">
        <v>45247024</v>
      </c>
    </row>
    <row r="5514" spans="1:6">
      <c r="A5514" t="s">
        <v>19270</v>
      </c>
      <c r="B5514" t="s">
        <v>12922</v>
      </c>
      <c r="C5514" t="s">
        <v>19271</v>
      </c>
      <c r="D5514">
        <f t="shared" si="86"/>
        <v>251</v>
      </c>
      <c r="F5514">
        <v>45247025</v>
      </c>
    </row>
    <row r="5515" spans="1:6">
      <c r="A5515" t="s">
        <v>19272</v>
      </c>
      <c r="B5515" t="s">
        <v>12922</v>
      </c>
      <c r="C5515" t="s">
        <v>19273</v>
      </c>
      <c r="D5515">
        <f t="shared" si="86"/>
        <v>245</v>
      </c>
      <c r="F5515">
        <v>45247026</v>
      </c>
    </row>
    <row r="5516" spans="1:6">
      <c r="A5516" t="s">
        <v>27913</v>
      </c>
      <c r="B5516" t="s">
        <v>12813</v>
      </c>
      <c r="C5516" t="s">
        <v>27914</v>
      </c>
      <c r="D5516">
        <f t="shared" si="86"/>
        <v>84</v>
      </c>
      <c r="F5516">
        <v>45247028</v>
      </c>
    </row>
    <row r="5517" spans="1:6">
      <c r="A5517" t="s">
        <v>27915</v>
      </c>
      <c r="B5517" t="s">
        <v>12813</v>
      </c>
      <c r="C5517" t="s">
        <v>27916</v>
      </c>
      <c r="D5517">
        <f t="shared" si="86"/>
        <v>30</v>
      </c>
      <c r="F5517">
        <v>45247030</v>
      </c>
    </row>
    <row r="5518" spans="1:6">
      <c r="A5518" t="s">
        <v>27917</v>
      </c>
      <c r="B5518" t="s">
        <v>12813</v>
      </c>
      <c r="C5518" t="s">
        <v>27918</v>
      </c>
      <c r="D5518">
        <f t="shared" si="86"/>
        <v>55</v>
      </c>
      <c r="F5518">
        <v>45247031</v>
      </c>
    </row>
    <row r="5519" spans="1:6">
      <c r="A5519" t="s">
        <v>16517</v>
      </c>
      <c r="B5519" t="s">
        <v>15065</v>
      </c>
      <c r="C5519" t="s">
        <v>16518</v>
      </c>
      <c r="D5519">
        <f t="shared" si="86"/>
        <v>54</v>
      </c>
      <c r="F5519">
        <v>45247034</v>
      </c>
    </row>
    <row r="5520" spans="1:6">
      <c r="A5520" t="s">
        <v>16519</v>
      </c>
      <c r="B5520" t="s">
        <v>15065</v>
      </c>
      <c r="C5520" t="s">
        <v>16520</v>
      </c>
      <c r="D5520">
        <f t="shared" si="86"/>
        <v>164</v>
      </c>
      <c r="F5520">
        <v>45247035</v>
      </c>
    </row>
    <row r="5521" spans="1:6">
      <c r="A5521" t="s">
        <v>16521</v>
      </c>
      <c r="B5521" t="s">
        <v>12813</v>
      </c>
      <c r="C5521" t="s">
        <v>16522</v>
      </c>
      <c r="D5521">
        <f t="shared" si="86"/>
        <v>72</v>
      </c>
      <c r="F5521">
        <v>45247036</v>
      </c>
    </row>
    <row r="5522" spans="1:6">
      <c r="A5522" t="s">
        <v>16523</v>
      </c>
      <c r="B5522" t="s">
        <v>12813</v>
      </c>
      <c r="C5522" t="s">
        <v>16524</v>
      </c>
      <c r="D5522">
        <f t="shared" si="86"/>
        <v>81</v>
      </c>
      <c r="F5522">
        <v>45247037</v>
      </c>
    </row>
    <row r="5523" spans="1:6">
      <c r="A5523" t="s">
        <v>25804</v>
      </c>
      <c r="B5523" t="s">
        <v>12762</v>
      </c>
      <c r="C5523" t="s">
        <v>25805</v>
      </c>
      <c r="D5523">
        <f t="shared" si="86"/>
        <v>140</v>
      </c>
      <c r="F5523">
        <v>45247039</v>
      </c>
    </row>
    <row r="5524" spans="1:6">
      <c r="A5524" t="s">
        <v>25806</v>
      </c>
      <c r="B5524" t="s">
        <v>12783</v>
      </c>
      <c r="C5524" t="s">
        <v>25807</v>
      </c>
      <c r="D5524">
        <f t="shared" si="86"/>
        <v>42</v>
      </c>
      <c r="F5524">
        <v>45247041</v>
      </c>
    </row>
    <row r="5525" spans="1:6">
      <c r="A5525" t="s">
        <v>25808</v>
      </c>
      <c r="B5525" t="s">
        <v>12783</v>
      </c>
      <c r="C5525" t="s">
        <v>25809</v>
      </c>
      <c r="D5525">
        <f t="shared" si="86"/>
        <v>67</v>
      </c>
      <c r="F5525">
        <v>45247042</v>
      </c>
    </row>
    <row r="5526" spans="1:6">
      <c r="A5526" t="s">
        <v>28175</v>
      </c>
      <c r="B5526" t="s">
        <v>12783</v>
      </c>
      <c r="C5526" t="s">
        <v>28176</v>
      </c>
      <c r="D5526">
        <f t="shared" si="86"/>
        <v>256</v>
      </c>
      <c r="F5526">
        <v>45247044</v>
      </c>
    </row>
    <row r="5527" spans="1:6">
      <c r="A5527" t="s">
        <v>28177</v>
      </c>
      <c r="B5527" t="s">
        <v>12762</v>
      </c>
      <c r="C5527" t="s">
        <v>28178</v>
      </c>
      <c r="D5527">
        <f t="shared" si="86"/>
        <v>102</v>
      </c>
      <c r="F5527">
        <v>45247045</v>
      </c>
    </row>
    <row r="5528" spans="1:6">
      <c r="A5528" t="s">
        <v>28179</v>
      </c>
      <c r="B5528" t="s">
        <v>12783</v>
      </c>
      <c r="C5528" t="s">
        <v>28180</v>
      </c>
      <c r="D5528">
        <f t="shared" si="86"/>
        <v>65</v>
      </c>
      <c r="F5528">
        <v>45247046</v>
      </c>
    </row>
    <row r="5529" spans="1:6">
      <c r="A5529" t="s">
        <v>28181</v>
      </c>
      <c r="B5529" t="s">
        <v>12783</v>
      </c>
      <c r="C5529" t="s">
        <v>28182</v>
      </c>
      <c r="D5529">
        <f t="shared" si="86"/>
        <v>57</v>
      </c>
      <c r="F5529">
        <v>45247047</v>
      </c>
    </row>
    <row r="5530" spans="1:6">
      <c r="A5530" t="s">
        <v>22292</v>
      </c>
      <c r="B5530" t="s">
        <v>12762</v>
      </c>
      <c r="C5530" t="s">
        <v>22293</v>
      </c>
      <c r="D5530">
        <f t="shared" si="86"/>
        <v>225</v>
      </c>
      <c r="F5530">
        <v>45247049</v>
      </c>
    </row>
    <row r="5531" spans="1:6">
      <c r="A5531" t="s">
        <v>22294</v>
      </c>
      <c r="B5531" t="s">
        <v>12808</v>
      </c>
      <c r="C5531" t="s">
        <v>22295</v>
      </c>
      <c r="D5531">
        <f t="shared" si="86"/>
        <v>96</v>
      </c>
      <c r="F5531">
        <v>45247050</v>
      </c>
    </row>
    <row r="5532" spans="1:6">
      <c r="A5532" t="s">
        <v>22296</v>
      </c>
      <c r="B5532" t="s">
        <v>12762</v>
      </c>
      <c r="C5532" t="s">
        <v>22297</v>
      </c>
      <c r="D5532">
        <f t="shared" si="86"/>
        <v>180</v>
      </c>
      <c r="F5532">
        <v>45247051</v>
      </c>
    </row>
    <row r="5533" spans="1:6">
      <c r="A5533" t="s">
        <v>22298</v>
      </c>
      <c r="B5533" t="s">
        <v>12762</v>
      </c>
      <c r="C5533" t="s">
        <v>22299</v>
      </c>
      <c r="D5533">
        <f t="shared" si="86"/>
        <v>94</v>
      </c>
      <c r="F5533">
        <v>45247052</v>
      </c>
    </row>
    <row r="5534" spans="1:6">
      <c r="A5534" t="s">
        <v>27669</v>
      </c>
      <c r="B5534" t="s">
        <v>12762</v>
      </c>
      <c r="C5534" t="s">
        <v>27670</v>
      </c>
      <c r="D5534">
        <f t="shared" si="86"/>
        <v>64</v>
      </c>
      <c r="F5534">
        <v>45247054</v>
      </c>
    </row>
    <row r="5535" spans="1:6">
      <c r="A5535" t="s">
        <v>27671</v>
      </c>
      <c r="B5535" t="s">
        <v>12808</v>
      </c>
      <c r="C5535" t="s">
        <v>27672</v>
      </c>
      <c r="D5535">
        <f t="shared" si="86"/>
        <v>30</v>
      </c>
      <c r="F5535">
        <v>45247055</v>
      </c>
    </row>
    <row r="5536" spans="1:6">
      <c r="A5536" t="s">
        <v>27673</v>
      </c>
      <c r="B5536" t="s">
        <v>12762</v>
      </c>
      <c r="C5536" t="s">
        <v>27674</v>
      </c>
      <c r="D5536">
        <f t="shared" si="86"/>
        <v>78</v>
      </c>
      <c r="F5536">
        <v>45247056</v>
      </c>
    </row>
    <row r="5537" spans="1:6">
      <c r="A5537" t="s">
        <v>27675</v>
      </c>
      <c r="B5537" t="s">
        <v>12762</v>
      </c>
      <c r="C5537" t="s">
        <v>27676</v>
      </c>
      <c r="D5537">
        <f t="shared" si="86"/>
        <v>951</v>
      </c>
      <c r="F5537">
        <v>45247057</v>
      </c>
    </row>
    <row r="5538" spans="1:6">
      <c r="A5538" t="s">
        <v>16140</v>
      </c>
      <c r="B5538" t="s">
        <v>12808</v>
      </c>
      <c r="C5538" t="s">
        <v>16141</v>
      </c>
      <c r="D5538">
        <f t="shared" si="86"/>
        <v>50</v>
      </c>
      <c r="F5538">
        <v>45247059</v>
      </c>
    </row>
    <row r="5539" spans="1:6">
      <c r="A5539" t="s">
        <v>16142</v>
      </c>
      <c r="B5539" t="s">
        <v>12808</v>
      </c>
      <c r="C5539" t="s">
        <v>16143</v>
      </c>
      <c r="D5539">
        <f t="shared" si="86"/>
        <v>151</v>
      </c>
      <c r="F5539">
        <v>45247060</v>
      </c>
    </row>
    <row r="5540" spans="1:6">
      <c r="A5540" t="s">
        <v>14222</v>
      </c>
      <c r="B5540" t="s">
        <v>12783</v>
      </c>
      <c r="C5540" t="s">
        <v>14223</v>
      </c>
      <c r="D5540">
        <f t="shared" si="86"/>
        <v>67</v>
      </c>
      <c r="F5540">
        <v>45247065</v>
      </c>
    </row>
    <row r="5541" spans="1:6">
      <c r="A5541" t="s">
        <v>14224</v>
      </c>
      <c r="B5541" t="s">
        <v>12808</v>
      </c>
      <c r="C5541" t="s">
        <v>14225</v>
      </c>
      <c r="D5541">
        <f t="shared" si="86"/>
        <v>27</v>
      </c>
      <c r="F5541">
        <v>45247066</v>
      </c>
    </row>
    <row r="5542" spans="1:6">
      <c r="A5542" t="s">
        <v>27719</v>
      </c>
      <c r="B5542" t="s">
        <v>12904</v>
      </c>
      <c r="C5542" t="s">
        <v>27720</v>
      </c>
      <c r="D5542">
        <f t="shared" si="86"/>
        <v>221</v>
      </c>
      <c r="F5542">
        <v>45247072</v>
      </c>
    </row>
    <row r="5543" spans="1:6">
      <c r="A5543" t="s">
        <v>27721</v>
      </c>
      <c r="B5543" t="s">
        <v>12904</v>
      </c>
      <c r="C5543" t="s">
        <v>27722</v>
      </c>
      <c r="D5543">
        <f t="shared" si="86"/>
        <v>40</v>
      </c>
      <c r="F5543">
        <v>45247073</v>
      </c>
    </row>
    <row r="5544" spans="1:6">
      <c r="A5544" t="s">
        <v>27723</v>
      </c>
      <c r="B5544" t="s">
        <v>12904</v>
      </c>
      <c r="C5544" t="s">
        <v>27724</v>
      </c>
      <c r="D5544">
        <f t="shared" si="86"/>
        <v>52</v>
      </c>
      <c r="F5544">
        <v>45247074</v>
      </c>
    </row>
    <row r="5545" spans="1:6">
      <c r="A5545" t="s">
        <v>27725</v>
      </c>
      <c r="B5545" t="s">
        <v>12904</v>
      </c>
      <c r="C5545" t="s">
        <v>27726</v>
      </c>
      <c r="D5545">
        <f t="shared" si="86"/>
        <v>41</v>
      </c>
      <c r="F5545">
        <v>45247075</v>
      </c>
    </row>
    <row r="5546" spans="1:6">
      <c r="A5546" t="s">
        <v>26703</v>
      </c>
      <c r="B5546" t="s">
        <v>12751</v>
      </c>
      <c r="C5546" t="s">
        <v>26704</v>
      </c>
      <c r="D5546">
        <f t="shared" si="86"/>
        <v>24</v>
      </c>
      <c r="F5546">
        <v>45247077</v>
      </c>
    </row>
    <row r="5547" spans="1:6">
      <c r="A5547" t="s">
        <v>26705</v>
      </c>
      <c r="B5547" t="s">
        <v>12751</v>
      </c>
      <c r="C5547" t="s">
        <v>26706</v>
      </c>
      <c r="D5547">
        <f t="shared" si="86"/>
        <v>50</v>
      </c>
      <c r="F5547">
        <v>45247078</v>
      </c>
    </row>
    <row r="5548" spans="1:6">
      <c r="A5548" t="s">
        <v>26707</v>
      </c>
      <c r="B5548" t="s">
        <v>12904</v>
      </c>
      <c r="C5548" t="s">
        <v>26708</v>
      </c>
      <c r="D5548">
        <f t="shared" si="86"/>
        <v>64</v>
      </c>
      <c r="F5548">
        <v>45247079</v>
      </c>
    </row>
    <row r="5549" spans="1:6">
      <c r="A5549" t="s">
        <v>26709</v>
      </c>
      <c r="B5549" t="s">
        <v>13847</v>
      </c>
      <c r="C5549" t="s">
        <v>26710</v>
      </c>
      <c r="D5549">
        <f t="shared" si="86"/>
        <v>40</v>
      </c>
      <c r="F5549">
        <v>45247080</v>
      </c>
    </row>
    <row r="5550" spans="1:6">
      <c r="A5550" t="s">
        <v>21471</v>
      </c>
      <c r="B5550" t="s">
        <v>12751</v>
      </c>
      <c r="C5550" t="s">
        <v>21472</v>
      </c>
      <c r="D5550">
        <f t="shared" si="86"/>
        <v>100</v>
      </c>
      <c r="F5550">
        <v>45247082</v>
      </c>
    </row>
    <row r="5551" spans="1:6">
      <c r="A5551" t="s">
        <v>21473</v>
      </c>
      <c r="B5551" t="s">
        <v>12751</v>
      </c>
      <c r="C5551" t="s">
        <v>21474</v>
      </c>
      <c r="D5551">
        <f t="shared" si="86"/>
        <v>43</v>
      </c>
      <c r="F5551">
        <v>45247083</v>
      </c>
    </row>
    <row r="5552" spans="1:6">
      <c r="A5552" t="s">
        <v>21475</v>
      </c>
      <c r="B5552" t="s">
        <v>12783</v>
      </c>
      <c r="C5552" t="s">
        <v>21476</v>
      </c>
      <c r="D5552">
        <f t="shared" si="86"/>
        <v>28</v>
      </c>
      <c r="F5552">
        <v>45247084</v>
      </c>
    </row>
    <row r="5553" spans="1:6">
      <c r="A5553" t="s">
        <v>21477</v>
      </c>
      <c r="B5553" t="s">
        <v>12751</v>
      </c>
      <c r="C5553" t="s">
        <v>21478</v>
      </c>
      <c r="D5553">
        <f t="shared" si="86"/>
        <v>208</v>
      </c>
      <c r="F5553">
        <v>45247086</v>
      </c>
    </row>
    <row r="5554" spans="1:6">
      <c r="A5554" t="s">
        <v>20791</v>
      </c>
      <c r="B5554" t="s">
        <v>12762</v>
      </c>
      <c r="C5554" t="s">
        <v>20792</v>
      </c>
      <c r="D5554">
        <f t="shared" si="86"/>
        <v>64</v>
      </c>
      <c r="F5554">
        <v>45247088</v>
      </c>
    </row>
    <row r="5555" spans="1:6">
      <c r="A5555" t="s">
        <v>20793</v>
      </c>
      <c r="B5555" t="s">
        <v>12751</v>
      </c>
      <c r="C5555" t="s">
        <v>20794</v>
      </c>
      <c r="D5555">
        <f t="shared" si="86"/>
        <v>76</v>
      </c>
      <c r="F5555">
        <v>45247089</v>
      </c>
    </row>
    <row r="5556" spans="1:6">
      <c r="A5556" t="s">
        <v>20795</v>
      </c>
      <c r="B5556" t="s">
        <v>12751</v>
      </c>
      <c r="C5556" t="s">
        <v>20796</v>
      </c>
      <c r="D5556">
        <f t="shared" si="86"/>
        <v>165</v>
      </c>
      <c r="F5556">
        <v>45247090</v>
      </c>
    </row>
    <row r="5557" spans="1:6">
      <c r="A5557" t="s">
        <v>20797</v>
      </c>
      <c r="B5557" t="s">
        <v>12751</v>
      </c>
      <c r="C5557" t="s">
        <v>20798</v>
      </c>
      <c r="D5557">
        <f t="shared" si="86"/>
        <v>178</v>
      </c>
      <c r="F5557">
        <v>45247091</v>
      </c>
    </row>
    <row r="5558" spans="1:6">
      <c r="A5558" t="s">
        <v>31576</v>
      </c>
      <c r="B5558" t="s">
        <v>13616</v>
      </c>
      <c r="C5558" t="s">
        <v>31577</v>
      </c>
      <c r="D5558">
        <f t="shared" si="86"/>
        <v>635</v>
      </c>
      <c r="F5558">
        <v>45247093</v>
      </c>
    </row>
    <row r="5559" spans="1:6">
      <c r="A5559" t="s">
        <v>31578</v>
      </c>
      <c r="B5559" t="s">
        <v>12762</v>
      </c>
      <c r="C5559" t="s">
        <v>31579</v>
      </c>
      <c r="D5559">
        <f t="shared" si="86"/>
        <v>763</v>
      </c>
      <c r="F5559">
        <v>45247094</v>
      </c>
    </row>
    <row r="5560" spans="1:6">
      <c r="A5560" t="s">
        <v>31580</v>
      </c>
      <c r="B5560" t="s">
        <v>13616</v>
      </c>
      <c r="C5560" t="s">
        <v>31581</v>
      </c>
      <c r="D5560">
        <f t="shared" si="86"/>
        <v>439</v>
      </c>
      <c r="F5560">
        <v>45247095</v>
      </c>
    </row>
    <row r="5561" spans="1:6">
      <c r="A5561" t="s">
        <v>31582</v>
      </c>
      <c r="B5561" t="s">
        <v>12762</v>
      </c>
      <c r="C5561" t="s">
        <v>31583</v>
      </c>
      <c r="D5561">
        <f t="shared" si="86"/>
        <v>1064</v>
      </c>
      <c r="F5561">
        <v>45247096</v>
      </c>
    </row>
    <row r="5562" spans="1:6">
      <c r="A5562" t="s">
        <v>26062</v>
      </c>
      <c r="B5562" t="s">
        <v>12762</v>
      </c>
      <c r="C5562" t="s">
        <v>26063</v>
      </c>
      <c r="D5562">
        <f t="shared" si="86"/>
        <v>929</v>
      </c>
      <c r="F5562">
        <v>45247098</v>
      </c>
    </row>
    <row r="5563" spans="1:6">
      <c r="A5563" t="s">
        <v>17316</v>
      </c>
      <c r="B5563" t="s">
        <v>12979</v>
      </c>
      <c r="C5563" t="s">
        <v>17317</v>
      </c>
      <c r="D5563">
        <f t="shared" si="86"/>
        <v>29</v>
      </c>
      <c r="F5563">
        <v>45310100</v>
      </c>
    </row>
    <row r="5564" spans="1:6">
      <c r="A5564" t="s">
        <v>17318</v>
      </c>
      <c r="B5564" t="s">
        <v>12979</v>
      </c>
      <c r="C5564" t="s">
        <v>17319</v>
      </c>
      <c r="D5564">
        <f t="shared" si="86"/>
        <v>160</v>
      </c>
      <c r="F5564">
        <v>45310101</v>
      </c>
    </row>
    <row r="5565" spans="1:6">
      <c r="A5565" t="s">
        <v>17320</v>
      </c>
      <c r="B5565" t="s">
        <v>12979</v>
      </c>
      <c r="C5565" t="s">
        <v>17321</v>
      </c>
      <c r="D5565">
        <f t="shared" si="86"/>
        <v>59</v>
      </c>
      <c r="F5565">
        <v>45310102</v>
      </c>
    </row>
    <row r="5566" spans="1:6">
      <c r="A5566" t="s">
        <v>17322</v>
      </c>
      <c r="B5566" t="s">
        <v>12745</v>
      </c>
      <c r="C5566" t="s">
        <v>17323</v>
      </c>
      <c r="D5566">
        <f t="shared" si="86"/>
        <v>41</v>
      </c>
      <c r="F5566">
        <v>45310103</v>
      </c>
    </row>
    <row r="5567" spans="1:6">
      <c r="A5567" t="s">
        <v>14713</v>
      </c>
      <c r="B5567" t="s">
        <v>12745</v>
      </c>
      <c r="C5567" t="s">
        <v>14714</v>
      </c>
      <c r="D5567">
        <f t="shared" si="86"/>
        <v>63</v>
      </c>
      <c r="F5567">
        <v>45310105</v>
      </c>
    </row>
    <row r="5568" spans="1:6">
      <c r="A5568" t="s">
        <v>14715</v>
      </c>
      <c r="B5568" t="s">
        <v>12745</v>
      </c>
      <c r="C5568" t="s">
        <v>14716</v>
      </c>
      <c r="D5568">
        <f t="shared" si="86"/>
        <v>58</v>
      </c>
      <c r="F5568">
        <v>45310106</v>
      </c>
    </row>
    <row r="5569" spans="1:6">
      <c r="A5569" t="s">
        <v>14717</v>
      </c>
      <c r="B5569" t="s">
        <v>12745</v>
      </c>
      <c r="C5569" t="s">
        <v>14718</v>
      </c>
      <c r="D5569">
        <f t="shared" ref="D5569:D5632" si="87">LEN(C5569)</f>
        <v>132</v>
      </c>
      <c r="F5569">
        <v>45310107</v>
      </c>
    </row>
    <row r="5570" spans="1:6">
      <c r="A5570" t="s">
        <v>14719</v>
      </c>
      <c r="B5570" t="s">
        <v>12760</v>
      </c>
      <c r="C5570" t="s">
        <v>14720</v>
      </c>
      <c r="D5570">
        <f t="shared" si="87"/>
        <v>66</v>
      </c>
      <c r="F5570">
        <v>45310108</v>
      </c>
    </row>
    <row r="5571" spans="1:6">
      <c r="A5571" t="s">
        <v>24964</v>
      </c>
      <c r="B5571" t="s">
        <v>14468</v>
      </c>
      <c r="C5571" t="s">
        <v>24965</v>
      </c>
      <c r="D5571">
        <f t="shared" si="87"/>
        <v>37</v>
      </c>
      <c r="F5571">
        <v>45310110</v>
      </c>
    </row>
    <row r="5572" spans="1:6">
      <c r="A5572" t="s">
        <v>24966</v>
      </c>
      <c r="B5572" t="s">
        <v>14468</v>
      </c>
      <c r="C5572" t="s">
        <v>24967</v>
      </c>
      <c r="D5572">
        <f t="shared" si="87"/>
        <v>127</v>
      </c>
      <c r="F5572">
        <v>45310111</v>
      </c>
    </row>
    <row r="5573" spans="1:6">
      <c r="A5573" t="s">
        <v>24968</v>
      </c>
      <c r="B5573" t="s">
        <v>14468</v>
      </c>
      <c r="C5573" t="s">
        <v>24969</v>
      </c>
      <c r="D5573">
        <f t="shared" si="87"/>
        <v>84</v>
      </c>
      <c r="F5573">
        <v>45310112</v>
      </c>
    </row>
    <row r="5574" spans="1:6">
      <c r="A5574" t="s">
        <v>24970</v>
      </c>
      <c r="B5574" t="s">
        <v>14468</v>
      </c>
      <c r="C5574" t="s">
        <v>24971</v>
      </c>
      <c r="D5574">
        <f t="shared" si="87"/>
        <v>148</v>
      </c>
      <c r="F5574">
        <v>45310113</v>
      </c>
    </row>
    <row r="5575" spans="1:6">
      <c r="A5575" t="s">
        <v>23683</v>
      </c>
      <c r="B5575" t="s">
        <v>12846</v>
      </c>
      <c r="C5575" t="s">
        <v>23684</v>
      </c>
      <c r="D5575">
        <f t="shared" si="87"/>
        <v>149</v>
      </c>
      <c r="F5575">
        <v>45310115</v>
      </c>
    </row>
    <row r="5576" spans="1:6">
      <c r="A5576" t="s">
        <v>23685</v>
      </c>
      <c r="B5576" t="s">
        <v>12846</v>
      </c>
      <c r="C5576" t="s">
        <v>23686</v>
      </c>
      <c r="D5576">
        <f t="shared" si="87"/>
        <v>34</v>
      </c>
      <c r="F5576">
        <v>45310116</v>
      </c>
    </row>
    <row r="5577" spans="1:6">
      <c r="A5577" t="s">
        <v>23687</v>
      </c>
      <c r="B5577" t="s">
        <v>14468</v>
      </c>
      <c r="C5577" t="s">
        <v>23688</v>
      </c>
      <c r="D5577">
        <f t="shared" si="87"/>
        <v>97</v>
      </c>
      <c r="F5577">
        <v>45310117</v>
      </c>
    </row>
    <row r="5578" spans="1:6">
      <c r="A5578" t="s">
        <v>23689</v>
      </c>
      <c r="B5578" t="s">
        <v>14468</v>
      </c>
      <c r="C5578" t="s">
        <v>23690</v>
      </c>
      <c r="D5578">
        <f t="shared" si="87"/>
        <v>62</v>
      </c>
      <c r="F5578">
        <v>45310118</v>
      </c>
    </row>
    <row r="5579" spans="1:6">
      <c r="A5579" t="s">
        <v>22074</v>
      </c>
      <c r="B5579" t="s">
        <v>12786</v>
      </c>
      <c r="C5579" t="s">
        <v>22075</v>
      </c>
      <c r="D5579">
        <f t="shared" si="87"/>
        <v>48</v>
      </c>
      <c r="F5579">
        <v>45310120</v>
      </c>
    </row>
    <row r="5580" spans="1:6">
      <c r="A5580" t="s">
        <v>22076</v>
      </c>
      <c r="B5580" t="s">
        <v>12786</v>
      </c>
      <c r="C5580" t="s">
        <v>22077</v>
      </c>
      <c r="D5580">
        <f t="shared" si="87"/>
        <v>43</v>
      </c>
      <c r="F5580">
        <v>45310121</v>
      </c>
    </row>
    <row r="5581" spans="1:6">
      <c r="A5581" t="s">
        <v>22078</v>
      </c>
      <c r="B5581" t="s">
        <v>12786</v>
      </c>
      <c r="C5581" t="s">
        <v>22079</v>
      </c>
      <c r="D5581">
        <f t="shared" si="87"/>
        <v>98</v>
      </c>
      <c r="F5581">
        <v>45310122</v>
      </c>
    </row>
    <row r="5582" spans="1:6">
      <c r="A5582" t="s">
        <v>22080</v>
      </c>
      <c r="B5582" t="s">
        <v>12786</v>
      </c>
      <c r="C5582" t="s">
        <v>22081</v>
      </c>
      <c r="D5582">
        <f t="shared" si="87"/>
        <v>132</v>
      </c>
      <c r="F5582">
        <v>45310123</v>
      </c>
    </row>
    <row r="5583" spans="1:6">
      <c r="A5583" t="s">
        <v>27549</v>
      </c>
      <c r="B5583" t="s">
        <v>12786</v>
      </c>
      <c r="C5583" t="s">
        <v>27550</v>
      </c>
      <c r="D5583">
        <f t="shared" si="87"/>
        <v>32</v>
      </c>
      <c r="F5583">
        <v>45310125</v>
      </c>
    </row>
    <row r="5584" spans="1:6">
      <c r="A5584" t="s">
        <v>27551</v>
      </c>
      <c r="B5584" t="s">
        <v>12786</v>
      </c>
      <c r="C5584" t="s">
        <v>27552</v>
      </c>
      <c r="D5584">
        <f t="shared" si="87"/>
        <v>82</v>
      </c>
      <c r="F5584">
        <v>45310126</v>
      </c>
    </row>
    <row r="5585" spans="1:6">
      <c r="A5585" t="s">
        <v>27553</v>
      </c>
      <c r="B5585" t="s">
        <v>13307</v>
      </c>
      <c r="C5585" t="s">
        <v>27554</v>
      </c>
      <c r="D5585">
        <f t="shared" si="87"/>
        <v>51</v>
      </c>
      <c r="F5585">
        <v>45310127</v>
      </c>
    </row>
    <row r="5586" spans="1:6">
      <c r="A5586" t="s">
        <v>27555</v>
      </c>
      <c r="B5586" t="s">
        <v>12786</v>
      </c>
      <c r="C5586" t="s">
        <v>27556</v>
      </c>
      <c r="D5586">
        <f t="shared" si="87"/>
        <v>60</v>
      </c>
      <c r="F5586">
        <v>45310128</v>
      </c>
    </row>
    <row r="5587" spans="1:6">
      <c r="A5587" t="s">
        <v>23096</v>
      </c>
      <c r="B5587" t="s">
        <v>12944</v>
      </c>
      <c r="C5587" t="s">
        <v>23097</v>
      </c>
      <c r="D5587">
        <f t="shared" si="87"/>
        <v>27</v>
      </c>
      <c r="F5587">
        <v>45310130</v>
      </c>
    </row>
    <row r="5588" spans="1:6">
      <c r="A5588" t="s">
        <v>23098</v>
      </c>
      <c r="B5588" t="s">
        <v>12944</v>
      </c>
      <c r="C5588" t="s">
        <v>23099</v>
      </c>
      <c r="D5588">
        <f t="shared" si="87"/>
        <v>24</v>
      </c>
      <c r="F5588">
        <v>45310131</v>
      </c>
    </row>
    <row r="5589" spans="1:6">
      <c r="A5589" t="s">
        <v>23100</v>
      </c>
      <c r="B5589" t="s">
        <v>12762</v>
      </c>
      <c r="C5589" t="s">
        <v>23101</v>
      </c>
      <c r="D5589">
        <f t="shared" si="87"/>
        <v>93</v>
      </c>
      <c r="F5589">
        <v>45310132</v>
      </c>
    </row>
    <row r="5590" spans="1:6">
      <c r="A5590" t="s">
        <v>23102</v>
      </c>
      <c r="B5590" t="s">
        <v>12762</v>
      </c>
      <c r="C5590" t="s">
        <v>23103</v>
      </c>
      <c r="D5590">
        <f t="shared" si="87"/>
        <v>71</v>
      </c>
      <c r="F5590">
        <v>45310133</v>
      </c>
    </row>
    <row r="5591" spans="1:6">
      <c r="A5591" t="s">
        <v>18058</v>
      </c>
      <c r="B5591" t="s">
        <v>12801</v>
      </c>
      <c r="C5591" t="s">
        <v>18059</v>
      </c>
      <c r="D5591">
        <f t="shared" si="87"/>
        <v>63</v>
      </c>
      <c r="F5591">
        <v>45310135</v>
      </c>
    </row>
    <row r="5592" spans="1:6">
      <c r="A5592" t="s">
        <v>18060</v>
      </c>
      <c r="B5592" t="s">
        <v>12944</v>
      </c>
      <c r="C5592" t="s">
        <v>18061</v>
      </c>
      <c r="D5592">
        <f t="shared" si="87"/>
        <v>33</v>
      </c>
      <c r="F5592">
        <v>45310136</v>
      </c>
    </row>
    <row r="5593" spans="1:6">
      <c r="A5593" t="s">
        <v>18062</v>
      </c>
      <c r="B5593" t="s">
        <v>12801</v>
      </c>
      <c r="C5593" t="s">
        <v>18063</v>
      </c>
      <c r="D5593">
        <f t="shared" si="87"/>
        <v>114</v>
      </c>
      <c r="F5593">
        <v>45310137</v>
      </c>
    </row>
    <row r="5594" spans="1:6">
      <c r="A5594" t="s">
        <v>18064</v>
      </c>
      <c r="B5594" t="s">
        <v>12801</v>
      </c>
      <c r="C5594" t="s">
        <v>18065</v>
      </c>
      <c r="D5594">
        <f t="shared" si="87"/>
        <v>68</v>
      </c>
      <c r="F5594">
        <v>45310138</v>
      </c>
    </row>
    <row r="5595" spans="1:6">
      <c r="A5595" t="s">
        <v>14406</v>
      </c>
      <c r="B5595" t="s">
        <v>12846</v>
      </c>
      <c r="C5595" t="s">
        <v>14407</v>
      </c>
      <c r="D5595">
        <f t="shared" si="87"/>
        <v>72</v>
      </c>
      <c r="F5595">
        <v>45310140</v>
      </c>
    </row>
    <row r="5596" spans="1:6">
      <c r="A5596" t="s">
        <v>14408</v>
      </c>
      <c r="B5596" t="s">
        <v>13307</v>
      </c>
      <c r="C5596" t="s">
        <v>14409</v>
      </c>
      <c r="D5596">
        <f t="shared" si="87"/>
        <v>33</v>
      </c>
      <c r="F5596">
        <v>45310141</v>
      </c>
    </row>
    <row r="5597" spans="1:6">
      <c r="A5597" t="s">
        <v>14410</v>
      </c>
      <c r="B5597" t="s">
        <v>14411</v>
      </c>
      <c r="C5597" t="s">
        <v>14412</v>
      </c>
      <c r="D5597">
        <f t="shared" si="87"/>
        <v>66</v>
      </c>
      <c r="F5597">
        <v>45310142</v>
      </c>
    </row>
    <row r="5598" spans="1:6">
      <c r="A5598" t="s">
        <v>14413</v>
      </c>
      <c r="B5598" t="s">
        <v>12846</v>
      </c>
      <c r="C5598" t="s">
        <v>14414</v>
      </c>
      <c r="D5598">
        <f t="shared" si="87"/>
        <v>23</v>
      </c>
      <c r="F5598">
        <v>45310143</v>
      </c>
    </row>
    <row r="5599" spans="1:6">
      <c r="A5599" t="s">
        <v>19160</v>
      </c>
      <c r="B5599" t="s">
        <v>14411</v>
      </c>
      <c r="C5599" t="s">
        <v>19161</v>
      </c>
      <c r="D5599">
        <f t="shared" si="87"/>
        <v>64</v>
      </c>
      <c r="F5599">
        <v>45310145</v>
      </c>
    </row>
    <row r="5600" spans="1:6">
      <c r="A5600" t="s">
        <v>19162</v>
      </c>
      <c r="B5600" t="s">
        <v>14411</v>
      </c>
      <c r="C5600" t="s">
        <v>19163</v>
      </c>
      <c r="D5600">
        <f t="shared" si="87"/>
        <v>103</v>
      </c>
      <c r="F5600">
        <v>45310146</v>
      </c>
    </row>
    <row r="5601" spans="1:6">
      <c r="A5601" t="s">
        <v>19164</v>
      </c>
      <c r="B5601" t="s">
        <v>14411</v>
      </c>
      <c r="C5601" t="s">
        <v>19165</v>
      </c>
      <c r="D5601">
        <f t="shared" si="87"/>
        <v>344</v>
      </c>
      <c r="F5601">
        <v>45310147</v>
      </c>
    </row>
    <row r="5602" spans="1:6">
      <c r="A5602" t="s">
        <v>19166</v>
      </c>
      <c r="B5602" t="s">
        <v>14411</v>
      </c>
      <c r="C5602" t="s">
        <v>19167</v>
      </c>
      <c r="D5602">
        <f t="shared" si="87"/>
        <v>27</v>
      </c>
      <c r="F5602">
        <v>45310148</v>
      </c>
    </row>
    <row r="5603" spans="1:6">
      <c r="A5603" t="s">
        <v>18826</v>
      </c>
      <c r="B5603" t="s">
        <v>12760</v>
      </c>
      <c r="C5603" t="s">
        <v>18827</v>
      </c>
      <c r="D5603">
        <f t="shared" si="87"/>
        <v>136</v>
      </c>
      <c r="F5603">
        <v>45310150</v>
      </c>
    </row>
    <row r="5604" spans="1:6">
      <c r="A5604" t="s">
        <v>18828</v>
      </c>
      <c r="B5604" t="s">
        <v>12745</v>
      </c>
      <c r="C5604" t="s">
        <v>18829</v>
      </c>
      <c r="D5604">
        <f t="shared" si="87"/>
        <v>155</v>
      </c>
      <c r="F5604">
        <v>45310151</v>
      </c>
    </row>
    <row r="5605" spans="1:6">
      <c r="A5605" t="s">
        <v>18830</v>
      </c>
      <c r="B5605" t="s">
        <v>12745</v>
      </c>
      <c r="C5605" t="s">
        <v>18831</v>
      </c>
      <c r="D5605">
        <f t="shared" si="87"/>
        <v>69</v>
      </c>
      <c r="F5605">
        <v>45310152</v>
      </c>
    </row>
    <row r="5606" spans="1:6">
      <c r="A5606" t="s">
        <v>18832</v>
      </c>
      <c r="B5606" t="s">
        <v>12745</v>
      </c>
      <c r="C5606" t="s">
        <v>18833</v>
      </c>
      <c r="D5606">
        <f t="shared" si="87"/>
        <v>112</v>
      </c>
      <c r="F5606">
        <v>45310153</v>
      </c>
    </row>
    <row r="5607" spans="1:6">
      <c r="A5607" t="s">
        <v>13554</v>
      </c>
      <c r="B5607" t="s">
        <v>12745</v>
      </c>
      <c r="C5607" t="s">
        <v>13555</v>
      </c>
      <c r="D5607">
        <f t="shared" si="87"/>
        <v>62</v>
      </c>
      <c r="F5607">
        <v>45310155</v>
      </c>
    </row>
    <row r="5608" spans="1:6">
      <c r="A5608" t="s">
        <v>13556</v>
      </c>
      <c r="B5608" t="s">
        <v>13557</v>
      </c>
      <c r="C5608" t="s">
        <v>13558</v>
      </c>
      <c r="D5608">
        <f t="shared" si="87"/>
        <v>55</v>
      </c>
      <c r="F5608">
        <v>45310156</v>
      </c>
    </row>
    <row r="5609" spans="1:6">
      <c r="A5609" t="s">
        <v>13559</v>
      </c>
      <c r="B5609" t="s">
        <v>12745</v>
      </c>
      <c r="C5609" t="s">
        <v>13560</v>
      </c>
      <c r="D5609">
        <f t="shared" si="87"/>
        <v>40</v>
      </c>
      <c r="F5609">
        <v>45310157</v>
      </c>
    </row>
    <row r="5610" spans="1:6">
      <c r="A5610" t="s">
        <v>13561</v>
      </c>
      <c r="B5610" t="s">
        <v>12745</v>
      </c>
      <c r="C5610" t="s">
        <v>13562</v>
      </c>
      <c r="D5610">
        <f t="shared" si="87"/>
        <v>199</v>
      </c>
      <c r="F5610">
        <v>45310158</v>
      </c>
    </row>
    <row r="5611" spans="1:6">
      <c r="A5611" t="s">
        <v>31598</v>
      </c>
      <c r="B5611" t="s">
        <v>12751</v>
      </c>
      <c r="C5611" t="s">
        <v>31599</v>
      </c>
      <c r="D5611">
        <f t="shared" si="87"/>
        <v>85</v>
      </c>
      <c r="F5611">
        <v>45310160</v>
      </c>
    </row>
    <row r="5612" spans="1:6">
      <c r="A5612" t="s">
        <v>31600</v>
      </c>
      <c r="B5612" t="s">
        <v>12751</v>
      </c>
      <c r="C5612" t="s">
        <v>31601</v>
      </c>
      <c r="D5612">
        <f t="shared" si="87"/>
        <v>51</v>
      </c>
      <c r="F5612">
        <v>45310161</v>
      </c>
    </row>
    <row r="5613" spans="1:6">
      <c r="A5613" t="s">
        <v>31602</v>
      </c>
      <c r="B5613" t="s">
        <v>12751</v>
      </c>
      <c r="C5613" t="s">
        <v>31603</v>
      </c>
      <c r="D5613">
        <f t="shared" si="87"/>
        <v>66</v>
      </c>
      <c r="F5613">
        <v>45310162</v>
      </c>
    </row>
    <row r="5614" spans="1:6">
      <c r="A5614" t="s">
        <v>31604</v>
      </c>
      <c r="B5614" t="s">
        <v>12751</v>
      </c>
      <c r="C5614" t="s">
        <v>31605</v>
      </c>
      <c r="D5614">
        <f t="shared" si="87"/>
        <v>49</v>
      </c>
      <c r="F5614">
        <v>45310163</v>
      </c>
    </row>
    <row r="5615" spans="1:6">
      <c r="A5615" t="s">
        <v>26090</v>
      </c>
      <c r="B5615" t="s">
        <v>12751</v>
      </c>
      <c r="C5615" t="s">
        <v>26091</v>
      </c>
      <c r="D5615">
        <f t="shared" si="87"/>
        <v>55</v>
      </c>
      <c r="F5615">
        <v>45310165</v>
      </c>
    </row>
    <row r="5616" spans="1:6">
      <c r="A5616" t="s">
        <v>26092</v>
      </c>
      <c r="B5616" t="s">
        <v>12813</v>
      </c>
      <c r="C5616" t="s">
        <v>26093</v>
      </c>
      <c r="D5616">
        <f t="shared" si="87"/>
        <v>23</v>
      </c>
      <c r="F5616">
        <v>45310166</v>
      </c>
    </row>
    <row r="5617" spans="1:6">
      <c r="A5617" t="s">
        <v>26094</v>
      </c>
      <c r="B5617" t="s">
        <v>12751</v>
      </c>
      <c r="C5617" t="s">
        <v>26095</v>
      </c>
      <c r="D5617">
        <f t="shared" si="87"/>
        <v>56</v>
      </c>
      <c r="F5617">
        <v>45310167</v>
      </c>
    </row>
    <row r="5618" spans="1:6">
      <c r="A5618" t="s">
        <v>26096</v>
      </c>
      <c r="B5618" t="s">
        <v>12813</v>
      </c>
      <c r="C5618" t="s">
        <v>26097</v>
      </c>
      <c r="D5618">
        <f t="shared" si="87"/>
        <v>65</v>
      </c>
      <c r="F5618">
        <v>45310168</v>
      </c>
    </row>
    <row r="5619" spans="1:6">
      <c r="A5619" t="s">
        <v>13662</v>
      </c>
      <c r="B5619" t="s">
        <v>12745</v>
      </c>
      <c r="C5619" t="s">
        <v>13663</v>
      </c>
      <c r="D5619">
        <f t="shared" si="87"/>
        <v>54</v>
      </c>
      <c r="F5619">
        <v>45310170</v>
      </c>
    </row>
    <row r="5620" spans="1:6">
      <c r="A5620" t="s">
        <v>13664</v>
      </c>
      <c r="B5620" t="s">
        <v>12745</v>
      </c>
      <c r="C5620" t="s">
        <v>13665</v>
      </c>
      <c r="D5620">
        <f t="shared" si="87"/>
        <v>53</v>
      </c>
      <c r="F5620">
        <v>45310171</v>
      </c>
    </row>
    <row r="5621" spans="1:6">
      <c r="A5621" t="s">
        <v>13666</v>
      </c>
      <c r="B5621" t="s">
        <v>13307</v>
      </c>
      <c r="C5621" t="s">
        <v>13667</v>
      </c>
      <c r="D5621">
        <f t="shared" si="87"/>
        <v>33</v>
      </c>
      <c r="F5621">
        <v>45310172</v>
      </c>
    </row>
    <row r="5622" spans="1:6">
      <c r="A5622" t="s">
        <v>13668</v>
      </c>
      <c r="B5622" t="s">
        <v>12745</v>
      </c>
      <c r="C5622" t="s">
        <v>13669</v>
      </c>
      <c r="D5622">
        <f t="shared" si="87"/>
        <v>63</v>
      </c>
      <c r="F5622">
        <v>45310173</v>
      </c>
    </row>
    <row r="5623" spans="1:6">
      <c r="A5623" t="s">
        <v>16923</v>
      </c>
      <c r="B5623" t="s">
        <v>13616</v>
      </c>
      <c r="C5623" t="s">
        <v>16924</v>
      </c>
      <c r="D5623">
        <f t="shared" si="87"/>
        <v>66</v>
      </c>
      <c r="F5623">
        <v>45310175</v>
      </c>
    </row>
    <row r="5624" spans="1:6">
      <c r="A5624" t="s">
        <v>16925</v>
      </c>
      <c r="B5624" t="s">
        <v>12745</v>
      </c>
      <c r="C5624" t="s">
        <v>16926</v>
      </c>
      <c r="D5624">
        <f t="shared" si="87"/>
        <v>52</v>
      </c>
      <c r="F5624">
        <v>45310176</v>
      </c>
    </row>
    <row r="5625" spans="1:6">
      <c r="A5625" t="s">
        <v>16927</v>
      </c>
      <c r="B5625" t="s">
        <v>12745</v>
      </c>
      <c r="C5625" t="s">
        <v>16928</v>
      </c>
      <c r="D5625">
        <f t="shared" si="87"/>
        <v>49</v>
      </c>
      <c r="F5625">
        <v>45310177</v>
      </c>
    </row>
    <row r="5626" spans="1:6">
      <c r="A5626" t="s">
        <v>16929</v>
      </c>
      <c r="B5626" t="s">
        <v>12783</v>
      </c>
      <c r="C5626" t="s">
        <v>16930</v>
      </c>
      <c r="D5626">
        <f t="shared" si="87"/>
        <v>31</v>
      </c>
      <c r="F5626">
        <v>45310178</v>
      </c>
    </row>
    <row r="5627" spans="1:6">
      <c r="A5627" t="s">
        <v>18166</v>
      </c>
      <c r="B5627" t="s">
        <v>13127</v>
      </c>
      <c r="C5627" t="s">
        <v>18167</v>
      </c>
      <c r="D5627">
        <f t="shared" si="87"/>
        <v>64</v>
      </c>
      <c r="F5627">
        <v>45310180</v>
      </c>
    </row>
    <row r="5628" spans="1:6">
      <c r="A5628" t="s">
        <v>18168</v>
      </c>
      <c r="B5628" t="s">
        <v>12760</v>
      </c>
      <c r="C5628" t="s">
        <v>18169</v>
      </c>
      <c r="D5628">
        <f t="shared" si="87"/>
        <v>120</v>
      </c>
      <c r="F5628">
        <v>45310181</v>
      </c>
    </row>
    <row r="5629" spans="1:6">
      <c r="A5629" t="s">
        <v>18170</v>
      </c>
      <c r="B5629" t="s">
        <v>12846</v>
      </c>
      <c r="C5629" t="s">
        <v>18171</v>
      </c>
      <c r="D5629">
        <f t="shared" si="87"/>
        <v>84</v>
      </c>
      <c r="F5629">
        <v>45310182</v>
      </c>
    </row>
    <row r="5630" spans="1:6">
      <c r="A5630" t="s">
        <v>18172</v>
      </c>
      <c r="B5630" t="s">
        <v>13127</v>
      </c>
      <c r="C5630" t="s">
        <v>18173</v>
      </c>
      <c r="D5630">
        <f t="shared" si="87"/>
        <v>154</v>
      </c>
      <c r="F5630">
        <v>45310183</v>
      </c>
    </row>
    <row r="5631" spans="1:6">
      <c r="A5631" t="s">
        <v>20867</v>
      </c>
      <c r="B5631" t="s">
        <v>13127</v>
      </c>
      <c r="C5631" t="s">
        <v>20868</v>
      </c>
      <c r="D5631">
        <f t="shared" si="87"/>
        <v>150</v>
      </c>
      <c r="F5631">
        <v>45310185</v>
      </c>
    </row>
    <row r="5632" spans="1:6">
      <c r="A5632" t="s">
        <v>20869</v>
      </c>
      <c r="B5632" t="s">
        <v>13127</v>
      </c>
      <c r="C5632" t="s">
        <v>20870</v>
      </c>
      <c r="D5632">
        <f t="shared" si="87"/>
        <v>122</v>
      </c>
      <c r="F5632">
        <v>45310186</v>
      </c>
    </row>
    <row r="5633" spans="1:6">
      <c r="A5633" t="s">
        <v>20871</v>
      </c>
      <c r="B5633" t="s">
        <v>12846</v>
      </c>
      <c r="C5633" t="s">
        <v>20872</v>
      </c>
      <c r="D5633">
        <f t="shared" ref="D5633:D5696" si="88">LEN(C5633)</f>
        <v>138</v>
      </c>
      <c r="F5633">
        <v>45310187</v>
      </c>
    </row>
    <row r="5634" spans="1:6">
      <c r="A5634" t="s">
        <v>20873</v>
      </c>
      <c r="B5634" t="s">
        <v>12846</v>
      </c>
      <c r="C5634" t="s">
        <v>20874</v>
      </c>
      <c r="D5634">
        <f t="shared" si="88"/>
        <v>100</v>
      </c>
      <c r="F5634">
        <v>45310188</v>
      </c>
    </row>
    <row r="5635" spans="1:6">
      <c r="A5635" t="s">
        <v>17105</v>
      </c>
      <c r="B5635" t="s">
        <v>12745</v>
      </c>
      <c r="C5635" t="s">
        <v>17106</v>
      </c>
      <c r="D5635">
        <f t="shared" si="88"/>
        <v>116</v>
      </c>
      <c r="F5635">
        <v>45310190</v>
      </c>
    </row>
    <row r="5636" spans="1:6">
      <c r="A5636" t="s">
        <v>17107</v>
      </c>
      <c r="B5636" t="s">
        <v>12846</v>
      </c>
      <c r="C5636" t="s">
        <v>17108</v>
      </c>
      <c r="D5636">
        <f t="shared" si="88"/>
        <v>135</v>
      </c>
      <c r="F5636">
        <v>45310191</v>
      </c>
    </row>
    <row r="5637" spans="1:6">
      <c r="A5637" t="s">
        <v>17109</v>
      </c>
      <c r="B5637" t="s">
        <v>12745</v>
      </c>
      <c r="C5637" t="s">
        <v>17110</v>
      </c>
      <c r="D5637">
        <f t="shared" si="88"/>
        <v>120</v>
      </c>
      <c r="F5637">
        <v>45310192</v>
      </c>
    </row>
    <row r="5638" spans="1:6">
      <c r="A5638" t="s">
        <v>17111</v>
      </c>
      <c r="B5638" t="s">
        <v>12846</v>
      </c>
      <c r="C5638" t="s">
        <v>17112</v>
      </c>
      <c r="D5638">
        <f t="shared" si="88"/>
        <v>50</v>
      </c>
      <c r="F5638">
        <v>45310193</v>
      </c>
    </row>
    <row r="5639" spans="1:6">
      <c r="A5639" t="s">
        <v>16564</v>
      </c>
      <c r="B5639" t="s">
        <v>12998</v>
      </c>
      <c r="C5639" t="s">
        <v>16565</v>
      </c>
      <c r="D5639">
        <f t="shared" si="88"/>
        <v>99</v>
      </c>
      <c r="F5639">
        <v>45310195</v>
      </c>
    </row>
    <row r="5640" spans="1:6">
      <c r="A5640" t="s">
        <v>16566</v>
      </c>
      <c r="B5640" t="s">
        <v>12745</v>
      </c>
      <c r="C5640" t="s">
        <v>16567</v>
      </c>
      <c r="D5640">
        <f t="shared" si="88"/>
        <v>97</v>
      </c>
      <c r="F5640">
        <v>45310196</v>
      </c>
    </row>
    <row r="5641" spans="1:6">
      <c r="A5641" t="s">
        <v>16568</v>
      </c>
      <c r="B5641" t="s">
        <v>12846</v>
      </c>
      <c r="C5641" t="s">
        <v>16569</v>
      </c>
      <c r="D5641">
        <f t="shared" si="88"/>
        <v>108</v>
      </c>
      <c r="F5641">
        <v>45310199</v>
      </c>
    </row>
    <row r="5642" spans="1:6">
      <c r="A5642" t="s">
        <v>19573</v>
      </c>
      <c r="B5642" t="s">
        <v>14901</v>
      </c>
      <c r="C5642" t="s">
        <v>19574</v>
      </c>
      <c r="D5642">
        <f t="shared" si="88"/>
        <v>67</v>
      </c>
      <c r="F5642">
        <v>45310201</v>
      </c>
    </row>
    <row r="5643" spans="1:6">
      <c r="A5643" t="s">
        <v>19575</v>
      </c>
      <c r="B5643" t="s">
        <v>12839</v>
      </c>
      <c r="C5643" t="s">
        <v>19576</v>
      </c>
      <c r="D5643">
        <f t="shared" si="88"/>
        <v>86</v>
      </c>
      <c r="F5643">
        <v>45310202</v>
      </c>
    </row>
    <row r="5644" spans="1:6">
      <c r="A5644" t="s">
        <v>19577</v>
      </c>
      <c r="B5644" t="s">
        <v>12839</v>
      </c>
      <c r="C5644" t="s">
        <v>19578</v>
      </c>
      <c r="D5644">
        <f t="shared" si="88"/>
        <v>174</v>
      </c>
      <c r="F5644">
        <v>45310203</v>
      </c>
    </row>
    <row r="5645" spans="1:6">
      <c r="A5645" t="s">
        <v>19579</v>
      </c>
      <c r="B5645" t="s">
        <v>12839</v>
      </c>
      <c r="C5645" t="s">
        <v>19580</v>
      </c>
      <c r="D5645">
        <f t="shared" si="88"/>
        <v>121</v>
      </c>
      <c r="F5645">
        <v>45310204</v>
      </c>
    </row>
    <row r="5646" spans="1:6">
      <c r="A5646" t="s">
        <v>25006</v>
      </c>
      <c r="B5646" t="s">
        <v>12839</v>
      </c>
      <c r="C5646" t="s">
        <v>25007</v>
      </c>
      <c r="D5646">
        <f t="shared" si="88"/>
        <v>66</v>
      </c>
      <c r="F5646">
        <v>45310206</v>
      </c>
    </row>
    <row r="5647" spans="1:6">
      <c r="A5647" t="s">
        <v>25008</v>
      </c>
      <c r="B5647" t="s">
        <v>14901</v>
      </c>
      <c r="C5647" t="s">
        <v>25009</v>
      </c>
      <c r="D5647">
        <f t="shared" si="88"/>
        <v>100</v>
      </c>
      <c r="F5647">
        <v>45310207</v>
      </c>
    </row>
    <row r="5648" spans="1:6">
      <c r="A5648" t="s">
        <v>25010</v>
      </c>
      <c r="B5648" t="s">
        <v>12757</v>
      </c>
      <c r="C5648" t="s">
        <v>25011</v>
      </c>
      <c r="D5648">
        <f t="shared" si="88"/>
        <v>91</v>
      </c>
      <c r="F5648">
        <v>45310208</v>
      </c>
    </row>
    <row r="5649" spans="1:6">
      <c r="A5649" t="s">
        <v>25012</v>
      </c>
      <c r="B5649" t="s">
        <v>12839</v>
      </c>
      <c r="C5649" t="s">
        <v>25013</v>
      </c>
      <c r="D5649">
        <f t="shared" si="88"/>
        <v>302</v>
      </c>
      <c r="F5649">
        <v>45310209</v>
      </c>
    </row>
    <row r="5650" spans="1:6">
      <c r="A5650" t="s">
        <v>26837</v>
      </c>
      <c r="B5650" t="s">
        <v>13538</v>
      </c>
      <c r="C5650" t="s">
        <v>26838</v>
      </c>
      <c r="D5650">
        <f t="shared" si="88"/>
        <v>102</v>
      </c>
      <c r="F5650">
        <v>45310211</v>
      </c>
    </row>
    <row r="5651" spans="1:6">
      <c r="A5651" t="s">
        <v>26839</v>
      </c>
      <c r="B5651" t="s">
        <v>13538</v>
      </c>
      <c r="C5651" t="s">
        <v>26840</v>
      </c>
      <c r="D5651">
        <f t="shared" si="88"/>
        <v>67</v>
      </c>
      <c r="F5651">
        <v>45310212</v>
      </c>
    </row>
    <row r="5652" spans="1:6">
      <c r="A5652" t="s">
        <v>26841</v>
      </c>
      <c r="B5652" t="s">
        <v>13538</v>
      </c>
      <c r="C5652" t="s">
        <v>26842</v>
      </c>
      <c r="D5652">
        <f t="shared" si="88"/>
        <v>111</v>
      </c>
      <c r="F5652">
        <v>45310213</v>
      </c>
    </row>
    <row r="5653" spans="1:6">
      <c r="A5653" t="s">
        <v>26843</v>
      </c>
      <c r="B5653" t="s">
        <v>13538</v>
      </c>
      <c r="C5653" t="s">
        <v>26844</v>
      </c>
      <c r="D5653">
        <f t="shared" si="88"/>
        <v>139</v>
      </c>
      <c r="F5653">
        <v>45310214</v>
      </c>
    </row>
    <row r="5654" spans="1:6">
      <c r="A5654" t="s">
        <v>24758</v>
      </c>
      <c r="B5654" t="s">
        <v>13538</v>
      </c>
      <c r="C5654" t="s">
        <v>24759</v>
      </c>
      <c r="D5654">
        <f t="shared" si="88"/>
        <v>55</v>
      </c>
      <c r="F5654">
        <v>45310216</v>
      </c>
    </row>
    <row r="5655" spans="1:6">
      <c r="A5655" t="s">
        <v>24760</v>
      </c>
      <c r="B5655" t="s">
        <v>13538</v>
      </c>
      <c r="C5655" t="s">
        <v>24761</v>
      </c>
      <c r="D5655">
        <f t="shared" si="88"/>
        <v>81</v>
      </c>
      <c r="F5655">
        <v>45310217</v>
      </c>
    </row>
    <row r="5656" spans="1:6">
      <c r="A5656" t="s">
        <v>24762</v>
      </c>
      <c r="B5656" t="s">
        <v>12786</v>
      </c>
      <c r="C5656" t="s">
        <v>24763</v>
      </c>
      <c r="D5656">
        <f t="shared" si="88"/>
        <v>72</v>
      </c>
      <c r="F5656">
        <v>45310218</v>
      </c>
    </row>
    <row r="5657" spans="1:6">
      <c r="A5657" t="s">
        <v>24764</v>
      </c>
      <c r="B5657" t="s">
        <v>13538</v>
      </c>
      <c r="C5657" t="s">
        <v>24765</v>
      </c>
      <c r="D5657">
        <f t="shared" si="88"/>
        <v>57</v>
      </c>
      <c r="F5657">
        <v>45310219</v>
      </c>
    </row>
    <row r="5658" spans="1:6">
      <c r="A5658" t="s">
        <v>31281</v>
      </c>
      <c r="B5658" t="s">
        <v>12745</v>
      </c>
      <c r="C5658" t="s">
        <v>31282</v>
      </c>
      <c r="D5658">
        <f t="shared" si="88"/>
        <v>32</v>
      </c>
      <c r="F5658">
        <v>45310221</v>
      </c>
    </row>
    <row r="5659" spans="1:6">
      <c r="A5659" t="s">
        <v>31283</v>
      </c>
      <c r="B5659" t="s">
        <v>12745</v>
      </c>
      <c r="C5659" t="s">
        <v>31284</v>
      </c>
      <c r="D5659">
        <f t="shared" si="88"/>
        <v>62</v>
      </c>
      <c r="F5659">
        <v>45310222</v>
      </c>
    </row>
    <row r="5660" spans="1:6">
      <c r="A5660" t="s">
        <v>26419</v>
      </c>
      <c r="B5660" t="s">
        <v>12745</v>
      </c>
      <c r="C5660" t="s">
        <v>26420</v>
      </c>
      <c r="D5660">
        <f t="shared" si="88"/>
        <v>69</v>
      </c>
      <c r="F5660">
        <v>45310227</v>
      </c>
    </row>
    <row r="5661" spans="1:6">
      <c r="A5661" t="s">
        <v>26421</v>
      </c>
      <c r="B5661" t="s">
        <v>12745</v>
      </c>
      <c r="C5661" t="s">
        <v>26422</v>
      </c>
      <c r="D5661">
        <f t="shared" si="88"/>
        <v>230</v>
      </c>
      <c r="F5661">
        <v>45310228</v>
      </c>
    </row>
    <row r="5662" spans="1:6">
      <c r="A5662" t="s">
        <v>26423</v>
      </c>
      <c r="B5662" t="s">
        <v>13847</v>
      </c>
      <c r="C5662" t="s">
        <v>26424</v>
      </c>
      <c r="D5662">
        <f t="shared" si="88"/>
        <v>26</v>
      </c>
      <c r="F5662">
        <v>45310229</v>
      </c>
    </row>
    <row r="5663" spans="1:6">
      <c r="A5663" t="s">
        <v>26425</v>
      </c>
      <c r="B5663" t="s">
        <v>12745</v>
      </c>
      <c r="C5663" t="s">
        <v>26426</v>
      </c>
      <c r="D5663">
        <f t="shared" si="88"/>
        <v>48</v>
      </c>
      <c r="F5663">
        <v>45310230</v>
      </c>
    </row>
    <row r="5664" spans="1:6">
      <c r="A5664" t="s">
        <v>27528</v>
      </c>
      <c r="B5664" t="s">
        <v>12760</v>
      </c>
      <c r="C5664" t="s">
        <v>27529</v>
      </c>
      <c r="D5664">
        <f t="shared" si="88"/>
        <v>65</v>
      </c>
      <c r="F5664">
        <v>45310232</v>
      </c>
    </row>
    <row r="5665" spans="1:6">
      <c r="A5665" t="s">
        <v>27530</v>
      </c>
      <c r="B5665" t="s">
        <v>12813</v>
      </c>
      <c r="C5665" t="s">
        <v>27531</v>
      </c>
      <c r="D5665">
        <f t="shared" si="88"/>
        <v>33</v>
      </c>
      <c r="F5665">
        <v>45310234</v>
      </c>
    </row>
    <row r="5666" spans="1:6">
      <c r="A5666" t="s">
        <v>27532</v>
      </c>
      <c r="B5666" t="s">
        <v>12846</v>
      </c>
      <c r="C5666" t="s">
        <v>27533</v>
      </c>
      <c r="D5666">
        <f t="shared" si="88"/>
        <v>58</v>
      </c>
      <c r="F5666">
        <v>45310235</v>
      </c>
    </row>
    <row r="5667" spans="1:6">
      <c r="A5667" t="s">
        <v>26938</v>
      </c>
      <c r="B5667" t="s">
        <v>12813</v>
      </c>
      <c r="C5667" t="s">
        <v>26939</v>
      </c>
      <c r="D5667">
        <f t="shared" si="88"/>
        <v>36</v>
      </c>
      <c r="F5667">
        <v>45310238</v>
      </c>
    </row>
    <row r="5668" spans="1:6">
      <c r="A5668" t="s">
        <v>26940</v>
      </c>
      <c r="B5668" t="s">
        <v>12846</v>
      </c>
      <c r="C5668" t="s">
        <v>26941</v>
      </c>
      <c r="D5668">
        <f t="shared" si="88"/>
        <v>47</v>
      </c>
      <c r="F5668">
        <v>45310242</v>
      </c>
    </row>
    <row r="5669" spans="1:6">
      <c r="A5669" t="s">
        <v>26942</v>
      </c>
      <c r="B5669" t="s">
        <v>12813</v>
      </c>
      <c r="C5669" t="s">
        <v>26943</v>
      </c>
      <c r="D5669">
        <f t="shared" si="88"/>
        <v>42</v>
      </c>
      <c r="F5669">
        <v>45310243</v>
      </c>
    </row>
    <row r="5670" spans="1:6">
      <c r="A5670" t="s">
        <v>26944</v>
      </c>
      <c r="B5670" t="s">
        <v>12846</v>
      </c>
      <c r="C5670" t="s">
        <v>26945</v>
      </c>
      <c r="D5670">
        <f t="shared" si="88"/>
        <v>52</v>
      </c>
      <c r="F5670">
        <v>45310244</v>
      </c>
    </row>
    <row r="5671" spans="1:6">
      <c r="A5671" t="s">
        <v>23591</v>
      </c>
      <c r="B5671" t="s">
        <v>12944</v>
      </c>
      <c r="C5671" t="s">
        <v>23592</v>
      </c>
      <c r="D5671">
        <f t="shared" si="88"/>
        <v>69</v>
      </c>
      <c r="F5671">
        <v>45310246</v>
      </c>
    </row>
    <row r="5672" spans="1:6">
      <c r="A5672" t="s">
        <v>23593</v>
      </c>
      <c r="B5672" t="s">
        <v>12998</v>
      </c>
      <c r="C5672" t="s">
        <v>23594</v>
      </c>
      <c r="D5672">
        <f t="shared" si="88"/>
        <v>69</v>
      </c>
      <c r="F5672">
        <v>45310247</v>
      </c>
    </row>
    <row r="5673" spans="1:6">
      <c r="A5673" t="s">
        <v>23595</v>
      </c>
      <c r="B5673" t="s">
        <v>12998</v>
      </c>
      <c r="C5673" t="s">
        <v>23596</v>
      </c>
      <c r="D5673">
        <f t="shared" si="88"/>
        <v>68</v>
      </c>
      <c r="F5673">
        <v>45310248</v>
      </c>
    </row>
    <row r="5674" spans="1:6">
      <c r="A5674" t="s">
        <v>28926</v>
      </c>
      <c r="B5674" t="s">
        <v>12846</v>
      </c>
      <c r="C5674" t="s">
        <v>28927</v>
      </c>
      <c r="D5674">
        <f t="shared" si="88"/>
        <v>90</v>
      </c>
      <c r="F5674">
        <v>45310251</v>
      </c>
    </row>
    <row r="5675" spans="1:6">
      <c r="A5675" t="s">
        <v>28928</v>
      </c>
      <c r="B5675" t="s">
        <v>12944</v>
      </c>
      <c r="C5675" t="s">
        <v>28929</v>
      </c>
      <c r="D5675">
        <f t="shared" si="88"/>
        <v>34</v>
      </c>
      <c r="F5675">
        <v>45310252</v>
      </c>
    </row>
    <row r="5676" spans="1:6">
      <c r="A5676" t="s">
        <v>28930</v>
      </c>
      <c r="B5676" t="s">
        <v>12846</v>
      </c>
      <c r="C5676" t="s">
        <v>28931</v>
      </c>
      <c r="D5676">
        <f t="shared" si="88"/>
        <v>47</v>
      </c>
      <c r="F5676">
        <v>45310253</v>
      </c>
    </row>
    <row r="5677" spans="1:6">
      <c r="A5677" t="s">
        <v>28932</v>
      </c>
      <c r="B5677" t="s">
        <v>12998</v>
      </c>
      <c r="C5677" t="s">
        <v>28933</v>
      </c>
      <c r="D5677">
        <f t="shared" si="88"/>
        <v>123</v>
      </c>
      <c r="F5677">
        <v>45310254</v>
      </c>
    </row>
    <row r="5678" spans="1:6">
      <c r="A5678" t="s">
        <v>16420</v>
      </c>
      <c r="B5678" t="s">
        <v>12834</v>
      </c>
      <c r="C5678" t="s">
        <v>16421</v>
      </c>
      <c r="D5678">
        <f t="shared" si="88"/>
        <v>155</v>
      </c>
      <c r="F5678">
        <v>45310256</v>
      </c>
    </row>
    <row r="5679" spans="1:6">
      <c r="A5679" t="s">
        <v>16422</v>
      </c>
      <c r="B5679" t="s">
        <v>12998</v>
      </c>
      <c r="C5679" t="s">
        <v>16423</v>
      </c>
      <c r="D5679">
        <f t="shared" si="88"/>
        <v>45</v>
      </c>
      <c r="F5679">
        <v>45310258</v>
      </c>
    </row>
    <row r="5680" spans="1:6">
      <c r="A5680" t="s">
        <v>16424</v>
      </c>
      <c r="B5680" t="s">
        <v>12911</v>
      </c>
      <c r="C5680" t="s">
        <v>16425</v>
      </c>
      <c r="D5680">
        <f t="shared" si="88"/>
        <v>130</v>
      </c>
      <c r="F5680">
        <v>45310259</v>
      </c>
    </row>
    <row r="5681" spans="1:6">
      <c r="A5681" t="s">
        <v>20992</v>
      </c>
      <c r="B5681" t="s">
        <v>12998</v>
      </c>
      <c r="C5681" t="s">
        <v>20993</v>
      </c>
      <c r="D5681">
        <f t="shared" si="88"/>
        <v>57</v>
      </c>
      <c r="F5681">
        <v>45310261</v>
      </c>
    </row>
    <row r="5682" spans="1:6">
      <c r="A5682" t="s">
        <v>20994</v>
      </c>
      <c r="B5682" t="s">
        <v>12998</v>
      </c>
      <c r="C5682" t="s">
        <v>20995</v>
      </c>
      <c r="D5682">
        <f t="shared" si="88"/>
        <v>100</v>
      </c>
      <c r="F5682">
        <v>45310262</v>
      </c>
    </row>
    <row r="5683" spans="1:6">
      <c r="A5683" t="s">
        <v>20996</v>
      </c>
      <c r="B5683" t="s">
        <v>12834</v>
      </c>
      <c r="C5683" t="s">
        <v>20997</v>
      </c>
      <c r="D5683">
        <f t="shared" si="88"/>
        <v>158</v>
      </c>
      <c r="F5683">
        <v>45310263</v>
      </c>
    </row>
    <row r="5684" spans="1:6">
      <c r="A5684" t="s">
        <v>28572</v>
      </c>
      <c r="B5684" t="s">
        <v>12751</v>
      </c>
      <c r="C5684" t="s">
        <v>28573</v>
      </c>
      <c r="D5684">
        <f t="shared" si="88"/>
        <v>26</v>
      </c>
      <c r="F5684">
        <v>45310266</v>
      </c>
    </row>
    <row r="5685" spans="1:6">
      <c r="A5685" t="s">
        <v>28574</v>
      </c>
      <c r="B5685" t="s">
        <v>12751</v>
      </c>
      <c r="C5685" t="s">
        <v>28575</v>
      </c>
      <c r="D5685">
        <f t="shared" si="88"/>
        <v>87</v>
      </c>
      <c r="F5685">
        <v>45310267</v>
      </c>
    </row>
    <row r="5686" spans="1:6">
      <c r="A5686" t="s">
        <v>28576</v>
      </c>
      <c r="B5686" t="s">
        <v>12885</v>
      </c>
      <c r="C5686" t="s">
        <v>28577</v>
      </c>
      <c r="D5686">
        <f t="shared" si="88"/>
        <v>29</v>
      </c>
      <c r="F5686">
        <v>45310268</v>
      </c>
    </row>
    <row r="5687" spans="1:6">
      <c r="A5687" t="s">
        <v>28578</v>
      </c>
      <c r="B5687" t="s">
        <v>14468</v>
      </c>
      <c r="C5687" t="s">
        <v>28579</v>
      </c>
      <c r="D5687">
        <f t="shared" si="88"/>
        <v>45</v>
      </c>
      <c r="F5687">
        <v>45310269</v>
      </c>
    </row>
    <row r="5688" spans="1:6">
      <c r="A5688" t="s">
        <v>30659</v>
      </c>
      <c r="B5688" t="s">
        <v>12885</v>
      </c>
      <c r="C5688" t="s">
        <v>30660</v>
      </c>
      <c r="D5688">
        <f t="shared" si="88"/>
        <v>69</v>
      </c>
      <c r="F5688">
        <v>45310271</v>
      </c>
    </row>
    <row r="5689" spans="1:6">
      <c r="A5689" t="s">
        <v>30661</v>
      </c>
      <c r="B5689" t="s">
        <v>12751</v>
      </c>
      <c r="C5689" t="s">
        <v>30662</v>
      </c>
      <c r="D5689">
        <f t="shared" si="88"/>
        <v>67</v>
      </c>
      <c r="F5689">
        <v>45310272</v>
      </c>
    </row>
    <row r="5690" spans="1:6">
      <c r="A5690" t="s">
        <v>30663</v>
      </c>
      <c r="B5690" t="s">
        <v>12751</v>
      </c>
      <c r="C5690" t="s">
        <v>30664</v>
      </c>
      <c r="D5690">
        <f t="shared" si="88"/>
        <v>110</v>
      </c>
      <c r="F5690">
        <v>45310273</v>
      </c>
    </row>
    <row r="5691" spans="1:6">
      <c r="A5691" t="s">
        <v>30665</v>
      </c>
      <c r="B5691" t="s">
        <v>12944</v>
      </c>
      <c r="C5691" t="s">
        <v>30666</v>
      </c>
      <c r="D5691">
        <f t="shared" si="88"/>
        <v>70</v>
      </c>
      <c r="F5691">
        <v>45310274</v>
      </c>
    </row>
    <row r="5692" spans="1:6">
      <c r="A5692" t="s">
        <v>14986</v>
      </c>
      <c r="B5692" t="s">
        <v>12745</v>
      </c>
      <c r="C5692" t="s">
        <v>14987</v>
      </c>
      <c r="D5692">
        <f t="shared" si="88"/>
        <v>29</v>
      </c>
      <c r="F5692">
        <v>45310278</v>
      </c>
    </row>
    <row r="5693" spans="1:6">
      <c r="A5693" t="s">
        <v>14988</v>
      </c>
      <c r="B5693" t="s">
        <v>12751</v>
      </c>
      <c r="C5693" t="s">
        <v>14989</v>
      </c>
      <c r="D5693">
        <f t="shared" si="88"/>
        <v>174</v>
      </c>
      <c r="F5693">
        <v>45310280</v>
      </c>
    </row>
    <row r="5694" spans="1:6">
      <c r="A5694" t="s">
        <v>17952</v>
      </c>
      <c r="B5694" t="s">
        <v>12751</v>
      </c>
      <c r="C5694" t="s">
        <v>17953</v>
      </c>
      <c r="D5694">
        <f t="shared" si="88"/>
        <v>24</v>
      </c>
      <c r="F5694">
        <v>45310283</v>
      </c>
    </row>
    <row r="5695" spans="1:6">
      <c r="A5695" t="s">
        <v>17954</v>
      </c>
      <c r="B5695" t="s">
        <v>12751</v>
      </c>
      <c r="C5695" t="s">
        <v>17955</v>
      </c>
      <c r="D5695">
        <f t="shared" si="88"/>
        <v>47</v>
      </c>
      <c r="F5695">
        <v>45310284</v>
      </c>
    </row>
    <row r="5696" spans="1:6">
      <c r="A5696" t="s">
        <v>17956</v>
      </c>
      <c r="B5696" t="s">
        <v>12751</v>
      </c>
      <c r="C5696" t="s">
        <v>17957</v>
      </c>
      <c r="D5696">
        <f t="shared" si="88"/>
        <v>39</v>
      </c>
      <c r="F5696">
        <v>45310285</v>
      </c>
    </row>
    <row r="5697" spans="1:6">
      <c r="A5697" t="s">
        <v>17958</v>
      </c>
      <c r="B5697" t="s">
        <v>12751</v>
      </c>
      <c r="C5697" t="s">
        <v>17959</v>
      </c>
      <c r="D5697">
        <f t="shared" ref="D5697:D5760" si="89">LEN(C5697)</f>
        <v>21</v>
      </c>
      <c r="F5697">
        <v>45310286</v>
      </c>
    </row>
    <row r="5698" spans="1:6">
      <c r="A5698" t="s">
        <v>30276</v>
      </c>
      <c r="B5698" t="s">
        <v>12839</v>
      </c>
      <c r="C5698" t="s">
        <v>30277</v>
      </c>
      <c r="D5698">
        <f t="shared" si="89"/>
        <v>35</v>
      </c>
      <c r="F5698">
        <v>45310288</v>
      </c>
    </row>
    <row r="5699" spans="1:6">
      <c r="A5699" t="s">
        <v>30278</v>
      </c>
      <c r="B5699" t="s">
        <v>12820</v>
      </c>
      <c r="C5699" t="s">
        <v>30279</v>
      </c>
      <c r="D5699">
        <f t="shared" si="89"/>
        <v>33</v>
      </c>
      <c r="F5699">
        <v>45310289</v>
      </c>
    </row>
    <row r="5700" spans="1:6">
      <c r="A5700" t="s">
        <v>29902</v>
      </c>
      <c r="B5700" t="s">
        <v>13097</v>
      </c>
      <c r="C5700" t="s">
        <v>29903</v>
      </c>
      <c r="D5700">
        <f t="shared" si="89"/>
        <v>258</v>
      </c>
      <c r="F5700">
        <v>47017010</v>
      </c>
    </row>
    <row r="5701" spans="1:6">
      <c r="A5701" t="s">
        <v>24844</v>
      </c>
      <c r="B5701" t="s">
        <v>12760</v>
      </c>
      <c r="C5701" t="s">
        <v>24845</v>
      </c>
      <c r="D5701">
        <f t="shared" si="89"/>
        <v>91</v>
      </c>
      <c r="F5701">
        <v>47017012</v>
      </c>
    </row>
    <row r="5702" spans="1:6">
      <c r="A5702" t="s">
        <v>24846</v>
      </c>
      <c r="B5702" t="s">
        <v>12783</v>
      </c>
      <c r="C5702" t="s">
        <v>24847</v>
      </c>
      <c r="D5702">
        <f t="shared" si="89"/>
        <v>117</v>
      </c>
      <c r="F5702">
        <v>47017013</v>
      </c>
    </row>
    <row r="5703" spans="1:6">
      <c r="A5703" t="s">
        <v>24848</v>
      </c>
      <c r="B5703" t="s">
        <v>13097</v>
      </c>
      <c r="C5703" t="s">
        <v>24849</v>
      </c>
      <c r="D5703">
        <f t="shared" si="89"/>
        <v>142</v>
      </c>
      <c r="F5703">
        <v>47017014</v>
      </c>
    </row>
    <row r="5704" spans="1:6">
      <c r="A5704" t="s">
        <v>24850</v>
      </c>
      <c r="B5704" t="s">
        <v>13097</v>
      </c>
      <c r="C5704" t="s">
        <v>24851</v>
      </c>
      <c r="D5704">
        <f t="shared" si="89"/>
        <v>155</v>
      </c>
      <c r="F5704">
        <v>47017015</v>
      </c>
    </row>
    <row r="5705" spans="1:6">
      <c r="A5705" t="s">
        <v>22779</v>
      </c>
      <c r="B5705" t="s">
        <v>12922</v>
      </c>
      <c r="C5705" t="s">
        <v>22780</v>
      </c>
      <c r="D5705">
        <f t="shared" si="89"/>
        <v>159</v>
      </c>
      <c r="F5705">
        <v>47017017</v>
      </c>
    </row>
    <row r="5706" spans="1:6">
      <c r="A5706" t="s">
        <v>22781</v>
      </c>
      <c r="B5706" t="s">
        <v>12922</v>
      </c>
      <c r="C5706" t="s">
        <v>22782</v>
      </c>
      <c r="D5706">
        <f t="shared" si="89"/>
        <v>70</v>
      </c>
      <c r="F5706">
        <v>47017018</v>
      </c>
    </row>
    <row r="5707" spans="1:6">
      <c r="A5707" t="s">
        <v>22783</v>
      </c>
      <c r="B5707" t="s">
        <v>12922</v>
      </c>
      <c r="C5707" t="s">
        <v>22784</v>
      </c>
      <c r="D5707">
        <f t="shared" si="89"/>
        <v>158</v>
      </c>
      <c r="F5707">
        <v>47017019</v>
      </c>
    </row>
    <row r="5708" spans="1:6">
      <c r="A5708" t="s">
        <v>22785</v>
      </c>
      <c r="B5708" t="s">
        <v>12922</v>
      </c>
      <c r="C5708" t="s">
        <v>22786</v>
      </c>
      <c r="D5708">
        <f t="shared" si="89"/>
        <v>109</v>
      </c>
      <c r="F5708">
        <v>47017020</v>
      </c>
    </row>
    <row r="5709" spans="1:6">
      <c r="A5709" t="s">
        <v>20488</v>
      </c>
      <c r="B5709" t="s">
        <v>12760</v>
      </c>
      <c r="C5709" t="s">
        <v>20489</v>
      </c>
      <c r="D5709">
        <f t="shared" si="89"/>
        <v>171</v>
      </c>
      <c r="F5709">
        <v>47017022</v>
      </c>
    </row>
    <row r="5710" spans="1:6">
      <c r="A5710" t="s">
        <v>20490</v>
      </c>
      <c r="B5710" t="s">
        <v>12922</v>
      </c>
      <c r="C5710" t="s">
        <v>20491</v>
      </c>
      <c r="D5710">
        <f t="shared" si="89"/>
        <v>96</v>
      </c>
      <c r="F5710">
        <v>47017023</v>
      </c>
    </row>
    <row r="5711" spans="1:6">
      <c r="A5711" t="s">
        <v>20492</v>
      </c>
      <c r="B5711" t="s">
        <v>12760</v>
      </c>
      <c r="C5711" t="s">
        <v>20493</v>
      </c>
      <c r="D5711">
        <f t="shared" si="89"/>
        <v>167</v>
      </c>
      <c r="F5711">
        <v>47017024</v>
      </c>
    </row>
    <row r="5712" spans="1:6">
      <c r="A5712" t="s">
        <v>20494</v>
      </c>
      <c r="B5712" t="s">
        <v>12745</v>
      </c>
      <c r="C5712" t="s">
        <v>20495</v>
      </c>
      <c r="D5712">
        <f t="shared" si="89"/>
        <v>284</v>
      </c>
      <c r="F5712">
        <v>47017025</v>
      </c>
    </row>
    <row r="5713" spans="1:6">
      <c r="A5713" t="s">
        <v>22342</v>
      </c>
      <c r="B5713" t="s">
        <v>12742</v>
      </c>
      <c r="C5713" t="s">
        <v>22343</v>
      </c>
      <c r="D5713">
        <f t="shared" si="89"/>
        <v>164</v>
      </c>
      <c r="F5713">
        <v>47017027</v>
      </c>
    </row>
    <row r="5714" spans="1:6">
      <c r="A5714" t="s">
        <v>22344</v>
      </c>
      <c r="B5714" t="s">
        <v>12839</v>
      </c>
      <c r="C5714" t="s">
        <v>22345</v>
      </c>
      <c r="D5714">
        <f t="shared" si="89"/>
        <v>121</v>
      </c>
      <c r="F5714">
        <v>47017028</v>
      </c>
    </row>
    <row r="5715" spans="1:6">
      <c r="A5715" t="s">
        <v>22346</v>
      </c>
      <c r="B5715" t="s">
        <v>12839</v>
      </c>
      <c r="C5715" t="s">
        <v>22347</v>
      </c>
      <c r="D5715">
        <f t="shared" si="89"/>
        <v>23</v>
      </c>
      <c r="F5715">
        <v>47017030</v>
      </c>
    </row>
    <row r="5716" spans="1:6">
      <c r="A5716" t="s">
        <v>27579</v>
      </c>
      <c r="B5716" t="s">
        <v>12742</v>
      </c>
      <c r="C5716" t="s">
        <v>27580</v>
      </c>
      <c r="D5716">
        <f t="shared" si="89"/>
        <v>200</v>
      </c>
      <c r="F5716">
        <v>47017032</v>
      </c>
    </row>
    <row r="5717" spans="1:6">
      <c r="A5717" t="s">
        <v>27581</v>
      </c>
      <c r="B5717" t="s">
        <v>12839</v>
      </c>
      <c r="C5717" t="s">
        <v>27582</v>
      </c>
      <c r="D5717">
        <f t="shared" si="89"/>
        <v>203</v>
      </c>
      <c r="F5717">
        <v>47017033</v>
      </c>
    </row>
    <row r="5718" spans="1:6">
      <c r="A5718" t="s">
        <v>27583</v>
      </c>
      <c r="B5718" t="s">
        <v>12839</v>
      </c>
      <c r="C5718" t="s">
        <v>27584</v>
      </c>
      <c r="D5718">
        <f t="shared" si="89"/>
        <v>99</v>
      </c>
      <c r="F5718">
        <v>47017034</v>
      </c>
    </row>
    <row r="5719" spans="1:6">
      <c r="A5719" t="s">
        <v>27585</v>
      </c>
      <c r="B5719" t="s">
        <v>12839</v>
      </c>
      <c r="C5719" t="s">
        <v>27586</v>
      </c>
      <c r="D5719">
        <f t="shared" si="89"/>
        <v>174</v>
      </c>
      <c r="F5719">
        <v>47017035</v>
      </c>
    </row>
    <row r="5720" spans="1:6">
      <c r="A5720" t="s">
        <v>31003</v>
      </c>
      <c r="B5720" t="s">
        <v>12745</v>
      </c>
      <c r="C5720" t="s">
        <v>31004</v>
      </c>
      <c r="D5720">
        <f t="shared" si="89"/>
        <v>405</v>
      </c>
      <c r="F5720">
        <v>47017037</v>
      </c>
    </row>
    <row r="5721" spans="1:6">
      <c r="A5721" t="s">
        <v>31005</v>
      </c>
      <c r="B5721" t="s">
        <v>12751</v>
      </c>
      <c r="C5721" t="s">
        <v>31006</v>
      </c>
      <c r="D5721">
        <f t="shared" si="89"/>
        <v>179</v>
      </c>
      <c r="F5721">
        <v>47017038</v>
      </c>
    </row>
    <row r="5722" spans="1:6">
      <c r="A5722" t="s">
        <v>31007</v>
      </c>
      <c r="B5722" t="s">
        <v>12745</v>
      </c>
      <c r="C5722" t="s">
        <v>31008</v>
      </c>
      <c r="D5722">
        <f t="shared" si="89"/>
        <v>103</v>
      </c>
      <c r="F5722">
        <v>47017039</v>
      </c>
    </row>
    <row r="5723" spans="1:6">
      <c r="A5723" t="s">
        <v>31009</v>
      </c>
      <c r="B5723" t="s">
        <v>12745</v>
      </c>
      <c r="C5723" t="s">
        <v>31010</v>
      </c>
      <c r="D5723">
        <f t="shared" si="89"/>
        <v>123</v>
      </c>
      <c r="F5723">
        <v>47017040</v>
      </c>
    </row>
    <row r="5724" spans="1:6">
      <c r="A5724" t="s">
        <v>24151</v>
      </c>
      <c r="B5724" t="s">
        <v>12760</v>
      </c>
      <c r="C5724" t="s">
        <v>24152</v>
      </c>
      <c r="D5724">
        <f t="shared" si="89"/>
        <v>206</v>
      </c>
      <c r="F5724">
        <v>47017042</v>
      </c>
    </row>
    <row r="5725" spans="1:6">
      <c r="A5725" t="s">
        <v>24153</v>
      </c>
      <c r="B5725" t="s">
        <v>12745</v>
      </c>
      <c r="C5725" t="s">
        <v>24154</v>
      </c>
      <c r="D5725">
        <f t="shared" si="89"/>
        <v>135</v>
      </c>
      <c r="F5725">
        <v>47017043</v>
      </c>
    </row>
    <row r="5726" spans="1:6">
      <c r="A5726" t="s">
        <v>24155</v>
      </c>
      <c r="B5726" t="s">
        <v>12745</v>
      </c>
      <c r="C5726" t="s">
        <v>24156</v>
      </c>
      <c r="D5726">
        <f t="shared" si="89"/>
        <v>98</v>
      </c>
      <c r="F5726">
        <v>47017044</v>
      </c>
    </row>
    <row r="5727" spans="1:6">
      <c r="A5727" t="s">
        <v>24157</v>
      </c>
      <c r="B5727" t="s">
        <v>12760</v>
      </c>
      <c r="C5727" t="s">
        <v>24158</v>
      </c>
      <c r="D5727">
        <f t="shared" si="89"/>
        <v>153</v>
      </c>
      <c r="F5727">
        <v>47017045</v>
      </c>
    </row>
    <row r="5728" spans="1:6">
      <c r="A5728" t="s">
        <v>29608</v>
      </c>
      <c r="B5728" t="s">
        <v>12911</v>
      </c>
      <c r="C5728" t="s">
        <v>29609</v>
      </c>
      <c r="D5728">
        <f t="shared" si="89"/>
        <v>79</v>
      </c>
      <c r="F5728">
        <v>47017047</v>
      </c>
    </row>
    <row r="5729" spans="1:6">
      <c r="A5729" t="s">
        <v>29610</v>
      </c>
      <c r="B5729" t="s">
        <v>12911</v>
      </c>
      <c r="C5729" t="s">
        <v>29611</v>
      </c>
      <c r="D5729">
        <f t="shared" si="89"/>
        <v>155</v>
      </c>
      <c r="F5729">
        <v>47017048</v>
      </c>
    </row>
    <row r="5730" spans="1:6">
      <c r="A5730" t="s">
        <v>29612</v>
      </c>
      <c r="B5730" t="s">
        <v>12911</v>
      </c>
      <c r="C5730" t="s">
        <v>29613</v>
      </c>
      <c r="D5730">
        <f t="shared" si="89"/>
        <v>82</v>
      </c>
      <c r="F5730">
        <v>47017049</v>
      </c>
    </row>
    <row r="5731" spans="1:6">
      <c r="A5731" t="s">
        <v>29614</v>
      </c>
      <c r="B5731" t="s">
        <v>12911</v>
      </c>
      <c r="C5731" t="s">
        <v>29615</v>
      </c>
      <c r="D5731">
        <f t="shared" si="89"/>
        <v>106</v>
      </c>
      <c r="F5731">
        <v>47017050</v>
      </c>
    </row>
    <row r="5732" spans="1:6">
      <c r="A5732" t="s">
        <v>16186</v>
      </c>
      <c r="B5732" t="s">
        <v>12911</v>
      </c>
      <c r="C5732" t="s">
        <v>16187</v>
      </c>
      <c r="D5732">
        <f t="shared" si="89"/>
        <v>21</v>
      </c>
      <c r="F5732">
        <v>47017052</v>
      </c>
    </row>
    <row r="5733" spans="1:6">
      <c r="A5733" t="s">
        <v>16188</v>
      </c>
      <c r="B5733" t="s">
        <v>12846</v>
      </c>
      <c r="C5733" t="s">
        <v>16189</v>
      </c>
      <c r="D5733">
        <f t="shared" si="89"/>
        <v>40</v>
      </c>
      <c r="F5733">
        <v>47017053</v>
      </c>
    </row>
    <row r="5734" spans="1:6">
      <c r="A5734" t="s">
        <v>16190</v>
      </c>
      <c r="B5734" t="s">
        <v>12846</v>
      </c>
      <c r="C5734" t="s">
        <v>16191</v>
      </c>
      <c r="D5734">
        <f t="shared" si="89"/>
        <v>52</v>
      </c>
      <c r="F5734">
        <v>47017054</v>
      </c>
    </row>
    <row r="5735" spans="1:6">
      <c r="A5735" t="s">
        <v>16192</v>
      </c>
      <c r="B5735" t="s">
        <v>12911</v>
      </c>
      <c r="C5735" t="s">
        <v>16193</v>
      </c>
      <c r="D5735">
        <f t="shared" si="89"/>
        <v>134</v>
      </c>
      <c r="F5735">
        <v>47017055</v>
      </c>
    </row>
    <row r="5736" spans="1:6">
      <c r="A5736" t="s">
        <v>23292</v>
      </c>
      <c r="B5736" t="s">
        <v>12911</v>
      </c>
      <c r="C5736" t="s">
        <v>23293</v>
      </c>
      <c r="D5736">
        <f t="shared" si="89"/>
        <v>200</v>
      </c>
      <c r="F5736">
        <v>47017057</v>
      </c>
    </row>
    <row r="5737" spans="1:6">
      <c r="A5737" t="s">
        <v>23294</v>
      </c>
      <c r="B5737" t="s">
        <v>12867</v>
      </c>
      <c r="C5737" t="s">
        <v>23295</v>
      </c>
      <c r="D5737">
        <f t="shared" si="89"/>
        <v>102</v>
      </c>
      <c r="F5737">
        <v>47017058</v>
      </c>
    </row>
    <row r="5738" spans="1:6">
      <c r="A5738" t="s">
        <v>23296</v>
      </c>
      <c r="B5738" t="s">
        <v>12867</v>
      </c>
      <c r="C5738" t="s">
        <v>23297</v>
      </c>
      <c r="D5738">
        <f t="shared" si="89"/>
        <v>72</v>
      </c>
      <c r="F5738">
        <v>47017059</v>
      </c>
    </row>
    <row r="5739" spans="1:6">
      <c r="A5739" t="s">
        <v>23298</v>
      </c>
      <c r="B5739" t="s">
        <v>12867</v>
      </c>
      <c r="C5739" t="s">
        <v>23299</v>
      </c>
      <c r="D5739">
        <f t="shared" si="89"/>
        <v>114</v>
      </c>
      <c r="F5739">
        <v>47017060</v>
      </c>
    </row>
    <row r="5740" spans="1:6">
      <c r="A5740" t="s">
        <v>21994</v>
      </c>
      <c r="B5740" t="s">
        <v>12911</v>
      </c>
      <c r="C5740" t="s">
        <v>21995</v>
      </c>
      <c r="D5740">
        <f t="shared" si="89"/>
        <v>106</v>
      </c>
      <c r="F5740">
        <v>47017062</v>
      </c>
    </row>
    <row r="5741" spans="1:6">
      <c r="A5741" t="s">
        <v>21996</v>
      </c>
      <c r="B5741" t="s">
        <v>12911</v>
      </c>
      <c r="C5741" t="s">
        <v>21997</v>
      </c>
      <c r="D5741">
        <f t="shared" si="89"/>
        <v>93</v>
      </c>
      <c r="F5741">
        <v>47017063</v>
      </c>
    </row>
    <row r="5742" spans="1:6">
      <c r="A5742" t="s">
        <v>21998</v>
      </c>
      <c r="B5742" t="s">
        <v>12867</v>
      </c>
      <c r="C5742" t="s">
        <v>21999</v>
      </c>
      <c r="D5742">
        <f t="shared" si="89"/>
        <v>60</v>
      </c>
      <c r="F5742">
        <v>47017064</v>
      </c>
    </row>
    <row r="5743" spans="1:6">
      <c r="A5743" t="s">
        <v>22000</v>
      </c>
      <c r="B5743" t="s">
        <v>12867</v>
      </c>
      <c r="C5743" t="s">
        <v>22001</v>
      </c>
      <c r="D5743">
        <f t="shared" si="89"/>
        <v>106</v>
      </c>
      <c r="F5743">
        <v>47017065</v>
      </c>
    </row>
    <row r="5744" spans="1:6">
      <c r="A5744" t="s">
        <v>27356</v>
      </c>
      <c r="B5744" t="s">
        <v>12760</v>
      </c>
      <c r="C5744" t="s">
        <v>27357</v>
      </c>
      <c r="D5744">
        <f t="shared" si="89"/>
        <v>225</v>
      </c>
      <c r="F5744">
        <v>47017067</v>
      </c>
    </row>
    <row r="5745" spans="1:6">
      <c r="A5745" t="s">
        <v>27358</v>
      </c>
      <c r="B5745" t="s">
        <v>12760</v>
      </c>
      <c r="C5745" t="s">
        <v>27359</v>
      </c>
      <c r="D5745">
        <f t="shared" si="89"/>
        <v>137</v>
      </c>
      <c r="F5745">
        <v>47017068</v>
      </c>
    </row>
    <row r="5746" spans="1:6">
      <c r="A5746" t="s">
        <v>27360</v>
      </c>
      <c r="B5746" t="s">
        <v>12760</v>
      </c>
      <c r="C5746" t="s">
        <v>27361</v>
      </c>
      <c r="D5746">
        <f t="shared" si="89"/>
        <v>46</v>
      </c>
      <c r="F5746">
        <v>47017069</v>
      </c>
    </row>
    <row r="5747" spans="1:6">
      <c r="A5747" t="s">
        <v>27362</v>
      </c>
      <c r="B5747" t="s">
        <v>12760</v>
      </c>
      <c r="C5747" t="s">
        <v>27363</v>
      </c>
      <c r="D5747">
        <f t="shared" si="89"/>
        <v>70</v>
      </c>
      <c r="F5747">
        <v>47017070</v>
      </c>
    </row>
    <row r="5748" spans="1:6">
      <c r="A5748" t="s">
        <v>23731</v>
      </c>
      <c r="B5748" t="s">
        <v>12762</v>
      </c>
      <c r="C5748" t="s">
        <v>23732</v>
      </c>
      <c r="D5748">
        <f t="shared" si="89"/>
        <v>85</v>
      </c>
      <c r="F5748">
        <v>47017072</v>
      </c>
    </row>
    <row r="5749" spans="1:6">
      <c r="A5749" t="s">
        <v>23733</v>
      </c>
      <c r="B5749" t="s">
        <v>12762</v>
      </c>
      <c r="C5749" t="s">
        <v>23734</v>
      </c>
      <c r="D5749">
        <f t="shared" si="89"/>
        <v>292</v>
      </c>
      <c r="F5749">
        <v>47017073</v>
      </c>
    </row>
    <row r="5750" spans="1:6">
      <c r="A5750" t="s">
        <v>23735</v>
      </c>
      <c r="B5750" t="s">
        <v>12760</v>
      </c>
      <c r="C5750" t="s">
        <v>23736</v>
      </c>
      <c r="D5750">
        <f t="shared" si="89"/>
        <v>202</v>
      </c>
      <c r="F5750">
        <v>47017074</v>
      </c>
    </row>
    <row r="5751" spans="1:6">
      <c r="A5751" t="s">
        <v>23737</v>
      </c>
      <c r="B5751" t="s">
        <v>12760</v>
      </c>
      <c r="C5751" t="s">
        <v>23738</v>
      </c>
      <c r="D5751">
        <f t="shared" si="89"/>
        <v>82</v>
      </c>
      <c r="F5751">
        <v>47017075</v>
      </c>
    </row>
    <row r="5752" spans="1:6">
      <c r="A5752" t="s">
        <v>13390</v>
      </c>
      <c r="B5752" t="s">
        <v>12742</v>
      </c>
      <c r="C5752" t="s">
        <v>13391</v>
      </c>
      <c r="D5752">
        <f t="shared" si="89"/>
        <v>77</v>
      </c>
      <c r="F5752">
        <v>47017077</v>
      </c>
    </row>
    <row r="5753" spans="1:6">
      <c r="A5753" t="s">
        <v>13392</v>
      </c>
      <c r="B5753" t="s">
        <v>12742</v>
      </c>
      <c r="C5753" t="s">
        <v>13393</v>
      </c>
      <c r="D5753">
        <f t="shared" si="89"/>
        <v>162</v>
      </c>
      <c r="F5753">
        <v>47017078</v>
      </c>
    </row>
    <row r="5754" spans="1:6">
      <c r="A5754" t="s">
        <v>13394</v>
      </c>
      <c r="B5754" t="s">
        <v>12742</v>
      </c>
      <c r="C5754" t="s">
        <v>13395</v>
      </c>
      <c r="D5754">
        <f t="shared" si="89"/>
        <v>106</v>
      </c>
      <c r="F5754">
        <v>47017079</v>
      </c>
    </row>
    <row r="5755" spans="1:6">
      <c r="A5755" t="s">
        <v>13396</v>
      </c>
      <c r="B5755" t="s">
        <v>12742</v>
      </c>
      <c r="C5755" t="s">
        <v>13397</v>
      </c>
      <c r="D5755">
        <f t="shared" si="89"/>
        <v>104</v>
      </c>
      <c r="F5755">
        <v>47017080</v>
      </c>
    </row>
    <row r="5756" spans="1:6">
      <c r="A5756" t="s">
        <v>19214</v>
      </c>
      <c r="B5756" t="s">
        <v>12742</v>
      </c>
      <c r="C5756" t="s">
        <v>19215</v>
      </c>
      <c r="D5756">
        <f t="shared" si="89"/>
        <v>221</v>
      </c>
      <c r="F5756">
        <v>47017082</v>
      </c>
    </row>
    <row r="5757" spans="1:6">
      <c r="A5757" t="s">
        <v>19216</v>
      </c>
      <c r="B5757" t="s">
        <v>12742</v>
      </c>
      <c r="C5757" t="s">
        <v>19217</v>
      </c>
      <c r="D5757">
        <f t="shared" si="89"/>
        <v>219</v>
      </c>
      <c r="F5757">
        <v>47017083</v>
      </c>
    </row>
    <row r="5758" spans="1:6">
      <c r="A5758" t="s">
        <v>19218</v>
      </c>
      <c r="B5758" t="s">
        <v>12742</v>
      </c>
      <c r="C5758" t="s">
        <v>19219</v>
      </c>
      <c r="D5758">
        <f t="shared" si="89"/>
        <v>196</v>
      </c>
      <c r="F5758">
        <v>47017084</v>
      </c>
    </row>
    <row r="5759" spans="1:6">
      <c r="A5759" t="s">
        <v>14658</v>
      </c>
      <c r="B5759" t="s">
        <v>12745</v>
      </c>
      <c r="C5759" t="s">
        <v>14659</v>
      </c>
      <c r="D5759">
        <f t="shared" si="89"/>
        <v>229</v>
      </c>
      <c r="F5759">
        <v>47017087</v>
      </c>
    </row>
    <row r="5760" spans="1:6">
      <c r="A5760" t="s">
        <v>14660</v>
      </c>
      <c r="B5760" t="s">
        <v>12760</v>
      </c>
      <c r="C5760" t="s">
        <v>14661</v>
      </c>
      <c r="D5760">
        <f t="shared" si="89"/>
        <v>108</v>
      </c>
      <c r="F5760">
        <v>47017088</v>
      </c>
    </row>
    <row r="5761" spans="1:6">
      <c r="A5761" t="s">
        <v>14662</v>
      </c>
      <c r="B5761" t="s">
        <v>12745</v>
      </c>
      <c r="C5761" t="s">
        <v>14663</v>
      </c>
      <c r="D5761">
        <f t="shared" ref="D5761:D5824" si="90">LEN(C5761)</f>
        <v>188</v>
      </c>
      <c r="F5761">
        <v>47017089</v>
      </c>
    </row>
    <row r="5762" spans="1:6">
      <c r="A5762" t="s">
        <v>14664</v>
      </c>
      <c r="B5762" t="s">
        <v>12760</v>
      </c>
      <c r="C5762" t="s">
        <v>14665</v>
      </c>
      <c r="D5762">
        <f t="shared" si="90"/>
        <v>218</v>
      </c>
      <c r="F5762">
        <v>47017090</v>
      </c>
    </row>
    <row r="5763" spans="1:6">
      <c r="A5763" t="s">
        <v>27705</v>
      </c>
      <c r="B5763" t="s">
        <v>12760</v>
      </c>
      <c r="C5763" t="s">
        <v>27706</v>
      </c>
      <c r="D5763">
        <f t="shared" si="90"/>
        <v>226</v>
      </c>
      <c r="F5763">
        <v>47017092</v>
      </c>
    </row>
    <row r="5764" spans="1:6">
      <c r="A5764" t="s">
        <v>27707</v>
      </c>
      <c r="B5764" t="s">
        <v>12760</v>
      </c>
      <c r="C5764" t="s">
        <v>27708</v>
      </c>
      <c r="D5764">
        <f t="shared" si="90"/>
        <v>41</v>
      </c>
      <c r="F5764">
        <v>47017093</v>
      </c>
    </row>
    <row r="5765" spans="1:6">
      <c r="A5765" t="s">
        <v>27709</v>
      </c>
      <c r="B5765" t="s">
        <v>14815</v>
      </c>
      <c r="C5765" t="s">
        <v>27710</v>
      </c>
      <c r="D5765">
        <f t="shared" si="90"/>
        <v>49</v>
      </c>
      <c r="F5765">
        <v>47017094</v>
      </c>
    </row>
    <row r="5766" spans="1:6">
      <c r="A5766" t="s">
        <v>27711</v>
      </c>
      <c r="B5766" t="s">
        <v>12745</v>
      </c>
      <c r="C5766" t="s">
        <v>27712</v>
      </c>
      <c r="D5766">
        <f t="shared" si="90"/>
        <v>190</v>
      </c>
      <c r="F5766">
        <v>47017095</v>
      </c>
    </row>
    <row r="5767" spans="1:6">
      <c r="A5767" t="s">
        <v>14037</v>
      </c>
      <c r="B5767" t="s">
        <v>12745</v>
      </c>
      <c r="C5767" t="s">
        <v>14038</v>
      </c>
      <c r="D5767">
        <f t="shared" si="90"/>
        <v>144</v>
      </c>
      <c r="F5767">
        <v>47017097</v>
      </c>
    </row>
    <row r="5768" spans="1:6">
      <c r="A5768" t="s">
        <v>14039</v>
      </c>
      <c r="B5768" t="s">
        <v>12745</v>
      </c>
      <c r="C5768" t="s">
        <v>14040</v>
      </c>
      <c r="D5768">
        <f t="shared" si="90"/>
        <v>184</v>
      </c>
      <c r="F5768">
        <v>47017098</v>
      </c>
    </row>
    <row r="5769" spans="1:6">
      <c r="A5769" t="s">
        <v>14041</v>
      </c>
      <c r="B5769" t="s">
        <v>12745</v>
      </c>
      <c r="C5769" t="s">
        <v>14042</v>
      </c>
      <c r="D5769">
        <f t="shared" si="90"/>
        <v>51</v>
      </c>
      <c r="F5769">
        <v>47017099</v>
      </c>
    </row>
    <row r="5770" spans="1:6">
      <c r="A5770" t="s">
        <v>19455</v>
      </c>
      <c r="B5770" t="s">
        <v>12794</v>
      </c>
      <c r="C5770" t="s">
        <v>19456</v>
      </c>
      <c r="D5770">
        <f t="shared" si="90"/>
        <v>156</v>
      </c>
      <c r="F5770">
        <v>47438010</v>
      </c>
    </row>
    <row r="5771" spans="1:6">
      <c r="A5771" t="s">
        <v>19457</v>
      </c>
      <c r="B5771" t="s">
        <v>12794</v>
      </c>
      <c r="C5771" t="s">
        <v>19458</v>
      </c>
      <c r="D5771">
        <f t="shared" si="90"/>
        <v>95</v>
      </c>
      <c r="F5771">
        <v>47438011</v>
      </c>
    </row>
    <row r="5772" spans="1:6">
      <c r="A5772" t="s">
        <v>15326</v>
      </c>
      <c r="B5772" t="s">
        <v>12760</v>
      </c>
      <c r="C5772" t="s">
        <v>15327</v>
      </c>
      <c r="D5772">
        <f t="shared" si="90"/>
        <v>121</v>
      </c>
      <c r="F5772">
        <v>47438013</v>
      </c>
    </row>
    <row r="5773" spans="1:6">
      <c r="A5773" t="s">
        <v>15328</v>
      </c>
      <c r="B5773" t="s">
        <v>12760</v>
      </c>
      <c r="C5773" t="s">
        <v>15329</v>
      </c>
      <c r="D5773">
        <f t="shared" si="90"/>
        <v>111</v>
      </c>
      <c r="F5773">
        <v>47438014</v>
      </c>
    </row>
    <row r="5774" spans="1:6">
      <c r="A5774" t="s">
        <v>15330</v>
      </c>
      <c r="B5774" t="s">
        <v>12760</v>
      </c>
      <c r="C5774" t="s">
        <v>15331</v>
      </c>
      <c r="D5774">
        <f t="shared" si="90"/>
        <v>64</v>
      </c>
      <c r="F5774">
        <v>47438015</v>
      </c>
    </row>
    <row r="5775" spans="1:6">
      <c r="A5775" t="s">
        <v>25532</v>
      </c>
      <c r="B5775" t="s">
        <v>12933</v>
      </c>
      <c r="C5775" t="s">
        <v>25533</v>
      </c>
      <c r="D5775">
        <f t="shared" si="90"/>
        <v>93</v>
      </c>
      <c r="F5775">
        <v>47438019</v>
      </c>
    </row>
    <row r="5776" spans="1:6">
      <c r="A5776" t="s">
        <v>25534</v>
      </c>
      <c r="B5776" t="s">
        <v>12760</v>
      </c>
      <c r="C5776" t="s">
        <v>25535</v>
      </c>
      <c r="D5776">
        <f t="shared" si="90"/>
        <v>106</v>
      </c>
      <c r="F5776">
        <v>47438020</v>
      </c>
    </row>
    <row r="5777" spans="1:6">
      <c r="A5777" t="s">
        <v>25536</v>
      </c>
      <c r="B5777" t="s">
        <v>12760</v>
      </c>
      <c r="C5777" t="s">
        <v>25537</v>
      </c>
      <c r="D5777">
        <f t="shared" si="90"/>
        <v>74</v>
      </c>
      <c r="F5777">
        <v>47438021</v>
      </c>
    </row>
    <row r="5778" spans="1:6">
      <c r="A5778" t="s">
        <v>25538</v>
      </c>
      <c r="B5778" t="s">
        <v>12933</v>
      </c>
      <c r="C5778" t="s">
        <v>25539</v>
      </c>
      <c r="D5778">
        <f t="shared" si="90"/>
        <v>40</v>
      </c>
      <c r="F5778">
        <v>47438022</v>
      </c>
    </row>
    <row r="5779" spans="1:6">
      <c r="A5779" t="s">
        <v>15801</v>
      </c>
      <c r="B5779" t="s">
        <v>12794</v>
      </c>
      <c r="C5779" t="s">
        <v>15802</v>
      </c>
      <c r="D5779">
        <f t="shared" si="90"/>
        <v>62</v>
      </c>
      <c r="F5779">
        <v>47438025</v>
      </c>
    </row>
    <row r="5780" spans="1:6">
      <c r="A5780" t="s">
        <v>15803</v>
      </c>
      <c r="B5780" t="s">
        <v>12794</v>
      </c>
      <c r="C5780" t="s">
        <v>15804</v>
      </c>
      <c r="D5780">
        <f t="shared" si="90"/>
        <v>242</v>
      </c>
      <c r="F5780">
        <v>47438026</v>
      </c>
    </row>
    <row r="5781" spans="1:6">
      <c r="A5781" t="s">
        <v>15805</v>
      </c>
      <c r="B5781" t="s">
        <v>12911</v>
      </c>
      <c r="C5781" t="s">
        <v>15806</v>
      </c>
      <c r="D5781">
        <f t="shared" si="90"/>
        <v>25</v>
      </c>
      <c r="F5781">
        <v>47438028</v>
      </c>
    </row>
    <row r="5782" spans="1:6">
      <c r="A5782" t="s">
        <v>26711</v>
      </c>
      <c r="B5782" t="s">
        <v>12794</v>
      </c>
      <c r="C5782" t="s">
        <v>26712</v>
      </c>
      <c r="D5782">
        <f t="shared" si="90"/>
        <v>75</v>
      </c>
      <c r="F5782">
        <v>47438030</v>
      </c>
    </row>
    <row r="5783" spans="1:6">
      <c r="A5783" t="s">
        <v>26713</v>
      </c>
      <c r="B5783" t="s">
        <v>13042</v>
      </c>
      <c r="C5783" t="s">
        <v>26714</v>
      </c>
      <c r="D5783">
        <f t="shared" si="90"/>
        <v>195</v>
      </c>
      <c r="F5783">
        <v>47438031</v>
      </c>
    </row>
    <row r="5784" spans="1:6">
      <c r="A5784" t="s">
        <v>26715</v>
      </c>
      <c r="B5784" t="s">
        <v>13042</v>
      </c>
      <c r="C5784" t="s">
        <v>26716</v>
      </c>
      <c r="D5784">
        <f t="shared" si="90"/>
        <v>65</v>
      </c>
      <c r="F5784">
        <v>47438032</v>
      </c>
    </row>
    <row r="5785" spans="1:6">
      <c r="A5785" t="s">
        <v>26717</v>
      </c>
      <c r="B5785" t="s">
        <v>13042</v>
      </c>
      <c r="C5785" t="s">
        <v>26718</v>
      </c>
      <c r="D5785">
        <f t="shared" si="90"/>
        <v>60</v>
      </c>
      <c r="F5785">
        <v>47438033</v>
      </c>
    </row>
    <row r="5786" spans="1:6">
      <c r="A5786" t="s">
        <v>15813</v>
      </c>
      <c r="B5786" t="s">
        <v>12786</v>
      </c>
      <c r="C5786" t="s">
        <v>15814</v>
      </c>
      <c r="D5786">
        <f t="shared" si="90"/>
        <v>66</v>
      </c>
      <c r="F5786">
        <v>47438035</v>
      </c>
    </row>
    <row r="5787" spans="1:6">
      <c r="A5787" t="s">
        <v>15815</v>
      </c>
      <c r="B5787" t="s">
        <v>12786</v>
      </c>
      <c r="C5787" t="s">
        <v>15816</v>
      </c>
      <c r="D5787">
        <f t="shared" si="90"/>
        <v>89</v>
      </c>
      <c r="F5787">
        <v>47438036</v>
      </c>
    </row>
    <row r="5788" spans="1:6">
      <c r="A5788" t="s">
        <v>15817</v>
      </c>
      <c r="B5788" t="s">
        <v>12786</v>
      </c>
      <c r="C5788" t="s">
        <v>15818</v>
      </c>
      <c r="D5788">
        <f t="shared" si="90"/>
        <v>100</v>
      </c>
      <c r="F5788">
        <v>47438037</v>
      </c>
    </row>
    <row r="5789" spans="1:6">
      <c r="A5789" t="s">
        <v>15819</v>
      </c>
      <c r="B5789" t="s">
        <v>12786</v>
      </c>
      <c r="C5789" t="s">
        <v>15820</v>
      </c>
      <c r="D5789">
        <f t="shared" si="90"/>
        <v>108</v>
      </c>
      <c r="F5789">
        <v>47438038</v>
      </c>
    </row>
    <row r="5790" spans="1:6">
      <c r="A5790" t="s">
        <v>25714</v>
      </c>
      <c r="B5790" t="s">
        <v>12786</v>
      </c>
      <c r="C5790" t="s">
        <v>25715</v>
      </c>
      <c r="D5790">
        <f t="shared" si="90"/>
        <v>88</v>
      </c>
      <c r="F5790">
        <v>47438040</v>
      </c>
    </row>
    <row r="5791" spans="1:6">
      <c r="A5791" t="s">
        <v>25716</v>
      </c>
      <c r="B5791" t="s">
        <v>12808</v>
      </c>
      <c r="C5791" t="s">
        <v>25717</v>
      </c>
      <c r="D5791">
        <f t="shared" si="90"/>
        <v>38</v>
      </c>
      <c r="F5791">
        <v>47438041</v>
      </c>
    </row>
    <row r="5792" spans="1:6">
      <c r="A5792" t="s">
        <v>25718</v>
      </c>
      <c r="B5792" t="s">
        <v>12786</v>
      </c>
      <c r="C5792" t="s">
        <v>25719</v>
      </c>
      <c r="D5792">
        <f t="shared" si="90"/>
        <v>66</v>
      </c>
      <c r="F5792">
        <v>47438042</v>
      </c>
    </row>
    <row r="5793" spans="1:6">
      <c r="A5793" t="s">
        <v>25720</v>
      </c>
      <c r="B5793" t="s">
        <v>12786</v>
      </c>
      <c r="C5793" t="s">
        <v>25721</v>
      </c>
      <c r="D5793">
        <f t="shared" si="90"/>
        <v>88</v>
      </c>
      <c r="F5793">
        <v>47438043</v>
      </c>
    </row>
    <row r="5794" spans="1:6">
      <c r="A5794" t="s">
        <v>20256</v>
      </c>
      <c r="B5794" t="s">
        <v>12885</v>
      </c>
      <c r="C5794" t="s">
        <v>20257</v>
      </c>
      <c r="D5794">
        <f t="shared" si="90"/>
        <v>88</v>
      </c>
      <c r="F5794">
        <v>47438045</v>
      </c>
    </row>
    <row r="5795" spans="1:6">
      <c r="A5795" t="s">
        <v>20258</v>
      </c>
      <c r="B5795" t="s">
        <v>12885</v>
      </c>
      <c r="C5795" t="s">
        <v>20259</v>
      </c>
      <c r="D5795">
        <f t="shared" si="90"/>
        <v>92</v>
      </c>
      <c r="F5795">
        <v>47438046</v>
      </c>
    </row>
    <row r="5796" spans="1:6">
      <c r="A5796" t="s">
        <v>20260</v>
      </c>
      <c r="B5796" t="s">
        <v>12846</v>
      </c>
      <c r="C5796" t="s">
        <v>20261</v>
      </c>
      <c r="D5796">
        <f t="shared" si="90"/>
        <v>83</v>
      </c>
      <c r="F5796">
        <v>47438047</v>
      </c>
    </row>
    <row r="5797" spans="1:6">
      <c r="A5797" t="s">
        <v>20262</v>
      </c>
      <c r="B5797" t="s">
        <v>12911</v>
      </c>
      <c r="C5797" t="s">
        <v>20263</v>
      </c>
      <c r="D5797">
        <f t="shared" si="90"/>
        <v>47</v>
      </c>
      <c r="F5797">
        <v>47438048</v>
      </c>
    </row>
    <row r="5798" spans="1:6">
      <c r="A5798" t="s">
        <v>22581</v>
      </c>
      <c r="B5798" t="s">
        <v>12786</v>
      </c>
      <c r="C5798" t="s">
        <v>22582</v>
      </c>
      <c r="D5798">
        <f t="shared" si="90"/>
        <v>136</v>
      </c>
      <c r="F5798">
        <v>47438051</v>
      </c>
    </row>
    <row r="5799" spans="1:6">
      <c r="A5799" t="s">
        <v>22583</v>
      </c>
      <c r="B5799" t="s">
        <v>12786</v>
      </c>
      <c r="C5799" t="s">
        <v>22584</v>
      </c>
      <c r="D5799">
        <f t="shared" si="90"/>
        <v>46</v>
      </c>
      <c r="F5799">
        <v>47438052</v>
      </c>
    </row>
    <row r="5800" spans="1:6">
      <c r="A5800" t="s">
        <v>22585</v>
      </c>
      <c r="B5800" t="s">
        <v>12786</v>
      </c>
      <c r="C5800" t="s">
        <v>22586</v>
      </c>
      <c r="D5800">
        <f t="shared" si="90"/>
        <v>51</v>
      </c>
      <c r="F5800">
        <v>47438053</v>
      </c>
    </row>
    <row r="5801" spans="1:6">
      <c r="A5801" t="s">
        <v>29741</v>
      </c>
      <c r="B5801" t="s">
        <v>12876</v>
      </c>
      <c r="C5801" t="s">
        <v>29742</v>
      </c>
      <c r="D5801">
        <f t="shared" si="90"/>
        <v>87</v>
      </c>
      <c r="F5801">
        <v>47438055</v>
      </c>
    </row>
    <row r="5802" spans="1:6">
      <c r="A5802" t="s">
        <v>29743</v>
      </c>
      <c r="B5802" t="s">
        <v>12876</v>
      </c>
      <c r="C5802" t="s">
        <v>29744</v>
      </c>
      <c r="D5802">
        <f t="shared" si="90"/>
        <v>55</v>
      </c>
      <c r="F5802">
        <v>47438056</v>
      </c>
    </row>
    <row r="5803" spans="1:6">
      <c r="A5803" t="s">
        <v>29745</v>
      </c>
      <c r="B5803" t="s">
        <v>12846</v>
      </c>
      <c r="C5803" t="s">
        <v>29746</v>
      </c>
      <c r="D5803">
        <f t="shared" si="90"/>
        <v>50</v>
      </c>
      <c r="F5803">
        <v>47438057</v>
      </c>
    </row>
    <row r="5804" spans="1:6">
      <c r="A5804" t="s">
        <v>23563</v>
      </c>
      <c r="B5804" t="s">
        <v>12846</v>
      </c>
      <c r="C5804" t="s">
        <v>23564</v>
      </c>
      <c r="D5804">
        <f t="shared" si="90"/>
        <v>210</v>
      </c>
      <c r="F5804">
        <v>47438060</v>
      </c>
    </row>
    <row r="5805" spans="1:6">
      <c r="A5805" t="s">
        <v>23565</v>
      </c>
      <c r="B5805" t="s">
        <v>12846</v>
      </c>
      <c r="C5805" t="s">
        <v>23566</v>
      </c>
      <c r="D5805">
        <f t="shared" si="90"/>
        <v>88</v>
      </c>
      <c r="F5805">
        <v>47438061</v>
      </c>
    </row>
    <row r="5806" spans="1:6">
      <c r="A5806" t="s">
        <v>23567</v>
      </c>
      <c r="B5806" t="s">
        <v>12846</v>
      </c>
      <c r="C5806" t="s">
        <v>23568</v>
      </c>
      <c r="D5806">
        <f t="shared" si="90"/>
        <v>113</v>
      </c>
      <c r="F5806">
        <v>47438062</v>
      </c>
    </row>
    <row r="5807" spans="1:6">
      <c r="A5807" t="s">
        <v>23569</v>
      </c>
      <c r="B5807" t="s">
        <v>12876</v>
      </c>
      <c r="C5807" t="s">
        <v>23570</v>
      </c>
      <c r="D5807">
        <f t="shared" si="90"/>
        <v>35</v>
      </c>
      <c r="F5807">
        <v>47438063</v>
      </c>
    </row>
    <row r="5808" spans="1:6">
      <c r="A5808" t="s">
        <v>29136</v>
      </c>
      <c r="B5808" t="s">
        <v>12745</v>
      </c>
      <c r="C5808" t="s">
        <v>29137</v>
      </c>
      <c r="D5808">
        <f t="shared" si="90"/>
        <v>41</v>
      </c>
      <c r="F5808">
        <v>47438065</v>
      </c>
    </row>
    <row r="5809" spans="1:6">
      <c r="A5809" t="s">
        <v>29138</v>
      </c>
      <c r="B5809" t="s">
        <v>14227</v>
      </c>
      <c r="C5809" t="s">
        <v>29139</v>
      </c>
      <c r="D5809">
        <f t="shared" si="90"/>
        <v>167</v>
      </c>
      <c r="F5809">
        <v>47438066</v>
      </c>
    </row>
    <row r="5810" spans="1:6">
      <c r="A5810" t="s">
        <v>29140</v>
      </c>
      <c r="B5810" t="s">
        <v>14227</v>
      </c>
      <c r="C5810" t="s">
        <v>29141</v>
      </c>
      <c r="D5810">
        <f t="shared" si="90"/>
        <v>22</v>
      </c>
      <c r="F5810">
        <v>47438067</v>
      </c>
    </row>
    <row r="5811" spans="1:6">
      <c r="A5811" t="s">
        <v>29142</v>
      </c>
      <c r="B5811" t="s">
        <v>14227</v>
      </c>
      <c r="C5811" t="s">
        <v>29143</v>
      </c>
      <c r="D5811">
        <f t="shared" si="90"/>
        <v>29</v>
      </c>
      <c r="F5811">
        <v>47438068</v>
      </c>
    </row>
    <row r="5812" spans="1:6">
      <c r="A5812" t="s">
        <v>19254</v>
      </c>
      <c r="B5812" t="s">
        <v>12783</v>
      </c>
      <c r="C5812" t="s">
        <v>19255</v>
      </c>
      <c r="D5812">
        <f t="shared" si="90"/>
        <v>66</v>
      </c>
      <c r="F5812">
        <v>47438070</v>
      </c>
    </row>
    <row r="5813" spans="1:6">
      <c r="A5813" t="s">
        <v>19256</v>
      </c>
      <c r="B5813" t="s">
        <v>13611</v>
      </c>
      <c r="C5813" t="s">
        <v>19257</v>
      </c>
      <c r="D5813">
        <f t="shared" si="90"/>
        <v>148</v>
      </c>
      <c r="F5813">
        <v>47438071</v>
      </c>
    </row>
    <row r="5814" spans="1:6">
      <c r="A5814" t="s">
        <v>19258</v>
      </c>
      <c r="B5814" t="s">
        <v>14227</v>
      </c>
      <c r="C5814" t="s">
        <v>19259</v>
      </c>
      <c r="D5814">
        <f t="shared" si="90"/>
        <v>211</v>
      </c>
      <c r="F5814">
        <v>47438072</v>
      </c>
    </row>
    <row r="5815" spans="1:6">
      <c r="A5815" t="s">
        <v>19260</v>
      </c>
      <c r="B5815" t="s">
        <v>12745</v>
      </c>
      <c r="C5815" t="s">
        <v>19261</v>
      </c>
      <c r="D5815">
        <f t="shared" si="90"/>
        <v>35</v>
      </c>
      <c r="F5815">
        <v>47438073</v>
      </c>
    </row>
    <row r="5816" spans="1:6">
      <c r="A5816" t="s">
        <v>15141</v>
      </c>
      <c r="B5816" t="s">
        <v>12794</v>
      </c>
      <c r="C5816" t="s">
        <v>15142</v>
      </c>
      <c r="D5816">
        <f t="shared" si="90"/>
        <v>149</v>
      </c>
      <c r="F5816">
        <v>47438075</v>
      </c>
    </row>
    <row r="5817" spans="1:6">
      <c r="A5817" t="s">
        <v>15143</v>
      </c>
      <c r="B5817" t="s">
        <v>12751</v>
      </c>
      <c r="C5817" t="s">
        <v>15144</v>
      </c>
      <c r="D5817">
        <f t="shared" si="90"/>
        <v>28</v>
      </c>
      <c r="F5817">
        <v>47438076</v>
      </c>
    </row>
    <row r="5818" spans="1:6">
      <c r="A5818" t="s">
        <v>16905</v>
      </c>
      <c r="B5818" t="s">
        <v>12794</v>
      </c>
      <c r="C5818" t="s">
        <v>16906</v>
      </c>
      <c r="D5818">
        <f t="shared" si="90"/>
        <v>43</v>
      </c>
      <c r="F5818">
        <v>53252010</v>
      </c>
    </row>
    <row r="5819" spans="1:6">
      <c r="A5819" t="s">
        <v>16907</v>
      </c>
      <c r="B5819" t="s">
        <v>12794</v>
      </c>
      <c r="C5819" t="s">
        <v>16908</v>
      </c>
      <c r="D5819">
        <f t="shared" si="90"/>
        <v>192</v>
      </c>
      <c r="F5819">
        <v>53252012</v>
      </c>
    </row>
    <row r="5820" spans="1:6">
      <c r="A5820" t="s">
        <v>16909</v>
      </c>
      <c r="B5820" t="s">
        <v>12794</v>
      </c>
      <c r="C5820" t="s">
        <v>16910</v>
      </c>
      <c r="D5820">
        <f t="shared" si="90"/>
        <v>115</v>
      </c>
      <c r="F5820">
        <v>53252013</v>
      </c>
    </row>
    <row r="5821" spans="1:6">
      <c r="A5821" t="s">
        <v>30390</v>
      </c>
      <c r="B5821" t="s">
        <v>12834</v>
      </c>
      <c r="C5821" t="s">
        <v>30391</v>
      </c>
      <c r="D5821">
        <f t="shared" si="90"/>
        <v>89</v>
      </c>
      <c r="F5821">
        <v>53252015</v>
      </c>
    </row>
    <row r="5822" spans="1:6">
      <c r="A5822" t="s">
        <v>30392</v>
      </c>
      <c r="B5822" t="s">
        <v>12745</v>
      </c>
      <c r="C5822" t="s">
        <v>30393</v>
      </c>
      <c r="D5822">
        <f t="shared" si="90"/>
        <v>119</v>
      </c>
      <c r="F5822">
        <v>53252016</v>
      </c>
    </row>
    <row r="5823" spans="1:6">
      <c r="A5823" t="s">
        <v>30394</v>
      </c>
      <c r="B5823" t="s">
        <v>12745</v>
      </c>
      <c r="C5823" t="s">
        <v>30395</v>
      </c>
      <c r="D5823">
        <f t="shared" si="90"/>
        <v>110</v>
      </c>
      <c r="F5823">
        <v>53252017</v>
      </c>
    </row>
    <row r="5824" spans="1:6">
      <c r="A5824" t="s">
        <v>30396</v>
      </c>
      <c r="B5824" t="s">
        <v>12745</v>
      </c>
      <c r="C5824" t="s">
        <v>30397</v>
      </c>
      <c r="D5824">
        <f t="shared" si="90"/>
        <v>49</v>
      </c>
      <c r="F5824">
        <v>53252018</v>
      </c>
    </row>
    <row r="5825" spans="1:6">
      <c r="A5825" t="s">
        <v>16026</v>
      </c>
      <c r="B5825" t="s">
        <v>12834</v>
      </c>
      <c r="C5825" t="s">
        <v>16027</v>
      </c>
      <c r="D5825">
        <f t="shared" ref="D5825:D5888" si="91">LEN(C5825)</f>
        <v>27</v>
      </c>
      <c r="F5825">
        <v>53252021</v>
      </c>
    </row>
    <row r="5826" spans="1:6">
      <c r="A5826" t="s">
        <v>16028</v>
      </c>
      <c r="B5826" t="s">
        <v>12745</v>
      </c>
      <c r="C5826" t="s">
        <v>16029</v>
      </c>
      <c r="D5826">
        <f t="shared" si="91"/>
        <v>49</v>
      </c>
      <c r="F5826">
        <v>53252022</v>
      </c>
    </row>
    <row r="5827" spans="1:6">
      <c r="A5827" t="s">
        <v>16030</v>
      </c>
      <c r="B5827" t="s">
        <v>12745</v>
      </c>
      <c r="C5827" t="s">
        <v>16031</v>
      </c>
      <c r="D5827">
        <f t="shared" si="91"/>
        <v>56</v>
      </c>
      <c r="F5827">
        <v>53252023</v>
      </c>
    </row>
    <row r="5828" spans="1:6">
      <c r="A5828" t="s">
        <v>22683</v>
      </c>
      <c r="B5828" t="s">
        <v>12846</v>
      </c>
      <c r="C5828" t="s">
        <v>22684</v>
      </c>
      <c r="D5828">
        <f t="shared" si="91"/>
        <v>155</v>
      </c>
      <c r="F5828">
        <v>53252025</v>
      </c>
    </row>
    <row r="5829" spans="1:6">
      <c r="A5829" t="s">
        <v>22685</v>
      </c>
      <c r="B5829" t="s">
        <v>12745</v>
      </c>
      <c r="C5829" t="s">
        <v>22686</v>
      </c>
      <c r="D5829">
        <f t="shared" si="91"/>
        <v>53</v>
      </c>
      <c r="F5829">
        <v>53252026</v>
      </c>
    </row>
    <row r="5830" spans="1:6">
      <c r="A5830" t="s">
        <v>22687</v>
      </c>
      <c r="B5830" t="s">
        <v>12846</v>
      </c>
      <c r="C5830" t="s">
        <v>22688</v>
      </c>
      <c r="D5830">
        <f t="shared" si="91"/>
        <v>46</v>
      </c>
      <c r="F5830">
        <v>53252027</v>
      </c>
    </row>
    <row r="5831" spans="1:6">
      <c r="A5831" t="s">
        <v>22689</v>
      </c>
      <c r="B5831" t="s">
        <v>12760</v>
      </c>
      <c r="C5831" t="s">
        <v>22690</v>
      </c>
      <c r="D5831">
        <f t="shared" si="91"/>
        <v>101</v>
      </c>
      <c r="F5831">
        <v>53252028</v>
      </c>
    </row>
    <row r="5832" spans="1:6">
      <c r="A5832" t="s">
        <v>15004</v>
      </c>
      <c r="B5832" t="s">
        <v>12846</v>
      </c>
      <c r="C5832" t="s">
        <v>15005</v>
      </c>
      <c r="D5832">
        <f t="shared" si="91"/>
        <v>26</v>
      </c>
      <c r="F5832">
        <v>53252030</v>
      </c>
    </row>
    <row r="5833" spans="1:6">
      <c r="A5833" t="s">
        <v>15006</v>
      </c>
      <c r="B5833" t="s">
        <v>12745</v>
      </c>
      <c r="C5833" t="s">
        <v>15007</v>
      </c>
      <c r="D5833">
        <f t="shared" si="91"/>
        <v>53</v>
      </c>
      <c r="F5833">
        <v>53252031</v>
      </c>
    </row>
    <row r="5834" spans="1:6">
      <c r="A5834" t="s">
        <v>15008</v>
      </c>
      <c r="B5834" t="s">
        <v>12846</v>
      </c>
      <c r="C5834" t="s">
        <v>15009</v>
      </c>
      <c r="D5834">
        <f t="shared" si="91"/>
        <v>129</v>
      </c>
      <c r="F5834">
        <v>53252032</v>
      </c>
    </row>
    <row r="5835" spans="1:6">
      <c r="A5835" t="s">
        <v>21875</v>
      </c>
      <c r="B5835" t="s">
        <v>13961</v>
      </c>
      <c r="C5835" t="s">
        <v>21876</v>
      </c>
      <c r="D5835">
        <f t="shared" si="91"/>
        <v>118</v>
      </c>
      <c r="F5835">
        <v>53252035</v>
      </c>
    </row>
    <row r="5836" spans="1:6">
      <c r="A5836" t="s">
        <v>21877</v>
      </c>
      <c r="B5836" t="s">
        <v>12876</v>
      </c>
      <c r="C5836" t="s">
        <v>21878</v>
      </c>
      <c r="D5836">
        <f t="shared" si="91"/>
        <v>39</v>
      </c>
      <c r="F5836">
        <v>53252037</v>
      </c>
    </row>
    <row r="5837" spans="1:6">
      <c r="A5837" t="s">
        <v>21879</v>
      </c>
      <c r="B5837" t="s">
        <v>13961</v>
      </c>
      <c r="C5837" t="s">
        <v>21880</v>
      </c>
      <c r="D5837">
        <f t="shared" si="91"/>
        <v>38</v>
      </c>
      <c r="F5837">
        <v>53252038</v>
      </c>
    </row>
    <row r="5838" spans="1:6">
      <c r="A5838" t="s">
        <v>31259</v>
      </c>
      <c r="B5838" t="s">
        <v>13616</v>
      </c>
      <c r="C5838" t="s">
        <v>31260</v>
      </c>
      <c r="D5838">
        <f t="shared" si="91"/>
        <v>59</v>
      </c>
      <c r="F5838">
        <v>53252040</v>
      </c>
    </row>
    <row r="5839" spans="1:6">
      <c r="A5839" t="s">
        <v>31261</v>
      </c>
      <c r="B5839" t="s">
        <v>12876</v>
      </c>
      <c r="C5839" t="s">
        <v>31262</v>
      </c>
      <c r="D5839">
        <f t="shared" si="91"/>
        <v>42</v>
      </c>
      <c r="F5839">
        <v>53252041</v>
      </c>
    </row>
    <row r="5840" spans="1:6">
      <c r="A5840" t="s">
        <v>31263</v>
      </c>
      <c r="B5840" t="s">
        <v>12876</v>
      </c>
      <c r="C5840" t="s">
        <v>31264</v>
      </c>
      <c r="D5840">
        <f t="shared" si="91"/>
        <v>58</v>
      </c>
      <c r="F5840">
        <v>53252042</v>
      </c>
    </row>
    <row r="5841" spans="1:6">
      <c r="A5841" t="s">
        <v>31265</v>
      </c>
      <c r="B5841" t="s">
        <v>13616</v>
      </c>
      <c r="C5841" t="s">
        <v>31266</v>
      </c>
      <c r="D5841">
        <f t="shared" si="91"/>
        <v>49</v>
      </c>
      <c r="F5841">
        <v>53252043</v>
      </c>
    </row>
    <row r="5842" spans="1:6">
      <c r="A5842" t="s">
        <v>20242</v>
      </c>
      <c r="B5842" t="s">
        <v>12774</v>
      </c>
      <c r="C5842" t="s">
        <v>20243</v>
      </c>
      <c r="D5842">
        <f t="shared" si="91"/>
        <v>86</v>
      </c>
      <c r="F5842">
        <v>53252045</v>
      </c>
    </row>
    <row r="5843" spans="1:6">
      <c r="A5843" t="s">
        <v>20244</v>
      </c>
      <c r="B5843" t="s">
        <v>12774</v>
      </c>
      <c r="C5843" t="s">
        <v>20245</v>
      </c>
      <c r="D5843">
        <f t="shared" si="91"/>
        <v>50</v>
      </c>
      <c r="F5843">
        <v>53252046</v>
      </c>
    </row>
    <row r="5844" spans="1:6">
      <c r="A5844" t="s">
        <v>20246</v>
      </c>
      <c r="B5844" t="s">
        <v>14344</v>
      </c>
      <c r="C5844" t="s">
        <v>20247</v>
      </c>
      <c r="D5844">
        <f t="shared" si="91"/>
        <v>21</v>
      </c>
      <c r="F5844">
        <v>53252047</v>
      </c>
    </row>
    <row r="5845" spans="1:6">
      <c r="A5845" t="s">
        <v>20248</v>
      </c>
      <c r="B5845" t="s">
        <v>13354</v>
      </c>
      <c r="C5845" t="s">
        <v>20249</v>
      </c>
      <c r="D5845">
        <f t="shared" si="91"/>
        <v>22</v>
      </c>
      <c r="F5845">
        <v>53252048</v>
      </c>
    </row>
    <row r="5846" spans="1:6">
      <c r="A5846" t="s">
        <v>13593</v>
      </c>
      <c r="B5846" t="s">
        <v>12774</v>
      </c>
      <c r="C5846" t="s">
        <v>13594</v>
      </c>
      <c r="D5846">
        <f t="shared" si="91"/>
        <v>80</v>
      </c>
      <c r="F5846">
        <v>53252050</v>
      </c>
    </row>
    <row r="5847" spans="1:6">
      <c r="A5847" t="s">
        <v>13595</v>
      </c>
      <c r="B5847" t="s">
        <v>12774</v>
      </c>
      <c r="C5847" t="s">
        <v>13596</v>
      </c>
      <c r="D5847">
        <f t="shared" si="91"/>
        <v>84</v>
      </c>
      <c r="F5847">
        <v>53252051</v>
      </c>
    </row>
    <row r="5848" spans="1:6">
      <c r="A5848" t="s">
        <v>13597</v>
      </c>
      <c r="B5848" t="s">
        <v>12760</v>
      </c>
      <c r="C5848" t="s">
        <v>13598</v>
      </c>
      <c r="D5848">
        <f t="shared" si="91"/>
        <v>100</v>
      </c>
      <c r="F5848">
        <v>53252052</v>
      </c>
    </row>
    <row r="5849" spans="1:6">
      <c r="A5849" t="s">
        <v>13599</v>
      </c>
      <c r="B5849" t="s">
        <v>13354</v>
      </c>
      <c r="C5849" t="s">
        <v>13600</v>
      </c>
      <c r="D5849">
        <f t="shared" si="91"/>
        <v>106</v>
      </c>
      <c r="F5849">
        <v>53252053</v>
      </c>
    </row>
    <row r="5850" spans="1:6">
      <c r="A5850" t="s">
        <v>21042</v>
      </c>
      <c r="B5850" t="s">
        <v>13277</v>
      </c>
      <c r="C5850" t="s">
        <v>21043</v>
      </c>
      <c r="D5850">
        <f t="shared" si="91"/>
        <v>99</v>
      </c>
      <c r="F5850">
        <v>53252055</v>
      </c>
    </row>
    <row r="5851" spans="1:6">
      <c r="A5851" t="s">
        <v>21044</v>
      </c>
      <c r="B5851" t="s">
        <v>13354</v>
      </c>
      <c r="C5851" t="s">
        <v>21045</v>
      </c>
      <c r="D5851">
        <f t="shared" si="91"/>
        <v>61</v>
      </c>
      <c r="F5851">
        <v>53252056</v>
      </c>
    </row>
    <row r="5852" spans="1:6">
      <c r="A5852" t="s">
        <v>21046</v>
      </c>
      <c r="B5852" t="s">
        <v>13277</v>
      </c>
      <c r="C5852" t="s">
        <v>21047</v>
      </c>
      <c r="D5852">
        <f t="shared" si="91"/>
        <v>46</v>
      </c>
      <c r="F5852">
        <v>53252057</v>
      </c>
    </row>
    <row r="5853" spans="1:6">
      <c r="A5853" t="s">
        <v>21048</v>
      </c>
      <c r="B5853" t="s">
        <v>12751</v>
      </c>
      <c r="C5853" t="s">
        <v>21049</v>
      </c>
      <c r="D5853">
        <f t="shared" si="91"/>
        <v>160</v>
      </c>
      <c r="F5853">
        <v>53252058</v>
      </c>
    </row>
    <row r="5854" spans="1:6">
      <c r="A5854" t="s">
        <v>28526</v>
      </c>
      <c r="B5854" t="s">
        <v>13277</v>
      </c>
      <c r="C5854" t="s">
        <v>28527</v>
      </c>
      <c r="D5854">
        <f t="shared" si="91"/>
        <v>32</v>
      </c>
      <c r="F5854">
        <v>53252061</v>
      </c>
    </row>
    <row r="5855" spans="1:6">
      <c r="A5855" t="s">
        <v>28528</v>
      </c>
      <c r="B5855" t="s">
        <v>13277</v>
      </c>
      <c r="C5855" t="s">
        <v>28529</v>
      </c>
      <c r="D5855">
        <f t="shared" si="91"/>
        <v>45</v>
      </c>
      <c r="F5855">
        <v>53252063</v>
      </c>
    </row>
    <row r="5856" spans="1:6">
      <c r="A5856" t="s">
        <v>25000</v>
      </c>
      <c r="B5856" t="s">
        <v>12757</v>
      </c>
      <c r="C5856" t="s">
        <v>25001</v>
      </c>
      <c r="D5856">
        <f t="shared" si="91"/>
        <v>123</v>
      </c>
      <c r="F5856">
        <v>53252066</v>
      </c>
    </row>
    <row r="5857" spans="1:6">
      <c r="A5857" t="s">
        <v>25002</v>
      </c>
      <c r="B5857" t="s">
        <v>12757</v>
      </c>
      <c r="C5857" t="s">
        <v>25003</v>
      </c>
      <c r="D5857">
        <f t="shared" si="91"/>
        <v>88</v>
      </c>
      <c r="F5857">
        <v>53252067</v>
      </c>
    </row>
    <row r="5858" spans="1:6">
      <c r="A5858" t="s">
        <v>25004</v>
      </c>
      <c r="B5858" t="s">
        <v>12911</v>
      </c>
      <c r="C5858" t="s">
        <v>25005</v>
      </c>
      <c r="D5858">
        <f t="shared" si="91"/>
        <v>102</v>
      </c>
      <c r="F5858">
        <v>53252068</v>
      </c>
    </row>
    <row r="5859" spans="1:6">
      <c r="A5859" t="s">
        <v>26749</v>
      </c>
      <c r="B5859" t="s">
        <v>13311</v>
      </c>
      <c r="C5859" t="s">
        <v>26750</v>
      </c>
      <c r="D5859">
        <f t="shared" si="91"/>
        <v>81</v>
      </c>
      <c r="F5859">
        <v>53252071</v>
      </c>
    </row>
    <row r="5860" spans="1:6">
      <c r="A5860" t="s">
        <v>26751</v>
      </c>
      <c r="B5860" t="s">
        <v>12757</v>
      </c>
      <c r="C5860" t="s">
        <v>26752</v>
      </c>
      <c r="D5860">
        <f t="shared" si="91"/>
        <v>23</v>
      </c>
      <c r="F5860">
        <v>53252073</v>
      </c>
    </row>
    <row r="5861" spans="1:6">
      <c r="A5861" t="s">
        <v>15169</v>
      </c>
      <c r="B5861" t="s">
        <v>12786</v>
      </c>
      <c r="C5861" t="s">
        <v>15170</v>
      </c>
      <c r="D5861">
        <f t="shared" si="91"/>
        <v>30</v>
      </c>
      <c r="F5861">
        <v>53252076</v>
      </c>
    </row>
    <row r="5862" spans="1:6">
      <c r="A5862" t="s">
        <v>15171</v>
      </c>
      <c r="B5862" t="s">
        <v>12786</v>
      </c>
      <c r="C5862" t="s">
        <v>15172</v>
      </c>
      <c r="D5862">
        <f t="shared" si="91"/>
        <v>37</v>
      </c>
      <c r="F5862">
        <v>53252077</v>
      </c>
    </row>
    <row r="5863" spans="1:6">
      <c r="A5863" t="s">
        <v>15173</v>
      </c>
      <c r="B5863" t="s">
        <v>12794</v>
      </c>
      <c r="C5863" t="s">
        <v>15174</v>
      </c>
      <c r="D5863">
        <f t="shared" si="91"/>
        <v>149</v>
      </c>
      <c r="F5863">
        <v>53252078</v>
      </c>
    </row>
    <row r="5864" spans="1:6">
      <c r="A5864" t="s">
        <v>19045</v>
      </c>
      <c r="B5864" t="s">
        <v>12786</v>
      </c>
      <c r="C5864" t="s">
        <v>19046</v>
      </c>
      <c r="D5864">
        <f t="shared" si="91"/>
        <v>99</v>
      </c>
      <c r="F5864">
        <v>53252080</v>
      </c>
    </row>
    <row r="5865" spans="1:6">
      <c r="A5865" t="s">
        <v>19047</v>
      </c>
      <c r="B5865" t="s">
        <v>12786</v>
      </c>
      <c r="C5865" t="s">
        <v>19048</v>
      </c>
      <c r="D5865">
        <f t="shared" si="91"/>
        <v>82</v>
      </c>
      <c r="F5865">
        <v>53252081</v>
      </c>
    </row>
    <row r="5866" spans="1:6">
      <c r="A5866" t="s">
        <v>19049</v>
      </c>
      <c r="B5866" t="s">
        <v>12786</v>
      </c>
      <c r="C5866" t="s">
        <v>19050</v>
      </c>
      <c r="D5866">
        <f t="shared" si="91"/>
        <v>153</v>
      </c>
      <c r="F5866">
        <v>53252082</v>
      </c>
    </row>
    <row r="5867" spans="1:6">
      <c r="A5867" t="s">
        <v>19051</v>
      </c>
      <c r="B5867" t="s">
        <v>12794</v>
      </c>
      <c r="C5867" t="s">
        <v>19052</v>
      </c>
      <c r="D5867">
        <f t="shared" si="91"/>
        <v>137</v>
      </c>
      <c r="F5867">
        <v>53252083</v>
      </c>
    </row>
    <row r="5868" spans="1:6">
      <c r="A5868" t="s">
        <v>30188</v>
      </c>
      <c r="B5868" t="s">
        <v>13311</v>
      </c>
      <c r="C5868" t="s">
        <v>30189</v>
      </c>
      <c r="D5868">
        <f t="shared" si="91"/>
        <v>102</v>
      </c>
      <c r="F5868">
        <v>53252085</v>
      </c>
    </row>
    <row r="5869" spans="1:6">
      <c r="A5869" t="s">
        <v>30190</v>
      </c>
      <c r="B5869" t="s">
        <v>12911</v>
      </c>
      <c r="C5869" t="s">
        <v>30191</v>
      </c>
      <c r="D5869">
        <f t="shared" si="91"/>
        <v>56</v>
      </c>
      <c r="F5869">
        <v>53252086</v>
      </c>
    </row>
    <row r="5870" spans="1:6">
      <c r="A5870" t="s">
        <v>30192</v>
      </c>
      <c r="B5870" t="s">
        <v>13311</v>
      </c>
      <c r="C5870" t="s">
        <v>30193</v>
      </c>
      <c r="D5870">
        <f t="shared" si="91"/>
        <v>51</v>
      </c>
      <c r="F5870">
        <v>53252088</v>
      </c>
    </row>
    <row r="5871" spans="1:6">
      <c r="A5871" t="s">
        <v>26285</v>
      </c>
      <c r="B5871" t="s">
        <v>13311</v>
      </c>
      <c r="C5871" t="s">
        <v>26286</v>
      </c>
      <c r="D5871">
        <f t="shared" si="91"/>
        <v>80</v>
      </c>
      <c r="F5871">
        <v>53252090</v>
      </c>
    </row>
    <row r="5872" spans="1:6">
      <c r="A5872" t="s">
        <v>26287</v>
      </c>
      <c r="B5872" t="s">
        <v>13311</v>
      </c>
      <c r="C5872" t="s">
        <v>26288</v>
      </c>
      <c r="D5872">
        <f t="shared" si="91"/>
        <v>100</v>
      </c>
      <c r="F5872">
        <v>53252091</v>
      </c>
    </row>
    <row r="5873" spans="1:6">
      <c r="A5873" t="s">
        <v>26289</v>
      </c>
      <c r="B5873" t="s">
        <v>12911</v>
      </c>
      <c r="C5873" t="s">
        <v>26290</v>
      </c>
      <c r="D5873">
        <f t="shared" si="91"/>
        <v>25</v>
      </c>
      <c r="F5873">
        <v>53252092</v>
      </c>
    </row>
    <row r="5874" spans="1:6">
      <c r="A5874" t="s">
        <v>26291</v>
      </c>
      <c r="B5874" t="s">
        <v>13311</v>
      </c>
      <c r="C5874" t="s">
        <v>26292</v>
      </c>
      <c r="D5874">
        <f t="shared" si="91"/>
        <v>59</v>
      </c>
      <c r="F5874">
        <v>53252093</v>
      </c>
    </row>
    <row r="5875" spans="1:6">
      <c r="A5875" t="s">
        <v>20984</v>
      </c>
      <c r="B5875" t="s">
        <v>12911</v>
      </c>
      <c r="C5875" t="s">
        <v>20985</v>
      </c>
      <c r="D5875">
        <f t="shared" si="91"/>
        <v>65</v>
      </c>
      <c r="F5875">
        <v>53252095</v>
      </c>
    </row>
    <row r="5876" spans="1:6">
      <c r="A5876" t="s">
        <v>20986</v>
      </c>
      <c r="B5876" t="s">
        <v>12820</v>
      </c>
      <c r="C5876" t="s">
        <v>20987</v>
      </c>
      <c r="D5876">
        <f t="shared" si="91"/>
        <v>83</v>
      </c>
      <c r="F5876">
        <v>53252096</v>
      </c>
    </row>
    <row r="5877" spans="1:6">
      <c r="A5877" t="s">
        <v>20988</v>
      </c>
      <c r="B5877" t="s">
        <v>12911</v>
      </c>
      <c r="C5877" t="s">
        <v>20989</v>
      </c>
      <c r="D5877">
        <f t="shared" si="91"/>
        <v>62</v>
      </c>
      <c r="F5877">
        <v>53252097</v>
      </c>
    </row>
    <row r="5878" spans="1:6">
      <c r="A5878" t="s">
        <v>20990</v>
      </c>
      <c r="B5878" t="s">
        <v>13277</v>
      </c>
      <c r="C5878" t="s">
        <v>20991</v>
      </c>
      <c r="D5878">
        <f t="shared" si="91"/>
        <v>110</v>
      </c>
      <c r="F5878">
        <v>53252098</v>
      </c>
    </row>
    <row r="5879" spans="1:6">
      <c r="A5879" t="s">
        <v>15163</v>
      </c>
      <c r="B5879" t="s">
        <v>12904</v>
      </c>
      <c r="C5879" t="s">
        <v>15164</v>
      </c>
      <c r="D5879">
        <f t="shared" si="91"/>
        <v>115</v>
      </c>
      <c r="F5879">
        <v>53283010</v>
      </c>
    </row>
    <row r="5880" spans="1:6">
      <c r="A5880" t="s">
        <v>15165</v>
      </c>
      <c r="B5880" t="s">
        <v>12745</v>
      </c>
      <c r="C5880" t="s">
        <v>15166</v>
      </c>
      <c r="D5880">
        <f t="shared" si="91"/>
        <v>38</v>
      </c>
      <c r="F5880">
        <v>53283011</v>
      </c>
    </row>
    <row r="5881" spans="1:6">
      <c r="A5881" t="s">
        <v>15167</v>
      </c>
      <c r="B5881" t="s">
        <v>12904</v>
      </c>
      <c r="C5881" t="s">
        <v>15168</v>
      </c>
      <c r="D5881">
        <f t="shared" si="91"/>
        <v>48</v>
      </c>
      <c r="F5881">
        <v>53283012</v>
      </c>
    </row>
    <row r="5882" spans="1:6">
      <c r="A5882" t="s">
        <v>23374</v>
      </c>
      <c r="B5882" t="s">
        <v>12846</v>
      </c>
      <c r="C5882" t="s">
        <v>23375</v>
      </c>
      <c r="D5882">
        <f t="shared" si="91"/>
        <v>76</v>
      </c>
      <c r="F5882">
        <v>53283014</v>
      </c>
    </row>
    <row r="5883" spans="1:6">
      <c r="A5883" t="s">
        <v>23376</v>
      </c>
      <c r="B5883" t="s">
        <v>12846</v>
      </c>
      <c r="C5883" t="s">
        <v>23377</v>
      </c>
      <c r="D5883">
        <f t="shared" si="91"/>
        <v>114</v>
      </c>
      <c r="F5883">
        <v>53283015</v>
      </c>
    </row>
    <row r="5884" spans="1:6">
      <c r="A5884" t="s">
        <v>23378</v>
      </c>
      <c r="B5884" t="s">
        <v>12876</v>
      </c>
      <c r="C5884" t="s">
        <v>23379</v>
      </c>
      <c r="D5884">
        <f t="shared" si="91"/>
        <v>78</v>
      </c>
      <c r="F5884">
        <v>53283016</v>
      </c>
    </row>
    <row r="5885" spans="1:6">
      <c r="A5885" t="s">
        <v>23380</v>
      </c>
      <c r="B5885" t="s">
        <v>12876</v>
      </c>
      <c r="C5885" t="s">
        <v>23381</v>
      </c>
      <c r="D5885">
        <f t="shared" si="91"/>
        <v>81</v>
      </c>
      <c r="F5885">
        <v>53283017</v>
      </c>
    </row>
    <row r="5886" spans="1:6">
      <c r="A5886" t="s">
        <v>13398</v>
      </c>
      <c r="B5886" t="s">
        <v>12846</v>
      </c>
      <c r="C5886" t="s">
        <v>13399</v>
      </c>
      <c r="D5886">
        <f t="shared" si="91"/>
        <v>103</v>
      </c>
      <c r="F5886">
        <v>53283019</v>
      </c>
    </row>
    <row r="5887" spans="1:6">
      <c r="A5887" t="s">
        <v>13400</v>
      </c>
      <c r="B5887" t="s">
        <v>12846</v>
      </c>
      <c r="C5887" t="s">
        <v>13401</v>
      </c>
      <c r="D5887">
        <f t="shared" si="91"/>
        <v>102</v>
      </c>
      <c r="F5887">
        <v>53283020</v>
      </c>
    </row>
    <row r="5888" spans="1:6">
      <c r="A5888" t="s">
        <v>13402</v>
      </c>
      <c r="B5888" t="s">
        <v>12846</v>
      </c>
      <c r="C5888" t="s">
        <v>13403</v>
      </c>
      <c r="D5888">
        <f t="shared" si="91"/>
        <v>75</v>
      </c>
      <c r="F5888">
        <v>53283021</v>
      </c>
    </row>
    <row r="5889" spans="1:6">
      <c r="A5889" t="s">
        <v>13967</v>
      </c>
      <c r="B5889" t="s">
        <v>12914</v>
      </c>
      <c r="C5889" t="s">
        <v>13968</v>
      </c>
      <c r="D5889">
        <f t="shared" ref="D5889:D5952" si="92">LEN(C5889)</f>
        <v>119</v>
      </c>
      <c r="F5889">
        <v>53283024</v>
      </c>
    </row>
    <row r="5890" spans="1:6">
      <c r="A5890" t="s">
        <v>13969</v>
      </c>
      <c r="B5890" t="s">
        <v>12914</v>
      </c>
      <c r="C5890" t="s">
        <v>13970</v>
      </c>
      <c r="D5890">
        <f t="shared" si="92"/>
        <v>63</v>
      </c>
      <c r="F5890">
        <v>53283026</v>
      </c>
    </row>
    <row r="5891" spans="1:6">
      <c r="A5891" t="s">
        <v>13971</v>
      </c>
      <c r="B5891" t="s">
        <v>12914</v>
      </c>
      <c r="C5891" t="s">
        <v>13972</v>
      </c>
      <c r="D5891">
        <f t="shared" si="92"/>
        <v>118</v>
      </c>
      <c r="F5891">
        <v>53283027</v>
      </c>
    </row>
    <row r="5892" spans="1:6">
      <c r="A5892" t="s">
        <v>30442</v>
      </c>
      <c r="B5892" t="s">
        <v>12914</v>
      </c>
      <c r="C5892" t="s">
        <v>30443</v>
      </c>
      <c r="D5892">
        <f t="shared" si="92"/>
        <v>171</v>
      </c>
      <c r="F5892">
        <v>53283029</v>
      </c>
    </row>
    <row r="5893" spans="1:6">
      <c r="A5893" t="s">
        <v>30444</v>
      </c>
      <c r="B5893" t="s">
        <v>12914</v>
      </c>
      <c r="C5893" t="s">
        <v>30445</v>
      </c>
      <c r="D5893">
        <f t="shared" si="92"/>
        <v>311</v>
      </c>
      <c r="F5893">
        <v>53283030</v>
      </c>
    </row>
    <row r="5894" spans="1:6">
      <c r="A5894" t="s">
        <v>30446</v>
      </c>
      <c r="B5894" t="s">
        <v>12914</v>
      </c>
      <c r="C5894" t="s">
        <v>30447</v>
      </c>
      <c r="D5894">
        <f t="shared" si="92"/>
        <v>111</v>
      </c>
      <c r="F5894">
        <v>53283031</v>
      </c>
    </row>
    <row r="5895" spans="1:6">
      <c r="A5895" t="s">
        <v>30448</v>
      </c>
      <c r="B5895" t="s">
        <v>12914</v>
      </c>
      <c r="C5895" t="s">
        <v>30449</v>
      </c>
      <c r="D5895">
        <f t="shared" si="92"/>
        <v>75</v>
      </c>
      <c r="F5895">
        <v>53283032</v>
      </c>
    </row>
    <row r="5896" spans="1:6">
      <c r="A5896" t="s">
        <v>19647</v>
      </c>
      <c r="B5896" t="s">
        <v>12794</v>
      </c>
      <c r="C5896" t="s">
        <v>19648</v>
      </c>
      <c r="D5896">
        <f t="shared" si="92"/>
        <v>144</v>
      </c>
      <c r="F5896">
        <v>53283034</v>
      </c>
    </row>
    <row r="5897" spans="1:6">
      <c r="A5897" t="s">
        <v>19649</v>
      </c>
      <c r="B5897" t="s">
        <v>12760</v>
      </c>
      <c r="C5897" t="s">
        <v>19650</v>
      </c>
      <c r="D5897">
        <f t="shared" si="92"/>
        <v>103</v>
      </c>
      <c r="F5897">
        <v>53283035</v>
      </c>
    </row>
    <row r="5898" spans="1:6">
      <c r="A5898" t="s">
        <v>19651</v>
      </c>
      <c r="B5898" t="s">
        <v>12794</v>
      </c>
      <c r="C5898" t="s">
        <v>19652</v>
      </c>
      <c r="D5898">
        <f t="shared" si="92"/>
        <v>28</v>
      </c>
      <c r="F5898">
        <v>53283036</v>
      </c>
    </row>
    <row r="5899" spans="1:6">
      <c r="A5899" t="s">
        <v>19653</v>
      </c>
      <c r="B5899" t="s">
        <v>12794</v>
      </c>
      <c r="C5899" t="s">
        <v>19654</v>
      </c>
      <c r="D5899">
        <f t="shared" si="92"/>
        <v>72</v>
      </c>
      <c r="F5899">
        <v>53283037</v>
      </c>
    </row>
    <row r="5900" spans="1:6">
      <c r="A5900" t="s">
        <v>29394</v>
      </c>
      <c r="B5900" t="s">
        <v>12760</v>
      </c>
      <c r="C5900" t="s">
        <v>29395</v>
      </c>
      <c r="D5900">
        <f t="shared" si="92"/>
        <v>110</v>
      </c>
      <c r="F5900">
        <v>53283039</v>
      </c>
    </row>
    <row r="5901" spans="1:6">
      <c r="A5901" t="s">
        <v>29396</v>
      </c>
      <c r="B5901" t="s">
        <v>12794</v>
      </c>
      <c r="C5901" t="s">
        <v>29397</v>
      </c>
      <c r="D5901">
        <f t="shared" si="92"/>
        <v>93</v>
      </c>
      <c r="F5901">
        <v>53283040</v>
      </c>
    </row>
    <row r="5902" spans="1:6">
      <c r="A5902" t="s">
        <v>29398</v>
      </c>
      <c r="B5902" t="s">
        <v>12794</v>
      </c>
      <c r="C5902" t="s">
        <v>29399</v>
      </c>
      <c r="D5902">
        <f t="shared" si="92"/>
        <v>240</v>
      </c>
      <c r="F5902">
        <v>53283041</v>
      </c>
    </row>
    <row r="5903" spans="1:6">
      <c r="A5903" t="s">
        <v>29400</v>
      </c>
      <c r="B5903" t="s">
        <v>12794</v>
      </c>
      <c r="C5903" t="s">
        <v>29401</v>
      </c>
      <c r="D5903">
        <f t="shared" si="92"/>
        <v>60</v>
      </c>
      <c r="F5903">
        <v>53283042</v>
      </c>
    </row>
    <row r="5904" spans="1:6">
      <c r="A5904" t="s">
        <v>31364</v>
      </c>
      <c r="B5904" t="s">
        <v>12760</v>
      </c>
      <c r="C5904" t="s">
        <v>31365</v>
      </c>
      <c r="D5904">
        <f t="shared" si="92"/>
        <v>187</v>
      </c>
      <c r="F5904">
        <v>53283044</v>
      </c>
    </row>
    <row r="5905" spans="1:6">
      <c r="A5905" t="s">
        <v>31366</v>
      </c>
      <c r="B5905" t="s">
        <v>12760</v>
      </c>
      <c r="C5905" t="s">
        <v>31367</v>
      </c>
      <c r="D5905">
        <f t="shared" si="92"/>
        <v>230</v>
      </c>
      <c r="F5905">
        <v>53283045</v>
      </c>
    </row>
    <row r="5906" spans="1:6">
      <c r="A5906" t="s">
        <v>31368</v>
      </c>
      <c r="B5906" t="s">
        <v>12760</v>
      </c>
      <c r="C5906" t="s">
        <v>31369</v>
      </c>
      <c r="D5906">
        <f t="shared" si="92"/>
        <v>73</v>
      </c>
      <c r="F5906">
        <v>53283046</v>
      </c>
    </row>
    <row r="5907" spans="1:6">
      <c r="A5907" t="s">
        <v>31370</v>
      </c>
      <c r="B5907" t="s">
        <v>12760</v>
      </c>
      <c r="C5907" t="s">
        <v>31371</v>
      </c>
      <c r="D5907">
        <f t="shared" si="92"/>
        <v>116</v>
      </c>
      <c r="F5907">
        <v>53283047</v>
      </c>
    </row>
    <row r="5908" spans="1:6">
      <c r="A5908" t="s">
        <v>28288</v>
      </c>
      <c r="B5908" t="s">
        <v>12808</v>
      </c>
      <c r="C5908" t="s">
        <v>28289</v>
      </c>
      <c r="D5908">
        <f t="shared" si="92"/>
        <v>50</v>
      </c>
      <c r="F5908">
        <v>53283049</v>
      </c>
    </row>
    <row r="5909" spans="1:6">
      <c r="A5909" t="s">
        <v>28290</v>
      </c>
      <c r="B5909" t="s">
        <v>12760</v>
      </c>
      <c r="C5909" t="s">
        <v>28291</v>
      </c>
      <c r="D5909">
        <f t="shared" si="92"/>
        <v>117</v>
      </c>
      <c r="F5909">
        <v>53283050</v>
      </c>
    </row>
    <row r="5910" spans="1:6">
      <c r="A5910" t="s">
        <v>28292</v>
      </c>
      <c r="B5910" t="s">
        <v>12760</v>
      </c>
      <c r="C5910" t="s">
        <v>28293</v>
      </c>
      <c r="D5910">
        <f t="shared" si="92"/>
        <v>154</v>
      </c>
      <c r="F5910">
        <v>53283051</v>
      </c>
    </row>
    <row r="5911" spans="1:6">
      <c r="A5911" t="s">
        <v>28294</v>
      </c>
      <c r="B5911" t="s">
        <v>12760</v>
      </c>
      <c r="C5911" t="s">
        <v>28295</v>
      </c>
      <c r="D5911">
        <f t="shared" si="92"/>
        <v>88</v>
      </c>
      <c r="F5911">
        <v>53283052</v>
      </c>
    </row>
    <row r="5912" spans="1:6">
      <c r="A5912" t="s">
        <v>14729</v>
      </c>
      <c r="B5912" t="s">
        <v>13015</v>
      </c>
      <c r="C5912" t="s">
        <v>14730</v>
      </c>
      <c r="D5912">
        <f t="shared" si="92"/>
        <v>59</v>
      </c>
      <c r="F5912">
        <v>53283054</v>
      </c>
    </row>
    <row r="5913" spans="1:6">
      <c r="A5913" t="s">
        <v>14731</v>
      </c>
      <c r="B5913" t="s">
        <v>12745</v>
      </c>
      <c r="C5913" t="s">
        <v>14732</v>
      </c>
      <c r="D5913">
        <f t="shared" si="92"/>
        <v>210</v>
      </c>
      <c r="F5913">
        <v>53283055</v>
      </c>
    </row>
    <row r="5914" spans="1:6">
      <c r="A5914" t="s">
        <v>14733</v>
      </c>
      <c r="B5914" t="s">
        <v>13015</v>
      </c>
      <c r="C5914" t="s">
        <v>14734</v>
      </c>
      <c r="D5914">
        <f t="shared" si="92"/>
        <v>101</v>
      </c>
      <c r="F5914">
        <v>53283056</v>
      </c>
    </row>
    <row r="5915" spans="1:6">
      <c r="A5915" t="s">
        <v>14735</v>
      </c>
      <c r="B5915" t="s">
        <v>13015</v>
      </c>
      <c r="C5915" t="s">
        <v>14736</v>
      </c>
      <c r="D5915">
        <f t="shared" si="92"/>
        <v>94</v>
      </c>
      <c r="F5915">
        <v>53283057</v>
      </c>
    </row>
    <row r="5916" spans="1:6">
      <c r="A5916" t="s">
        <v>23747</v>
      </c>
      <c r="B5916" t="s">
        <v>12745</v>
      </c>
      <c r="C5916" t="s">
        <v>23748</v>
      </c>
      <c r="D5916">
        <f t="shared" si="92"/>
        <v>28</v>
      </c>
      <c r="F5916">
        <v>53283059</v>
      </c>
    </row>
    <row r="5917" spans="1:6">
      <c r="A5917" t="s">
        <v>23749</v>
      </c>
      <c r="B5917" t="s">
        <v>13015</v>
      </c>
      <c r="C5917" t="s">
        <v>23750</v>
      </c>
      <c r="D5917">
        <f t="shared" si="92"/>
        <v>164</v>
      </c>
      <c r="F5917">
        <v>53283060</v>
      </c>
    </row>
    <row r="5918" spans="1:6">
      <c r="A5918" t="s">
        <v>23751</v>
      </c>
      <c r="B5918" t="s">
        <v>12745</v>
      </c>
      <c r="C5918" t="s">
        <v>23752</v>
      </c>
      <c r="D5918">
        <f t="shared" si="92"/>
        <v>123</v>
      </c>
      <c r="F5918">
        <v>53283061</v>
      </c>
    </row>
    <row r="5919" spans="1:6">
      <c r="A5919" t="s">
        <v>23753</v>
      </c>
      <c r="B5919" t="s">
        <v>13015</v>
      </c>
      <c r="C5919" t="s">
        <v>23754</v>
      </c>
      <c r="D5919">
        <f t="shared" si="92"/>
        <v>98</v>
      </c>
      <c r="F5919">
        <v>53283062</v>
      </c>
    </row>
    <row r="5920" spans="1:6">
      <c r="A5920" t="s">
        <v>22631</v>
      </c>
      <c r="B5920" t="s">
        <v>12745</v>
      </c>
      <c r="C5920" t="s">
        <v>22632</v>
      </c>
      <c r="D5920">
        <f t="shared" si="92"/>
        <v>180</v>
      </c>
      <c r="F5920">
        <v>53283064</v>
      </c>
    </row>
    <row r="5921" spans="1:6">
      <c r="A5921" t="s">
        <v>22633</v>
      </c>
      <c r="B5921" t="s">
        <v>12745</v>
      </c>
      <c r="C5921" t="s">
        <v>22634</v>
      </c>
      <c r="D5921">
        <f t="shared" si="92"/>
        <v>145</v>
      </c>
      <c r="F5921">
        <v>53283065</v>
      </c>
    </row>
    <row r="5922" spans="1:6">
      <c r="A5922" t="s">
        <v>22635</v>
      </c>
      <c r="B5922" t="s">
        <v>12742</v>
      </c>
      <c r="C5922" t="s">
        <v>22636</v>
      </c>
      <c r="D5922">
        <f t="shared" si="92"/>
        <v>197</v>
      </c>
      <c r="F5922">
        <v>53283066</v>
      </c>
    </row>
    <row r="5923" spans="1:6">
      <c r="A5923" t="s">
        <v>22637</v>
      </c>
      <c r="B5923" t="s">
        <v>12742</v>
      </c>
      <c r="C5923" t="s">
        <v>22638</v>
      </c>
      <c r="D5923">
        <f t="shared" si="92"/>
        <v>75</v>
      </c>
      <c r="F5923">
        <v>53283067</v>
      </c>
    </row>
    <row r="5924" spans="1:6">
      <c r="A5924" t="s">
        <v>15595</v>
      </c>
      <c r="B5924" t="s">
        <v>12745</v>
      </c>
      <c r="C5924" t="s">
        <v>15596</v>
      </c>
      <c r="D5924">
        <f t="shared" si="92"/>
        <v>244</v>
      </c>
      <c r="F5924">
        <v>53283069</v>
      </c>
    </row>
    <row r="5925" spans="1:6">
      <c r="A5925" t="s">
        <v>15597</v>
      </c>
      <c r="B5925" t="s">
        <v>12742</v>
      </c>
      <c r="C5925" t="s">
        <v>15598</v>
      </c>
      <c r="D5925">
        <f t="shared" si="92"/>
        <v>63</v>
      </c>
      <c r="F5925">
        <v>53283070</v>
      </c>
    </row>
    <row r="5926" spans="1:6">
      <c r="A5926" t="s">
        <v>15599</v>
      </c>
      <c r="B5926" t="s">
        <v>12745</v>
      </c>
      <c r="C5926" t="s">
        <v>15600</v>
      </c>
      <c r="D5926">
        <f t="shared" si="92"/>
        <v>238</v>
      </c>
      <c r="F5926">
        <v>53283071</v>
      </c>
    </row>
    <row r="5927" spans="1:6">
      <c r="A5927" t="s">
        <v>15601</v>
      </c>
      <c r="B5927" t="s">
        <v>12742</v>
      </c>
      <c r="C5927" t="s">
        <v>15602</v>
      </c>
      <c r="D5927">
        <f t="shared" si="92"/>
        <v>27</v>
      </c>
      <c r="F5927">
        <v>53283072</v>
      </c>
    </row>
    <row r="5928" spans="1:6">
      <c r="A5928" t="s">
        <v>26887</v>
      </c>
      <c r="B5928" t="s">
        <v>12742</v>
      </c>
      <c r="C5928" t="s">
        <v>26888</v>
      </c>
      <c r="D5928">
        <f t="shared" si="92"/>
        <v>154</v>
      </c>
      <c r="F5928">
        <v>53283074</v>
      </c>
    </row>
    <row r="5929" spans="1:6">
      <c r="A5929" t="s">
        <v>26889</v>
      </c>
      <c r="B5929" t="s">
        <v>12745</v>
      </c>
      <c r="C5929" t="s">
        <v>26890</v>
      </c>
      <c r="D5929">
        <f t="shared" si="92"/>
        <v>104</v>
      </c>
      <c r="F5929">
        <v>53283075</v>
      </c>
    </row>
    <row r="5930" spans="1:6">
      <c r="A5930" t="s">
        <v>26891</v>
      </c>
      <c r="B5930" t="s">
        <v>12742</v>
      </c>
      <c r="C5930" t="s">
        <v>26892</v>
      </c>
      <c r="D5930">
        <f t="shared" si="92"/>
        <v>79</v>
      </c>
      <c r="F5930">
        <v>53283076</v>
      </c>
    </row>
    <row r="5931" spans="1:6">
      <c r="A5931" t="s">
        <v>26893</v>
      </c>
      <c r="B5931" t="s">
        <v>12742</v>
      </c>
      <c r="C5931" t="s">
        <v>26894</v>
      </c>
      <c r="D5931">
        <f t="shared" si="92"/>
        <v>134</v>
      </c>
      <c r="F5931">
        <v>53283077</v>
      </c>
    </row>
    <row r="5932" spans="1:6">
      <c r="A5932" t="s">
        <v>24940</v>
      </c>
      <c r="B5932" t="s">
        <v>12742</v>
      </c>
      <c r="C5932" t="s">
        <v>24941</v>
      </c>
      <c r="D5932">
        <f t="shared" si="92"/>
        <v>244</v>
      </c>
      <c r="F5932">
        <v>53283079</v>
      </c>
    </row>
    <row r="5933" spans="1:6">
      <c r="A5933" t="s">
        <v>24942</v>
      </c>
      <c r="B5933" t="s">
        <v>12745</v>
      </c>
      <c r="C5933" t="s">
        <v>24943</v>
      </c>
      <c r="D5933">
        <f t="shared" si="92"/>
        <v>281</v>
      </c>
      <c r="F5933">
        <v>53283080</v>
      </c>
    </row>
    <row r="5934" spans="1:6">
      <c r="A5934" t="s">
        <v>24944</v>
      </c>
      <c r="B5934" t="s">
        <v>12745</v>
      </c>
      <c r="C5934" t="s">
        <v>24945</v>
      </c>
      <c r="D5934">
        <f t="shared" si="92"/>
        <v>111</v>
      </c>
      <c r="F5934">
        <v>53283081</v>
      </c>
    </row>
    <row r="5935" spans="1:6">
      <c r="A5935" t="s">
        <v>24946</v>
      </c>
      <c r="B5935" t="s">
        <v>12745</v>
      </c>
      <c r="C5935" t="s">
        <v>24947</v>
      </c>
      <c r="D5935">
        <f t="shared" si="92"/>
        <v>173</v>
      </c>
      <c r="F5935">
        <v>53283082</v>
      </c>
    </row>
    <row r="5936" spans="1:6">
      <c r="A5936" t="s">
        <v>30426</v>
      </c>
      <c r="B5936" t="s">
        <v>12892</v>
      </c>
      <c r="C5936" t="s">
        <v>30427</v>
      </c>
      <c r="D5936">
        <f t="shared" si="92"/>
        <v>91</v>
      </c>
      <c r="F5936">
        <v>53283084</v>
      </c>
    </row>
    <row r="5937" spans="1:6">
      <c r="A5937" t="s">
        <v>30428</v>
      </c>
      <c r="B5937" t="s">
        <v>12911</v>
      </c>
      <c r="C5937" t="s">
        <v>30429</v>
      </c>
      <c r="D5937">
        <f t="shared" si="92"/>
        <v>113</v>
      </c>
      <c r="F5937">
        <v>53283085</v>
      </c>
    </row>
    <row r="5938" spans="1:6">
      <c r="A5938" t="s">
        <v>30430</v>
      </c>
      <c r="B5938" t="s">
        <v>12892</v>
      </c>
      <c r="C5938" t="s">
        <v>30431</v>
      </c>
      <c r="D5938">
        <f t="shared" si="92"/>
        <v>66</v>
      </c>
      <c r="F5938">
        <v>53283086</v>
      </c>
    </row>
    <row r="5939" spans="1:6">
      <c r="A5939" t="s">
        <v>30432</v>
      </c>
      <c r="B5939" t="s">
        <v>12892</v>
      </c>
      <c r="C5939" t="s">
        <v>30433</v>
      </c>
      <c r="D5939">
        <f t="shared" si="92"/>
        <v>96</v>
      </c>
      <c r="F5939">
        <v>53283087</v>
      </c>
    </row>
    <row r="5940" spans="1:6">
      <c r="A5940" t="s">
        <v>30462</v>
      </c>
      <c r="B5940" t="s">
        <v>12911</v>
      </c>
      <c r="C5940" t="s">
        <v>30463</v>
      </c>
      <c r="D5940">
        <f t="shared" si="92"/>
        <v>72</v>
      </c>
      <c r="F5940">
        <v>53283089</v>
      </c>
    </row>
    <row r="5941" spans="1:6">
      <c r="A5941" t="s">
        <v>30464</v>
      </c>
      <c r="B5941" t="s">
        <v>12808</v>
      </c>
      <c r="C5941" t="s">
        <v>30465</v>
      </c>
      <c r="D5941">
        <f t="shared" si="92"/>
        <v>80</v>
      </c>
      <c r="F5941">
        <v>53283090</v>
      </c>
    </row>
    <row r="5942" spans="1:6">
      <c r="A5942" t="s">
        <v>30466</v>
      </c>
      <c r="B5942" t="s">
        <v>12911</v>
      </c>
      <c r="C5942" t="s">
        <v>30467</v>
      </c>
      <c r="D5942">
        <f t="shared" si="92"/>
        <v>77</v>
      </c>
      <c r="F5942">
        <v>53283091</v>
      </c>
    </row>
    <row r="5943" spans="1:6">
      <c r="A5943" t="s">
        <v>30468</v>
      </c>
      <c r="B5943" t="s">
        <v>12911</v>
      </c>
      <c r="C5943" t="s">
        <v>30469</v>
      </c>
      <c r="D5943">
        <f t="shared" si="92"/>
        <v>119</v>
      </c>
      <c r="F5943">
        <v>53283092</v>
      </c>
    </row>
    <row r="5944" spans="1:6">
      <c r="A5944" t="s">
        <v>23326</v>
      </c>
      <c r="B5944" t="s">
        <v>12762</v>
      </c>
      <c r="C5944" t="s">
        <v>23327</v>
      </c>
      <c r="D5944">
        <f t="shared" si="92"/>
        <v>109</v>
      </c>
      <c r="F5944">
        <v>53283094</v>
      </c>
    </row>
    <row r="5945" spans="1:6">
      <c r="A5945" t="s">
        <v>23328</v>
      </c>
      <c r="B5945" t="s">
        <v>12922</v>
      </c>
      <c r="C5945" t="s">
        <v>23329</v>
      </c>
      <c r="D5945">
        <f t="shared" si="92"/>
        <v>209</v>
      </c>
      <c r="F5945">
        <v>53283095</v>
      </c>
    </row>
    <row r="5946" spans="1:6">
      <c r="A5946" t="s">
        <v>23330</v>
      </c>
      <c r="B5946" t="s">
        <v>12922</v>
      </c>
      <c r="C5946" t="s">
        <v>23331</v>
      </c>
      <c r="D5946">
        <f t="shared" si="92"/>
        <v>27</v>
      </c>
      <c r="F5946">
        <v>53283096</v>
      </c>
    </row>
    <row r="5947" spans="1:6">
      <c r="A5947" t="s">
        <v>23332</v>
      </c>
      <c r="B5947" t="s">
        <v>12922</v>
      </c>
      <c r="C5947" t="s">
        <v>23333</v>
      </c>
      <c r="D5947">
        <f t="shared" si="92"/>
        <v>34</v>
      </c>
      <c r="F5947">
        <v>53283097</v>
      </c>
    </row>
    <row r="5948" spans="1:6">
      <c r="A5948" t="s">
        <v>19913</v>
      </c>
      <c r="B5948" t="s">
        <v>12922</v>
      </c>
      <c r="C5948" t="s">
        <v>19914</v>
      </c>
      <c r="D5948">
        <f t="shared" si="92"/>
        <v>123</v>
      </c>
      <c r="F5948">
        <v>53283099</v>
      </c>
    </row>
    <row r="5949" spans="1:6">
      <c r="A5949" t="s">
        <v>31225</v>
      </c>
      <c r="B5949" t="s">
        <v>12867</v>
      </c>
      <c r="C5949" t="s">
        <v>31226</v>
      </c>
      <c r="D5949">
        <f t="shared" si="92"/>
        <v>112</v>
      </c>
      <c r="F5949">
        <v>55057010</v>
      </c>
    </row>
    <row r="5950" spans="1:6">
      <c r="A5950" t="s">
        <v>31227</v>
      </c>
      <c r="B5950" t="s">
        <v>12813</v>
      </c>
      <c r="C5950" t="s">
        <v>31228</v>
      </c>
      <c r="D5950">
        <f t="shared" si="92"/>
        <v>63</v>
      </c>
      <c r="F5950">
        <v>55057011</v>
      </c>
    </row>
    <row r="5951" spans="1:6">
      <c r="A5951" t="s">
        <v>31229</v>
      </c>
      <c r="B5951" t="s">
        <v>12867</v>
      </c>
      <c r="C5951" t="s">
        <v>31230</v>
      </c>
      <c r="D5951">
        <f t="shared" si="92"/>
        <v>40</v>
      </c>
      <c r="F5951">
        <v>55057012</v>
      </c>
    </row>
    <row r="5952" spans="1:6">
      <c r="A5952" t="s">
        <v>26485</v>
      </c>
      <c r="B5952" t="s">
        <v>12813</v>
      </c>
      <c r="C5952" t="s">
        <v>26486</v>
      </c>
      <c r="D5952">
        <f t="shared" si="92"/>
        <v>38</v>
      </c>
      <c r="F5952">
        <v>55057014</v>
      </c>
    </row>
    <row r="5953" spans="1:6">
      <c r="A5953" t="s">
        <v>26487</v>
      </c>
      <c r="B5953" t="s">
        <v>12801</v>
      </c>
      <c r="C5953" t="s">
        <v>26488</v>
      </c>
      <c r="D5953">
        <f t="shared" ref="D5953:D6016" si="93">LEN(C5953)</f>
        <v>68</v>
      </c>
      <c r="F5953">
        <v>55057015</v>
      </c>
    </row>
    <row r="5954" spans="1:6">
      <c r="A5954" t="s">
        <v>26489</v>
      </c>
      <c r="B5954" t="s">
        <v>12813</v>
      </c>
      <c r="C5954" t="s">
        <v>26490</v>
      </c>
      <c r="D5954">
        <f t="shared" si="93"/>
        <v>39</v>
      </c>
      <c r="F5954">
        <v>55057016</v>
      </c>
    </row>
    <row r="5955" spans="1:6">
      <c r="A5955" t="s">
        <v>16442</v>
      </c>
      <c r="B5955" t="s">
        <v>12801</v>
      </c>
      <c r="C5955" t="s">
        <v>16443</v>
      </c>
      <c r="D5955">
        <f t="shared" si="93"/>
        <v>83</v>
      </c>
      <c r="F5955">
        <v>55057019</v>
      </c>
    </row>
    <row r="5956" spans="1:6">
      <c r="A5956" t="s">
        <v>16444</v>
      </c>
      <c r="B5956" t="s">
        <v>12801</v>
      </c>
      <c r="C5956" t="s">
        <v>16445</v>
      </c>
      <c r="D5956">
        <f t="shared" si="93"/>
        <v>54</v>
      </c>
      <c r="F5956">
        <v>55057020</v>
      </c>
    </row>
    <row r="5957" spans="1:6">
      <c r="A5957" t="s">
        <v>16446</v>
      </c>
      <c r="B5957" t="s">
        <v>12801</v>
      </c>
      <c r="C5957" t="s">
        <v>16447</v>
      </c>
      <c r="D5957">
        <f t="shared" si="93"/>
        <v>46</v>
      </c>
      <c r="F5957">
        <v>55057021</v>
      </c>
    </row>
    <row r="5958" spans="1:6">
      <c r="A5958" t="s">
        <v>16448</v>
      </c>
      <c r="B5958" t="s">
        <v>12794</v>
      </c>
      <c r="C5958" t="s">
        <v>16449</v>
      </c>
      <c r="D5958">
        <f t="shared" si="93"/>
        <v>95</v>
      </c>
      <c r="F5958">
        <v>55057022</v>
      </c>
    </row>
    <row r="5959" spans="1:6">
      <c r="A5959" t="s">
        <v>29250</v>
      </c>
      <c r="B5959" t="s">
        <v>12846</v>
      </c>
      <c r="C5959" t="s">
        <v>29251</v>
      </c>
      <c r="D5959">
        <f t="shared" si="93"/>
        <v>153</v>
      </c>
      <c r="F5959">
        <v>55057024</v>
      </c>
    </row>
    <row r="5960" spans="1:6">
      <c r="A5960" t="s">
        <v>29252</v>
      </c>
      <c r="B5960" t="s">
        <v>12794</v>
      </c>
      <c r="C5960" t="s">
        <v>29253</v>
      </c>
      <c r="D5960">
        <f t="shared" si="93"/>
        <v>62</v>
      </c>
      <c r="F5960">
        <v>55057025</v>
      </c>
    </row>
    <row r="5961" spans="1:6">
      <c r="A5961" t="s">
        <v>29254</v>
      </c>
      <c r="B5961" t="s">
        <v>12846</v>
      </c>
      <c r="C5961" t="s">
        <v>29255</v>
      </c>
      <c r="D5961">
        <f t="shared" si="93"/>
        <v>96</v>
      </c>
      <c r="F5961">
        <v>55057026</v>
      </c>
    </row>
    <row r="5962" spans="1:6">
      <c r="A5962" t="s">
        <v>29256</v>
      </c>
      <c r="B5962" t="s">
        <v>12801</v>
      </c>
      <c r="C5962" t="s">
        <v>29257</v>
      </c>
      <c r="D5962">
        <f t="shared" si="93"/>
        <v>74</v>
      </c>
      <c r="F5962">
        <v>55057027</v>
      </c>
    </row>
    <row r="5963" spans="1:6">
      <c r="A5963" t="s">
        <v>29186</v>
      </c>
      <c r="B5963" t="s">
        <v>12751</v>
      </c>
      <c r="C5963" t="s">
        <v>29187</v>
      </c>
      <c r="D5963">
        <f t="shared" si="93"/>
        <v>128</v>
      </c>
      <c r="F5963">
        <v>55057029</v>
      </c>
    </row>
    <row r="5964" spans="1:6">
      <c r="A5964" t="s">
        <v>29188</v>
      </c>
      <c r="B5964" t="s">
        <v>12762</v>
      </c>
      <c r="C5964" t="s">
        <v>29189</v>
      </c>
      <c r="D5964">
        <f t="shared" si="93"/>
        <v>50</v>
      </c>
      <c r="F5964">
        <v>55057030</v>
      </c>
    </row>
    <row r="5965" spans="1:6">
      <c r="A5965" t="s">
        <v>29190</v>
      </c>
      <c r="B5965" t="s">
        <v>12774</v>
      </c>
      <c r="C5965" t="s">
        <v>29191</v>
      </c>
      <c r="D5965">
        <f t="shared" si="93"/>
        <v>107</v>
      </c>
      <c r="F5965">
        <v>55057032</v>
      </c>
    </row>
    <row r="5966" spans="1:6">
      <c r="A5966" t="s">
        <v>27246</v>
      </c>
      <c r="B5966" t="s">
        <v>13354</v>
      </c>
      <c r="C5966" t="s">
        <v>27247</v>
      </c>
      <c r="D5966">
        <f t="shared" si="93"/>
        <v>28</v>
      </c>
      <c r="F5966">
        <v>55057034</v>
      </c>
    </row>
    <row r="5967" spans="1:6">
      <c r="A5967" t="s">
        <v>27248</v>
      </c>
      <c r="B5967" t="s">
        <v>13354</v>
      </c>
      <c r="C5967" t="s">
        <v>27249</v>
      </c>
      <c r="D5967">
        <f t="shared" si="93"/>
        <v>83</v>
      </c>
      <c r="F5967">
        <v>55057035</v>
      </c>
    </row>
    <row r="5968" spans="1:6">
      <c r="A5968" t="s">
        <v>27250</v>
      </c>
      <c r="B5968" t="s">
        <v>12774</v>
      </c>
      <c r="C5968" t="s">
        <v>27251</v>
      </c>
      <c r="D5968">
        <f t="shared" si="93"/>
        <v>33</v>
      </c>
      <c r="F5968">
        <v>55057037</v>
      </c>
    </row>
    <row r="5969" spans="1:6">
      <c r="A5969" t="s">
        <v>27252</v>
      </c>
      <c r="B5969" t="s">
        <v>13354</v>
      </c>
      <c r="C5969" t="s">
        <v>27253</v>
      </c>
      <c r="D5969">
        <f t="shared" si="93"/>
        <v>68</v>
      </c>
      <c r="F5969">
        <v>55057038</v>
      </c>
    </row>
    <row r="5970" spans="1:6">
      <c r="A5970" t="s">
        <v>14423</v>
      </c>
      <c r="B5970" t="s">
        <v>12904</v>
      </c>
      <c r="C5970" t="s">
        <v>14424</v>
      </c>
      <c r="D5970">
        <f t="shared" si="93"/>
        <v>147</v>
      </c>
      <c r="F5970">
        <v>55057040</v>
      </c>
    </row>
    <row r="5971" spans="1:6">
      <c r="A5971" t="s">
        <v>14425</v>
      </c>
      <c r="B5971" t="s">
        <v>12904</v>
      </c>
      <c r="C5971" t="s">
        <v>14426</v>
      </c>
      <c r="D5971">
        <f t="shared" si="93"/>
        <v>267</v>
      </c>
      <c r="F5971">
        <v>55057041</v>
      </c>
    </row>
    <row r="5972" spans="1:6">
      <c r="A5972" t="s">
        <v>14427</v>
      </c>
      <c r="B5972" t="s">
        <v>12751</v>
      </c>
      <c r="C5972" t="s">
        <v>14428</v>
      </c>
      <c r="D5972">
        <f t="shared" si="93"/>
        <v>69</v>
      </c>
      <c r="F5972">
        <v>55057042</v>
      </c>
    </row>
    <row r="5973" spans="1:6">
      <c r="A5973" t="s">
        <v>14429</v>
      </c>
      <c r="B5973" t="s">
        <v>12904</v>
      </c>
      <c r="C5973" t="s">
        <v>14430</v>
      </c>
      <c r="D5973">
        <f t="shared" si="93"/>
        <v>21</v>
      </c>
      <c r="F5973">
        <v>55057043</v>
      </c>
    </row>
    <row r="5974" spans="1:6">
      <c r="A5974" t="s">
        <v>26575</v>
      </c>
      <c r="B5974" t="s">
        <v>12751</v>
      </c>
      <c r="C5974" t="s">
        <v>26576</v>
      </c>
      <c r="D5974">
        <f t="shared" si="93"/>
        <v>74</v>
      </c>
      <c r="F5974">
        <v>55057045</v>
      </c>
    </row>
    <row r="5975" spans="1:6">
      <c r="A5975" t="s">
        <v>26577</v>
      </c>
      <c r="B5975" t="s">
        <v>12751</v>
      </c>
      <c r="C5975" t="s">
        <v>26578</v>
      </c>
      <c r="D5975">
        <f t="shared" si="93"/>
        <v>79</v>
      </c>
      <c r="F5975">
        <v>55057046</v>
      </c>
    </row>
    <row r="5976" spans="1:6">
      <c r="A5976" t="s">
        <v>26579</v>
      </c>
      <c r="B5976" t="s">
        <v>12904</v>
      </c>
      <c r="C5976" t="s">
        <v>26580</v>
      </c>
      <c r="D5976">
        <f t="shared" si="93"/>
        <v>70</v>
      </c>
      <c r="F5976">
        <v>55057047</v>
      </c>
    </row>
    <row r="5977" spans="1:6">
      <c r="A5977" t="s">
        <v>26581</v>
      </c>
      <c r="B5977" t="s">
        <v>12751</v>
      </c>
      <c r="C5977" t="s">
        <v>26582</v>
      </c>
      <c r="D5977">
        <f t="shared" si="93"/>
        <v>92</v>
      </c>
      <c r="F5977">
        <v>55057048</v>
      </c>
    </row>
    <row r="5978" spans="1:6">
      <c r="A5978" t="s">
        <v>28716</v>
      </c>
      <c r="B5978" t="s">
        <v>13538</v>
      </c>
      <c r="C5978" t="s">
        <v>28717</v>
      </c>
      <c r="D5978">
        <f t="shared" si="93"/>
        <v>97</v>
      </c>
      <c r="F5978">
        <v>55057050</v>
      </c>
    </row>
    <row r="5979" spans="1:6">
      <c r="A5979" t="s">
        <v>28718</v>
      </c>
      <c r="B5979" t="s">
        <v>13538</v>
      </c>
      <c r="C5979" t="s">
        <v>28719</v>
      </c>
      <c r="D5979">
        <f t="shared" si="93"/>
        <v>89</v>
      </c>
      <c r="F5979">
        <v>55057051</v>
      </c>
    </row>
    <row r="5980" spans="1:6">
      <c r="A5980" t="s">
        <v>28720</v>
      </c>
      <c r="B5980" t="s">
        <v>13538</v>
      </c>
      <c r="C5980" t="s">
        <v>28721</v>
      </c>
      <c r="D5980">
        <f t="shared" si="93"/>
        <v>97</v>
      </c>
      <c r="F5980">
        <v>55057052</v>
      </c>
    </row>
    <row r="5981" spans="1:6">
      <c r="A5981" t="s">
        <v>28722</v>
      </c>
      <c r="B5981" t="s">
        <v>12867</v>
      </c>
      <c r="C5981" t="s">
        <v>28723</v>
      </c>
      <c r="D5981">
        <f t="shared" si="93"/>
        <v>76</v>
      </c>
      <c r="F5981">
        <v>55057053</v>
      </c>
    </row>
    <row r="5982" spans="1:6">
      <c r="A5982" t="s">
        <v>26545</v>
      </c>
      <c r="B5982" t="s">
        <v>13538</v>
      </c>
      <c r="C5982" t="s">
        <v>26546</v>
      </c>
      <c r="D5982">
        <f t="shared" si="93"/>
        <v>100</v>
      </c>
      <c r="F5982">
        <v>55057055</v>
      </c>
    </row>
    <row r="5983" spans="1:6">
      <c r="A5983" t="s">
        <v>26547</v>
      </c>
      <c r="B5983" t="s">
        <v>13538</v>
      </c>
      <c r="C5983" t="s">
        <v>26548</v>
      </c>
      <c r="D5983">
        <f t="shared" si="93"/>
        <v>113</v>
      </c>
      <c r="F5983">
        <v>55057056</v>
      </c>
    </row>
    <row r="5984" spans="1:6">
      <c r="A5984" t="s">
        <v>26549</v>
      </c>
      <c r="B5984" t="s">
        <v>13538</v>
      </c>
      <c r="C5984" t="s">
        <v>26550</v>
      </c>
      <c r="D5984">
        <f t="shared" si="93"/>
        <v>137</v>
      </c>
      <c r="F5984">
        <v>55057057</v>
      </c>
    </row>
    <row r="5985" spans="1:6">
      <c r="A5985" t="s">
        <v>26551</v>
      </c>
      <c r="B5985" t="s">
        <v>13277</v>
      </c>
      <c r="C5985" t="s">
        <v>26552</v>
      </c>
      <c r="D5985">
        <f t="shared" si="93"/>
        <v>46</v>
      </c>
      <c r="F5985">
        <v>55057058</v>
      </c>
    </row>
    <row r="5986" spans="1:6">
      <c r="A5986" t="s">
        <v>29242</v>
      </c>
      <c r="B5986" t="s">
        <v>12757</v>
      </c>
      <c r="C5986" t="s">
        <v>29243</v>
      </c>
      <c r="D5986">
        <f t="shared" si="93"/>
        <v>70</v>
      </c>
      <c r="F5986">
        <v>55057060</v>
      </c>
    </row>
    <row r="5987" spans="1:6">
      <c r="A5987" t="s">
        <v>29244</v>
      </c>
      <c r="B5987" t="s">
        <v>12757</v>
      </c>
      <c r="C5987" t="s">
        <v>29245</v>
      </c>
      <c r="D5987">
        <f t="shared" si="93"/>
        <v>54</v>
      </c>
      <c r="F5987">
        <v>55057061</v>
      </c>
    </row>
    <row r="5988" spans="1:6">
      <c r="A5988" t="s">
        <v>29246</v>
      </c>
      <c r="B5988" t="s">
        <v>12757</v>
      </c>
      <c r="C5988" t="s">
        <v>29247</v>
      </c>
      <c r="D5988">
        <f t="shared" si="93"/>
        <v>96</v>
      </c>
      <c r="F5988">
        <v>55057062</v>
      </c>
    </row>
    <row r="5989" spans="1:6">
      <c r="A5989" t="s">
        <v>29248</v>
      </c>
      <c r="B5989" t="s">
        <v>12757</v>
      </c>
      <c r="C5989" t="s">
        <v>29249</v>
      </c>
      <c r="D5989">
        <f t="shared" si="93"/>
        <v>82</v>
      </c>
      <c r="F5989">
        <v>55057063</v>
      </c>
    </row>
    <row r="5990" spans="1:6">
      <c r="A5990" t="s">
        <v>18795</v>
      </c>
      <c r="B5990" t="s">
        <v>12757</v>
      </c>
      <c r="C5990" t="s">
        <v>18796</v>
      </c>
      <c r="D5990">
        <f t="shared" si="93"/>
        <v>111</v>
      </c>
      <c r="F5990">
        <v>55057065</v>
      </c>
    </row>
    <row r="5991" spans="1:6">
      <c r="A5991" t="s">
        <v>18797</v>
      </c>
      <c r="B5991" t="s">
        <v>12757</v>
      </c>
      <c r="C5991" t="s">
        <v>18798</v>
      </c>
      <c r="D5991">
        <f t="shared" si="93"/>
        <v>96</v>
      </c>
      <c r="F5991">
        <v>55057066</v>
      </c>
    </row>
    <row r="5992" spans="1:6">
      <c r="A5992" t="s">
        <v>18799</v>
      </c>
      <c r="B5992" t="s">
        <v>12757</v>
      </c>
      <c r="C5992" t="s">
        <v>18800</v>
      </c>
      <c r="D5992">
        <f t="shared" si="93"/>
        <v>94</v>
      </c>
      <c r="F5992">
        <v>55057067</v>
      </c>
    </row>
    <row r="5993" spans="1:6">
      <c r="A5993" t="s">
        <v>18801</v>
      </c>
      <c r="B5993" t="s">
        <v>12757</v>
      </c>
      <c r="C5993" t="s">
        <v>18802</v>
      </c>
      <c r="D5993">
        <f t="shared" si="93"/>
        <v>74</v>
      </c>
      <c r="F5993">
        <v>55057068</v>
      </c>
    </row>
    <row r="5994" spans="1:6">
      <c r="A5994" t="s">
        <v>16935</v>
      </c>
      <c r="B5994" t="s">
        <v>12867</v>
      </c>
      <c r="C5994" t="s">
        <v>16936</v>
      </c>
      <c r="D5994">
        <f t="shared" si="93"/>
        <v>43</v>
      </c>
      <c r="F5994">
        <v>55057070</v>
      </c>
    </row>
    <row r="5995" spans="1:6">
      <c r="A5995" t="s">
        <v>16937</v>
      </c>
      <c r="B5995" t="s">
        <v>13961</v>
      </c>
      <c r="C5995" t="s">
        <v>16938</v>
      </c>
      <c r="D5995">
        <f t="shared" si="93"/>
        <v>67</v>
      </c>
      <c r="F5995">
        <v>55057071</v>
      </c>
    </row>
    <row r="5996" spans="1:6">
      <c r="A5996" t="s">
        <v>16939</v>
      </c>
      <c r="B5996" t="s">
        <v>12846</v>
      </c>
      <c r="C5996" t="s">
        <v>16940</v>
      </c>
      <c r="D5996">
        <f t="shared" si="93"/>
        <v>122</v>
      </c>
      <c r="F5996">
        <v>55057072</v>
      </c>
    </row>
    <row r="5997" spans="1:6">
      <c r="A5997" t="s">
        <v>16941</v>
      </c>
      <c r="B5997" t="s">
        <v>13961</v>
      </c>
      <c r="C5997" t="s">
        <v>16942</v>
      </c>
      <c r="D5997">
        <f t="shared" si="93"/>
        <v>98</v>
      </c>
      <c r="F5997">
        <v>55057073</v>
      </c>
    </row>
    <row r="5998" spans="1:6">
      <c r="A5998" t="s">
        <v>25968</v>
      </c>
      <c r="B5998" t="s">
        <v>13961</v>
      </c>
      <c r="C5998" t="s">
        <v>25969</v>
      </c>
      <c r="D5998">
        <f t="shared" si="93"/>
        <v>87</v>
      </c>
      <c r="F5998">
        <v>55057075</v>
      </c>
    </row>
    <row r="5999" spans="1:6">
      <c r="A5999" t="s">
        <v>25970</v>
      </c>
      <c r="B5999" t="s">
        <v>12846</v>
      </c>
      <c r="C5999" t="s">
        <v>25971</v>
      </c>
      <c r="D5999">
        <f t="shared" si="93"/>
        <v>59</v>
      </c>
      <c r="F5999">
        <v>55057076</v>
      </c>
    </row>
    <row r="6000" spans="1:6">
      <c r="A6000" t="s">
        <v>25972</v>
      </c>
      <c r="B6000" t="s">
        <v>13277</v>
      </c>
      <c r="C6000" t="s">
        <v>25973</v>
      </c>
      <c r="D6000">
        <f t="shared" si="93"/>
        <v>53</v>
      </c>
      <c r="F6000">
        <v>55057077</v>
      </c>
    </row>
    <row r="6001" spans="1:6">
      <c r="A6001" t="s">
        <v>25974</v>
      </c>
      <c r="B6001" t="s">
        <v>12867</v>
      </c>
      <c r="C6001" t="s">
        <v>25975</v>
      </c>
      <c r="D6001">
        <f t="shared" si="93"/>
        <v>60</v>
      </c>
      <c r="F6001">
        <v>55057078</v>
      </c>
    </row>
    <row r="6002" spans="1:6">
      <c r="A6002" t="s">
        <v>14737</v>
      </c>
      <c r="B6002" t="s">
        <v>13354</v>
      </c>
      <c r="C6002" t="s">
        <v>14738</v>
      </c>
      <c r="D6002">
        <f t="shared" si="93"/>
        <v>101</v>
      </c>
      <c r="F6002">
        <v>55057080</v>
      </c>
    </row>
    <row r="6003" spans="1:6">
      <c r="A6003" t="s">
        <v>14739</v>
      </c>
      <c r="B6003" t="s">
        <v>12808</v>
      </c>
      <c r="C6003" t="s">
        <v>14740</v>
      </c>
      <c r="D6003">
        <f t="shared" si="93"/>
        <v>41</v>
      </c>
      <c r="F6003">
        <v>55057081</v>
      </c>
    </row>
    <row r="6004" spans="1:6">
      <c r="A6004" t="s">
        <v>14741</v>
      </c>
      <c r="B6004" t="s">
        <v>12786</v>
      </c>
      <c r="C6004" t="s">
        <v>14742</v>
      </c>
      <c r="D6004">
        <f t="shared" si="93"/>
        <v>61</v>
      </c>
      <c r="F6004">
        <v>55057082</v>
      </c>
    </row>
    <row r="6005" spans="1:6">
      <c r="A6005" t="s">
        <v>14743</v>
      </c>
      <c r="B6005" t="s">
        <v>12786</v>
      </c>
      <c r="C6005" t="s">
        <v>14744</v>
      </c>
      <c r="D6005">
        <f t="shared" si="93"/>
        <v>60</v>
      </c>
      <c r="F6005">
        <v>55057083</v>
      </c>
    </row>
    <row r="6006" spans="1:6">
      <c r="A6006" t="s">
        <v>18691</v>
      </c>
      <c r="B6006" t="s">
        <v>12786</v>
      </c>
      <c r="C6006" t="s">
        <v>18692</v>
      </c>
      <c r="D6006">
        <f t="shared" si="93"/>
        <v>169</v>
      </c>
      <c r="F6006">
        <v>55057085</v>
      </c>
    </row>
    <row r="6007" spans="1:6">
      <c r="A6007" t="s">
        <v>18693</v>
      </c>
      <c r="B6007" t="s">
        <v>13354</v>
      </c>
      <c r="C6007" t="s">
        <v>18694</v>
      </c>
      <c r="D6007">
        <f t="shared" si="93"/>
        <v>115</v>
      </c>
      <c r="F6007">
        <v>55057086</v>
      </c>
    </row>
    <row r="6008" spans="1:6">
      <c r="A6008" t="s">
        <v>18695</v>
      </c>
      <c r="B6008" t="s">
        <v>13354</v>
      </c>
      <c r="C6008" t="s">
        <v>18696</v>
      </c>
      <c r="D6008">
        <f t="shared" si="93"/>
        <v>87</v>
      </c>
      <c r="F6008">
        <v>55057087</v>
      </c>
    </row>
    <row r="6009" spans="1:6">
      <c r="A6009" t="s">
        <v>18697</v>
      </c>
      <c r="B6009" t="s">
        <v>13354</v>
      </c>
      <c r="C6009" t="s">
        <v>18698</v>
      </c>
      <c r="D6009">
        <f t="shared" si="93"/>
        <v>55</v>
      </c>
      <c r="F6009">
        <v>55057088</v>
      </c>
    </row>
    <row r="6010" spans="1:6">
      <c r="A6010" t="s">
        <v>20089</v>
      </c>
      <c r="B6010" t="s">
        <v>13307</v>
      </c>
      <c r="C6010" t="s">
        <v>20090</v>
      </c>
      <c r="D6010">
        <f t="shared" si="93"/>
        <v>46</v>
      </c>
      <c r="F6010">
        <v>55057090</v>
      </c>
    </row>
    <row r="6011" spans="1:6">
      <c r="A6011" t="s">
        <v>20091</v>
      </c>
      <c r="B6011" t="s">
        <v>13611</v>
      </c>
      <c r="C6011" t="s">
        <v>20092</v>
      </c>
      <c r="D6011">
        <f t="shared" si="93"/>
        <v>98</v>
      </c>
      <c r="F6011">
        <v>55057091</v>
      </c>
    </row>
    <row r="6012" spans="1:6">
      <c r="A6012" t="s">
        <v>20093</v>
      </c>
      <c r="B6012" t="s">
        <v>13611</v>
      </c>
      <c r="C6012" t="s">
        <v>20094</v>
      </c>
      <c r="D6012">
        <f t="shared" si="93"/>
        <v>66</v>
      </c>
      <c r="F6012">
        <v>55057092</v>
      </c>
    </row>
    <row r="6013" spans="1:6">
      <c r="A6013" t="s">
        <v>20095</v>
      </c>
      <c r="B6013" t="s">
        <v>13611</v>
      </c>
      <c r="C6013" t="s">
        <v>20096</v>
      </c>
      <c r="D6013">
        <f t="shared" si="93"/>
        <v>61</v>
      </c>
      <c r="F6013">
        <v>55057093</v>
      </c>
    </row>
    <row r="6014" spans="1:6">
      <c r="A6014" t="s">
        <v>31384</v>
      </c>
      <c r="B6014" t="s">
        <v>12751</v>
      </c>
      <c r="C6014" t="s">
        <v>31385</v>
      </c>
      <c r="D6014">
        <f t="shared" si="93"/>
        <v>65</v>
      </c>
      <c r="F6014">
        <v>55057095</v>
      </c>
    </row>
    <row r="6015" spans="1:6">
      <c r="A6015" t="s">
        <v>31386</v>
      </c>
      <c r="B6015" t="s">
        <v>13611</v>
      </c>
      <c r="C6015" t="s">
        <v>31387</v>
      </c>
      <c r="D6015">
        <f t="shared" si="93"/>
        <v>61</v>
      </c>
      <c r="F6015">
        <v>55057096</v>
      </c>
    </row>
    <row r="6016" spans="1:6">
      <c r="A6016" t="s">
        <v>31388</v>
      </c>
      <c r="B6016" t="s">
        <v>13611</v>
      </c>
      <c r="C6016" t="s">
        <v>31389</v>
      </c>
      <c r="D6016">
        <f t="shared" si="93"/>
        <v>80</v>
      </c>
      <c r="F6016">
        <v>55057097</v>
      </c>
    </row>
    <row r="6017" spans="1:6">
      <c r="A6017" t="s">
        <v>31390</v>
      </c>
      <c r="B6017" t="s">
        <v>12751</v>
      </c>
      <c r="C6017" t="s">
        <v>31391</v>
      </c>
      <c r="D6017">
        <f t="shared" ref="D6017:D6080" si="94">LEN(C6017)</f>
        <v>60</v>
      </c>
      <c r="F6017">
        <v>55057098</v>
      </c>
    </row>
    <row r="6018" spans="1:6">
      <c r="A6018" t="s">
        <v>13695</v>
      </c>
      <c r="B6018" t="s">
        <v>12820</v>
      </c>
      <c r="C6018" t="s">
        <v>13696</v>
      </c>
      <c r="D6018">
        <f t="shared" si="94"/>
        <v>25</v>
      </c>
      <c r="F6018">
        <v>56050011</v>
      </c>
    </row>
    <row r="6019" spans="1:6">
      <c r="A6019" t="s">
        <v>13697</v>
      </c>
      <c r="B6019" t="s">
        <v>12757</v>
      </c>
      <c r="C6019" t="s">
        <v>13698</v>
      </c>
      <c r="D6019">
        <f t="shared" si="94"/>
        <v>141</v>
      </c>
      <c r="F6019">
        <v>56050012</v>
      </c>
    </row>
    <row r="6020" spans="1:6">
      <c r="A6020" t="s">
        <v>13699</v>
      </c>
      <c r="B6020" t="s">
        <v>12757</v>
      </c>
      <c r="C6020" t="s">
        <v>13700</v>
      </c>
      <c r="D6020">
        <f t="shared" si="94"/>
        <v>68</v>
      </c>
      <c r="F6020">
        <v>56050013</v>
      </c>
    </row>
    <row r="6021" spans="1:6">
      <c r="A6021" t="s">
        <v>15729</v>
      </c>
      <c r="B6021" t="s">
        <v>12751</v>
      </c>
      <c r="C6021" t="s">
        <v>15730</v>
      </c>
      <c r="D6021">
        <f t="shared" si="94"/>
        <v>51</v>
      </c>
      <c r="F6021">
        <v>56375010</v>
      </c>
    </row>
    <row r="6022" spans="1:6">
      <c r="A6022" t="s">
        <v>15731</v>
      </c>
      <c r="B6022" t="s">
        <v>12760</v>
      </c>
      <c r="C6022" t="s">
        <v>15732</v>
      </c>
      <c r="D6022">
        <f t="shared" si="94"/>
        <v>31</v>
      </c>
      <c r="F6022">
        <v>56375011</v>
      </c>
    </row>
    <row r="6023" spans="1:6">
      <c r="A6023" t="s">
        <v>15733</v>
      </c>
      <c r="B6023" t="s">
        <v>12751</v>
      </c>
      <c r="C6023" t="s">
        <v>15734</v>
      </c>
      <c r="D6023">
        <f t="shared" si="94"/>
        <v>67</v>
      </c>
      <c r="F6023">
        <v>56375012</v>
      </c>
    </row>
    <row r="6024" spans="1:6">
      <c r="A6024" t="s">
        <v>15735</v>
      </c>
      <c r="B6024" t="s">
        <v>12760</v>
      </c>
      <c r="C6024" t="s">
        <v>15736</v>
      </c>
      <c r="D6024">
        <f t="shared" si="94"/>
        <v>21</v>
      </c>
      <c r="F6024">
        <v>56375013</v>
      </c>
    </row>
    <row r="6025" spans="1:6">
      <c r="A6025" t="s">
        <v>22889</v>
      </c>
      <c r="B6025" t="s">
        <v>12760</v>
      </c>
      <c r="C6025" t="s">
        <v>22890</v>
      </c>
      <c r="D6025">
        <f t="shared" si="94"/>
        <v>95</v>
      </c>
      <c r="F6025">
        <v>56375015</v>
      </c>
    </row>
    <row r="6026" spans="1:6">
      <c r="A6026" t="s">
        <v>22891</v>
      </c>
      <c r="B6026" t="s">
        <v>12751</v>
      </c>
      <c r="C6026" t="s">
        <v>22892</v>
      </c>
      <c r="D6026">
        <f t="shared" si="94"/>
        <v>102</v>
      </c>
      <c r="F6026">
        <v>56375016</v>
      </c>
    </row>
    <row r="6027" spans="1:6">
      <c r="A6027" t="s">
        <v>22893</v>
      </c>
      <c r="B6027" t="s">
        <v>12760</v>
      </c>
      <c r="C6027" t="s">
        <v>22894</v>
      </c>
      <c r="D6027">
        <f t="shared" si="94"/>
        <v>56</v>
      </c>
      <c r="F6027">
        <v>56375017</v>
      </c>
    </row>
    <row r="6028" spans="1:6">
      <c r="A6028" t="s">
        <v>22895</v>
      </c>
      <c r="B6028" t="s">
        <v>12760</v>
      </c>
      <c r="C6028" t="s">
        <v>22896</v>
      </c>
      <c r="D6028">
        <f t="shared" si="94"/>
        <v>67</v>
      </c>
      <c r="F6028">
        <v>56375018</v>
      </c>
    </row>
    <row r="6029" spans="1:6">
      <c r="A6029" t="s">
        <v>21954</v>
      </c>
      <c r="B6029" t="s">
        <v>12820</v>
      </c>
      <c r="C6029" t="s">
        <v>21955</v>
      </c>
      <c r="D6029">
        <f t="shared" si="94"/>
        <v>53</v>
      </c>
      <c r="F6029">
        <v>56375020</v>
      </c>
    </row>
    <row r="6030" spans="1:6">
      <c r="A6030" t="s">
        <v>21956</v>
      </c>
      <c r="B6030" t="s">
        <v>12846</v>
      </c>
      <c r="C6030" t="s">
        <v>21957</v>
      </c>
      <c r="D6030">
        <f t="shared" si="94"/>
        <v>34</v>
      </c>
      <c r="F6030">
        <v>56375021</v>
      </c>
    </row>
    <row r="6031" spans="1:6">
      <c r="A6031" t="s">
        <v>21958</v>
      </c>
      <c r="B6031" t="s">
        <v>12794</v>
      </c>
      <c r="C6031" t="s">
        <v>21959</v>
      </c>
      <c r="D6031">
        <f t="shared" si="94"/>
        <v>132</v>
      </c>
      <c r="F6031">
        <v>56375022</v>
      </c>
    </row>
    <row r="6032" spans="1:6">
      <c r="A6032" t="s">
        <v>21960</v>
      </c>
      <c r="B6032" t="s">
        <v>12794</v>
      </c>
      <c r="C6032" t="s">
        <v>21961</v>
      </c>
      <c r="D6032">
        <f t="shared" si="94"/>
        <v>85</v>
      </c>
      <c r="F6032">
        <v>56375023</v>
      </c>
    </row>
    <row r="6033" spans="1:6">
      <c r="A6033" t="s">
        <v>23515</v>
      </c>
      <c r="B6033" t="s">
        <v>12820</v>
      </c>
      <c r="C6033" t="s">
        <v>23516</v>
      </c>
      <c r="D6033">
        <f t="shared" si="94"/>
        <v>74</v>
      </c>
      <c r="F6033">
        <v>56375025</v>
      </c>
    </row>
    <row r="6034" spans="1:6">
      <c r="A6034" t="s">
        <v>23517</v>
      </c>
      <c r="B6034" t="s">
        <v>12820</v>
      </c>
      <c r="C6034" t="s">
        <v>23518</v>
      </c>
      <c r="D6034">
        <f t="shared" si="94"/>
        <v>55</v>
      </c>
      <c r="F6034">
        <v>56375026</v>
      </c>
    </row>
    <row r="6035" spans="1:6">
      <c r="A6035" t="s">
        <v>23519</v>
      </c>
      <c r="B6035" t="s">
        <v>12794</v>
      </c>
      <c r="C6035" t="s">
        <v>23520</v>
      </c>
      <c r="D6035">
        <f t="shared" si="94"/>
        <v>81</v>
      </c>
      <c r="F6035">
        <v>56375027</v>
      </c>
    </row>
    <row r="6036" spans="1:6">
      <c r="A6036" t="s">
        <v>31662</v>
      </c>
      <c r="B6036" t="s">
        <v>12745</v>
      </c>
      <c r="C6036" t="s">
        <v>31663</v>
      </c>
      <c r="D6036">
        <f t="shared" si="94"/>
        <v>123</v>
      </c>
      <c r="F6036">
        <v>56375030</v>
      </c>
    </row>
    <row r="6037" spans="1:6">
      <c r="A6037" t="s">
        <v>31664</v>
      </c>
      <c r="B6037" t="s">
        <v>12914</v>
      </c>
      <c r="C6037" t="s">
        <v>31665</v>
      </c>
      <c r="D6037">
        <f t="shared" si="94"/>
        <v>70</v>
      </c>
      <c r="F6037">
        <v>56375031</v>
      </c>
    </row>
    <row r="6038" spans="1:6">
      <c r="A6038" t="s">
        <v>31666</v>
      </c>
      <c r="B6038" t="s">
        <v>12914</v>
      </c>
      <c r="C6038" t="s">
        <v>31667</v>
      </c>
      <c r="D6038">
        <f t="shared" si="94"/>
        <v>108</v>
      </c>
      <c r="F6038">
        <v>56375033</v>
      </c>
    </row>
    <row r="6039" spans="1:6">
      <c r="A6039" t="s">
        <v>22206</v>
      </c>
      <c r="B6039" t="s">
        <v>12757</v>
      </c>
      <c r="C6039" t="s">
        <v>22207</v>
      </c>
      <c r="D6039">
        <f t="shared" si="94"/>
        <v>115</v>
      </c>
      <c r="F6039">
        <v>56375036</v>
      </c>
    </row>
    <row r="6040" spans="1:6">
      <c r="A6040" t="s">
        <v>22208</v>
      </c>
      <c r="B6040" t="s">
        <v>12914</v>
      </c>
      <c r="C6040" t="s">
        <v>22209</v>
      </c>
      <c r="D6040">
        <f t="shared" si="94"/>
        <v>92</v>
      </c>
      <c r="F6040">
        <v>56375037</v>
      </c>
    </row>
    <row r="6041" spans="1:6">
      <c r="A6041" t="s">
        <v>22210</v>
      </c>
      <c r="B6041" t="s">
        <v>12914</v>
      </c>
      <c r="C6041" t="s">
        <v>22211</v>
      </c>
      <c r="D6041">
        <f t="shared" si="94"/>
        <v>61</v>
      </c>
      <c r="F6041">
        <v>56375038</v>
      </c>
    </row>
    <row r="6042" spans="1:6">
      <c r="A6042" t="s">
        <v>18247</v>
      </c>
      <c r="B6042" t="s">
        <v>12745</v>
      </c>
      <c r="C6042" t="s">
        <v>18248</v>
      </c>
      <c r="D6042">
        <f t="shared" si="94"/>
        <v>80</v>
      </c>
      <c r="F6042">
        <v>56375040</v>
      </c>
    </row>
    <row r="6043" spans="1:6">
      <c r="A6043" t="s">
        <v>18249</v>
      </c>
      <c r="B6043" t="s">
        <v>12760</v>
      </c>
      <c r="C6043" t="s">
        <v>18250</v>
      </c>
      <c r="D6043">
        <f t="shared" si="94"/>
        <v>148</v>
      </c>
      <c r="F6043">
        <v>56375041</v>
      </c>
    </row>
    <row r="6044" spans="1:6">
      <c r="A6044" t="s">
        <v>18251</v>
      </c>
      <c r="B6044" t="s">
        <v>13236</v>
      </c>
      <c r="C6044" t="s">
        <v>18252</v>
      </c>
      <c r="D6044">
        <f t="shared" si="94"/>
        <v>57</v>
      </c>
      <c r="F6044">
        <v>56375042</v>
      </c>
    </row>
    <row r="6045" spans="1:6">
      <c r="A6045" t="s">
        <v>20404</v>
      </c>
      <c r="B6045" t="s">
        <v>12745</v>
      </c>
      <c r="C6045" t="s">
        <v>20405</v>
      </c>
      <c r="D6045">
        <f t="shared" si="94"/>
        <v>68</v>
      </c>
      <c r="F6045">
        <v>56375045</v>
      </c>
    </row>
    <row r="6046" spans="1:6">
      <c r="A6046" t="s">
        <v>20406</v>
      </c>
      <c r="B6046" t="s">
        <v>13236</v>
      </c>
      <c r="C6046" t="s">
        <v>20407</v>
      </c>
      <c r="D6046">
        <f t="shared" si="94"/>
        <v>87</v>
      </c>
      <c r="F6046">
        <v>56375046</v>
      </c>
    </row>
    <row r="6047" spans="1:6">
      <c r="A6047" t="s">
        <v>20408</v>
      </c>
      <c r="B6047" t="s">
        <v>13236</v>
      </c>
      <c r="C6047" t="s">
        <v>20409</v>
      </c>
      <c r="D6047">
        <f t="shared" si="94"/>
        <v>41</v>
      </c>
      <c r="F6047">
        <v>56375047</v>
      </c>
    </row>
    <row r="6048" spans="1:6">
      <c r="A6048" t="s">
        <v>20410</v>
      </c>
      <c r="B6048" t="s">
        <v>12745</v>
      </c>
      <c r="C6048" t="s">
        <v>20411</v>
      </c>
      <c r="D6048">
        <f t="shared" si="94"/>
        <v>58</v>
      </c>
      <c r="F6048">
        <v>56375048</v>
      </c>
    </row>
    <row r="6049" spans="1:6">
      <c r="A6049" t="s">
        <v>17750</v>
      </c>
      <c r="B6049" t="s">
        <v>12846</v>
      </c>
      <c r="C6049" t="s">
        <v>17751</v>
      </c>
      <c r="D6049">
        <f t="shared" si="94"/>
        <v>68</v>
      </c>
      <c r="F6049">
        <v>56375051</v>
      </c>
    </row>
    <row r="6050" spans="1:6">
      <c r="A6050" t="s">
        <v>17752</v>
      </c>
      <c r="B6050" t="s">
        <v>12876</v>
      </c>
      <c r="C6050" t="s">
        <v>17753</v>
      </c>
      <c r="D6050">
        <f t="shared" si="94"/>
        <v>46</v>
      </c>
      <c r="F6050">
        <v>56375052</v>
      </c>
    </row>
    <row r="6051" spans="1:6">
      <c r="A6051" t="s">
        <v>17754</v>
      </c>
      <c r="B6051" t="s">
        <v>12745</v>
      </c>
      <c r="C6051" t="s">
        <v>17755</v>
      </c>
      <c r="D6051">
        <f t="shared" si="94"/>
        <v>64</v>
      </c>
      <c r="F6051">
        <v>56375053</v>
      </c>
    </row>
    <row r="6052" spans="1:6">
      <c r="A6052" t="s">
        <v>15360</v>
      </c>
      <c r="B6052" t="s">
        <v>12745</v>
      </c>
      <c r="C6052" t="s">
        <v>15361</v>
      </c>
      <c r="D6052">
        <f t="shared" si="94"/>
        <v>73</v>
      </c>
      <c r="F6052">
        <v>56375055</v>
      </c>
    </row>
    <row r="6053" spans="1:6">
      <c r="A6053" t="s">
        <v>15362</v>
      </c>
      <c r="B6053" t="s">
        <v>12745</v>
      </c>
      <c r="C6053" t="s">
        <v>15363</v>
      </c>
      <c r="D6053">
        <f t="shared" si="94"/>
        <v>78</v>
      </c>
      <c r="F6053">
        <v>56375056</v>
      </c>
    </row>
    <row r="6054" spans="1:6">
      <c r="A6054" t="s">
        <v>15364</v>
      </c>
      <c r="B6054" t="s">
        <v>12745</v>
      </c>
      <c r="C6054" t="s">
        <v>15365</v>
      </c>
      <c r="D6054">
        <f t="shared" si="94"/>
        <v>88</v>
      </c>
      <c r="F6054">
        <v>56375057</v>
      </c>
    </row>
    <row r="6055" spans="1:6">
      <c r="A6055" t="s">
        <v>19459</v>
      </c>
      <c r="B6055" t="s">
        <v>12794</v>
      </c>
      <c r="C6055" t="s">
        <v>19460</v>
      </c>
      <c r="D6055">
        <f t="shared" si="94"/>
        <v>71</v>
      </c>
      <c r="F6055">
        <v>56375061</v>
      </c>
    </row>
    <row r="6056" spans="1:6">
      <c r="A6056" t="s">
        <v>19461</v>
      </c>
      <c r="B6056" t="s">
        <v>12794</v>
      </c>
      <c r="C6056" t="s">
        <v>19462</v>
      </c>
      <c r="D6056">
        <f t="shared" si="94"/>
        <v>42</v>
      </c>
      <c r="F6056">
        <v>56375062</v>
      </c>
    </row>
    <row r="6057" spans="1:6">
      <c r="A6057" t="s">
        <v>19463</v>
      </c>
      <c r="B6057" t="s">
        <v>12794</v>
      </c>
      <c r="C6057" t="s">
        <v>19464</v>
      </c>
      <c r="D6057">
        <f t="shared" si="94"/>
        <v>94</v>
      </c>
      <c r="F6057">
        <v>56375063</v>
      </c>
    </row>
    <row r="6058" spans="1:6">
      <c r="A6058" t="s">
        <v>20526</v>
      </c>
      <c r="B6058" t="s">
        <v>12745</v>
      </c>
      <c r="C6058" t="s">
        <v>20527</v>
      </c>
      <c r="D6058">
        <f t="shared" si="94"/>
        <v>76</v>
      </c>
      <c r="F6058">
        <v>56375065</v>
      </c>
    </row>
    <row r="6059" spans="1:6">
      <c r="A6059" t="s">
        <v>20528</v>
      </c>
      <c r="B6059" t="s">
        <v>12760</v>
      </c>
      <c r="C6059" t="s">
        <v>20529</v>
      </c>
      <c r="D6059">
        <f t="shared" si="94"/>
        <v>45</v>
      </c>
      <c r="F6059">
        <v>56375067</v>
      </c>
    </row>
    <row r="6060" spans="1:6">
      <c r="A6060" t="s">
        <v>20530</v>
      </c>
      <c r="B6060" t="s">
        <v>12794</v>
      </c>
      <c r="C6060" t="s">
        <v>20531</v>
      </c>
      <c r="D6060">
        <f t="shared" si="94"/>
        <v>37</v>
      </c>
      <c r="F6060">
        <v>56375068</v>
      </c>
    </row>
    <row r="6061" spans="1:6">
      <c r="A6061" t="s">
        <v>19154</v>
      </c>
      <c r="B6061" t="s">
        <v>12911</v>
      </c>
      <c r="C6061" t="s">
        <v>19155</v>
      </c>
      <c r="D6061">
        <f t="shared" si="94"/>
        <v>59</v>
      </c>
      <c r="F6061">
        <v>56375070</v>
      </c>
    </row>
    <row r="6062" spans="1:6">
      <c r="A6062" t="s">
        <v>19156</v>
      </c>
      <c r="B6062" t="s">
        <v>12846</v>
      </c>
      <c r="C6062" t="s">
        <v>19157</v>
      </c>
      <c r="D6062">
        <f t="shared" si="94"/>
        <v>63</v>
      </c>
      <c r="F6062">
        <v>56375072</v>
      </c>
    </row>
    <row r="6063" spans="1:6">
      <c r="A6063" t="s">
        <v>19158</v>
      </c>
      <c r="B6063" t="s">
        <v>12846</v>
      </c>
      <c r="C6063" t="s">
        <v>19159</v>
      </c>
      <c r="D6063">
        <f t="shared" si="94"/>
        <v>37</v>
      </c>
      <c r="F6063">
        <v>56375073</v>
      </c>
    </row>
    <row r="6064" spans="1:6">
      <c r="A6064" t="s">
        <v>18469</v>
      </c>
      <c r="B6064" t="s">
        <v>12745</v>
      </c>
      <c r="C6064" t="s">
        <v>18470</v>
      </c>
      <c r="D6064">
        <f t="shared" si="94"/>
        <v>45</v>
      </c>
      <c r="F6064">
        <v>56375075</v>
      </c>
    </row>
    <row r="6065" spans="1:6">
      <c r="A6065" t="s">
        <v>18471</v>
      </c>
      <c r="B6065" t="s">
        <v>12846</v>
      </c>
      <c r="C6065" t="s">
        <v>18472</v>
      </c>
      <c r="D6065">
        <f t="shared" si="94"/>
        <v>47</v>
      </c>
      <c r="F6065">
        <v>56375076</v>
      </c>
    </row>
    <row r="6066" spans="1:6">
      <c r="A6066" t="s">
        <v>18473</v>
      </c>
      <c r="B6066" t="s">
        <v>12846</v>
      </c>
      <c r="C6066" t="s">
        <v>18474</v>
      </c>
      <c r="D6066">
        <f t="shared" si="94"/>
        <v>69</v>
      </c>
      <c r="F6066">
        <v>56375077</v>
      </c>
    </row>
    <row r="6067" spans="1:6">
      <c r="A6067" t="s">
        <v>18475</v>
      </c>
      <c r="B6067" t="s">
        <v>12911</v>
      </c>
      <c r="C6067" t="s">
        <v>18476</v>
      </c>
      <c r="D6067">
        <f t="shared" si="94"/>
        <v>34</v>
      </c>
      <c r="F6067">
        <v>56375078</v>
      </c>
    </row>
    <row r="6068" spans="1:6">
      <c r="A6068" t="s">
        <v>30168</v>
      </c>
      <c r="B6068" t="s">
        <v>12820</v>
      </c>
      <c r="C6068" t="s">
        <v>30169</v>
      </c>
      <c r="D6068">
        <f t="shared" si="94"/>
        <v>28</v>
      </c>
      <c r="F6068">
        <v>57270101</v>
      </c>
    </row>
    <row r="6069" spans="1:6">
      <c r="A6069" t="s">
        <v>19204</v>
      </c>
      <c r="B6069" t="s">
        <v>12751</v>
      </c>
      <c r="C6069" t="s">
        <v>19205</v>
      </c>
      <c r="D6069">
        <f t="shared" si="94"/>
        <v>28</v>
      </c>
      <c r="F6069">
        <v>57270103</v>
      </c>
    </row>
    <row r="6070" spans="1:6">
      <c r="A6070" t="s">
        <v>19206</v>
      </c>
      <c r="B6070" t="s">
        <v>12820</v>
      </c>
      <c r="C6070" t="s">
        <v>19207</v>
      </c>
      <c r="D6070">
        <f t="shared" si="94"/>
        <v>29</v>
      </c>
      <c r="F6070">
        <v>57270104</v>
      </c>
    </row>
    <row r="6071" spans="1:6">
      <c r="A6071" t="s">
        <v>19208</v>
      </c>
      <c r="B6071" t="s">
        <v>12820</v>
      </c>
      <c r="C6071" t="s">
        <v>19209</v>
      </c>
      <c r="D6071">
        <f t="shared" si="94"/>
        <v>25</v>
      </c>
      <c r="F6071">
        <v>57270105</v>
      </c>
    </row>
    <row r="6072" spans="1:6">
      <c r="A6072" t="s">
        <v>19210</v>
      </c>
      <c r="B6072" t="s">
        <v>12820</v>
      </c>
      <c r="C6072" t="s">
        <v>19211</v>
      </c>
      <c r="D6072">
        <f t="shared" si="94"/>
        <v>70</v>
      </c>
      <c r="F6072">
        <v>57270106</v>
      </c>
    </row>
    <row r="6073" spans="1:6">
      <c r="A6073" t="s">
        <v>23925</v>
      </c>
      <c r="B6073" t="s">
        <v>12751</v>
      </c>
      <c r="C6073" t="s">
        <v>23926</v>
      </c>
      <c r="D6073">
        <f t="shared" si="94"/>
        <v>42</v>
      </c>
      <c r="F6073">
        <v>57270110</v>
      </c>
    </row>
    <row r="6074" spans="1:6">
      <c r="A6074" t="s">
        <v>23927</v>
      </c>
      <c r="B6074" t="s">
        <v>12745</v>
      </c>
      <c r="C6074" t="s">
        <v>23928</v>
      </c>
      <c r="D6074">
        <f t="shared" si="94"/>
        <v>34</v>
      </c>
      <c r="F6074">
        <v>57270111</v>
      </c>
    </row>
    <row r="6075" spans="1:6">
      <c r="A6075" t="s">
        <v>26689</v>
      </c>
      <c r="B6075" t="s">
        <v>12745</v>
      </c>
      <c r="C6075" t="s">
        <v>26690</v>
      </c>
      <c r="D6075">
        <f t="shared" si="94"/>
        <v>31</v>
      </c>
      <c r="F6075">
        <v>57270114</v>
      </c>
    </row>
    <row r="6076" spans="1:6">
      <c r="A6076" t="s">
        <v>26691</v>
      </c>
      <c r="B6076" t="s">
        <v>12745</v>
      </c>
      <c r="C6076" t="s">
        <v>26692</v>
      </c>
      <c r="D6076">
        <f t="shared" si="94"/>
        <v>30</v>
      </c>
      <c r="F6076">
        <v>57270115</v>
      </c>
    </row>
    <row r="6077" spans="1:6">
      <c r="A6077" t="s">
        <v>31764</v>
      </c>
      <c r="B6077" t="s">
        <v>12751</v>
      </c>
      <c r="C6077" t="s">
        <v>31765</v>
      </c>
      <c r="D6077">
        <f t="shared" si="94"/>
        <v>21</v>
      </c>
      <c r="F6077">
        <v>57270118</v>
      </c>
    </row>
    <row r="6078" spans="1:6">
      <c r="A6078" t="s">
        <v>31766</v>
      </c>
      <c r="B6078" t="s">
        <v>12801</v>
      </c>
      <c r="C6078" t="s">
        <v>31767</v>
      </c>
      <c r="D6078">
        <f t="shared" si="94"/>
        <v>35</v>
      </c>
      <c r="F6078">
        <v>57270119</v>
      </c>
    </row>
    <row r="6079" spans="1:6">
      <c r="A6079" t="s">
        <v>31768</v>
      </c>
      <c r="B6079" t="s">
        <v>12751</v>
      </c>
      <c r="C6079" t="s">
        <v>31769</v>
      </c>
      <c r="D6079">
        <f t="shared" si="94"/>
        <v>29</v>
      </c>
      <c r="F6079">
        <v>57270120</v>
      </c>
    </row>
    <row r="6080" spans="1:6">
      <c r="A6080" t="s">
        <v>31770</v>
      </c>
      <c r="B6080" t="s">
        <v>12751</v>
      </c>
      <c r="C6080" t="s">
        <v>31771</v>
      </c>
      <c r="D6080">
        <f t="shared" si="94"/>
        <v>27</v>
      </c>
      <c r="F6080">
        <v>57270121</v>
      </c>
    </row>
    <row r="6081" spans="1:6">
      <c r="A6081" t="s">
        <v>27883</v>
      </c>
      <c r="B6081" t="s">
        <v>12801</v>
      </c>
      <c r="C6081" t="s">
        <v>27884</v>
      </c>
      <c r="D6081">
        <f t="shared" ref="D6081:D6144" si="95">LEN(C6081)</f>
        <v>26</v>
      </c>
      <c r="F6081">
        <v>57270123</v>
      </c>
    </row>
    <row r="6082" spans="1:6">
      <c r="A6082" t="s">
        <v>27885</v>
      </c>
      <c r="B6082" t="s">
        <v>12801</v>
      </c>
      <c r="C6082" t="s">
        <v>27886</v>
      </c>
      <c r="D6082">
        <f t="shared" si="95"/>
        <v>42</v>
      </c>
      <c r="F6082">
        <v>57270124</v>
      </c>
    </row>
    <row r="6083" spans="1:6">
      <c r="A6083" t="s">
        <v>27887</v>
      </c>
      <c r="B6083" t="s">
        <v>12751</v>
      </c>
      <c r="C6083" t="s">
        <v>27888</v>
      </c>
      <c r="D6083">
        <f t="shared" si="95"/>
        <v>42</v>
      </c>
      <c r="F6083">
        <v>57270125</v>
      </c>
    </row>
    <row r="6084" spans="1:6">
      <c r="A6084" t="s">
        <v>27889</v>
      </c>
      <c r="B6084" t="s">
        <v>12751</v>
      </c>
      <c r="C6084" t="s">
        <v>27890</v>
      </c>
      <c r="D6084">
        <f t="shared" si="95"/>
        <v>33</v>
      </c>
      <c r="F6084">
        <v>57270126</v>
      </c>
    </row>
    <row r="6085" spans="1:6">
      <c r="A6085" t="s">
        <v>19124</v>
      </c>
      <c r="B6085" t="s">
        <v>2422</v>
      </c>
      <c r="C6085" t="s">
        <v>19125</v>
      </c>
      <c r="D6085">
        <f t="shared" si="95"/>
        <v>90</v>
      </c>
      <c r="F6085">
        <v>57400100</v>
      </c>
    </row>
    <row r="6086" spans="1:6">
      <c r="A6086" t="s">
        <v>19126</v>
      </c>
      <c r="B6086" t="s">
        <v>2422</v>
      </c>
      <c r="C6086" t="s">
        <v>19127</v>
      </c>
      <c r="D6086">
        <f t="shared" si="95"/>
        <v>32</v>
      </c>
      <c r="F6086">
        <v>57400101</v>
      </c>
    </row>
    <row r="6087" spans="1:6">
      <c r="A6087" t="s">
        <v>19128</v>
      </c>
      <c r="B6087" t="s">
        <v>2422</v>
      </c>
      <c r="C6087" t="s">
        <v>19129</v>
      </c>
      <c r="D6087">
        <f t="shared" si="95"/>
        <v>105</v>
      </c>
      <c r="F6087">
        <v>57400102</v>
      </c>
    </row>
    <row r="6088" spans="1:6">
      <c r="A6088" t="s">
        <v>27454</v>
      </c>
      <c r="B6088" t="s">
        <v>12820</v>
      </c>
      <c r="C6088" t="s">
        <v>27455</v>
      </c>
      <c r="D6088">
        <f t="shared" si="95"/>
        <v>43</v>
      </c>
      <c r="F6088">
        <v>57400104</v>
      </c>
    </row>
    <row r="6089" spans="1:6">
      <c r="A6089" t="s">
        <v>27456</v>
      </c>
      <c r="B6089" t="s">
        <v>13847</v>
      </c>
      <c r="C6089" t="s">
        <v>27457</v>
      </c>
      <c r="D6089">
        <f t="shared" si="95"/>
        <v>193</v>
      </c>
      <c r="F6089">
        <v>57400105</v>
      </c>
    </row>
    <row r="6090" spans="1:6">
      <c r="A6090" t="s">
        <v>27458</v>
      </c>
      <c r="B6090" t="s">
        <v>13847</v>
      </c>
      <c r="C6090" t="s">
        <v>27459</v>
      </c>
      <c r="D6090">
        <f t="shared" si="95"/>
        <v>51</v>
      </c>
      <c r="F6090">
        <v>57400106</v>
      </c>
    </row>
    <row r="6091" spans="1:6">
      <c r="A6091" t="s">
        <v>27460</v>
      </c>
      <c r="B6091" t="s">
        <v>12820</v>
      </c>
      <c r="C6091" t="s">
        <v>27461</v>
      </c>
      <c r="D6091">
        <f t="shared" si="95"/>
        <v>138</v>
      </c>
      <c r="F6091">
        <v>57400107</v>
      </c>
    </row>
    <row r="6092" spans="1:6">
      <c r="A6092" t="s">
        <v>25540</v>
      </c>
      <c r="B6092" t="s">
        <v>12820</v>
      </c>
      <c r="C6092" t="s">
        <v>25541</v>
      </c>
      <c r="D6092">
        <f t="shared" si="95"/>
        <v>123</v>
      </c>
      <c r="F6092">
        <v>57400111</v>
      </c>
    </row>
    <row r="6093" spans="1:6">
      <c r="A6093" t="s">
        <v>25542</v>
      </c>
      <c r="B6093" t="s">
        <v>12820</v>
      </c>
      <c r="C6093" t="s">
        <v>25543</v>
      </c>
      <c r="D6093">
        <f t="shared" si="95"/>
        <v>151</v>
      </c>
      <c r="F6093">
        <v>57400112</v>
      </c>
    </row>
    <row r="6094" spans="1:6">
      <c r="A6094" t="s">
        <v>25392</v>
      </c>
      <c r="B6094" t="s">
        <v>12789</v>
      </c>
      <c r="C6094" t="s">
        <v>25393</v>
      </c>
      <c r="D6094">
        <f t="shared" si="95"/>
        <v>225</v>
      </c>
      <c r="F6094">
        <v>57400114</v>
      </c>
    </row>
    <row r="6095" spans="1:6">
      <c r="A6095" t="s">
        <v>25394</v>
      </c>
      <c r="B6095" t="s">
        <v>12789</v>
      </c>
      <c r="C6095" t="s">
        <v>25395</v>
      </c>
      <c r="D6095">
        <f t="shared" si="95"/>
        <v>99</v>
      </c>
      <c r="F6095">
        <v>57400115</v>
      </c>
    </row>
    <row r="6096" spans="1:6">
      <c r="A6096" t="s">
        <v>25396</v>
      </c>
      <c r="B6096" t="s">
        <v>12783</v>
      </c>
      <c r="C6096" t="s">
        <v>25397</v>
      </c>
      <c r="D6096">
        <f t="shared" si="95"/>
        <v>69</v>
      </c>
      <c r="F6096">
        <v>57400116</v>
      </c>
    </row>
    <row r="6097" spans="1:6">
      <c r="A6097" t="s">
        <v>25398</v>
      </c>
      <c r="B6097" t="s">
        <v>12783</v>
      </c>
      <c r="C6097" t="s">
        <v>25399</v>
      </c>
      <c r="D6097">
        <f t="shared" si="95"/>
        <v>48</v>
      </c>
      <c r="F6097">
        <v>57400117</v>
      </c>
    </row>
    <row r="6098" spans="1:6">
      <c r="A6098" t="s">
        <v>22533</v>
      </c>
      <c r="B6098" t="s">
        <v>14227</v>
      </c>
      <c r="C6098" t="s">
        <v>22534</v>
      </c>
      <c r="D6098">
        <f t="shared" si="95"/>
        <v>76</v>
      </c>
      <c r="F6098">
        <v>57400119</v>
      </c>
    </row>
    <row r="6099" spans="1:6">
      <c r="A6099" t="s">
        <v>22535</v>
      </c>
      <c r="B6099" t="s">
        <v>12789</v>
      </c>
      <c r="C6099" t="s">
        <v>22536</v>
      </c>
      <c r="D6099">
        <f t="shared" si="95"/>
        <v>106</v>
      </c>
      <c r="F6099">
        <v>57400120</v>
      </c>
    </row>
    <row r="6100" spans="1:6">
      <c r="A6100" t="s">
        <v>22537</v>
      </c>
      <c r="B6100" t="s">
        <v>12789</v>
      </c>
      <c r="C6100" t="s">
        <v>22538</v>
      </c>
      <c r="D6100">
        <f t="shared" si="95"/>
        <v>62</v>
      </c>
      <c r="F6100">
        <v>57400121</v>
      </c>
    </row>
    <row r="6101" spans="1:6">
      <c r="A6101" t="s">
        <v>22539</v>
      </c>
      <c r="B6101" t="s">
        <v>12789</v>
      </c>
      <c r="C6101" t="s">
        <v>22540</v>
      </c>
      <c r="D6101">
        <f t="shared" si="95"/>
        <v>88</v>
      </c>
      <c r="F6101">
        <v>57400122</v>
      </c>
    </row>
    <row r="6102" spans="1:6">
      <c r="A6102" t="s">
        <v>30955</v>
      </c>
      <c r="B6102" t="s">
        <v>13311</v>
      </c>
      <c r="C6102" t="s">
        <v>30956</v>
      </c>
      <c r="D6102">
        <f t="shared" si="95"/>
        <v>37</v>
      </c>
      <c r="F6102">
        <v>57400124</v>
      </c>
    </row>
    <row r="6103" spans="1:6">
      <c r="A6103" t="s">
        <v>30957</v>
      </c>
      <c r="B6103" t="s">
        <v>13311</v>
      </c>
      <c r="C6103" t="s">
        <v>30958</v>
      </c>
      <c r="D6103">
        <f t="shared" si="95"/>
        <v>121</v>
      </c>
      <c r="F6103">
        <v>57400125</v>
      </c>
    </row>
    <row r="6104" spans="1:6">
      <c r="A6104" t="s">
        <v>30959</v>
      </c>
      <c r="B6104" t="s">
        <v>12751</v>
      </c>
      <c r="C6104" t="s">
        <v>30960</v>
      </c>
      <c r="D6104">
        <f t="shared" si="95"/>
        <v>38</v>
      </c>
      <c r="F6104">
        <v>57400127</v>
      </c>
    </row>
    <row r="6105" spans="1:6">
      <c r="A6105" t="s">
        <v>21006</v>
      </c>
      <c r="B6105" t="s">
        <v>12911</v>
      </c>
      <c r="C6105" t="s">
        <v>21007</v>
      </c>
      <c r="D6105">
        <f t="shared" si="95"/>
        <v>69</v>
      </c>
      <c r="F6105">
        <v>57400129</v>
      </c>
    </row>
    <row r="6106" spans="1:6">
      <c r="A6106" t="s">
        <v>21008</v>
      </c>
      <c r="B6106" t="s">
        <v>12751</v>
      </c>
      <c r="C6106" t="s">
        <v>21009</v>
      </c>
      <c r="D6106">
        <f t="shared" si="95"/>
        <v>68</v>
      </c>
      <c r="F6106">
        <v>57400130</v>
      </c>
    </row>
    <row r="6107" spans="1:6">
      <c r="A6107" t="s">
        <v>21010</v>
      </c>
      <c r="B6107" t="s">
        <v>12751</v>
      </c>
      <c r="C6107" t="s">
        <v>21011</v>
      </c>
      <c r="D6107">
        <f t="shared" si="95"/>
        <v>125</v>
      </c>
      <c r="F6107">
        <v>57400131</v>
      </c>
    </row>
    <row r="6108" spans="1:6">
      <c r="A6108" t="s">
        <v>29882</v>
      </c>
      <c r="B6108" t="s">
        <v>12751</v>
      </c>
      <c r="C6108" t="s">
        <v>29883</v>
      </c>
      <c r="D6108">
        <f t="shared" si="95"/>
        <v>62</v>
      </c>
      <c r="F6108">
        <v>57400134</v>
      </c>
    </row>
    <row r="6109" spans="1:6">
      <c r="A6109" t="s">
        <v>29884</v>
      </c>
      <c r="B6109" t="s">
        <v>12751</v>
      </c>
      <c r="C6109" t="s">
        <v>29885</v>
      </c>
      <c r="D6109">
        <f t="shared" si="95"/>
        <v>33</v>
      </c>
      <c r="F6109">
        <v>57400135</v>
      </c>
    </row>
    <row r="6110" spans="1:6">
      <c r="A6110" t="s">
        <v>29886</v>
      </c>
      <c r="B6110" t="s">
        <v>12751</v>
      </c>
      <c r="C6110" t="s">
        <v>29887</v>
      </c>
      <c r="D6110">
        <f t="shared" si="95"/>
        <v>51</v>
      </c>
      <c r="F6110">
        <v>57400136</v>
      </c>
    </row>
    <row r="6111" spans="1:6">
      <c r="A6111" t="s">
        <v>29888</v>
      </c>
      <c r="B6111" t="s">
        <v>12751</v>
      </c>
      <c r="C6111" t="s">
        <v>29889</v>
      </c>
      <c r="D6111">
        <f t="shared" si="95"/>
        <v>81</v>
      </c>
      <c r="F6111">
        <v>57400137</v>
      </c>
    </row>
    <row r="6112" spans="1:6">
      <c r="A6112" t="s">
        <v>14854</v>
      </c>
      <c r="B6112" t="s">
        <v>12751</v>
      </c>
      <c r="C6112" t="s">
        <v>14855</v>
      </c>
      <c r="D6112">
        <f t="shared" si="95"/>
        <v>47</v>
      </c>
      <c r="F6112">
        <v>57400141</v>
      </c>
    </row>
    <row r="6113" spans="1:6">
      <c r="A6113" t="s">
        <v>14856</v>
      </c>
      <c r="B6113" t="s">
        <v>12813</v>
      </c>
      <c r="C6113" t="s">
        <v>14857</v>
      </c>
      <c r="D6113">
        <f t="shared" si="95"/>
        <v>23</v>
      </c>
      <c r="F6113">
        <v>57400142</v>
      </c>
    </row>
    <row r="6114" spans="1:6">
      <c r="A6114" t="s">
        <v>20466</v>
      </c>
      <c r="B6114" t="s">
        <v>12846</v>
      </c>
      <c r="C6114" t="s">
        <v>20467</v>
      </c>
      <c r="D6114">
        <f t="shared" si="95"/>
        <v>64</v>
      </c>
      <c r="F6114">
        <v>57400144</v>
      </c>
    </row>
    <row r="6115" spans="1:6">
      <c r="A6115" t="s">
        <v>20468</v>
      </c>
      <c r="B6115" t="s">
        <v>12757</v>
      </c>
      <c r="C6115" t="s">
        <v>20469</v>
      </c>
      <c r="D6115">
        <f t="shared" si="95"/>
        <v>62</v>
      </c>
      <c r="F6115">
        <v>57400146</v>
      </c>
    </row>
    <row r="6116" spans="1:6">
      <c r="A6116" t="s">
        <v>20470</v>
      </c>
      <c r="B6116" t="s">
        <v>12757</v>
      </c>
      <c r="C6116" t="s">
        <v>20471</v>
      </c>
      <c r="D6116">
        <f t="shared" si="95"/>
        <v>61</v>
      </c>
      <c r="F6116">
        <v>57400147</v>
      </c>
    </row>
    <row r="6117" spans="1:6">
      <c r="A6117" t="s">
        <v>29948</v>
      </c>
      <c r="B6117" t="s">
        <v>12786</v>
      </c>
      <c r="C6117" t="s">
        <v>29949</v>
      </c>
      <c r="D6117">
        <f t="shared" si="95"/>
        <v>75</v>
      </c>
      <c r="F6117">
        <v>57400149</v>
      </c>
    </row>
    <row r="6118" spans="1:6">
      <c r="A6118" t="s">
        <v>29950</v>
      </c>
      <c r="B6118" t="s">
        <v>12846</v>
      </c>
      <c r="C6118" t="s">
        <v>29951</v>
      </c>
      <c r="D6118">
        <f t="shared" si="95"/>
        <v>25</v>
      </c>
      <c r="F6118">
        <v>57400150</v>
      </c>
    </row>
    <row r="6119" spans="1:6">
      <c r="A6119" t="s">
        <v>29952</v>
      </c>
      <c r="B6119" t="s">
        <v>12745</v>
      </c>
      <c r="C6119" t="s">
        <v>29953</v>
      </c>
      <c r="D6119">
        <f t="shared" si="95"/>
        <v>49</v>
      </c>
      <c r="F6119">
        <v>57400151</v>
      </c>
    </row>
    <row r="6120" spans="1:6">
      <c r="A6120" t="s">
        <v>29954</v>
      </c>
      <c r="B6120" t="s">
        <v>12745</v>
      </c>
      <c r="C6120" t="s">
        <v>29955</v>
      </c>
      <c r="D6120">
        <f t="shared" si="95"/>
        <v>50</v>
      </c>
      <c r="F6120">
        <v>57400152</v>
      </c>
    </row>
    <row r="6121" spans="1:6">
      <c r="A6121" t="s">
        <v>25666</v>
      </c>
      <c r="B6121" t="s">
        <v>12774</v>
      </c>
      <c r="C6121" t="s">
        <v>25667</v>
      </c>
      <c r="D6121">
        <f t="shared" si="95"/>
        <v>36</v>
      </c>
      <c r="F6121">
        <v>57400169</v>
      </c>
    </row>
    <row r="6122" spans="1:6">
      <c r="A6122" t="s">
        <v>25668</v>
      </c>
      <c r="B6122" t="s">
        <v>12774</v>
      </c>
      <c r="C6122" t="s">
        <v>25669</v>
      </c>
      <c r="D6122">
        <f t="shared" si="95"/>
        <v>44</v>
      </c>
      <c r="F6122">
        <v>57400170</v>
      </c>
    </row>
    <row r="6123" spans="1:6">
      <c r="A6123" t="s">
        <v>29781</v>
      </c>
      <c r="B6123" t="s">
        <v>12751</v>
      </c>
      <c r="C6123" t="s">
        <v>29782</v>
      </c>
      <c r="D6123">
        <f t="shared" si="95"/>
        <v>24</v>
      </c>
      <c r="F6123">
        <v>57400179</v>
      </c>
    </row>
    <row r="6124" spans="1:6">
      <c r="A6124" t="s">
        <v>29783</v>
      </c>
      <c r="B6124" t="s">
        <v>12751</v>
      </c>
      <c r="C6124" t="s">
        <v>29784</v>
      </c>
      <c r="D6124">
        <f t="shared" si="95"/>
        <v>22</v>
      </c>
      <c r="F6124">
        <v>57400180</v>
      </c>
    </row>
    <row r="6125" spans="1:6">
      <c r="A6125" t="s">
        <v>27230</v>
      </c>
      <c r="B6125" t="s">
        <v>12751</v>
      </c>
      <c r="C6125" t="s">
        <v>26834</v>
      </c>
      <c r="D6125">
        <f t="shared" si="95"/>
        <v>28</v>
      </c>
      <c r="F6125">
        <v>57400206</v>
      </c>
    </row>
    <row r="6126" spans="1:6">
      <c r="A6126" t="s">
        <v>24504</v>
      </c>
      <c r="B6126" t="s">
        <v>12876</v>
      </c>
      <c r="C6126" t="s">
        <v>24505</v>
      </c>
      <c r="D6126">
        <f t="shared" si="95"/>
        <v>46</v>
      </c>
      <c r="F6126">
        <v>58970103</v>
      </c>
    </row>
    <row r="6127" spans="1:6">
      <c r="A6127" t="s">
        <v>24506</v>
      </c>
      <c r="B6127" t="s">
        <v>12751</v>
      </c>
      <c r="C6127" t="s">
        <v>24507</v>
      </c>
      <c r="D6127">
        <f t="shared" si="95"/>
        <v>69</v>
      </c>
      <c r="F6127">
        <v>58970104</v>
      </c>
    </row>
    <row r="6128" spans="1:6">
      <c r="A6128" t="s">
        <v>23957</v>
      </c>
      <c r="B6128" t="s">
        <v>12751</v>
      </c>
      <c r="C6128" t="s">
        <v>23958</v>
      </c>
      <c r="D6128">
        <f t="shared" si="95"/>
        <v>58</v>
      </c>
      <c r="F6128">
        <v>58970106</v>
      </c>
    </row>
    <row r="6129" spans="1:6">
      <c r="A6129" t="s">
        <v>23959</v>
      </c>
      <c r="B6129" t="s">
        <v>12751</v>
      </c>
      <c r="C6129" t="s">
        <v>23960</v>
      </c>
      <c r="D6129">
        <f t="shared" si="95"/>
        <v>48</v>
      </c>
      <c r="F6129">
        <v>58970107</v>
      </c>
    </row>
    <row r="6130" spans="1:6">
      <c r="A6130" t="s">
        <v>23961</v>
      </c>
      <c r="B6130" t="s">
        <v>12751</v>
      </c>
      <c r="C6130" t="s">
        <v>23962</v>
      </c>
      <c r="D6130">
        <f t="shared" si="95"/>
        <v>68</v>
      </c>
      <c r="F6130">
        <v>58970108</v>
      </c>
    </row>
    <row r="6131" spans="1:6">
      <c r="A6131" t="s">
        <v>23963</v>
      </c>
      <c r="B6131" t="s">
        <v>13332</v>
      </c>
      <c r="C6131" t="s">
        <v>23964</v>
      </c>
      <c r="D6131">
        <f t="shared" si="95"/>
        <v>68</v>
      </c>
      <c r="F6131">
        <v>58970109</v>
      </c>
    </row>
    <row r="6132" spans="1:6">
      <c r="A6132" t="s">
        <v>17512</v>
      </c>
      <c r="B6132" t="s">
        <v>12751</v>
      </c>
      <c r="C6132" t="s">
        <v>17513</v>
      </c>
      <c r="D6132">
        <f t="shared" si="95"/>
        <v>66</v>
      </c>
      <c r="F6132">
        <v>58970111</v>
      </c>
    </row>
    <row r="6133" spans="1:6">
      <c r="A6133" t="s">
        <v>17514</v>
      </c>
      <c r="B6133" t="s">
        <v>12751</v>
      </c>
      <c r="C6133" t="s">
        <v>17515</v>
      </c>
      <c r="D6133">
        <f t="shared" si="95"/>
        <v>68</v>
      </c>
      <c r="F6133">
        <v>58970113</v>
      </c>
    </row>
    <row r="6134" spans="1:6">
      <c r="A6134" t="s">
        <v>17516</v>
      </c>
      <c r="B6134" t="s">
        <v>12751</v>
      </c>
      <c r="C6134" t="s">
        <v>17517</v>
      </c>
      <c r="D6134">
        <f t="shared" si="95"/>
        <v>69</v>
      </c>
      <c r="F6134">
        <v>58970114</v>
      </c>
    </row>
    <row r="6135" spans="1:6">
      <c r="A6135" t="s">
        <v>17097</v>
      </c>
      <c r="B6135" t="s">
        <v>12751</v>
      </c>
      <c r="C6135" t="s">
        <v>17098</v>
      </c>
      <c r="D6135">
        <f t="shared" si="95"/>
        <v>79</v>
      </c>
      <c r="F6135">
        <v>58970116</v>
      </c>
    </row>
    <row r="6136" spans="1:6">
      <c r="A6136" t="s">
        <v>17099</v>
      </c>
      <c r="B6136" t="s">
        <v>12751</v>
      </c>
      <c r="C6136" t="s">
        <v>17100</v>
      </c>
      <c r="D6136">
        <f t="shared" si="95"/>
        <v>62</v>
      </c>
      <c r="F6136">
        <v>58970117</v>
      </c>
    </row>
    <row r="6137" spans="1:6">
      <c r="A6137" t="s">
        <v>17101</v>
      </c>
      <c r="B6137" t="s">
        <v>12745</v>
      </c>
      <c r="C6137" t="s">
        <v>17102</v>
      </c>
      <c r="D6137">
        <f t="shared" si="95"/>
        <v>59</v>
      </c>
      <c r="F6137">
        <v>58970118</v>
      </c>
    </row>
    <row r="6138" spans="1:6">
      <c r="A6138" t="s">
        <v>17103</v>
      </c>
      <c r="B6138" t="s">
        <v>12745</v>
      </c>
      <c r="C6138" t="s">
        <v>17104</v>
      </c>
      <c r="D6138">
        <f t="shared" si="95"/>
        <v>60</v>
      </c>
      <c r="F6138">
        <v>58970119</v>
      </c>
    </row>
    <row r="6139" spans="1:6">
      <c r="A6139" t="s">
        <v>21376</v>
      </c>
      <c r="B6139" t="s">
        <v>12944</v>
      </c>
      <c r="C6139" t="s">
        <v>21377</v>
      </c>
      <c r="D6139">
        <f t="shared" si="95"/>
        <v>64</v>
      </c>
      <c r="F6139">
        <v>58970121</v>
      </c>
    </row>
    <row r="6140" spans="1:6">
      <c r="A6140" t="s">
        <v>21378</v>
      </c>
      <c r="B6140" t="s">
        <v>12757</v>
      </c>
      <c r="C6140" t="s">
        <v>21379</v>
      </c>
      <c r="D6140">
        <f t="shared" si="95"/>
        <v>126</v>
      </c>
      <c r="F6140">
        <v>58970122</v>
      </c>
    </row>
    <row r="6141" spans="1:6">
      <c r="A6141" t="s">
        <v>21130</v>
      </c>
      <c r="B6141" t="s">
        <v>12745</v>
      </c>
      <c r="C6141" t="s">
        <v>21131</v>
      </c>
      <c r="D6141">
        <f t="shared" si="95"/>
        <v>24</v>
      </c>
      <c r="F6141">
        <v>58970127</v>
      </c>
    </row>
    <row r="6142" spans="1:6">
      <c r="A6142" t="s">
        <v>21132</v>
      </c>
      <c r="B6142" t="s">
        <v>12745</v>
      </c>
      <c r="C6142" t="s">
        <v>21133</v>
      </c>
      <c r="D6142">
        <f t="shared" si="95"/>
        <v>37</v>
      </c>
      <c r="F6142">
        <v>58970128</v>
      </c>
    </row>
    <row r="6143" spans="1:6">
      <c r="A6143" t="s">
        <v>21134</v>
      </c>
      <c r="B6143" t="s">
        <v>12745</v>
      </c>
      <c r="C6143" t="s">
        <v>21135</v>
      </c>
      <c r="D6143">
        <f t="shared" si="95"/>
        <v>37</v>
      </c>
      <c r="F6143">
        <v>58970129</v>
      </c>
    </row>
    <row r="6144" spans="1:6">
      <c r="A6144" t="s">
        <v>30831</v>
      </c>
      <c r="B6144" t="s">
        <v>12786</v>
      </c>
      <c r="C6144" t="s">
        <v>30832</v>
      </c>
      <c r="D6144">
        <f t="shared" si="95"/>
        <v>21</v>
      </c>
      <c r="F6144">
        <v>58970131</v>
      </c>
    </row>
    <row r="6145" spans="1:6">
      <c r="A6145" t="s">
        <v>30833</v>
      </c>
      <c r="B6145" t="s">
        <v>12745</v>
      </c>
      <c r="C6145" t="s">
        <v>30834</v>
      </c>
      <c r="D6145">
        <f t="shared" ref="D6145:D6208" si="96">LEN(C6145)</f>
        <v>28</v>
      </c>
      <c r="F6145">
        <v>58970132</v>
      </c>
    </row>
    <row r="6146" spans="1:6">
      <c r="A6146" t="s">
        <v>30835</v>
      </c>
      <c r="B6146" t="s">
        <v>12745</v>
      </c>
      <c r="C6146" t="s">
        <v>30836</v>
      </c>
      <c r="D6146">
        <f t="shared" si="96"/>
        <v>29</v>
      </c>
      <c r="F6146">
        <v>58970133</v>
      </c>
    </row>
    <row r="6147" spans="1:6">
      <c r="A6147" t="s">
        <v>30837</v>
      </c>
      <c r="B6147" t="s">
        <v>12745</v>
      </c>
      <c r="C6147" t="s">
        <v>30838</v>
      </c>
      <c r="D6147">
        <f t="shared" si="96"/>
        <v>29</v>
      </c>
      <c r="F6147">
        <v>58970134</v>
      </c>
    </row>
    <row r="6148" spans="1:6">
      <c r="A6148" t="s">
        <v>28986</v>
      </c>
      <c r="B6148" t="s">
        <v>12786</v>
      </c>
      <c r="C6148" t="s">
        <v>28987</v>
      </c>
      <c r="D6148">
        <f t="shared" si="96"/>
        <v>37</v>
      </c>
      <c r="F6148">
        <v>58970136</v>
      </c>
    </row>
    <row r="6149" spans="1:6">
      <c r="A6149" t="s">
        <v>28988</v>
      </c>
      <c r="B6149" t="s">
        <v>12885</v>
      </c>
      <c r="C6149" t="s">
        <v>28989</v>
      </c>
      <c r="D6149">
        <f t="shared" si="96"/>
        <v>43</v>
      </c>
      <c r="F6149">
        <v>58970137</v>
      </c>
    </row>
    <row r="6150" spans="1:6">
      <c r="A6150" t="s">
        <v>28990</v>
      </c>
      <c r="B6150" t="s">
        <v>12786</v>
      </c>
      <c r="C6150" t="s">
        <v>28991</v>
      </c>
      <c r="D6150">
        <f t="shared" si="96"/>
        <v>43</v>
      </c>
      <c r="F6150">
        <v>58970138</v>
      </c>
    </row>
    <row r="6151" spans="1:6">
      <c r="A6151" t="s">
        <v>18633</v>
      </c>
      <c r="B6151" t="s">
        <v>13538</v>
      </c>
      <c r="C6151" t="s">
        <v>18634</v>
      </c>
      <c r="D6151">
        <f t="shared" si="96"/>
        <v>26</v>
      </c>
      <c r="F6151">
        <v>60083030</v>
      </c>
    </row>
    <row r="6152" spans="1:6">
      <c r="A6152" t="s">
        <v>18635</v>
      </c>
      <c r="B6152" t="s">
        <v>13538</v>
      </c>
      <c r="C6152" t="s">
        <v>18636</v>
      </c>
      <c r="D6152">
        <f t="shared" si="96"/>
        <v>24</v>
      </c>
      <c r="F6152">
        <v>60083032</v>
      </c>
    </row>
    <row r="6153" spans="1:6">
      <c r="A6153" t="s">
        <v>22831</v>
      </c>
      <c r="B6153" t="s">
        <v>13538</v>
      </c>
      <c r="C6153" t="s">
        <v>22832</v>
      </c>
      <c r="D6153">
        <f t="shared" si="96"/>
        <v>21</v>
      </c>
      <c r="F6153">
        <v>60083036</v>
      </c>
    </row>
    <row r="6154" spans="1:6">
      <c r="A6154" t="s">
        <v>24488</v>
      </c>
      <c r="B6154" t="s">
        <v>12751</v>
      </c>
      <c r="C6154" t="s">
        <v>24489</v>
      </c>
      <c r="D6154">
        <f t="shared" si="96"/>
        <v>26</v>
      </c>
      <c r="F6154">
        <v>60083041</v>
      </c>
    </row>
    <row r="6155" spans="1:6">
      <c r="A6155" t="s">
        <v>28384</v>
      </c>
      <c r="B6155" t="s">
        <v>12751</v>
      </c>
      <c r="C6155" t="s">
        <v>28385</v>
      </c>
      <c r="D6155">
        <f t="shared" si="96"/>
        <v>37</v>
      </c>
      <c r="F6155">
        <v>60083045</v>
      </c>
    </row>
    <row r="6156" spans="1:6">
      <c r="A6156" t="s">
        <v>28386</v>
      </c>
      <c r="B6156" t="s">
        <v>12751</v>
      </c>
      <c r="C6156" t="s">
        <v>28387</v>
      </c>
      <c r="D6156">
        <f t="shared" si="96"/>
        <v>29</v>
      </c>
      <c r="F6156">
        <v>60083046</v>
      </c>
    </row>
    <row r="6157" spans="1:6">
      <c r="A6157" t="s">
        <v>28388</v>
      </c>
      <c r="B6157" t="s">
        <v>12751</v>
      </c>
      <c r="C6157" t="s">
        <v>28389</v>
      </c>
      <c r="D6157">
        <f t="shared" si="96"/>
        <v>41</v>
      </c>
      <c r="F6157">
        <v>60083047</v>
      </c>
    </row>
    <row r="6158" spans="1:6">
      <c r="A6158" t="s">
        <v>18993</v>
      </c>
      <c r="B6158" t="s">
        <v>13277</v>
      </c>
      <c r="C6158" t="s">
        <v>18994</v>
      </c>
      <c r="D6158">
        <f t="shared" si="96"/>
        <v>51</v>
      </c>
      <c r="F6158">
        <v>60083050</v>
      </c>
    </row>
    <row r="6159" spans="1:6">
      <c r="A6159" t="s">
        <v>25810</v>
      </c>
      <c r="B6159" t="s">
        <v>12745</v>
      </c>
      <c r="C6159" t="s">
        <v>25811</v>
      </c>
      <c r="D6159">
        <f t="shared" si="96"/>
        <v>30</v>
      </c>
      <c r="F6159">
        <v>60083056</v>
      </c>
    </row>
    <row r="6160" spans="1:6">
      <c r="A6160" t="s">
        <v>24896</v>
      </c>
      <c r="B6160" t="s">
        <v>12745</v>
      </c>
      <c r="C6160" t="s">
        <v>24897</v>
      </c>
      <c r="D6160">
        <f t="shared" si="96"/>
        <v>41</v>
      </c>
      <c r="F6160">
        <v>60083067</v>
      </c>
    </row>
    <row r="6161" spans="1:6">
      <c r="A6161" t="s">
        <v>20228</v>
      </c>
      <c r="B6161" t="s">
        <v>12745</v>
      </c>
      <c r="C6161" t="s">
        <v>20229</v>
      </c>
      <c r="D6161">
        <f t="shared" si="96"/>
        <v>23</v>
      </c>
      <c r="F6161">
        <v>60083075</v>
      </c>
    </row>
    <row r="6162" spans="1:6">
      <c r="A6162" t="s">
        <v>17904</v>
      </c>
      <c r="B6162" t="s">
        <v>12751</v>
      </c>
      <c r="C6162" t="s">
        <v>17905</v>
      </c>
      <c r="D6162">
        <f t="shared" si="96"/>
        <v>31</v>
      </c>
      <c r="F6162">
        <v>60083084</v>
      </c>
    </row>
    <row r="6163" spans="1:6">
      <c r="A6163" t="s">
        <v>31434</v>
      </c>
      <c r="B6163" t="s">
        <v>12789</v>
      </c>
      <c r="C6163" t="s">
        <v>31435</v>
      </c>
      <c r="D6163">
        <f t="shared" si="96"/>
        <v>25</v>
      </c>
      <c r="F6163">
        <v>60083097</v>
      </c>
    </row>
    <row r="6164" spans="1:6">
      <c r="A6164" t="s">
        <v>14562</v>
      </c>
      <c r="B6164" t="s">
        <v>12979</v>
      </c>
      <c r="C6164" t="s">
        <v>14563</v>
      </c>
      <c r="D6164">
        <f t="shared" si="96"/>
        <v>31</v>
      </c>
      <c r="F6164">
        <v>60083099</v>
      </c>
    </row>
    <row r="6165" spans="1:6">
      <c r="A6165" t="s">
        <v>27044</v>
      </c>
      <c r="B6165" t="s">
        <v>12834</v>
      </c>
      <c r="C6165" t="s">
        <v>27045</v>
      </c>
      <c r="D6165">
        <f t="shared" si="96"/>
        <v>46</v>
      </c>
      <c r="F6165">
        <v>63528010</v>
      </c>
    </row>
    <row r="6166" spans="1:6">
      <c r="A6166" t="s">
        <v>27046</v>
      </c>
      <c r="B6166" t="s">
        <v>12760</v>
      </c>
      <c r="C6166" t="s">
        <v>27047</v>
      </c>
      <c r="D6166">
        <f t="shared" si="96"/>
        <v>54</v>
      </c>
      <c r="F6166">
        <v>63528011</v>
      </c>
    </row>
    <row r="6167" spans="1:6">
      <c r="A6167" t="s">
        <v>14279</v>
      </c>
      <c r="B6167" t="s">
        <v>12834</v>
      </c>
      <c r="C6167" t="s">
        <v>14280</v>
      </c>
      <c r="D6167">
        <f t="shared" si="96"/>
        <v>129</v>
      </c>
      <c r="F6167">
        <v>63528013</v>
      </c>
    </row>
    <row r="6168" spans="1:6">
      <c r="A6168" t="s">
        <v>14281</v>
      </c>
      <c r="B6168" t="s">
        <v>12760</v>
      </c>
      <c r="C6168" t="s">
        <v>14282</v>
      </c>
      <c r="D6168">
        <f t="shared" si="96"/>
        <v>123</v>
      </c>
      <c r="F6168">
        <v>63528014</v>
      </c>
    </row>
    <row r="6169" spans="1:6">
      <c r="A6169" t="s">
        <v>14283</v>
      </c>
      <c r="B6169" t="s">
        <v>12834</v>
      </c>
      <c r="C6169" t="s">
        <v>14284</v>
      </c>
      <c r="D6169">
        <f t="shared" si="96"/>
        <v>36</v>
      </c>
      <c r="F6169">
        <v>63528015</v>
      </c>
    </row>
    <row r="6170" spans="1:6">
      <c r="A6170" t="s">
        <v>14285</v>
      </c>
      <c r="B6170" t="s">
        <v>12834</v>
      </c>
      <c r="C6170" t="s">
        <v>14286</v>
      </c>
      <c r="D6170">
        <f t="shared" si="96"/>
        <v>25</v>
      </c>
      <c r="F6170">
        <v>63528016</v>
      </c>
    </row>
    <row r="6171" spans="1:6">
      <c r="A6171" t="s">
        <v>27843</v>
      </c>
      <c r="B6171" t="s">
        <v>12846</v>
      </c>
      <c r="C6171" t="s">
        <v>27844</v>
      </c>
      <c r="D6171">
        <f t="shared" si="96"/>
        <v>37</v>
      </c>
      <c r="F6171">
        <v>63528018</v>
      </c>
    </row>
    <row r="6172" spans="1:6">
      <c r="A6172" t="s">
        <v>27845</v>
      </c>
      <c r="B6172" t="s">
        <v>12794</v>
      </c>
      <c r="C6172" t="s">
        <v>27846</v>
      </c>
      <c r="D6172">
        <f t="shared" si="96"/>
        <v>51</v>
      </c>
      <c r="F6172">
        <v>63528019</v>
      </c>
    </row>
    <row r="6173" spans="1:6">
      <c r="A6173" t="s">
        <v>27847</v>
      </c>
      <c r="B6173" t="s">
        <v>12794</v>
      </c>
      <c r="C6173" t="s">
        <v>27848</v>
      </c>
      <c r="D6173">
        <f t="shared" si="96"/>
        <v>86</v>
      </c>
      <c r="F6173">
        <v>63528020</v>
      </c>
    </row>
    <row r="6174" spans="1:6">
      <c r="A6174" t="s">
        <v>27849</v>
      </c>
      <c r="B6174" t="s">
        <v>12794</v>
      </c>
      <c r="C6174" t="s">
        <v>27850</v>
      </c>
      <c r="D6174">
        <f t="shared" si="96"/>
        <v>158</v>
      </c>
      <c r="F6174">
        <v>63528021</v>
      </c>
    </row>
    <row r="6175" spans="1:6">
      <c r="A6175" t="s">
        <v>17027</v>
      </c>
      <c r="B6175" t="s">
        <v>12794</v>
      </c>
      <c r="C6175" t="s">
        <v>17028</v>
      </c>
      <c r="D6175">
        <f t="shared" si="96"/>
        <v>132</v>
      </c>
      <c r="F6175">
        <v>63528023</v>
      </c>
    </row>
    <row r="6176" spans="1:6">
      <c r="A6176" t="s">
        <v>17029</v>
      </c>
      <c r="B6176" t="s">
        <v>12794</v>
      </c>
      <c r="C6176" t="s">
        <v>17030</v>
      </c>
      <c r="D6176">
        <f t="shared" si="96"/>
        <v>28</v>
      </c>
      <c r="F6176">
        <v>63528024</v>
      </c>
    </row>
    <row r="6177" spans="1:6">
      <c r="A6177" t="s">
        <v>17031</v>
      </c>
      <c r="B6177" t="s">
        <v>12794</v>
      </c>
      <c r="C6177" t="s">
        <v>17032</v>
      </c>
      <c r="D6177">
        <f t="shared" si="96"/>
        <v>142</v>
      </c>
      <c r="F6177">
        <v>63528025</v>
      </c>
    </row>
    <row r="6178" spans="1:6">
      <c r="A6178" t="s">
        <v>17033</v>
      </c>
      <c r="B6178" t="s">
        <v>12846</v>
      </c>
      <c r="C6178" t="s">
        <v>17034</v>
      </c>
      <c r="D6178">
        <f t="shared" si="96"/>
        <v>30</v>
      </c>
      <c r="F6178">
        <v>63528027</v>
      </c>
    </row>
    <row r="6179" spans="1:6">
      <c r="A6179" t="s">
        <v>25060</v>
      </c>
      <c r="B6179" t="s">
        <v>12794</v>
      </c>
      <c r="C6179" t="s">
        <v>25061</v>
      </c>
      <c r="D6179">
        <f t="shared" si="96"/>
        <v>78</v>
      </c>
      <c r="F6179">
        <v>63528029</v>
      </c>
    </row>
    <row r="6180" spans="1:6">
      <c r="A6180" t="s">
        <v>25062</v>
      </c>
      <c r="B6180" t="s">
        <v>12794</v>
      </c>
      <c r="C6180" t="s">
        <v>25063</v>
      </c>
      <c r="D6180">
        <f t="shared" si="96"/>
        <v>75</v>
      </c>
      <c r="F6180">
        <v>63528030</v>
      </c>
    </row>
    <row r="6181" spans="1:6">
      <c r="A6181" t="s">
        <v>25064</v>
      </c>
      <c r="B6181" t="s">
        <v>12825</v>
      </c>
      <c r="C6181" t="s">
        <v>25065</v>
      </c>
      <c r="D6181">
        <f t="shared" si="96"/>
        <v>466</v>
      </c>
      <c r="F6181">
        <v>63528031</v>
      </c>
    </row>
    <row r="6182" spans="1:6">
      <c r="A6182" t="s">
        <v>25066</v>
      </c>
      <c r="B6182" t="s">
        <v>12825</v>
      </c>
      <c r="C6182" t="s">
        <v>25067</v>
      </c>
      <c r="D6182">
        <f t="shared" si="96"/>
        <v>459</v>
      </c>
      <c r="F6182">
        <v>63528032</v>
      </c>
    </row>
    <row r="6183" spans="1:6">
      <c r="A6183" t="s">
        <v>27677</v>
      </c>
      <c r="B6183" t="s">
        <v>12825</v>
      </c>
      <c r="C6183" t="s">
        <v>27678</v>
      </c>
      <c r="D6183">
        <f t="shared" si="96"/>
        <v>331</v>
      </c>
      <c r="F6183">
        <v>63528034</v>
      </c>
    </row>
    <row r="6184" spans="1:6">
      <c r="A6184" t="s">
        <v>27679</v>
      </c>
      <c r="B6184" t="s">
        <v>12794</v>
      </c>
      <c r="C6184" t="s">
        <v>27680</v>
      </c>
      <c r="D6184">
        <f t="shared" si="96"/>
        <v>233</v>
      </c>
      <c r="F6184">
        <v>63528035</v>
      </c>
    </row>
    <row r="6185" spans="1:6">
      <c r="A6185" t="s">
        <v>27681</v>
      </c>
      <c r="B6185" t="s">
        <v>12825</v>
      </c>
      <c r="C6185" t="s">
        <v>27682</v>
      </c>
      <c r="D6185">
        <f t="shared" si="96"/>
        <v>92</v>
      </c>
      <c r="F6185">
        <v>63528036</v>
      </c>
    </row>
    <row r="6186" spans="1:6">
      <c r="A6186" t="s">
        <v>27683</v>
      </c>
      <c r="B6186" t="s">
        <v>12825</v>
      </c>
      <c r="C6186" t="s">
        <v>27684</v>
      </c>
      <c r="D6186">
        <f t="shared" si="96"/>
        <v>345</v>
      </c>
      <c r="F6186">
        <v>63528037</v>
      </c>
    </row>
    <row r="6187" spans="1:6">
      <c r="A6187" t="s">
        <v>19671</v>
      </c>
      <c r="B6187" t="s">
        <v>12846</v>
      </c>
      <c r="C6187" t="s">
        <v>19672</v>
      </c>
      <c r="D6187">
        <f t="shared" si="96"/>
        <v>305</v>
      </c>
      <c r="F6187">
        <v>63528039</v>
      </c>
    </row>
    <row r="6188" spans="1:6">
      <c r="A6188" t="s">
        <v>19673</v>
      </c>
      <c r="B6188" t="s">
        <v>13236</v>
      </c>
      <c r="C6188" t="s">
        <v>19674</v>
      </c>
      <c r="D6188">
        <f t="shared" si="96"/>
        <v>336</v>
      </c>
      <c r="F6188">
        <v>63528040</v>
      </c>
    </row>
    <row r="6189" spans="1:6">
      <c r="A6189" t="s">
        <v>19675</v>
      </c>
      <c r="B6189" t="s">
        <v>12846</v>
      </c>
      <c r="C6189" t="s">
        <v>19676</v>
      </c>
      <c r="D6189">
        <f t="shared" si="96"/>
        <v>313</v>
      </c>
      <c r="F6189">
        <v>63528041</v>
      </c>
    </row>
    <row r="6190" spans="1:6">
      <c r="A6190" t="s">
        <v>19677</v>
      </c>
      <c r="B6190" t="s">
        <v>12789</v>
      </c>
      <c r="C6190" t="s">
        <v>19678</v>
      </c>
      <c r="D6190">
        <f t="shared" si="96"/>
        <v>497</v>
      </c>
      <c r="F6190">
        <v>63528042</v>
      </c>
    </row>
    <row r="6191" spans="1:6">
      <c r="A6191" t="s">
        <v>16166</v>
      </c>
      <c r="B6191" t="s">
        <v>12789</v>
      </c>
      <c r="C6191" t="s">
        <v>16167</v>
      </c>
      <c r="D6191">
        <f t="shared" si="96"/>
        <v>338</v>
      </c>
      <c r="F6191">
        <v>63528044</v>
      </c>
    </row>
    <row r="6192" spans="1:6">
      <c r="A6192" t="s">
        <v>16168</v>
      </c>
      <c r="B6192" t="s">
        <v>12789</v>
      </c>
      <c r="C6192" t="s">
        <v>16169</v>
      </c>
      <c r="D6192">
        <f t="shared" si="96"/>
        <v>808</v>
      </c>
      <c r="F6192">
        <v>63528045</v>
      </c>
    </row>
    <row r="6193" spans="1:6">
      <c r="A6193" t="s">
        <v>16170</v>
      </c>
      <c r="B6193" t="s">
        <v>13236</v>
      </c>
      <c r="C6193" t="s">
        <v>16171</v>
      </c>
      <c r="D6193">
        <f t="shared" si="96"/>
        <v>545</v>
      </c>
      <c r="F6193">
        <v>63528046</v>
      </c>
    </row>
    <row r="6194" spans="1:6">
      <c r="A6194" t="s">
        <v>16172</v>
      </c>
      <c r="B6194" t="s">
        <v>12789</v>
      </c>
      <c r="C6194" t="s">
        <v>16173</v>
      </c>
      <c r="D6194">
        <f t="shared" si="96"/>
        <v>1395</v>
      </c>
      <c r="F6194">
        <v>63528047</v>
      </c>
    </row>
    <row r="6195" spans="1:6">
      <c r="A6195" t="s">
        <v>30757</v>
      </c>
      <c r="B6195" t="s">
        <v>12794</v>
      </c>
      <c r="C6195" t="s">
        <v>30758</v>
      </c>
      <c r="D6195">
        <f t="shared" si="96"/>
        <v>886</v>
      </c>
      <c r="F6195">
        <v>63528049</v>
      </c>
    </row>
    <row r="6196" spans="1:6">
      <c r="A6196" t="s">
        <v>30759</v>
      </c>
      <c r="B6196" t="s">
        <v>13611</v>
      </c>
      <c r="C6196" t="s">
        <v>30760</v>
      </c>
      <c r="D6196">
        <f t="shared" si="96"/>
        <v>1245</v>
      </c>
      <c r="F6196">
        <v>63528050</v>
      </c>
    </row>
    <row r="6197" spans="1:6">
      <c r="A6197" t="s">
        <v>30761</v>
      </c>
      <c r="B6197" t="s">
        <v>12794</v>
      </c>
      <c r="C6197" t="s">
        <v>30762</v>
      </c>
      <c r="D6197">
        <f t="shared" si="96"/>
        <v>348</v>
      </c>
      <c r="F6197">
        <v>63528051</v>
      </c>
    </row>
    <row r="6198" spans="1:6">
      <c r="A6198" t="s">
        <v>30763</v>
      </c>
      <c r="B6198" t="s">
        <v>12794</v>
      </c>
      <c r="C6198" t="s">
        <v>30764</v>
      </c>
      <c r="D6198">
        <f t="shared" si="96"/>
        <v>331</v>
      </c>
      <c r="F6198">
        <v>63528052</v>
      </c>
    </row>
    <row r="6199" spans="1:6">
      <c r="A6199" t="s">
        <v>20178</v>
      </c>
      <c r="B6199" t="s">
        <v>13611</v>
      </c>
      <c r="C6199" t="s">
        <v>20179</v>
      </c>
      <c r="D6199">
        <f t="shared" si="96"/>
        <v>131</v>
      </c>
      <c r="F6199">
        <v>63528054</v>
      </c>
    </row>
    <row r="6200" spans="1:6">
      <c r="A6200" t="s">
        <v>20180</v>
      </c>
      <c r="B6200" t="s">
        <v>12794</v>
      </c>
      <c r="C6200" t="s">
        <v>20181</v>
      </c>
      <c r="D6200">
        <f t="shared" si="96"/>
        <v>47</v>
      </c>
      <c r="F6200">
        <v>63528056</v>
      </c>
    </row>
    <row r="6201" spans="1:6">
      <c r="A6201" t="s">
        <v>20182</v>
      </c>
      <c r="B6201" t="s">
        <v>13611</v>
      </c>
      <c r="C6201" t="s">
        <v>20183</v>
      </c>
      <c r="D6201">
        <f t="shared" si="96"/>
        <v>79</v>
      </c>
      <c r="F6201">
        <v>63528057</v>
      </c>
    </row>
    <row r="6202" spans="1:6">
      <c r="A6202" t="s">
        <v>18265</v>
      </c>
      <c r="B6202" t="s">
        <v>12911</v>
      </c>
      <c r="C6202" t="s">
        <v>18266</v>
      </c>
      <c r="D6202">
        <f t="shared" si="96"/>
        <v>81</v>
      </c>
      <c r="F6202">
        <v>63528059</v>
      </c>
    </row>
    <row r="6203" spans="1:6">
      <c r="A6203" t="s">
        <v>18267</v>
      </c>
      <c r="B6203" t="s">
        <v>12911</v>
      </c>
      <c r="C6203" t="s">
        <v>18268</v>
      </c>
      <c r="D6203">
        <f t="shared" si="96"/>
        <v>43</v>
      </c>
      <c r="F6203">
        <v>63528060</v>
      </c>
    </row>
    <row r="6204" spans="1:6">
      <c r="A6204" t="s">
        <v>18269</v>
      </c>
      <c r="B6204" t="s">
        <v>12867</v>
      </c>
      <c r="C6204" t="s">
        <v>18270</v>
      </c>
      <c r="D6204">
        <f t="shared" si="96"/>
        <v>62</v>
      </c>
      <c r="F6204">
        <v>63528061</v>
      </c>
    </row>
    <row r="6205" spans="1:6">
      <c r="A6205" t="s">
        <v>18271</v>
      </c>
      <c r="B6205" t="s">
        <v>12911</v>
      </c>
      <c r="C6205" t="s">
        <v>18272</v>
      </c>
      <c r="D6205">
        <f t="shared" si="96"/>
        <v>57</v>
      </c>
      <c r="F6205">
        <v>63528062</v>
      </c>
    </row>
    <row r="6206" spans="1:6">
      <c r="A6206" t="s">
        <v>14431</v>
      </c>
      <c r="B6206" t="s">
        <v>12867</v>
      </c>
      <c r="C6206" t="s">
        <v>14432</v>
      </c>
      <c r="D6206">
        <f t="shared" si="96"/>
        <v>63</v>
      </c>
      <c r="F6206">
        <v>63528064</v>
      </c>
    </row>
    <row r="6207" spans="1:6">
      <c r="A6207" t="s">
        <v>14433</v>
      </c>
      <c r="B6207" t="s">
        <v>12867</v>
      </c>
      <c r="C6207" t="s">
        <v>14434</v>
      </c>
      <c r="D6207">
        <f t="shared" si="96"/>
        <v>81</v>
      </c>
      <c r="F6207">
        <v>63528065</v>
      </c>
    </row>
    <row r="6208" spans="1:6">
      <c r="A6208" t="s">
        <v>14435</v>
      </c>
      <c r="B6208" t="s">
        <v>12867</v>
      </c>
      <c r="C6208" t="s">
        <v>14436</v>
      </c>
      <c r="D6208">
        <f t="shared" si="96"/>
        <v>50</v>
      </c>
      <c r="F6208">
        <v>63528066</v>
      </c>
    </row>
    <row r="6209" spans="1:6">
      <c r="A6209" t="s">
        <v>14437</v>
      </c>
      <c r="B6209" t="s">
        <v>12867</v>
      </c>
      <c r="C6209" t="s">
        <v>14438</v>
      </c>
      <c r="D6209">
        <f t="shared" ref="D6209:D6272" si="97">LEN(C6209)</f>
        <v>77</v>
      </c>
      <c r="F6209">
        <v>63528067</v>
      </c>
    </row>
    <row r="6210" spans="1:6">
      <c r="A6210" t="s">
        <v>25784</v>
      </c>
      <c r="B6210" t="s">
        <v>12757</v>
      </c>
      <c r="C6210" t="s">
        <v>25785</v>
      </c>
      <c r="D6210">
        <f t="shared" si="97"/>
        <v>35</v>
      </c>
      <c r="F6210">
        <v>63528069</v>
      </c>
    </row>
    <row r="6211" spans="1:6">
      <c r="A6211" t="s">
        <v>25786</v>
      </c>
      <c r="B6211" t="s">
        <v>13236</v>
      </c>
      <c r="C6211" t="s">
        <v>25787</v>
      </c>
      <c r="D6211">
        <f t="shared" si="97"/>
        <v>59</v>
      </c>
      <c r="F6211">
        <v>63528070</v>
      </c>
    </row>
    <row r="6212" spans="1:6">
      <c r="A6212" t="s">
        <v>25788</v>
      </c>
      <c r="B6212" t="s">
        <v>13277</v>
      </c>
      <c r="C6212" t="s">
        <v>25789</v>
      </c>
      <c r="D6212">
        <f t="shared" si="97"/>
        <v>114</v>
      </c>
      <c r="F6212">
        <v>63528071</v>
      </c>
    </row>
    <row r="6213" spans="1:6">
      <c r="A6213" t="s">
        <v>25790</v>
      </c>
      <c r="B6213" t="s">
        <v>12757</v>
      </c>
      <c r="C6213" t="s">
        <v>25791</v>
      </c>
      <c r="D6213">
        <f t="shared" si="97"/>
        <v>127</v>
      </c>
      <c r="F6213">
        <v>63528072</v>
      </c>
    </row>
    <row r="6214" spans="1:6">
      <c r="A6214" t="s">
        <v>23487</v>
      </c>
      <c r="B6214" t="s">
        <v>12757</v>
      </c>
      <c r="C6214" t="s">
        <v>23488</v>
      </c>
      <c r="D6214">
        <f t="shared" si="97"/>
        <v>114</v>
      </c>
      <c r="F6214">
        <v>63528074</v>
      </c>
    </row>
    <row r="6215" spans="1:6">
      <c r="A6215" t="s">
        <v>23489</v>
      </c>
      <c r="B6215" t="s">
        <v>12757</v>
      </c>
      <c r="C6215" t="s">
        <v>23490</v>
      </c>
      <c r="D6215">
        <f t="shared" si="97"/>
        <v>67</v>
      </c>
      <c r="F6215">
        <v>63528075</v>
      </c>
    </row>
    <row r="6216" spans="1:6">
      <c r="A6216" t="s">
        <v>23491</v>
      </c>
      <c r="B6216" t="s">
        <v>12757</v>
      </c>
      <c r="C6216" t="s">
        <v>23492</v>
      </c>
      <c r="D6216">
        <f t="shared" si="97"/>
        <v>124</v>
      </c>
      <c r="F6216">
        <v>63528076</v>
      </c>
    </row>
    <row r="6217" spans="1:6">
      <c r="A6217" t="s">
        <v>23493</v>
      </c>
      <c r="B6217" t="s">
        <v>12757</v>
      </c>
      <c r="C6217" t="s">
        <v>23494</v>
      </c>
      <c r="D6217">
        <f t="shared" si="97"/>
        <v>73</v>
      </c>
      <c r="F6217">
        <v>63528077</v>
      </c>
    </row>
    <row r="6218" spans="1:6">
      <c r="A6218" t="s">
        <v>18683</v>
      </c>
      <c r="B6218" t="s">
        <v>12901</v>
      </c>
      <c r="C6218" t="s">
        <v>18684</v>
      </c>
      <c r="D6218">
        <f t="shared" si="97"/>
        <v>40</v>
      </c>
      <c r="F6218">
        <v>63528079</v>
      </c>
    </row>
    <row r="6219" spans="1:6">
      <c r="A6219" t="s">
        <v>18685</v>
      </c>
      <c r="B6219" t="s">
        <v>12904</v>
      </c>
      <c r="C6219" t="s">
        <v>18686</v>
      </c>
      <c r="D6219">
        <f t="shared" si="97"/>
        <v>56</v>
      </c>
      <c r="F6219">
        <v>63528080</v>
      </c>
    </row>
    <row r="6220" spans="1:6">
      <c r="A6220" t="s">
        <v>18687</v>
      </c>
      <c r="B6220" t="s">
        <v>12794</v>
      </c>
      <c r="C6220" t="s">
        <v>18688</v>
      </c>
      <c r="D6220">
        <f t="shared" si="97"/>
        <v>65</v>
      </c>
      <c r="F6220">
        <v>63528081</v>
      </c>
    </row>
    <row r="6221" spans="1:6">
      <c r="A6221" t="s">
        <v>18689</v>
      </c>
      <c r="B6221" t="s">
        <v>12846</v>
      </c>
      <c r="C6221" t="s">
        <v>18690</v>
      </c>
      <c r="D6221">
        <f t="shared" si="97"/>
        <v>169</v>
      </c>
      <c r="F6221">
        <v>63528082</v>
      </c>
    </row>
    <row r="6222" spans="1:6">
      <c r="A6222" t="s">
        <v>12900</v>
      </c>
      <c r="B6222" t="s">
        <v>12901</v>
      </c>
      <c r="C6222" t="s">
        <v>12902</v>
      </c>
      <c r="D6222">
        <f t="shared" si="97"/>
        <v>53</v>
      </c>
      <c r="F6222">
        <v>63528084</v>
      </c>
    </row>
    <row r="6223" spans="1:6">
      <c r="A6223" t="s">
        <v>12903</v>
      </c>
      <c r="B6223" t="s">
        <v>12904</v>
      </c>
      <c r="C6223" t="s">
        <v>12905</v>
      </c>
      <c r="D6223">
        <f t="shared" si="97"/>
        <v>53</v>
      </c>
      <c r="F6223">
        <v>63528085</v>
      </c>
    </row>
    <row r="6224" spans="1:6">
      <c r="A6224" t="s">
        <v>12906</v>
      </c>
      <c r="B6224" t="s">
        <v>12904</v>
      </c>
      <c r="C6224" t="s">
        <v>12907</v>
      </c>
      <c r="D6224">
        <f t="shared" si="97"/>
        <v>65</v>
      </c>
      <c r="F6224">
        <v>63528086</v>
      </c>
    </row>
    <row r="6225" spans="1:6">
      <c r="A6225" t="s">
        <v>12908</v>
      </c>
      <c r="B6225" t="s">
        <v>12846</v>
      </c>
      <c r="C6225" t="s">
        <v>12909</v>
      </c>
      <c r="D6225">
        <f t="shared" si="97"/>
        <v>154</v>
      </c>
      <c r="F6225">
        <v>63528087</v>
      </c>
    </row>
    <row r="6226" spans="1:6">
      <c r="A6226" t="s">
        <v>19720</v>
      </c>
      <c r="B6226" t="s">
        <v>12751</v>
      </c>
      <c r="C6226" t="s">
        <v>19721</v>
      </c>
      <c r="D6226">
        <f t="shared" si="97"/>
        <v>21</v>
      </c>
      <c r="F6226">
        <v>63528095</v>
      </c>
    </row>
    <row r="6227" spans="1:6">
      <c r="A6227" t="s">
        <v>16971</v>
      </c>
      <c r="B6227" t="s">
        <v>12846</v>
      </c>
      <c r="C6227" t="s">
        <v>16972</v>
      </c>
      <c r="D6227">
        <f t="shared" si="97"/>
        <v>61</v>
      </c>
      <c r="F6227">
        <v>65500101</v>
      </c>
    </row>
    <row r="6228" spans="1:6">
      <c r="A6228" t="s">
        <v>16973</v>
      </c>
      <c r="B6228" t="s">
        <v>12846</v>
      </c>
      <c r="C6228" t="s">
        <v>16974</v>
      </c>
      <c r="D6228">
        <f t="shared" si="97"/>
        <v>29</v>
      </c>
      <c r="F6228">
        <v>65500103</v>
      </c>
    </row>
    <row r="6229" spans="1:6">
      <c r="A6229" t="s">
        <v>16975</v>
      </c>
      <c r="B6229" t="s">
        <v>12751</v>
      </c>
      <c r="C6229" t="s">
        <v>16976</v>
      </c>
      <c r="D6229">
        <f t="shared" si="97"/>
        <v>37</v>
      </c>
      <c r="F6229">
        <v>65500104</v>
      </c>
    </row>
    <row r="6230" spans="1:6">
      <c r="A6230" t="s">
        <v>16426</v>
      </c>
      <c r="B6230" t="s">
        <v>12760</v>
      </c>
      <c r="C6230" t="s">
        <v>16427</v>
      </c>
      <c r="D6230">
        <f t="shared" si="97"/>
        <v>87</v>
      </c>
      <c r="F6230">
        <v>65500106</v>
      </c>
    </row>
    <row r="6231" spans="1:6">
      <c r="A6231" t="s">
        <v>16428</v>
      </c>
      <c r="B6231" t="s">
        <v>13611</v>
      </c>
      <c r="C6231" t="s">
        <v>16429</v>
      </c>
      <c r="D6231">
        <f t="shared" si="97"/>
        <v>27</v>
      </c>
      <c r="F6231">
        <v>65500107</v>
      </c>
    </row>
    <row r="6232" spans="1:6">
      <c r="A6232" t="s">
        <v>16430</v>
      </c>
      <c r="B6232" t="s">
        <v>12760</v>
      </c>
      <c r="C6232" t="s">
        <v>16431</v>
      </c>
      <c r="D6232">
        <f t="shared" si="97"/>
        <v>62</v>
      </c>
      <c r="F6232">
        <v>65500108</v>
      </c>
    </row>
    <row r="6233" spans="1:6">
      <c r="A6233" t="s">
        <v>16432</v>
      </c>
      <c r="B6233" t="s">
        <v>13847</v>
      </c>
      <c r="C6233" t="s">
        <v>16433</v>
      </c>
      <c r="D6233">
        <f t="shared" si="97"/>
        <v>116</v>
      </c>
      <c r="F6233">
        <v>65500109</v>
      </c>
    </row>
    <row r="6234" spans="1:6">
      <c r="A6234" t="s">
        <v>27989</v>
      </c>
      <c r="B6234" t="s">
        <v>13847</v>
      </c>
      <c r="C6234" t="s">
        <v>27990</v>
      </c>
      <c r="D6234">
        <f t="shared" si="97"/>
        <v>99</v>
      </c>
      <c r="F6234">
        <v>65500111</v>
      </c>
    </row>
    <row r="6235" spans="1:6">
      <c r="A6235" t="s">
        <v>27991</v>
      </c>
      <c r="B6235" t="s">
        <v>12760</v>
      </c>
      <c r="C6235" t="s">
        <v>27992</v>
      </c>
      <c r="D6235">
        <f t="shared" si="97"/>
        <v>32</v>
      </c>
      <c r="F6235">
        <v>65500112</v>
      </c>
    </row>
    <row r="6236" spans="1:6">
      <c r="A6236" t="s">
        <v>27993</v>
      </c>
      <c r="B6236" t="s">
        <v>13611</v>
      </c>
      <c r="C6236" t="s">
        <v>27994</v>
      </c>
      <c r="D6236">
        <f t="shared" si="97"/>
        <v>90</v>
      </c>
      <c r="F6236">
        <v>65500114</v>
      </c>
    </row>
    <row r="6237" spans="1:6">
      <c r="A6237" t="s">
        <v>23543</v>
      </c>
      <c r="B6237" t="s">
        <v>12745</v>
      </c>
      <c r="C6237" t="s">
        <v>23544</v>
      </c>
      <c r="D6237">
        <f t="shared" si="97"/>
        <v>58</v>
      </c>
      <c r="F6237">
        <v>65500116</v>
      </c>
    </row>
    <row r="6238" spans="1:6">
      <c r="A6238" t="s">
        <v>23545</v>
      </c>
      <c r="B6238" t="s">
        <v>12745</v>
      </c>
      <c r="C6238" t="s">
        <v>23546</v>
      </c>
      <c r="D6238">
        <f t="shared" si="97"/>
        <v>123</v>
      </c>
      <c r="F6238">
        <v>65500118</v>
      </c>
    </row>
    <row r="6239" spans="1:6">
      <c r="A6239" t="s">
        <v>23547</v>
      </c>
      <c r="B6239" t="s">
        <v>12745</v>
      </c>
      <c r="C6239" t="s">
        <v>23548</v>
      </c>
      <c r="D6239">
        <f t="shared" si="97"/>
        <v>118</v>
      </c>
      <c r="F6239">
        <v>65500119</v>
      </c>
    </row>
    <row r="6240" spans="1:6">
      <c r="A6240" t="s">
        <v>26867</v>
      </c>
      <c r="B6240" t="s">
        <v>12745</v>
      </c>
      <c r="C6240" t="s">
        <v>26868</v>
      </c>
      <c r="D6240">
        <f t="shared" si="97"/>
        <v>114</v>
      </c>
      <c r="F6240">
        <v>65500122</v>
      </c>
    </row>
    <row r="6241" spans="1:6">
      <c r="A6241" t="s">
        <v>26869</v>
      </c>
      <c r="B6241" t="s">
        <v>12762</v>
      </c>
      <c r="C6241" t="s">
        <v>26870</v>
      </c>
      <c r="D6241">
        <f t="shared" si="97"/>
        <v>71</v>
      </c>
      <c r="F6241">
        <v>65500123</v>
      </c>
    </row>
    <row r="6242" spans="1:6">
      <c r="A6242" t="s">
        <v>26871</v>
      </c>
      <c r="B6242" t="s">
        <v>12745</v>
      </c>
      <c r="C6242" t="s">
        <v>26872</v>
      </c>
      <c r="D6242">
        <f t="shared" si="97"/>
        <v>145</v>
      </c>
      <c r="F6242">
        <v>65500124</v>
      </c>
    </row>
    <row r="6243" spans="1:6">
      <c r="A6243" t="s">
        <v>25046</v>
      </c>
      <c r="B6243" t="s">
        <v>12762</v>
      </c>
      <c r="C6243" t="s">
        <v>25047</v>
      </c>
      <c r="D6243">
        <f t="shared" si="97"/>
        <v>91</v>
      </c>
      <c r="F6243">
        <v>65500127</v>
      </c>
    </row>
    <row r="6244" spans="1:6">
      <c r="A6244" t="s">
        <v>25048</v>
      </c>
      <c r="B6244" t="s">
        <v>13127</v>
      </c>
      <c r="C6244" t="s">
        <v>25049</v>
      </c>
      <c r="D6244">
        <f t="shared" si="97"/>
        <v>87</v>
      </c>
      <c r="F6244">
        <v>65500128</v>
      </c>
    </row>
    <row r="6245" spans="1:6">
      <c r="A6245" t="s">
        <v>25050</v>
      </c>
      <c r="B6245" t="s">
        <v>13127</v>
      </c>
      <c r="C6245" t="s">
        <v>25051</v>
      </c>
      <c r="D6245">
        <f t="shared" si="97"/>
        <v>75</v>
      </c>
      <c r="F6245">
        <v>65500129</v>
      </c>
    </row>
    <row r="6246" spans="1:6">
      <c r="A6246" t="s">
        <v>21332</v>
      </c>
      <c r="B6246" t="s">
        <v>12762</v>
      </c>
      <c r="C6246" t="s">
        <v>21333</v>
      </c>
      <c r="D6246">
        <f t="shared" si="97"/>
        <v>85</v>
      </c>
      <c r="F6246">
        <v>65500131</v>
      </c>
    </row>
    <row r="6247" spans="1:6">
      <c r="A6247" t="s">
        <v>21334</v>
      </c>
      <c r="B6247" t="s">
        <v>13127</v>
      </c>
      <c r="C6247" t="s">
        <v>21335</v>
      </c>
      <c r="D6247">
        <f t="shared" si="97"/>
        <v>324</v>
      </c>
      <c r="F6247">
        <v>65500132</v>
      </c>
    </row>
    <row r="6248" spans="1:6">
      <c r="A6248" t="s">
        <v>21336</v>
      </c>
      <c r="B6248" t="s">
        <v>12762</v>
      </c>
      <c r="C6248" t="s">
        <v>21337</v>
      </c>
      <c r="D6248">
        <f t="shared" si="97"/>
        <v>43</v>
      </c>
      <c r="F6248">
        <v>65500133</v>
      </c>
    </row>
    <row r="6249" spans="1:6">
      <c r="A6249" t="s">
        <v>21338</v>
      </c>
      <c r="B6249" t="s">
        <v>12808</v>
      </c>
      <c r="C6249" t="s">
        <v>21339</v>
      </c>
      <c r="D6249">
        <f t="shared" si="97"/>
        <v>58</v>
      </c>
      <c r="F6249">
        <v>65500134</v>
      </c>
    </row>
    <row r="6250" spans="1:6">
      <c r="A6250" t="s">
        <v>20352</v>
      </c>
      <c r="B6250" t="s">
        <v>12745</v>
      </c>
      <c r="C6250" t="s">
        <v>20353</v>
      </c>
      <c r="D6250">
        <f t="shared" si="97"/>
        <v>22</v>
      </c>
      <c r="F6250">
        <v>65500137</v>
      </c>
    </row>
    <row r="6251" spans="1:6">
      <c r="A6251" t="s">
        <v>14400</v>
      </c>
      <c r="B6251" t="s">
        <v>12751</v>
      </c>
      <c r="C6251" t="s">
        <v>14401</v>
      </c>
      <c r="D6251">
        <f t="shared" si="97"/>
        <v>38</v>
      </c>
      <c r="F6251">
        <v>66120010</v>
      </c>
    </row>
    <row r="6252" spans="1:6">
      <c r="A6252" t="s">
        <v>14402</v>
      </c>
      <c r="B6252" t="s">
        <v>12757</v>
      </c>
      <c r="C6252" t="s">
        <v>14403</v>
      </c>
      <c r="D6252">
        <f t="shared" si="97"/>
        <v>45</v>
      </c>
      <c r="F6252">
        <v>66120011</v>
      </c>
    </row>
    <row r="6253" spans="1:6">
      <c r="A6253" t="s">
        <v>14404</v>
      </c>
      <c r="B6253" t="s">
        <v>12757</v>
      </c>
      <c r="C6253" t="s">
        <v>14405</v>
      </c>
      <c r="D6253">
        <f t="shared" si="97"/>
        <v>101</v>
      </c>
      <c r="F6253">
        <v>66120012</v>
      </c>
    </row>
    <row r="6254" spans="1:6">
      <c r="A6254" t="s">
        <v>30987</v>
      </c>
      <c r="B6254" t="s">
        <v>12892</v>
      </c>
      <c r="C6254" t="s">
        <v>30988</v>
      </c>
      <c r="D6254">
        <f t="shared" si="97"/>
        <v>159</v>
      </c>
      <c r="F6254">
        <v>66120014</v>
      </c>
    </row>
    <row r="6255" spans="1:6">
      <c r="A6255" t="s">
        <v>30989</v>
      </c>
      <c r="B6255" t="s">
        <v>12762</v>
      </c>
      <c r="C6255" t="s">
        <v>30990</v>
      </c>
      <c r="D6255">
        <f t="shared" si="97"/>
        <v>77</v>
      </c>
      <c r="F6255">
        <v>66120015</v>
      </c>
    </row>
    <row r="6256" spans="1:6">
      <c r="A6256" t="s">
        <v>30991</v>
      </c>
      <c r="B6256" t="s">
        <v>12892</v>
      </c>
      <c r="C6256" t="s">
        <v>30992</v>
      </c>
      <c r="D6256">
        <f t="shared" si="97"/>
        <v>70</v>
      </c>
      <c r="F6256">
        <v>66120016</v>
      </c>
    </row>
    <row r="6257" spans="1:6">
      <c r="A6257" t="s">
        <v>30993</v>
      </c>
      <c r="B6257" t="s">
        <v>12892</v>
      </c>
      <c r="C6257" t="s">
        <v>30994</v>
      </c>
      <c r="D6257">
        <f t="shared" si="97"/>
        <v>78</v>
      </c>
      <c r="F6257">
        <v>66120017</v>
      </c>
    </row>
    <row r="6258" spans="1:6">
      <c r="A6258" t="s">
        <v>18810</v>
      </c>
      <c r="B6258" t="s">
        <v>12762</v>
      </c>
      <c r="C6258" t="s">
        <v>18811</v>
      </c>
      <c r="D6258">
        <f t="shared" si="97"/>
        <v>113</v>
      </c>
      <c r="F6258">
        <v>66120019</v>
      </c>
    </row>
    <row r="6259" spans="1:6">
      <c r="A6259" t="s">
        <v>18812</v>
      </c>
      <c r="B6259" t="s">
        <v>12892</v>
      </c>
      <c r="C6259" t="s">
        <v>18813</v>
      </c>
      <c r="D6259">
        <f t="shared" si="97"/>
        <v>106</v>
      </c>
      <c r="F6259">
        <v>66120020</v>
      </c>
    </row>
    <row r="6260" spans="1:6">
      <c r="A6260" t="s">
        <v>18814</v>
      </c>
      <c r="B6260" t="s">
        <v>12762</v>
      </c>
      <c r="C6260" t="s">
        <v>18815</v>
      </c>
      <c r="D6260">
        <f t="shared" si="97"/>
        <v>112</v>
      </c>
      <c r="F6260">
        <v>66120021</v>
      </c>
    </row>
    <row r="6261" spans="1:6">
      <c r="A6261" t="s">
        <v>18816</v>
      </c>
      <c r="B6261" t="s">
        <v>12762</v>
      </c>
      <c r="C6261" t="s">
        <v>18817</v>
      </c>
      <c r="D6261">
        <f t="shared" si="97"/>
        <v>233</v>
      </c>
      <c r="F6261">
        <v>66120022</v>
      </c>
    </row>
    <row r="6262" spans="1:6">
      <c r="A6262" t="s">
        <v>13315</v>
      </c>
      <c r="B6262" t="s">
        <v>12760</v>
      </c>
      <c r="C6262" t="s">
        <v>13316</v>
      </c>
      <c r="D6262">
        <f t="shared" si="97"/>
        <v>226</v>
      </c>
      <c r="F6262">
        <v>66120024</v>
      </c>
    </row>
    <row r="6263" spans="1:6">
      <c r="A6263" t="s">
        <v>13317</v>
      </c>
      <c r="B6263" t="s">
        <v>12846</v>
      </c>
      <c r="C6263" t="s">
        <v>13318</v>
      </c>
      <c r="D6263">
        <f t="shared" si="97"/>
        <v>59</v>
      </c>
      <c r="F6263">
        <v>66120025</v>
      </c>
    </row>
    <row r="6264" spans="1:6">
      <c r="A6264" t="s">
        <v>18547</v>
      </c>
      <c r="B6264" t="s">
        <v>12846</v>
      </c>
      <c r="C6264" t="s">
        <v>18548</v>
      </c>
      <c r="D6264">
        <f t="shared" si="97"/>
        <v>62</v>
      </c>
      <c r="F6264">
        <v>66120029</v>
      </c>
    </row>
    <row r="6265" spans="1:6">
      <c r="A6265" t="s">
        <v>18549</v>
      </c>
      <c r="B6265" t="s">
        <v>12846</v>
      </c>
      <c r="C6265" t="s">
        <v>18550</v>
      </c>
      <c r="D6265">
        <f t="shared" si="97"/>
        <v>132</v>
      </c>
      <c r="F6265">
        <v>66120031</v>
      </c>
    </row>
    <row r="6266" spans="1:6">
      <c r="A6266" t="s">
        <v>18551</v>
      </c>
      <c r="B6266" t="s">
        <v>12876</v>
      </c>
      <c r="C6266" t="s">
        <v>18552</v>
      </c>
      <c r="D6266">
        <f t="shared" si="97"/>
        <v>66</v>
      </c>
      <c r="F6266">
        <v>66120032</v>
      </c>
    </row>
    <row r="6267" spans="1:6">
      <c r="A6267" t="s">
        <v>18553</v>
      </c>
      <c r="B6267" t="s">
        <v>12846</v>
      </c>
      <c r="C6267" t="s">
        <v>18554</v>
      </c>
      <c r="D6267">
        <f t="shared" si="97"/>
        <v>56</v>
      </c>
      <c r="F6267">
        <v>66120033</v>
      </c>
    </row>
    <row r="6268" spans="1:6">
      <c r="A6268" t="s">
        <v>16510</v>
      </c>
      <c r="B6268" t="s">
        <v>13127</v>
      </c>
      <c r="C6268" t="s">
        <v>16511</v>
      </c>
      <c r="D6268">
        <f t="shared" si="97"/>
        <v>39</v>
      </c>
      <c r="F6268">
        <v>66120035</v>
      </c>
    </row>
    <row r="6269" spans="1:6">
      <c r="A6269" t="s">
        <v>16512</v>
      </c>
      <c r="B6269" t="s">
        <v>13127</v>
      </c>
      <c r="C6269" t="s">
        <v>16513</v>
      </c>
      <c r="D6269">
        <f t="shared" si="97"/>
        <v>180</v>
      </c>
      <c r="F6269">
        <v>66120036</v>
      </c>
    </row>
    <row r="6270" spans="1:6">
      <c r="A6270" t="s">
        <v>16514</v>
      </c>
      <c r="B6270" t="s">
        <v>13127</v>
      </c>
      <c r="C6270" t="s">
        <v>16515</v>
      </c>
      <c r="D6270">
        <f t="shared" si="97"/>
        <v>228</v>
      </c>
      <c r="F6270">
        <v>66120037</v>
      </c>
    </row>
    <row r="6271" spans="1:6">
      <c r="A6271" t="s">
        <v>28895</v>
      </c>
      <c r="B6271" t="s">
        <v>13127</v>
      </c>
      <c r="C6271" t="s">
        <v>28896</v>
      </c>
      <c r="D6271">
        <f t="shared" si="97"/>
        <v>104</v>
      </c>
      <c r="F6271">
        <v>66120040</v>
      </c>
    </row>
    <row r="6272" spans="1:6">
      <c r="A6272" t="s">
        <v>28897</v>
      </c>
      <c r="B6272" t="s">
        <v>13277</v>
      </c>
      <c r="C6272" t="s">
        <v>28898</v>
      </c>
      <c r="D6272">
        <f t="shared" si="97"/>
        <v>72</v>
      </c>
      <c r="F6272">
        <v>66120041</v>
      </c>
    </row>
    <row r="6273" spans="1:6">
      <c r="A6273" t="s">
        <v>28899</v>
      </c>
      <c r="B6273" t="s">
        <v>12783</v>
      </c>
      <c r="C6273" t="s">
        <v>28900</v>
      </c>
      <c r="D6273">
        <f t="shared" ref="D6273:D6336" si="98">LEN(C6273)</f>
        <v>115</v>
      </c>
      <c r="F6273">
        <v>66120042</v>
      </c>
    </row>
    <row r="6274" spans="1:6">
      <c r="A6274" t="s">
        <v>28901</v>
      </c>
      <c r="B6274" t="s">
        <v>13127</v>
      </c>
      <c r="C6274" t="s">
        <v>28902</v>
      </c>
      <c r="D6274">
        <f t="shared" si="98"/>
        <v>94</v>
      </c>
      <c r="F6274">
        <v>66120043</v>
      </c>
    </row>
    <row r="6275" spans="1:6">
      <c r="A6275" t="s">
        <v>25116</v>
      </c>
      <c r="B6275" t="s">
        <v>12834</v>
      </c>
      <c r="C6275" t="s">
        <v>25117</v>
      </c>
      <c r="D6275">
        <f t="shared" si="98"/>
        <v>213</v>
      </c>
      <c r="F6275">
        <v>66120045</v>
      </c>
    </row>
    <row r="6276" spans="1:6">
      <c r="A6276" t="s">
        <v>25118</v>
      </c>
      <c r="B6276" t="s">
        <v>12834</v>
      </c>
      <c r="C6276" t="s">
        <v>25119</v>
      </c>
      <c r="D6276">
        <f t="shared" si="98"/>
        <v>223</v>
      </c>
      <c r="F6276">
        <v>66120046</v>
      </c>
    </row>
    <row r="6277" spans="1:6">
      <c r="A6277" t="s">
        <v>25120</v>
      </c>
      <c r="B6277" t="s">
        <v>12919</v>
      </c>
      <c r="C6277" t="s">
        <v>25121</v>
      </c>
      <c r="D6277">
        <f t="shared" si="98"/>
        <v>54</v>
      </c>
      <c r="F6277">
        <v>66120047</v>
      </c>
    </row>
    <row r="6278" spans="1:6">
      <c r="A6278" t="s">
        <v>25122</v>
      </c>
      <c r="B6278" t="s">
        <v>12745</v>
      </c>
      <c r="C6278" t="s">
        <v>25123</v>
      </c>
      <c r="D6278">
        <f t="shared" si="98"/>
        <v>106</v>
      </c>
      <c r="F6278">
        <v>66120048</v>
      </c>
    </row>
    <row r="6279" spans="1:6">
      <c r="A6279" t="s">
        <v>31091</v>
      </c>
      <c r="B6279" t="s">
        <v>12834</v>
      </c>
      <c r="C6279" t="s">
        <v>31092</v>
      </c>
      <c r="D6279">
        <f t="shared" si="98"/>
        <v>119</v>
      </c>
      <c r="F6279">
        <v>66120050</v>
      </c>
    </row>
    <row r="6280" spans="1:6">
      <c r="A6280" t="s">
        <v>31093</v>
      </c>
      <c r="B6280" t="s">
        <v>12745</v>
      </c>
      <c r="C6280" t="s">
        <v>31094</v>
      </c>
      <c r="D6280">
        <f t="shared" si="98"/>
        <v>63</v>
      </c>
      <c r="F6280">
        <v>66120051</v>
      </c>
    </row>
    <row r="6281" spans="1:6">
      <c r="A6281" t="s">
        <v>31095</v>
      </c>
      <c r="B6281" t="s">
        <v>12834</v>
      </c>
      <c r="C6281" t="s">
        <v>31096</v>
      </c>
      <c r="D6281">
        <f t="shared" si="98"/>
        <v>111</v>
      </c>
      <c r="F6281">
        <v>66120052</v>
      </c>
    </row>
    <row r="6282" spans="1:6">
      <c r="A6282" t="s">
        <v>31097</v>
      </c>
      <c r="B6282" t="s">
        <v>12834</v>
      </c>
      <c r="C6282" t="s">
        <v>31098</v>
      </c>
      <c r="D6282">
        <f t="shared" si="98"/>
        <v>107</v>
      </c>
      <c r="F6282">
        <v>66120053</v>
      </c>
    </row>
    <row r="6283" spans="1:6">
      <c r="A6283" t="s">
        <v>22188</v>
      </c>
      <c r="B6283" t="s">
        <v>12794</v>
      </c>
      <c r="C6283" t="s">
        <v>22189</v>
      </c>
      <c r="D6283">
        <f t="shared" si="98"/>
        <v>76</v>
      </c>
      <c r="F6283">
        <v>66120055</v>
      </c>
    </row>
    <row r="6284" spans="1:6">
      <c r="A6284" t="s">
        <v>22190</v>
      </c>
      <c r="B6284" t="s">
        <v>12751</v>
      </c>
      <c r="C6284" t="s">
        <v>22191</v>
      </c>
      <c r="D6284">
        <f t="shared" si="98"/>
        <v>119</v>
      </c>
      <c r="F6284">
        <v>66120056</v>
      </c>
    </row>
    <row r="6285" spans="1:6">
      <c r="A6285" t="s">
        <v>22192</v>
      </c>
      <c r="B6285" t="s">
        <v>12751</v>
      </c>
      <c r="C6285" t="s">
        <v>22193</v>
      </c>
      <c r="D6285">
        <f t="shared" si="98"/>
        <v>88</v>
      </c>
      <c r="F6285">
        <v>66120057</v>
      </c>
    </row>
    <row r="6286" spans="1:6">
      <c r="A6286" t="s">
        <v>22194</v>
      </c>
      <c r="B6286" t="s">
        <v>12794</v>
      </c>
      <c r="C6286" t="s">
        <v>22195</v>
      </c>
      <c r="D6286">
        <f t="shared" si="98"/>
        <v>61</v>
      </c>
      <c r="F6286">
        <v>66120058</v>
      </c>
    </row>
    <row r="6287" spans="1:6">
      <c r="A6287" t="s">
        <v>31199</v>
      </c>
      <c r="B6287" t="s">
        <v>12794</v>
      </c>
      <c r="C6287" t="s">
        <v>31200</v>
      </c>
      <c r="D6287">
        <f t="shared" si="98"/>
        <v>84</v>
      </c>
      <c r="F6287">
        <v>66120060</v>
      </c>
    </row>
    <row r="6288" spans="1:6">
      <c r="A6288" t="s">
        <v>31201</v>
      </c>
      <c r="B6288" t="s">
        <v>12794</v>
      </c>
      <c r="C6288" t="s">
        <v>31202</v>
      </c>
      <c r="D6288">
        <f t="shared" si="98"/>
        <v>171</v>
      </c>
      <c r="F6288">
        <v>66120061</v>
      </c>
    </row>
    <row r="6289" spans="1:6">
      <c r="A6289" t="s">
        <v>31203</v>
      </c>
      <c r="B6289" t="s">
        <v>12794</v>
      </c>
      <c r="C6289" t="s">
        <v>31204</v>
      </c>
      <c r="D6289">
        <f t="shared" si="98"/>
        <v>104</v>
      </c>
      <c r="F6289">
        <v>66120062</v>
      </c>
    </row>
    <row r="6290" spans="1:6">
      <c r="A6290" t="s">
        <v>31205</v>
      </c>
      <c r="B6290" t="s">
        <v>12794</v>
      </c>
      <c r="C6290" t="s">
        <v>31206</v>
      </c>
      <c r="D6290">
        <f t="shared" si="98"/>
        <v>138</v>
      </c>
      <c r="F6290">
        <v>66120063</v>
      </c>
    </row>
    <row r="6291" spans="1:6">
      <c r="A6291" t="s">
        <v>25292</v>
      </c>
      <c r="B6291" t="s">
        <v>12846</v>
      </c>
      <c r="C6291" t="s">
        <v>25293</v>
      </c>
      <c r="D6291">
        <f t="shared" si="98"/>
        <v>61</v>
      </c>
      <c r="F6291">
        <v>66120065</v>
      </c>
    </row>
    <row r="6292" spans="1:6">
      <c r="A6292" t="s">
        <v>25294</v>
      </c>
      <c r="B6292" t="s">
        <v>12760</v>
      </c>
      <c r="C6292" t="s">
        <v>25295</v>
      </c>
      <c r="D6292">
        <f t="shared" si="98"/>
        <v>213</v>
      </c>
      <c r="F6292">
        <v>66120066</v>
      </c>
    </row>
    <row r="6293" spans="1:6">
      <c r="A6293" t="s">
        <v>25296</v>
      </c>
      <c r="B6293" t="s">
        <v>12760</v>
      </c>
      <c r="C6293" t="s">
        <v>25297</v>
      </c>
      <c r="D6293">
        <f t="shared" si="98"/>
        <v>51</v>
      </c>
      <c r="F6293">
        <v>66120067</v>
      </c>
    </row>
    <row r="6294" spans="1:6">
      <c r="A6294" t="s">
        <v>25298</v>
      </c>
      <c r="B6294" t="s">
        <v>12760</v>
      </c>
      <c r="C6294" t="s">
        <v>25299</v>
      </c>
      <c r="D6294">
        <f t="shared" si="98"/>
        <v>36</v>
      </c>
      <c r="F6294">
        <v>66120068</v>
      </c>
    </row>
    <row r="6295" spans="1:6">
      <c r="A6295" t="s">
        <v>23715</v>
      </c>
      <c r="B6295" t="s">
        <v>12885</v>
      </c>
      <c r="C6295" t="s">
        <v>23716</v>
      </c>
      <c r="D6295">
        <f t="shared" si="98"/>
        <v>76</v>
      </c>
      <c r="F6295">
        <v>66120070</v>
      </c>
    </row>
    <row r="6296" spans="1:6">
      <c r="A6296" t="s">
        <v>23717</v>
      </c>
      <c r="B6296" t="s">
        <v>12760</v>
      </c>
      <c r="C6296" t="s">
        <v>23718</v>
      </c>
      <c r="D6296">
        <f t="shared" si="98"/>
        <v>118</v>
      </c>
      <c r="F6296">
        <v>66120071</v>
      </c>
    </row>
    <row r="6297" spans="1:6">
      <c r="A6297" t="s">
        <v>23719</v>
      </c>
      <c r="B6297" t="s">
        <v>12760</v>
      </c>
      <c r="C6297" t="s">
        <v>23720</v>
      </c>
      <c r="D6297">
        <f t="shared" si="98"/>
        <v>55</v>
      </c>
      <c r="F6297">
        <v>66120072</v>
      </c>
    </row>
    <row r="6298" spans="1:6">
      <c r="A6298" t="s">
        <v>23721</v>
      </c>
      <c r="B6298" t="s">
        <v>12885</v>
      </c>
      <c r="C6298" t="s">
        <v>23722</v>
      </c>
      <c r="D6298">
        <f t="shared" si="98"/>
        <v>113</v>
      </c>
      <c r="F6298">
        <v>66120073</v>
      </c>
    </row>
    <row r="6299" spans="1:6">
      <c r="A6299" t="s">
        <v>18447</v>
      </c>
      <c r="B6299" t="s">
        <v>12820</v>
      </c>
      <c r="C6299" t="s">
        <v>18448</v>
      </c>
      <c r="D6299">
        <f t="shared" si="98"/>
        <v>66</v>
      </c>
      <c r="F6299">
        <v>66120075</v>
      </c>
    </row>
    <row r="6300" spans="1:6">
      <c r="A6300" t="s">
        <v>18449</v>
      </c>
      <c r="B6300" t="s">
        <v>12820</v>
      </c>
      <c r="C6300" t="s">
        <v>18450</v>
      </c>
      <c r="D6300">
        <f t="shared" si="98"/>
        <v>257</v>
      </c>
      <c r="F6300">
        <v>66120076</v>
      </c>
    </row>
    <row r="6301" spans="1:6">
      <c r="A6301" t="s">
        <v>18451</v>
      </c>
      <c r="B6301" t="s">
        <v>12820</v>
      </c>
      <c r="C6301" t="s">
        <v>18452</v>
      </c>
      <c r="D6301">
        <f t="shared" si="98"/>
        <v>221</v>
      </c>
      <c r="F6301">
        <v>66120077</v>
      </c>
    </row>
    <row r="6302" spans="1:6">
      <c r="A6302" t="s">
        <v>22164</v>
      </c>
      <c r="B6302" t="s">
        <v>12846</v>
      </c>
      <c r="C6302" t="s">
        <v>22165</v>
      </c>
      <c r="D6302">
        <f t="shared" si="98"/>
        <v>170</v>
      </c>
      <c r="F6302">
        <v>66120080</v>
      </c>
    </row>
    <row r="6303" spans="1:6">
      <c r="A6303" t="s">
        <v>22166</v>
      </c>
      <c r="B6303" t="s">
        <v>12820</v>
      </c>
      <c r="C6303" t="s">
        <v>22167</v>
      </c>
      <c r="D6303">
        <f t="shared" si="98"/>
        <v>169</v>
      </c>
      <c r="F6303">
        <v>66120081</v>
      </c>
    </row>
    <row r="6304" spans="1:6">
      <c r="A6304" t="s">
        <v>22168</v>
      </c>
      <c r="B6304" t="s">
        <v>12846</v>
      </c>
      <c r="C6304" t="s">
        <v>22169</v>
      </c>
      <c r="D6304">
        <f t="shared" si="98"/>
        <v>81</v>
      </c>
      <c r="F6304">
        <v>66120082</v>
      </c>
    </row>
    <row r="6305" spans="1:6">
      <c r="A6305" t="s">
        <v>22170</v>
      </c>
      <c r="B6305" t="s">
        <v>12846</v>
      </c>
      <c r="C6305" t="s">
        <v>22171</v>
      </c>
      <c r="D6305">
        <f t="shared" si="98"/>
        <v>50</v>
      </c>
      <c r="F6305">
        <v>66120083</v>
      </c>
    </row>
    <row r="6306" spans="1:6">
      <c r="A6306" t="s">
        <v>18707</v>
      </c>
      <c r="B6306" t="s">
        <v>13307</v>
      </c>
      <c r="C6306" t="s">
        <v>18708</v>
      </c>
      <c r="D6306">
        <f t="shared" si="98"/>
        <v>77</v>
      </c>
      <c r="F6306">
        <v>66120085</v>
      </c>
    </row>
    <row r="6307" spans="1:6">
      <c r="A6307" t="s">
        <v>18709</v>
      </c>
      <c r="B6307" t="s">
        <v>12751</v>
      </c>
      <c r="C6307" t="s">
        <v>18710</v>
      </c>
      <c r="D6307">
        <f t="shared" si="98"/>
        <v>104</v>
      </c>
      <c r="F6307">
        <v>66120086</v>
      </c>
    </row>
    <row r="6308" spans="1:6">
      <c r="A6308" t="s">
        <v>18711</v>
      </c>
      <c r="B6308" t="s">
        <v>13613</v>
      </c>
      <c r="C6308" t="s">
        <v>18712</v>
      </c>
      <c r="D6308">
        <f t="shared" si="98"/>
        <v>60</v>
      </c>
      <c r="F6308">
        <v>66120088</v>
      </c>
    </row>
    <row r="6309" spans="1:6">
      <c r="A6309" t="s">
        <v>17702</v>
      </c>
      <c r="B6309" t="s">
        <v>12751</v>
      </c>
      <c r="C6309" t="s">
        <v>17703</v>
      </c>
      <c r="D6309">
        <f t="shared" si="98"/>
        <v>131</v>
      </c>
      <c r="F6309">
        <v>66120090</v>
      </c>
    </row>
    <row r="6310" spans="1:6">
      <c r="A6310" t="s">
        <v>17704</v>
      </c>
      <c r="B6310" t="s">
        <v>12751</v>
      </c>
      <c r="C6310" t="s">
        <v>17705</v>
      </c>
      <c r="D6310">
        <f t="shared" si="98"/>
        <v>79</v>
      </c>
      <c r="F6310">
        <v>66120091</v>
      </c>
    </row>
    <row r="6311" spans="1:6">
      <c r="A6311" t="s">
        <v>17706</v>
      </c>
      <c r="B6311" t="s">
        <v>12751</v>
      </c>
      <c r="C6311" t="s">
        <v>17707</v>
      </c>
      <c r="D6311">
        <f t="shared" si="98"/>
        <v>39</v>
      </c>
      <c r="F6311">
        <v>66120092</v>
      </c>
    </row>
    <row r="6312" spans="1:6">
      <c r="A6312" t="s">
        <v>17708</v>
      </c>
      <c r="B6312" t="s">
        <v>12794</v>
      </c>
      <c r="C6312" t="s">
        <v>17709</v>
      </c>
      <c r="D6312">
        <f t="shared" si="98"/>
        <v>105</v>
      </c>
      <c r="F6312">
        <v>66120093</v>
      </c>
    </row>
    <row r="6313" spans="1:6">
      <c r="A6313" t="s">
        <v>25904</v>
      </c>
      <c r="B6313" t="s">
        <v>13335</v>
      </c>
      <c r="C6313" t="s">
        <v>25905</v>
      </c>
      <c r="D6313">
        <f t="shared" si="98"/>
        <v>124</v>
      </c>
      <c r="F6313">
        <v>66120096</v>
      </c>
    </row>
    <row r="6314" spans="1:6">
      <c r="A6314" t="s">
        <v>25906</v>
      </c>
      <c r="B6314" t="s">
        <v>13127</v>
      </c>
      <c r="C6314" t="s">
        <v>25907</v>
      </c>
      <c r="D6314">
        <f t="shared" si="98"/>
        <v>92</v>
      </c>
      <c r="F6314">
        <v>66120097</v>
      </c>
    </row>
    <row r="6315" spans="1:6">
      <c r="A6315" t="s">
        <v>25908</v>
      </c>
      <c r="B6315" t="s">
        <v>13335</v>
      </c>
      <c r="C6315" t="s">
        <v>25909</v>
      </c>
      <c r="D6315">
        <f t="shared" si="98"/>
        <v>53</v>
      </c>
      <c r="F6315">
        <v>66120098</v>
      </c>
    </row>
    <row r="6316" spans="1:6">
      <c r="A6316" t="s">
        <v>25910</v>
      </c>
      <c r="B6316" t="s">
        <v>12911</v>
      </c>
      <c r="C6316" t="s">
        <v>25911</v>
      </c>
      <c r="D6316">
        <f t="shared" si="98"/>
        <v>121</v>
      </c>
      <c r="F6316">
        <v>66120099</v>
      </c>
    </row>
    <row r="6317" spans="1:6">
      <c r="A6317" t="s">
        <v>23451</v>
      </c>
      <c r="B6317" t="s">
        <v>12774</v>
      </c>
      <c r="C6317" t="s">
        <v>23452</v>
      </c>
      <c r="D6317">
        <f t="shared" si="98"/>
        <v>58</v>
      </c>
      <c r="F6317">
        <v>66272010</v>
      </c>
    </row>
    <row r="6318" spans="1:6">
      <c r="A6318" t="s">
        <v>16648</v>
      </c>
      <c r="B6318" t="s">
        <v>12745</v>
      </c>
      <c r="C6318" t="s">
        <v>16649</v>
      </c>
      <c r="D6318">
        <f t="shared" si="98"/>
        <v>30</v>
      </c>
      <c r="F6318">
        <v>66272014</v>
      </c>
    </row>
    <row r="6319" spans="1:6">
      <c r="A6319" t="s">
        <v>28829</v>
      </c>
      <c r="B6319" t="s">
        <v>12745</v>
      </c>
      <c r="C6319" t="s">
        <v>28830</v>
      </c>
      <c r="D6319">
        <f t="shared" si="98"/>
        <v>115</v>
      </c>
      <c r="F6319">
        <v>66272017</v>
      </c>
    </row>
    <row r="6320" spans="1:6">
      <c r="A6320" t="s">
        <v>28831</v>
      </c>
      <c r="B6320" t="s">
        <v>12783</v>
      </c>
      <c r="C6320" t="s">
        <v>28832</v>
      </c>
      <c r="D6320">
        <f t="shared" si="98"/>
        <v>117</v>
      </c>
      <c r="F6320">
        <v>66272018</v>
      </c>
    </row>
    <row r="6321" spans="1:6">
      <c r="A6321" t="s">
        <v>28833</v>
      </c>
      <c r="B6321" t="s">
        <v>12834</v>
      </c>
      <c r="C6321" t="s">
        <v>28834</v>
      </c>
      <c r="D6321">
        <f t="shared" si="98"/>
        <v>102</v>
      </c>
      <c r="F6321">
        <v>66272019</v>
      </c>
    </row>
    <row r="6322" spans="1:6">
      <c r="A6322" t="s">
        <v>20125</v>
      </c>
      <c r="B6322" t="s">
        <v>12745</v>
      </c>
      <c r="C6322" t="s">
        <v>20126</v>
      </c>
      <c r="D6322">
        <f t="shared" si="98"/>
        <v>31</v>
      </c>
      <c r="F6322">
        <v>66272022</v>
      </c>
    </row>
    <row r="6323" spans="1:6">
      <c r="A6323" t="s">
        <v>20127</v>
      </c>
      <c r="B6323" t="s">
        <v>12834</v>
      </c>
      <c r="C6323" t="s">
        <v>20128</v>
      </c>
      <c r="D6323">
        <f t="shared" si="98"/>
        <v>27</v>
      </c>
      <c r="F6323">
        <v>66272023</v>
      </c>
    </row>
    <row r="6324" spans="1:6">
      <c r="A6324" t="s">
        <v>13926</v>
      </c>
      <c r="B6324" t="s">
        <v>12745</v>
      </c>
      <c r="C6324" t="s">
        <v>13927</v>
      </c>
      <c r="D6324">
        <f t="shared" si="98"/>
        <v>84</v>
      </c>
      <c r="F6324">
        <v>67231010</v>
      </c>
    </row>
    <row r="6325" spans="1:6">
      <c r="A6325" t="s">
        <v>13928</v>
      </c>
      <c r="B6325" t="s">
        <v>12911</v>
      </c>
      <c r="C6325" t="s">
        <v>13929</v>
      </c>
      <c r="D6325">
        <f t="shared" si="98"/>
        <v>94</v>
      </c>
      <c r="F6325">
        <v>67231011</v>
      </c>
    </row>
    <row r="6326" spans="1:6">
      <c r="A6326" t="s">
        <v>17354</v>
      </c>
      <c r="B6326" t="s">
        <v>12911</v>
      </c>
      <c r="C6326" t="s">
        <v>17355</v>
      </c>
      <c r="D6326">
        <f t="shared" si="98"/>
        <v>66</v>
      </c>
      <c r="F6326">
        <v>67231014</v>
      </c>
    </row>
    <row r="6327" spans="1:6">
      <c r="A6327" t="s">
        <v>17356</v>
      </c>
      <c r="B6327" t="s">
        <v>12745</v>
      </c>
      <c r="C6327" t="s">
        <v>17357</v>
      </c>
      <c r="D6327">
        <f t="shared" si="98"/>
        <v>89</v>
      </c>
      <c r="F6327">
        <v>67231015</v>
      </c>
    </row>
    <row r="6328" spans="1:6">
      <c r="A6328" t="s">
        <v>17358</v>
      </c>
      <c r="B6328" t="s">
        <v>12846</v>
      </c>
      <c r="C6328" t="s">
        <v>17359</v>
      </c>
      <c r="D6328">
        <f t="shared" si="98"/>
        <v>104</v>
      </c>
      <c r="F6328">
        <v>67231016</v>
      </c>
    </row>
    <row r="6329" spans="1:6">
      <c r="A6329" t="s">
        <v>30368</v>
      </c>
      <c r="B6329" t="s">
        <v>18154</v>
      </c>
      <c r="C6329" t="s">
        <v>30369</v>
      </c>
      <c r="D6329">
        <f t="shared" si="98"/>
        <v>78</v>
      </c>
      <c r="F6329">
        <v>67231018</v>
      </c>
    </row>
    <row r="6330" spans="1:6">
      <c r="A6330" t="s">
        <v>30370</v>
      </c>
      <c r="B6330" t="s">
        <v>14152</v>
      </c>
      <c r="C6330" t="s">
        <v>30371</v>
      </c>
      <c r="D6330">
        <f t="shared" si="98"/>
        <v>64</v>
      </c>
      <c r="F6330">
        <v>67231019</v>
      </c>
    </row>
    <row r="6331" spans="1:6">
      <c r="A6331" t="s">
        <v>30372</v>
      </c>
      <c r="B6331" t="s">
        <v>12911</v>
      </c>
      <c r="C6331" t="s">
        <v>30373</v>
      </c>
      <c r="D6331">
        <f t="shared" si="98"/>
        <v>92</v>
      </c>
      <c r="F6331">
        <v>67231020</v>
      </c>
    </row>
    <row r="6332" spans="1:6">
      <c r="A6332" t="s">
        <v>26130</v>
      </c>
      <c r="B6332" t="s">
        <v>18154</v>
      </c>
      <c r="C6332" t="s">
        <v>26131</v>
      </c>
      <c r="D6332">
        <f t="shared" si="98"/>
        <v>96</v>
      </c>
      <c r="F6332">
        <v>67231023</v>
      </c>
    </row>
    <row r="6333" spans="1:6">
      <c r="A6333" t="s">
        <v>26132</v>
      </c>
      <c r="B6333" t="s">
        <v>12911</v>
      </c>
      <c r="C6333" t="s">
        <v>26133</v>
      </c>
      <c r="D6333">
        <f t="shared" si="98"/>
        <v>60</v>
      </c>
      <c r="F6333">
        <v>67231024</v>
      </c>
    </row>
    <row r="6334" spans="1:6">
      <c r="A6334" t="s">
        <v>26134</v>
      </c>
      <c r="B6334" t="s">
        <v>18154</v>
      </c>
      <c r="C6334" t="s">
        <v>26135</v>
      </c>
      <c r="D6334">
        <f t="shared" si="98"/>
        <v>45</v>
      </c>
      <c r="F6334">
        <v>67231025</v>
      </c>
    </row>
    <row r="6335" spans="1:6">
      <c r="A6335" t="s">
        <v>26136</v>
      </c>
      <c r="B6335" t="s">
        <v>18154</v>
      </c>
      <c r="C6335" t="s">
        <v>26137</v>
      </c>
      <c r="D6335">
        <f t="shared" si="98"/>
        <v>85</v>
      </c>
      <c r="F6335">
        <v>67231026</v>
      </c>
    </row>
    <row r="6336" spans="1:6">
      <c r="A6336" t="s">
        <v>25750</v>
      </c>
      <c r="B6336" t="s">
        <v>12944</v>
      </c>
      <c r="C6336" t="s">
        <v>25751</v>
      </c>
      <c r="D6336">
        <f t="shared" si="98"/>
        <v>135</v>
      </c>
      <c r="F6336">
        <v>67231028</v>
      </c>
    </row>
    <row r="6337" spans="1:6">
      <c r="A6337" t="s">
        <v>25752</v>
      </c>
      <c r="B6337" t="s">
        <v>12944</v>
      </c>
      <c r="C6337" t="s">
        <v>25753</v>
      </c>
      <c r="D6337">
        <f t="shared" ref="D6337:D6400" si="99">LEN(C6337)</f>
        <v>85</v>
      </c>
      <c r="F6337">
        <v>67231029</v>
      </c>
    </row>
    <row r="6338" spans="1:6">
      <c r="A6338" t="s">
        <v>25754</v>
      </c>
      <c r="B6338" t="s">
        <v>12757</v>
      </c>
      <c r="C6338" t="s">
        <v>25755</v>
      </c>
      <c r="D6338">
        <f t="shared" si="99"/>
        <v>95</v>
      </c>
      <c r="F6338">
        <v>67231030</v>
      </c>
    </row>
    <row r="6339" spans="1:6">
      <c r="A6339" t="s">
        <v>25756</v>
      </c>
      <c r="B6339" t="s">
        <v>12911</v>
      </c>
      <c r="C6339" t="s">
        <v>25757</v>
      </c>
      <c r="D6339">
        <f t="shared" si="99"/>
        <v>77</v>
      </c>
      <c r="F6339">
        <v>67231031</v>
      </c>
    </row>
    <row r="6340" spans="1:6">
      <c r="A6340" t="s">
        <v>19893</v>
      </c>
      <c r="B6340" t="s">
        <v>12757</v>
      </c>
      <c r="C6340" t="s">
        <v>19894</v>
      </c>
      <c r="D6340">
        <f t="shared" si="99"/>
        <v>109</v>
      </c>
      <c r="F6340">
        <v>67231033</v>
      </c>
    </row>
    <row r="6341" spans="1:6">
      <c r="A6341" t="s">
        <v>19895</v>
      </c>
      <c r="B6341" t="s">
        <v>12911</v>
      </c>
      <c r="C6341" t="s">
        <v>19896</v>
      </c>
      <c r="D6341">
        <f t="shared" si="99"/>
        <v>129</v>
      </c>
      <c r="F6341">
        <v>67231034</v>
      </c>
    </row>
    <row r="6342" spans="1:6">
      <c r="A6342" t="s">
        <v>19897</v>
      </c>
      <c r="B6342" t="s">
        <v>12757</v>
      </c>
      <c r="C6342" t="s">
        <v>19898</v>
      </c>
      <c r="D6342">
        <f t="shared" si="99"/>
        <v>138</v>
      </c>
      <c r="F6342">
        <v>67231035</v>
      </c>
    </row>
    <row r="6343" spans="1:6">
      <c r="A6343" t="s">
        <v>21064</v>
      </c>
      <c r="B6343" t="s">
        <v>12745</v>
      </c>
      <c r="C6343" t="s">
        <v>21065</v>
      </c>
      <c r="D6343">
        <f t="shared" si="99"/>
        <v>115</v>
      </c>
      <c r="F6343">
        <v>67231039</v>
      </c>
    </row>
    <row r="6344" spans="1:6">
      <c r="A6344" t="s">
        <v>21066</v>
      </c>
      <c r="B6344" t="s">
        <v>12774</v>
      </c>
      <c r="C6344" t="s">
        <v>21067</v>
      </c>
      <c r="D6344">
        <f t="shared" si="99"/>
        <v>50</v>
      </c>
      <c r="F6344">
        <v>67231040</v>
      </c>
    </row>
    <row r="6345" spans="1:6">
      <c r="A6345" t="s">
        <v>21068</v>
      </c>
      <c r="B6345" t="s">
        <v>12801</v>
      </c>
      <c r="C6345" t="s">
        <v>21069</v>
      </c>
      <c r="D6345">
        <f t="shared" si="99"/>
        <v>32</v>
      </c>
      <c r="F6345">
        <v>67231041</v>
      </c>
    </row>
    <row r="6346" spans="1:6">
      <c r="A6346" t="s">
        <v>21070</v>
      </c>
      <c r="B6346" t="s">
        <v>12745</v>
      </c>
      <c r="C6346" t="s">
        <v>21071</v>
      </c>
      <c r="D6346">
        <f t="shared" si="99"/>
        <v>84</v>
      </c>
      <c r="F6346">
        <v>67231042</v>
      </c>
    </row>
    <row r="6347" spans="1:6">
      <c r="A6347" t="s">
        <v>30645</v>
      </c>
      <c r="B6347" t="s">
        <v>12801</v>
      </c>
      <c r="C6347" t="s">
        <v>30646</v>
      </c>
      <c r="D6347">
        <f t="shared" si="99"/>
        <v>94</v>
      </c>
      <c r="F6347">
        <v>67231044</v>
      </c>
    </row>
    <row r="6348" spans="1:6">
      <c r="A6348" t="s">
        <v>30647</v>
      </c>
      <c r="B6348" t="s">
        <v>12944</v>
      </c>
      <c r="C6348" t="s">
        <v>30648</v>
      </c>
      <c r="D6348">
        <f t="shared" si="99"/>
        <v>48</v>
      </c>
      <c r="F6348">
        <v>67231045</v>
      </c>
    </row>
    <row r="6349" spans="1:6">
      <c r="A6349" t="s">
        <v>30649</v>
      </c>
      <c r="B6349" t="s">
        <v>12745</v>
      </c>
      <c r="C6349" t="s">
        <v>30650</v>
      </c>
      <c r="D6349">
        <f t="shared" si="99"/>
        <v>118</v>
      </c>
      <c r="F6349">
        <v>67231046</v>
      </c>
    </row>
    <row r="6350" spans="1:6">
      <c r="A6350" t="s">
        <v>30651</v>
      </c>
      <c r="B6350" t="s">
        <v>12774</v>
      </c>
      <c r="C6350" t="s">
        <v>30652</v>
      </c>
      <c r="D6350">
        <f t="shared" si="99"/>
        <v>100</v>
      </c>
      <c r="F6350">
        <v>67231047</v>
      </c>
    </row>
    <row r="6351" spans="1:6">
      <c r="A6351" t="s">
        <v>24564</v>
      </c>
      <c r="B6351" t="s">
        <v>12820</v>
      </c>
      <c r="C6351" t="s">
        <v>24565</v>
      </c>
      <c r="D6351">
        <f t="shared" si="99"/>
        <v>30</v>
      </c>
      <c r="F6351">
        <v>67231049</v>
      </c>
    </row>
    <row r="6352" spans="1:6">
      <c r="A6352" t="s">
        <v>24566</v>
      </c>
      <c r="B6352" t="s">
        <v>13538</v>
      </c>
      <c r="C6352" t="s">
        <v>24567</v>
      </c>
      <c r="D6352">
        <f t="shared" si="99"/>
        <v>70</v>
      </c>
      <c r="F6352">
        <v>67231050</v>
      </c>
    </row>
    <row r="6353" spans="1:6">
      <c r="A6353" t="s">
        <v>24568</v>
      </c>
      <c r="B6353" t="s">
        <v>13538</v>
      </c>
      <c r="C6353" t="s">
        <v>24569</v>
      </c>
      <c r="D6353">
        <f t="shared" si="99"/>
        <v>91</v>
      </c>
      <c r="F6353">
        <v>67231052</v>
      </c>
    </row>
    <row r="6354" spans="1:6">
      <c r="A6354" t="s">
        <v>24440</v>
      </c>
      <c r="B6354" t="s">
        <v>12801</v>
      </c>
      <c r="C6354" t="s">
        <v>24441</v>
      </c>
      <c r="D6354">
        <f t="shared" si="99"/>
        <v>61</v>
      </c>
      <c r="F6354">
        <v>67231054</v>
      </c>
    </row>
    <row r="6355" spans="1:6">
      <c r="A6355" t="s">
        <v>24442</v>
      </c>
      <c r="B6355" t="s">
        <v>12801</v>
      </c>
      <c r="C6355" t="s">
        <v>24443</v>
      </c>
      <c r="D6355">
        <f t="shared" si="99"/>
        <v>89</v>
      </c>
      <c r="F6355">
        <v>67231055</v>
      </c>
    </row>
    <row r="6356" spans="1:6">
      <c r="A6356" t="s">
        <v>24444</v>
      </c>
      <c r="B6356" t="s">
        <v>12801</v>
      </c>
      <c r="C6356" t="s">
        <v>24445</v>
      </c>
      <c r="D6356">
        <f t="shared" si="99"/>
        <v>93</v>
      </c>
      <c r="F6356">
        <v>67231056</v>
      </c>
    </row>
    <row r="6357" spans="1:6">
      <c r="A6357" t="s">
        <v>24446</v>
      </c>
      <c r="B6357" t="s">
        <v>13538</v>
      </c>
      <c r="C6357" t="s">
        <v>24447</v>
      </c>
      <c r="D6357">
        <f t="shared" si="99"/>
        <v>109</v>
      </c>
      <c r="F6357">
        <v>67231057</v>
      </c>
    </row>
    <row r="6358" spans="1:6">
      <c r="A6358" t="s">
        <v>29630</v>
      </c>
      <c r="B6358" t="s">
        <v>12834</v>
      </c>
      <c r="C6358" t="s">
        <v>29631</v>
      </c>
      <c r="D6358">
        <f t="shared" si="99"/>
        <v>126</v>
      </c>
      <c r="F6358">
        <v>67231059</v>
      </c>
    </row>
    <row r="6359" spans="1:6">
      <c r="A6359" t="s">
        <v>29632</v>
      </c>
      <c r="B6359" t="s">
        <v>13354</v>
      </c>
      <c r="C6359" t="s">
        <v>29633</v>
      </c>
      <c r="D6359">
        <f t="shared" si="99"/>
        <v>71</v>
      </c>
      <c r="F6359">
        <v>67231060</v>
      </c>
    </row>
    <row r="6360" spans="1:6">
      <c r="A6360" t="s">
        <v>29634</v>
      </c>
      <c r="B6360" t="s">
        <v>12834</v>
      </c>
      <c r="C6360" t="s">
        <v>29635</v>
      </c>
      <c r="D6360">
        <f t="shared" si="99"/>
        <v>88</v>
      </c>
      <c r="F6360">
        <v>67231062</v>
      </c>
    </row>
    <row r="6361" spans="1:6">
      <c r="A6361" t="s">
        <v>23901</v>
      </c>
      <c r="B6361" t="s">
        <v>12944</v>
      </c>
      <c r="C6361" t="s">
        <v>23902</v>
      </c>
      <c r="D6361">
        <f t="shared" si="99"/>
        <v>74</v>
      </c>
      <c r="F6361">
        <v>67231064</v>
      </c>
    </row>
    <row r="6362" spans="1:6">
      <c r="A6362" t="s">
        <v>23903</v>
      </c>
      <c r="B6362" t="s">
        <v>13354</v>
      </c>
      <c r="C6362" t="s">
        <v>23904</v>
      </c>
      <c r="D6362">
        <f t="shared" si="99"/>
        <v>93</v>
      </c>
      <c r="F6362">
        <v>67231065</v>
      </c>
    </row>
    <row r="6363" spans="1:6">
      <c r="A6363" t="s">
        <v>23905</v>
      </c>
      <c r="B6363" t="s">
        <v>12834</v>
      </c>
      <c r="C6363" t="s">
        <v>23906</v>
      </c>
      <c r="D6363">
        <f t="shared" si="99"/>
        <v>96</v>
      </c>
      <c r="F6363">
        <v>67231066</v>
      </c>
    </row>
    <row r="6364" spans="1:6">
      <c r="A6364" t="s">
        <v>23907</v>
      </c>
      <c r="B6364" t="s">
        <v>12834</v>
      </c>
      <c r="C6364" t="s">
        <v>23908</v>
      </c>
      <c r="D6364">
        <f t="shared" si="99"/>
        <v>68</v>
      </c>
      <c r="F6364">
        <v>67231067</v>
      </c>
    </row>
    <row r="6365" spans="1:6">
      <c r="A6365" t="s">
        <v>28115</v>
      </c>
      <c r="B6365" t="s">
        <v>12820</v>
      </c>
      <c r="C6365" t="s">
        <v>28116</v>
      </c>
      <c r="D6365">
        <f t="shared" si="99"/>
        <v>53</v>
      </c>
      <c r="F6365">
        <v>67231069</v>
      </c>
    </row>
    <row r="6366" spans="1:6">
      <c r="A6366" t="s">
        <v>28117</v>
      </c>
      <c r="B6366" t="s">
        <v>12820</v>
      </c>
      <c r="C6366" t="s">
        <v>28118</v>
      </c>
      <c r="D6366">
        <f t="shared" si="99"/>
        <v>100</v>
      </c>
      <c r="F6366">
        <v>67231070</v>
      </c>
    </row>
    <row r="6367" spans="1:6">
      <c r="A6367" t="s">
        <v>28119</v>
      </c>
      <c r="B6367" t="s">
        <v>12801</v>
      </c>
      <c r="C6367" t="s">
        <v>28120</v>
      </c>
      <c r="D6367">
        <f t="shared" si="99"/>
        <v>100</v>
      </c>
      <c r="F6367">
        <v>67231072</v>
      </c>
    </row>
    <row r="6368" spans="1:6">
      <c r="A6368" t="s">
        <v>20200</v>
      </c>
      <c r="B6368" t="s">
        <v>12801</v>
      </c>
      <c r="C6368" t="s">
        <v>20201</v>
      </c>
      <c r="D6368">
        <f t="shared" si="99"/>
        <v>80</v>
      </c>
      <c r="F6368">
        <v>67231074</v>
      </c>
    </row>
    <row r="6369" spans="1:6">
      <c r="A6369" t="s">
        <v>20202</v>
      </c>
      <c r="B6369" t="s">
        <v>12839</v>
      </c>
      <c r="C6369" t="s">
        <v>20203</v>
      </c>
      <c r="D6369">
        <f t="shared" si="99"/>
        <v>65</v>
      </c>
      <c r="F6369">
        <v>67231075</v>
      </c>
    </row>
    <row r="6370" spans="1:6">
      <c r="A6370" t="s">
        <v>20204</v>
      </c>
      <c r="B6370" t="s">
        <v>12839</v>
      </c>
      <c r="C6370" t="s">
        <v>20205</v>
      </c>
      <c r="D6370">
        <f t="shared" si="99"/>
        <v>68</v>
      </c>
      <c r="F6370">
        <v>67231076</v>
      </c>
    </row>
    <row r="6371" spans="1:6">
      <c r="A6371" t="s">
        <v>20206</v>
      </c>
      <c r="B6371" t="s">
        <v>12839</v>
      </c>
      <c r="C6371" t="s">
        <v>20207</v>
      </c>
      <c r="D6371">
        <f t="shared" si="99"/>
        <v>86</v>
      </c>
      <c r="F6371">
        <v>67231077</v>
      </c>
    </row>
    <row r="6372" spans="1:6">
      <c r="A6372" t="s">
        <v>20743</v>
      </c>
      <c r="B6372" t="s">
        <v>12911</v>
      </c>
      <c r="C6372" t="s">
        <v>20744</v>
      </c>
      <c r="D6372">
        <f t="shared" si="99"/>
        <v>114</v>
      </c>
      <c r="F6372">
        <v>67231079</v>
      </c>
    </row>
    <row r="6373" spans="1:6">
      <c r="A6373" t="s">
        <v>20745</v>
      </c>
      <c r="B6373" t="s">
        <v>12745</v>
      </c>
      <c r="C6373" t="s">
        <v>20746</v>
      </c>
      <c r="D6373">
        <f t="shared" si="99"/>
        <v>108</v>
      </c>
      <c r="F6373">
        <v>67231080</v>
      </c>
    </row>
    <row r="6374" spans="1:6">
      <c r="A6374" t="s">
        <v>20747</v>
      </c>
      <c r="B6374" t="s">
        <v>12911</v>
      </c>
      <c r="C6374" t="s">
        <v>20748</v>
      </c>
      <c r="D6374">
        <f t="shared" si="99"/>
        <v>77</v>
      </c>
      <c r="F6374">
        <v>67231082</v>
      </c>
    </row>
    <row r="6375" spans="1:6">
      <c r="A6375" t="s">
        <v>15779</v>
      </c>
      <c r="B6375" t="s">
        <v>12911</v>
      </c>
      <c r="C6375" t="s">
        <v>15780</v>
      </c>
      <c r="D6375">
        <f t="shared" si="99"/>
        <v>29</v>
      </c>
      <c r="F6375">
        <v>67231084</v>
      </c>
    </row>
    <row r="6376" spans="1:6">
      <c r="A6376" t="s">
        <v>15781</v>
      </c>
      <c r="B6376" t="s">
        <v>12911</v>
      </c>
      <c r="C6376" t="s">
        <v>15782</v>
      </c>
      <c r="D6376">
        <f t="shared" si="99"/>
        <v>68</v>
      </c>
      <c r="F6376">
        <v>67231085</v>
      </c>
    </row>
    <row r="6377" spans="1:6">
      <c r="A6377" t="s">
        <v>15783</v>
      </c>
      <c r="B6377" t="s">
        <v>12911</v>
      </c>
      <c r="C6377" t="s">
        <v>15784</v>
      </c>
      <c r="D6377">
        <f t="shared" si="99"/>
        <v>125</v>
      </c>
      <c r="F6377">
        <v>67231086</v>
      </c>
    </row>
    <row r="6378" spans="1:6">
      <c r="A6378" t="s">
        <v>15785</v>
      </c>
      <c r="B6378" t="s">
        <v>12911</v>
      </c>
      <c r="C6378" t="s">
        <v>15786</v>
      </c>
      <c r="D6378">
        <f t="shared" si="99"/>
        <v>79</v>
      </c>
      <c r="F6378">
        <v>67231087</v>
      </c>
    </row>
    <row r="6379" spans="1:6">
      <c r="A6379" t="s">
        <v>14172</v>
      </c>
      <c r="B6379" t="s">
        <v>13277</v>
      </c>
      <c r="C6379" t="s">
        <v>14173</v>
      </c>
      <c r="D6379">
        <f t="shared" si="99"/>
        <v>55</v>
      </c>
      <c r="F6379">
        <v>67231089</v>
      </c>
    </row>
    <row r="6380" spans="1:6">
      <c r="A6380" t="s">
        <v>14174</v>
      </c>
      <c r="B6380" t="s">
        <v>12801</v>
      </c>
      <c r="C6380" t="s">
        <v>14175</v>
      </c>
      <c r="D6380">
        <f t="shared" si="99"/>
        <v>123</v>
      </c>
      <c r="F6380">
        <v>67231090</v>
      </c>
    </row>
    <row r="6381" spans="1:6">
      <c r="A6381" t="s">
        <v>14176</v>
      </c>
      <c r="B6381" t="s">
        <v>12801</v>
      </c>
      <c r="C6381" t="s">
        <v>14177</v>
      </c>
      <c r="D6381">
        <f t="shared" si="99"/>
        <v>127</v>
      </c>
      <c r="F6381">
        <v>67231091</v>
      </c>
    </row>
    <row r="6382" spans="1:6">
      <c r="A6382" t="s">
        <v>14178</v>
      </c>
      <c r="B6382" t="s">
        <v>12745</v>
      </c>
      <c r="C6382" t="s">
        <v>14179</v>
      </c>
      <c r="D6382">
        <f t="shared" si="99"/>
        <v>58</v>
      </c>
      <c r="F6382">
        <v>67231092</v>
      </c>
    </row>
    <row r="6383" spans="1:6">
      <c r="A6383" t="s">
        <v>22132</v>
      </c>
      <c r="B6383" t="s">
        <v>15065</v>
      </c>
      <c r="C6383" t="s">
        <v>22133</v>
      </c>
      <c r="D6383">
        <f t="shared" si="99"/>
        <v>58</v>
      </c>
      <c r="F6383">
        <v>67231094</v>
      </c>
    </row>
    <row r="6384" spans="1:6">
      <c r="A6384" t="s">
        <v>22134</v>
      </c>
      <c r="B6384" t="s">
        <v>12801</v>
      </c>
      <c r="C6384" t="s">
        <v>22135</v>
      </c>
      <c r="D6384">
        <f t="shared" si="99"/>
        <v>100</v>
      </c>
      <c r="F6384">
        <v>67231095</v>
      </c>
    </row>
    <row r="6385" spans="1:6">
      <c r="A6385" t="s">
        <v>22136</v>
      </c>
      <c r="B6385" t="s">
        <v>12745</v>
      </c>
      <c r="C6385" t="s">
        <v>22137</v>
      </c>
      <c r="D6385">
        <f t="shared" si="99"/>
        <v>48</v>
      </c>
      <c r="F6385">
        <v>67231096</v>
      </c>
    </row>
    <row r="6386" spans="1:6">
      <c r="A6386" t="s">
        <v>22138</v>
      </c>
      <c r="B6386" t="s">
        <v>13277</v>
      </c>
      <c r="C6386" t="s">
        <v>22139</v>
      </c>
      <c r="D6386">
        <f t="shared" si="99"/>
        <v>75</v>
      </c>
      <c r="F6386">
        <v>67231097</v>
      </c>
    </row>
    <row r="6387" spans="1:6">
      <c r="A6387" t="s">
        <v>15831</v>
      </c>
      <c r="B6387" t="s">
        <v>12745</v>
      </c>
      <c r="C6387" t="s">
        <v>15832</v>
      </c>
      <c r="D6387">
        <f t="shared" si="99"/>
        <v>118</v>
      </c>
      <c r="F6387">
        <v>67231099</v>
      </c>
    </row>
    <row r="6388" spans="1:6">
      <c r="A6388" t="s">
        <v>22675</v>
      </c>
      <c r="B6388" t="s">
        <v>12789</v>
      </c>
      <c r="C6388" t="s">
        <v>22676</v>
      </c>
      <c r="D6388">
        <f t="shared" si="99"/>
        <v>121</v>
      </c>
      <c r="F6388">
        <v>67642011</v>
      </c>
    </row>
    <row r="6389" spans="1:6">
      <c r="A6389" t="s">
        <v>22677</v>
      </c>
      <c r="B6389" t="s">
        <v>12789</v>
      </c>
      <c r="C6389" t="s">
        <v>22678</v>
      </c>
      <c r="D6389">
        <f t="shared" si="99"/>
        <v>53</v>
      </c>
      <c r="F6389">
        <v>67642012</v>
      </c>
    </row>
    <row r="6390" spans="1:6">
      <c r="A6390" t="s">
        <v>22679</v>
      </c>
      <c r="B6390" t="s">
        <v>12783</v>
      </c>
      <c r="C6390" t="s">
        <v>22680</v>
      </c>
      <c r="D6390">
        <f t="shared" si="99"/>
        <v>96</v>
      </c>
      <c r="F6390">
        <v>67642013</v>
      </c>
    </row>
    <row r="6391" spans="1:6">
      <c r="A6391" t="s">
        <v>22681</v>
      </c>
      <c r="B6391" t="s">
        <v>12789</v>
      </c>
      <c r="C6391" t="s">
        <v>22682</v>
      </c>
      <c r="D6391">
        <f t="shared" si="99"/>
        <v>47</v>
      </c>
      <c r="F6391">
        <v>67642014</v>
      </c>
    </row>
    <row r="6392" spans="1:6">
      <c r="A6392" t="s">
        <v>31558</v>
      </c>
      <c r="B6392" t="s">
        <v>12789</v>
      </c>
      <c r="C6392" t="s">
        <v>31559</v>
      </c>
      <c r="D6392">
        <f t="shared" si="99"/>
        <v>94</v>
      </c>
      <c r="F6392">
        <v>67642016</v>
      </c>
    </row>
    <row r="6393" spans="1:6">
      <c r="A6393" t="s">
        <v>31560</v>
      </c>
      <c r="B6393" t="s">
        <v>12808</v>
      </c>
      <c r="C6393" t="s">
        <v>31561</v>
      </c>
      <c r="D6393">
        <f t="shared" si="99"/>
        <v>38</v>
      </c>
      <c r="F6393">
        <v>67642017</v>
      </c>
    </row>
    <row r="6394" spans="1:6">
      <c r="A6394" t="s">
        <v>31562</v>
      </c>
      <c r="B6394" t="s">
        <v>12789</v>
      </c>
      <c r="C6394" t="s">
        <v>31563</v>
      </c>
      <c r="D6394">
        <f t="shared" si="99"/>
        <v>122</v>
      </c>
      <c r="F6394">
        <v>67642018</v>
      </c>
    </row>
    <row r="6395" spans="1:6">
      <c r="A6395" t="s">
        <v>31564</v>
      </c>
      <c r="B6395" t="s">
        <v>12789</v>
      </c>
      <c r="C6395" t="s">
        <v>31565</v>
      </c>
      <c r="D6395">
        <f t="shared" si="99"/>
        <v>112</v>
      </c>
      <c r="F6395">
        <v>67642019</v>
      </c>
    </row>
    <row r="6396" spans="1:6">
      <c r="A6396" t="s">
        <v>21657</v>
      </c>
      <c r="B6396" t="s">
        <v>12757</v>
      </c>
      <c r="C6396" t="s">
        <v>21658</v>
      </c>
      <c r="D6396">
        <f t="shared" si="99"/>
        <v>85</v>
      </c>
      <c r="F6396">
        <v>67642021</v>
      </c>
    </row>
    <row r="6397" spans="1:6">
      <c r="A6397" t="s">
        <v>21659</v>
      </c>
      <c r="B6397" t="s">
        <v>12762</v>
      </c>
      <c r="C6397" t="s">
        <v>21660</v>
      </c>
      <c r="D6397">
        <f t="shared" si="99"/>
        <v>48</v>
      </c>
      <c r="F6397">
        <v>67642022</v>
      </c>
    </row>
    <row r="6398" spans="1:6">
      <c r="A6398" t="s">
        <v>21661</v>
      </c>
      <c r="B6398" t="s">
        <v>12789</v>
      </c>
      <c r="C6398" t="s">
        <v>21662</v>
      </c>
      <c r="D6398">
        <f t="shared" si="99"/>
        <v>58</v>
      </c>
      <c r="F6398">
        <v>67642023</v>
      </c>
    </row>
    <row r="6399" spans="1:6">
      <c r="A6399" t="s">
        <v>21663</v>
      </c>
      <c r="B6399" t="s">
        <v>12789</v>
      </c>
      <c r="C6399" t="s">
        <v>21664</v>
      </c>
      <c r="D6399">
        <f t="shared" si="99"/>
        <v>114</v>
      </c>
      <c r="F6399">
        <v>67642024</v>
      </c>
    </row>
    <row r="6400" spans="1:6">
      <c r="A6400" t="s">
        <v>17332</v>
      </c>
      <c r="B6400" t="s">
        <v>12757</v>
      </c>
      <c r="C6400" t="s">
        <v>17333</v>
      </c>
      <c r="D6400">
        <f t="shared" si="99"/>
        <v>88</v>
      </c>
      <c r="F6400">
        <v>67642026</v>
      </c>
    </row>
    <row r="6401" spans="1:6">
      <c r="A6401" t="s">
        <v>17334</v>
      </c>
      <c r="B6401" t="s">
        <v>12789</v>
      </c>
      <c r="C6401" t="s">
        <v>17335</v>
      </c>
      <c r="D6401">
        <f t="shared" ref="D6401:D6464" si="100">LEN(C6401)</f>
        <v>84</v>
      </c>
      <c r="F6401">
        <v>67642027</v>
      </c>
    </row>
    <row r="6402" spans="1:6">
      <c r="A6402" t="s">
        <v>17336</v>
      </c>
      <c r="B6402" t="s">
        <v>12789</v>
      </c>
      <c r="C6402" t="s">
        <v>17337</v>
      </c>
      <c r="D6402">
        <f t="shared" si="100"/>
        <v>163</v>
      </c>
      <c r="F6402">
        <v>67642028</v>
      </c>
    </row>
    <row r="6403" spans="1:6">
      <c r="A6403" t="s">
        <v>26561</v>
      </c>
      <c r="B6403" t="s">
        <v>12774</v>
      </c>
      <c r="C6403" t="s">
        <v>26562</v>
      </c>
      <c r="D6403">
        <f t="shared" si="100"/>
        <v>62</v>
      </c>
      <c r="F6403">
        <v>67642031</v>
      </c>
    </row>
    <row r="6404" spans="1:6">
      <c r="A6404" t="s">
        <v>26563</v>
      </c>
      <c r="B6404" t="s">
        <v>12751</v>
      </c>
      <c r="C6404" t="s">
        <v>26564</v>
      </c>
      <c r="D6404">
        <f t="shared" si="100"/>
        <v>46</v>
      </c>
      <c r="F6404">
        <v>67642032</v>
      </c>
    </row>
    <row r="6405" spans="1:6">
      <c r="A6405" t="s">
        <v>26565</v>
      </c>
      <c r="B6405" t="s">
        <v>12751</v>
      </c>
      <c r="C6405" t="s">
        <v>26566</v>
      </c>
      <c r="D6405">
        <f t="shared" si="100"/>
        <v>59</v>
      </c>
      <c r="F6405">
        <v>67642033</v>
      </c>
    </row>
    <row r="6406" spans="1:6">
      <c r="A6406" t="s">
        <v>15232</v>
      </c>
      <c r="B6406" t="s">
        <v>12774</v>
      </c>
      <c r="C6406" t="s">
        <v>15233</v>
      </c>
      <c r="D6406">
        <f t="shared" si="100"/>
        <v>56</v>
      </c>
      <c r="F6406">
        <v>67642040</v>
      </c>
    </row>
    <row r="6407" spans="1:6">
      <c r="A6407" t="s">
        <v>15234</v>
      </c>
      <c r="B6407" t="s">
        <v>12979</v>
      </c>
      <c r="C6407" t="s">
        <v>15235</v>
      </c>
      <c r="D6407">
        <f t="shared" si="100"/>
        <v>70</v>
      </c>
      <c r="F6407">
        <v>67642042</v>
      </c>
    </row>
    <row r="6408" spans="1:6">
      <c r="A6408" t="s">
        <v>15236</v>
      </c>
      <c r="B6408" t="s">
        <v>12979</v>
      </c>
      <c r="C6408" t="s">
        <v>15237</v>
      </c>
      <c r="D6408">
        <f t="shared" si="100"/>
        <v>66</v>
      </c>
      <c r="F6408">
        <v>67642044</v>
      </c>
    </row>
    <row r="6409" spans="1:6">
      <c r="A6409" t="s">
        <v>15238</v>
      </c>
      <c r="B6409" t="s">
        <v>12751</v>
      </c>
      <c r="C6409" t="s">
        <v>15239</v>
      </c>
      <c r="D6409">
        <f t="shared" si="100"/>
        <v>75</v>
      </c>
      <c r="F6409">
        <v>67642046</v>
      </c>
    </row>
    <row r="6410" spans="1:6">
      <c r="A6410" t="s">
        <v>30406</v>
      </c>
      <c r="B6410" t="s">
        <v>12801</v>
      </c>
      <c r="C6410" t="s">
        <v>30407</v>
      </c>
      <c r="D6410">
        <f t="shared" si="100"/>
        <v>133</v>
      </c>
      <c r="F6410">
        <v>67642050</v>
      </c>
    </row>
    <row r="6411" spans="1:6">
      <c r="A6411" t="s">
        <v>30408</v>
      </c>
      <c r="B6411" t="s">
        <v>12813</v>
      </c>
      <c r="C6411" t="s">
        <v>30409</v>
      </c>
      <c r="D6411">
        <f t="shared" si="100"/>
        <v>47</v>
      </c>
      <c r="F6411">
        <v>67642051</v>
      </c>
    </row>
    <row r="6412" spans="1:6">
      <c r="A6412" t="s">
        <v>30410</v>
      </c>
      <c r="B6412" t="s">
        <v>13311</v>
      </c>
      <c r="C6412" t="s">
        <v>30411</v>
      </c>
      <c r="D6412">
        <f t="shared" si="100"/>
        <v>97</v>
      </c>
      <c r="F6412">
        <v>67642052</v>
      </c>
    </row>
    <row r="6413" spans="1:6">
      <c r="A6413" t="s">
        <v>22747</v>
      </c>
      <c r="B6413" t="s">
        <v>12801</v>
      </c>
      <c r="C6413" t="s">
        <v>22748</v>
      </c>
      <c r="D6413">
        <f t="shared" si="100"/>
        <v>55</v>
      </c>
      <c r="F6413">
        <v>67642054</v>
      </c>
    </row>
    <row r="6414" spans="1:6">
      <c r="A6414" t="s">
        <v>22749</v>
      </c>
      <c r="B6414" t="s">
        <v>12789</v>
      </c>
      <c r="C6414" t="s">
        <v>22750</v>
      </c>
      <c r="D6414">
        <f t="shared" si="100"/>
        <v>54</v>
      </c>
      <c r="F6414">
        <v>67642055</v>
      </c>
    </row>
    <row r="6415" spans="1:6">
      <c r="A6415" t="s">
        <v>15976</v>
      </c>
      <c r="B6415" t="s">
        <v>12757</v>
      </c>
      <c r="C6415" t="s">
        <v>15977</v>
      </c>
      <c r="D6415">
        <f t="shared" si="100"/>
        <v>84</v>
      </c>
      <c r="F6415">
        <v>68227011</v>
      </c>
    </row>
    <row r="6416" spans="1:6">
      <c r="A6416" t="s">
        <v>15978</v>
      </c>
      <c r="B6416" t="s">
        <v>12757</v>
      </c>
      <c r="C6416" t="s">
        <v>15979</v>
      </c>
      <c r="D6416">
        <f t="shared" si="100"/>
        <v>100</v>
      </c>
      <c r="F6416">
        <v>68227012</v>
      </c>
    </row>
    <row r="6417" spans="1:6">
      <c r="A6417" t="s">
        <v>15980</v>
      </c>
      <c r="B6417" t="s">
        <v>12757</v>
      </c>
      <c r="C6417" t="s">
        <v>15981</v>
      </c>
      <c r="D6417">
        <f t="shared" si="100"/>
        <v>79</v>
      </c>
      <c r="F6417">
        <v>68227013</v>
      </c>
    </row>
    <row r="6418" spans="1:6">
      <c r="A6418" t="s">
        <v>15982</v>
      </c>
      <c r="B6418" t="s">
        <v>12846</v>
      </c>
      <c r="C6418" t="s">
        <v>15983</v>
      </c>
      <c r="D6418">
        <f t="shared" si="100"/>
        <v>80</v>
      </c>
      <c r="F6418">
        <v>68227014</v>
      </c>
    </row>
    <row r="6419" spans="1:6">
      <c r="A6419" t="s">
        <v>26381</v>
      </c>
      <c r="B6419" t="s">
        <v>12846</v>
      </c>
      <c r="C6419" t="s">
        <v>26382</v>
      </c>
      <c r="D6419">
        <f t="shared" si="100"/>
        <v>34</v>
      </c>
      <c r="F6419">
        <v>68227016</v>
      </c>
    </row>
    <row r="6420" spans="1:6">
      <c r="A6420" t="s">
        <v>26383</v>
      </c>
      <c r="B6420" t="s">
        <v>12757</v>
      </c>
      <c r="C6420" t="s">
        <v>26384</v>
      </c>
      <c r="D6420">
        <f t="shared" si="100"/>
        <v>77</v>
      </c>
      <c r="F6420">
        <v>68227017</v>
      </c>
    </row>
    <row r="6421" spans="1:6">
      <c r="A6421" t="s">
        <v>26385</v>
      </c>
      <c r="B6421" t="s">
        <v>12757</v>
      </c>
      <c r="C6421" t="s">
        <v>26386</v>
      </c>
      <c r="D6421">
        <f t="shared" si="100"/>
        <v>131</v>
      </c>
      <c r="F6421">
        <v>68227018</v>
      </c>
    </row>
    <row r="6422" spans="1:6">
      <c r="A6422" t="s">
        <v>26387</v>
      </c>
      <c r="B6422" t="s">
        <v>12757</v>
      </c>
      <c r="C6422" t="s">
        <v>26388</v>
      </c>
      <c r="D6422">
        <f t="shared" si="100"/>
        <v>102</v>
      </c>
      <c r="F6422">
        <v>68227019</v>
      </c>
    </row>
    <row r="6423" spans="1:6">
      <c r="A6423" t="s">
        <v>14666</v>
      </c>
      <c r="B6423" t="s">
        <v>12786</v>
      </c>
      <c r="C6423" t="s">
        <v>14667</v>
      </c>
      <c r="D6423">
        <f t="shared" si="100"/>
        <v>180</v>
      </c>
      <c r="F6423">
        <v>68227021</v>
      </c>
    </row>
    <row r="6424" spans="1:6">
      <c r="A6424" t="s">
        <v>14668</v>
      </c>
      <c r="B6424" t="s">
        <v>12786</v>
      </c>
      <c r="C6424" t="s">
        <v>14669</v>
      </c>
      <c r="D6424">
        <f t="shared" si="100"/>
        <v>106</v>
      </c>
      <c r="F6424">
        <v>68227022</v>
      </c>
    </row>
    <row r="6425" spans="1:6">
      <c r="A6425" t="s">
        <v>14670</v>
      </c>
      <c r="B6425" t="s">
        <v>12914</v>
      </c>
      <c r="C6425" t="s">
        <v>14671</v>
      </c>
      <c r="D6425">
        <f t="shared" si="100"/>
        <v>118</v>
      </c>
      <c r="F6425">
        <v>68227023</v>
      </c>
    </row>
    <row r="6426" spans="1:6">
      <c r="A6426" t="s">
        <v>14672</v>
      </c>
      <c r="B6426" t="s">
        <v>12914</v>
      </c>
      <c r="C6426" t="s">
        <v>14673</v>
      </c>
      <c r="D6426">
        <f t="shared" si="100"/>
        <v>39</v>
      </c>
      <c r="F6426">
        <v>68227024</v>
      </c>
    </row>
    <row r="6427" spans="1:6">
      <c r="A6427" t="s">
        <v>19861</v>
      </c>
      <c r="B6427" t="s">
        <v>14183</v>
      </c>
      <c r="C6427" t="s">
        <v>19862</v>
      </c>
      <c r="D6427">
        <f t="shared" si="100"/>
        <v>43</v>
      </c>
      <c r="F6427">
        <v>68227026</v>
      </c>
    </row>
    <row r="6428" spans="1:6">
      <c r="A6428" t="s">
        <v>19863</v>
      </c>
      <c r="B6428" t="s">
        <v>14183</v>
      </c>
      <c r="C6428" t="s">
        <v>19864</v>
      </c>
      <c r="D6428">
        <f t="shared" si="100"/>
        <v>30</v>
      </c>
      <c r="F6428">
        <v>68227027</v>
      </c>
    </row>
    <row r="6429" spans="1:6">
      <c r="A6429" t="s">
        <v>19865</v>
      </c>
      <c r="B6429" t="s">
        <v>12914</v>
      </c>
      <c r="C6429" t="s">
        <v>19866</v>
      </c>
      <c r="D6429">
        <f t="shared" si="100"/>
        <v>29</v>
      </c>
      <c r="F6429">
        <v>68227028</v>
      </c>
    </row>
    <row r="6430" spans="1:6">
      <c r="A6430" t="s">
        <v>19867</v>
      </c>
      <c r="B6430" t="s">
        <v>12914</v>
      </c>
      <c r="C6430" t="s">
        <v>19868</v>
      </c>
      <c r="D6430">
        <f t="shared" si="100"/>
        <v>96</v>
      </c>
      <c r="F6430">
        <v>68227029</v>
      </c>
    </row>
    <row r="6431" spans="1:6">
      <c r="A6431" t="s">
        <v>24448</v>
      </c>
      <c r="B6431" t="s">
        <v>12846</v>
      </c>
      <c r="C6431" t="s">
        <v>24449</v>
      </c>
      <c r="D6431">
        <f t="shared" si="100"/>
        <v>239</v>
      </c>
      <c r="F6431">
        <v>68227031</v>
      </c>
    </row>
    <row r="6432" spans="1:6">
      <c r="A6432" t="s">
        <v>24450</v>
      </c>
      <c r="B6432" t="s">
        <v>12808</v>
      </c>
      <c r="C6432" t="s">
        <v>24451</v>
      </c>
      <c r="D6432">
        <f t="shared" si="100"/>
        <v>86</v>
      </c>
      <c r="F6432">
        <v>68227032</v>
      </c>
    </row>
    <row r="6433" spans="1:6">
      <c r="A6433" t="s">
        <v>24452</v>
      </c>
      <c r="B6433" t="s">
        <v>12808</v>
      </c>
      <c r="C6433" t="s">
        <v>24453</v>
      </c>
      <c r="D6433">
        <f t="shared" si="100"/>
        <v>49</v>
      </c>
      <c r="F6433">
        <v>68227033</v>
      </c>
    </row>
    <row r="6434" spans="1:6">
      <c r="A6434" t="s">
        <v>24454</v>
      </c>
      <c r="B6434" t="s">
        <v>12846</v>
      </c>
      <c r="C6434" t="s">
        <v>24455</v>
      </c>
      <c r="D6434">
        <f t="shared" si="100"/>
        <v>105</v>
      </c>
      <c r="F6434">
        <v>68227034</v>
      </c>
    </row>
    <row r="6435" spans="1:6">
      <c r="A6435" t="s">
        <v>23439</v>
      </c>
      <c r="B6435" t="s">
        <v>14329</v>
      </c>
      <c r="C6435" t="s">
        <v>23440</v>
      </c>
      <c r="D6435">
        <f t="shared" si="100"/>
        <v>88</v>
      </c>
      <c r="F6435">
        <v>68227036</v>
      </c>
    </row>
    <row r="6436" spans="1:6">
      <c r="A6436" t="s">
        <v>23441</v>
      </c>
      <c r="B6436" t="s">
        <v>12846</v>
      </c>
      <c r="C6436" t="s">
        <v>23442</v>
      </c>
      <c r="D6436">
        <f t="shared" si="100"/>
        <v>129</v>
      </c>
      <c r="F6436">
        <v>68227037</v>
      </c>
    </row>
    <row r="6437" spans="1:6">
      <c r="A6437" t="s">
        <v>23443</v>
      </c>
      <c r="B6437" t="s">
        <v>14329</v>
      </c>
      <c r="C6437" t="s">
        <v>23444</v>
      </c>
      <c r="D6437">
        <f t="shared" si="100"/>
        <v>42</v>
      </c>
      <c r="F6437">
        <v>68227038</v>
      </c>
    </row>
    <row r="6438" spans="1:6">
      <c r="A6438" t="s">
        <v>23445</v>
      </c>
      <c r="B6438" t="s">
        <v>12846</v>
      </c>
      <c r="C6438" t="s">
        <v>23446</v>
      </c>
      <c r="D6438">
        <f t="shared" si="100"/>
        <v>44</v>
      </c>
      <c r="F6438">
        <v>68227039</v>
      </c>
    </row>
    <row r="6439" spans="1:6">
      <c r="A6439" t="s">
        <v>18637</v>
      </c>
      <c r="B6439" t="s">
        <v>12794</v>
      </c>
      <c r="C6439" t="s">
        <v>18638</v>
      </c>
      <c r="D6439">
        <f t="shared" si="100"/>
        <v>55</v>
      </c>
      <c r="F6439">
        <v>68227041</v>
      </c>
    </row>
    <row r="6440" spans="1:6">
      <c r="A6440" t="s">
        <v>18639</v>
      </c>
      <c r="B6440" t="s">
        <v>12944</v>
      </c>
      <c r="C6440" t="s">
        <v>18640</v>
      </c>
      <c r="D6440">
        <f t="shared" si="100"/>
        <v>25</v>
      </c>
      <c r="F6440">
        <v>68227042</v>
      </c>
    </row>
    <row r="6441" spans="1:6">
      <c r="A6441" t="s">
        <v>18641</v>
      </c>
      <c r="B6441" t="s">
        <v>12794</v>
      </c>
      <c r="C6441" t="s">
        <v>18642</v>
      </c>
      <c r="D6441">
        <f t="shared" si="100"/>
        <v>111</v>
      </c>
      <c r="F6441">
        <v>68227043</v>
      </c>
    </row>
    <row r="6442" spans="1:6">
      <c r="A6442" t="s">
        <v>18643</v>
      </c>
      <c r="B6442" t="s">
        <v>12794</v>
      </c>
      <c r="C6442" t="s">
        <v>18644</v>
      </c>
      <c r="D6442">
        <f t="shared" si="100"/>
        <v>31</v>
      </c>
      <c r="F6442">
        <v>68227044</v>
      </c>
    </row>
    <row r="6443" spans="1:6">
      <c r="A6443" t="s">
        <v>21962</v>
      </c>
      <c r="B6443" t="s">
        <v>12794</v>
      </c>
      <c r="C6443" t="s">
        <v>21963</v>
      </c>
      <c r="D6443">
        <f t="shared" si="100"/>
        <v>110</v>
      </c>
      <c r="F6443">
        <v>68227046</v>
      </c>
    </row>
    <row r="6444" spans="1:6">
      <c r="A6444" t="s">
        <v>21964</v>
      </c>
      <c r="B6444" t="s">
        <v>12760</v>
      </c>
      <c r="C6444" t="s">
        <v>21965</v>
      </c>
      <c r="D6444">
        <f t="shared" si="100"/>
        <v>36</v>
      </c>
      <c r="F6444">
        <v>68227047</v>
      </c>
    </row>
    <row r="6445" spans="1:6">
      <c r="A6445" t="s">
        <v>21966</v>
      </c>
      <c r="B6445" t="s">
        <v>12794</v>
      </c>
      <c r="C6445" t="s">
        <v>21967</v>
      </c>
      <c r="D6445">
        <f t="shared" si="100"/>
        <v>244</v>
      </c>
      <c r="F6445">
        <v>68227048</v>
      </c>
    </row>
    <row r="6446" spans="1:6">
      <c r="A6446" t="s">
        <v>21968</v>
      </c>
      <c r="B6446" t="s">
        <v>12794</v>
      </c>
      <c r="C6446" t="s">
        <v>21969</v>
      </c>
      <c r="D6446">
        <f t="shared" si="100"/>
        <v>59</v>
      </c>
      <c r="F6446">
        <v>68227049</v>
      </c>
    </row>
    <row r="6447" spans="1:6">
      <c r="A6447" t="s">
        <v>21889</v>
      </c>
      <c r="B6447" t="s">
        <v>14227</v>
      </c>
      <c r="C6447" t="s">
        <v>21890</v>
      </c>
      <c r="D6447">
        <f t="shared" si="100"/>
        <v>100</v>
      </c>
      <c r="F6447">
        <v>68227051</v>
      </c>
    </row>
    <row r="6448" spans="1:6">
      <c r="A6448" t="s">
        <v>21891</v>
      </c>
      <c r="B6448" t="s">
        <v>14227</v>
      </c>
      <c r="C6448" t="s">
        <v>21892</v>
      </c>
      <c r="D6448">
        <f t="shared" si="100"/>
        <v>218</v>
      </c>
      <c r="F6448">
        <v>68227052</v>
      </c>
    </row>
    <row r="6449" spans="1:6">
      <c r="A6449" t="s">
        <v>21893</v>
      </c>
      <c r="B6449" t="s">
        <v>12760</v>
      </c>
      <c r="C6449" t="s">
        <v>21894</v>
      </c>
      <c r="D6449">
        <f t="shared" si="100"/>
        <v>159</v>
      </c>
      <c r="F6449">
        <v>68227053</v>
      </c>
    </row>
    <row r="6450" spans="1:6">
      <c r="A6450" t="s">
        <v>21895</v>
      </c>
      <c r="B6450" t="s">
        <v>12760</v>
      </c>
      <c r="C6450" t="s">
        <v>21896</v>
      </c>
      <c r="D6450">
        <f t="shared" si="100"/>
        <v>79</v>
      </c>
      <c r="F6450">
        <v>68227054</v>
      </c>
    </row>
    <row r="6451" spans="1:6">
      <c r="A6451" t="s">
        <v>29288</v>
      </c>
      <c r="B6451" t="s">
        <v>14227</v>
      </c>
      <c r="C6451" t="s">
        <v>29289</v>
      </c>
      <c r="D6451">
        <f t="shared" si="100"/>
        <v>58</v>
      </c>
      <c r="F6451">
        <v>68227056</v>
      </c>
    </row>
    <row r="6452" spans="1:6">
      <c r="A6452" t="s">
        <v>29290</v>
      </c>
      <c r="B6452" t="s">
        <v>14227</v>
      </c>
      <c r="C6452" t="s">
        <v>29291</v>
      </c>
      <c r="D6452">
        <f t="shared" si="100"/>
        <v>136</v>
      </c>
      <c r="F6452">
        <v>68227057</v>
      </c>
    </row>
    <row r="6453" spans="1:6">
      <c r="A6453" t="s">
        <v>29292</v>
      </c>
      <c r="B6453" t="s">
        <v>12760</v>
      </c>
      <c r="C6453" t="s">
        <v>29293</v>
      </c>
      <c r="D6453">
        <f t="shared" si="100"/>
        <v>28</v>
      </c>
      <c r="F6453">
        <v>68227058</v>
      </c>
    </row>
    <row r="6454" spans="1:6">
      <c r="A6454" t="s">
        <v>20578</v>
      </c>
      <c r="B6454" t="s">
        <v>12911</v>
      </c>
      <c r="C6454" t="s">
        <v>20579</v>
      </c>
      <c r="D6454">
        <f t="shared" si="100"/>
        <v>46</v>
      </c>
      <c r="F6454">
        <v>68227061</v>
      </c>
    </row>
    <row r="6455" spans="1:6">
      <c r="A6455" t="s">
        <v>20580</v>
      </c>
      <c r="B6455" t="s">
        <v>12911</v>
      </c>
      <c r="C6455" t="s">
        <v>20581</v>
      </c>
      <c r="D6455">
        <f t="shared" si="100"/>
        <v>52</v>
      </c>
      <c r="F6455">
        <v>68227063</v>
      </c>
    </row>
    <row r="6456" spans="1:6">
      <c r="A6456" t="s">
        <v>31784</v>
      </c>
      <c r="B6456" t="s">
        <v>12762</v>
      </c>
      <c r="C6456" t="s">
        <v>31785</v>
      </c>
      <c r="D6456">
        <f t="shared" si="100"/>
        <v>651</v>
      </c>
      <c r="F6456">
        <v>72080012</v>
      </c>
    </row>
    <row r="6457" spans="1:6">
      <c r="A6457" t="s">
        <v>31786</v>
      </c>
      <c r="B6457" t="s">
        <v>12762</v>
      </c>
      <c r="C6457" t="s">
        <v>31787</v>
      </c>
      <c r="D6457">
        <f t="shared" si="100"/>
        <v>665</v>
      </c>
      <c r="F6457">
        <v>72080014</v>
      </c>
    </row>
    <row r="6458" spans="1:6">
      <c r="A6458" t="s">
        <v>31788</v>
      </c>
      <c r="B6458" t="s">
        <v>12762</v>
      </c>
      <c r="C6458" t="s">
        <v>31789</v>
      </c>
      <c r="D6458">
        <f t="shared" si="100"/>
        <v>373</v>
      </c>
      <c r="F6458">
        <v>72080015</v>
      </c>
    </row>
    <row r="6459" spans="1:6">
      <c r="A6459" t="s">
        <v>31790</v>
      </c>
      <c r="B6459" t="s">
        <v>12904</v>
      </c>
      <c r="C6459" t="s">
        <v>31791</v>
      </c>
      <c r="D6459">
        <f t="shared" si="100"/>
        <v>102</v>
      </c>
      <c r="F6459">
        <v>72080016</v>
      </c>
    </row>
    <row r="6460" spans="1:6">
      <c r="A6460" t="s">
        <v>23392</v>
      </c>
      <c r="B6460" t="s">
        <v>12904</v>
      </c>
      <c r="C6460" t="s">
        <v>23393</v>
      </c>
      <c r="D6460">
        <f t="shared" si="100"/>
        <v>112</v>
      </c>
      <c r="F6460">
        <v>72080020</v>
      </c>
    </row>
    <row r="6461" spans="1:6">
      <c r="A6461" t="s">
        <v>23394</v>
      </c>
      <c r="B6461" t="s">
        <v>12762</v>
      </c>
      <c r="C6461" t="s">
        <v>23395</v>
      </c>
      <c r="D6461">
        <f t="shared" si="100"/>
        <v>195</v>
      </c>
      <c r="F6461">
        <v>72080022</v>
      </c>
    </row>
    <row r="6462" spans="1:6">
      <c r="A6462" t="s">
        <v>23396</v>
      </c>
      <c r="B6462" t="s">
        <v>12904</v>
      </c>
      <c r="C6462" t="s">
        <v>23397</v>
      </c>
      <c r="D6462">
        <f t="shared" si="100"/>
        <v>231</v>
      </c>
      <c r="F6462">
        <v>72080024</v>
      </c>
    </row>
    <row r="6463" spans="1:6">
      <c r="A6463" t="s">
        <v>23398</v>
      </c>
      <c r="B6463" t="s">
        <v>12904</v>
      </c>
      <c r="C6463" t="s">
        <v>23399</v>
      </c>
      <c r="D6463">
        <f t="shared" si="100"/>
        <v>172</v>
      </c>
      <c r="F6463">
        <v>72080026</v>
      </c>
    </row>
    <row r="6464" spans="1:6">
      <c r="A6464" t="s">
        <v>23132</v>
      </c>
      <c r="B6464" t="s">
        <v>12786</v>
      </c>
      <c r="C6464" t="s">
        <v>23133</v>
      </c>
      <c r="D6464">
        <f t="shared" si="100"/>
        <v>128</v>
      </c>
      <c r="F6464">
        <v>72080028</v>
      </c>
    </row>
    <row r="6465" spans="1:6">
      <c r="A6465" t="s">
        <v>23134</v>
      </c>
      <c r="B6465" t="s">
        <v>12786</v>
      </c>
      <c r="C6465" t="s">
        <v>23135</v>
      </c>
      <c r="D6465">
        <f t="shared" ref="D6465:D6528" si="101">LEN(C6465)</f>
        <v>52</v>
      </c>
      <c r="F6465">
        <v>72080037</v>
      </c>
    </row>
    <row r="6466" spans="1:6">
      <c r="A6466" t="s">
        <v>23136</v>
      </c>
      <c r="B6466" t="s">
        <v>13307</v>
      </c>
      <c r="C6466" t="s">
        <v>23137</v>
      </c>
      <c r="D6466">
        <f t="shared" si="101"/>
        <v>148</v>
      </c>
      <c r="F6466">
        <v>72080038</v>
      </c>
    </row>
    <row r="6467" spans="1:6">
      <c r="A6467" t="s">
        <v>23138</v>
      </c>
      <c r="B6467" t="s">
        <v>12786</v>
      </c>
      <c r="C6467" t="s">
        <v>23139</v>
      </c>
      <c r="D6467">
        <f t="shared" si="101"/>
        <v>59</v>
      </c>
      <c r="F6467">
        <v>72080039</v>
      </c>
    </row>
    <row r="6468" spans="1:6">
      <c r="A6468" t="s">
        <v>23068</v>
      </c>
      <c r="B6468" t="s">
        <v>12786</v>
      </c>
      <c r="C6468" t="s">
        <v>23069</v>
      </c>
      <c r="D6468">
        <f t="shared" si="101"/>
        <v>143</v>
      </c>
      <c r="F6468">
        <v>72080041</v>
      </c>
    </row>
    <row r="6469" spans="1:6">
      <c r="A6469" t="s">
        <v>23070</v>
      </c>
      <c r="B6469" t="s">
        <v>12786</v>
      </c>
      <c r="C6469" t="s">
        <v>23071</v>
      </c>
      <c r="D6469">
        <f t="shared" si="101"/>
        <v>65</v>
      </c>
      <c r="F6469">
        <v>72080042</v>
      </c>
    </row>
    <row r="6470" spans="1:6">
      <c r="A6470" t="s">
        <v>23072</v>
      </c>
      <c r="B6470" t="s">
        <v>14227</v>
      </c>
      <c r="C6470" t="s">
        <v>23073</v>
      </c>
      <c r="D6470">
        <f t="shared" si="101"/>
        <v>69</v>
      </c>
      <c r="F6470">
        <v>72080043</v>
      </c>
    </row>
    <row r="6471" spans="1:6">
      <c r="A6471" t="s">
        <v>23074</v>
      </c>
      <c r="B6471" t="s">
        <v>13307</v>
      </c>
      <c r="C6471" t="s">
        <v>23075</v>
      </c>
      <c r="D6471">
        <f t="shared" si="101"/>
        <v>40</v>
      </c>
      <c r="F6471">
        <v>72080046</v>
      </c>
    </row>
    <row r="6472" spans="1:6">
      <c r="A6472" t="s">
        <v>30292</v>
      </c>
      <c r="B6472" t="s">
        <v>14815</v>
      </c>
      <c r="C6472" t="s">
        <v>30293</v>
      </c>
      <c r="D6472">
        <f t="shared" si="101"/>
        <v>49</v>
      </c>
      <c r="F6472">
        <v>72080048</v>
      </c>
    </row>
    <row r="6473" spans="1:6">
      <c r="A6473" t="s">
        <v>30294</v>
      </c>
      <c r="B6473" t="s">
        <v>14815</v>
      </c>
      <c r="C6473" t="s">
        <v>30295</v>
      </c>
      <c r="D6473">
        <f t="shared" si="101"/>
        <v>110</v>
      </c>
      <c r="F6473">
        <v>72080049</v>
      </c>
    </row>
    <row r="6474" spans="1:6">
      <c r="A6474" t="s">
        <v>30296</v>
      </c>
      <c r="B6474" t="s">
        <v>14227</v>
      </c>
      <c r="C6474" t="s">
        <v>30297</v>
      </c>
      <c r="D6474">
        <f t="shared" si="101"/>
        <v>56</v>
      </c>
      <c r="F6474">
        <v>72080050</v>
      </c>
    </row>
    <row r="6475" spans="1:6">
      <c r="A6475" t="s">
        <v>30298</v>
      </c>
      <c r="B6475" t="s">
        <v>13307</v>
      </c>
      <c r="C6475" t="s">
        <v>30299</v>
      </c>
      <c r="D6475">
        <f t="shared" si="101"/>
        <v>34</v>
      </c>
      <c r="F6475">
        <v>72080051</v>
      </c>
    </row>
    <row r="6476" spans="1:6">
      <c r="A6476" t="s">
        <v>19515</v>
      </c>
      <c r="B6476" t="s">
        <v>14227</v>
      </c>
      <c r="C6476" t="s">
        <v>19516</v>
      </c>
      <c r="D6476">
        <f t="shared" si="101"/>
        <v>39</v>
      </c>
      <c r="F6476">
        <v>72080053</v>
      </c>
    </row>
    <row r="6477" spans="1:6">
      <c r="A6477" t="s">
        <v>19517</v>
      </c>
      <c r="B6477" t="s">
        <v>13307</v>
      </c>
      <c r="C6477" t="s">
        <v>19518</v>
      </c>
      <c r="D6477">
        <f t="shared" si="101"/>
        <v>81</v>
      </c>
      <c r="F6477">
        <v>72080054</v>
      </c>
    </row>
    <row r="6478" spans="1:6">
      <c r="A6478" t="s">
        <v>19519</v>
      </c>
      <c r="B6478" t="s">
        <v>14815</v>
      </c>
      <c r="C6478" t="s">
        <v>19520</v>
      </c>
      <c r="D6478">
        <f t="shared" si="101"/>
        <v>79</v>
      </c>
      <c r="F6478">
        <v>72080055</v>
      </c>
    </row>
    <row r="6479" spans="1:6">
      <c r="A6479" t="s">
        <v>19521</v>
      </c>
      <c r="B6479" t="s">
        <v>14815</v>
      </c>
      <c r="C6479" t="s">
        <v>19522</v>
      </c>
      <c r="D6479">
        <f t="shared" si="101"/>
        <v>98</v>
      </c>
      <c r="F6479">
        <v>72080056</v>
      </c>
    </row>
    <row r="6480" spans="1:6">
      <c r="A6480" t="s">
        <v>21192</v>
      </c>
      <c r="B6480" t="s">
        <v>13277</v>
      </c>
      <c r="C6480" t="s">
        <v>21193</v>
      </c>
      <c r="D6480">
        <f t="shared" si="101"/>
        <v>106</v>
      </c>
      <c r="F6480">
        <v>72080058</v>
      </c>
    </row>
    <row r="6481" spans="1:6">
      <c r="A6481" t="s">
        <v>21194</v>
      </c>
      <c r="B6481" t="s">
        <v>12885</v>
      </c>
      <c r="C6481" t="s">
        <v>21195</v>
      </c>
      <c r="D6481">
        <f t="shared" si="101"/>
        <v>79</v>
      </c>
      <c r="F6481">
        <v>72080059</v>
      </c>
    </row>
    <row r="6482" spans="1:6">
      <c r="A6482" t="s">
        <v>21196</v>
      </c>
      <c r="B6482" t="s">
        <v>12760</v>
      </c>
      <c r="C6482" t="s">
        <v>21197</v>
      </c>
      <c r="D6482">
        <f t="shared" si="101"/>
        <v>119</v>
      </c>
      <c r="F6482">
        <v>72080060</v>
      </c>
    </row>
    <row r="6483" spans="1:6">
      <c r="A6483" t="s">
        <v>21198</v>
      </c>
      <c r="B6483" t="s">
        <v>12885</v>
      </c>
      <c r="C6483" t="s">
        <v>21199</v>
      </c>
      <c r="D6483">
        <f t="shared" si="101"/>
        <v>77</v>
      </c>
      <c r="F6483">
        <v>72080061</v>
      </c>
    </row>
    <row r="6484" spans="1:6">
      <c r="A6484" t="s">
        <v>22515</v>
      </c>
      <c r="B6484" t="s">
        <v>12885</v>
      </c>
      <c r="C6484" t="s">
        <v>22516</v>
      </c>
      <c r="D6484">
        <f t="shared" si="101"/>
        <v>89</v>
      </c>
      <c r="F6484">
        <v>72080063</v>
      </c>
    </row>
    <row r="6485" spans="1:6">
      <c r="A6485" t="s">
        <v>22517</v>
      </c>
      <c r="B6485" t="s">
        <v>12760</v>
      </c>
      <c r="C6485" t="s">
        <v>22518</v>
      </c>
      <c r="D6485">
        <f t="shared" si="101"/>
        <v>231</v>
      </c>
      <c r="F6485">
        <v>72080064</v>
      </c>
    </row>
    <row r="6486" spans="1:6">
      <c r="A6486" t="s">
        <v>29282</v>
      </c>
      <c r="B6486" t="s">
        <v>13307</v>
      </c>
      <c r="C6486" t="s">
        <v>29283</v>
      </c>
      <c r="D6486">
        <f t="shared" si="101"/>
        <v>25</v>
      </c>
      <c r="F6486">
        <v>72080077</v>
      </c>
    </row>
    <row r="6487" spans="1:6">
      <c r="A6487" t="s">
        <v>29853</v>
      </c>
      <c r="B6487" t="s">
        <v>12760</v>
      </c>
      <c r="C6487" t="s">
        <v>29854</v>
      </c>
      <c r="D6487">
        <f t="shared" si="101"/>
        <v>100</v>
      </c>
      <c r="F6487">
        <v>72281010</v>
      </c>
    </row>
    <row r="6488" spans="1:6">
      <c r="A6488" t="s">
        <v>29855</v>
      </c>
      <c r="B6488" t="s">
        <v>13042</v>
      </c>
      <c r="C6488" t="s">
        <v>29856</v>
      </c>
      <c r="D6488">
        <f t="shared" si="101"/>
        <v>100</v>
      </c>
      <c r="F6488">
        <v>72281011</v>
      </c>
    </row>
    <row r="6489" spans="1:6">
      <c r="A6489" t="s">
        <v>29857</v>
      </c>
      <c r="B6489" t="s">
        <v>13042</v>
      </c>
      <c r="C6489" t="s">
        <v>29858</v>
      </c>
      <c r="D6489">
        <f t="shared" si="101"/>
        <v>80</v>
      </c>
      <c r="F6489">
        <v>72281012</v>
      </c>
    </row>
    <row r="6490" spans="1:6">
      <c r="A6490" t="s">
        <v>26537</v>
      </c>
      <c r="B6490" t="s">
        <v>12794</v>
      </c>
      <c r="C6490" t="s">
        <v>26538</v>
      </c>
      <c r="D6490">
        <f t="shared" si="101"/>
        <v>151</v>
      </c>
      <c r="F6490">
        <v>72281014</v>
      </c>
    </row>
    <row r="6491" spans="1:6">
      <c r="A6491" t="s">
        <v>26539</v>
      </c>
      <c r="B6491" t="s">
        <v>12914</v>
      </c>
      <c r="C6491" t="s">
        <v>26540</v>
      </c>
      <c r="D6491">
        <f t="shared" si="101"/>
        <v>49</v>
      </c>
      <c r="F6491">
        <v>72281015</v>
      </c>
    </row>
    <row r="6492" spans="1:6">
      <c r="A6492" t="s">
        <v>26541</v>
      </c>
      <c r="B6492" t="s">
        <v>12794</v>
      </c>
      <c r="C6492" t="s">
        <v>26542</v>
      </c>
      <c r="D6492">
        <f t="shared" si="101"/>
        <v>166</v>
      </c>
      <c r="F6492">
        <v>72281016</v>
      </c>
    </row>
    <row r="6493" spans="1:6">
      <c r="A6493" t="s">
        <v>26543</v>
      </c>
      <c r="B6493" t="s">
        <v>12914</v>
      </c>
      <c r="C6493" t="s">
        <v>26544</v>
      </c>
      <c r="D6493">
        <f t="shared" si="101"/>
        <v>82</v>
      </c>
      <c r="F6493">
        <v>72281017</v>
      </c>
    </row>
    <row r="6494" spans="1:6">
      <c r="A6494" t="s">
        <v>20506</v>
      </c>
      <c r="B6494" t="s">
        <v>12914</v>
      </c>
      <c r="C6494" t="s">
        <v>20507</v>
      </c>
      <c r="D6494">
        <f t="shared" si="101"/>
        <v>187</v>
      </c>
      <c r="F6494">
        <v>72281019</v>
      </c>
    </row>
    <row r="6495" spans="1:6">
      <c r="A6495" t="s">
        <v>20508</v>
      </c>
      <c r="B6495" t="s">
        <v>12794</v>
      </c>
      <c r="C6495" t="s">
        <v>20509</v>
      </c>
      <c r="D6495">
        <f t="shared" si="101"/>
        <v>109</v>
      </c>
      <c r="F6495">
        <v>72281020</v>
      </c>
    </row>
    <row r="6496" spans="1:6">
      <c r="A6496" t="s">
        <v>20510</v>
      </c>
      <c r="B6496" t="s">
        <v>12914</v>
      </c>
      <c r="C6496" t="s">
        <v>20511</v>
      </c>
      <c r="D6496">
        <f t="shared" si="101"/>
        <v>83</v>
      </c>
      <c r="F6496">
        <v>72281022</v>
      </c>
    </row>
    <row r="6497" spans="1:6">
      <c r="A6497" t="s">
        <v>13761</v>
      </c>
      <c r="B6497" t="s">
        <v>12839</v>
      </c>
      <c r="C6497" t="s">
        <v>13762</v>
      </c>
      <c r="D6497">
        <f t="shared" si="101"/>
        <v>60</v>
      </c>
      <c r="F6497">
        <v>72281024</v>
      </c>
    </row>
    <row r="6498" spans="1:6">
      <c r="A6498" t="s">
        <v>13763</v>
      </c>
      <c r="B6498" t="s">
        <v>12839</v>
      </c>
      <c r="C6498" t="s">
        <v>13764</v>
      </c>
      <c r="D6498">
        <f t="shared" si="101"/>
        <v>75</v>
      </c>
      <c r="F6498">
        <v>72281025</v>
      </c>
    </row>
    <row r="6499" spans="1:6">
      <c r="A6499" t="s">
        <v>13765</v>
      </c>
      <c r="B6499" t="s">
        <v>12839</v>
      </c>
      <c r="C6499" t="s">
        <v>13766</v>
      </c>
      <c r="D6499">
        <f t="shared" si="101"/>
        <v>53</v>
      </c>
      <c r="F6499">
        <v>72281027</v>
      </c>
    </row>
    <row r="6500" spans="1:6">
      <c r="A6500" t="s">
        <v>13459</v>
      </c>
      <c r="B6500" t="s">
        <v>12839</v>
      </c>
      <c r="C6500" t="s">
        <v>13460</v>
      </c>
      <c r="D6500">
        <f t="shared" si="101"/>
        <v>141</v>
      </c>
      <c r="F6500">
        <v>72281030</v>
      </c>
    </row>
    <row r="6501" spans="1:6">
      <c r="A6501" t="s">
        <v>13461</v>
      </c>
      <c r="B6501" t="s">
        <v>12839</v>
      </c>
      <c r="C6501" t="s">
        <v>13462</v>
      </c>
      <c r="D6501">
        <f t="shared" si="101"/>
        <v>151</v>
      </c>
      <c r="F6501">
        <v>72281031</v>
      </c>
    </row>
    <row r="6502" spans="1:6">
      <c r="A6502" t="s">
        <v>13463</v>
      </c>
      <c r="B6502" t="s">
        <v>12839</v>
      </c>
      <c r="C6502" t="s">
        <v>13464</v>
      </c>
      <c r="D6502">
        <f t="shared" si="101"/>
        <v>140</v>
      </c>
      <c r="F6502">
        <v>72281032</v>
      </c>
    </row>
    <row r="6503" spans="1:6">
      <c r="A6503" t="s">
        <v>13465</v>
      </c>
      <c r="B6503" t="s">
        <v>12783</v>
      </c>
      <c r="C6503" t="s">
        <v>13466</v>
      </c>
      <c r="D6503">
        <f t="shared" si="101"/>
        <v>44</v>
      </c>
      <c r="F6503">
        <v>72281033</v>
      </c>
    </row>
    <row r="6504" spans="1:6">
      <c r="A6504" t="s">
        <v>21050</v>
      </c>
      <c r="B6504" t="s">
        <v>12904</v>
      </c>
      <c r="C6504" t="s">
        <v>21051</v>
      </c>
      <c r="D6504">
        <f t="shared" si="101"/>
        <v>77</v>
      </c>
      <c r="F6504">
        <v>72281035</v>
      </c>
    </row>
    <row r="6505" spans="1:6">
      <c r="A6505" t="s">
        <v>21052</v>
      </c>
      <c r="B6505" t="s">
        <v>12911</v>
      </c>
      <c r="C6505" t="s">
        <v>21053</v>
      </c>
      <c r="D6505">
        <f t="shared" si="101"/>
        <v>131</v>
      </c>
      <c r="F6505">
        <v>72281036</v>
      </c>
    </row>
    <row r="6506" spans="1:6">
      <c r="A6506" t="s">
        <v>21054</v>
      </c>
      <c r="B6506" t="s">
        <v>12904</v>
      </c>
      <c r="C6506" t="s">
        <v>21055</v>
      </c>
      <c r="D6506">
        <f t="shared" si="101"/>
        <v>106</v>
      </c>
      <c r="F6506">
        <v>72281037</v>
      </c>
    </row>
    <row r="6507" spans="1:6">
      <c r="A6507" t="s">
        <v>21056</v>
      </c>
      <c r="B6507" t="s">
        <v>12892</v>
      </c>
      <c r="C6507" t="s">
        <v>21057</v>
      </c>
      <c r="D6507">
        <f t="shared" si="101"/>
        <v>58</v>
      </c>
      <c r="F6507">
        <v>72281038</v>
      </c>
    </row>
    <row r="6508" spans="1:6">
      <c r="A6508" t="s">
        <v>31107</v>
      </c>
      <c r="B6508" t="s">
        <v>12911</v>
      </c>
      <c r="C6508" t="s">
        <v>31108</v>
      </c>
      <c r="D6508">
        <f t="shared" si="101"/>
        <v>99</v>
      </c>
      <c r="F6508">
        <v>72281040</v>
      </c>
    </row>
    <row r="6509" spans="1:6">
      <c r="A6509" t="s">
        <v>31109</v>
      </c>
      <c r="B6509" t="s">
        <v>12904</v>
      </c>
      <c r="C6509" t="s">
        <v>31110</v>
      </c>
      <c r="D6509">
        <f t="shared" si="101"/>
        <v>128</v>
      </c>
      <c r="F6509">
        <v>72281041</v>
      </c>
    </row>
    <row r="6510" spans="1:6">
      <c r="A6510" t="s">
        <v>31111</v>
      </c>
      <c r="B6510" t="s">
        <v>12911</v>
      </c>
      <c r="C6510" t="s">
        <v>31112</v>
      </c>
      <c r="D6510">
        <f t="shared" si="101"/>
        <v>84</v>
      </c>
      <c r="F6510">
        <v>72281042</v>
      </c>
    </row>
    <row r="6511" spans="1:6">
      <c r="A6511" t="s">
        <v>22541</v>
      </c>
      <c r="B6511" t="s">
        <v>12846</v>
      </c>
      <c r="C6511" t="s">
        <v>22542</v>
      </c>
      <c r="D6511">
        <f t="shared" si="101"/>
        <v>76</v>
      </c>
      <c r="F6511">
        <v>72281045</v>
      </c>
    </row>
    <row r="6512" spans="1:6">
      <c r="A6512" t="s">
        <v>22543</v>
      </c>
      <c r="B6512" t="s">
        <v>12846</v>
      </c>
      <c r="C6512" t="s">
        <v>22544</v>
      </c>
      <c r="D6512">
        <f t="shared" si="101"/>
        <v>101</v>
      </c>
      <c r="F6512">
        <v>72281046</v>
      </c>
    </row>
    <row r="6513" spans="1:6">
      <c r="A6513" t="s">
        <v>22545</v>
      </c>
      <c r="B6513" t="s">
        <v>13127</v>
      </c>
      <c r="C6513" t="s">
        <v>22546</v>
      </c>
      <c r="D6513">
        <f t="shared" si="101"/>
        <v>81</v>
      </c>
      <c r="F6513">
        <v>72281047</v>
      </c>
    </row>
    <row r="6514" spans="1:6">
      <c r="A6514" t="s">
        <v>22547</v>
      </c>
      <c r="B6514" t="s">
        <v>12846</v>
      </c>
      <c r="C6514" t="s">
        <v>22548</v>
      </c>
      <c r="D6514">
        <f t="shared" si="101"/>
        <v>42</v>
      </c>
      <c r="F6514">
        <v>72281048</v>
      </c>
    </row>
    <row r="6515" spans="1:6">
      <c r="A6515" t="s">
        <v>19941</v>
      </c>
      <c r="B6515" t="s">
        <v>12846</v>
      </c>
      <c r="C6515" t="s">
        <v>19942</v>
      </c>
      <c r="D6515">
        <f t="shared" si="101"/>
        <v>102</v>
      </c>
      <c r="F6515">
        <v>72281050</v>
      </c>
    </row>
    <row r="6516" spans="1:6">
      <c r="A6516" t="s">
        <v>19943</v>
      </c>
      <c r="B6516" t="s">
        <v>13127</v>
      </c>
      <c r="C6516" t="s">
        <v>19944</v>
      </c>
      <c r="D6516">
        <f t="shared" si="101"/>
        <v>68</v>
      </c>
      <c r="F6516">
        <v>72281051</v>
      </c>
    </row>
    <row r="6517" spans="1:6">
      <c r="A6517" t="s">
        <v>19945</v>
      </c>
      <c r="B6517" t="s">
        <v>13127</v>
      </c>
      <c r="C6517" t="s">
        <v>19946</v>
      </c>
      <c r="D6517">
        <f t="shared" si="101"/>
        <v>151</v>
      </c>
      <c r="F6517">
        <v>72281052</v>
      </c>
    </row>
    <row r="6518" spans="1:6">
      <c r="A6518" t="s">
        <v>19947</v>
      </c>
      <c r="B6518" t="s">
        <v>13127</v>
      </c>
      <c r="C6518" t="s">
        <v>19948</v>
      </c>
      <c r="D6518">
        <f t="shared" si="101"/>
        <v>62</v>
      </c>
      <c r="F6518">
        <v>72281053</v>
      </c>
    </row>
    <row r="6519" spans="1:6">
      <c r="A6519" t="s">
        <v>14243</v>
      </c>
      <c r="B6519" t="s">
        <v>12846</v>
      </c>
      <c r="C6519" t="s">
        <v>14244</v>
      </c>
      <c r="D6519">
        <f t="shared" si="101"/>
        <v>144</v>
      </c>
      <c r="F6519">
        <v>72281056</v>
      </c>
    </row>
    <row r="6520" spans="1:6">
      <c r="A6520" t="s">
        <v>14245</v>
      </c>
      <c r="B6520" t="s">
        <v>12751</v>
      </c>
      <c r="C6520" t="s">
        <v>14246</v>
      </c>
      <c r="D6520">
        <f t="shared" si="101"/>
        <v>67</v>
      </c>
      <c r="F6520">
        <v>72281057</v>
      </c>
    </row>
    <row r="6521" spans="1:6">
      <c r="A6521" t="s">
        <v>14247</v>
      </c>
      <c r="B6521" t="s">
        <v>12846</v>
      </c>
      <c r="C6521" t="s">
        <v>14248</v>
      </c>
      <c r="D6521">
        <f t="shared" si="101"/>
        <v>206</v>
      </c>
      <c r="F6521">
        <v>72281058</v>
      </c>
    </row>
    <row r="6522" spans="1:6">
      <c r="A6522" t="s">
        <v>20412</v>
      </c>
      <c r="B6522" t="s">
        <v>12789</v>
      </c>
      <c r="C6522" t="s">
        <v>20413</v>
      </c>
      <c r="D6522">
        <f t="shared" si="101"/>
        <v>30</v>
      </c>
      <c r="F6522">
        <v>72281060</v>
      </c>
    </row>
    <row r="6523" spans="1:6">
      <c r="A6523" t="s">
        <v>20414</v>
      </c>
      <c r="B6523" t="s">
        <v>12846</v>
      </c>
      <c r="C6523" t="s">
        <v>20415</v>
      </c>
      <c r="D6523">
        <f t="shared" si="101"/>
        <v>122</v>
      </c>
      <c r="F6523">
        <v>72281061</v>
      </c>
    </row>
    <row r="6524" spans="1:6">
      <c r="A6524" t="s">
        <v>20416</v>
      </c>
      <c r="B6524" t="s">
        <v>12751</v>
      </c>
      <c r="C6524" t="s">
        <v>20417</v>
      </c>
      <c r="D6524">
        <f t="shared" si="101"/>
        <v>56</v>
      </c>
      <c r="F6524">
        <v>72281062</v>
      </c>
    </row>
    <row r="6525" spans="1:6">
      <c r="A6525" t="s">
        <v>20418</v>
      </c>
      <c r="B6525" t="s">
        <v>12789</v>
      </c>
      <c r="C6525" t="s">
        <v>20419</v>
      </c>
      <c r="D6525">
        <f t="shared" si="101"/>
        <v>80</v>
      </c>
      <c r="F6525">
        <v>72281063</v>
      </c>
    </row>
    <row r="6526" spans="1:6">
      <c r="A6526" t="s">
        <v>27392</v>
      </c>
      <c r="B6526" t="s">
        <v>12933</v>
      </c>
      <c r="C6526" t="s">
        <v>27393</v>
      </c>
      <c r="D6526">
        <f t="shared" si="101"/>
        <v>53</v>
      </c>
      <c r="F6526">
        <v>72281065</v>
      </c>
    </row>
    <row r="6527" spans="1:6">
      <c r="A6527" t="s">
        <v>27394</v>
      </c>
      <c r="B6527" t="s">
        <v>12933</v>
      </c>
      <c r="C6527" t="s">
        <v>27395</v>
      </c>
      <c r="D6527">
        <f t="shared" si="101"/>
        <v>102</v>
      </c>
      <c r="F6527">
        <v>72281066</v>
      </c>
    </row>
    <row r="6528" spans="1:6">
      <c r="A6528" t="s">
        <v>27396</v>
      </c>
      <c r="B6528" t="s">
        <v>13277</v>
      </c>
      <c r="C6528" t="s">
        <v>27397</v>
      </c>
      <c r="D6528">
        <f t="shared" si="101"/>
        <v>92</v>
      </c>
      <c r="F6528">
        <v>72281067</v>
      </c>
    </row>
    <row r="6529" spans="1:6">
      <c r="A6529" t="s">
        <v>27398</v>
      </c>
      <c r="B6529" t="s">
        <v>13277</v>
      </c>
      <c r="C6529" t="s">
        <v>27399</v>
      </c>
      <c r="D6529">
        <f t="shared" ref="D6529:D6592" si="102">LEN(C6529)</f>
        <v>178</v>
      </c>
      <c r="F6529">
        <v>72281068</v>
      </c>
    </row>
    <row r="6530" spans="1:6">
      <c r="A6530" t="s">
        <v>20998</v>
      </c>
      <c r="B6530" t="s">
        <v>13277</v>
      </c>
      <c r="C6530" t="s">
        <v>20999</v>
      </c>
      <c r="D6530">
        <f t="shared" si="102"/>
        <v>78</v>
      </c>
      <c r="F6530">
        <v>72281070</v>
      </c>
    </row>
    <row r="6531" spans="1:6">
      <c r="A6531" t="s">
        <v>21000</v>
      </c>
      <c r="B6531" t="s">
        <v>12933</v>
      </c>
      <c r="C6531" t="s">
        <v>21001</v>
      </c>
      <c r="D6531">
        <f t="shared" si="102"/>
        <v>133</v>
      </c>
      <c r="F6531">
        <v>72281071</v>
      </c>
    </row>
    <row r="6532" spans="1:6">
      <c r="A6532" t="s">
        <v>21002</v>
      </c>
      <c r="B6532" t="s">
        <v>13277</v>
      </c>
      <c r="C6532" t="s">
        <v>21003</v>
      </c>
      <c r="D6532">
        <f t="shared" si="102"/>
        <v>68</v>
      </c>
      <c r="F6532">
        <v>72281072</v>
      </c>
    </row>
    <row r="6533" spans="1:6">
      <c r="A6533" t="s">
        <v>21004</v>
      </c>
      <c r="B6533" t="s">
        <v>12933</v>
      </c>
      <c r="C6533" t="s">
        <v>21005</v>
      </c>
      <c r="D6533">
        <f t="shared" si="102"/>
        <v>186</v>
      </c>
      <c r="F6533">
        <v>72281073</v>
      </c>
    </row>
    <row r="6534" spans="1:6">
      <c r="A6534" t="s">
        <v>19443</v>
      </c>
      <c r="B6534" t="s">
        <v>12904</v>
      </c>
      <c r="C6534" t="s">
        <v>19444</v>
      </c>
      <c r="D6534">
        <f t="shared" si="102"/>
        <v>116</v>
      </c>
      <c r="F6534">
        <v>72281075</v>
      </c>
    </row>
    <row r="6535" spans="1:6">
      <c r="A6535" t="s">
        <v>19445</v>
      </c>
      <c r="B6535" t="s">
        <v>12904</v>
      </c>
      <c r="C6535" t="s">
        <v>19446</v>
      </c>
      <c r="D6535">
        <f t="shared" si="102"/>
        <v>86</v>
      </c>
      <c r="F6535">
        <v>72281076</v>
      </c>
    </row>
    <row r="6536" spans="1:6">
      <c r="A6536" t="s">
        <v>19447</v>
      </c>
      <c r="B6536" t="s">
        <v>12846</v>
      </c>
      <c r="C6536" t="s">
        <v>19448</v>
      </c>
      <c r="D6536">
        <f t="shared" si="102"/>
        <v>88</v>
      </c>
      <c r="F6536">
        <v>72281077</v>
      </c>
    </row>
    <row r="6537" spans="1:6">
      <c r="A6537" t="s">
        <v>19449</v>
      </c>
      <c r="B6537" t="s">
        <v>13307</v>
      </c>
      <c r="C6537" t="s">
        <v>19450</v>
      </c>
      <c r="D6537">
        <f t="shared" si="102"/>
        <v>92</v>
      </c>
      <c r="F6537">
        <v>72281078</v>
      </c>
    </row>
    <row r="6538" spans="1:6">
      <c r="A6538" t="s">
        <v>25706</v>
      </c>
      <c r="B6538" t="s">
        <v>12904</v>
      </c>
      <c r="C6538" t="s">
        <v>25707</v>
      </c>
      <c r="D6538">
        <f t="shared" si="102"/>
        <v>100</v>
      </c>
      <c r="F6538">
        <v>72281080</v>
      </c>
    </row>
    <row r="6539" spans="1:6">
      <c r="A6539" t="s">
        <v>25708</v>
      </c>
      <c r="B6539" t="s">
        <v>12846</v>
      </c>
      <c r="C6539" t="s">
        <v>25709</v>
      </c>
      <c r="D6539">
        <f t="shared" si="102"/>
        <v>68</v>
      </c>
      <c r="F6539">
        <v>72281081</v>
      </c>
    </row>
    <row r="6540" spans="1:6">
      <c r="A6540" t="s">
        <v>25710</v>
      </c>
      <c r="B6540" t="s">
        <v>12745</v>
      </c>
      <c r="C6540" t="s">
        <v>25711</v>
      </c>
      <c r="D6540">
        <f t="shared" si="102"/>
        <v>61</v>
      </c>
      <c r="F6540">
        <v>72281082</v>
      </c>
    </row>
    <row r="6541" spans="1:6">
      <c r="A6541" t="s">
        <v>25712</v>
      </c>
      <c r="B6541" t="s">
        <v>12745</v>
      </c>
      <c r="C6541" t="s">
        <v>25713</v>
      </c>
      <c r="D6541">
        <f t="shared" si="102"/>
        <v>137</v>
      </c>
      <c r="F6541">
        <v>72281083</v>
      </c>
    </row>
    <row r="6542" spans="1:6">
      <c r="A6542" t="s">
        <v>23183</v>
      </c>
      <c r="B6542" t="s">
        <v>12839</v>
      </c>
      <c r="C6542" t="s">
        <v>23184</v>
      </c>
      <c r="D6542">
        <f t="shared" si="102"/>
        <v>102</v>
      </c>
      <c r="F6542">
        <v>72281085</v>
      </c>
    </row>
    <row r="6543" spans="1:6">
      <c r="A6543" t="s">
        <v>23185</v>
      </c>
      <c r="B6543" t="s">
        <v>12839</v>
      </c>
      <c r="C6543" t="s">
        <v>23186</v>
      </c>
      <c r="D6543">
        <f t="shared" si="102"/>
        <v>109</v>
      </c>
      <c r="F6543">
        <v>72281086</v>
      </c>
    </row>
    <row r="6544" spans="1:6">
      <c r="A6544" t="s">
        <v>23187</v>
      </c>
      <c r="B6544" t="s">
        <v>12839</v>
      </c>
      <c r="C6544" t="s">
        <v>23188</v>
      </c>
      <c r="D6544">
        <f t="shared" si="102"/>
        <v>158</v>
      </c>
      <c r="F6544">
        <v>72281087</v>
      </c>
    </row>
    <row r="6545" spans="1:6">
      <c r="A6545" t="s">
        <v>23189</v>
      </c>
      <c r="B6545" t="s">
        <v>12839</v>
      </c>
      <c r="C6545" t="s">
        <v>23190</v>
      </c>
      <c r="D6545">
        <f t="shared" si="102"/>
        <v>143</v>
      </c>
      <c r="F6545">
        <v>72281088</v>
      </c>
    </row>
    <row r="6546" spans="1:6">
      <c r="A6546" t="s">
        <v>14273</v>
      </c>
      <c r="B6546" t="s">
        <v>12808</v>
      </c>
      <c r="C6546" t="s">
        <v>14274</v>
      </c>
      <c r="D6546">
        <f t="shared" si="102"/>
        <v>93</v>
      </c>
      <c r="F6546">
        <v>72281090</v>
      </c>
    </row>
    <row r="6547" spans="1:6">
      <c r="A6547" t="s">
        <v>14275</v>
      </c>
      <c r="B6547" t="s">
        <v>12839</v>
      </c>
      <c r="C6547" t="s">
        <v>14276</v>
      </c>
      <c r="D6547">
        <f t="shared" si="102"/>
        <v>80</v>
      </c>
      <c r="F6547">
        <v>72281092</v>
      </c>
    </row>
    <row r="6548" spans="1:6">
      <c r="A6548" t="s">
        <v>14277</v>
      </c>
      <c r="B6548" t="s">
        <v>12839</v>
      </c>
      <c r="C6548" t="s">
        <v>14278</v>
      </c>
      <c r="D6548">
        <f t="shared" si="102"/>
        <v>35</v>
      </c>
      <c r="F6548">
        <v>72281093</v>
      </c>
    </row>
    <row r="6549" spans="1:6">
      <c r="A6549" t="s">
        <v>25470</v>
      </c>
      <c r="B6549" t="s">
        <v>12786</v>
      </c>
      <c r="C6549" t="s">
        <v>25471</v>
      </c>
      <c r="D6549">
        <f t="shared" si="102"/>
        <v>144</v>
      </c>
      <c r="F6549">
        <v>72281095</v>
      </c>
    </row>
    <row r="6550" spans="1:6">
      <c r="A6550" t="s">
        <v>25472</v>
      </c>
      <c r="B6550" t="s">
        <v>12911</v>
      </c>
      <c r="C6550" t="s">
        <v>25473</v>
      </c>
      <c r="D6550">
        <f t="shared" si="102"/>
        <v>46</v>
      </c>
      <c r="F6550">
        <v>72281096</v>
      </c>
    </row>
    <row r="6551" spans="1:6">
      <c r="A6551" t="s">
        <v>25474</v>
      </c>
      <c r="B6551" t="s">
        <v>12933</v>
      </c>
      <c r="C6551" t="s">
        <v>25475</v>
      </c>
      <c r="D6551">
        <f t="shared" si="102"/>
        <v>65</v>
      </c>
      <c r="F6551">
        <v>72281097</v>
      </c>
    </row>
    <row r="6552" spans="1:6">
      <c r="A6552" t="s">
        <v>25476</v>
      </c>
      <c r="B6552" t="s">
        <v>12786</v>
      </c>
      <c r="C6552" t="s">
        <v>25477</v>
      </c>
      <c r="D6552">
        <f t="shared" si="102"/>
        <v>77</v>
      </c>
      <c r="F6552">
        <v>72281098</v>
      </c>
    </row>
    <row r="6553" spans="1:6">
      <c r="A6553" t="s">
        <v>21881</v>
      </c>
      <c r="B6553" t="s">
        <v>12745</v>
      </c>
      <c r="C6553" t="s">
        <v>21882</v>
      </c>
      <c r="D6553">
        <f t="shared" si="102"/>
        <v>54</v>
      </c>
      <c r="F6553">
        <v>72463011</v>
      </c>
    </row>
    <row r="6554" spans="1:6">
      <c r="A6554" t="s">
        <v>21883</v>
      </c>
      <c r="B6554" t="s">
        <v>12745</v>
      </c>
      <c r="C6554" t="s">
        <v>21884</v>
      </c>
      <c r="D6554">
        <f t="shared" si="102"/>
        <v>177</v>
      </c>
      <c r="F6554">
        <v>72463012</v>
      </c>
    </row>
    <row r="6555" spans="1:6">
      <c r="A6555" t="s">
        <v>21885</v>
      </c>
      <c r="B6555" t="s">
        <v>12745</v>
      </c>
      <c r="C6555" t="s">
        <v>21886</v>
      </c>
      <c r="D6555">
        <f t="shared" si="102"/>
        <v>140</v>
      </c>
      <c r="F6555">
        <v>72463013</v>
      </c>
    </row>
    <row r="6556" spans="1:6">
      <c r="A6556" t="s">
        <v>21887</v>
      </c>
      <c r="B6556" t="s">
        <v>12745</v>
      </c>
      <c r="C6556" t="s">
        <v>21888</v>
      </c>
      <c r="D6556">
        <f t="shared" si="102"/>
        <v>118</v>
      </c>
      <c r="F6556">
        <v>72463014</v>
      </c>
    </row>
    <row r="6557" spans="1:6">
      <c r="A6557" t="s">
        <v>21423</v>
      </c>
      <c r="B6557" t="s">
        <v>12745</v>
      </c>
      <c r="C6557" t="s">
        <v>21424</v>
      </c>
      <c r="D6557">
        <f t="shared" si="102"/>
        <v>154</v>
      </c>
      <c r="F6557">
        <v>72463016</v>
      </c>
    </row>
    <row r="6558" spans="1:6">
      <c r="A6558" t="s">
        <v>21425</v>
      </c>
      <c r="B6558" t="s">
        <v>12762</v>
      </c>
      <c r="C6558" t="s">
        <v>21426</v>
      </c>
      <c r="D6558">
        <f t="shared" si="102"/>
        <v>714</v>
      </c>
      <c r="F6558">
        <v>72463017</v>
      </c>
    </row>
    <row r="6559" spans="1:6">
      <c r="A6559" t="s">
        <v>21427</v>
      </c>
      <c r="B6559" t="s">
        <v>12745</v>
      </c>
      <c r="C6559" t="s">
        <v>21428</v>
      </c>
      <c r="D6559">
        <f t="shared" si="102"/>
        <v>150</v>
      </c>
      <c r="F6559">
        <v>72463018</v>
      </c>
    </row>
    <row r="6560" spans="1:6">
      <c r="A6560" t="s">
        <v>21429</v>
      </c>
      <c r="B6560" t="s">
        <v>12762</v>
      </c>
      <c r="C6560" t="s">
        <v>21430</v>
      </c>
      <c r="D6560">
        <f t="shared" si="102"/>
        <v>710</v>
      </c>
      <c r="F6560">
        <v>72463019</v>
      </c>
    </row>
    <row r="6561" spans="1:6">
      <c r="A6561" t="s">
        <v>28622</v>
      </c>
      <c r="B6561" t="s">
        <v>12839</v>
      </c>
      <c r="C6561" t="s">
        <v>28623</v>
      </c>
      <c r="D6561">
        <f t="shared" si="102"/>
        <v>135</v>
      </c>
      <c r="F6561">
        <v>72463021</v>
      </c>
    </row>
    <row r="6562" spans="1:6">
      <c r="A6562" t="s">
        <v>28624</v>
      </c>
      <c r="B6562" t="s">
        <v>12839</v>
      </c>
      <c r="C6562" t="s">
        <v>28625</v>
      </c>
      <c r="D6562">
        <f t="shared" si="102"/>
        <v>75</v>
      </c>
      <c r="F6562">
        <v>72463022</v>
      </c>
    </row>
    <row r="6563" spans="1:6">
      <c r="A6563" t="s">
        <v>28626</v>
      </c>
      <c r="B6563" t="s">
        <v>12839</v>
      </c>
      <c r="C6563" t="s">
        <v>28627</v>
      </c>
      <c r="D6563">
        <f t="shared" si="102"/>
        <v>328</v>
      </c>
      <c r="F6563">
        <v>72463023</v>
      </c>
    </row>
    <row r="6564" spans="1:6">
      <c r="A6564" t="s">
        <v>28628</v>
      </c>
      <c r="B6564" t="s">
        <v>12839</v>
      </c>
      <c r="C6564" t="s">
        <v>28629</v>
      </c>
      <c r="D6564">
        <f t="shared" si="102"/>
        <v>81</v>
      </c>
      <c r="F6564">
        <v>72463024</v>
      </c>
    </row>
    <row r="6565" spans="1:6">
      <c r="A6565" t="s">
        <v>23400</v>
      </c>
      <c r="B6565" t="s">
        <v>12839</v>
      </c>
      <c r="C6565" t="s">
        <v>23401</v>
      </c>
      <c r="D6565">
        <f t="shared" si="102"/>
        <v>58</v>
      </c>
      <c r="F6565">
        <v>72463026</v>
      </c>
    </row>
    <row r="6566" spans="1:6">
      <c r="A6566" t="s">
        <v>23402</v>
      </c>
      <c r="B6566" t="s">
        <v>12839</v>
      </c>
      <c r="C6566" t="s">
        <v>23403</v>
      </c>
      <c r="D6566">
        <f t="shared" si="102"/>
        <v>119</v>
      </c>
      <c r="F6566">
        <v>72463027</v>
      </c>
    </row>
    <row r="6567" spans="1:6">
      <c r="A6567" t="s">
        <v>23404</v>
      </c>
      <c r="B6567" t="s">
        <v>12839</v>
      </c>
      <c r="C6567" t="s">
        <v>23405</v>
      </c>
      <c r="D6567">
        <f t="shared" si="102"/>
        <v>160</v>
      </c>
      <c r="F6567">
        <v>72463028</v>
      </c>
    </row>
    <row r="6568" spans="1:6">
      <c r="A6568" t="s">
        <v>23406</v>
      </c>
      <c r="B6568" t="s">
        <v>12839</v>
      </c>
      <c r="C6568" t="s">
        <v>23407</v>
      </c>
      <c r="D6568">
        <f t="shared" si="102"/>
        <v>112</v>
      </c>
      <c r="F6568">
        <v>72463029</v>
      </c>
    </row>
    <row r="6569" spans="1:6">
      <c r="A6569" t="s">
        <v>13475</v>
      </c>
      <c r="B6569" t="s">
        <v>12760</v>
      </c>
      <c r="C6569" t="s">
        <v>13476</v>
      </c>
      <c r="D6569">
        <f t="shared" si="102"/>
        <v>253</v>
      </c>
      <c r="F6569">
        <v>72463033</v>
      </c>
    </row>
    <row r="6570" spans="1:6">
      <c r="A6570" t="s">
        <v>13477</v>
      </c>
      <c r="B6570" t="s">
        <v>12762</v>
      </c>
      <c r="C6570" t="s">
        <v>13478</v>
      </c>
      <c r="D6570">
        <f t="shared" si="102"/>
        <v>838</v>
      </c>
      <c r="F6570">
        <v>72463034</v>
      </c>
    </row>
    <row r="6571" spans="1:6">
      <c r="A6571" t="s">
        <v>13479</v>
      </c>
      <c r="B6571" t="s">
        <v>12745</v>
      </c>
      <c r="C6571" t="s">
        <v>13480</v>
      </c>
      <c r="D6571">
        <f t="shared" si="102"/>
        <v>151</v>
      </c>
      <c r="F6571">
        <v>72463035</v>
      </c>
    </row>
    <row r="6572" spans="1:6">
      <c r="A6572" t="s">
        <v>20799</v>
      </c>
      <c r="B6572" t="s">
        <v>12762</v>
      </c>
      <c r="C6572" t="s">
        <v>20800</v>
      </c>
      <c r="D6572">
        <f t="shared" si="102"/>
        <v>465</v>
      </c>
      <c r="F6572">
        <v>72463037</v>
      </c>
    </row>
    <row r="6573" spans="1:6">
      <c r="A6573" t="s">
        <v>20801</v>
      </c>
      <c r="B6573" t="s">
        <v>12762</v>
      </c>
      <c r="C6573" t="s">
        <v>20802</v>
      </c>
      <c r="D6573">
        <f t="shared" si="102"/>
        <v>825</v>
      </c>
      <c r="F6573">
        <v>72463039</v>
      </c>
    </row>
    <row r="6574" spans="1:6">
      <c r="A6574" t="s">
        <v>20803</v>
      </c>
      <c r="B6574" t="s">
        <v>12762</v>
      </c>
      <c r="C6574" t="s">
        <v>20804</v>
      </c>
      <c r="D6574">
        <f t="shared" si="102"/>
        <v>927</v>
      </c>
      <c r="F6574">
        <v>72463040</v>
      </c>
    </row>
    <row r="6575" spans="1:6">
      <c r="A6575" t="s">
        <v>20805</v>
      </c>
      <c r="B6575" t="s">
        <v>12745</v>
      </c>
      <c r="C6575" t="s">
        <v>20806</v>
      </c>
      <c r="D6575">
        <f t="shared" si="102"/>
        <v>76</v>
      </c>
      <c r="F6575">
        <v>72463041</v>
      </c>
    </row>
    <row r="6576" spans="1:6">
      <c r="A6576" t="s">
        <v>30156</v>
      </c>
      <c r="B6576" t="s">
        <v>12745</v>
      </c>
      <c r="C6576" t="s">
        <v>30157</v>
      </c>
      <c r="D6576">
        <f t="shared" si="102"/>
        <v>273</v>
      </c>
      <c r="F6576">
        <v>72463043</v>
      </c>
    </row>
    <row r="6577" spans="1:6">
      <c r="A6577" t="s">
        <v>30158</v>
      </c>
      <c r="B6577" t="s">
        <v>12745</v>
      </c>
      <c r="C6577" t="s">
        <v>30159</v>
      </c>
      <c r="D6577">
        <f t="shared" si="102"/>
        <v>44</v>
      </c>
      <c r="F6577">
        <v>72463044</v>
      </c>
    </row>
    <row r="6578" spans="1:6">
      <c r="A6578" t="s">
        <v>30160</v>
      </c>
      <c r="B6578" t="s">
        <v>12745</v>
      </c>
      <c r="C6578" t="s">
        <v>30161</v>
      </c>
      <c r="D6578">
        <f t="shared" si="102"/>
        <v>133</v>
      </c>
      <c r="F6578">
        <v>72463045</v>
      </c>
    </row>
    <row r="6579" spans="1:6">
      <c r="A6579" t="s">
        <v>30162</v>
      </c>
      <c r="B6579" t="s">
        <v>12745</v>
      </c>
      <c r="C6579" t="s">
        <v>30163</v>
      </c>
      <c r="D6579">
        <f t="shared" si="102"/>
        <v>412</v>
      </c>
      <c r="F6579">
        <v>72463046</v>
      </c>
    </row>
    <row r="6580" spans="1:6">
      <c r="A6580" t="s">
        <v>19711</v>
      </c>
      <c r="B6580" t="s">
        <v>12745</v>
      </c>
      <c r="C6580" t="s">
        <v>19712</v>
      </c>
      <c r="D6580">
        <f t="shared" si="102"/>
        <v>128</v>
      </c>
      <c r="F6580">
        <v>72463048</v>
      </c>
    </row>
    <row r="6581" spans="1:6">
      <c r="A6581" t="s">
        <v>19713</v>
      </c>
      <c r="B6581" t="s">
        <v>12762</v>
      </c>
      <c r="C6581" t="s">
        <v>19714</v>
      </c>
      <c r="D6581">
        <f t="shared" si="102"/>
        <v>541</v>
      </c>
      <c r="F6581">
        <v>72463049</v>
      </c>
    </row>
    <row r="6582" spans="1:6">
      <c r="A6582" t="s">
        <v>19715</v>
      </c>
      <c r="B6582" t="s">
        <v>12762</v>
      </c>
      <c r="C6582" t="s">
        <v>19716</v>
      </c>
      <c r="D6582">
        <f t="shared" si="102"/>
        <v>694</v>
      </c>
      <c r="F6582">
        <v>72463050</v>
      </c>
    </row>
    <row r="6583" spans="1:6">
      <c r="A6583" t="s">
        <v>19717</v>
      </c>
      <c r="B6583" t="s">
        <v>12745</v>
      </c>
      <c r="C6583" t="s">
        <v>19718</v>
      </c>
      <c r="D6583">
        <f t="shared" si="102"/>
        <v>175</v>
      </c>
      <c r="F6583">
        <v>72463051</v>
      </c>
    </row>
    <row r="6584" spans="1:6">
      <c r="A6584" t="s">
        <v>17174</v>
      </c>
      <c r="B6584" t="s">
        <v>12745</v>
      </c>
      <c r="C6584" t="s">
        <v>17175</v>
      </c>
      <c r="D6584">
        <f t="shared" si="102"/>
        <v>255</v>
      </c>
      <c r="F6584">
        <v>72463053</v>
      </c>
    </row>
    <row r="6585" spans="1:6">
      <c r="A6585" t="s">
        <v>17176</v>
      </c>
      <c r="B6585" t="s">
        <v>12745</v>
      </c>
      <c r="C6585" t="s">
        <v>17177</v>
      </c>
      <c r="D6585">
        <f t="shared" si="102"/>
        <v>90</v>
      </c>
      <c r="F6585">
        <v>72463054</v>
      </c>
    </row>
    <row r="6586" spans="1:6">
      <c r="A6586" t="s">
        <v>17178</v>
      </c>
      <c r="B6586" t="s">
        <v>12751</v>
      </c>
      <c r="C6586" t="s">
        <v>17179</v>
      </c>
      <c r="D6586">
        <f t="shared" si="102"/>
        <v>167</v>
      </c>
      <c r="F6586">
        <v>72463055</v>
      </c>
    </row>
    <row r="6587" spans="1:6">
      <c r="A6587" t="s">
        <v>17180</v>
      </c>
      <c r="B6587" t="s">
        <v>12751</v>
      </c>
      <c r="C6587" t="s">
        <v>17181</v>
      </c>
      <c r="D6587">
        <f t="shared" si="102"/>
        <v>93</v>
      </c>
      <c r="F6587">
        <v>72463056</v>
      </c>
    </row>
    <row r="6588" spans="1:6">
      <c r="A6588" t="s">
        <v>26617</v>
      </c>
      <c r="B6588" t="s">
        <v>12751</v>
      </c>
      <c r="C6588" t="s">
        <v>26618</v>
      </c>
      <c r="D6588">
        <f t="shared" si="102"/>
        <v>26</v>
      </c>
      <c r="F6588">
        <v>72463058</v>
      </c>
    </row>
    <row r="6589" spans="1:6">
      <c r="A6589" t="s">
        <v>26619</v>
      </c>
      <c r="B6589" t="s">
        <v>12745</v>
      </c>
      <c r="C6589" t="s">
        <v>26620</v>
      </c>
      <c r="D6589">
        <f t="shared" si="102"/>
        <v>351</v>
      </c>
      <c r="F6589">
        <v>72463059</v>
      </c>
    </row>
    <row r="6590" spans="1:6">
      <c r="A6590" t="s">
        <v>26621</v>
      </c>
      <c r="B6590" t="s">
        <v>12751</v>
      </c>
      <c r="C6590" t="s">
        <v>26622</v>
      </c>
      <c r="D6590">
        <f t="shared" si="102"/>
        <v>281</v>
      </c>
      <c r="F6590">
        <v>72463060</v>
      </c>
    </row>
    <row r="6591" spans="1:6">
      <c r="A6591" t="s">
        <v>26623</v>
      </c>
      <c r="B6591" t="s">
        <v>12751</v>
      </c>
      <c r="C6591" t="s">
        <v>26624</v>
      </c>
      <c r="D6591">
        <f t="shared" si="102"/>
        <v>182</v>
      </c>
      <c r="F6591">
        <v>72463061</v>
      </c>
    </row>
    <row r="6592" spans="1:6">
      <c r="A6592" t="s">
        <v>23011</v>
      </c>
      <c r="B6592" t="s">
        <v>12760</v>
      </c>
      <c r="C6592" t="s">
        <v>23012</v>
      </c>
      <c r="D6592">
        <f t="shared" si="102"/>
        <v>92</v>
      </c>
      <c r="F6592">
        <v>72463063</v>
      </c>
    </row>
    <row r="6593" spans="1:6">
      <c r="A6593" t="s">
        <v>23013</v>
      </c>
      <c r="B6593" t="s">
        <v>12760</v>
      </c>
      <c r="C6593" t="s">
        <v>23014</v>
      </c>
      <c r="D6593">
        <f t="shared" ref="D6593:D6656" si="103">LEN(C6593)</f>
        <v>151</v>
      </c>
      <c r="F6593">
        <v>72463065</v>
      </c>
    </row>
    <row r="6594" spans="1:6">
      <c r="A6594" t="s">
        <v>23015</v>
      </c>
      <c r="B6594" t="s">
        <v>12760</v>
      </c>
      <c r="C6594" t="s">
        <v>23016</v>
      </c>
      <c r="D6594">
        <f t="shared" si="103"/>
        <v>384</v>
      </c>
      <c r="F6594">
        <v>72463066</v>
      </c>
    </row>
    <row r="6595" spans="1:6">
      <c r="A6595" t="s">
        <v>23017</v>
      </c>
      <c r="B6595" t="s">
        <v>12745</v>
      </c>
      <c r="C6595" t="s">
        <v>23018</v>
      </c>
      <c r="D6595">
        <f t="shared" si="103"/>
        <v>96</v>
      </c>
      <c r="F6595">
        <v>72463067</v>
      </c>
    </row>
    <row r="6596" spans="1:6">
      <c r="A6596" t="s">
        <v>14013</v>
      </c>
      <c r="B6596" t="s">
        <v>12760</v>
      </c>
      <c r="C6596" t="s">
        <v>14014</v>
      </c>
      <c r="D6596">
        <f t="shared" si="103"/>
        <v>164</v>
      </c>
      <c r="F6596">
        <v>72463069</v>
      </c>
    </row>
    <row r="6597" spans="1:6">
      <c r="A6597" t="s">
        <v>14015</v>
      </c>
      <c r="B6597" t="s">
        <v>12760</v>
      </c>
      <c r="C6597" t="s">
        <v>14016</v>
      </c>
      <c r="D6597">
        <f t="shared" si="103"/>
        <v>261</v>
      </c>
      <c r="F6597">
        <v>72463070</v>
      </c>
    </row>
    <row r="6598" spans="1:6">
      <c r="A6598" t="s">
        <v>14017</v>
      </c>
      <c r="B6598" t="s">
        <v>12745</v>
      </c>
      <c r="C6598" t="s">
        <v>14018</v>
      </c>
      <c r="D6598">
        <f t="shared" si="103"/>
        <v>86</v>
      </c>
      <c r="F6598">
        <v>72463071</v>
      </c>
    </row>
    <row r="6599" spans="1:6">
      <c r="A6599" t="s">
        <v>14019</v>
      </c>
      <c r="B6599" t="s">
        <v>12846</v>
      </c>
      <c r="C6599" t="s">
        <v>14020</v>
      </c>
      <c r="D6599">
        <f t="shared" si="103"/>
        <v>279</v>
      </c>
      <c r="F6599">
        <v>72463072</v>
      </c>
    </row>
    <row r="6600" spans="1:6">
      <c r="A6600" t="s">
        <v>18493</v>
      </c>
      <c r="B6600" t="s">
        <v>12762</v>
      </c>
      <c r="C6600" t="s">
        <v>18494</v>
      </c>
      <c r="D6600">
        <f t="shared" si="103"/>
        <v>617</v>
      </c>
      <c r="F6600">
        <v>72463074</v>
      </c>
    </row>
    <row r="6601" spans="1:6">
      <c r="A6601" t="s">
        <v>18495</v>
      </c>
      <c r="B6601" t="s">
        <v>12762</v>
      </c>
      <c r="C6601" t="s">
        <v>18496</v>
      </c>
      <c r="D6601">
        <f t="shared" si="103"/>
        <v>709</v>
      </c>
      <c r="F6601">
        <v>72463075</v>
      </c>
    </row>
    <row r="6602" spans="1:6">
      <c r="A6602" t="s">
        <v>18497</v>
      </c>
      <c r="B6602" t="s">
        <v>12762</v>
      </c>
      <c r="C6602" t="s">
        <v>18498</v>
      </c>
      <c r="D6602">
        <f t="shared" si="103"/>
        <v>1137</v>
      </c>
      <c r="F6602">
        <v>72463076</v>
      </c>
    </row>
    <row r="6603" spans="1:6">
      <c r="A6603" t="s">
        <v>18499</v>
      </c>
      <c r="B6603" t="s">
        <v>13616</v>
      </c>
      <c r="C6603" t="s">
        <v>18500</v>
      </c>
      <c r="D6603">
        <f t="shared" si="103"/>
        <v>873</v>
      </c>
      <c r="F6603">
        <v>72463077</v>
      </c>
    </row>
    <row r="6604" spans="1:6">
      <c r="A6604" t="s">
        <v>23432</v>
      </c>
      <c r="B6604" t="s">
        <v>13616</v>
      </c>
      <c r="C6604" t="s">
        <v>23433</v>
      </c>
      <c r="D6604">
        <f t="shared" si="103"/>
        <v>993</v>
      </c>
      <c r="F6604">
        <v>72463079</v>
      </c>
    </row>
    <row r="6605" spans="1:6">
      <c r="A6605" t="s">
        <v>23434</v>
      </c>
      <c r="B6605" t="s">
        <v>13616</v>
      </c>
      <c r="C6605" t="s">
        <v>23435</v>
      </c>
      <c r="D6605">
        <f t="shared" si="103"/>
        <v>1202</v>
      </c>
      <c r="F6605">
        <v>72463080</v>
      </c>
    </row>
    <row r="6606" spans="1:6">
      <c r="A6606" t="s">
        <v>23436</v>
      </c>
      <c r="B6606" t="s">
        <v>12762</v>
      </c>
      <c r="C6606" t="s">
        <v>20802</v>
      </c>
      <c r="D6606">
        <f t="shared" si="103"/>
        <v>825</v>
      </c>
      <c r="F6606">
        <v>72463081</v>
      </c>
    </row>
    <row r="6607" spans="1:6">
      <c r="A6607" t="s">
        <v>23437</v>
      </c>
      <c r="B6607" t="s">
        <v>13616</v>
      </c>
      <c r="C6607" t="s">
        <v>23438</v>
      </c>
      <c r="D6607">
        <f t="shared" si="103"/>
        <v>75</v>
      </c>
      <c r="F6607">
        <v>72463082</v>
      </c>
    </row>
    <row r="6608" spans="1:6">
      <c r="A6608" t="s">
        <v>16815</v>
      </c>
      <c r="B6608" t="s">
        <v>12760</v>
      </c>
      <c r="C6608" t="s">
        <v>16816</v>
      </c>
      <c r="D6608">
        <f t="shared" si="103"/>
        <v>206</v>
      </c>
      <c r="F6608">
        <v>72463085</v>
      </c>
    </row>
    <row r="6609" spans="1:6">
      <c r="A6609" t="s">
        <v>16817</v>
      </c>
      <c r="B6609" t="s">
        <v>12745</v>
      </c>
      <c r="C6609" t="s">
        <v>16818</v>
      </c>
      <c r="D6609">
        <f t="shared" si="103"/>
        <v>178</v>
      </c>
      <c r="F6609">
        <v>72463086</v>
      </c>
    </row>
    <row r="6610" spans="1:6">
      <c r="A6610" t="s">
        <v>16819</v>
      </c>
      <c r="B6610" t="s">
        <v>12760</v>
      </c>
      <c r="C6610" t="s">
        <v>16820</v>
      </c>
      <c r="D6610">
        <f t="shared" si="103"/>
        <v>327</v>
      </c>
      <c r="F6610">
        <v>72463087</v>
      </c>
    </row>
    <row r="6611" spans="1:6">
      <c r="A6611" t="s">
        <v>15641</v>
      </c>
      <c r="B6611" t="s">
        <v>12760</v>
      </c>
      <c r="C6611" t="s">
        <v>15642</v>
      </c>
      <c r="D6611">
        <f t="shared" si="103"/>
        <v>115</v>
      </c>
      <c r="F6611">
        <v>72463089</v>
      </c>
    </row>
    <row r="6612" spans="1:6">
      <c r="A6612" t="s">
        <v>15643</v>
      </c>
      <c r="B6612" t="s">
        <v>12745</v>
      </c>
      <c r="C6612" t="s">
        <v>15644</v>
      </c>
      <c r="D6612">
        <f t="shared" si="103"/>
        <v>111</v>
      </c>
      <c r="F6612">
        <v>72463090</v>
      </c>
    </row>
    <row r="6613" spans="1:6">
      <c r="A6613" t="s">
        <v>15645</v>
      </c>
      <c r="B6613" t="s">
        <v>12745</v>
      </c>
      <c r="C6613" t="s">
        <v>15646</v>
      </c>
      <c r="D6613">
        <f t="shared" si="103"/>
        <v>164</v>
      </c>
      <c r="F6613">
        <v>72463091</v>
      </c>
    </row>
    <row r="6614" spans="1:6">
      <c r="A6614" t="s">
        <v>15647</v>
      </c>
      <c r="B6614" t="s">
        <v>12760</v>
      </c>
      <c r="C6614" t="s">
        <v>15648</v>
      </c>
      <c r="D6614">
        <f t="shared" si="103"/>
        <v>238</v>
      </c>
      <c r="F6614">
        <v>72463092</v>
      </c>
    </row>
    <row r="6615" spans="1:6">
      <c r="A6615" t="s">
        <v>17234</v>
      </c>
      <c r="B6615" t="s">
        <v>13307</v>
      </c>
      <c r="C6615" t="s">
        <v>17235</v>
      </c>
      <c r="D6615">
        <f t="shared" si="103"/>
        <v>26</v>
      </c>
      <c r="F6615">
        <v>72463094</v>
      </c>
    </row>
    <row r="6616" spans="1:6">
      <c r="A6616" t="s">
        <v>17236</v>
      </c>
      <c r="B6616" t="s">
        <v>13307</v>
      </c>
      <c r="C6616" t="s">
        <v>17237</v>
      </c>
      <c r="D6616">
        <f t="shared" si="103"/>
        <v>1242</v>
      </c>
      <c r="F6616">
        <v>72463095</v>
      </c>
    </row>
    <row r="6617" spans="1:6">
      <c r="A6617" t="s">
        <v>17238</v>
      </c>
      <c r="B6617" t="s">
        <v>13616</v>
      </c>
      <c r="C6617" t="s">
        <v>17239</v>
      </c>
      <c r="D6617">
        <f t="shared" si="103"/>
        <v>853</v>
      </c>
      <c r="F6617">
        <v>72463096</v>
      </c>
    </row>
    <row r="6618" spans="1:6">
      <c r="A6618" t="s">
        <v>17240</v>
      </c>
      <c r="B6618" t="s">
        <v>12745</v>
      </c>
      <c r="C6618" t="s">
        <v>17241</v>
      </c>
      <c r="D6618">
        <f t="shared" si="103"/>
        <v>161</v>
      </c>
      <c r="F6618">
        <v>72463097</v>
      </c>
    </row>
    <row r="6619" spans="1:6">
      <c r="A6619" t="s">
        <v>27534</v>
      </c>
      <c r="B6619" t="s">
        <v>12762</v>
      </c>
      <c r="C6619" t="s">
        <v>23433</v>
      </c>
      <c r="D6619">
        <f t="shared" si="103"/>
        <v>993</v>
      </c>
      <c r="F6619">
        <v>72463099</v>
      </c>
    </row>
    <row r="6620" spans="1:6">
      <c r="A6620" t="s">
        <v>14956</v>
      </c>
      <c r="B6620" t="s">
        <v>12834</v>
      </c>
      <c r="C6620" t="s">
        <v>14957</v>
      </c>
      <c r="D6620">
        <f t="shared" si="103"/>
        <v>59</v>
      </c>
      <c r="F6620">
        <v>72770010</v>
      </c>
    </row>
    <row r="6621" spans="1:6">
      <c r="A6621" t="s">
        <v>14958</v>
      </c>
      <c r="B6621" t="s">
        <v>12751</v>
      </c>
      <c r="C6621" t="s">
        <v>14959</v>
      </c>
      <c r="D6621">
        <f t="shared" si="103"/>
        <v>54</v>
      </c>
      <c r="F6621">
        <v>72770011</v>
      </c>
    </row>
    <row r="6622" spans="1:6">
      <c r="A6622" t="s">
        <v>26361</v>
      </c>
      <c r="B6622" t="s">
        <v>12751</v>
      </c>
      <c r="C6622" t="s">
        <v>26362</v>
      </c>
      <c r="D6622">
        <f t="shared" si="103"/>
        <v>60</v>
      </c>
      <c r="F6622">
        <v>72770014</v>
      </c>
    </row>
    <row r="6623" spans="1:6">
      <c r="A6623" t="s">
        <v>26363</v>
      </c>
      <c r="B6623" t="s">
        <v>12794</v>
      </c>
      <c r="C6623" t="s">
        <v>26364</v>
      </c>
      <c r="D6623">
        <f t="shared" si="103"/>
        <v>82</v>
      </c>
      <c r="F6623">
        <v>72770015</v>
      </c>
    </row>
    <row r="6624" spans="1:6">
      <c r="A6624" t="s">
        <v>26365</v>
      </c>
      <c r="B6624" t="s">
        <v>12751</v>
      </c>
      <c r="C6624" t="s">
        <v>26366</v>
      </c>
      <c r="D6624">
        <f t="shared" si="103"/>
        <v>136</v>
      </c>
      <c r="F6624">
        <v>72770016</v>
      </c>
    </row>
    <row r="6625" spans="1:6">
      <c r="A6625" t="s">
        <v>16318</v>
      </c>
      <c r="B6625" t="s">
        <v>13277</v>
      </c>
      <c r="C6625" t="s">
        <v>16319</v>
      </c>
      <c r="D6625">
        <f t="shared" si="103"/>
        <v>33</v>
      </c>
      <c r="F6625">
        <v>72770018</v>
      </c>
    </row>
    <row r="6626" spans="1:6">
      <c r="A6626" t="s">
        <v>16320</v>
      </c>
      <c r="B6626" t="s">
        <v>13810</v>
      </c>
      <c r="C6626" t="s">
        <v>16321</v>
      </c>
      <c r="D6626">
        <f t="shared" si="103"/>
        <v>80</v>
      </c>
      <c r="F6626">
        <v>72770021</v>
      </c>
    </row>
    <row r="6627" spans="1:6">
      <c r="A6627" t="s">
        <v>27647</v>
      </c>
      <c r="B6627" t="s">
        <v>12801</v>
      </c>
      <c r="C6627" t="s">
        <v>27648</v>
      </c>
      <c r="D6627">
        <f t="shared" si="103"/>
        <v>59</v>
      </c>
      <c r="F6627">
        <v>72770023</v>
      </c>
    </row>
    <row r="6628" spans="1:6">
      <c r="A6628" t="s">
        <v>27649</v>
      </c>
      <c r="B6628" t="s">
        <v>12801</v>
      </c>
      <c r="C6628" t="s">
        <v>27650</v>
      </c>
      <c r="D6628">
        <f t="shared" si="103"/>
        <v>65</v>
      </c>
      <c r="F6628">
        <v>72770024</v>
      </c>
    </row>
    <row r="6629" spans="1:6">
      <c r="A6629" t="s">
        <v>27651</v>
      </c>
      <c r="B6629" t="s">
        <v>12801</v>
      </c>
      <c r="C6629" t="s">
        <v>27652</v>
      </c>
      <c r="D6629">
        <f t="shared" si="103"/>
        <v>53</v>
      </c>
      <c r="F6629">
        <v>72770025</v>
      </c>
    </row>
    <row r="6630" spans="1:6">
      <c r="A6630" t="s">
        <v>27653</v>
      </c>
      <c r="B6630" t="s">
        <v>12801</v>
      </c>
      <c r="C6630" t="s">
        <v>27654</v>
      </c>
      <c r="D6630">
        <f t="shared" si="103"/>
        <v>60</v>
      </c>
      <c r="F6630">
        <v>72770026</v>
      </c>
    </row>
    <row r="6631" spans="1:6">
      <c r="A6631" t="s">
        <v>24932</v>
      </c>
      <c r="B6631" t="s">
        <v>12801</v>
      </c>
      <c r="C6631" t="s">
        <v>24933</v>
      </c>
      <c r="D6631">
        <f t="shared" si="103"/>
        <v>49</v>
      </c>
      <c r="F6631">
        <v>72770028</v>
      </c>
    </row>
    <row r="6632" spans="1:6">
      <c r="A6632" t="s">
        <v>24934</v>
      </c>
      <c r="B6632" t="s">
        <v>12794</v>
      </c>
      <c r="C6632" t="s">
        <v>24935</v>
      </c>
      <c r="D6632">
        <f t="shared" si="103"/>
        <v>56</v>
      </c>
      <c r="F6632">
        <v>72770029</v>
      </c>
    </row>
    <row r="6633" spans="1:6">
      <c r="A6633" t="s">
        <v>24936</v>
      </c>
      <c r="B6633" t="s">
        <v>12801</v>
      </c>
      <c r="C6633" t="s">
        <v>24937</v>
      </c>
      <c r="D6633">
        <f t="shared" si="103"/>
        <v>50</v>
      </c>
      <c r="F6633">
        <v>72770030</v>
      </c>
    </row>
    <row r="6634" spans="1:6">
      <c r="A6634" t="s">
        <v>24938</v>
      </c>
      <c r="B6634" t="s">
        <v>12801</v>
      </c>
      <c r="C6634" t="s">
        <v>24939</v>
      </c>
      <c r="D6634">
        <f t="shared" si="103"/>
        <v>42</v>
      </c>
      <c r="F6634">
        <v>72770031</v>
      </c>
    </row>
    <row r="6635" spans="1:6">
      <c r="A6635" t="s">
        <v>22264</v>
      </c>
      <c r="B6635" t="s">
        <v>12794</v>
      </c>
      <c r="C6635" t="s">
        <v>22265</v>
      </c>
      <c r="D6635">
        <f t="shared" si="103"/>
        <v>60</v>
      </c>
      <c r="F6635">
        <v>72770033</v>
      </c>
    </row>
    <row r="6636" spans="1:6">
      <c r="A6636" t="s">
        <v>22266</v>
      </c>
      <c r="B6636" t="s">
        <v>12801</v>
      </c>
      <c r="C6636" t="s">
        <v>22267</v>
      </c>
      <c r="D6636">
        <f t="shared" si="103"/>
        <v>21</v>
      </c>
      <c r="F6636">
        <v>72770034</v>
      </c>
    </row>
    <row r="6637" spans="1:6">
      <c r="A6637" t="s">
        <v>22268</v>
      </c>
      <c r="B6637" t="s">
        <v>12801</v>
      </c>
      <c r="C6637" t="s">
        <v>22269</v>
      </c>
      <c r="D6637">
        <f t="shared" si="103"/>
        <v>44</v>
      </c>
      <c r="F6637">
        <v>72770036</v>
      </c>
    </row>
    <row r="6638" spans="1:6">
      <c r="A6638" t="s">
        <v>22803</v>
      </c>
      <c r="B6638" t="s">
        <v>12757</v>
      </c>
      <c r="C6638" t="s">
        <v>22804</v>
      </c>
      <c r="D6638">
        <f t="shared" si="103"/>
        <v>77</v>
      </c>
      <c r="F6638">
        <v>72770038</v>
      </c>
    </row>
    <row r="6639" spans="1:6">
      <c r="A6639" t="s">
        <v>22805</v>
      </c>
      <c r="B6639" t="s">
        <v>12786</v>
      </c>
      <c r="C6639" t="s">
        <v>22806</v>
      </c>
      <c r="D6639">
        <f t="shared" si="103"/>
        <v>96</v>
      </c>
      <c r="F6639">
        <v>72770039</v>
      </c>
    </row>
    <row r="6640" spans="1:6">
      <c r="A6640" t="s">
        <v>22807</v>
      </c>
      <c r="B6640" t="s">
        <v>12757</v>
      </c>
      <c r="C6640" t="s">
        <v>22808</v>
      </c>
      <c r="D6640">
        <f t="shared" si="103"/>
        <v>90</v>
      </c>
      <c r="F6640">
        <v>72770040</v>
      </c>
    </row>
    <row r="6641" spans="1:6">
      <c r="A6641" t="s">
        <v>22809</v>
      </c>
      <c r="B6641" t="s">
        <v>12757</v>
      </c>
      <c r="C6641" t="s">
        <v>22810</v>
      </c>
      <c r="D6641">
        <f t="shared" si="103"/>
        <v>70</v>
      </c>
      <c r="F6641">
        <v>72770041</v>
      </c>
    </row>
    <row r="6642" spans="1:6">
      <c r="A6642" t="s">
        <v>14029</v>
      </c>
      <c r="B6642" t="s">
        <v>12786</v>
      </c>
      <c r="C6642" t="s">
        <v>14030</v>
      </c>
      <c r="D6642">
        <f t="shared" si="103"/>
        <v>63</v>
      </c>
      <c r="F6642">
        <v>72770044</v>
      </c>
    </row>
    <row r="6643" spans="1:6">
      <c r="A6643" t="s">
        <v>14031</v>
      </c>
      <c r="B6643" t="s">
        <v>12757</v>
      </c>
      <c r="C6643" t="s">
        <v>14032</v>
      </c>
      <c r="D6643">
        <f t="shared" si="103"/>
        <v>96</v>
      </c>
      <c r="F6643">
        <v>72770046</v>
      </c>
    </row>
    <row r="6644" spans="1:6">
      <c r="A6644" t="s">
        <v>14033</v>
      </c>
      <c r="B6644" t="s">
        <v>12786</v>
      </c>
      <c r="C6644" t="s">
        <v>14034</v>
      </c>
      <c r="D6644">
        <f t="shared" si="103"/>
        <v>33</v>
      </c>
      <c r="F6644">
        <v>72770047</v>
      </c>
    </row>
    <row r="6645" spans="1:6">
      <c r="A6645" t="s">
        <v>14035</v>
      </c>
      <c r="B6645" t="s">
        <v>12757</v>
      </c>
      <c r="C6645" t="s">
        <v>14036</v>
      </c>
      <c r="D6645">
        <f t="shared" si="103"/>
        <v>39</v>
      </c>
      <c r="F6645">
        <v>72770048</v>
      </c>
    </row>
    <row r="6646" spans="1:6">
      <c r="A6646" t="s">
        <v>24472</v>
      </c>
      <c r="B6646" t="s">
        <v>12757</v>
      </c>
      <c r="C6646" t="s">
        <v>24473</v>
      </c>
      <c r="D6646">
        <f t="shared" si="103"/>
        <v>63</v>
      </c>
      <c r="F6646">
        <v>72770050</v>
      </c>
    </row>
    <row r="6647" spans="1:6">
      <c r="A6647" t="s">
        <v>24474</v>
      </c>
      <c r="B6647" t="s">
        <v>12757</v>
      </c>
      <c r="C6647" t="s">
        <v>24475</v>
      </c>
      <c r="D6647">
        <f t="shared" si="103"/>
        <v>55</v>
      </c>
      <c r="F6647">
        <v>72770051</v>
      </c>
    </row>
    <row r="6648" spans="1:6">
      <c r="A6648" t="s">
        <v>24476</v>
      </c>
      <c r="B6648" t="s">
        <v>12757</v>
      </c>
      <c r="C6648" t="s">
        <v>24477</v>
      </c>
      <c r="D6648">
        <f t="shared" si="103"/>
        <v>90</v>
      </c>
      <c r="F6648">
        <v>72770052</v>
      </c>
    </row>
    <row r="6649" spans="1:6">
      <c r="A6649" t="s">
        <v>24478</v>
      </c>
      <c r="B6649" t="s">
        <v>12757</v>
      </c>
      <c r="C6649" t="s">
        <v>24479</v>
      </c>
      <c r="D6649">
        <f t="shared" si="103"/>
        <v>75</v>
      </c>
      <c r="F6649">
        <v>72770053</v>
      </c>
    </row>
    <row r="6650" spans="1:6">
      <c r="A6650" t="s">
        <v>20617</v>
      </c>
      <c r="B6650" t="s">
        <v>12745</v>
      </c>
      <c r="C6650" t="s">
        <v>20618</v>
      </c>
      <c r="D6650">
        <f t="shared" si="103"/>
        <v>61</v>
      </c>
      <c r="F6650">
        <v>72770055</v>
      </c>
    </row>
    <row r="6651" spans="1:6">
      <c r="A6651" t="s">
        <v>20619</v>
      </c>
      <c r="B6651" t="s">
        <v>12757</v>
      </c>
      <c r="C6651" t="s">
        <v>20620</v>
      </c>
      <c r="D6651">
        <f t="shared" si="103"/>
        <v>142</v>
      </c>
      <c r="F6651">
        <v>72770056</v>
      </c>
    </row>
    <row r="6652" spans="1:6">
      <c r="A6652" t="s">
        <v>20621</v>
      </c>
      <c r="B6652" t="s">
        <v>12745</v>
      </c>
      <c r="C6652" t="s">
        <v>20622</v>
      </c>
      <c r="D6652">
        <f t="shared" si="103"/>
        <v>44</v>
      </c>
      <c r="F6652">
        <v>72770057</v>
      </c>
    </row>
    <row r="6653" spans="1:6">
      <c r="A6653" t="s">
        <v>20623</v>
      </c>
      <c r="B6653" t="s">
        <v>12911</v>
      </c>
      <c r="C6653" t="s">
        <v>20624</v>
      </c>
      <c r="D6653">
        <f t="shared" si="103"/>
        <v>98</v>
      </c>
      <c r="F6653">
        <v>72770058</v>
      </c>
    </row>
    <row r="6654" spans="1:6">
      <c r="A6654" t="s">
        <v>17548</v>
      </c>
      <c r="B6654" t="s">
        <v>12786</v>
      </c>
      <c r="C6654" t="s">
        <v>17549</v>
      </c>
      <c r="D6654">
        <f t="shared" si="103"/>
        <v>45</v>
      </c>
      <c r="F6654">
        <v>72770060</v>
      </c>
    </row>
    <row r="6655" spans="1:6">
      <c r="A6655" t="s">
        <v>17550</v>
      </c>
      <c r="B6655" t="s">
        <v>12801</v>
      </c>
      <c r="C6655" t="s">
        <v>17551</v>
      </c>
      <c r="D6655">
        <f t="shared" si="103"/>
        <v>97</v>
      </c>
      <c r="F6655">
        <v>72770061</v>
      </c>
    </row>
    <row r="6656" spans="1:6">
      <c r="A6656" t="s">
        <v>17552</v>
      </c>
      <c r="B6656" t="s">
        <v>12786</v>
      </c>
      <c r="C6656" t="s">
        <v>17553</v>
      </c>
      <c r="D6656">
        <f t="shared" si="103"/>
        <v>49</v>
      </c>
      <c r="F6656">
        <v>72770062</v>
      </c>
    </row>
    <row r="6657" spans="1:6">
      <c r="A6657" t="s">
        <v>17554</v>
      </c>
      <c r="B6657" t="s">
        <v>12786</v>
      </c>
      <c r="C6657" t="s">
        <v>17555</v>
      </c>
      <c r="D6657">
        <f t="shared" ref="D6657:D6720" si="104">LEN(C6657)</f>
        <v>23</v>
      </c>
      <c r="F6657">
        <v>72770063</v>
      </c>
    </row>
    <row r="6658" spans="1:6">
      <c r="A6658" t="s">
        <v>28370</v>
      </c>
      <c r="B6658" t="s">
        <v>12801</v>
      </c>
      <c r="C6658" t="s">
        <v>28371</v>
      </c>
      <c r="D6658">
        <f t="shared" si="104"/>
        <v>64</v>
      </c>
      <c r="F6658">
        <v>72770065</v>
      </c>
    </row>
    <row r="6659" spans="1:6">
      <c r="A6659" t="s">
        <v>28372</v>
      </c>
      <c r="B6659" t="s">
        <v>12998</v>
      </c>
      <c r="C6659" t="s">
        <v>28373</v>
      </c>
      <c r="D6659">
        <f t="shared" si="104"/>
        <v>39</v>
      </c>
      <c r="F6659">
        <v>72770066</v>
      </c>
    </row>
    <row r="6660" spans="1:6">
      <c r="A6660" t="s">
        <v>28374</v>
      </c>
      <c r="B6660" t="s">
        <v>12801</v>
      </c>
      <c r="C6660" t="s">
        <v>28375</v>
      </c>
      <c r="D6660">
        <f t="shared" si="104"/>
        <v>54</v>
      </c>
      <c r="F6660">
        <v>72770067</v>
      </c>
    </row>
    <row r="6661" spans="1:6">
      <c r="A6661" t="s">
        <v>28376</v>
      </c>
      <c r="B6661" t="s">
        <v>12786</v>
      </c>
      <c r="C6661" t="s">
        <v>28377</v>
      </c>
      <c r="D6661">
        <f t="shared" si="104"/>
        <v>62</v>
      </c>
      <c r="F6661">
        <v>72770068</v>
      </c>
    </row>
    <row r="6662" spans="1:6">
      <c r="A6662" t="s">
        <v>28422</v>
      </c>
      <c r="B6662" t="s">
        <v>12885</v>
      </c>
      <c r="C6662" t="s">
        <v>28423</v>
      </c>
      <c r="D6662">
        <f t="shared" si="104"/>
        <v>43</v>
      </c>
      <c r="F6662">
        <v>72770070</v>
      </c>
    </row>
    <row r="6663" spans="1:6">
      <c r="A6663" t="s">
        <v>28424</v>
      </c>
      <c r="B6663" t="s">
        <v>12885</v>
      </c>
      <c r="C6663" t="s">
        <v>28425</v>
      </c>
      <c r="D6663">
        <f t="shared" si="104"/>
        <v>45</v>
      </c>
      <c r="F6663">
        <v>72770071</v>
      </c>
    </row>
    <row r="6664" spans="1:6">
      <c r="A6664" t="s">
        <v>28426</v>
      </c>
      <c r="B6664" t="s">
        <v>12911</v>
      </c>
      <c r="C6664" t="s">
        <v>28427</v>
      </c>
      <c r="D6664">
        <f t="shared" si="104"/>
        <v>64</v>
      </c>
      <c r="F6664">
        <v>72770072</v>
      </c>
    </row>
    <row r="6665" spans="1:6">
      <c r="A6665" t="s">
        <v>28428</v>
      </c>
      <c r="B6665" t="s">
        <v>12998</v>
      </c>
      <c r="C6665" t="s">
        <v>28429</v>
      </c>
      <c r="D6665">
        <f t="shared" si="104"/>
        <v>109</v>
      </c>
      <c r="F6665">
        <v>72770073</v>
      </c>
    </row>
    <row r="6666" spans="1:6">
      <c r="A6666" t="s">
        <v>16108</v>
      </c>
      <c r="B6666" t="s">
        <v>12998</v>
      </c>
      <c r="C6666" t="s">
        <v>16109</v>
      </c>
      <c r="D6666">
        <f t="shared" si="104"/>
        <v>102</v>
      </c>
      <c r="F6666">
        <v>72770075</v>
      </c>
    </row>
    <row r="6667" spans="1:6">
      <c r="A6667" t="s">
        <v>16110</v>
      </c>
      <c r="B6667" t="s">
        <v>12885</v>
      </c>
      <c r="C6667" t="s">
        <v>16111</v>
      </c>
      <c r="D6667">
        <f t="shared" si="104"/>
        <v>51</v>
      </c>
      <c r="F6667">
        <v>72770076</v>
      </c>
    </row>
    <row r="6668" spans="1:6">
      <c r="A6668" t="s">
        <v>16112</v>
      </c>
      <c r="B6668" t="s">
        <v>12998</v>
      </c>
      <c r="C6668" t="s">
        <v>16113</v>
      </c>
      <c r="D6668">
        <f t="shared" si="104"/>
        <v>32</v>
      </c>
      <c r="F6668">
        <v>72770077</v>
      </c>
    </row>
    <row r="6669" spans="1:6">
      <c r="A6669" t="s">
        <v>16114</v>
      </c>
      <c r="B6669" t="s">
        <v>12885</v>
      </c>
      <c r="C6669" t="s">
        <v>16115</v>
      </c>
      <c r="D6669">
        <f t="shared" si="104"/>
        <v>94</v>
      </c>
      <c r="F6669">
        <v>72770078</v>
      </c>
    </row>
    <row r="6670" spans="1:6">
      <c r="A6670" t="s">
        <v>26046</v>
      </c>
      <c r="B6670" t="s">
        <v>12745</v>
      </c>
      <c r="C6670" t="s">
        <v>26047</v>
      </c>
      <c r="D6670">
        <f t="shared" si="104"/>
        <v>71</v>
      </c>
      <c r="F6670">
        <v>72770080</v>
      </c>
    </row>
    <row r="6671" spans="1:6">
      <c r="A6671" t="s">
        <v>26048</v>
      </c>
      <c r="B6671" t="s">
        <v>12911</v>
      </c>
      <c r="C6671" t="s">
        <v>26049</v>
      </c>
      <c r="D6671">
        <f t="shared" si="104"/>
        <v>37</v>
      </c>
      <c r="F6671">
        <v>72770081</v>
      </c>
    </row>
    <row r="6672" spans="1:6">
      <c r="A6672" t="s">
        <v>26050</v>
      </c>
      <c r="B6672" t="s">
        <v>12911</v>
      </c>
      <c r="C6672" t="s">
        <v>26051</v>
      </c>
      <c r="D6672">
        <f t="shared" si="104"/>
        <v>78</v>
      </c>
      <c r="F6672">
        <v>72770082</v>
      </c>
    </row>
    <row r="6673" spans="1:6">
      <c r="A6673" t="s">
        <v>26052</v>
      </c>
      <c r="B6673" t="s">
        <v>12808</v>
      </c>
      <c r="C6673" t="s">
        <v>26053</v>
      </c>
      <c r="D6673">
        <f t="shared" si="104"/>
        <v>51</v>
      </c>
      <c r="F6673">
        <v>72770083</v>
      </c>
    </row>
    <row r="6674" spans="1:6">
      <c r="A6674" t="s">
        <v>18453</v>
      </c>
      <c r="B6674" t="s">
        <v>12813</v>
      </c>
      <c r="C6674" t="s">
        <v>18454</v>
      </c>
      <c r="D6674">
        <f t="shared" si="104"/>
        <v>36</v>
      </c>
      <c r="F6674">
        <v>72770085</v>
      </c>
    </row>
    <row r="6675" spans="1:6">
      <c r="A6675" t="s">
        <v>18455</v>
      </c>
      <c r="B6675" t="s">
        <v>12745</v>
      </c>
      <c r="C6675" t="s">
        <v>18456</v>
      </c>
      <c r="D6675">
        <f t="shared" si="104"/>
        <v>45</v>
      </c>
      <c r="F6675">
        <v>72770086</v>
      </c>
    </row>
    <row r="6676" spans="1:6">
      <c r="A6676" t="s">
        <v>18457</v>
      </c>
      <c r="B6676" t="s">
        <v>12745</v>
      </c>
      <c r="C6676" t="s">
        <v>18458</v>
      </c>
      <c r="D6676">
        <f t="shared" si="104"/>
        <v>45</v>
      </c>
      <c r="F6676">
        <v>72770087</v>
      </c>
    </row>
    <row r="6677" spans="1:6">
      <c r="A6677" t="s">
        <v>18459</v>
      </c>
      <c r="B6677" t="s">
        <v>12911</v>
      </c>
      <c r="C6677" t="s">
        <v>18460</v>
      </c>
      <c r="D6677">
        <f t="shared" si="104"/>
        <v>54</v>
      </c>
      <c r="F6677">
        <v>72770088</v>
      </c>
    </row>
    <row r="6678" spans="1:6">
      <c r="A6678" t="s">
        <v>24658</v>
      </c>
      <c r="B6678" t="s">
        <v>13277</v>
      </c>
      <c r="C6678" t="s">
        <v>24659</v>
      </c>
      <c r="D6678">
        <f t="shared" si="104"/>
        <v>40</v>
      </c>
      <c r="F6678">
        <v>72770090</v>
      </c>
    </row>
    <row r="6679" spans="1:6">
      <c r="A6679" t="s">
        <v>24660</v>
      </c>
      <c r="B6679" t="s">
        <v>13127</v>
      </c>
      <c r="C6679" t="s">
        <v>24661</v>
      </c>
      <c r="D6679">
        <f t="shared" si="104"/>
        <v>73</v>
      </c>
      <c r="F6679">
        <v>72770091</v>
      </c>
    </row>
    <row r="6680" spans="1:6">
      <c r="A6680" t="s">
        <v>24662</v>
      </c>
      <c r="B6680" t="s">
        <v>12911</v>
      </c>
      <c r="C6680" t="s">
        <v>24663</v>
      </c>
      <c r="D6680">
        <f t="shared" si="104"/>
        <v>45</v>
      </c>
      <c r="F6680">
        <v>72770092</v>
      </c>
    </row>
    <row r="6681" spans="1:6">
      <c r="A6681" t="s">
        <v>24664</v>
      </c>
      <c r="B6681" t="s">
        <v>13127</v>
      </c>
      <c r="C6681" t="s">
        <v>24665</v>
      </c>
      <c r="D6681">
        <f t="shared" si="104"/>
        <v>65</v>
      </c>
      <c r="F6681">
        <v>72770093</v>
      </c>
    </row>
    <row r="6682" spans="1:6">
      <c r="A6682" t="s">
        <v>22242</v>
      </c>
      <c r="B6682" t="s">
        <v>12911</v>
      </c>
      <c r="C6682" t="s">
        <v>22243</v>
      </c>
      <c r="D6682">
        <f t="shared" si="104"/>
        <v>26</v>
      </c>
      <c r="F6682">
        <v>72770095</v>
      </c>
    </row>
    <row r="6683" spans="1:6">
      <c r="A6683" t="s">
        <v>22244</v>
      </c>
      <c r="B6683" t="s">
        <v>12911</v>
      </c>
      <c r="C6683" t="s">
        <v>22245</v>
      </c>
      <c r="D6683">
        <f t="shared" si="104"/>
        <v>22</v>
      </c>
      <c r="F6683">
        <v>72770096</v>
      </c>
    </row>
    <row r="6684" spans="1:6">
      <c r="A6684" t="s">
        <v>18908</v>
      </c>
      <c r="B6684" t="s">
        <v>12794</v>
      </c>
      <c r="C6684" t="s">
        <v>18909</v>
      </c>
      <c r="D6684">
        <f t="shared" si="104"/>
        <v>53</v>
      </c>
      <c r="F6684">
        <v>74284010</v>
      </c>
    </row>
    <row r="6685" spans="1:6">
      <c r="A6685" t="s">
        <v>18910</v>
      </c>
      <c r="B6685" t="s">
        <v>12794</v>
      </c>
      <c r="C6685" t="s">
        <v>18911</v>
      </c>
      <c r="D6685">
        <f t="shared" si="104"/>
        <v>61</v>
      </c>
      <c r="F6685">
        <v>74284011</v>
      </c>
    </row>
    <row r="6686" spans="1:6">
      <c r="A6686" t="s">
        <v>18912</v>
      </c>
      <c r="B6686" t="s">
        <v>12774</v>
      </c>
      <c r="C6686" t="s">
        <v>18913</v>
      </c>
      <c r="D6686">
        <f t="shared" si="104"/>
        <v>56</v>
      </c>
      <c r="F6686">
        <v>74284012</v>
      </c>
    </row>
    <row r="6687" spans="1:6">
      <c r="A6687" t="s">
        <v>18914</v>
      </c>
      <c r="B6687" t="s">
        <v>12789</v>
      </c>
      <c r="C6687" t="s">
        <v>18915</v>
      </c>
      <c r="D6687">
        <f t="shared" si="104"/>
        <v>43</v>
      </c>
      <c r="F6687">
        <v>74284013</v>
      </c>
    </row>
    <row r="6688" spans="1:6">
      <c r="A6688" t="s">
        <v>23465</v>
      </c>
      <c r="B6688" t="s">
        <v>12794</v>
      </c>
      <c r="C6688" t="s">
        <v>23466</v>
      </c>
      <c r="D6688">
        <f t="shared" si="104"/>
        <v>72</v>
      </c>
      <c r="F6688">
        <v>74284015</v>
      </c>
    </row>
    <row r="6689" spans="1:6">
      <c r="A6689" t="s">
        <v>23467</v>
      </c>
      <c r="B6689" t="s">
        <v>12846</v>
      </c>
      <c r="C6689" t="s">
        <v>23468</v>
      </c>
      <c r="D6689">
        <f t="shared" si="104"/>
        <v>71</v>
      </c>
      <c r="F6689">
        <v>74284017</v>
      </c>
    </row>
    <row r="6690" spans="1:6">
      <c r="A6690" t="s">
        <v>23469</v>
      </c>
      <c r="B6690" t="s">
        <v>12794</v>
      </c>
      <c r="C6690" t="s">
        <v>23470</v>
      </c>
      <c r="D6690">
        <f t="shared" si="104"/>
        <v>202</v>
      </c>
      <c r="F6690">
        <v>74284018</v>
      </c>
    </row>
    <row r="6691" spans="1:6">
      <c r="A6691" t="s">
        <v>18443</v>
      </c>
      <c r="B6691" t="s">
        <v>12789</v>
      </c>
      <c r="C6691" t="s">
        <v>18444</v>
      </c>
      <c r="D6691">
        <f t="shared" si="104"/>
        <v>23</v>
      </c>
      <c r="F6691">
        <v>74284031</v>
      </c>
    </row>
    <row r="6692" spans="1:6">
      <c r="A6692" t="s">
        <v>18445</v>
      </c>
      <c r="B6692" t="s">
        <v>12834</v>
      </c>
      <c r="C6692" t="s">
        <v>18446</v>
      </c>
      <c r="D6692">
        <f t="shared" si="104"/>
        <v>22</v>
      </c>
      <c r="F6692">
        <v>74284032</v>
      </c>
    </row>
    <row r="6693" spans="1:6">
      <c r="A6693" t="s">
        <v>26151</v>
      </c>
      <c r="B6693" t="s">
        <v>12834</v>
      </c>
      <c r="C6693" t="s">
        <v>26152</v>
      </c>
      <c r="D6693">
        <f t="shared" si="104"/>
        <v>24</v>
      </c>
      <c r="F6693">
        <v>74284036</v>
      </c>
    </row>
    <row r="6694" spans="1:6">
      <c r="A6694" t="s">
        <v>25624</v>
      </c>
      <c r="B6694" t="s">
        <v>13042</v>
      </c>
      <c r="C6694" t="s">
        <v>25625</v>
      </c>
      <c r="D6694">
        <f t="shared" si="104"/>
        <v>204</v>
      </c>
      <c r="F6694">
        <v>74640011</v>
      </c>
    </row>
    <row r="6695" spans="1:6">
      <c r="A6695" t="s">
        <v>25626</v>
      </c>
      <c r="B6695" t="s">
        <v>14227</v>
      </c>
      <c r="C6695" t="s">
        <v>25627</v>
      </c>
      <c r="D6695">
        <f t="shared" si="104"/>
        <v>64</v>
      </c>
      <c r="F6695">
        <v>74640012</v>
      </c>
    </row>
    <row r="6696" spans="1:6">
      <c r="A6696" t="s">
        <v>25628</v>
      </c>
      <c r="B6696" t="s">
        <v>13042</v>
      </c>
      <c r="C6696" t="s">
        <v>25629</v>
      </c>
      <c r="D6696">
        <f t="shared" si="104"/>
        <v>217</v>
      </c>
      <c r="F6696">
        <v>74640013</v>
      </c>
    </row>
    <row r="6697" spans="1:6">
      <c r="A6697" t="s">
        <v>23739</v>
      </c>
      <c r="B6697" t="s">
        <v>12751</v>
      </c>
      <c r="C6697" t="s">
        <v>23740</v>
      </c>
      <c r="D6697">
        <f t="shared" si="104"/>
        <v>26</v>
      </c>
      <c r="F6697">
        <v>74640016</v>
      </c>
    </row>
    <row r="6698" spans="1:6">
      <c r="A6698" t="s">
        <v>22453</v>
      </c>
      <c r="B6698" t="s">
        <v>12911</v>
      </c>
      <c r="C6698" t="s">
        <v>22454</v>
      </c>
      <c r="D6698">
        <f t="shared" si="104"/>
        <v>34</v>
      </c>
      <c r="F6698">
        <v>74640022</v>
      </c>
    </row>
    <row r="6699" spans="1:6">
      <c r="A6699" t="s">
        <v>24268</v>
      </c>
      <c r="B6699" t="s">
        <v>12745</v>
      </c>
      <c r="C6699" t="s">
        <v>24269</v>
      </c>
      <c r="D6699">
        <f t="shared" si="104"/>
        <v>129</v>
      </c>
      <c r="F6699">
        <v>74640025</v>
      </c>
    </row>
    <row r="6700" spans="1:6">
      <c r="A6700" t="s">
        <v>24270</v>
      </c>
      <c r="B6700" t="s">
        <v>12745</v>
      </c>
      <c r="C6700" t="s">
        <v>24271</v>
      </c>
      <c r="D6700">
        <f t="shared" si="104"/>
        <v>63</v>
      </c>
      <c r="F6700">
        <v>74640026</v>
      </c>
    </row>
    <row r="6701" spans="1:6">
      <c r="A6701" t="s">
        <v>24272</v>
      </c>
      <c r="B6701" t="s">
        <v>12745</v>
      </c>
      <c r="C6701" t="s">
        <v>24273</v>
      </c>
      <c r="D6701">
        <f t="shared" si="104"/>
        <v>125</v>
      </c>
      <c r="F6701">
        <v>74640027</v>
      </c>
    </row>
    <row r="6702" spans="1:6">
      <c r="A6702" t="s">
        <v>24274</v>
      </c>
      <c r="B6702" t="s">
        <v>12745</v>
      </c>
      <c r="C6702" t="s">
        <v>24275</v>
      </c>
      <c r="D6702">
        <f t="shared" si="104"/>
        <v>92</v>
      </c>
      <c r="F6702">
        <v>74640028</v>
      </c>
    </row>
    <row r="6703" spans="1:6">
      <c r="A6703" t="s">
        <v>29382</v>
      </c>
      <c r="B6703" t="s">
        <v>12745</v>
      </c>
      <c r="C6703" t="s">
        <v>29383</v>
      </c>
      <c r="D6703">
        <f t="shared" si="104"/>
        <v>42</v>
      </c>
      <c r="F6703">
        <v>74640030</v>
      </c>
    </row>
    <row r="6704" spans="1:6">
      <c r="A6704" t="s">
        <v>29384</v>
      </c>
      <c r="B6704" t="s">
        <v>12745</v>
      </c>
      <c r="C6704" t="s">
        <v>29385</v>
      </c>
      <c r="D6704">
        <f t="shared" si="104"/>
        <v>86</v>
      </c>
      <c r="F6704">
        <v>74640031</v>
      </c>
    </row>
    <row r="6705" spans="1:6">
      <c r="A6705" t="s">
        <v>29386</v>
      </c>
      <c r="B6705" t="s">
        <v>12745</v>
      </c>
      <c r="C6705" t="s">
        <v>29387</v>
      </c>
      <c r="D6705">
        <f t="shared" si="104"/>
        <v>177</v>
      </c>
      <c r="F6705">
        <v>74640033</v>
      </c>
    </row>
    <row r="6706" spans="1:6">
      <c r="A6706" t="s">
        <v>17121</v>
      </c>
      <c r="B6706" t="s">
        <v>12745</v>
      </c>
      <c r="C6706" t="s">
        <v>17122</v>
      </c>
      <c r="D6706">
        <f t="shared" si="104"/>
        <v>84</v>
      </c>
      <c r="F6706">
        <v>74640035</v>
      </c>
    </row>
    <row r="6707" spans="1:6">
      <c r="A6707" t="s">
        <v>17123</v>
      </c>
      <c r="B6707" t="s">
        <v>12745</v>
      </c>
      <c r="C6707" t="s">
        <v>17124</v>
      </c>
      <c r="D6707">
        <f t="shared" si="104"/>
        <v>81</v>
      </c>
      <c r="F6707">
        <v>74640036</v>
      </c>
    </row>
    <row r="6708" spans="1:6">
      <c r="A6708" t="s">
        <v>17125</v>
      </c>
      <c r="B6708" t="s">
        <v>12745</v>
      </c>
      <c r="C6708" t="s">
        <v>17126</v>
      </c>
      <c r="D6708">
        <f t="shared" si="104"/>
        <v>104</v>
      </c>
      <c r="F6708">
        <v>74640037</v>
      </c>
    </row>
    <row r="6709" spans="1:6">
      <c r="A6709" t="s">
        <v>17127</v>
      </c>
      <c r="B6709" t="s">
        <v>12745</v>
      </c>
      <c r="C6709" t="s">
        <v>17128</v>
      </c>
      <c r="D6709">
        <f t="shared" si="104"/>
        <v>46</v>
      </c>
      <c r="F6709">
        <v>74640038</v>
      </c>
    </row>
    <row r="6710" spans="1:6">
      <c r="A6710" t="s">
        <v>21546</v>
      </c>
      <c r="B6710" t="s">
        <v>12760</v>
      </c>
      <c r="C6710" t="s">
        <v>21547</v>
      </c>
      <c r="D6710">
        <f t="shared" si="104"/>
        <v>72</v>
      </c>
      <c r="F6710">
        <v>74640041</v>
      </c>
    </row>
    <row r="6711" spans="1:6">
      <c r="A6711" t="s">
        <v>21548</v>
      </c>
      <c r="B6711" t="s">
        <v>12745</v>
      </c>
      <c r="C6711" t="s">
        <v>21549</v>
      </c>
      <c r="D6711">
        <f t="shared" si="104"/>
        <v>107</v>
      </c>
      <c r="F6711">
        <v>74640042</v>
      </c>
    </row>
    <row r="6712" spans="1:6">
      <c r="A6712" t="s">
        <v>21550</v>
      </c>
      <c r="B6712" t="s">
        <v>12745</v>
      </c>
      <c r="C6712" t="s">
        <v>21551</v>
      </c>
      <c r="D6712">
        <f t="shared" si="104"/>
        <v>31</v>
      </c>
      <c r="F6712">
        <v>74640043</v>
      </c>
    </row>
    <row r="6713" spans="1:6">
      <c r="A6713" t="s">
        <v>15603</v>
      </c>
      <c r="B6713" t="s">
        <v>12911</v>
      </c>
      <c r="C6713" t="s">
        <v>15604</v>
      </c>
      <c r="D6713">
        <f t="shared" si="104"/>
        <v>88</v>
      </c>
      <c r="F6713">
        <v>74640045</v>
      </c>
    </row>
    <row r="6714" spans="1:6">
      <c r="A6714" t="s">
        <v>15605</v>
      </c>
      <c r="B6714" t="s">
        <v>12794</v>
      </c>
      <c r="C6714" t="s">
        <v>15606</v>
      </c>
      <c r="D6714">
        <f t="shared" si="104"/>
        <v>101</v>
      </c>
      <c r="F6714">
        <v>74640047</v>
      </c>
    </row>
    <row r="6715" spans="1:6">
      <c r="A6715" t="s">
        <v>15607</v>
      </c>
      <c r="B6715" t="s">
        <v>12794</v>
      </c>
      <c r="C6715" t="s">
        <v>15608</v>
      </c>
      <c r="D6715">
        <f t="shared" si="104"/>
        <v>71</v>
      </c>
      <c r="F6715">
        <v>74640048</v>
      </c>
    </row>
    <row r="6716" spans="1:6">
      <c r="A6716" t="s">
        <v>30078</v>
      </c>
      <c r="B6716" t="s">
        <v>12876</v>
      </c>
      <c r="C6716" t="s">
        <v>30079</v>
      </c>
      <c r="D6716">
        <f t="shared" si="104"/>
        <v>74</v>
      </c>
      <c r="F6716">
        <v>74640050</v>
      </c>
    </row>
    <row r="6717" spans="1:6">
      <c r="A6717" t="s">
        <v>30080</v>
      </c>
      <c r="B6717" t="s">
        <v>12745</v>
      </c>
      <c r="C6717" t="s">
        <v>30081</v>
      </c>
      <c r="D6717">
        <f t="shared" si="104"/>
        <v>99</v>
      </c>
      <c r="F6717">
        <v>74640051</v>
      </c>
    </row>
    <row r="6718" spans="1:6">
      <c r="A6718" t="s">
        <v>20176</v>
      </c>
      <c r="B6718" t="s">
        <v>12813</v>
      </c>
      <c r="C6718" t="s">
        <v>20177</v>
      </c>
      <c r="D6718">
        <f t="shared" si="104"/>
        <v>29</v>
      </c>
      <c r="F6718">
        <v>74640057</v>
      </c>
    </row>
    <row r="6719" spans="1:6">
      <c r="A6719" t="s">
        <v>16036</v>
      </c>
      <c r="B6719" t="s">
        <v>12801</v>
      </c>
      <c r="C6719" t="s">
        <v>16037</v>
      </c>
      <c r="D6719">
        <f t="shared" si="104"/>
        <v>24</v>
      </c>
      <c r="F6719">
        <v>75299010</v>
      </c>
    </row>
    <row r="6720" spans="1:6">
      <c r="A6720" t="s">
        <v>16038</v>
      </c>
      <c r="B6720" t="s">
        <v>12794</v>
      </c>
      <c r="C6720" t="s">
        <v>16039</v>
      </c>
      <c r="D6720">
        <f t="shared" si="104"/>
        <v>26</v>
      </c>
      <c r="F6720">
        <v>75299011</v>
      </c>
    </row>
    <row r="6721" spans="1:6">
      <c r="A6721" t="s">
        <v>19703</v>
      </c>
      <c r="B6721" t="s">
        <v>12760</v>
      </c>
      <c r="C6721" t="s">
        <v>19704</v>
      </c>
      <c r="D6721">
        <f t="shared" ref="D6721:D6784" si="105">LEN(C6721)</f>
        <v>44</v>
      </c>
      <c r="F6721">
        <v>76860100</v>
      </c>
    </row>
    <row r="6722" spans="1:6">
      <c r="A6722" t="s">
        <v>19705</v>
      </c>
      <c r="B6722" t="s">
        <v>12783</v>
      </c>
      <c r="C6722" t="s">
        <v>19706</v>
      </c>
      <c r="D6722">
        <f t="shared" si="105"/>
        <v>40</v>
      </c>
      <c r="F6722">
        <v>76860101</v>
      </c>
    </row>
    <row r="6723" spans="1:6">
      <c r="A6723" t="s">
        <v>19707</v>
      </c>
      <c r="B6723" t="s">
        <v>12760</v>
      </c>
      <c r="C6723" t="s">
        <v>19708</v>
      </c>
      <c r="D6723">
        <f t="shared" si="105"/>
        <v>49</v>
      </c>
      <c r="F6723">
        <v>76860102</v>
      </c>
    </row>
    <row r="6724" spans="1:6">
      <c r="A6724" t="s">
        <v>23284</v>
      </c>
      <c r="B6724" t="s">
        <v>2039</v>
      </c>
      <c r="C6724" t="s">
        <v>23285</v>
      </c>
      <c r="D6724">
        <f t="shared" si="105"/>
        <v>97</v>
      </c>
      <c r="F6724">
        <v>76860104</v>
      </c>
    </row>
    <row r="6725" spans="1:6">
      <c r="A6725" t="s">
        <v>23286</v>
      </c>
      <c r="B6725" t="s">
        <v>12834</v>
      </c>
      <c r="C6725" t="s">
        <v>23287</v>
      </c>
      <c r="D6725">
        <f t="shared" si="105"/>
        <v>111</v>
      </c>
      <c r="F6725">
        <v>76860105</v>
      </c>
    </row>
    <row r="6726" spans="1:6">
      <c r="A6726" t="s">
        <v>23288</v>
      </c>
      <c r="B6726" t="s">
        <v>12760</v>
      </c>
      <c r="C6726" t="s">
        <v>23289</v>
      </c>
      <c r="D6726">
        <f t="shared" si="105"/>
        <v>59</v>
      </c>
      <c r="F6726">
        <v>76860106</v>
      </c>
    </row>
    <row r="6727" spans="1:6">
      <c r="A6727" t="s">
        <v>23290</v>
      </c>
      <c r="B6727" t="s">
        <v>12760</v>
      </c>
      <c r="C6727" t="s">
        <v>23291</v>
      </c>
      <c r="D6727">
        <f t="shared" si="105"/>
        <v>48</v>
      </c>
      <c r="F6727">
        <v>76860107</v>
      </c>
    </row>
    <row r="6728" spans="1:6">
      <c r="A6728" t="s">
        <v>21324</v>
      </c>
      <c r="B6728" t="s">
        <v>13307</v>
      </c>
      <c r="C6728" t="s">
        <v>21325</v>
      </c>
      <c r="D6728">
        <f t="shared" si="105"/>
        <v>110</v>
      </c>
      <c r="F6728">
        <v>76860109</v>
      </c>
    </row>
    <row r="6729" spans="1:6">
      <c r="A6729" t="s">
        <v>21326</v>
      </c>
      <c r="B6729" t="s">
        <v>13307</v>
      </c>
      <c r="C6729" t="s">
        <v>21327</v>
      </c>
      <c r="D6729">
        <f t="shared" si="105"/>
        <v>119</v>
      </c>
      <c r="F6729">
        <v>76860110</v>
      </c>
    </row>
    <row r="6730" spans="1:6">
      <c r="A6730" t="s">
        <v>21328</v>
      </c>
      <c r="B6730" t="s">
        <v>12760</v>
      </c>
      <c r="C6730" t="s">
        <v>21329</v>
      </c>
      <c r="D6730">
        <f t="shared" si="105"/>
        <v>98</v>
      </c>
      <c r="F6730">
        <v>76860111</v>
      </c>
    </row>
    <row r="6731" spans="1:6">
      <c r="A6731" t="s">
        <v>21330</v>
      </c>
      <c r="B6731" t="s">
        <v>12762</v>
      </c>
      <c r="C6731" t="s">
        <v>21331</v>
      </c>
      <c r="D6731">
        <f t="shared" si="105"/>
        <v>79</v>
      </c>
      <c r="F6731">
        <v>76860112</v>
      </c>
    </row>
    <row r="6732" spans="1:6">
      <c r="A6732" t="s">
        <v>29090</v>
      </c>
      <c r="B6732" t="s">
        <v>12760</v>
      </c>
      <c r="C6732" t="s">
        <v>29091</v>
      </c>
      <c r="D6732">
        <f t="shared" si="105"/>
        <v>196</v>
      </c>
      <c r="F6732">
        <v>76860114</v>
      </c>
    </row>
    <row r="6733" spans="1:6">
      <c r="A6733" t="s">
        <v>29092</v>
      </c>
      <c r="B6733" t="s">
        <v>13307</v>
      </c>
      <c r="C6733" t="s">
        <v>29093</v>
      </c>
      <c r="D6733">
        <f t="shared" si="105"/>
        <v>21</v>
      </c>
      <c r="F6733">
        <v>76860115</v>
      </c>
    </row>
    <row r="6734" spans="1:6">
      <c r="A6734" t="s">
        <v>29094</v>
      </c>
      <c r="B6734" t="s">
        <v>12762</v>
      </c>
      <c r="C6734" t="s">
        <v>29095</v>
      </c>
      <c r="D6734">
        <f t="shared" si="105"/>
        <v>154</v>
      </c>
      <c r="F6734">
        <v>76860116</v>
      </c>
    </row>
    <row r="6735" spans="1:6">
      <c r="A6735" t="s">
        <v>29096</v>
      </c>
      <c r="B6735" t="s">
        <v>12783</v>
      </c>
      <c r="C6735" t="s">
        <v>29097</v>
      </c>
      <c r="D6735">
        <f t="shared" si="105"/>
        <v>147</v>
      </c>
      <c r="F6735">
        <v>76860117</v>
      </c>
    </row>
    <row r="6736" spans="1:6">
      <c r="A6736" t="s">
        <v>16434</v>
      </c>
      <c r="B6736" t="s">
        <v>12757</v>
      </c>
      <c r="C6736" t="s">
        <v>16435</v>
      </c>
      <c r="D6736">
        <f t="shared" si="105"/>
        <v>184</v>
      </c>
      <c r="F6736">
        <v>76860119</v>
      </c>
    </row>
    <row r="6737" spans="1:6">
      <c r="A6737" t="s">
        <v>16436</v>
      </c>
      <c r="B6737" t="s">
        <v>12757</v>
      </c>
      <c r="C6737" t="s">
        <v>16437</v>
      </c>
      <c r="D6737">
        <f t="shared" si="105"/>
        <v>155</v>
      </c>
      <c r="F6737">
        <v>76860120</v>
      </c>
    </row>
    <row r="6738" spans="1:6">
      <c r="A6738" t="s">
        <v>16438</v>
      </c>
      <c r="B6738" t="s">
        <v>12757</v>
      </c>
      <c r="C6738" t="s">
        <v>16439</v>
      </c>
      <c r="D6738">
        <f t="shared" si="105"/>
        <v>46</v>
      </c>
      <c r="F6738">
        <v>76860121</v>
      </c>
    </row>
    <row r="6739" spans="1:6">
      <c r="A6739" t="s">
        <v>16440</v>
      </c>
      <c r="B6739" t="s">
        <v>12808</v>
      </c>
      <c r="C6739" t="s">
        <v>16441</v>
      </c>
      <c r="D6739">
        <f t="shared" si="105"/>
        <v>32</v>
      </c>
      <c r="F6739">
        <v>76860122</v>
      </c>
    </row>
    <row r="6740" spans="1:6">
      <c r="A6740" t="s">
        <v>29526</v>
      </c>
      <c r="B6740" t="s">
        <v>12757</v>
      </c>
      <c r="C6740" t="s">
        <v>29527</v>
      </c>
      <c r="D6740">
        <f t="shared" si="105"/>
        <v>52</v>
      </c>
      <c r="F6740">
        <v>76860124</v>
      </c>
    </row>
    <row r="6741" spans="1:6">
      <c r="A6741" t="s">
        <v>29528</v>
      </c>
      <c r="B6741" t="s">
        <v>12757</v>
      </c>
      <c r="C6741" t="s">
        <v>29529</v>
      </c>
      <c r="D6741">
        <f t="shared" si="105"/>
        <v>45</v>
      </c>
      <c r="F6741">
        <v>76860125</v>
      </c>
    </row>
    <row r="6742" spans="1:6">
      <c r="A6742" t="s">
        <v>29530</v>
      </c>
      <c r="B6742" t="s">
        <v>12751</v>
      </c>
      <c r="C6742" t="s">
        <v>29531</v>
      </c>
      <c r="D6742">
        <f t="shared" si="105"/>
        <v>44</v>
      </c>
      <c r="F6742">
        <v>76860126</v>
      </c>
    </row>
    <row r="6743" spans="1:6">
      <c r="A6743" t="s">
        <v>29532</v>
      </c>
      <c r="B6743" t="s">
        <v>12794</v>
      </c>
      <c r="C6743" t="s">
        <v>29533</v>
      </c>
      <c r="D6743">
        <f t="shared" si="105"/>
        <v>43</v>
      </c>
      <c r="F6743">
        <v>76860127</v>
      </c>
    </row>
    <row r="6744" spans="1:6">
      <c r="A6744" t="s">
        <v>20647</v>
      </c>
      <c r="B6744" t="s">
        <v>13557</v>
      </c>
      <c r="C6744" t="s">
        <v>20648</v>
      </c>
      <c r="D6744">
        <f t="shared" si="105"/>
        <v>29</v>
      </c>
      <c r="F6744">
        <v>76860129</v>
      </c>
    </row>
    <row r="6745" spans="1:6">
      <c r="A6745" t="s">
        <v>20649</v>
      </c>
      <c r="B6745" t="s">
        <v>12745</v>
      </c>
      <c r="C6745" t="s">
        <v>20650</v>
      </c>
      <c r="D6745">
        <f t="shared" si="105"/>
        <v>56</v>
      </c>
      <c r="F6745">
        <v>76860130</v>
      </c>
    </row>
    <row r="6746" spans="1:6">
      <c r="A6746" t="s">
        <v>20651</v>
      </c>
      <c r="B6746" t="s">
        <v>12745</v>
      </c>
      <c r="C6746" t="s">
        <v>20652</v>
      </c>
      <c r="D6746">
        <f t="shared" si="105"/>
        <v>79</v>
      </c>
      <c r="F6746">
        <v>76860131</v>
      </c>
    </row>
    <row r="6747" spans="1:6">
      <c r="A6747" t="s">
        <v>20653</v>
      </c>
      <c r="B6747" t="s">
        <v>12745</v>
      </c>
      <c r="C6747" t="s">
        <v>20654</v>
      </c>
      <c r="D6747">
        <f t="shared" si="105"/>
        <v>56</v>
      </c>
      <c r="F6747">
        <v>76860132</v>
      </c>
    </row>
    <row r="6748" spans="1:6">
      <c r="A6748" t="s">
        <v>13678</v>
      </c>
      <c r="B6748" t="s">
        <v>12813</v>
      </c>
      <c r="C6748" t="s">
        <v>13679</v>
      </c>
      <c r="D6748">
        <f t="shared" si="105"/>
        <v>42</v>
      </c>
      <c r="F6748">
        <v>76860134</v>
      </c>
    </row>
    <row r="6749" spans="1:6">
      <c r="A6749" t="s">
        <v>13680</v>
      </c>
      <c r="B6749" t="s">
        <v>12745</v>
      </c>
      <c r="C6749" t="s">
        <v>13681</v>
      </c>
      <c r="D6749">
        <f t="shared" si="105"/>
        <v>50</v>
      </c>
      <c r="F6749">
        <v>76860135</v>
      </c>
    </row>
    <row r="6750" spans="1:6">
      <c r="A6750" t="s">
        <v>13682</v>
      </c>
      <c r="B6750" t="s">
        <v>12745</v>
      </c>
      <c r="C6750" t="s">
        <v>13683</v>
      </c>
      <c r="D6750">
        <f t="shared" si="105"/>
        <v>79</v>
      </c>
      <c r="F6750">
        <v>76860136</v>
      </c>
    </row>
    <row r="6751" spans="1:6">
      <c r="A6751" t="s">
        <v>13684</v>
      </c>
      <c r="B6751" t="s">
        <v>12745</v>
      </c>
      <c r="C6751" t="s">
        <v>13685</v>
      </c>
      <c r="D6751">
        <f t="shared" si="105"/>
        <v>76</v>
      </c>
      <c r="F6751">
        <v>76860137</v>
      </c>
    </row>
    <row r="6752" spans="1:6">
      <c r="A6752" t="s">
        <v>27176</v>
      </c>
      <c r="B6752" t="s">
        <v>12885</v>
      </c>
      <c r="C6752" t="s">
        <v>27177</v>
      </c>
      <c r="D6752">
        <f t="shared" si="105"/>
        <v>28</v>
      </c>
      <c r="F6752">
        <v>76860139</v>
      </c>
    </row>
    <row r="6753" spans="1:6">
      <c r="A6753" t="s">
        <v>27178</v>
      </c>
      <c r="B6753" t="s">
        <v>12885</v>
      </c>
      <c r="C6753" t="s">
        <v>27179</v>
      </c>
      <c r="D6753">
        <f t="shared" si="105"/>
        <v>32</v>
      </c>
      <c r="F6753">
        <v>76860141</v>
      </c>
    </row>
    <row r="6754" spans="1:6">
      <c r="A6754" t="s">
        <v>27180</v>
      </c>
      <c r="B6754" t="s">
        <v>12885</v>
      </c>
      <c r="C6754" t="s">
        <v>27181</v>
      </c>
      <c r="D6754">
        <f t="shared" si="105"/>
        <v>74</v>
      </c>
      <c r="F6754">
        <v>76860142</v>
      </c>
    </row>
    <row r="6755" spans="1:6">
      <c r="A6755" t="s">
        <v>25052</v>
      </c>
      <c r="B6755" t="s">
        <v>13354</v>
      </c>
      <c r="C6755" t="s">
        <v>25053</v>
      </c>
      <c r="D6755">
        <f t="shared" si="105"/>
        <v>155</v>
      </c>
      <c r="F6755">
        <v>76860145</v>
      </c>
    </row>
    <row r="6756" spans="1:6">
      <c r="A6756" t="s">
        <v>25054</v>
      </c>
      <c r="B6756" t="s">
        <v>13354</v>
      </c>
      <c r="C6756" t="s">
        <v>25055</v>
      </c>
      <c r="D6756">
        <f t="shared" si="105"/>
        <v>177</v>
      </c>
      <c r="F6756">
        <v>76860146</v>
      </c>
    </row>
    <row r="6757" spans="1:6">
      <c r="A6757" t="s">
        <v>25056</v>
      </c>
      <c r="B6757" t="s">
        <v>13354</v>
      </c>
      <c r="C6757" t="s">
        <v>25057</v>
      </c>
      <c r="D6757">
        <f t="shared" si="105"/>
        <v>76</v>
      </c>
      <c r="F6757">
        <v>76860148</v>
      </c>
    </row>
    <row r="6758" spans="1:6">
      <c r="A6758" t="s">
        <v>25058</v>
      </c>
      <c r="B6758" t="s">
        <v>12885</v>
      </c>
      <c r="C6758" t="s">
        <v>25059</v>
      </c>
      <c r="D6758">
        <f t="shared" si="105"/>
        <v>208</v>
      </c>
      <c r="F6758">
        <v>76860150</v>
      </c>
    </row>
    <row r="6759" spans="1:6">
      <c r="A6759" t="s">
        <v>17182</v>
      </c>
      <c r="B6759" t="s">
        <v>12885</v>
      </c>
      <c r="C6759" t="s">
        <v>17183</v>
      </c>
      <c r="D6759">
        <f t="shared" si="105"/>
        <v>151</v>
      </c>
      <c r="F6759">
        <v>76860153</v>
      </c>
    </row>
    <row r="6760" spans="1:6">
      <c r="A6760" t="s">
        <v>17184</v>
      </c>
      <c r="B6760" t="s">
        <v>12885</v>
      </c>
      <c r="C6760" t="s">
        <v>17185</v>
      </c>
      <c r="D6760">
        <f t="shared" si="105"/>
        <v>152</v>
      </c>
      <c r="F6760">
        <v>76860155</v>
      </c>
    </row>
    <row r="6761" spans="1:6">
      <c r="A6761" t="s">
        <v>17186</v>
      </c>
      <c r="B6761" t="s">
        <v>12808</v>
      </c>
      <c r="C6761" t="s">
        <v>17187</v>
      </c>
      <c r="D6761">
        <f t="shared" si="105"/>
        <v>49</v>
      </c>
      <c r="F6761">
        <v>76860156</v>
      </c>
    </row>
    <row r="6762" spans="1:6">
      <c r="A6762" t="s">
        <v>17188</v>
      </c>
      <c r="B6762" t="s">
        <v>12885</v>
      </c>
      <c r="C6762" t="s">
        <v>17189</v>
      </c>
      <c r="D6762">
        <f t="shared" si="105"/>
        <v>49</v>
      </c>
      <c r="F6762">
        <v>76860157</v>
      </c>
    </row>
    <row r="6763" spans="1:6">
      <c r="A6763" t="s">
        <v>22723</v>
      </c>
      <c r="B6763" t="s">
        <v>12762</v>
      </c>
      <c r="C6763" t="s">
        <v>22724</v>
      </c>
      <c r="D6763">
        <f t="shared" si="105"/>
        <v>196</v>
      </c>
      <c r="F6763">
        <v>76860160</v>
      </c>
    </row>
    <row r="6764" spans="1:6">
      <c r="A6764" t="s">
        <v>22725</v>
      </c>
      <c r="B6764" t="s">
        <v>12885</v>
      </c>
      <c r="C6764" t="s">
        <v>22726</v>
      </c>
      <c r="D6764">
        <f t="shared" si="105"/>
        <v>75</v>
      </c>
      <c r="F6764">
        <v>76860162</v>
      </c>
    </row>
    <row r="6765" spans="1:6">
      <c r="A6765" t="s">
        <v>22727</v>
      </c>
      <c r="B6765" t="s">
        <v>12885</v>
      </c>
      <c r="C6765" t="s">
        <v>22728</v>
      </c>
      <c r="D6765">
        <f t="shared" si="105"/>
        <v>84</v>
      </c>
      <c r="F6765">
        <v>76860163</v>
      </c>
    </row>
    <row r="6766" spans="1:6">
      <c r="A6766" t="s">
        <v>22729</v>
      </c>
      <c r="B6766" t="s">
        <v>12885</v>
      </c>
      <c r="C6766" t="s">
        <v>22730</v>
      </c>
      <c r="D6766">
        <f t="shared" si="105"/>
        <v>99</v>
      </c>
      <c r="F6766">
        <v>76860164</v>
      </c>
    </row>
    <row r="6767" spans="1:6">
      <c r="A6767" t="s">
        <v>15677</v>
      </c>
      <c r="B6767" t="s">
        <v>12794</v>
      </c>
      <c r="C6767" t="s">
        <v>15678</v>
      </c>
      <c r="D6767">
        <f t="shared" si="105"/>
        <v>46</v>
      </c>
      <c r="F6767">
        <v>76860166</v>
      </c>
    </row>
    <row r="6768" spans="1:6">
      <c r="A6768" t="s">
        <v>15679</v>
      </c>
      <c r="B6768" t="s">
        <v>12825</v>
      </c>
      <c r="C6768" t="s">
        <v>15680</v>
      </c>
      <c r="D6768">
        <f t="shared" si="105"/>
        <v>88</v>
      </c>
      <c r="F6768">
        <v>76860167</v>
      </c>
    </row>
    <row r="6769" spans="1:6">
      <c r="A6769" t="s">
        <v>15681</v>
      </c>
      <c r="B6769" t="s">
        <v>12825</v>
      </c>
      <c r="C6769" t="s">
        <v>15682</v>
      </c>
      <c r="D6769">
        <f t="shared" si="105"/>
        <v>93</v>
      </c>
      <c r="F6769">
        <v>76860168</v>
      </c>
    </row>
    <row r="6770" spans="1:6">
      <c r="A6770" t="s">
        <v>15683</v>
      </c>
      <c r="B6770" t="s">
        <v>12751</v>
      </c>
      <c r="C6770" t="s">
        <v>15684</v>
      </c>
      <c r="D6770">
        <f t="shared" si="105"/>
        <v>44</v>
      </c>
      <c r="F6770">
        <v>76860169</v>
      </c>
    </row>
    <row r="6771" spans="1:6">
      <c r="A6771" t="s">
        <v>14566</v>
      </c>
      <c r="B6771" t="s">
        <v>12825</v>
      </c>
      <c r="C6771" t="s">
        <v>14567</v>
      </c>
      <c r="D6771">
        <f t="shared" si="105"/>
        <v>32</v>
      </c>
      <c r="F6771">
        <v>76860171</v>
      </c>
    </row>
    <row r="6772" spans="1:6">
      <c r="A6772" t="s">
        <v>19611</v>
      </c>
      <c r="B6772" t="s">
        <v>12786</v>
      </c>
      <c r="C6772" t="s">
        <v>19612</v>
      </c>
      <c r="D6772">
        <f t="shared" si="105"/>
        <v>168</v>
      </c>
      <c r="F6772">
        <v>79180100</v>
      </c>
    </row>
    <row r="6773" spans="1:6">
      <c r="A6773" t="s">
        <v>19613</v>
      </c>
      <c r="B6773" t="s">
        <v>16851</v>
      </c>
      <c r="C6773" t="s">
        <v>19614</v>
      </c>
      <c r="D6773">
        <f t="shared" si="105"/>
        <v>69</v>
      </c>
      <c r="F6773">
        <v>79180101</v>
      </c>
    </row>
    <row r="6774" spans="1:6">
      <c r="A6774" t="s">
        <v>19615</v>
      </c>
      <c r="B6774" t="s">
        <v>12786</v>
      </c>
      <c r="C6774" t="s">
        <v>19616</v>
      </c>
      <c r="D6774">
        <f t="shared" si="105"/>
        <v>59</v>
      </c>
      <c r="F6774">
        <v>79180102</v>
      </c>
    </row>
    <row r="6775" spans="1:6">
      <c r="A6775" t="s">
        <v>19617</v>
      </c>
      <c r="B6775" t="s">
        <v>12786</v>
      </c>
      <c r="C6775" t="s">
        <v>19618</v>
      </c>
      <c r="D6775">
        <f t="shared" si="105"/>
        <v>96</v>
      </c>
      <c r="F6775">
        <v>79180103</v>
      </c>
    </row>
    <row r="6776" spans="1:6">
      <c r="A6776" t="s">
        <v>15117</v>
      </c>
      <c r="B6776" t="s">
        <v>13277</v>
      </c>
      <c r="C6776" t="s">
        <v>15118</v>
      </c>
      <c r="D6776">
        <f t="shared" si="105"/>
        <v>80</v>
      </c>
      <c r="F6776">
        <v>79180106</v>
      </c>
    </row>
    <row r="6777" spans="1:6">
      <c r="A6777" t="s">
        <v>15119</v>
      </c>
      <c r="B6777" t="s">
        <v>12801</v>
      </c>
      <c r="C6777" t="s">
        <v>15120</v>
      </c>
      <c r="D6777">
        <f t="shared" si="105"/>
        <v>156</v>
      </c>
      <c r="F6777">
        <v>79180107</v>
      </c>
    </row>
    <row r="6778" spans="1:6">
      <c r="A6778" t="s">
        <v>15121</v>
      </c>
      <c r="B6778" t="s">
        <v>13277</v>
      </c>
      <c r="C6778" t="s">
        <v>15122</v>
      </c>
      <c r="D6778">
        <f t="shared" si="105"/>
        <v>29</v>
      </c>
      <c r="F6778">
        <v>79180108</v>
      </c>
    </row>
    <row r="6779" spans="1:6">
      <c r="A6779" t="s">
        <v>15123</v>
      </c>
      <c r="B6779" t="s">
        <v>13277</v>
      </c>
      <c r="C6779" t="s">
        <v>15124</v>
      </c>
      <c r="D6779">
        <f t="shared" si="105"/>
        <v>472</v>
      </c>
      <c r="F6779">
        <v>79180110</v>
      </c>
    </row>
    <row r="6780" spans="1:6">
      <c r="A6780" t="s">
        <v>20344</v>
      </c>
      <c r="B6780" t="s">
        <v>13277</v>
      </c>
      <c r="C6780" t="s">
        <v>20345</v>
      </c>
      <c r="D6780">
        <f t="shared" si="105"/>
        <v>77</v>
      </c>
      <c r="F6780">
        <v>79180112</v>
      </c>
    </row>
    <row r="6781" spans="1:6">
      <c r="A6781" t="s">
        <v>20346</v>
      </c>
      <c r="B6781" t="s">
        <v>13277</v>
      </c>
      <c r="C6781" t="s">
        <v>20347</v>
      </c>
      <c r="D6781">
        <f t="shared" si="105"/>
        <v>109</v>
      </c>
      <c r="F6781">
        <v>79180113</v>
      </c>
    </row>
    <row r="6782" spans="1:6">
      <c r="A6782" t="s">
        <v>20348</v>
      </c>
      <c r="B6782" t="s">
        <v>13277</v>
      </c>
      <c r="C6782" t="s">
        <v>20349</v>
      </c>
      <c r="D6782">
        <f t="shared" si="105"/>
        <v>86</v>
      </c>
      <c r="F6782">
        <v>79180114</v>
      </c>
    </row>
    <row r="6783" spans="1:6">
      <c r="A6783" t="s">
        <v>20350</v>
      </c>
      <c r="B6783" t="s">
        <v>12801</v>
      </c>
      <c r="C6783" t="s">
        <v>20351</v>
      </c>
      <c r="D6783">
        <f t="shared" si="105"/>
        <v>111</v>
      </c>
      <c r="F6783">
        <v>79180115</v>
      </c>
    </row>
    <row r="6784" spans="1:6">
      <c r="A6784" t="s">
        <v>19722</v>
      </c>
      <c r="B6784" t="s">
        <v>12757</v>
      </c>
      <c r="C6784" t="s">
        <v>19723</v>
      </c>
      <c r="D6784">
        <f t="shared" si="105"/>
        <v>111</v>
      </c>
      <c r="F6784">
        <v>79180117</v>
      </c>
    </row>
    <row r="6785" spans="1:6">
      <c r="A6785" t="s">
        <v>19724</v>
      </c>
      <c r="B6785" t="s">
        <v>12757</v>
      </c>
      <c r="C6785" t="s">
        <v>19725</v>
      </c>
      <c r="D6785">
        <f t="shared" ref="D6785:D6848" si="106">LEN(C6785)</f>
        <v>172</v>
      </c>
      <c r="F6785">
        <v>79180119</v>
      </c>
    </row>
    <row r="6786" spans="1:6">
      <c r="A6786" t="s">
        <v>19726</v>
      </c>
      <c r="B6786" t="s">
        <v>12757</v>
      </c>
      <c r="C6786" t="s">
        <v>19727</v>
      </c>
      <c r="D6786">
        <f t="shared" si="106"/>
        <v>75</v>
      </c>
      <c r="F6786">
        <v>79180120</v>
      </c>
    </row>
    <row r="6787" spans="1:6">
      <c r="A6787" t="s">
        <v>19728</v>
      </c>
      <c r="B6787" t="s">
        <v>12979</v>
      </c>
      <c r="C6787" t="s">
        <v>19729</v>
      </c>
      <c r="D6787">
        <f t="shared" si="106"/>
        <v>94</v>
      </c>
      <c r="F6787">
        <v>79180121</v>
      </c>
    </row>
    <row r="6788" spans="1:6">
      <c r="A6788" t="s">
        <v>13807</v>
      </c>
      <c r="B6788" t="s">
        <v>12757</v>
      </c>
      <c r="C6788" t="s">
        <v>13808</v>
      </c>
      <c r="D6788">
        <f t="shared" si="106"/>
        <v>53</v>
      </c>
      <c r="F6788">
        <v>79180123</v>
      </c>
    </row>
    <row r="6789" spans="1:6">
      <c r="A6789" t="s">
        <v>13809</v>
      </c>
      <c r="B6789" t="s">
        <v>13810</v>
      </c>
      <c r="C6789" t="s">
        <v>13811</v>
      </c>
      <c r="D6789">
        <f t="shared" si="106"/>
        <v>69</v>
      </c>
      <c r="F6789">
        <v>79180124</v>
      </c>
    </row>
    <row r="6790" spans="1:6">
      <c r="A6790" t="s">
        <v>13812</v>
      </c>
      <c r="B6790" t="s">
        <v>12757</v>
      </c>
      <c r="C6790" t="s">
        <v>13813</v>
      </c>
      <c r="D6790">
        <f t="shared" si="106"/>
        <v>43</v>
      </c>
      <c r="F6790">
        <v>79180125</v>
      </c>
    </row>
    <row r="6791" spans="1:6">
      <c r="A6791" t="s">
        <v>13814</v>
      </c>
      <c r="B6791" t="s">
        <v>12979</v>
      </c>
      <c r="C6791" t="s">
        <v>13815</v>
      </c>
      <c r="D6791">
        <f t="shared" si="106"/>
        <v>116</v>
      </c>
      <c r="F6791">
        <v>79180126</v>
      </c>
    </row>
    <row r="6792" spans="1:6">
      <c r="A6792" t="s">
        <v>18333</v>
      </c>
      <c r="B6792" t="s">
        <v>13538</v>
      </c>
      <c r="C6792" t="s">
        <v>18334</v>
      </c>
      <c r="D6792">
        <f t="shared" si="106"/>
        <v>138</v>
      </c>
      <c r="F6792">
        <v>79180128</v>
      </c>
    </row>
    <row r="6793" spans="1:6">
      <c r="A6793" t="s">
        <v>18335</v>
      </c>
      <c r="B6793" t="s">
        <v>12774</v>
      </c>
      <c r="C6793" t="s">
        <v>18336</v>
      </c>
      <c r="D6793">
        <f t="shared" si="106"/>
        <v>108</v>
      </c>
      <c r="F6793">
        <v>79180129</v>
      </c>
    </row>
    <row r="6794" spans="1:6">
      <c r="A6794" t="s">
        <v>18337</v>
      </c>
      <c r="B6794" t="s">
        <v>13538</v>
      </c>
      <c r="C6794" t="s">
        <v>18338</v>
      </c>
      <c r="D6794">
        <f t="shared" si="106"/>
        <v>135</v>
      </c>
      <c r="F6794">
        <v>79180130</v>
      </c>
    </row>
    <row r="6795" spans="1:6">
      <c r="A6795" t="s">
        <v>18339</v>
      </c>
      <c r="B6795" t="s">
        <v>13538</v>
      </c>
      <c r="C6795" t="s">
        <v>18340</v>
      </c>
      <c r="D6795">
        <f t="shared" si="106"/>
        <v>23</v>
      </c>
      <c r="F6795">
        <v>79180131</v>
      </c>
    </row>
    <row r="6796" spans="1:6">
      <c r="A6796" t="s">
        <v>30727</v>
      </c>
      <c r="B6796" t="s">
        <v>13538</v>
      </c>
      <c r="C6796" t="s">
        <v>30728</v>
      </c>
      <c r="D6796">
        <f t="shared" si="106"/>
        <v>104</v>
      </c>
      <c r="F6796">
        <v>79180133</v>
      </c>
    </row>
    <row r="6797" spans="1:6">
      <c r="A6797" t="s">
        <v>30729</v>
      </c>
      <c r="B6797" t="s">
        <v>13538</v>
      </c>
      <c r="C6797" t="s">
        <v>30730</v>
      </c>
      <c r="D6797">
        <f t="shared" si="106"/>
        <v>81</v>
      </c>
      <c r="F6797">
        <v>79180134</v>
      </c>
    </row>
    <row r="6798" spans="1:6">
      <c r="A6798" t="s">
        <v>30731</v>
      </c>
      <c r="B6798" t="s">
        <v>13538</v>
      </c>
      <c r="C6798" t="s">
        <v>30732</v>
      </c>
      <c r="D6798">
        <f t="shared" si="106"/>
        <v>65</v>
      </c>
      <c r="F6798">
        <v>79180135</v>
      </c>
    </row>
    <row r="6799" spans="1:6">
      <c r="A6799" t="s">
        <v>30733</v>
      </c>
      <c r="B6799" t="s">
        <v>12774</v>
      </c>
      <c r="C6799" t="s">
        <v>30734</v>
      </c>
      <c r="D6799">
        <f t="shared" si="106"/>
        <v>51</v>
      </c>
      <c r="F6799">
        <v>79180136</v>
      </c>
    </row>
    <row r="6800" spans="1:6">
      <c r="A6800" t="s">
        <v>18725</v>
      </c>
      <c r="B6800" t="s">
        <v>12757</v>
      </c>
      <c r="C6800" t="s">
        <v>18726</v>
      </c>
      <c r="D6800">
        <f t="shared" si="106"/>
        <v>35</v>
      </c>
      <c r="F6800">
        <v>79180138</v>
      </c>
    </row>
    <row r="6801" spans="1:6">
      <c r="A6801" t="s">
        <v>18727</v>
      </c>
      <c r="B6801" t="s">
        <v>12794</v>
      </c>
      <c r="C6801" t="s">
        <v>18728</v>
      </c>
      <c r="D6801">
        <f t="shared" si="106"/>
        <v>94</v>
      </c>
      <c r="F6801">
        <v>79180139</v>
      </c>
    </row>
    <row r="6802" spans="1:6">
      <c r="A6802" t="s">
        <v>18729</v>
      </c>
      <c r="B6802" t="s">
        <v>12789</v>
      </c>
      <c r="C6802" t="s">
        <v>18730</v>
      </c>
      <c r="D6802">
        <f t="shared" si="106"/>
        <v>438</v>
      </c>
      <c r="F6802">
        <v>79180140</v>
      </c>
    </row>
    <row r="6803" spans="1:6">
      <c r="A6803" t="s">
        <v>13981</v>
      </c>
      <c r="B6803" t="s">
        <v>12794</v>
      </c>
      <c r="C6803" t="s">
        <v>13982</v>
      </c>
      <c r="D6803">
        <f t="shared" si="106"/>
        <v>156</v>
      </c>
      <c r="F6803">
        <v>79180143</v>
      </c>
    </row>
    <row r="6804" spans="1:6">
      <c r="A6804" t="s">
        <v>13983</v>
      </c>
      <c r="B6804" t="s">
        <v>12794</v>
      </c>
      <c r="C6804" t="s">
        <v>13984</v>
      </c>
      <c r="D6804">
        <f t="shared" si="106"/>
        <v>54</v>
      </c>
      <c r="F6804">
        <v>79180144</v>
      </c>
    </row>
    <row r="6805" spans="1:6">
      <c r="A6805" t="s">
        <v>13985</v>
      </c>
      <c r="B6805" t="s">
        <v>12794</v>
      </c>
      <c r="C6805" t="s">
        <v>13986</v>
      </c>
      <c r="D6805">
        <f t="shared" si="106"/>
        <v>105</v>
      </c>
      <c r="F6805">
        <v>79180145</v>
      </c>
    </row>
    <row r="6806" spans="1:6">
      <c r="A6806" t="s">
        <v>13987</v>
      </c>
      <c r="B6806" t="s">
        <v>12789</v>
      </c>
      <c r="C6806" t="s">
        <v>13988</v>
      </c>
      <c r="D6806">
        <f t="shared" si="106"/>
        <v>30</v>
      </c>
      <c r="F6806">
        <v>79180146</v>
      </c>
    </row>
    <row r="6807" spans="1:6">
      <c r="A6807" t="s">
        <v>22731</v>
      </c>
      <c r="B6807" t="s">
        <v>16516</v>
      </c>
      <c r="C6807" t="s">
        <v>22732</v>
      </c>
      <c r="D6807">
        <f t="shared" si="106"/>
        <v>94</v>
      </c>
      <c r="F6807">
        <v>79180148</v>
      </c>
    </row>
    <row r="6808" spans="1:6">
      <c r="A6808" t="s">
        <v>22733</v>
      </c>
      <c r="B6808" t="s">
        <v>16516</v>
      </c>
      <c r="C6808" t="s">
        <v>22734</v>
      </c>
      <c r="D6808">
        <f t="shared" si="106"/>
        <v>94</v>
      </c>
      <c r="F6808">
        <v>79180149</v>
      </c>
    </row>
    <row r="6809" spans="1:6">
      <c r="A6809" t="s">
        <v>22735</v>
      </c>
      <c r="B6809" t="s">
        <v>12794</v>
      </c>
      <c r="C6809" t="s">
        <v>22736</v>
      </c>
      <c r="D6809">
        <f t="shared" si="106"/>
        <v>99</v>
      </c>
      <c r="F6809">
        <v>79180150</v>
      </c>
    </row>
    <row r="6810" spans="1:6">
      <c r="A6810" t="s">
        <v>22737</v>
      </c>
      <c r="B6810" t="s">
        <v>12786</v>
      </c>
      <c r="C6810" t="s">
        <v>22738</v>
      </c>
      <c r="D6810">
        <f t="shared" si="106"/>
        <v>42</v>
      </c>
      <c r="F6810">
        <v>79180151</v>
      </c>
    </row>
    <row r="6811" spans="1:6">
      <c r="A6811" t="s">
        <v>31740</v>
      </c>
      <c r="B6811" t="s">
        <v>12786</v>
      </c>
      <c r="C6811" t="s">
        <v>31741</v>
      </c>
      <c r="D6811">
        <f t="shared" si="106"/>
        <v>37</v>
      </c>
      <c r="F6811">
        <v>79180153</v>
      </c>
    </row>
    <row r="6812" spans="1:6">
      <c r="A6812" t="s">
        <v>31742</v>
      </c>
      <c r="B6812" t="s">
        <v>12786</v>
      </c>
      <c r="C6812" t="s">
        <v>31743</v>
      </c>
      <c r="D6812">
        <f t="shared" si="106"/>
        <v>79</v>
      </c>
      <c r="F6812">
        <v>79180154</v>
      </c>
    </row>
    <row r="6813" spans="1:6">
      <c r="A6813" t="s">
        <v>31744</v>
      </c>
      <c r="B6813" t="s">
        <v>12820</v>
      </c>
      <c r="C6813" t="s">
        <v>31745</v>
      </c>
      <c r="D6813">
        <f t="shared" si="106"/>
        <v>171</v>
      </c>
      <c r="F6813">
        <v>79180155</v>
      </c>
    </row>
    <row r="6814" spans="1:6">
      <c r="A6814" t="s">
        <v>31746</v>
      </c>
      <c r="B6814" t="s">
        <v>12786</v>
      </c>
      <c r="C6814" t="s">
        <v>31747</v>
      </c>
      <c r="D6814">
        <f t="shared" si="106"/>
        <v>68</v>
      </c>
      <c r="F6814">
        <v>79180156</v>
      </c>
    </row>
    <row r="6815" spans="1:6">
      <c r="A6815" t="s">
        <v>22348</v>
      </c>
      <c r="B6815" t="s">
        <v>12789</v>
      </c>
      <c r="C6815" t="s">
        <v>22349</v>
      </c>
      <c r="D6815">
        <f t="shared" si="106"/>
        <v>66</v>
      </c>
      <c r="F6815">
        <v>79180158</v>
      </c>
    </row>
    <row r="6816" spans="1:6">
      <c r="A6816" t="s">
        <v>22350</v>
      </c>
      <c r="B6816" t="s">
        <v>12762</v>
      </c>
      <c r="C6816" t="s">
        <v>22351</v>
      </c>
      <c r="D6816">
        <f t="shared" si="106"/>
        <v>68</v>
      </c>
      <c r="F6816">
        <v>79180159</v>
      </c>
    </row>
    <row r="6817" spans="1:6">
      <c r="A6817" t="s">
        <v>22352</v>
      </c>
      <c r="B6817" t="s">
        <v>12789</v>
      </c>
      <c r="C6817" t="s">
        <v>22353</v>
      </c>
      <c r="D6817">
        <f t="shared" si="106"/>
        <v>75</v>
      </c>
      <c r="F6817">
        <v>79180160</v>
      </c>
    </row>
    <row r="6818" spans="1:6">
      <c r="A6818" t="s">
        <v>22354</v>
      </c>
      <c r="B6818" t="s">
        <v>12998</v>
      </c>
      <c r="C6818" t="s">
        <v>22355</v>
      </c>
      <c r="D6818">
        <f t="shared" si="106"/>
        <v>184</v>
      </c>
      <c r="F6818">
        <v>79180161</v>
      </c>
    </row>
    <row r="6819" spans="1:6">
      <c r="A6819" t="s">
        <v>14769</v>
      </c>
      <c r="B6819" t="s">
        <v>12789</v>
      </c>
      <c r="C6819" t="s">
        <v>14770</v>
      </c>
      <c r="D6819">
        <f t="shared" si="106"/>
        <v>187</v>
      </c>
      <c r="F6819">
        <v>79180164</v>
      </c>
    </row>
    <row r="6820" spans="1:6">
      <c r="A6820" t="s">
        <v>14771</v>
      </c>
      <c r="B6820" t="s">
        <v>12762</v>
      </c>
      <c r="C6820" t="s">
        <v>14772</v>
      </c>
      <c r="D6820">
        <f t="shared" si="106"/>
        <v>70</v>
      </c>
      <c r="F6820">
        <v>79180165</v>
      </c>
    </row>
    <row r="6821" spans="1:6">
      <c r="A6821" t="s">
        <v>14773</v>
      </c>
      <c r="B6821" t="s">
        <v>12762</v>
      </c>
      <c r="C6821" t="s">
        <v>14774</v>
      </c>
      <c r="D6821">
        <f t="shared" si="106"/>
        <v>97</v>
      </c>
      <c r="F6821">
        <v>79180166</v>
      </c>
    </row>
    <row r="6822" spans="1:6">
      <c r="A6822" t="s">
        <v>29114</v>
      </c>
      <c r="B6822" t="s">
        <v>12760</v>
      </c>
      <c r="C6822" t="s">
        <v>29115</v>
      </c>
      <c r="D6822">
        <f t="shared" si="106"/>
        <v>29</v>
      </c>
      <c r="F6822">
        <v>79180168</v>
      </c>
    </row>
    <row r="6823" spans="1:6">
      <c r="A6823" t="s">
        <v>29116</v>
      </c>
      <c r="B6823" t="s">
        <v>12745</v>
      </c>
      <c r="C6823" t="s">
        <v>29117</v>
      </c>
      <c r="D6823">
        <f t="shared" si="106"/>
        <v>111</v>
      </c>
      <c r="F6823">
        <v>79180169</v>
      </c>
    </row>
    <row r="6824" spans="1:6">
      <c r="A6824" t="s">
        <v>29118</v>
      </c>
      <c r="B6824" t="s">
        <v>13166</v>
      </c>
      <c r="C6824" t="s">
        <v>29119</v>
      </c>
      <c r="D6824">
        <f t="shared" si="106"/>
        <v>24</v>
      </c>
      <c r="F6824">
        <v>79180170</v>
      </c>
    </row>
    <row r="6825" spans="1:6">
      <c r="A6825" t="s">
        <v>29120</v>
      </c>
      <c r="B6825" t="s">
        <v>13166</v>
      </c>
      <c r="C6825" t="s">
        <v>29121</v>
      </c>
      <c r="D6825">
        <f t="shared" si="106"/>
        <v>191</v>
      </c>
      <c r="F6825">
        <v>79180171</v>
      </c>
    </row>
    <row r="6826" spans="1:6">
      <c r="A6826" t="s">
        <v>28732</v>
      </c>
      <c r="B6826" t="s">
        <v>12745</v>
      </c>
      <c r="C6826" t="s">
        <v>28733</v>
      </c>
      <c r="D6826">
        <f t="shared" si="106"/>
        <v>60</v>
      </c>
      <c r="F6826">
        <v>79180173</v>
      </c>
    </row>
    <row r="6827" spans="1:6">
      <c r="A6827" t="s">
        <v>28734</v>
      </c>
      <c r="B6827" t="s">
        <v>12760</v>
      </c>
      <c r="C6827" t="s">
        <v>28735</v>
      </c>
      <c r="D6827">
        <f t="shared" si="106"/>
        <v>67</v>
      </c>
      <c r="F6827">
        <v>79180174</v>
      </c>
    </row>
    <row r="6828" spans="1:6">
      <c r="A6828" t="s">
        <v>28736</v>
      </c>
      <c r="B6828" t="s">
        <v>12745</v>
      </c>
      <c r="C6828" t="s">
        <v>28737</v>
      </c>
      <c r="D6828">
        <f t="shared" si="106"/>
        <v>106</v>
      </c>
      <c r="F6828">
        <v>79180175</v>
      </c>
    </row>
    <row r="6829" spans="1:6">
      <c r="A6829" t="s">
        <v>28738</v>
      </c>
      <c r="B6829" t="s">
        <v>13277</v>
      </c>
      <c r="C6829" t="s">
        <v>28739</v>
      </c>
      <c r="D6829">
        <f t="shared" si="106"/>
        <v>127</v>
      </c>
      <c r="F6829">
        <v>79180176</v>
      </c>
    </row>
    <row r="6830" spans="1:6">
      <c r="A6830" t="s">
        <v>14101</v>
      </c>
      <c r="B6830" t="s">
        <v>12979</v>
      </c>
      <c r="C6830" t="s">
        <v>14102</v>
      </c>
      <c r="D6830">
        <f t="shared" si="106"/>
        <v>160</v>
      </c>
      <c r="F6830">
        <v>79180178</v>
      </c>
    </row>
    <row r="6831" spans="1:6">
      <c r="A6831" t="s">
        <v>14103</v>
      </c>
      <c r="B6831" t="s">
        <v>12979</v>
      </c>
      <c r="C6831" t="s">
        <v>14104</v>
      </c>
      <c r="D6831">
        <f t="shared" si="106"/>
        <v>48</v>
      </c>
      <c r="F6831">
        <v>79180179</v>
      </c>
    </row>
    <row r="6832" spans="1:6">
      <c r="A6832" t="s">
        <v>14105</v>
      </c>
      <c r="B6832" t="s">
        <v>12979</v>
      </c>
      <c r="C6832" t="s">
        <v>14106</v>
      </c>
      <c r="D6832">
        <f t="shared" si="106"/>
        <v>165</v>
      </c>
      <c r="F6832">
        <v>79180180</v>
      </c>
    </row>
    <row r="6833" spans="1:6">
      <c r="A6833" t="s">
        <v>14107</v>
      </c>
      <c r="B6833" t="s">
        <v>12979</v>
      </c>
      <c r="C6833" t="s">
        <v>14108</v>
      </c>
      <c r="D6833">
        <f t="shared" si="106"/>
        <v>71</v>
      </c>
      <c r="F6833">
        <v>79180181</v>
      </c>
    </row>
    <row r="6834" spans="1:6">
      <c r="A6834" t="s">
        <v>20460</v>
      </c>
      <c r="B6834" t="s">
        <v>12979</v>
      </c>
      <c r="C6834" t="s">
        <v>20461</v>
      </c>
      <c r="D6834">
        <f t="shared" si="106"/>
        <v>84</v>
      </c>
      <c r="F6834">
        <v>79180183</v>
      </c>
    </row>
    <row r="6835" spans="1:6">
      <c r="A6835" t="s">
        <v>20462</v>
      </c>
      <c r="B6835" t="s">
        <v>12876</v>
      </c>
      <c r="C6835" t="s">
        <v>20463</v>
      </c>
      <c r="D6835">
        <f t="shared" si="106"/>
        <v>98</v>
      </c>
      <c r="F6835">
        <v>79180185</v>
      </c>
    </row>
    <row r="6836" spans="1:6">
      <c r="A6836" t="s">
        <v>20464</v>
      </c>
      <c r="B6836" t="s">
        <v>12760</v>
      </c>
      <c r="C6836" t="s">
        <v>20465</v>
      </c>
      <c r="D6836">
        <f t="shared" si="106"/>
        <v>81</v>
      </c>
      <c r="F6836">
        <v>79180186</v>
      </c>
    </row>
    <row r="6837" spans="1:6">
      <c r="A6837" t="s">
        <v>22715</v>
      </c>
      <c r="B6837" t="s">
        <v>13335</v>
      </c>
      <c r="C6837" t="s">
        <v>22716</v>
      </c>
      <c r="D6837">
        <f t="shared" si="106"/>
        <v>135</v>
      </c>
      <c r="F6837">
        <v>79180188</v>
      </c>
    </row>
    <row r="6838" spans="1:6">
      <c r="A6838" t="s">
        <v>22717</v>
      </c>
      <c r="B6838" t="s">
        <v>13335</v>
      </c>
      <c r="C6838" t="s">
        <v>22718</v>
      </c>
      <c r="D6838">
        <f t="shared" si="106"/>
        <v>57</v>
      </c>
      <c r="F6838">
        <v>79180189</v>
      </c>
    </row>
    <row r="6839" spans="1:6">
      <c r="A6839" t="s">
        <v>22719</v>
      </c>
      <c r="B6839" t="s">
        <v>13335</v>
      </c>
      <c r="C6839" t="s">
        <v>22720</v>
      </c>
      <c r="D6839">
        <f t="shared" si="106"/>
        <v>130</v>
      </c>
      <c r="F6839">
        <v>79180190</v>
      </c>
    </row>
    <row r="6840" spans="1:6">
      <c r="A6840" t="s">
        <v>22721</v>
      </c>
      <c r="B6840" t="s">
        <v>12820</v>
      </c>
      <c r="C6840" t="s">
        <v>22722</v>
      </c>
      <c r="D6840">
        <f t="shared" si="106"/>
        <v>39</v>
      </c>
      <c r="F6840">
        <v>79180191</v>
      </c>
    </row>
    <row r="6841" spans="1:6">
      <c r="A6841" t="s">
        <v>15699</v>
      </c>
      <c r="B6841" t="s">
        <v>12820</v>
      </c>
      <c r="C6841" t="s">
        <v>15700</v>
      </c>
      <c r="D6841">
        <f t="shared" si="106"/>
        <v>74</v>
      </c>
      <c r="F6841">
        <v>79180193</v>
      </c>
    </row>
    <row r="6842" spans="1:6">
      <c r="A6842" t="s">
        <v>15701</v>
      </c>
      <c r="B6842" t="s">
        <v>12820</v>
      </c>
      <c r="C6842" t="s">
        <v>15702</v>
      </c>
      <c r="D6842">
        <f t="shared" si="106"/>
        <v>38</v>
      </c>
      <c r="F6842">
        <v>79180194</v>
      </c>
    </row>
    <row r="6843" spans="1:6">
      <c r="A6843" t="s">
        <v>15703</v>
      </c>
      <c r="B6843" t="s">
        <v>12820</v>
      </c>
      <c r="C6843" t="s">
        <v>15704</v>
      </c>
      <c r="D6843">
        <f t="shared" si="106"/>
        <v>78</v>
      </c>
      <c r="F6843">
        <v>79180195</v>
      </c>
    </row>
    <row r="6844" spans="1:6">
      <c r="A6844" t="s">
        <v>15705</v>
      </c>
      <c r="B6844" t="s">
        <v>12820</v>
      </c>
      <c r="C6844" t="s">
        <v>15706</v>
      </c>
      <c r="D6844">
        <f t="shared" si="106"/>
        <v>48</v>
      </c>
      <c r="F6844">
        <v>79180196</v>
      </c>
    </row>
    <row r="6845" spans="1:6">
      <c r="A6845" t="s">
        <v>25630</v>
      </c>
      <c r="B6845" t="s">
        <v>12808</v>
      </c>
      <c r="C6845" t="s">
        <v>25631</v>
      </c>
      <c r="D6845">
        <f t="shared" si="106"/>
        <v>75</v>
      </c>
      <c r="F6845">
        <v>79180198</v>
      </c>
    </row>
    <row r="6846" spans="1:6">
      <c r="A6846" t="s">
        <v>25632</v>
      </c>
      <c r="B6846" t="s">
        <v>12745</v>
      </c>
      <c r="C6846" t="s">
        <v>25633</v>
      </c>
      <c r="D6846">
        <f t="shared" si="106"/>
        <v>32</v>
      </c>
      <c r="F6846">
        <v>79180199</v>
      </c>
    </row>
    <row r="6847" spans="1:6">
      <c r="A6847" t="s">
        <v>25634</v>
      </c>
      <c r="B6847" t="s">
        <v>12745</v>
      </c>
      <c r="C6847" t="s">
        <v>25635</v>
      </c>
      <c r="D6847">
        <f t="shared" si="106"/>
        <v>138</v>
      </c>
      <c r="F6847">
        <v>79180200</v>
      </c>
    </row>
    <row r="6848" spans="1:6">
      <c r="A6848" t="s">
        <v>25636</v>
      </c>
      <c r="B6848" t="s">
        <v>12762</v>
      </c>
      <c r="C6848" t="s">
        <v>25637</v>
      </c>
      <c r="D6848">
        <f t="shared" si="106"/>
        <v>37</v>
      </c>
      <c r="F6848">
        <v>79180201</v>
      </c>
    </row>
    <row r="6849" spans="1:6">
      <c r="A6849" t="s">
        <v>14310</v>
      </c>
      <c r="B6849" t="s">
        <v>12808</v>
      </c>
      <c r="C6849" t="s">
        <v>14311</v>
      </c>
      <c r="D6849">
        <f t="shared" ref="D6849:D6912" si="107">LEN(C6849)</f>
        <v>80</v>
      </c>
      <c r="F6849">
        <v>79180204</v>
      </c>
    </row>
    <row r="6850" spans="1:6">
      <c r="A6850" t="s">
        <v>14312</v>
      </c>
      <c r="B6850" t="s">
        <v>12745</v>
      </c>
      <c r="C6850" t="s">
        <v>14313</v>
      </c>
      <c r="D6850">
        <f t="shared" si="107"/>
        <v>154</v>
      </c>
      <c r="F6850">
        <v>79180205</v>
      </c>
    </row>
    <row r="6851" spans="1:6">
      <c r="A6851" t="s">
        <v>14314</v>
      </c>
      <c r="B6851" t="s">
        <v>12745</v>
      </c>
      <c r="C6851" t="s">
        <v>14315</v>
      </c>
      <c r="D6851">
        <f t="shared" si="107"/>
        <v>50</v>
      </c>
      <c r="F6851">
        <v>79180206</v>
      </c>
    </row>
    <row r="6852" spans="1:6">
      <c r="A6852" t="s">
        <v>21072</v>
      </c>
      <c r="B6852" t="s">
        <v>12786</v>
      </c>
      <c r="C6852" t="s">
        <v>21073</v>
      </c>
      <c r="D6852">
        <f t="shared" si="107"/>
        <v>122</v>
      </c>
      <c r="F6852">
        <v>79180208</v>
      </c>
    </row>
    <row r="6853" spans="1:6">
      <c r="A6853" t="s">
        <v>21074</v>
      </c>
      <c r="B6853" t="s">
        <v>12786</v>
      </c>
      <c r="C6853" t="s">
        <v>21075</v>
      </c>
      <c r="D6853">
        <f t="shared" si="107"/>
        <v>75</v>
      </c>
      <c r="F6853">
        <v>79180209</v>
      </c>
    </row>
    <row r="6854" spans="1:6">
      <c r="A6854" t="s">
        <v>21076</v>
      </c>
      <c r="B6854" t="s">
        <v>13042</v>
      </c>
      <c r="C6854" t="s">
        <v>21077</v>
      </c>
      <c r="D6854">
        <f t="shared" si="107"/>
        <v>146</v>
      </c>
      <c r="F6854">
        <v>79180210</v>
      </c>
    </row>
    <row r="6855" spans="1:6">
      <c r="A6855" t="s">
        <v>21078</v>
      </c>
      <c r="B6855" t="s">
        <v>13042</v>
      </c>
      <c r="C6855" t="s">
        <v>21079</v>
      </c>
      <c r="D6855">
        <f t="shared" si="107"/>
        <v>79</v>
      </c>
      <c r="F6855">
        <v>79180211</v>
      </c>
    </row>
    <row r="6856" spans="1:6">
      <c r="A6856" t="s">
        <v>25620</v>
      </c>
      <c r="B6856" t="s">
        <v>13042</v>
      </c>
      <c r="C6856" t="s">
        <v>25621</v>
      </c>
      <c r="D6856">
        <f t="shared" si="107"/>
        <v>181</v>
      </c>
      <c r="F6856">
        <v>79180213</v>
      </c>
    </row>
    <row r="6857" spans="1:6">
      <c r="A6857" t="s">
        <v>25622</v>
      </c>
      <c r="B6857" t="s">
        <v>13042</v>
      </c>
      <c r="C6857" t="s">
        <v>25623</v>
      </c>
      <c r="D6857">
        <f t="shared" si="107"/>
        <v>57</v>
      </c>
      <c r="F6857">
        <v>79180216</v>
      </c>
    </row>
    <row r="6858" spans="1:6">
      <c r="A6858" t="s">
        <v>22038</v>
      </c>
      <c r="B6858" t="s">
        <v>13042</v>
      </c>
      <c r="C6858" t="s">
        <v>22039</v>
      </c>
      <c r="D6858">
        <f t="shared" si="107"/>
        <v>171</v>
      </c>
      <c r="F6858">
        <v>79180218</v>
      </c>
    </row>
    <row r="6859" spans="1:6">
      <c r="A6859" t="s">
        <v>22040</v>
      </c>
      <c r="B6859" t="s">
        <v>13307</v>
      </c>
      <c r="C6859" t="s">
        <v>22041</v>
      </c>
      <c r="D6859">
        <f t="shared" si="107"/>
        <v>54</v>
      </c>
      <c r="F6859">
        <v>79180219</v>
      </c>
    </row>
    <row r="6860" spans="1:6">
      <c r="A6860" t="s">
        <v>22042</v>
      </c>
      <c r="B6860" t="s">
        <v>13042</v>
      </c>
      <c r="C6860" t="s">
        <v>22043</v>
      </c>
      <c r="D6860">
        <f t="shared" si="107"/>
        <v>77</v>
      </c>
      <c r="F6860">
        <v>79180220</v>
      </c>
    </row>
    <row r="6861" spans="1:6">
      <c r="A6861" t="s">
        <v>22044</v>
      </c>
      <c r="B6861" t="s">
        <v>12783</v>
      </c>
      <c r="C6861" t="s">
        <v>22045</v>
      </c>
      <c r="D6861">
        <f t="shared" si="107"/>
        <v>34</v>
      </c>
      <c r="F6861">
        <v>79180221</v>
      </c>
    </row>
    <row r="6862" spans="1:6">
      <c r="A6862" t="s">
        <v>18713</v>
      </c>
      <c r="B6862" t="s">
        <v>13042</v>
      </c>
      <c r="C6862" t="s">
        <v>18714</v>
      </c>
      <c r="D6862">
        <f t="shared" si="107"/>
        <v>25</v>
      </c>
      <c r="F6862">
        <v>79180224</v>
      </c>
    </row>
    <row r="6863" spans="1:6">
      <c r="A6863" t="s">
        <v>18715</v>
      </c>
      <c r="B6863" t="s">
        <v>13042</v>
      </c>
      <c r="C6863" t="s">
        <v>18716</v>
      </c>
      <c r="D6863">
        <f t="shared" si="107"/>
        <v>49</v>
      </c>
      <c r="F6863">
        <v>79180225</v>
      </c>
    </row>
    <row r="6864" spans="1:6">
      <c r="A6864" t="s">
        <v>18717</v>
      </c>
      <c r="B6864" t="s">
        <v>13042</v>
      </c>
      <c r="C6864" t="s">
        <v>18718</v>
      </c>
      <c r="D6864">
        <f t="shared" si="107"/>
        <v>89</v>
      </c>
      <c r="F6864">
        <v>79180226</v>
      </c>
    </row>
    <row r="6865" spans="1:6">
      <c r="A6865" t="s">
        <v>26403</v>
      </c>
      <c r="B6865" t="s">
        <v>12745</v>
      </c>
      <c r="C6865" t="s">
        <v>26404</v>
      </c>
      <c r="D6865">
        <f t="shared" si="107"/>
        <v>122</v>
      </c>
      <c r="F6865">
        <v>79180228</v>
      </c>
    </row>
    <row r="6866" spans="1:6">
      <c r="A6866" t="s">
        <v>26405</v>
      </c>
      <c r="B6866" t="s">
        <v>12839</v>
      </c>
      <c r="C6866" t="s">
        <v>26406</v>
      </c>
      <c r="D6866">
        <f t="shared" si="107"/>
        <v>204</v>
      </c>
      <c r="F6866">
        <v>79180229</v>
      </c>
    </row>
    <row r="6867" spans="1:6">
      <c r="A6867" t="s">
        <v>26407</v>
      </c>
      <c r="B6867" t="s">
        <v>12839</v>
      </c>
      <c r="C6867" t="s">
        <v>26408</v>
      </c>
      <c r="D6867">
        <f t="shared" si="107"/>
        <v>66</v>
      </c>
      <c r="F6867">
        <v>79180230</v>
      </c>
    </row>
    <row r="6868" spans="1:6">
      <c r="A6868" t="s">
        <v>26409</v>
      </c>
      <c r="B6868" t="s">
        <v>12839</v>
      </c>
      <c r="C6868" t="s">
        <v>26410</v>
      </c>
      <c r="D6868">
        <f t="shared" si="107"/>
        <v>119</v>
      </c>
      <c r="F6868">
        <v>79180231</v>
      </c>
    </row>
    <row r="6869" spans="1:6">
      <c r="A6869" t="s">
        <v>17264</v>
      </c>
      <c r="B6869" t="s">
        <v>12839</v>
      </c>
      <c r="C6869" t="s">
        <v>17265</v>
      </c>
      <c r="D6869">
        <f t="shared" si="107"/>
        <v>75</v>
      </c>
      <c r="F6869">
        <v>79180234</v>
      </c>
    </row>
    <row r="6870" spans="1:6">
      <c r="A6870" t="s">
        <v>17266</v>
      </c>
      <c r="B6870" t="s">
        <v>12839</v>
      </c>
      <c r="C6870" t="s">
        <v>17267</v>
      </c>
      <c r="D6870">
        <f t="shared" si="107"/>
        <v>57</v>
      </c>
      <c r="F6870">
        <v>79180235</v>
      </c>
    </row>
    <row r="6871" spans="1:6">
      <c r="A6871" t="s">
        <v>17268</v>
      </c>
      <c r="B6871" t="s">
        <v>12839</v>
      </c>
      <c r="C6871" t="s">
        <v>17269</v>
      </c>
      <c r="D6871">
        <f t="shared" si="107"/>
        <v>32</v>
      </c>
      <c r="F6871">
        <v>79180236</v>
      </c>
    </row>
    <row r="6872" spans="1:6">
      <c r="A6872" t="s">
        <v>28356</v>
      </c>
      <c r="B6872" t="s">
        <v>12762</v>
      </c>
      <c r="C6872" t="s">
        <v>28357</v>
      </c>
      <c r="D6872">
        <f t="shared" si="107"/>
        <v>26</v>
      </c>
      <c r="F6872">
        <v>79180238</v>
      </c>
    </row>
    <row r="6873" spans="1:6">
      <c r="A6873" t="s">
        <v>28358</v>
      </c>
      <c r="B6873" t="s">
        <v>13847</v>
      </c>
      <c r="C6873" t="s">
        <v>28359</v>
      </c>
      <c r="D6873">
        <f t="shared" si="107"/>
        <v>140</v>
      </c>
      <c r="F6873">
        <v>79180239</v>
      </c>
    </row>
    <row r="6874" spans="1:6">
      <c r="A6874" t="s">
        <v>28360</v>
      </c>
      <c r="B6874" t="s">
        <v>12762</v>
      </c>
      <c r="C6874" t="s">
        <v>28361</v>
      </c>
      <c r="D6874">
        <f t="shared" si="107"/>
        <v>47</v>
      </c>
      <c r="F6874">
        <v>79180240</v>
      </c>
    </row>
    <row r="6875" spans="1:6">
      <c r="A6875" t="s">
        <v>28362</v>
      </c>
      <c r="B6875" t="s">
        <v>12808</v>
      </c>
      <c r="C6875" t="s">
        <v>28363</v>
      </c>
      <c r="D6875">
        <f t="shared" si="107"/>
        <v>35</v>
      </c>
      <c r="F6875">
        <v>79180241</v>
      </c>
    </row>
    <row r="6876" spans="1:6">
      <c r="A6876" t="s">
        <v>24600</v>
      </c>
      <c r="B6876" t="s">
        <v>12762</v>
      </c>
      <c r="C6876" t="s">
        <v>24601</v>
      </c>
      <c r="D6876">
        <f t="shared" si="107"/>
        <v>60</v>
      </c>
      <c r="F6876">
        <v>79180243</v>
      </c>
    </row>
    <row r="6877" spans="1:6">
      <c r="A6877" t="s">
        <v>24602</v>
      </c>
      <c r="B6877" t="s">
        <v>12911</v>
      </c>
      <c r="C6877" t="s">
        <v>24603</v>
      </c>
      <c r="D6877">
        <f t="shared" si="107"/>
        <v>146</v>
      </c>
      <c r="F6877">
        <v>79180244</v>
      </c>
    </row>
    <row r="6878" spans="1:6">
      <c r="A6878" t="s">
        <v>24604</v>
      </c>
      <c r="B6878" t="s">
        <v>12762</v>
      </c>
      <c r="C6878" t="s">
        <v>24605</v>
      </c>
      <c r="D6878">
        <f t="shared" si="107"/>
        <v>59</v>
      </c>
      <c r="F6878">
        <v>79180245</v>
      </c>
    </row>
    <row r="6879" spans="1:6">
      <c r="A6879" t="s">
        <v>24606</v>
      </c>
      <c r="B6879" t="s">
        <v>12762</v>
      </c>
      <c r="C6879" t="s">
        <v>24607</v>
      </c>
      <c r="D6879">
        <f t="shared" si="107"/>
        <v>212</v>
      </c>
      <c r="F6879">
        <v>79180246</v>
      </c>
    </row>
    <row r="6880" spans="1:6">
      <c r="A6880" t="s">
        <v>25246</v>
      </c>
      <c r="B6880" t="s">
        <v>13847</v>
      </c>
      <c r="C6880" t="s">
        <v>25247</v>
      </c>
      <c r="D6880">
        <f t="shared" si="107"/>
        <v>76</v>
      </c>
      <c r="F6880">
        <v>79180248</v>
      </c>
    </row>
    <row r="6881" spans="1:6">
      <c r="A6881" t="s">
        <v>25248</v>
      </c>
      <c r="B6881" t="s">
        <v>12762</v>
      </c>
      <c r="C6881" t="s">
        <v>25249</v>
      </c>
      <c r="D6881">
        <f t="shared" si="107"/>
        <v>95</v>
      </c>
      <c r="F6881">
        <v>79180249</v>
      </c>
    </row>
    <row r="6882" spans="1:6">
      <c r="A6882" t="s">
        <v>25250</v>
      </c>
      <c r="B6882" t="s">
        <v>13847</v>
      </c>
      <c r="C6882" t="s">
        <v>25251</v>
      </c>
      <c r="D6882">
        <f t="shared" si="107"/>
        <v>91</v>
      </c>
      <c r="F6882">
        <v>79180250</v>
      </c>
    </row>
    <row r="6883" spans="1:6">
      <c r="A6883" t="s">
        <v>25252</v>
      </c>
      <c r="B6883" t="s">
        <v>12760</v>
      </c>
      <c r="C6883" t="s">
        <v>25253</v>
      </c>
      <c r="D6883">
        <f t="shared" si="107"/>
        <v>42</v>
      </c>
      <c r="F6883">
        <v>79180251</v>
      </c>
    </row>
    <row r="6884" spans="1:6">
      <c r="A6884" t="s">
        <v>15807</v>
      </c>
      <c r="B6884" t="s">
        <v>12760</v>
      </c>
      <c r="C6884" t="s">
        <v>15808</v>
      </c>
      <c r="D6884">
        <f t="shared" si="107"/>
        <v>72</v>
      </c>
      <c r="F6884">
        <v>79180253</v>
      </c>
    </row>
    <row r="6885" spans="1:6">
      <c r="A6885" t="s">
        <v>15809</v>
      </c>
      <c r="B6885" t="s">
        <v>13847</v>
      </c>
      <c r="C6885" t="s">
        <v>15810</v>
      </c>
      <c r="D6885">
        <f t="shared" si="107"/>
        <v>86</v>
      </c>
      <c r="F6885">
        <v>79180254</v>
      </c>
    </row>
    <row r="6886" spans="1:6">
      <c r="A6886" t="s">
        <v>15811</v>
      </c>
      <c r="B6886" t="s">
        <v>12762</v>
      </c>
      <c r="C6886" t="s">
        <v>15812</v>
      </c>
      <c r="D6886">
        <f t="shared" si="107"/>
        <v>90</v>
      </c>
      <c r="F6886">
        <v>79180256</v>
      </c>
    </row>
    <row r="6887" spans="1:6">
      <c r="A6887" t="s">
        <v>18403</v>
      </c>
      <c r="B6887" t="s">
        <v>12820</v>
      </c>
      <c r="C6887" t="s">
        <v>18404</v>
      </c>
      <c r="D6887">
        <f t="shared" si="107"/>
        <v>63</v>
      </c>
      <c r="F6887">
        <v>79180258</v>
      </c>
    </row>
    <row r="6888" spans="1:6">
      <c r="A6888" t="s">
        <v>18405</v>
      </c>
      <c r="B6888" t="s">
        <v>12820</v>
      </c>
      <c r="C6888" t="s">
        <v>18406</v>
      </c>
      <c r="D6888">
        <f t="shared" si="107"/>
        <v>98</v>
      </c>
      <c r="F6888">
        <v>79180259</v>
      </c>
    </row>
    <row r="6889" spans="1:6">
      <c r="A6889" t="s">
        <v>18407</v>
      </c>
      <c r="B6889" t="s">
        <v>12820</v>
      </c>
      <c r="C6889" t="s">
        <v>18408</v>
      </c>
      <c r="D6889">
        <f t="shared" si="107"/>
        <v>77</v>
      </c>
      <c r="F6889">
        <v>79180260</v>
      </c>
    </row>
    <row r="6890" spans="1:6">
      <c r="A6890" t="s">
        <v>18409</v>
      </c>
      <c r="B6890" t="s">
        <v>12820</v>
      </c>
      <c r="C6890" t="s">
        <v>18410</v>
      </c>
      <c r="D6890">
        <f t="shared" si="107"/>
        <v>137</v>
      </c>
      <c r="F6890">
        <v>79180261</v>
      </c>
    </row>
    <row r="6891" spans="1:6">
      <c r="A6891" t="s">
        <v>13319</v>
      </c>
      <c r="B6891" t="s">
        <v>12820</v>
      </c>
      <c r="C6891" t="s">
        <v>13320</v>
      </c>
      <c r="D6891">
        <f t="shared" si="107"/>
        <v>79</v>
      </c>
      <c r="F6891">
        <v>79180263</v>
      </c>
    </row>
    <row r="6892" spans="1:6">
      <c r="A6892" t="s">
        <v>13321</v>
      </c>
      <c r="B6892" t="s">
        <v>12794</v>
      </c>
      <c r="C6892" t="s">
        <v>13322</v>
      </c>
      <c r="D6892">
        <f t="shared" si="107"/>
        <v>95</v>
      </c>
      <c r="F6892">
        <v>79180264</v>
      </c>
    </row>
    <row r="6893" spans="1:6">
      <c r="A6893" t="s">
        <v>13323</v>
      </c>
      <c r="B6893" t="s">
        <v>12820</v>
      </c>
      <c r="C6893" t="s">
        <v>13324</v>
      </c>
      <c r="D6893">
        <f t="shared" si="107"/>
        <v>35</v>
      </c>
      <c r="F6893">
        <v>79180265</v>
      </c>
    </row>
    <row r="6894" spans="1:6">
      <c r="A6894" t="s">
        <v>13325</v>
      </c>
      <c r="B6894" t="s">
        <v>12794</v>
      </c>
      <c r="C6894" t="s">
        <v>13326</v>
      </c>
      <c r="D6894">
        <f t="shared" si="107"/>
        <v>129</v>
      </c>
      <c r="F6894">
        <v>79180266</v>
      </c>
    </row>
    <row r="6895" spans="1:6">
      <c r="A6895" t="s">
        <v>14354</v>
      </c>
      <c r="B6895" t="s">
        <v>12786</v>
      </c>
      <c r="C6895" t="s">
        <v>14355</v>
      </c>
      <c r="D6895">
        <f t="shared" si="107"/>
        <v>134</v>
      </c>
      <c r="F6895">
        <v>79180268</v>
      </c>
    </row>
    <row r="6896" spans="1:6">
      <c r="A6896" t="s">
        <v>14356</v>
      </c>
      <c r="B6896" t="s">
        <v>13015</v>
      </c>
      <c r="C6896" t="s">
        <v>14357</v>
      </c>
      <c r="D6896">
        <f t="shared" si="107"/>
        <v>250</v>
      </c>
      <c r="F6896">
        <v>79180269</v>
      </c>
    </row>
    <row r="6897" spans="1:6">
      <c r="A6897" t="s">
        <v>14358</v>
      </c>
      <c r="B6897" t="s">
        <v>12786</v>
      </c>
      <c r="C6897" t="s">
        <v>14359</v>
      </c>
      <c r="D6897">
        <f t="shared" si="107"/>
        <v>210</v>
      </c>
      <c r="F6897">
        <v>79180270</v>
      </c>
    </row>
    <row r="6898" spans="1:6">
      <c r="A6898" t="s">
        <v>14360</v>
      </c>
      <c r="B6898" t="s">
        <v>13015</v>
      </c>
      <c r="C6898" t="s">
        <v>14361</v>
      </c>
      <c r="D6898">
        <f t="shared" si="107"/>
        <v>180</v>
      </c>
      <c r="F6898">
        <v>79180271</v>
      </c>
    </row>
    <row r="6899" spans="1:6">
      <c r="A6899" t="s">
        <v>24344</v>
      </c>
      <c r="B6899" t="s">
        <v>12846</v>
      </c>
      <c r="C6899" t="s">
        <v>24345</v>
      </c>
      <c r="D6899">
        <f t="shared" si="107"/>
        <v>82</v>
      </c>
      <c r="F6899">
        <v>79180273</v>
      </c>
    </row>
    <row r="6900" spans="1:6">
      <c r="A6900" t="s">
        <v>24346</v>
      </c>
      <c r="B6900" t="s">
        <v>13015</v>
      </c>
      <c r="C6900" t="s">
        <v>24347</v>
      </c>
      <c r="D6900">
        <f t="shared" si="107"/>
        <v>81</v>
      </c>
      <c r="F6900">
        <v>79180274</v>
      </c>
    </row>
    <row r="6901" spans="1:6">
      <c r="A6901" t="s">
        <v>28075</v>
      </c>
      <c r="B6901" t="s">
        <v>12751</v>
      </c>
      <c r="C6901" t="s">
        <v>28076</v>
      </c>
      <c r="D6901">
        <f t="shared" si="107"/>
        <v>48</v>
      </c>
      <c r="F6901">
        <v>79180278</v>
      </c>
    </row>
    <row r="6902" spans="1:6">
      <c r="A6902" t="s">
        <v>28077</v>
      </c>
      <c r="B6902" t="s">
        <v>12774</v>
      </c>
      <c r="C6902" t="s">
        <v>28078</v>
      </c>
      <c r="D6902">
        <f t="shared" si="107"/>
        <v>34</v>
      </c>
      <c r="F6902">
        <v>79180279</v>
      </c>
    </row>
    <row r="6903" spans="1:6">
      <c r="A6903" t="s">
        <v>28079</v>
      </c>
      <c r="B6903" t="s">
        <v>12774</v>
      </c>
      <c r="C6903" t="s">
        <v>28080</v>
      </c>
      <c r="D6903">
        <f t="shared" si="107"/>
        <v>36</v>
      </c>
      <c r="F6903">
        <v>79180280</v>
      </c>
    </row>
    <row r="6904" spans="1:6">
      <c r="A6904" t="s">
        <v>28081</v>
      </c>
      <c r="B6904" t="s">
        <v>12774</v>
      </c>
      <c r="C6904" t="s">
        <v>28082</v>
      </c>
      <c r="D6904">
        <f t="shared" si="107"/>
        <v>58</v>
      </c>
      <c r="F6904">
        <v>79180281</v>
      </c>
    </row>
    <row r="6905" spans="1:6">
      <c r="A6905" t="s">
        <v>13170</v>
      </c>
      <c r="B6905" t="s">
        <v>12786</v>
      </c>
      <c r="C6905" t="s">
        <v>13171</v>
      </c>
      <c r="D6905">
        <f t="shared" si="107"/>
        <v>54</v>
      </c>
      <c r="F6905">
        <v>79180283</v>
      </c>
    </row>
    <row r="6906" spans="1:6">
      <c r="A6906" t="s">
        <v>13172</v>
      </c>
      <c r="B6906" t="s">
        <v>12751</v>
      </c>
      <c r="C6906" t="s">
        <v>13173</v>
      </c>
      <c r="D6906">
        <f t="shared" si="107"/>
        <v>40</v>
      </c>
      <c r="F6906">
        <v>79180284</v>
      </c>
    </row>
    <row r="6907" spans="1:6">
      <c r="A6907" t="s">
        <v>13174</v>
      </c>
      <c r="B6907" t="s">
        <v>12786</v>
      </c>
      <c r="C6907" t="s">
        <v>13175</v>
      </c>
      <c r="D6907">
        <f t="shared" si="107"/>
        <v>38</v>
      </c>
      <c r="F6907">
        <v>79180285</v>
      </c>
    </row>
    <row r="6908" spans="1:6">
      <c r="A6908" t="s">
        <v>13176</v>
      </c>
      <c r="B6908" t="s">
        <v>12786</v>
      </c>
      <c r="C6908" t="s">
        <v>13177</v>
      </c>
      <c r="D6908">
        <f t="shared" si="107"/>
        <v>36</v>
      </c>
      <c r="F6908">
        <v>79180286</v>
      </c>
    </row>
    <row r="6909" spans="1:6">
      <c r="A6909" t="s">
        <v>24852</v>
      </c>
      <c r="B6909" t="s">
        <v>12745</v>
      </c>
      <c r="C6909" t="s">
        <v>24853</v>
      </c>
      <c r="D6909">
        <f t="shared" si="107"/>
        <v>35</v>
      </c>
      <c r="F6909">
        <v>79180288</v>
      </c>
    </row>
    <row r="6910" spans="1:6">
      <c r="A6910" t="s">
        <v>24854</v>
      </c>
      <c r="B6910" t="s">
        <v>12944</v>
      </c>
      <c r="C6910" t="s">
        <v>24855</v>
      </c>
      <c r="D6910">
        <f t="shared" si="107"/>
        <v>28</v>
      </c>
      <c r="F6910">
        <v>79180289</v>
      </c>
    </row>
    <row r="6911" spans="1:6">
      <c r="A6911" t="s">
        <v>24856</v>
      </c>
      <c r="B6911" t="s">
        <v>12944</v>
      </c>
      <c r="C6911" t="s">
        <v>24857</v>
      </c>
      <c r="D6911">
        <f t="shared" si="107"/>
        <v>28</v>
      </c>
      <c r="F6911">
        <v>79180290</v>
      </c>
    </row>
    <row r="6912" spans="1:6">
      <c r="A6912" t="s">
        <v>27466</v>
      </c>
      <c r="B6912" t="s">
        <v>12820</v>
      </c>
      <c r="C6912" t="s">
        <v>27467</v>
      </c>
      <c r="D6912">
        <f t="shared" si="107"/>
        <v>29</v>
      </c>
      <c r="F6912">
        <v>79180303</v>
      </c>
    </row>
    <row r="6913" spans="1:6">
      <c r="A6913" t="s">
        <v>20769</v>
      </c>
      <c r="B6913" t="s">
        <v>12762</v>
      </c>
      <c r="C6913" t="s">
        <v>20770</v>
      </c>
      <c r="D6913">
        <f t="shared" ref="D6913:D6976" si="108">LEN(C6913)</f>
        <v>889</v>
      </c>
      <c r="F6913">
        <v>81232010</v>
      </c>
    </row>
    <row r="6914" spans="1:6">
      <c r="A6914" t="s">
        <v>20771</v>
      </c>
      <c r="B6914" t="s">
        <v>12762</v>
      </c>
      <c r="C6914" t="s">
        <v>20772</v>
      </c>
      <c r="D6914">
        <f t="shared" si="108"/>
        <v>64</v>
      </c>
      <c r="F6914">
        <v>81232011</v>
      </c>
    </row>
    <row r="6915" spans="1:6">
      <c r="A6915" t="s">
        <v>20773</v>
      </c>
      <c r="B6915" t="s">
        <v>12762</v>
      </c>
      <c r="C6915" t="s">
        <v>20774</v>
      </c>
      <c r="D6915">
        <f t="shared" si="108"/>
        <v>567</v>
      </c>
      <c r="F6915">
        <v>81232012</v>
      </c>
    </row>
    <row r="6916" spans="1:6">
      <c r="A6916" t="s">
        <v>20775</v>
      </c>
      <c r="B6916" t="s">
        <v>12762</v>
      </c>
      <c r="C6916" t="s">
        <v>20776</v>
      </c>
      <c r="D6916">
        <f t="shared" si="108"/>
        <v>1036</v>
      </c>
      <c r="F6916">
        <v>81232013</v>
      </c>
    </row>
    <row r="6917" spans="1:6">
      <c r="A6917" t="s">
        <v>29736</v>
      </c>
      <c r="B6917" t="s">
        <v>12762</v>
      </c>
      <c r="C6917" t="s">
        <v>29737</v>
      </c>
      <c r="D6917">
        <f t="shared" si="108"/>
        <v>1199</v>
      </c>
      <c r="F6917">
        <v>81232015</v>
      </c>
    </row>
    <row r="6918" spans="1:6">
      <c r="A6918" t="s">
        <v>29738</v>
      </c>
      <c r="B6918" t="s">
        <v>12762</v>
      </c>
      <c r="C6918" t="s">
        <v>20774</v>
      </c>
      <c r="D6918">
        <f t="shared" si="108"/>
        <v>567</v>
      </c>
      <c r="F6918">
        <v>81232016</v>
      </c>
    </row>
    <row r="6919" spans="1:6">
      <c r="A6919" t="s">
        <v>29739</v>
      </c>
      <c r="B6919" t="s">
        <v>12762</v>
      </c>
      <c r="C6919" t="s">
        <v>29740</v>
      </c>
      <c r="D6919">
        <f t="shared" si="108"/>
        <v>510</v>
      </c>
      <c r="F6919">
        <v>81232018</v>
      </c>
    </row>
    <row r="6920" spans="1:6">
      <c r="A6920" t="s">
        <v>30525</v>
      </c>
      <c r="B6920" t="s">
        <v>13616</v>
      </c>
      <c r="C6920" t="s">
        <v>30526</v>
      </c>
      <c r="D6920">
        <f t="shared" si="108"/>
        <v>786</v>
      </c>
      <c r="F6920">
        <v>81232020</v>
      </c>
    </row>
    <row r="6921" spans="1:6">
      <c r="A6921" t="s">
        <v>30527</v>
      </c>
      <c r="B6921" t="s">
        <v>12762</v>
      </c>
      <c r="C6921" t="s">
        <v>30528</v>
      </c>
      <c r="D6921">
        <f t="shared" si="108"/>
        <v>47</v>
      </c>
      <c r="F6921">
        <v>81232021</v>
      </c>
    </row>
    <row r="6922" spans="1:6">
      <c r="A6922" t="s">
        <v>30529</v>
      </c>
      <c r="B6922" t="s">
        <v>12783</v>
      </c>
      <c r="C6922" t="s">
        <v>30530</v>
      </c>
      <c r="D6922">
        <f t="shared" si="108"/>
        <v>170</v>
      </c>
      <c r="F6922">
        <v>81232022</v>
      </c>
    </row>
    <row r="6923" spans="1:6">
      <c r="A6923" t="s">
        <v>30531</v>
      </c>
      <c r="B6923" t="s">
        <v>13616</v>
      </c>
      <c r="C6923" t="s">
        <v>30532</v>
      </c>
      <c r="D6923">
        <f t="shared" si="108"/>
        <v>1064</v>
      </c>
      <c r="F6923">
        <v>81232023</v>
      </c>
    </row>
    <row r="6924" spans="1:6">
      <c r="A6924" t="s">
        <v>27514</v>
      </c>
      <c r="B6924" t="s">
        <v>12933</v>
      </c>
      <c r="C6924" t="s">
        <v>27515</v>
      </c>
      <c r="D6924">
        <f t="shared" si="108"/>
        <v>87</v>
      </c>
      <c r="F6924">
        <v>84960011</v>
      </c>
    </row>
    <row r="6925" spans="1:6">
      <c r="A6925" t="s">
        <v>27516</v>
      </c>
      <c r="B6925" t="s">
        <v>12933</v>
      </c>
      <c r="C6925" t="s">
        <v>27517</v>
      </c>
      <c r="D6925">
        <f t="shared" si="108"/>
        <v>137</v>
      </c>
      <c r="F6925">
        <v>84960012</v>
      </c>
    </row>
    <row r="6926" spans="1:6">
      <c r="A6926" t="s">
        <v>27518</v>
      </c>
      <c r="B6926" t="s">
        <v>13847</v>
      </c>
      <c r="C6926" t="s">
        <v>27519</v>
      </c>
      <c r="D6926">
        <f t="shared" si="108"/>
        <v>71</v>
      </c>
      <c r="F6926">
        <v>84960013</v>
      </c>
    </row>
    <row r="6927" spans="1:6">
      <c r="A6927" t="s">
        <v>27520</v>
      </c>
      <c r="B6927" t="s">
        <v>12933</v>
      </c>
      <c r="C6927" t="s">
        <v>27521</v>
      </c>
      <c r="D6927">
        <f t="shared" si="108"/>
        <v>49</v>
      </c>
      <c r="F6927">
        <v>84960014</v>
      </c>
    </row>
    <row r="6928" spans="1:6">
      <c r="A6928" t="s">
        <v>14324</v>
      </c>
      <c r="B6928" t="s">
        <v>12933</v>
      </c>
      <c r="C6928" t="s">
        <v>14325</v>
      </c>
      <c r="D6928">
        <f t="shared" si="108"/>
        <v>27</v>
      </c>
      <c r="F6928">
        <v>84960016</v>
      </c>
    </row>
    <row r="6929" spans="1:6">
      <c r="A6929" t="s">
        <v>14326</v>
      </c>
      <c r="B6929" t="s">
        <v>13847</v>
      </c>
      <c r="C6929" t="s">
        <v>14327</v>
      </c>
      <c r="D6929">
        <f t="shared" si="108"/>
        <v>68</v>
      </c>
      <c r="F6929">
        <v>84960017</v>
      </c>
    </row>
    <row r="6930" spans="1:6">
      <c r="A6930" t="s">
        <v>14328</v>
      </c>
      <c r="B6930" t="s">
        <v>14329</v>
      </c>
      <c r="C6930" t="s">
        <v>14330</v>
      </c>
      <c r="D6930">
        <f t="shared" si="108"/>
        <v>133</v>
      </c>
      <c r="F6930">
        <v>84960018</v>
      </c>
    </row>
    <row r="6931" spans="1:6">
      <c r="A6931" t="s">
        <v>14331</v>
      </c>
      <c r="B6931" t="s">
        <v>14329</v>
      </c>
      <c r="C6931" t="s">
        <v>14332</v>
      </c>
      <c r="D6931">
        <f t="shared" si="108"/>
        <v>24</v>
      </c>
      <c r="F6931">
        <v>84960019</v>
      </c>
    </row>
    <row r="6932" spans="1:6">
      <c r="A6932" t="s">
        <v>24284</v>
      </c>
      <c r="B6932" t="s">
        <v>12745</v>
      </c>
      <c r="C6932" t="s">
        <v>24285</v>
      </c>
      <c r="D6932">
        <f t="shared" si="108"/>
        <v>27</v>
      </c>
      <c r="F6932">
        <v>84960021</v>
      </c>
    </row>
    <row r="6933" spans="1:6">
      <c r="A6933" t="s">
        <v>24286</v>
      </c>
      <c r="B6933" t="s">
        <v>12745</v>
      </c>
      <c r="C6933" t="s">
        <v>24287</v>
      </c>
      <c r="D6933">
        <f t="shared" si="108"/>
        <v>31</v>
      </c>
      <c r="F6933">
        <v>84960022</v>
      </c>
    </row>
    <row r="6934" spans="1:6">
      <c r="A6934" t="s">
        <v>24288</v>
      </c>
      <c r="B6934" t="s">
        <v>12745</v>
      </c>
      <c r="C6934" t="s">
        <v>24289</v>
      </c>
      <c r="D6934">
        <f t="shared" si="108"/>
        <v>37</v>
      </c>
      <c r="F6934">
        <v>84960023</v>
      </c>
    </row>
    <row r="6935" spans="1:6">
      <c r="A6935" t="s">
        <v>31069</v>
      </c>
      <c r="B6935" t="s">
        <v>12745</v>
      </c>
      <c r="C6935" t="s">
        <v>31070</v>
      </c>
      <c r="D6935">
        <f t="shared" si="108"/>
        <v>45</v>
      </c>
      <c r="F6935">
        <v>84960026</v>
      </c>
    </row>
    <row r="6936" spans="1:6">
      <c r="A6936" t="s">
        <v>31071</v>
      </c>
      <c r="B6936" t="s">
        <v>12745</v>
      </c>
      <c r="C6936" t="s">
        <v>31072</v>
      </c>
      <c r="D6936">
        <f t="shared" si="108"/>
        <v>37</v>
      </c>
      <c r="F6936">
        <v>84960028</v>
      </c>
    </row>
    <row r="6937" spans="1:6">
      <c r="A6937" t="s">
        <v>31073</v>
      </c>
      <c r="B6937" t="s">
        <v>12745</v>
      </c>
      <c r="C6937" t="s">
        <v>31074</v>
      </c>
      <c r="D6937">
        <f t="shared" si="108"/>
        <v>52</v>
      </c>
      <c r="F6937">
        <v>84960029</v>
      </c>
    </row>
    <row r="6938" spans="1:6">
      <c r="A6938" t="s">
        <v>14614</v>
      </c>
      <c r="B6938" t="s">
        <v>13810</v>
      </c>
      <c r="C6938" t="s">
        <v>14615</v>
      </c>
      <c r="D6938">
        <f t="shared" si="108"/>
        <v>37</v>
      </c>
      <c r="F6938">
        <v>84960031</v>
      </c>
    </row>
    <row r="6939" spans="1:6">
      <c r="A6939" t="s">
        <v>14616</v>
      </c>
      <c r="B6939" t="s">
        <v>13810</v>
      </c>
      <c r="C6939" t="s">
        <v>14617</v>
      </c>
      <c r="D6939">
        <f t="shared" si="108"/>
        <v>27</v>
      </c>
      <c r="F6939">
        <v>84960032</v>
      </c>
    </row>
    <row r="6940" spans="1:6">
      <c r="A6940" t="s">
        <v>14618</v>
      </c>
      <c r="B6940" t="s">
        <v>12751</v>
      </c>
      <c r="C6940" t="s">
        <v>14619</v>
      </c>
      <c r="D6940">
        <f t="shared" si="108"/>
        <v>45</v>
      </c>
      <c r="F6940">
        <v>84960033</v>
      </c>
    </row>
    <row r="6941" spans="1:6">
      <c r="A6941" t="s">
        <v>20536</v>
      </c>
      <c r="B6941" t="s">
        <v>13810</v>
      </c>
      <c r="C6941" t="s">
        <v>20537</v>
      </c>
      <c r="D6941">
        <f t="shared" si="108"/>
        <v>53</v>
      </c>
      <c r="F6941">
        <v>84960036</v>
      </c>
    </row>
    <row r="6942" spans="1:6">
      <c r="A6942" t="s">
        <v>20538</v>
      </c>
      <c r="B6942" t="s">
        <v>13810</v>
      </c>
      <c r="C6942" t="s">
        <v>20539</v>
      </c>
      <c r="D6942">
        <f t="shared" si="108"/>
        <v>66</v>
      </c>
      <c r="F6942">
        <v>84960037</v>
      </c>
    </row>
    <row r="6943" spans="1:6">
      <c r="A6943" t="s">
        <v>20540</v>
      </c>
      <c r="B6943" t="s">
        <v>12846</v>
      </c>
      <c r="C6943" t="s">
        <v>20541</v>
      </c>
      <c r="D6943">
        <f t="shared" si="108"/>
        <v>37</v>
      </c>
      <c r="F6943">
        <v>84960039</v>
      </c>
    </row>
    <row r="6944" spans="1:6">
      <c r="A6944" t="s">
        <v>14093</v>
      </c>
      <c r="B6944" t="s">
        <v>12794</v>
      </c>
      <c r="C6944" t="s">
        <v>14094</v>
      </c>
      <c r="D6944">
        <f t="shared" si="108"/>
        <v>29</v>
      </c>
      <c r="F6944">
        <v>84960041</v>
      </c>
    </row>
    <row r="6945" spans="1:6">
      <c r="A6945" t="s">
        <v>14095</v>
      </c>
      <c r="B6945" t="s">
        <v>12751</v>
      </c>
      <c r="C6945" t="s">
        <v>14096</v>
      </c>
      <c r="D6945">
        <f t="shared" si="108"/>
        <v>32</v>
      </c>
      <c r="F6945">
        <v>84960042</v>
      </c>
    </row>
    <row r="6946" spans="1:6">
      <c r="A6946" t="s">
        <v>14097</v>
      </c>
      <c r="B6946" t="s">
        <v>12794</v>
      </c>
      <c r="C6946" t="s">
        <v>14098</v>
      </c>
      <c r="D6946">
        <f t="shared" si="108"/>
        <v>37</v>
      </c>
      <c r="F6946">
        <v>84960043</v>
      </c>
    </row>
    <row r="6947" spans="1:6">
      <c r="A6947" t="s">
        <v>14099</v>
      </c>
      <c r="B6947" t="s">
        <v>12751</v>
      </c>
      <c r="C6947" t="s">
        <v>14100</v>
      </c>
      <c r="D6947">
        <f t="shared" si="108"/>
        <v>57</v>
      </c>
      <c r="F6947">
        <v>84960044</v>
      </c>
    </row>
    <row r="6948" spans="1:6">
      <c r="A6948" t="s">
        <v>24490</v>
      </c>
      <c r="B6948" t="s">
        <v>12794</v>
      </c>
      <c r="C6948" t="s">
        <v>24491</v>
      </c>
      <c r="D6948">
        <f t="shared" si="108"/>
        <v>47</v>
      </c>
      <c r="F6948">
        <v>84960046</v>
      </c>
    </row>
    <row r="6949" spans="1:6">
      <c r="A6949" t="s">
        <v>24492</v>
      </c>
      <c r="B6949" t="s">
        <v>12794</v>
      </c>
      <c r="C6949" t="s">
        <v>24493</v>
      </c>
      <c r="D6949">
        <f t="shared" si="108"/>
        <v>22</v>
      </c>
      <c r="F6949">
        <v>84960047</v>
      </c>
    </row>
    <row r="6950" spans="1:6">
      <c r="A6950" t="s">
        <v>24494</v>
      </c>
      <c r="B6950" t="s">
        <v>12794</v>
      </c>
      <c r="C6950" t="s">
        <v>24495</v>
      </c>
      <c r="D6950">
        <f t="shared" si="108"/>
        <v>39</v>
      </c>
      <c r="F6950">
        <v>84960048</v>
      </c>
    </row>
    <row r="6951" spans="1:6">
      <c r="A6951" t="s">
        <v>24496</v>
      </c>
      <c r="B6951" t="s">
        <v>12794</v>
      </c>
      <c r="C6951" t="s">
        <v>24497</v>
      </c>
      <c r="D6951">
        <f t="shared" si="108"/>
        <v>40</v>
      </c>
      <c r="F6951">
        <v>84960049</v>
      </c>
    </row>
    <row r="6952" spans="1:6">
      <c r="A6952" t="s">
        <v>15745</v>
      </c>
      <c r="B6952" t="s">
        <v>12846</v>
      </c>
      <c r="C6952" t="s">
        <v>15746</v>
      </c>
      <c r="D6952">
        <f t="shared" si="108"/>
        <v>59</v>
      </c>
      <c r="F6952">
        <v>84960051</v>
      </c>
    </row>
    <row r="6953" spans="1:6">
      <c r="A6953" t="s">
        <v>15747</v>
      </c>
      <c r="B6953" t="s">
        <v>12774</v>
      </c>
      <c r="C6953" t="s">
        <v>15748</v>
      </c>
      <c r="D6953">
        <f t="shared" si="108"/>
        <v>49</v>
      </c>
      <c r="F6953">
        <v>84960052</v>
      </c>
    </row>
    <row r="6954" spans="1:6">
      <c r="A6954" t="s">
        <v>15749</v>
      </c>
      <c r="B6954" t="s">
        <v>12774</v>
      </c>
      <c r="C6954" t="s">
        <v>15750</v>
      </c>
      <c r="D6954">
        <f t="shared" si="108"/>
        <v>95</v>
      </c>
      <c r="F6954">
        <v>84960053</v>
      </c>
    </row>
    <row r="6955" spans="1:6">
      <c r="A6955" t="s">
        <v>15751</v>
      </c>
      <c r="B6955" t="s">
        <v>12789</v>
      </c>
      <c r="C6955" t="s">
        <v>15752</v>
      </c>
      <c r="D6955">
        <f t="shared" si="108"/>
        <v>73</v>
      </c>
      <c r="F6955">
        <v>84960054</v>
      </c>
    </row>
    <row r="6956" spans="1:6">
      <c r="A6956" t="s">
        <v>21641</v>
      </c>
      <c r="B6956" t="s">
        <v>12789</v>
      </c>
      <c r="C6956" t="s">
        <v>21642</v>
      </c>
      <c r="D6956">
        <f t="shared" si="108"/>
        <v>72</v>
      </c>
      <c r="F6956">
        <v>84960056</v>
      </c>
    </row>
    <row r="6957" spans="1:6">
      <c r="A6957" t="s">
        <v>21643</v>
      </c>
      <c r="B6957" t="s">
        <v>12774</v>
      </c>
      <c r="C6957" t="s">
        <v>21644</v>
      </c>
      <c r="D6957">
        <f t="shared" si="108"/>
        <v>160</v>
      </c>
      <c r="F6957">
        <v>84960057</v>
      </c>
    </row>
    <row r="6958" spans="1:6">
      <c r="A6958" t="s">
        <v>21645</v>
      </c>
      <c r="B6958" t="s">
        <v>12774</v>
      </c>
      <c r="C6958" t="s">
        <v>21646</v>
      </c>
      <c r="D6958">
        <f t="shared" si="108"/>
        <v>141</v>
      </c>
      <c r="F6958">
        <v>84960058</v>
      </c>
    </row>
    <row r="6959" spans="1:6">
      <c r="A6959" t="s">
        <v>21647</v>
      </c>
      <c r="B6959" t="s">
        <v>12789</v>
      </c>
      <c r="C6959" t="s">
        <v>21648</v>
      </c>
      <c r="D6959">
        <f t="shared" si="108"/>
        <v>211</v>
      </c>
      <c r="F6959">
        <v>84960059</v>
      </c>
    </row>
    <row r="6960" spans="1:6">
      <c r="A6960" t="s">
        <v>13012</v>
      </c>
      <c r="B6960" t="s">
        <v>12904</v>
      </c>
      <c r="C6960" t="s">
        <v>13013</v>
      </c>
      <c r="D6960">
        <f t="shared" si="108"/>
        <v>145</v>
      </c>
      <c r="F6960">
        <v>84960061</v>
      </c>
    </row>
    <row r="6961" spans="1:6">
      <c r="A6961" t="s">
        <v>13014</v>
      </c>
      <c r="B6961" t="s">
        <v>13015</v>
      </c>
      <c r="C6961" t="s">
        <v>13016</v>
      </c>
      <c r="D6961">
        <f t="shared" si="108"/>
        <v>58</v>
      </c>
      <c r="F6961">
        <v>84960062</v>
      </c>
    </row>
    <row r="6962" spans="1:6">
      <c r="A6962" t="s">
        <v>13017</v>
      </c>
      <c r="B6962" t="s">
        <v>13015</v>
      </c>
      <c r="C6962" t="s">
        <v>13018</v>
      </c>
      <c r="D6962">
        <f t="shared" si="108"/>
        <v>571</v>
      </c>
      <c r="F6962">
        <v>84960063</v>
      </c>
    </row>
    <row r="6963" spans="1:6">
      <c r="A6963" t="s">
        <v>27867</v>
      </c>
      <c r="B6963" t="s">
        <v>12904</v>
      </c>
      <c r="C6963" t="s">
        <v>27868</v>
      </c>
      <c r="D6963">
        <f t="shared" si="108"/>
        <v>179</v>
      </c>
      <c r="F6963">
        <v>84960066</v>
      </c>
    </row>
    <row r="6964" spans="1:6">
      <c r="A6964" t="s">
        <v>27869</v>
      </c>
      <c r="B6964" t="s">
        <v>13015</v>
      </c>
      <c r="C6964" t="s">
        <v>27870</v>
      </c>
      <c r="D6964">
        <f t="shared" si="108"/>
        <v>185</v>
      </c>
      <c r="F6964">
        <v>84960067</v>
      </c>
    </row>
    <row r="6965" spans="1:6">
      <c r="A6965" t="s">
        <v>27871</v>
      </c>
      <c r="B6965" t="s">
        <v>13015</v>
      </c>
      <c r="C6965" t="s">
        <v>27872</v>
      </c>
      <c r="D6965">
        <f t="shared" si="108"/>
        <v>149</v>
      </c>
      <c r="F6965">
        <v>84960068</v>
      </c>
    </row>
    <row r="6966" spans="1:6">
      <c r="A6966" t="s">
        <v>27873</v>
      </c>
      <c r="B6966" t="s">
        <v>13015</v>
      </c>
      <c r="C6966" t="s">
        <v>27874</v>
      </c>
      <c r="D6966">
        <f t="shared" si="108"/>
        <v>166</v>
      </c>
      <c r="F6966">
        <v>84960069</v>
      </c>
    </row>
    <row r="6967" spans="1:6">
      <c r="A6967" t="s">
        <v>29584</v>
      </c>
      <c r="B6967" t="s">
        <v>12751</v>
      </c>
      <c r="C6967" t="s">
        <v>29585</v>
      </c>
      <c r="D6967">
        <f t="shared" si="108"/>
        <v>106</v>
      </c>
      <c r="F6967">
        <v>84960071</v>
      </c>
    </row>
    <row r="6968" spans="1:6">
      <c r="A6968" t="s">
        <v>29586</v>
      </c>
      <c r="B6968" t="s">
        <v>12820</v>
      </c>
      <c r="C6968" t="s">
        <v>29587</v>
      </c>
      <c r="D6968">
        <f t="shared" si="108"/>
        <v>50</v>
      </c>
      <c r="F6968">
        <v>84960072</v>
      </c>
    </row>
    <row r="6969" spans="1:6">
      <c r="A6969" t="s">
        <v>29588</v>
      </c>
      <c r="B6969" t="s">
        <v>12820</v>
      </c>
      <c r="C6969" t="s">
        <v>29589</v>
      </c>
      <c r="D6969">
        <f t="shared" si="108"/>
        <v>24</v>
      </c>
      <c r="F6969">
        <v>84960073</v>
      </c>
    </row>
    <row r="6970" spans="1:6">
      <c r="A6970" t="s">
        <v>29590</v>
      </c>
      <c r="B6970" t="s">
        <v>12745</v>
      </c>
      <c r="C6970" t="s">
        <v>29591</v>
      </c>
      <c r="D6970">
        <f t="shared" si="108"/>
        <v>58</v>
      </c>
      <c r="F6970">
        <v>84960074</v>
      </c>
    </row>
    <row r="6971" spans="1:6">
      <c r="A6971" t="s">
        <v>20047</v>
      </c>
      <c r="B6971" t="s">
        <v>12820</v>
      </c>
      <c r="C6971" t="s">
        <v>20048</v>
      </c>
      <c r="D6971">
        <f t="shared" si="108"/>
        <v>72</v>
      </c>
      <c r="F6971">
        <v>84960076</v>
      </c>
    </row>
    <row r="6972" spans="1:6">
      <c r="A6972" t="s">
        <v>20049</v>
      </c>
      <c r="B6972" t="s">
        <v>12745</v>
      </c>
      <c r="C6972" t="s">
        <v>20050</v>
      </c>
      <c r="D6972">
        <f t="shared" si="108"/>
        <v>71</v>
      </c>
      <c r="F6972">
        <v>84960077</v>
      </c>
    </row>
    <row r="6973" spans="1:6">
      <c r="A6973" t="s">
        <v>20051</v>
      </c>
      <c r="B6973" t="s">
        <v>12820</v>
      </c>
      <c r="C6973" t="s">
        <v>20052</v>
      </c>
      <c r="D6973">
        <f t="shared" si="108"/>
        <v>71</v>
      </c>
      <c r="F6973">
        <v>84960078</v>
      </c>
    </row>
    <row r="6974" spans="1:6">
      <c r="A6974" t="s">
        <v>20053</v>
      </c>
      <c r="B6974" t="s">
        <v>12820</v>
      </c>
      <c r="C6974" t="s">
        <v>20054</v>
      </c>
      <c r="D6974">
        <f t="shared" si="108"/>
        <v>34</v>
      </c>
      <c r="F6974">
        <v>84960079</v>
      </c>
    </row>
    <row r="6975" spans="1:6">
      <c r="A6975" t="s">
        <v>17833</v>
      </c>
      <c r="B6975" t="s">
        <v>12820</v>
      </c>
      <c r="C6975" t="s">
        <v>17834</v>
      </c>
      <c r="D6975">
        <f t="shared" si="108"/>
        <v>109</v>
      </c>
      <c r="F6975">
        <v>84960081</v>
      </c>
    </row>
    <row r="6976" spans="1:6">
      <c r="A6976" t="s">
        <v>17835</v>
      </c>
      <c r="B6976" t="s">
        <v>12839</v>
      </c>
      <c r="C6976" t="s">
        <v>17836</v>
      </c>
      <c r="D6976">
        <f t="shared" si="108"/>
        <v>73</v>
      </c>
      <c r="F6976">
        <v>84960082</v>
      </c>
    </row>
    <row r="6977" spans="1:6">
      <c r="A6977" t="s">
        <v>17837</v>
      </c>
      <c r="B6977" t="s">
        <v>12820</v>
      </c>
      <c r="C6977" t="s">
        <v>17838</v>
      </c>
      <c r="D6977">
        <f t="shared" ref="D6977:D7040" si="109">LEN(C6977)</f>
        <v>52</v>
      </c>
      <c r="F6977">
        <v>84960083</v>
      </c>
    </row>
    <row r="6978" spans="1:6">
      <c r="A6978" t="s">
        <v>17839</v>
      </c>
      <c r="B6978" t="s">
        <v>12820</v>
      </c>
      <c r="C6978" t="s">
        <v>17840</v>
      </c>
      <c r="D6978">
        <f t="shared" si="109"/>
        <v>66</v>
      </c>
      <c r="F6978">
        <v>84960084</v>
      </c>
    </row>
    <row r="6979" spans="1:6">
      <c r="A6979" t="s">
        <v>13427</v>
      </c>
      <c r="B6979" t="s">
        <v>12839</v>
      </c>
      <c r="C6979" t="s">
        <v>13428</v>
      </c>
      <c r="D6979">
        <f t="shared" si="109"/>
        <v>42</v>
      </c>
      <c r="F6979">
        <v>84960086</v>
      </c>
    </row>
    <row r="6980" spans="1:6">
      <c r="A6980" t="s">
        <v>13429</v>
      </c>
      <c r="B6980" t="s">
        <v>12820</v>
      </c>
      <c r="C6980" t="s">
        <v>13430</v>
      </c>
      <c r="D6980">
        <f t="shared" si="109"/>
        <v>83</v>
      </c>
      <c r="F6980">
        <v>84960087</v>
      </c>
    </row>
    <row r="6981" spans="1:6">
      <c r="A6981" t="s">
        <v>13431</v>
      </c>
      <c r="B6981" t="s">
        <v>12839</v>
      </c>
      <c r="C6981" t="s">
        <v>13432</v>
      </c>
      <c r="D6981">
        <f t="shared" si="109"/>
        <v>68</v>
      </c>
      <c r="F6981">
        <v>84960088</v>
      </c>
    </row>
    <row r="6982" spans="1:6">
      <c r="A6982" t="s">
        <v>13433</v>
      </c>
      <c r="B6982" t="s">
        <v>12839</v>
      </c>
      <c r="C6982" t="s">
        <v>13434</v>
      </c>
      <c r="D6982">
        <f t="shared" si="109"/>
        <v>96</v>
      </c>
      <c r="F6982">
        <v>84960089</v>
      </c>
    </row>
    <row r="6983" spans="1:6">
      <c r="A6983" t="s">
        <v>27270</v>
      </c>
      <c r="B6983" t="s">
        <v>12751</v>
      </c>
      <c r="C6983" t="s">
        <v>27271</v>
      </c>
      <c r="D6983">
        <f t="shared" si="109"/>
        <v>90</v>
      </c>
      <c r="F6983">
        <v>84960091</v>
      </c>
    </row>
    <row r="6984" spans="1:6">
      <c r="A6984" t="s">
        <v>27272</v>
      </c>
      <c r="B6984" t="s">
        <v>12944</v>
      </c>
      <c r="C6984" t="s">
        <v>27273</v>
      </c>
      <c r="D6984">
        <f t="shared" si="109"/>
        <v>49</v>
      </c>
      <c r="F6984">
        <v>84960092</v>
      </c>
    </row>
    <row r="6985" spans="1:6">
      <c r="A6985" t="s">
        <v>27274</v>
      </c>
      <c r="B6985" t="s">
        <v>12813</v>
      </c>
      <c r="C6985" t="s">
        <v>27275</v>
      </c>
      <c r="D6985">
        <f t="shared" si="109"/>
        <v>30</v>
      </c>
      <c r="F6985">
        <v>84960093</v>
      </c>
    </row>
    <row r="6986" spans="1:6">
      <c r="A6986" t="s">
        <v>27276</v>
      </c>
      <c r="B6986" t="s">
        <v>12751</v>
      </c>
      <c r="C6986" t="s">
        <v>27277</v>
      </c>
      <c r="D6986">
        <f t="shared" si="109"/>
        <v>23</v>
      </c>
      <c r="F6986">
        <v>84960094</v>
      </c>
    </row>
    <row r="6987" spans="1:6">
      <c r="A6987" t="s">
        <v>21447</v>
      </c>
      <c r="B6987" t="s">
        <v>12751</v>
      </c>
      <c r="C6987" t="s">
        <v>21448</v>
      </c>
      <c r="D6987">
        <f t="shared" si="109"/>
        <v>36</v>
      </c>
      <c r="F6987">
        <v>84960096</v>
      </c>
    </row>
    <row r="6988" spans="1:6">
      <c r="A6988" t="s">
        <v>21449</v>
      </c>
      <c r="B6988" t="s">
        <v>12751</v>
      </c>
      <c r="C6988" t="s">
        <v>21450</v>
      </c>
      <c r="D6988">
        <f t="shared" si="109"/>
        <v>32</v>
      </c>
      <c r="F6988">
        <v>84960097</v>
      </c>
    </row>
    <row r="6989" spans="1:6">
      <c r="A6989" t="s">
        <v>21451</v>
      </c>
      <c r="B6989" t="s">
        <v>13332</v>
      </c>
      <c r="C6989" t="s">
        <v>21452</v>
      </c>
      <c r="D6989">
        <f t="shared" si="109"/>
        <v>70</v>
      </c>
      <c r="F6989">
        <v>84960098</v>
      </c>
    </row>
    <row r="6990" spans="1:6">
      <c r="A6990" t="s">
        <v>21453</v>
      </c>
      <c r="B6990" t="s">
        <v>13332</v>
      </c>
      <c r="C6990" t="s">
        <v>21454</v>
      </c>
      <c r="D6990">
        <f t="shared" si="109"/>
        <v>62</v>
      </c>
      <c r="F6990">
        <v>84960099</v>
      </c>
    </row>
    <row r="6991" spans="1:6">
      <c r="A6991" t="s">
        <v>21897</v>
      </c>
      <c r="B6991" t="s">
        <v>12801</v>
      </c>
      <c r="C6991" t="s">
        <v>21898</v>
      </c>
      <c r="D6991">
        <f t="shared" si="109"/>
        <v>45</v>
      </c>
      <c r="F6991">
        <v>85947010</v>
      </c>
    </row>
    <row r="6992" spans="1:6">
      <c r="A6992" t="s">
        <v>21899</v>
      </c>
      <c r="B6992" t="s">
        <v>12876</v>
      </c>
      <c r="C6992" t="s">
        <v>21900</v>
      </c>
      <c r="D6992">
        <f t="shared" si="109"/>
        <v>69</v>
      </c>
      <c r="F6992">
        <v>85947011</v>
      </c>
    </row>
    <row r="6993" spans="1:6">
      <c r="A6993" t="s">
        <v>21607</v>
      </c>
      <c r="B6993" t="s">
        <v>12794</v>
      </c>
      <c r="C6993" t="s">
        <v>21608</v>
      </c>
      <c r="D6993">
        <f t="shared" si="109"/>
        <v>29</v>
      </c>
      <c r="F6993">
        <v>88024010</v>
      </c>
    </row>
    <row r="6994" spans="1:6">
      <c r="A6994" t="s">
        <v>21609</v>
      </c>
      <c r="B6994" t="s">
        <v>12751</v>
      </c>
      <c r="C6994" t="s">
        <v>21610</v>
      </c>
      <c r="D6994">
        <f t="shared" si="109"/>
        <v>76</v>
      </c>
      <c r="F6994">
        <v>88024011</v>
      </c>
    </row>
    <row r="6995" spans="1:6">
      <c r="A6995" t="s">
        <v>30969</v>
      </c>
      <c r="B6995" t="s">
        <v>13015</v>
      </c>
      <c r="C6995" t="s">
        <v>30970</v>
      </c>
      <c r="D6995">
        <f t="shared" si="109"/>
        <v>50</v>
      </c>
      <c r="F6995">
        <v>88024013</v>
      </c>
    </row>
    <row r="6996" spans="1:6">
      <c r="A6996" t="s">
        <v>30971</v>
      </c>
      <c r="B6996" t="s">
        <v>13015</v>
      </c>
      <c r="C6996" t="s">
        <v>30972</v>
      </c>
      <c r="D6996">
        <f t="shared" si="109"/>
        <v>93</v>
      </c>
      <c r="F6996">
        <v>88024014</v>
      </c>
    </row>
    <row r="6997" spans="1:6">
      <c r="A6997" t="s">
        <v>30973</v>
      </c>
      <c r="B6997" t="s">
        <v>13015</v>
      </c>
      <c r="C6997" t="s">
        <v>30974</v>
      </c>
      <c r="D6997">
        <f t="shared" si="109"/>
        <v>30</v>
      </c>
      <c r="F6997">
        <v>88024015</v>
      </c>
    </row>
    <row r="6998" spans="1:6">
      <c r="A6998" t="s">
        <v>30975</v>
      </c>
      <c r="B6998" t="s">
        <v>13015</v>
      </c>
      <c r="C6998" t="s">
        <v>30976</v>
      </c>
      <c r="D6998">
        <f t="shared" si="109"/>
        <v>118</v>
      </c>
      <c r="F6998">
        <v>88024016</v>
      </c>
    </row>
    <row r="6999" spans="1:6">
      <c r="A6999" t="s">
        <v>19037</v>
      </c>
      <c r="B6999" t="s">
        <v>13015</v>
      </c>
      <c r="C6999" t="s">
        <v>19038</v>
      </c>
      <c r="D6999">
        <f t="shared" si="109"/>
        <v>180</v>
      </c>
      <c r="F6999">
        <v>88024018</v>
      </c>
    </row>
    <row r="7000" spans="1:6">
      <c r="A7000" t="s">
        <v>19039</v>
      </c>
      <c r="B7000" t="s">
        <v>12751</v>
      </c>
      <c r="C7000" t="s">
        <v>19040</v>
      </c>
      <c r="D7000">
        <f t="shared" si="109"/>
        <v>99</v>
      </c>
      <c r="F7000">
        <v>88024019</v>
      </c>
    </row>
    <row r="7001" spans="1:6">
      <c r="A7001" t="s">
        <v>19041</v>
      </c>
      <c r="B7001" t="s">
        <v>13015</v>
      </c>
      <c r="C7001" t="s">
        <v>19042</v>
      </c>
      <c r="D7001">
        <f t="shared" si="109"/>
        <v>198</v>
      </c>
      <c r="F7001">
        <v>88024020</v>
      </c>
    </row>
    <row r="7002" spans="1:6">
      <c r="A7002" t="s">
        <v>19043</v>
      </c>
      <c r="B7002" t="s">
        <v>13015</v>
      </c>
      <c r="C7002" t="s">
        <v>19044</v>
      </c>
      <c r="D7002">
        <f t="shared" si="109"/>
        <v>89</v>
      </c>
      <c r="F7002">
        <v>88024021</v>
      </c>
    </row>
    <row r="7003" spans="1:6">
      <c r="A7003" t="s">
        <v>20671</v>
      </c>
      <c r="B7003" t="s">
        <v>12919</v>
      </c>
      <c r="C7003" t="s">
        <v>20672</v>
      </c>
      <c r="D7003">
        <f t="shared" si="109"/>
        <v>73</v>
      </c>
      <c r="F7003">
        <v>88024024</v>
      </c>
    </row>
    <row r="7004" spans="1:6">
      <c r="A7004" t="s">
        <v>20673</v>
      </c>
      <c r="B7004" t="s">
        <v>12876</v>
      </c>
      <c r="C7004" t="s">
        <v>20674</v>
      </c>
      <c r="D7004">
        <f t="shared" si="109"/>
        <v>100</v>
      </c>
      <c r="F7004">
        <v>88024025</v>
      </c>
    </row>
    <row r="7005" spans="1:6">
      <c r="A7005" t="s">
        <v>20675</v>
      </c>
      <c r="B7005" t="s">
        <v>12876</v>
      </c>
      <c r="C7005" t="s">
        <v>20676</v>
      </c>
      <c r="D7005">
        <f t="shared" si="109"/>
        <v>44</v>
      </c>
      <c r="F7005">
        <v>88024026</v>
      </c>
    </row>
    <row r="7006" spans="1:6">
      <c r="A7006" t="s">
        <v>29494</v>
      </c>
      <c r="B7006" t="s">
        <v>12786</v>
      </c>
      <c r="C7006" t="s">
        <v>29495</v>
      </c>
      <c r="D7006">
        <f t="shared" si="109"/>
        <v>112</v>
      </c>
      <c r="F7006">
        <v>88024028</v>
      </c>
    </row>
    <row r="7007" spans="1:6">
      <c r="A7007" t="s">
        <v>29496</v>
      </c>
      <c r="B7007" t="s">
        <v>12786</v>
      </c>
      <c r="C7007" t="s">
        <v>29497</v>
      </c>
      <c r="D7007">
        <f t="shared" si="109"/>
        <v>109</v>
      </c>
      <c r="F7007">
        <v>88024029</v>
      </c>
    </row>
    <row r="7008" spans="1:6">
      <c r="A7008" t="s">
        <v>29498</v>
      </c>
      <c r="B7008" t="s">
        <v>12911</v>
      </c>
      <c r="C7008" t="s">
        <v>29499</v>
      </c>
      <c r="D7008">
        <f t="shared" si="109"/>
        <v>102</v>
      </c>
      <c r="F7008">
        <v>88024031</v>
      </c>
    </row>
    <row r="7009" spans="1:6">
      <c r="A7009" t="s">
        <v>29500</v>
      </c>
      <c r="B7009" t="s">
        <v>12911</v>
      </c>
      <c r="C7009" t="s">
        <v>29501</v>
      </c>
      <c r="D7009">
        <f t="shared" si="109"/>
        <v>44</v>
      </c>
      <c r="F7009">
        <v>88024032</v>
      </c>
    </row>
    <row r="7010" spans="1:6">
      <c r="A7010" t="s">
        <v>30619</v>
      </c>
      <c r="B7010" t="s">
        <v>12892</v>
      </c>
      <c r="C7010" t="s">
        <v>30620</v>
      </c>
      <c r="D7010">
        <f t="shared" si="109"/>
        <v>146</v>
      </c>
      <c r="F7010">
        <v>88024034</v>
      </c>
    </row>
    <row r="7011" spans="1:6">
      <c r="A7011" t="s">
        <v>30621</v>
      </c>
      <c r="B7011" t="s">
        <v>12762</v>
      </c>
      <c r="C7011" t="s">
        <v>30622</v>
      </c>
      <c r="D7011">
        <f t="shared" si="109"/>
        <v>56</v>
      </c>
      <c r="F7011">
        <v>88024035</v>
      </c>
    </row>
    <row r="7012" spans="1:6">
      <c r="A7012" t="s">
        <v>30623</v>
      </c>
      <c r="B7012" t="s">
        <v>12762</v>
      </c>
      <c r="C7012" t="s">
        <v>30624</v>
      </c>
      <c r="D7012">
        <f t="shared" si="109"/>
        <v>84</v>
      </c>
      <c r="F7012">
        <v>88024036</v>
      </c>
    </row>
    <row r="7013" spans="1:6">
      <c r="A7013" t="s">
        <v>30625</v>
      </c>
      <c r="B7013" t="s">
        <v>12762</v>
      </c>
      <c r="C7013" t="s">
        <v>30626</v>
      </c>
      <c r="D7013">
        <f t="shared" si="109"/>
        <v>50</v>
      </c>
      <c r="F7013">
        <v>88024037</v>
      </c>
    </row>
    <row r="7014" spans="1:6">
      <c r="A7014" t="s">
        <v>23382</v>
      </c>
      <c r="B7014" t="s">
        <v>12762</v>
      </c>
      <c r="C7014" t="s">
        <v>23383</v>
      </c>
      <c r="D7014">
        <f t="shared" si="109"/>
        <v>59</v>
      </c>
      <c r="F7014">
        <v>88024039</v>
      </c>
    </row>
    <row r="7015" spans="1:6">
      <c r="A7015" t="s">
        <v>23384</v>
      </c>
      <c r="B7015" t="s">
        <v>12892</v>
      </c>
      <c r="C7015" t="s">
        <v>23385</v>
      </c>
      <c r="D7015">
        <f t="shared" si="109"/>
        <v>104</v>
      </c>
      <c r="F7015">
        <v>88024040</v>
      </c>
    </row>
    <row r="7016" spans="1:6">
      <c r="A7016" t="s">
        <v>23386</v>
      </c>
      <c r="B7016" t="s">
        <v>14344</v>
      </c>
      <c r="C7016" t="s">
        <v>23387</v>
      </c>
      <c r="D7016">
        <f t="shared" si="109"/>
        <v>50</v>
      </c>
      <c r="F7016">
        <v>88024041</v>
      </c>
    </row>
    <row r="7017" spans="1:6">
      <c r="A7017" t="s">
        <v>23388</v>
      </c>
      <c r="B7017" t="s">
        <v>12762</v>
      </c>
      <c r="C7017" t="s">
        <v>23389</v>
      </c>
      <c r="D7017">
        <f t="shared" si="109"/>
        <v>60</v>
      </c>
      <c r="F7017">
        <v>88024042</v>
      </c>
    </row>
    <row r="7018" spans="1:6">
      <c r="A7018" t="s">
        <v>22849</v>
      </c>
      <c r="B7018" t="s">
        <v>12751</v>
      </c>
      <c r="C7018" t="s">
        <v>22850</v>
      </c>
      <c r="D7018">
        <f t="shared" si="109"/>
        <v>47</v>
      </c>
      <c r="F7018">
        <v>88024044</v>
      </c>
    </row>
    <row r="7019" spans="1:6">
      <c r="A7019" t="s">
        <v>22851</v>
      </c>
      <c r="B7019" t="s">
        <v>12820</v>
      </c>
      <c r="C7019" t="s">
        <v>22852</v>
      </c>
      <c r="D7019">
        <f t="shared" si="109"/>
        <v>63</v>
      </c>
      <c r="F7019">
        <v>88024045</v>
      </c>
    </row>
    <row r="7020" spans="1:6">
      <c r="A7020" t="s">
        <v>22853</v>
      </c>
      <c r="B7020" t="s">
        <v>12751</v>
      </c>
      <c r="C7020" t="s">
        <v>22854</v>
      </c>
      <c r="D7020">
        <f t="shared" si="109"/>
        <v>100</v>
      </c>
      <c r="F7020">
        <v>88024046</v>
      </c>
    </row>
    <row r="7021" spans="1:6">
      <c r="A7021" t="s">
        <v>22855</v>
      </c>
      <c r="B7021" t="s">
        <v>12820</v>
      </c>
      <c r="C7021" t="s">
        <v>22856</v>
      </c>
      <c r="D7021">
        <f t="shared" si="109"/>
        <v>187</v>
      </c>
      <c r="F7021">
        <v>88024047</v>
      </c>
    </row>
    <row r="7022" spans="1:6">
      <c r="A7022" t="s">
        <v>31297</v>
      </c>
      <c r="B7022" t="s">
        <v>12820</v>
      </c>
      <c r="C7022" t="s">
        <v>31298</v>
      </c>
      <c r="D7022">
        <f t="shared" si="109"/>
        <v>86</v>
      </c>
      <c r="F7022">
        <v>88024049</v>
      </c>
    </row>
    <row r="7023" spans="1:6">
      <c r="A7023" t="s">
        <v>31299</v>
      </c>
      <c r="B7023" t="s">
        <v>12751</v>
      </c>
      <c r="C7023" t="s">
        <v>31300</v>
      </c>
      <c r="D7023">
        <f t="shared" si="109"/>
        <v>176</v>
      </c>
      <c r="F7023">
        <v>88024050</v>
      </c>
    </row>
    <row r="7024" spans="1:6">
      <c r="A7024" t="s">
        <v>31301</v>
      </c>
      <c r="B7024" t="s">
        <v>12751</v>
      </c>
      <c r="C7024" t="s">
        <v>31302</v>
      </c>
      <c r="D7024">
        <f t="shared" si="109"/>
        <v>95</v>
      </c>
      <c r="F7024">
        <v>88024051</v>
      </c>
    </row>
    <row r="7025" spans="1:6">
      <c r="A7025" t="s">
        <v>31303</v>
      </c>
      <c r="B7025" t="s">
        <v>12751</v>
      </c>
      <c r="C7025" t="s">
        <v>31304</v>
      </c>
      <c r="D7025">
        <f t="shared" si="109"/>
        <v>66</v>
      </c>
      <c r="F7025">
        <v>88024052</v>
      </c>
    </row>
    <row r="7026" spans="1:6">
      <c r="A7026" t="s">
        <v>15821</v>
      </c>
      <c r="B7026" t="s">
        <v>12820</v>
      </c>
      <c r="C7026" t="s">
        <v>15822</v>
      </c>
      <c r="D7026">
        <f t="shared" si="109"/>
        <v>23</v>
      </c>
      <c r="F7026">
        <v>88024054</v>
      </c>
    </row>
    <row r="7027" spans="1:6">
      <c r="A7027" t="s">
        <v>15823</v>
      </c>
      <c r="B7027" t="s">
        <v>12745</v>
      </c>
      <c r="C7027" t="s">
        <v>15824</v>
      </c>
      <c r="D7027">
        <f t="shared" si="109"/>
        <v>61</v>
      </c>
      <c r="F7027">
        <v>88024055</v>
      </c>
    </row>
    <row r="7028" spans="1:6">
      <c r="A7028" t="s">
        <v>15825</v>
      </c>
      <c r="B7028" t="s">
        <v>12820</v>
      </c>
      <c r="C7028" t="s">
        <v>15826</v>
      </c>
      <c r="D7028">
        <f t="shared" si="109"/>
        <v>66</v>
      </c>
      <c r="F7028">
        <v>88024056</v>
      </c>
    </row>
    <row r="7029" spans="1:6">
      <c r="A7029" t="s">
        <v>15827</v>
      </c>
      <c r="B7029" t="s">
        <v>12820</v>
      </c>
      <c r="C7029" t="s">
        <v>15828</v>
      </c>
      <c r="D7029">
        <f t="shared" si="109"/>
        <v>126</v>
      </c>
      <c r="F7029">
        <v>88024057</v>
      </c>
    </row>
    <row r="7030" spans="1:6">
      <c r="A7030" t="s">
        <v>20851</v>
      </c>
      <c r="B7030" t="s">
        <v>12820</v>
      </c>
      <c r="C7030" t="s">
        <v>20852</v>
      </c>
      <c r="D7030">
        <f t="shared" si="109"/>
        <v>78</v>
      </c>
      <c r="F7030">
        <v>88024059</v>
      </c>
    </row>
    <row r="7031" spans="1:6">
      <c r="A7031" t="s">
        <v>20853</v>
      </c>
      <c r="B7031" t="s">
        <v>12820</v>
      </c>
      <c r="C7031" t="s">
        <v>20854</v>
      </c>
      <c r="D7031">
        <f t="shared" si="109"/>
        <v>53</v>
      </c>
      <c r="F7031">
        <v>88024060</v>
      </c>
    </row>
    <row r="7032" spans="1:6">
      <c r="A7032" t="s">
        <v>20855</v>
      </c>
      <c r="B7032" t="s">
        <v>12846</v>
      </c>
      <c r="C7032" t="s">
        <v>20856</v>
      </c>
      <c r="D7032">
        <f t="shared" si="109"/>
        <v>43</v>
      </c>
      <c r="F7032">
        <v>88024061</v>
      </c>
    </row>
    <row r="7033" spans="1:6">
      <c r="A7033" t="s">
        <v>20857</v>
      </c>
      <c r="B7033" t="s">
        <v>13847</v>
      </c>
      <c r="C7033" t="s">
        <v>20858</v>
      </c>
      <c r="D7033">
        <f t="shared" si="109"/>
        <v>39</v>
      </c>
      <c r="F7033">
        <v>88024062</v>
      </c>
    </row>
    <row r="7034" spans="1:6">
      <c r="A7034" t="s">
        <v>18587</v>
      </c>
      <c r="B7034" t="s">
        <v>12794</v>
      </c>
      <c r="C7034" t="s">
        <v>18588</v>
      </c>
      <c r="D7034">
        <f t="shared" si="109"/>
        <v>71</v>
      </c>
      <c r="F7034">
        <v>88024064</v>
      </c>
    </row>
    <row r="7035" spans="1:6">
      <c r="A7035" t="s">
        <v>18589</v>
      </c>
      <c r="B7035" t="s">
        <v>12794</v>
      </c>
      <c r="C7035" t="s">
        <v>18590</v>
      </c>
      <c r="D7035">
        <f t="shared" si="109"/>
        <v>138</v>
      </c>
      <c r="F7035">
        <v>88024066</v>
      </c>
    </row>
    <row r="7036" spans="1:6">
      <c r="A7036" t="s">
        <v>18591</v>
      </c>
      <c r="B7036" t="s">
        <v>12786</v>
      </c>
      <c r="C7036" t="s">
        <v>18592</v>
      </c>
      <c r="D7036">
        <f t="shared" si="109"/>
        <v>29</v>
      </c>
      <c r="F7036">
        <v>88024067</v>
      </c>
    </row>
    <row r="7037" spans="1:6">
      <c r="A7037" t="s">
        <v>13235</v>
      </c>
      <c r="B7037" t="s">
        <v>13236</v>
      </c>
      <c r="C7037" t="s">
        <v>13237</v>
      </c>
      <c r="D7037">
        <f t="shared" si="109"/>
        <v>96</v>
      </c>
      <c r="F7037">
        <v>88024069</v>
      </c>
    </row>
    <row r="7038" spans="1:6">
      <c r="A7038" t="s">
        <v>13238</v>
      </c>
      <c r="B7038" t="s">
        <v>12794</v>
      </c>
      <c r="C7038" t="s">
        <v>13239</v>
      </c>
      <c r="D7038">
        <f t="shared" si="109"/>
        <v>177</v>
      </c>
      <c r="F7038">
        <v>88024070</v>
      </c>
    </row>
    <row r="7039" spans="1:6">
      <c r="A7039" t="s">
        <v>13240</v>
      </c>
      <c r="B7039" t="s">
        <v>12794</v>
      </c>
      <c r="C7039" t="s">
        <v>13241</v>
      </c>
      <c r="D7039">
        <f t="shared" si="109"/>
        <v>138</v>
      </c>
      <c r="F7039">
        <v>88024071</v>
      </c>
    </row>
    <row r="7040" spans="1:6">
      <c r="A7040" t="s">
        <v>13242</v>
      </c>
      <c r="B7040" t="s">
        <v>12794</v>
      </c>
      <c r="C7040" t="s">
        <v>13243</v>
      </c>
      <c r="D7040">
        <f t="shared" si="109"/>
        <v>90</v>
      </c>
      <c r="F7040">
        <v>88024072</v>
      </c>
    </row>
    <row r="7041" spans="1:6">
      <c r="A7041" t="s">
        <v>14976</v>
      </c>
      <c r="B7041" t="s">
        <v>12786</v>
      </c>
      <c r="C7041" t="s">
        <v>14977</v>
      </c>
      <c r="D7041">
        <f t="shared" ref="D7041:D7104" si="110">LEN(C7041)</f>
        <v>179</v>
      </c>
      <c r="F7041">
        <v>88024074</v>
      </c>
    </row>
    <row r="7042" spans="1:6">
      <c r="A7042" t="s">
        <v>14978</v>
      </c>
      <c r="B7042" t="s">
        <v>12892</v>
      </c>
      <c r="C7042" t="s">
        <v>14979</v>
      </c>
      <c r="D7042">
        <f t="shared" si="110"/>
        <v>117</v>
      </c>
      <c r="F7042">
        <v>88024075</v>
      </c>
    </row>
    <row r="7043" spans="1:6">
      <c r="A7043" t="s">
        <v>14980</v>
      </c>
      <c r="B7043" t="s">
        <v>12786</v>
      </c>
      <c r="C7043" t="s">
        <v>14981</v>
      </c>
      <c r="D7043">
        <f t="shared" si="110"/>
        <v>25</v>
      </c>
      <c r="F7043">
        <v>88024077</v>
      </c>
    </row>
    <row r="7044" spans="1:6">
      <c r="A7044" t="s">
        <v>26779</v>
      </c>
      <c r="B7044" t="s">
        <v>12786</v>
      </c>
      <c r="C7044" t="s">
        <v>26780</v>
      </c>
      <c r="D7044">
        <f t="shared" si="110"/>
        <v>31</v>
      </c>
      <c r="F7044">
        <v>88024080</v>
      </c>
    </row>
    <row r="7045" spans="1:6">
      <c r="A7045" t="s">
        <v>26781</v>
      </c>
      <c r="B7045" t="s">
        <v>12786</v>
      </c>
      <c r="C7045" t="s">
        <v>26782</v>
      </c>
      <c r="D7045">
        <f t="shared" si="110"/>
        <v>27</v>
      </c>
      <c r="F7045">
        <v>88024081</v>
      </c>
    </row>
    <row r="7046" spans="1:6">
      <c r="A7046" t="s">
        <v>27124</v>
      </c>
      <c r="B7046" t="s">
        <v>12786</v>
      </c>
      <c r="C7046" t="s">
        <v>27125</v>
      </c>
      <c r="D7046">
        <f t="shared" si="110"/>
        <v>44</v>
      </c>
      <c r="F7046">
        <v>88024086</v>
      </c>
    </row>
    <row r="7047" spans="1:6">
      <c r="A7047" t="s">
        <v>27126</v>
      </c>
      <c r="B7047" t="s">
        <v>12786</v>
      </c>
      <c r="C7047" t="s">
        <v>27127</v>
      </c>
      <c r="D7047">
        <f t="shared" si="110"/>
        <v>40</v>
      </c>
      <c r="F7047">
        <v>88024087</v>
      </c>
    </row>
    <row r="7048" spans="1:6">
      <c r="A7048" t="s">
        <v>23408</v>
      </c>
      <c r="B7048" t="s">
        <v>12820</v>
      </c>
      <c r="C7048" t="s">
        <v>23409</v>
      </c>
      <c r="D7048">
        <f t="shared" si="110"/>
        <v>51</v>
      </c>
      <c r="F7048">
        <v>88024089</v>
      </c>
    </row>
    <row r="7049" spans="1:6">
      <c r="A7049" t="s">
        <v>23410</v>
      </c>
      <c r="B7049" t="s">
        <v>12820</v>
      </c>
      <c r="C7049" t="s">
        <v>23411</v>
      </c>
      <c r="D7049">
        <f t="shared" si="110"/>
        <v>50</v>
      </c>
      <c r="F7049">
        <v>88024090</v>
      </c>
    </row>
    <row r="7050" spans="1:6">
      <c r="A7050" t="s">
        <v>23412</v>
      </c>
      <c r="B7050" t="s">
        <v>12820</v>
      </c>
      <c r="C7050" t="s">
        <v>23413</v>
      </c>
      <c r="D7050">
        <f t="shared" si="110"/>
        <v>109</v>
      </c>
      <c r="F7050">
        <v>88024091</v>
      </c>
    </row>
    <row r="7051" spans="1:6">
      <c r="A7051" t="s">
        <v>23414</v>
      </c>
      <c r="B7051" t="s">
        <v>12786</v>
      </c>
      <c r="C7051" t="s">
        <v>23415</v>
      </c>
      <c r="D7051">
        <f t="shared" si="110"/>
        <v>58</v>
      </c>
      <c r="F7051">
        <v>88024092</v>
      </c>
    </row>
    <row r="7052" spans="1:6">
      <c r="A7052" t="s">
        <v>16412</v>
      </c>
      <c r="B7052" t="s">
        <v>13015</v>
      </c>
      <c r="C7052" t="s">
        <v>16413</v>
      </c>
      <c r="D7052">
        <f t="shared" si="110"/>
        <v>126</v>
      </c>
      <c r="F7052">
        <v>88024094</v>
      </c>
    </row>
    <row r="7053" spans="1:6">
      <c r="A7053" t="s">
        <v>16414</v>
      </c>
      <c r="B7053" t="s">
        <v>12794</v>
      </c>
      <c r="C7053" t="s">
        <v>16415</v>
      </c>
      <c r="D7053">
        <f t="shared" si="110"/>
        <v>99</v>
      </c>
      <c r="F7053">
        <v>88024095</v>
      </c>
    </row>
    <row r="7054" spans="1:6">
      <c r="A7054" t="s">
        <v>16416</v>
      </c>
      <c r="B7054" t="s">
        <v>13015</v>
      </c>
      <c r="C7054" t="s">
        <v>16417</v>
      </c>
      <c r="D7054">
        <f t="shared" si="110"/>
        <v>203</v>
      </c>
      <c r="F7054">
        <v>88024097</v>
      </c>
    </row>
    <row r="7055" spans="1:6">
      <c r="A7055" t="s">
        <v>16418</v>
      </c>
      <c r="B7055" t="s">
        <v>12794</v>
      </c>
      <c r="C7055" t="s">
        <v>16419</v>
      </c>
      <c r="D7055">
        <f t="shared" si="110"/>
        <v>79</v>
      </c>
      <c r="F7055">
        <v>88024098</v>
      </c>
    </row>
    <row r="7056" spans="1:6">
      <c r="A7056" t="s">
        <v>29606</v>
      </c>
      <c r="B7056" t="s">
        <v>12979</v>
      </c>
      <c r="C7056" t="s">
        <v>29607</v>
      </c>
      <c r="D7056">
        <f t="shared" si="110"/>
        <v>72</v>
      </c>
      <c r="F7056">
        <v>88734010</v>
      </c>
    </row>
    <row r="7057" spans="1:6">
      <c r="A7057" t="s">
        <v>22651</v>
      </c>
      <c r="B7057" t="s">
        <v>12979</v>
      </c>
      <c r="C7057" t="s">
        <v>22652</v>
      </c>
      <c r="D7057">
        <f t="shared" si="110"/>
        <v>77</v>
      </c>
      <c r="F7057">
        <v>88734012</v>
      </c>
    </row>
    <row r="7058" spans="1:6">
      <c r="A7058" t="s">
        <v>22653</v>
      </c>
      <c r="B7058" t="s">
        <v>12979</v>
      </c>
      <c r="C7058" t="s">
        <v>22654</v>
      </c>
      <c r="D7058">
        <f t="shared" si="110"/>
        <v>78</v>
      </c>
      <c r="F7058">
        <v>88734013</v>
      </c>
    </row>
    <row r="7059" spans="1:6">
      <c r="A7059" t="s">
        <v>22655</v>
      </c>
      <c r="B7059" t="s">
        <v>13847</v>
      </c>
      <c r="C7059" t="s">
        <v>22656</v>
      </c>
      <c r="D7059">
        <f t="shared" si="110"/>
        <v>69</v>
      </c>
      <c r="F7059">
        <v>88734014</v>
      </c>
    </row>
    <row r="7060" spans="1:6">
      <c r="A7060" t="s">
        <v>22657</v>
      </c>
      <c r="B7060" t="s">
        <v>12979</v>
      </c>
      <c r="C7060" t="s">
        <v>22658</v>
      </c>
      <c r="D7060">
        <f t="shared" si="110"/>
        <v>53</v>
      </c>
      <c r="F7060">
        <v>88734015</v>
      </c>
    </row>
    <row r="7061" spans="1:6">
      <c r="A7061" t="s">
        <v>31185</v>
      </c>
      <c r="B7061" t="s">
        <v>14411</v>
      </c>
      <c r="C7061" t="s">
        <v>31186</v>
      </c>
      <c r="D7061">
        <f t="shared" si="110"/>
        <v>177</v>
      </c>
      <c r="F7061">
        <v>88734017</v>
      </c>
    </row>
    <row r="7062" spans="1:6">
      <c r="A7062" t="s">
        <v>31187</v>
      </c>
      <c r="B7062" t="s">
        <v>14411</v>
      </c>
      <c r="C7062" t="s">
        <v>31188</v>
      </c>
      <c r="D7062">
        <f t="shared" si="110"/>
        <v>121</v>
      </c>
      <c r="F7062">
        <v>88734019</v>
      </c>
    </row>
    <row r="7063" spans="1:6">
      <c r="A7063" t="s">
        <v>31189</v>
      </c>
      <c r="B7063" t="s">
        <v>14411</v>
      </c>
      <c r="C7063" t="s">
        <v>31190</v>
      </c>
      <c r="D7063">
        <f t="shared" si="110"/>
        <v>88</v>
      </c>
      <c r="F7063">
        <v>88734020</v>
      </c>
    </row>
    <row r="7064" spans="1:6">
      <c r="A7064" t="s">
        <v>26269</v>
      </c>
      <c r="B7064" t="s">
        <v>14411</v>
      </c>
      <c r="C7064" t="s">
        <v>26270</v>
      </c>
      <c r="D7064">
        <f t="shared" si="110"/>
        <v>146</v>
      </c>
      <c r="F7064">
        <v>88734022</v>
      </c>
    </row>
    <row r="7065" spans="1:6">
      <c r="A7065" t="s">
        <v>26271</v>
      </c>
      <c r="B7065" t="s">
        <v>12801</v>
      </c>
      <c r="C7065" t="s">
        <v>26272</v>
      </c>
      <c r="D7065">
        <f t="shared" si="110"/>
        <v>66</v>
      </c>
      <c r="F7065">
        <v>88734023</v>
      </c>
    </row>
    <row r="7066" spans="1:6">
      <c r="A7066" t="s">
        <v>26273</v>
      </c>
      <c r="B7066" t="s">
        <v>12801</v>
      </c>
      <c r="C7066" t="s">
        <v>26274</v>
      </c>
      <c r="D7066">
        <f t="shared" si="110"/>
        <v>77</v>
      </c>
      <c r="F7066">
        <v>88734024</v>
      </c>
    </row>
    <row r="7067" spans="1:6">
      <c r="A7067" t="s">
        <v>26275</v>
      </c>
      <c r="B7067" t="s">
        <v>12801</v>
      </c>
      <c r="C7067" t="s">
        <v>26276</v>
      </c>
      <c r="D7067">
        <f t="shared" si="110"/>
        <v>77</v>
      </c>
      <c r="F7067">
        <v>88734025</v>
      </c>
    </row>
    <row r="7068" spans="1:6">
      <c r="A7068" t="s">
        <v>17462</v>
      </c>
      <c r="B7068" t="s">
        <v>13277</v>
      </c>
      <c r="C7068" t="s">
        <v>17463</v>
      </c>
      <c r="D7068">
        <f t="shared" si="110"/>
        <v>62</v>
      </c>
      <c r="F7068">
        <v>88734027</v>
      </c>
    </row>
    <row r="7069" spans="1:6">
      <c r="A7069" t="s">
        <v>17464</v>
      </c>
      <c r="B7069" t="s">
        <v>13277</v>
      </c>
      <c r="C7069" t="s">
        <v>17465</v>
      </c>
      <c r="D7069">
        <f t="shared" si="110"/>
        <v>91</v>
      </c>
      <c r="F7069">
        <v>88734030</v>
      </c>
    </row>
    <row r="7070" spans="1:6">
      <c r="A7070" t="s">
        <v>19933</v>
      </c>
      <c r="B7070" t="s">
        <v>13307</v>
      </c>
      <c r="C7070" t="s">
        <v>19934</v>
      </c>
      <c r="D7070">
        <f t="shared" si="110"/>
        <v>110</v>
      </c>
      <c r="F7070">
        <v>88734032</v>
      </c>
    </row>
    <row r="7071" spans="1:6">
      <c r="A7071" t="s">
        <v>19935</v>
      </c>
      <c r="B7071" t="s">
        <v>13307</v>
      </c>
      <c r="C7071" t="s">
        <v>19936</v>
      </c>
      <c r="D7071">
        <f t="shared" si="110"/>
        <v>70</v>
      </c>
      <c r="F7071">
        <v>88734033</v>
      </c>
    </row>
    <row r="7072" spans="1:6">
      <c r="A7072" t="s">
        <v>19937</v>
      </c>
      <c r="B7072" t="s">
        <v>12783</v>
      </c>
      <c r="C7072" t="s">
        <v>19938</v>
      </c>
      <c r="D7072">
        <f t="shared" si="110"/>
        <v>98</v>
      </c>
      <c r="F7072">
        <v>88734034</v>
      </c>
    </row>
    <row r="7073" spans="1:6">
      <c r="A7073" t="s">
        <v>19939</v>
      </c>
      <c r="B7073" t="s">
        <v>13332</v>
      </c>
      <c r="C7073" t="s">
        <v>19940</v>
      </c>
      <c r="D7073">
        <f t="shared" si="110"/>
        <v>102</v>
      </c>
      <c r="F7073">
        <v>88734035</v>
      </c>
    </row>
    <row r="7074" spans="1:6">
      <c r="A7074" t="s">
        <v>15649</v>
      </c>
      <c r="B7074" t="s">
        <v>13961</v>
      </c>
      <c r="C7074" t="s">
        <v>15650</v>
      </c>
      <c r="D7074">
        <f t="shared" si="110"/>
        <v>70</v>
      </c>
      <c r="F7074">
        <v>88734037</v>
      </c>
    </row>
    <row r="7075" spans="1:6">
      <c r="A7075" t="s">
        <v>15651</v>
      </c>
      <c r="B7075" t="s">
        <v>12919</v>
      </c>
      <c r="C7075" t="s">
        <v>15652</v>
      </c>
      <c r="D7075">
        <f t="shared" si="110"/>
        <v>109</v>
      </c>
      <c r="F7075">
        <v>88734038</v>
      </c>
    </row>
    <row r="7076" spans="1:6">
      <c r="A7076" t="s">
        <v>15653</v>
      </c>
      <c r="B7076" t="s">
        <v>12751</v>
      </c>
      <c r="C7076" t="s">
        <v>15654</v>
      </c>
      <c r="D7076">
        <f t="shared" si="110"/>
        <v>81</v>
      </c>
      <c r="F7076">
        <v>88734040</v>
      </c>
    </row>
    <row r="7077" spans="1:6">
      <c r="A7077" t="s">
        <v>28839</v>
      </c>
      <c r="B7077" t="s">
        <v>13961</v>
      </c>
      <c r="C7077" t="s">
        <v>28840</v>
      </c>
      <c r="D7077">
        <f t="shared" si="110"/>
        <v>78</v>
      </c>
      <c r="F7077">
        <v>88734042</v>
      </c>
    </row>
    <row r="7078" spans="1:6">
      <c r="A7078" t="s">
        <v>28841</v>
      </c>
      <c r="B7078" t="s">
        <v>12751</v>
      </c>
      <c r="C7078" t="s">
        <v>28842</v>
      </c>
      <c r="D7078">
        <f t="shared" si="110"/>
        <v>103</v>
      </c>
      <c r="F7078">
        <v>88734043</v>
      </c>
    </row>
    <row r="7079" spans="1:6">
      <c r="A7079" t="s">
        <v>28843</v>
      </c>
      <c r="B7079" t="s">
        <v>12751</v>
      </c>
      <c r="C7079" t="s">
        <v>28844</v>
      </c>
      <c r="D7079">
        <f t="shared" si="110"/>
        <v>73</v>
      </c>
      <c r="F7079">
        <v>88734044</v>
      </c>
    </row>
    <row r="7080" spans="1:6">
      <c r="A7080" t="s">
        <v>28845</v>
      </c>
      <c r="B7080" t="s">
        <v>12919</v>
      </c>
      <c r="C7080" t="s">
        <v>28846</v>
      </c>
      <c r="D7080">
        <f t="shared" si="110"/>
        <v>81</v>
      </c>
      <c r="F7080">
        <v>88734045</v>
      </c>
    </row>
    <row r="7081" spans="1:6">
      <c r="A7081" t="s">
        <v>15881</v>
      </c>
      <c r="B7081" t="s">
        <v>12751</v>
      </c>
      <c r="C7081" t="s">
        <v>15882</v>
      </c>
      <c r="D7081">
        <f t="shared" si="110"/>
        <v>80</v>
      </c>
      <c r="F7081">
        <v>88734047</v>
      </c>
    </row>
    <row r="7082" spans="1:6">
      <c r="A7082" t="s">
        <v>15883</v>
      </c>
      <c r="B7082" t="s">
        <v>12751</v>
      </c>
      <c r="C7082" t="s">
        <v>15884</v>
      </c>
      <c r="D7082">
        <f t="shared" si="110"/>
        <v>63</v>
      </c>
      <c r="F7082">
        <v>88734049</v>
      </c>
    </row>
    <row r="7083" spans="1:6">
      <c r="A7083" t="s">
        <v>15885</v>
      </c>
      <c r="B7083" t="s">
        <v>12751</v>
      </c>
      <c r="C7083" t="s">
        <v>15886</v>
      </c>
      <c r="D7083">
        <f t="shared" si="110"/>
        <v>79</v>
      </c>
      <c r="F7083">
        <v>88734050</v>
      </c>
    </row>
    <row r="7084" spans="1:6">
      <c r="A7084" t="s">
        <v>29775</v>
      </c>
      <c r="B7084" t="s">
        <v>12751</v>
      </c>
      <c r="C7084" t="s">
        <v>29776</v>
      </c>
      <c r="D7084">
        <f t="shared" si="110"/>
        <v>64</v>
      </c>
      <c r="F7084">
        <v>88734052</v>
      </c>
    </row>
    <row r="7085" spans="1:6">
      <c r="A7085" t="s">
        <v>29777</v>
      </c>
      <c r="B7085" t="s">
        <v>12751</v>
      </c>
      <c r="C7085" t="s">
        <v>29778</v>
      </c>
      <c r="D7085">
        <f t="shared" si="110"/>
        <v>107</v>
      </c>
      <c r="F7085">
        <v>88734053</v>
      </c>
    </row>
    <row r="7086" spans="1:6">
      <c r="A7086" t="s">
        <v>29779</v>
      </c>
      <c r="B7086" t="s">
        <v>12751</v>
      </c>
      <c r="C7086" t="s">
        <v>29780</v>
      </c>
      <c r="D7086">
        <f t="shared" si="110"/>
        <v>71</v>
      </c>
      <c r="F7086">
        <v>88734054</v>
      </c>
    </row>
    <row r="7087" spans="1:6">
      <c r="A7087" t="s">
        <v>14892</v>
      </c>
      <c r="B7087" t="s">
        <v>13335</v>
      </c>
      <c r="C7087" t="s">
        <v>14893</v>
      </c>
      <c r="D7087">
        <f t="shared" si="110"/>
        <v>49</v>
      </c>
      <c r="F7087">
        <v>88734057</v>
      </c>
    </row>
    <row r="7088" spans="1:6">
      <c r="A7088" t="s">
        <v>14894</v>
      </c>
      <c r="B7088" t="s">
        <v>13335</v>
      </c>
      <c r="C7088" t="s">
        <v>14895</v>
      </c>
      <c r="D7088">
        <f t="shared" si="110"/>
        <v>115</v>
      </c>
      <c r="F7088">
        <v>88734058</v>
      </c>
    </row>
    <row r="7089" spans="1:6">
      <c r="A7089" t="s">
        <v>14896</v>
      </c>
      <c r="B7089" t="s">
        <v>13335</v>
      </c>
      <c r="C7089" t="s">
        <v>14897</v>
      </c>
      <c r="D7089">
        <f t="shared" si="110"/>
        <v>58</v>
      </c>
      <c r="F7089">
        <v>88734059</v>
      </c>
    </row>
    <row r="7090" spans="1:6">
      <c r="A7090" t="s">
        <v>14898</v>
      </c>
      <c r="B7090" t="s">
        <v>13127</v>
      </c>
      <c r="C7090" t="s">
        <v>14899</v>
      </c>
      <c r="D7090">
        <f t="shared" si="110"/>
        <v>83</v>
      </c>
      <c r="F7090">
        <v>88734060</v>
      </c>
    </row>
    <row r="7091" spans="1:6">
      <c r="A7091" t="s">
        <v>13126</v>
      </c>
      <c r="B7091" t="s">
        <v>13127</v>
      </c>
      <c r="C7091" t="s">
        <v>13128</v>
      </c>
      <c r="D7091">
        <f t="shared" si="110"/>
        <v>79</v>
      </c>
      <c r="F7091">
        <v>88734062</v>
      </c>
    </row>
    <row r="7092" spans="1:6">
      <c r="A7092" t="s">
        <v>13129</v>
      </c>
      <c r="B7092" t="s">
        <v>13127</v>
      </c>
      <c r="C7092" t="s">
        <v>13130</v>
      </c>
      <c r="D7092">
        <f t="shared" si="110"/>
        <v>67</v>
      </c>
      <c r="F7092">
        <v>88734064</v>
      </c>
    </row>
    <row r="7093" spans="1:6">
      <c r="A7093" t="s">
        <v>13131</v>
      </c>
      <c r="B7093" t="s">
        <v>13127</v>
      </c>
      <c r="C7093" t="s">
        <v>13132</v>
      </c>
      <c r="D7093">
        <f t="shared" si="110"/>
        <v>101</v>
      </c>
      <c r="F7093">
        <v>88734065</v>
      </c>
    </row>
    <row r="7094" spans="1:6">
      <c r="A7094" t="s">
        <v>27310</v>
      </c>
      <c r="B7094" t="s">
        <v>18154</v>
      </c>
      <c r="C7094" t="s">
        <v>27311</v>
      </c>
      <c r="D7094">
        <f t="shared" si="110"/>
        <v>81</v>
      </c>
      <c r="F7094">
        <v>88734067</v>
      </c>
    </row>
    <row r="7095" spans="1:6">
      <c r="A7095" t="s">
        <v>27312</v>
      </c>
      <c r="B7095" t="s">
        <v>12801</v>
      </c>
      <c r="C7095" t="s">
        <v>27313</v>
      </c>
      <c r="D7095">
        <f t="shared" si="110"/>
        <v>93</v>
      </c>
      <c r="F7095">
        <v>88734068</v>
      </c>
    </row>
    <row r="7096" spans="1:6">
      <c r="A7096" t="s">
        <v>27314</v>
      </c>
      <c r="B7096" t="s">
        <v>12801</v>
      </c>
      <c r="C7096" t="s">
        <v>27315</v>
      </c>
      <c r="D7096">
        <f t="shared" si="110"/>
        <v>107</v>
      </c>
      <c r="F7096">
        <v>88734070</v>
      </c>
    </row>
    <row r="7097" spans="1:6">
      <c r="A7097" t="s">
        <v>25100</v>
      </c>
      <c r="B7097" t="s">
        <v>12801</v>
      </c>
      <c r="C7097" t="s">
        <v>25101</v>
      </c>
      <c r="D7097">
        <f t="shared" si="110"/>
        <v>83</v>
      </c>
      <c r="F7097">
        <v>88734072</v>
      </c>
    </row>
    <row r="7098" spans="1:6">
      <c r="A7098" t="s">
        <v>25102</v>
      </c>
      <c r="B7098" t="s">
        <v>12745</v>
      </c>
      <c r="C7098" t="s">
        <v>25103</v>
      </c>
      <c r="D7098">
        <f t="shared" si="110"/>
        <v>62</v>
      </c>
      <c r="F7098">
        <v>88734073</v>
      </c>
    </row>
    <row r="7099" spans="1:6">
      <c r="A7099" t="s">
        <v>25104</v>
      </c>
      <c r="B7099" t="s">
        <v>18154</v>
      </c>
      <c r="C7099" t="s">
        <v>25105</v>
      </c>
      <c r="D7099">
        <f t="shared" si="110"/>
        <v>63</v>
      </c>
      <c r="F7099">
        <v>88734074</v>
      </c>
    </row>
    <row r="7100" spans="1:6">
      <c r="A7100" t="s">
        <v>25106</v>
      </c>
      <c r="B7100" t="s">
        <v>12745</v>
      </c>
      <c r="C7100" t="s">
        <v>25107</v>
      </c>
      <c r="D7100">
        <f t="shared" si="110"/>
        <v>77</v>
      </c>
      <c r="F7100">
        <v>88734075</v>
      </c>
    </row>
    <row r="7101" spans="1:6">
      <c r="A7101" t="s">
        <v>17680</v>
      </c>
      <c r="B7101" t="s">
        <v>12998</v>
      </c>
      <c r="C7101" t="s">
        <v>17681</v>
      </c>
      <c r="D7101">
        <f t="shared" si="110"/>
        <v>98</v>
      </c>
      <c r="F7101">
        <v>88734077</v>
      </c>
    </row>
    <row r="7102" spans="1:6">
      <c r="A7102" t="s">
        <v>17682</v>
      </c>
      <c r="B7102" t="s">
        <v>12757</v>
      </c>
      <c r="C7102" t="s">
        <v>17683</v>
      </c>
      <c r="D7102">
        <f t="shared" si="110"/>
        <v>76</v>
      </c>
      <c r="F7102">
        <v>88734078</v>
      </c>
    </row>
    <row r="7103" spans="1:6">
      <c r="A7103" t="s">
        <v>17684</v>
      </c>
      <c r="B7103" t="s">
        <v>12757</v>
      </c>
      <c r="C7103" t="s">
        <v>17685</v>
      </c>
      <c r="D7103">
        <f t="shared" si="110"/>
        <v>133</v>
      </c>
      <c r="F7103">
        <v>88734079</v>
      </c>
    </row>
    <row r="7104" spans="1:6">
      <c r="A7104" t="s">
        <v>17686</v>
      </c>
      <c r="B7104" t="s">
        <v>12998</v>
      </c>
      <c r="C7104" t="s">
        <v>17687</v>
      </c>
      <c r="D7104">
        <f t="shared" si="110"/>
        <v>123</v>
      </c>
      <c r="F7104">
        <v>88734080</v>
      </c>
    </row>
    <row r="7105" spans="1:6">
      <c r="A7105" t="s">
        <v>21348</v>
      </c>
      <c r="B7105" t="s">
        <v>12757</v>
      </c>
      <c r="C7105" t="s">
        <v>21349</v>
      </c>
      <c r="D7105">
        <f t="shared" ref="D7105:D7168" si="111">LEN(C7105)</f>
        <v>32</v>
      </c>
      <c r="F7105">
        <v>88734082</v>
      </c>
    </row>
    <row r="7106" spans="1:6">
      <c r="A7106" t="s">
        <v>21350</v>
      </c>
      <c r="B7106" t="s">
        <v>12757</v>
      </c>
      <c r="C7106" t="s">
        <v>21351</v>
      </c>
      <c r="D7106">
        <f t="shared" si="111"/>
        <v>60</v>
      </c>
      <c r="F7106">
        <v>88734083</v>
      </c>
    </row>
    <row r="7107" spans="1:6">
      <c r="A7107" t="s">
        <v>21352</v>
      </c>
      <c r="B7107" t="s">
        <v>12751</v>
      </c>
      <c r="C7107" t="s">
        <v>21353</v>
      </c>
      <c r="D7107">
        <f t="shared" si="111"/>
        <v>114</v>
      </c>
      <c r="F7107">
        <v>88734085</v>
      </c>
    </row>
    <row r="7108" spans="1:6">
      <c r="A7108" t="s">
        <v>28151</v>
      </c>
      <c r="B7108" t="s">
        <v>13538</v>
      </c>
      <c r="C7108" t="s">
        <v>28152</v>
      </c>
      <c r="D7108">
        <f t="shared" si="111"/>
        <v>72</v>
      </c>
      <c r="F7108">
        <v>88734087</v>
      </c>
    </row>
    <row r="7109" spans="1:6">
      <c r="A7109" t="s">
        <v>28153</v>
      </c>
      <c r="B7109" t="s">
        <v>13538</v>
      </c>
      <c r="C7109" t="s">
        <v>28154</v>
      </c>
      <c r="D7109">
        <f t="shared" si="111"/>
        <v>72</v>
      </c>
      <c r="F7109">
        <v>88734088</v>
      </c>
    </row>
    <row r="7110" spans="1:6">
      <c r="A7110" t="s">
        <v>28155</v>
      </c>
      <c r="B7110" t="s">
        <v>13538</v>
      </c>
      <c r="C7110" t="s">
        <v>28156</v>
      </c>
      <c r="D7110">
        <f t="shared" si="111"/>
        <v>107</v>
      </c>
      <c r="F7110">
        <v>88734089</v>
      </c>
    </row>
    <row r="7111" spans="1:6">
      <c r="A7111" t="s">
        <v>28157</v>
      </c>
      <c r="B7111" t="s">
        <v>13538</v>
      </c>
      <c r="C7111" t="s">
        <v>28158</v>
      </c>
      <c r="D7111">
        <f t="shared" si="111"/>
        <v>123</v>
      </c>
      <c r="F7111">
        <v>88734090</v>
      </c>
    </row>
    <row r="7112" spans="1:6">
      <c r="A7112" t="s">
        <v>14482</v>
      </c>
      <c r="B7112" t="s">
        <v>13307</v>
      </c>
      <c r="C7112" t="s">
        <v>14483</v>
      </c>
      <c r="D7112">
        <f t="shared" si="111"/>
        <v>49</v>
      </c>
      <c r="F7112">
        <v>88734092</v>
      </c>
    </row>
    <row r="7113" spans="1:6">
      <c r="A7113" t="s">
        <v>14484</v>
      </c>
      <c r="B7113" t="s">
        <v>13538</v>
      </c>
      <c r="C7113" t="s">
        <v>14485</v>
      </c>
      <c r="D7113">
        <f t="shared" si="111"/>
        <v>104</v>
      </c>
      <c r="F7113">
        <v>88734093</v>
      </c>
    </row>
    <row r="7114" spans="1:6">
      <c r="A7114" t="s">
        <v>14486</v>
      </c>
      <c r="B7114" t="s">
        <v>13538</v>
      </c>
      <c r="C7114" t="s">
        <v>14487</v>
      </c>
      <c r="D7114">
        <f t="shared" si="111"/>
        <v>134</v>
      </c>
      <c r="F7114">
        <v>88734094</v>
      </c>
    </row>
    <row r="7115" spans="1:6">
      <c r="A7115" t="s">
        <v>24650</v>
      </c>
      <c r="B7115" t="s">
        <v>13847</v>
      </c>
      <c r="C7115" t="s">
        <v>24651</v>
      </c>
      <c r="D7115">
        <f t="shared" si="111"/>
        <v>131</v>
      </c>
      <c r="F7115">
        <v>88734097</v>
      </c>
    </row>
    <row r="7116" spans="1:6">
      <c r="A7116" t="s">
        <v>24652</v>
      </c>
      <c r="B7116" t="s">
        <v>12774</v>
      </c>
      <c r="C7116" t="s">
        <v>24653</v>
      </c>
      <c r="D7116">
        <f t="shared" si="111"/>
        <v>92</v>
      </c>
      <c r="F7116">
        <v>88734098</v>
      </c>
    </row>
    <row r="7117" spans="1:6">
      <c r="A7117" t="s">
        <v>24654</v>
      </c>
      <c r="B7117" t="s">
        <v>13847</v>
      </c>
      <c r="C7117" t="s">
        <v>24655</v>
      </c>
      <c r="D7117">
        <f t="shared" si="111"/>
        <v>86</v>
      </c>
      <c r="F7117">
        <v>88734099</v>
      </c>
    </row>
    <row r="7118" spans="1:6">
      <c r="A7118" t="s">
        <v>31436</v>
      </c>
      <c r="B7118" t="s">
        <v>12944</v>
      </c>
      <c r="C7118" t="s">
        <v>31437</v>
      </c>
      <c r="D7118">
        <f t="shared" si="111"/>
        <v>48</v>
      </c>
      <c r="F7118">
        <v>96126044</v>
      </c>
    </row>
    <row r="7119" spans="1:6">
      <c r="A7119" t="s">
        <v>31438</v>
      </c>
      <c r="B7119" t="s">
        <v>13311</v>
      </c>
      <c r="C7119" t="s">
        <v>31439</v>
      </c>
      <c r="D7119">
        <f t="shared" si="111"/>
        <v>59</v>
      </c>
      <c r="F7119">
        <v>96126045</v>
      </c>
    </row>
    <row r="7120" spans="1:6">
      <c r="A7120" t="s">
        <v>31440</v>
      </c>
      <c r="B7120" t="s">
        <v>12794</v>
      </c>
      <c r="C7120" t="s">
        <v>31441</v>
      </c>
      <c r="D7120">
        <f t="shared" si="111"/>
        <v>92</v>
      </c>
      <c r="F7120">
        <v>96126046</v>
      </c>
    </row>
    <row r="7121" spans="1:6">
      <c r="A7121" t="s">
        <v>26851</v>
      </c>
      <c r="B7121" t="s">
        <v>12846</v>
      </c>
      <c r="C7121" t="s">
        <v>26852</v>
      </c>
      <c r="D7121">
        <f t="shared" si="111"/>
        <v>89</v>
      </c>
      <c r="F7121">
        <v>97730011</v>
      </c>
    </row>
    <row r="7122" spans="1:6">
      <c r="A7122" t="s">
        <v>26853</v>
      </c>
      <c r="B7122" t="s">
        <v>13611</v>
      </c>
      <c r="C7122" t="s">
        <v>26854</v>
      </c>
      <c r="D7122">
        <f t="shared" si="111"/>
        <v>242</v>
      </c>
      <c r="F7122">
        <v>97730012</v>
      </c>
    </row>
    <row r="7123" spans="1:6">
      <c r="A7123" t="s">
        <v>26855</v>
      </c>
      <c r="B7123" t="s">
        <v>12846</v>
      </c>
      <c r="C7123" t="s">
        <v>26856</v>
      </c>
      <c r="D7123">
        <f t="shared" si="111"/>
        <v>98</v>
      </c>
      <c r="F7123">
        <v>97730013</v>
      </c>
    </row>
    <row r="7124" spans="1:6">
      <c r="A7124" t="s">
        <v>26857</v>
      </c>
      <c r="B7124" t="s">
        <v>13611</v>
      </c>
      <c r="C7124" t="s">
        <v>26858</v>
      </c>
      <c r="D7124">
        <f t="shared" si="111"/>
        <v>201</v>
      </c>
      <c r="F7124">
        <v>97730014</v>
      </c>
    </row>
    <row r="7125" spans="1:6">
      <c r="A7125" t="s">
        <v>22336</v>
      </c>
      <c r="B7125" t="s">
        <v>13611</v>
      </c>
      <c r="C7125" t="s">
        <v>22337</v>
      </c>
      <c r="D7125">
        <f t="shared" si="111"/>
        <v>286</v>
      </c>
      <c r="F7125">
        <v>97730016</v>
      </c>
    </row>
    <row r="7126" spans="1:6">
      <c r="A7126" t="s">
        <v>22338</v>
      </c>
      <c r="B7126" t="s">
        <v>13611</v>
      </c>
      <c r="C7126" t="s">
        <v>22339</v>
      </c>
      <c r="D7126">
        <f t="shared" si="111"/>
        <v>191</v>
      </c>
      <c r="F7126">
        <v>97730017</v>
      </c>
    </row>
    <row r="7127" spans="1:6">
      <c r="A7127" t="s">
        <v>22340</v>
      </c>
      <c r="B7127" t="s">
        <v>12846</v>
      </c>
      <c r="C7127" t="s">
        <v>22341</v>
      </c>
      <c r="D7127">
        <f t="shared" si="111"/>
        <v>62</v>
      </c>
      <c r="F7127">
        <v>97730019</v>
      </c>
    </row>
    <row r="7128" spans="1:6">
      <c r="A7128" t="s">
        <v>20701</v>
      </c>
      <c r="B7128" t="s">
        <v>13961</v>
      </c>
      <c r="C7128" t="s">
        <v>20702</v>
      </c>
      <c r="D7128">
        <f t="shared" si="111"/>
        <v>66</v>
      </c>
      <c r="F7128">
        <v>97730021</v>
      </c>
    </row>
    <row r="7129" spans="1:6">
      <c r="A7129" t="s">
        <v>20703</v>
      </c>
      <c r="B7129" t="s">
        <v>13961</v>
      </c>
      <c r="C7129" t="s">
        <v>20704</v>
      </c>
      <c r="D7129">
        <f t="shared" si="111"/>
        <v>56</v>
      </c>
      <c r="F7129">
        <v>97730022</v>
      </c>
    </row>
    <row r="7130" spans="1:6">
      <c r="A7130" t="s">
        <v>20705</v>
      </c>
      <c r="B7130" t="s">
        <v>12876</v>
      </c>
      <c r="C7130" t="s">
        <v>20706</v>
      </c>
      <c r="D7130">
        <f t="shared" si="111"/>
        <v>68</v>
      </c>
      <c r="F7130">
        <v>97730023</v>
      </c>
    </row>
    <row r="7131" spans="1:6">
      <c r="A7131" t="s">
        <v>20707</v>
      </c>
      <c r="B7131" t="s">
        <v>12808</v>
      </c>
      <c r="C7131" t="s">
        <v>20708</v>
      </c>
      <c r="D7131">
        <f t="shared" si="111"/>
        <v>54</v>
      </c>
      <c r="F7131">
        <v>97730024</v>
      </c>
    </row>
    <row r="7132" spans="1:6">
      <c r="A7132" t="s">
        <v>21368</v>
      </c>
      <c r="B7132" t="s">
        <v>12876</v>
      </c>
      <c r="C7132" t="s">
        <v>21369</v>
      </c>
      <c r="D7132">
        <f t="shared" si="111"/>
        <v>67</v>
      </c>
      <c r="F7132">
        <v>97730026</v>
      </c>
    </row>
    <row r="7133" spans="1:6">
      <c r="A7133" t="s">
        <v>21370</v>
      </c>
      <c r="B7133" t="s">
        <v>12808</v>
      </c>
      <c r="C7133" t="s">
        <v>21371</v>
      </c>
      <c r="D7133">
        <f t="shared" si="111"/>
        <v>40</v>
      </c>
      <c r="F7133">
        <v>97730027</v>
      </c>
    </row>
    <row r="7134" spans="1:6">
      <c r="A7134" t="s">
        <v>21372</v>
      </c>
      <c r="B7134" t="s">
        <v>12876</v>
      </c>
      <c r="C7134" t="s">
        <v>21373</v>
      </c>
      <c r="D7134">
        <f t="shared" si="111"/>
        <v>50</v>
      </c>
      <c r="F7134">
        <v>97730028</v>
      </c>
    </row>
    <row r="7135" spans="1:6">
      <c r="A7135" t="s">
        <v>21374</v>
      </c>
      <c r="B7135" t="s">
        <v>13961</v>
      </c>
      <c r="C7135" t="s">
        <v>21375</v>
      </c>
      <c r="D7135">
        <f t="shared" si="111"/>
        <v>86</v>
      </c>
      <c r="F7135">
        <v>97730029</v>
      </c>
    </row>
    <row r="7136" spans="1:6">
      <c r="A7136" t="s">
        <v>27899</v>
      </c>
      <c r="B7136" t="s">
        <v>12786</v>
      </c>
      <c r="C7136" t="s">
        <v>27900</v>
      </c>
      <c r="D7136">
        <f t="shared" si="111"/>
        <v>37</v>
      </c>
      <c r="F7136">
        <v>97730031</v>
      </c>
    </row>
    <row r="7137" spans="1:6">
      <c r="A7137" t="s">
        <v>27901</v>
      </c>
      <c r="B7137" t="s">
        <v>12786</v>
      </c>
      <c r="C7137" t="s">
        <v>27902</v>
      </c>
      <c r="D7137">
        <f t="shared" si="111"/>
        <v>59</v>
      </c>
      <c r="F7137">
        <v>97730032</v>
      </c>
    </row>
    <row r="7138" spans="1:6">
      <c r="A7138" t="s">
        <v>27903</v>
      </c>
      <c r="B7138" t="s">
        <v>12786</v>
      </c>
      <c r="C7138" t="s">
        <v>27904</v>
      </c>
      <c r="D7138">
        <f t="shared" si="111"/>
        <v>81</v>
      </c>
      <c r="F7138">
        <v>97730033</v>
      </c>
    </row>
    <row r="7139" spans="1:6">
      <c r="A7139" t="s">
        <v>27905</v>
      </c>
      <c r="B7139" t="s">
        <v>12786</v>
      </c>
      <c r="C7139" t="s">
        <v>27906</v>
      </c>
      <c r="D7139">
        <f t="shared" si="111"/>
        <v>189</v>
      </c>
      <c r="F7139">
        <v>97730034</v>
      </c>
    </row>
    <row r="7140" spans="1:6">
      <c r="A7140" t="s">
        <v>29388</v>
      </c>
      <c r="B7140" t="s">
        <v>15065</v>
      </c>
      <c r="C7140" t="s">
        <v>29389</v>
      </c>
      <c r="D7140">
        <f t="shared" si="111"/>
        <v>70</v>
      </c>
      <c r="F7140">
        <v>97730036</v>
      </c>
    </row>
    <row r="7141" spans="1:6">
      <c r="A7141" t="s">
        <v>29390</v>
      </c>
      <c r="B7141" t="s">
        <v>12786</v>
      </c>
      <c r="C7141" t="s">
        <v>29391</v>
      </c>
      <c r="D7141">
        <f t="shared" si="111"/>
        <v>59</v>
      </c>
      <c r="F7141">
        <v>97730037</v>
      </c>
    </row>
    <row r="7142" spans="1:6">
      <c r="A7142" t="s">
        <v>29392</v>
      </c>
      <c r="B7142" t="s">
        <v>12786</v>
      </c>
      <c r="C7142" t="s">
        <v>29393</v>
      </c>
      <c r="D7142">
        <f t="shared" si="111"/>
        <v>155</v>
      </c>
      <c r="F7142">
        <v>97730038</v>
      </c>
    </row>
    <row r="7143" spans="1:6">
      <c r="A7143" t="s">
        <v>26040</v>
      </c>
      <c r="B7143" t="s">
        <v>12751</v>
      </c>
      <c r="C7143" t="s">
        <v>26041</v>
      </c>
      <c r="D7143">
        <f t="shared" si="111"/>
        <v>314</v>
      </c>
      <c r="F7143">
        <v>97730041</v>
      </c>
    </row>
    <row r="7144" spans="1:6">
      <c r="A7144" t="s">
        <v>26042</v>
      </c>
      <c r="B7144" t="s">
        <v>12846</v>
      </c>
      <c r="C7144" t="s">
        <v>26043</v>
      </c>
      <c r="D7144">
        <f t="shared" si="111"/>
        <v>111</v>
      </c>
      <c r="F7144">
        <v>97730042</v>
      </c>
    </row>
    <row r="7145" spans="1:6">
      <c r="A7145" t="s">
        <v>26044</v>
      </c>
      <c r="B7145" t="s">
        <v>12846</v>
      </c>
      <c r="C7145" t="s">
        <v>26045</v>
      </c>
      <c r="D7145">
        <f t="shared" si="111"/>
        <v>84</v>
      </c>
      <c r="F7145">
        <v>97730043</v>
      </c>
    </row>
    <row r="7146" spans="1:6">
      <c r="A7146" t="s">
        <v>23471</v>
      </c>
      <c r="B7146" t="s">
        <v>12751</v>
      </c>
      <c r="C7146" t="s">
        <v>23472</v>
      </c>
      <c r="D7146">
        <f t="shared" si="111"/>
        <v>78</v>
      </c>
      <c r="F7146">
        <v>97730046</v>
      </c>
    </row>
    <row r="7147" spans="1:6">
      <c r="A7147" t="s">
        <v>23473</v>
      </c>
      <c r="B7147" t="s">
        <v>12876</v>
      </c>
      <c r="C7147" t="s">
        <v>23474</v>
      </c>
      <c r="D7147">
        <f t="shared" si="111"/>
        <v>29</v>
      </c>
      <c r="F7147">
        <v>97730047</v>
      </c>
    </row>
    <row r="7148" spans="1:6">
      <c r="A7148" t="s">
        <v>23475</v>
      </c>
      <c r="B7148" t="s">
        <v>12846</v>
      </c>
      <c r="C7148" t="s">
        <v>23476</v>
      </c>
      <c r="D7148">
        <f t="shared" si="111"/>
        <v>45</v>
      </c>
      <c r="F7148">
        <v>97730048</v>
      </c>
    </row>
    <row r="7149" spans="1:6">
      <c r="A7149" t="s">
        <v>23477</v>
      </c>
      <c r="B7149" t="s">
        <v>12846</v>
      </c>
      <c r="C7149" t="s">
        <v>23478</v>
      </c>
      <c r="D7149">
        <f t="shared" si="111"/>
        <v>102</v>
      </c>
      <c r="F7149">
        <v>97730049</v>
      </c>
    </row>
    <row r="7150" spans="1:6">
      <c r="A7150" t="s">
        <v>30148</v>
      </c>
      <c r="B7150" t="s">
        <v>12786</v>
      </c>
      <c r="C7150" t="s">
        <v>30149</v>
      </c>
      <c r="D7150">
        <f t="shared" si="111"/>
        <v>92</v>
      </c>
      <c r="F7150">
        <v>97730051</v>
      </c>
    </row>
    <row r="7151" spans="1:6">
      <c r="A7151" t="s">
        <v>30150</v>
      </c>
      <c r="B7151" t="s">
        <v>12786</v>
      </c>
      <c r="C7151" t="s">
        <v>30151</v>
      </c>
      <c r="D7151">
        <f t="shared" si="111"/>
        <v>143</v>
      </c>
      <c r="F7151">
        <v>97730052</v>
      </c>
    </row>
    <row r="7152" spans="1:6">
      <c r="A7152" t="s">
        <v>30152</v>
      </c>
      <c r="B7152" t="s">
        <v>12846</v>
      </c>
      <c r="C7152" t="s">
        <v>30153</v>
      </c>
      <c r="D7152">
        <f t="shared" si="111"/>
        <v>119</v>
      </c>
      <c r="F7152">
        <v>97730053</v>
      </c>
    </row>
    <row r="7153" spans="1:6">
      <c r="A7153" t="s">
        <v>30154</v>
      </c>
      <c r="B7153" t="s">
        <v>12839</v>
      </c>
      <c r="C7153" t="s">
        <v>30155</v>
      </c>
      <c r="D7153">
        <f t="shared" si="111"/>
        <v>104</v>
      </c>
      <c r="F7153">
        <v>97730054</v>
      </c>
    </row>
    <row r="7154" spans="1:6">
      <c r="A7154" t="s">
        <v>19603</v>
      </c>
      <c r="B7154" t="s">
        <v>12839</v>
      </c>
      <c r="C7154" t="s">
        <v>19604</v>
      </c>
      <c r="D7154">
        <f t="shared" si="111"/>
        <v>121</v>
      </c>
      <c r="F7154">
        <v>97730056</v>
      </c>
    </row>
    <row r="7155" spans="1:6">
      <c r="A7155" t="s">
        <v>19605</v>
      </c>
      <c r="B7155" t="s">
        <v>12846</v>
      </c>
      <c r="C7155" t="s">
        <v>19606</v>
      </c>
      <c r="D7155">
        <f t="shared" si="111"/>
        <v>57</v>
      </c>
      <c r="F7155">
        <v>97730057</v>
      </c>
    </row>
    <row r="7156" spans="1:6">
      <c r="A7156" t="s">
        <v>19607</v>
      </c>
      <c r="B7156" t="s">
        <v>12786</v>
      </c>
      <c r="C7156" t="s">
        <v>19608</v>
      </c>
      <c r="D7156">
        <f t="shared" si="111"/>
        <v>50</v>
      </c>
      <c r="F7156">
        <v>97730058</v>
      </c>
    </row>
    <row r="7157" spans="1:6">
      <c r="A7157" t="s">
        <v>19609</v>
      </c>
      <c r="B7157" t="s">
        <v>12839</v>
      </c>
      <c r="C7157" t="s">
        <v>19610</v>
      </c>
      <c r="D7157">
        <f t="shared" si="111"/>
        <v>138</v>
      </c>
      <c r="F7157">
        <v>97730059</v>
      </c>
    </row>
    <row r="7158" spans="1:6">
      <c r="A7158" t="s">
        <v>17150</v>
      </c>
      <c r="B7158" t="s">
        <v>12922</v>
      </c>
      <c r="C7158" t="s">
        <v>17151</v>
      </c>
      <c r="D7158">
        <f t="shared" si="111"/>
        <v>109</v>
      </c>
      <c r="F7158">
        <v>97730061</v>
      </c>
    </row>
    <row r="7159" spans="1:6">
      <c r="A7159" t="s">
        <v>17152</v>
      </c>
      <c r="B7159" t="s">
        <v>12922</v>
      </c>
      <c r="C7159" t="s">
        <v>17153</v>
      </c>
      <c r="D7159">
        <f t="shared" si="111"/>
        <v>100</v>
      </c>
      <c r="F7159">
        <v>97730062</v>
      </c>
    </row>
    <row r="7160" spans="1:6">
      <c r="A7160" t="s">
        <v>17154</v>
      </c>
      <c r="B7160" t="s">
        <v>12922</v>
      </c>
      <c r="C7160" t="s">
        <v>17155</v>
      </c>
      <c r="D7160">
        <f t="shared" si="111"/>
        <v>44</v>
      </c>
      <c r="F7160">
        <v>97730063</v>
      </c>
    </row>
    <row r="7161" spans="1:6">
      <c r="A7161" t="s">
        <v>17156</v>
      </c>
      <c r="B7161" t="s">
        <v>12922</v>
      </c>
      <c r="C7161" t="s">
        <v>17157</v>
      </c>
      <c r="D7161">
        <f t="shared" si="111"/>
        <v>109</v>
      </c>
      <c r="F7161">
        <v>97730064</v>
      </c>
    </row>
    <row r="7162" spans="1:6">
      <c r="A7162" t="s">
        <v>21136</v>
      </c>
      <c r="B7162" t="s">
        <v>12922</v>
      </c>
      <c r="C7162" t="s">
        <v>21137</v>
      </c>
      <c r="D7162">
        <f t="shared" si="111"/>
        <v>59</v>
      </c>
      <c r="F7162">
        <v>97730066</v>
      </c>
    </row>
    <row r="7163" spans="1:6">
      <c r="A7163" t="s">
        <v>21138</v>
      </c>
      <c r="B7163" t="s">
        <v>12922</v>
      </c>
      <c r="C7163" t="s">
        <v>21139</v>
      </c>
      <c r="D7163">
        <f t="shared" si="111"/>
        <v>147</v>
      </c>
      <c r="F7163">
        <v>97730067</v>
      </c>
    </row>
    <row r="7164" spans="1:6">
      <c r="A7164" t="s">
        <v>21140</v>
      </c>
      <c r="B7164" t="s">
        <v>12922</v>
      </c>
      <c r="C7164" t="s">
        <v>21141</v>
      </c>
      <c r="D7164">
        <f t="shared" si="111"/>
        <v>197</v>
      </c>
      <c r="F7164">
        <v>97730068</v>
      </c>
    </row>
    <row r="7165" spans="1:6">
      <c r="A7165" t="s">
        <v>21142</v>
      </c>
      <c r="B7165" t="s">
        <v>12922</v>
      </c>
      <c r="C7165" t="s">
        <v>21143</v>
      </c>
      <c r="D7165">
        <f t="shared" si="111"/>
        <v>276</v>
      </c>
      <c r="F7165">
        <v>97730069</v>
      </c>
    </row>
    <row r="7166" spans="1:6">
      <c r="A7166" t="s">
        <v>26523</v>
      </c>
      <c r="B7166" t="s">
        <v>12846</v>
      </c>
      <c r="C7166" t="s">
        <v>26524</v>
      </c>
      <c r="D7166">
        <f t="shared" si="111"/>
        <v>65</v>
      </c>
      <c r="F7166">
        <v>97730071</v>
      </c>
    </row>
    <row r="7167" spans="1:6">
      <c r="A7167" t="s">
        <v>26525</v>
      </c>
      <c r="B7167" t="s">
        <v>12911</v>
      </c>
      <c r="C7167" t="s">
        <v>26526</v>
      </c>
      <c r="D7167">
        <f t="shared" si="111"/>
        <v>87</v>
      </c>
      <c r="F7167">
        <v>97730072</v>
      </c>
    </row>
    <row r="7168" spans="1:6">
      <c r="A7168" t="s">
        <v>26527</v>
      </c>
      <c r="B7168" t="s">
        <v>12745</v>
      </c>
      <c r="C7168" t="s">
        <v>26528</v>
      </c>
      <c r="D7168">
        <f t="shared" si="111"/>
        <v>83</v>
      </c>
      <c r="F7168">
        <v>97730073</v>
      </c>
    </row>
    <row r="7169" spans="1:6">
      <c r="A7169" t="s">
        <v>26529</v>
      </c>
      <c r="B7169" t="s">
        <v>12745</v>
      </c>
      <c r="C7169" t="s">
        <v>26530</v>
      </c>
      <c r="D7169">
        <f t="shared" ref="D7169:D7232" si="112">LEN(C7169)</f>
        <v>76</v>
      </c>
      <c r="F7169">
        <v>97730074</v>
      </c>
    </row>
    <row r="7170" spans="1:6">
      <c r="A7170" t="s">
        <v>31285</v>
      </c>
      <c r="B7170" t="s">
        <v>13847</v>
      </c>
      <c r="C7170" t="s">
        <v>31286</v>
      </c>
      <c r="D7170">
        <f t="shared" si="112"/>
        <v>40</v>
      </c>
      <c r="F7170">
        <v>97730076</v>
      </c>
    </row>
    <row r="7171" spans="1:6">
      <c r="A7171" t="s">
        <v>31287</v>
      </c>
      <c r="B7171" t="s">
        <v>12846</v>
      </c>
      <c r="C7171" t="s">
        <v>31288</v>
      </c>
      <c r="D7171">
        <f t="shared" si="112"/>
        <v>62</v>
      </c>
      <c r="F7171">
        <v>97730078</v>
      </c>
    </row>
    <row r="7172" spans="1:6">
      <c r="A7172" t="s">
        <v>31289</v>
      </c>
      <c r="B7172" t="s">
        <v>12745</v>
      </c>
      <c r="C7172" t="s">
        <v>31290</v>
      </c>
      <c r="D7172">
        <f t="shared" si="112"/>
        <v>90</v>
      </c>
      <c r="F7172">
        <v>97730079</v>
      </c>
    </row>
    <row r="7173" spans="1:6">
      <c r="A7173" t="s">
        <v>22977</v>
      </c>
      <c r="B7173" t="s">
        <v>12794</v>
      </c>
      <c r="C7173" t="s">
        <v>22978</v>
      </c>
      <c r="D7173">
        <f t="shared" si="112"/>
        <v>110</v>
      </c>
      <c r="F7173">
        <v>97730081</v>
      </c>
    </row>
    <row r="7174" spans="1:6">
      <c r="A7174" t="s">
        <v>22979</v>
      </c>
      <c r="B7174" t="s">
        <v>12794</v>
      </c>
      <c r="C7174" t="s">
        <v>22980</v>
      </c>
      <c r="D7174">
        <f t="shared" si="112"/>
        <v>75</v>
      </c>
      <c r="F7174">
        <v>97730082</v>
      </c>
    </row>
    <row r="7175" spans="1:6">
      <c r="A7175" t="s">
        <v>22981</v>
      </c>
      <c r="B7175" t="s">
        <v>12794</v>
      </c>
      <c r="C7175" t="s">
        <v>22982</v>
      </c>
      <c r="D7175">
        <f t="shared" si="112"/>
        <v>107</v>
      </c>
      <c r="F7175">
        <v>97730083</v>
      </c>
    </row>
    <row r="7176" spans="1:6">
      <c r="A7176" t="s">
        <v>22983</v>
      </c>
      <c r="B7176" t="s">
        <v>12762</v>
      </c>
      <c r="C7176" t="s">
        <v>22984</v>
      </c>
      <c r="D7176">
        <f t="shared" si="112"/>
        <v>69</v>
      </c>
      <c r="F7176">
        <v>97730084</v>
      </c>
    </row>
    <row r="7177" spans="1:6">
      <c r="A7177" t="s">
        <v>29546</v>
      </c>
      <c r="B7177" t="s">
        <v>12846</v>
      </c>
      <c r="C7177" t="s">
        <v>29547</v>
      </c>
      <c r="D7177">
        <f t="shared" si="112"/>
        <v>70</v>
      </c>
      <c r="F7177">
        <v>97730086</v>
      </c>
    </row>
    <row r="7178" spans="1:6">
      <c r="A7178" t="s">
        <v>29548</v>
      </c>
      <c r="B7178" t="s">
        <v>12762</v>
      </c>
      <c r="C7178" t="s">
        <v>29549</v>
      </c>
      <c r="D7178">
        <f t="shared" si="112"/>
        <v>51</v>
      </c>
      <c r="F7178">
        <v>97730087</v>
      </c>
    </row>
    <row r="7179" spans="1:6">
      <c r="A7179" t="s">
        <v>29550</v>
      </c>
      <c r="B7179" t="s">
        <v>12794</v>
      </c>
      <c r="C7179" t="s">
        <v>29551</v>
      </c>
      <c r="D7179">
        <f t="shared" si="112"/>
        <v>111</v>
      </c>
      <c r="F7179">
        <v>97730088</v>
      </c>
    </row>
    <row r="7180" spans="1:6">
      <c r="A7180" t="s">
        <v>29552</v>
      </c>
      <c r="B7180" t="s">
        <v>12794</v>
      </c>
      <c r="C7180" t="s">
        <v>29553</v>
      </c>
      <c r="D7180">
        <f t="shared" si="112"/>
        <v>52</v>
      </c>
      <c r="F7180">
        <v>97730089</v>
      </c>
    </row>
    <row r="7181" spans="1:6">
      <c r="A7181" t="s">
        <v>29228</v>
      </c>
      <c r="B7181" t="s">
        <v>12751</v>
      </c>
      <c r="C7181" t="s">
        <v>29229</v>
      </c>
      <c r="D7181">
        <f t="shared" si="112"/>
        <v>197</v>
      </c>
      <c r="F7181">
        <v>97730091</v>
      </c>
    </row>
    <row r="7182" spans="1:6">
      <c r="A7182" t="s">
        <v>29230</v>
      </c>
      <c r="B7182" t="s">
        <v>12762</v>
      </c>
      <c r="C7182" t="s">
        <v>29231</v>
      </c>
      <c r="D7182">
        <f t="shared" si="112"/>
        <v>112</v>
      </c>
      <c r="F7182">
        <v>97730092</v>
      </c>
    </row>
    <row r="7183" spans="1:6">
      <c r="A7183" t="s">
        <v>29232</v>
      </c>
      <c r="B7183" t="s">
        <v>12867</v>
      </c>
      <c r="C7183" t="s">
        <v>29233</v>
      </c>
      <c r="D7183">
        <f t="shared" si="112"/>
        <v>66</v>
      </c>
      <c r="F7183">
        <v>97730093</v>
      </c>
    </row>
    <row r="7184" spans="1:6">
      <c r="A7184" t="s">
        <v>29234</v>
      </c>
      <c r="B7184" t="s">
        <v>12867</v>
      </c>
      <c r="C7184" t="s">
        <v>29235</v>
      </c>
      <c r="D7184">
        <f t="shared" si="112"/>
        <v>103</v>
      </c>
      <c r="F7184">
        <v>97730094</v>
      </c>
    </row>
    <row r="7185" spans="1:6">
      <c r="A7185" t="s">
        <v>23236</v>
      </c>
      <c r="B7185" t="s">
        <v>12751</v>
      </c>
      <c r="C7185" t="s">
        <v>23237</v>
      </c>
      <c r="D7185">
        <f t="shared" si="112"/>
        <v>31</v>
      </c>
      <c r="F7185">
        <v>97730096</v>
      </c>
    </row>
    <row r="7186" spans="1:6">
      <c r="A7186" t="s">
        <v>23238</v>
      </c>
      <c r="B7186" t="s">
        <v>12762</v>
      </c>
      <c r="C7186" t="s">
        <v>23239</v>
      </c>
      <c r="D7186">
        <f t="shared" si="112"/>
        <v>63</v>
      </c>
      <c r="F7186">
        <v>97730097</v>
      </c>
    </row>
    <row r="7187" spans="1:6">
      <c r="A7187" t="s">
        <v>23240</v>
      </c>
      <c r="B7187" t="s">
        <v>12762</v>
      </c>
      <c r="C7187" t="s">
        <v>23241</v>
      </c>
      <c r="D7187">
        <f t="shared" si="112"/>
        <v>55</v>
      </c>
      <c r="F7187">
        <v>97730098</v>
      </c>
    </row>
    <row r="7188" spans="1:6">
      <c r="A7188" t="s">
        <v>23242</v>
      </c>
      <c r="B7188" t="s">
        <v>12751</v>
      </c>
      <c r="C7188" t="s">
        <v>23243</v>
      </c>
      <c r="D7188">
        <f t="shared" si="112"/>
        <v>145</v>
      </c>
      <c r="F7188">
        <v>97730099</v>
      </c>
    </row>
    <row r="7189" spans="1:6">
      <c r="A7189" t="s">
        <v>17476</v>
      </c>
      <c r="B7189" t="s">
        <v>13538</v>
      </c>
      <c r="C7189" t="s">
        <v>17477</v>
      </c>
      <c r="D7189">
        <f t="shared" si="112"/>
        <v>27</v>
      </c>
      <c r="F7189">
        <v>100694010</v>
      </c>
    </row>
    <row r="7190" spans="1:6">
      <c r="A7190" t="s">
        <v>17478</v>
      </c>
      <c r="B7190" t="s">
        <v>13538</v>
      </c>
      <c r="C7190" t="s">
        <v>17479</v>
      </c>
      <c r="D7190">
        <f t="shared" si="112"/>
        <v>26</v>
      </c>
      <c r="F7190">
        <v>100694011</v>
      </c>
    </row>
    <row r="7191" spans="1:6">
      <c r="A7191" t="s">
        <v>17480</v>
      </c>
      <c r="B7191" t="s">
        <v>13538</v>
      </c>
      <c r="C7191" t="s">
        <v>17481</v>
      </c>
      <c r="D7191">
        <f t="shared" si="112"/>
        <v>27</v>
      </c>
      <c r="F7191">
        <v>100694012</v>
      </c>
    </row>
    <row r="7192" spans="1:6">
      <c r="A7192" t="s">
        <v>25258</v>
      </c>
      <c r="B7192" t="s">
        <v>12751</v>
      </c>
      <c r="C7192" t="s">
        <v>25259</v>
      </c>
      <c r="D7192">
        <f t="shared" si="112"/>
        <v>32</v>
      </c>
      <c r="F7192">
        <v>100694014</v>
      </c>
    </row>
    <row r="7193" spans="1:6">
      <c r="A7193" t="s">
        <v>25260</v>
      </c>
      <c r="B7193" t="s">
        <v>12813</v>
      </c>
      <c r="C7193" t="s">
        <v>25261</v>
      </c>
      <c r="D7193">
        <f t="shared" si="112"/>
        <v>32</v>
      </c>
      <c r="F7193">
        <v>100694015</v>
      </c>
    </row>
    <row r="7194" spans="1:6">
      <c r="A7194" t="s">
        <v>25262</v>
      </c>
      <c r="B7194" t="s">
        <v>12751</v>
      </c>
      <c r="C7194" t="s">
        <v>25263</v>
      </c>
      <c r="D7194">
        <f t="shared" si="112"/>
        <v>35</v>
      </c>
      <c r="F7194">
        <v>100694016</v>
      </c>
    </row>
    <row r="7195" spans="1:6">
      <c r="A7195" t="s">
        <v>25264</v>
      </c>
      <c r="B7195" t="s">
        <v>12813</v>
      </c>
      <c r="C7195" t="s">
        <v>25265</v>
      </c>
      <c r="D7195">
        <f t="shared" si="112"/>
        <v>37</v>
      </c>
      <c r="F7195">
        <v>100694017</v>
      </c>
    </row>
    <row r="7196" spans="1:6">
      <c r="A7196" t="s">
        <v>18571</v>
      </c>
      <c r="B7196" t="s">
        <v>12825</v>
      </c>
      <c r="C7196" t="s">
        <v>18572</v>
      </c>
      <c r="D7196">
        <f t="shared" si="112"/>
        <v>47</v>
      </c>
      <c r="F7196">
        <v>100694019</v>
      </c>
    </row>
    <row r="7197" spans="1:6">
      <c r="A7197" t="s">
        <v>18573</v>
      </c>
      <c r="B7197" t="s">
        <v>12751</v>
      </c>
      <c r="C7197" t="s">
        <v>18574</v>
      </c>
      <c r="D7197">
        <f t="shared" si="112"/>
        <v>32</v>
      </c>
      <c r="F7197">
        <v>100694020</v>
      </c>
    </row>
    <row r="7198" spans="1:6">
      <c r="A7198" t="s">
        <v>18575</v>
      </c>
      <c r="B7198" t="s">
        <v>12813</v>
      </c>
      <c r="C7198" t="s">
        <v>18576</v>
      </c>
      <c r="D7198">
        <f t="shared" si="112"/>
        <v>24</v>
      </c>
      <c r="F7198">
        <v>100694021</v>
      </c>
    </row>
    <row r="7199" spans="1:6">
      <c r="A7199" t="s">
        <v>18577</v>
      </c>
      <c r="B7199" t="s">
        <v>12813</v>
      </c>
      <c r="C7199" t="s">
        <v>18578</v>
      </c>
      <c r="D7199">
        <f t="shared" si="112"/>
        <v>31</v>
      </c>
      <c r="F7199">
        <v>100694022</v>
      </c>
    </row>
    <row r="7200" spans="1:6">
      <c r="A7200" t="s">
        <v>23943</v>
      </c>
      <c r="B7200" t="s">
        <v>12774</v>
      </c>
      <c r="C7200" t="s">
        <v>23944</v>
      </c>
      <c r="D7200">
        <f t="shared" si="112"/>
        <v>65</v>
      </c>
      <c r="F7200">
        <v>100694024</v>
      </c>
    </row>
    <row r="7201" spans="1:6">
      <c r="A7201" t="s">
        <v>23945</v>
      </c>
      <c r="B7201" t="s">
        <v>12774</v>
      </c>
      <c r="C7201" t="s">
        <v>23946</v>
      </c>
      <c r="D7201">
        <f t="shared" si="112"/>
        <v>98</v>
      </c>
      <c r="F7201">
        <v>100694025</v>
      </c>
    </row>
    <row r="7202" spans="1:6">
      <c r="A7202" t="s">
        <v>23947</v>
      </c>
      <c r="B7202" t="s">
        <v>12751</v>
      </c>
      <c r="C7202" t="s">
        <v>23948</v>
      </c>
      <c r="D7202">
        <f t="shared" si="112"/>
        <v>77</v>
      </c>
      <c r="F7202">
        <v>100694026</v>
      </c>
    </row>
    <row r="7203" spans="1:6">
      <c r="A7203" t="s">
        <v>23949</v>
      </c>
      <c r="B7203" t="s">
        <v>12751</v>
      </c>
      <c r="C7203" t="s">
        <v>23950</v>
      </c>
      <c r="D7203">
        <f t="shared" si="112"/>
        <v>39</v>
      </c>
      <c r="F7203">
        <v>100694027</v>
      </c>
    </row>
    <row r="7204" spans="1:6">
      <c r="A7204" t="s">
        <v>28304</v>
      </c>
      <c r="B7204" t="s">
        <v>12751</v>
      </c>
      <c r="C7204" t="s">
        <v>28305</v>
      </c>
      <c r="D7204">
        <f t="shared" si="112"/>
        <v>32</v>
      </c>
      <c r="F7204">
        <v>100694029</v>
      </c>
    </row>
    <row r="7205" spans="1:6">
      <c r="A7205" t="s">
        <v>28306</v>
      </c>
      <c r="B7205" t="s">
        <v>12751</v>
      </c>
      <c r="C7205" t="s">
        <v>28307</v>
      </c>
      <c r="D7205">
        <f t="shared" si="112"/>
        <v>38</v>
      </c>
      <c r="F7205">
        <v>100694030</v>
      </c>
    </row>
    <row r="7206" spans="1:6">
      <c r="A7206" t="s">
        <v>28308</v>
      </c>
      <c r="B7206" t="s">
        <v>12751</v>
      </c>
      <c r="C7206" t="s">
        <v>28309</v>
      </c>
      <c r="D7206">
        <f t="shared" si="112"/>
        <v>36</v>
      </c>
      <c r="F7206">
        <v>100694031</v>
      </c>
    </row>
    <row r="7207" spans="1:6">
      <c r="A7207" t="s">
        <v>28310</v>
      </c>
      <c r="B7207" t="s">
        <v>12751</v>
      </c>
      <c r="C7207" t="s">
        <v>28311</v>
      </c>
      <c r="D7207">
        <f t="shared" si="112"/>
        <v>37</v>
      </c>
      <c r="F7207">
        <v>100694032</v>
      </c>
    </row>
    <row r="7208" spans="1:6">
      <c r="A7208" t="s">
        <v>15103</v>
      </c>
      <c r="B7208" t="s">
        <v>12825</v>
      </c>
      <c r="C7208" t="s">
        <v>15104</v>
      </c>
      <c r="D7208">
        <f t="shared" si="112"/>
        <v>47</v>
      </c>
      <c r="F7208">
        <v>100694034</v>
      </c>
    </row>
    <row r="7209" spans="1:6">
      <c r="A7209" t="s">
        <v>15105</v>
      </c>
      <c r="B7209" t="s">
        <v>12820</v>
      </c>
      <c r="C7209" t="s">
        <v>15106</v>
      </c>
      <c r="D7209">
        <f t="shared" si="112"/>
        <v>49</v>
      </c>
      <c r="F7209">
        <v>100694035</v>
      </c>
    </row>
    <row r="7210" spans="1:6">
      <c r="A7210" t="s">
        <v>15107</v>
      </c>
      <c r="B7210" t="s">
        <v>12820</v>
      </c>
      <c r="C7210" t="s">
        <v>15108</v>
      </c>
      <c r="D7210">
        <f t="shared" si="112"/>
        <v>37</v>
      </c>
      <c r="F7210">
        <v>100694037</v>
      </c>
    </row>
    <row r="7211" spans="1:6">
      <c r="A7211" t="s">
        <v>12819</v>
      </c>
      <c r="B7211" t="s">
        <v>12820</v>
      </c>
      <c r="C7211" t="s">
        <v>12821</v>
      </c>
      <c r="D7211">
        <f t="shared" si="112"/>
        <v>33</v>
      </c>
      <c r="F7211">
        <v>100694039</v>
      </c>
    </row>
    <row r="7212" spans="1:6">
      <c r="A7212" t="s">
        <v>12822</v>
      </c>
      <c r="B7212" t="s">
        <v>12820</v>
      </c>
      <c r="C7212" t="s">
        <v>12823</v>
      </c>
      <c r="D7212">
        <f t="shared" si="112"/>
        <v>49</v>
      </c>
      <c r="F7212">
        <v>100694040</v>
      </c>
    </row>
    <row r="7213" spans="1:6">
      <c r="A7213" t="s">
        <v>12824</v>
      </c>
      <c r="B7213" t="s">
        <v>12825</v>
      </c>
      <c r="C7213" t="s">
        <v>12826</v>
      </c>
      <c r="D7213">
        <f t="shared" si="112"/>
        <v>34</v>
      </c>
      <c r="F7213">
        <v>100694041</v>
      </c>
    </row>
    <row r="7214" spans="1:6">
      <c r="A7214" t="s">
        <v>12827</v>
      </c>
      <c r="B7214" t="s">
        <v>12820</v>
      </c>
      <c r="C7214" t="s">
        <v>12828</v>
      </c>
      <c r="D7214">
        <f t="shared" si="112"/>
        <v>36</v>
      </c>
      <c r="F7214">
        <v>100694042</v>
      </c>
    </row>
    <row r="7215" spans="1:6">
      <c r="A7215" t="s">
        <v>30845</v>
      </c>
      <c r="B7215" t="s">
        <v>12774</v>
      </c>
      <c r="C7215" t="s">
        <v>30846</v>
      </c>
      <c r="D7215">
        <f t="shared" si="112"/>
        <v>60</v>
      </c>
      <c r="F7215">
        <v>100694044</v>
      </c>
    </row>
    <row r="7216" spans="1:6">
      <c r="A7216" t="s">
        <v>30847</v>
      </c>
      <c r="B7216" t="s">
        <v>12846</v>
      </c>
      <c r="C7216" t="s">
        <v>30848</v>
      </c>
      <c r="D7216">
        <f t="shared" si="112"/>
        <v>40</v>
      </c>
      <c r="F7216">
        <v>100694045</v>
      </c>
    </row>
    <row r="7217" spans="1:6">
      <c r="A7217" t="s">
        <v>30849</v>
      </c>
      <c r="B7217" t="s">
        <v>12774</v>
      </c>
      <c r="C7217" t="s">
        <v>30850</v>
      </c>
      <c r="D7217">
        <f t="shared" si="112"/>
        <v>63</v>
      </c>
      <c r="F7217">
        <v>100694046</v>
      </c>
    </row>
    <row r="7218" spans="1:6">
      <c r="A7218" t="s">
        <v>30851</v>
      </c>
      <c r="B7218" t="s">
        <v>12751</v>
      </c>
      <c r="C7218" t="s">
        <v>30852</v>
      </c>
      <c r="D7218">
        <f t="shared" si="112"/>
        <v>36</v>
      </c>
      <c r="F7218">
        <v>100694047</v>
      </c>
    </row>
    <row r="7219" spans="1:6">
      <c r="A7219" t="s">
        <v>20372</v>
      </c>
      <c r="B7219" t="s">
        <v>12846</v>
      </c>
      <c r="C7219" t="s">
        <v>20373</v>
      </c>
      <c r="D7219">
        <f t="shared" si="112"/>
        <v>36</v>
      </c>
      <c r="F7219">
        <v>100694049</v>
      </c>
    </row>
    <row r="7220" spans="1:6">
      <c r="A7220" t="s">
        <v>20374</v>
      </c>
      <c r="B7220" t="s">
        <v>12774</v>
      </c>
      <c r="C7220" t="s">
        <v>20375</v>
      </c>
      <c r="D7220">
        <f t="shared" si="112"/>
        <v>59</v>
      </c>
      <c r="F7220">
        <v>100694050</v>
      </c>
    </row>
    <row r="7221" spans="1:6">
      <c r="A7221" t="s">
        <v>20376</v>
      </c>
      <c r="B7221" t="s">
        <v>12846</v>
      </c>
      <c r="C7221" t="s">
        <v>20377</v>
      </c>
      <c r="D7221">
        <f t="shared" si="112"/>
        <v>28</v>
      </c>
      <c r="F7221">
        <v>100694051</v>
      </c>
    </row>
    <row r="7222" spans="1:6">
      <c r="A7222" t="s">
        <v>19587</v>
      </c>
      <c r="B7222" t="s">
        <v>12762</v>
      </c>
      <c r="C7222" t="s">
        <v>19588</v>
      </c>
      <c r="D7222">
        <f t="shared" si="112"/>
        <v>71</v>
      </c>
      <c r="F7222">
        <v>100694054</v>
      </c>
    </row>
    <row r="7223" spans="1:6">
      <c r="A7223" t="s">
        <v>19589</v>
      </c>
      <c r="B7223" t="s">
        <v>13307</v>
      </c>
      <c r="C7223" t="s">
        <v>19590</v>
      </c>
      <c r="D7223">
        <f t="shared" si="112"/>
        <v>60</v>
      </c>
      <c r="F7223">
        <v>100694055</v>
      </c>
    </row>
    <row r="7224" spans="1:6">
      <c r="A7224" t="s">
        <v>19591</v>
      </c>
      <c r="B7224" t="s">
        <v>12762</v>
      </c>
      <c r="C7224" t="s">
        <v>19592</v>
      </c>
      <c r="D7224">
        <f t="shared" si="112"/>
        <v>52</v>
      </c>
      <c r="F7224">
        <v>100694056</v>
      </c>
    </row>
    <row r="7225" spans="1:6">
      <c r="A7225" t="s">
        <v>19593</v>
      </c>
      <c r="B7225" t="s">
        <v>12762</v>
      </c>
      <c r="C7225" t="s">
        <v>19594</v>
      </c>
      <c r="D7225">
        <f t="shared" si="112"/>
        <v>38</v>
      </c>
      <c r="F7225">
        <v>100694057</v>
      </c>
    </row>
    <row r="7226" spans="1:6">
      <c r="A7226" t="s">
        <v>16787</v>
      </c>
      <c r="B7226" t="s">
        <v>12762</v>
      </c>
      <c r="C7226" t="s">
        <v>16788</v>
      </c>
      <c r="D7226">
        <f t="shared" si="112"/>
        <v>96</v>
      </c>
      <c r="F7226">
        <v>100694059</v>
      </c>
    </row>
    <row r="7227" spans="1:6">
      <c r="A7227" t="s">
        <v>19421</v>
      </c>
      <c r="B7227" t="s">
        <v>12786</v>
      </c>
      <c r="C7227" t="s">
        <v>19422</v>
      </c>
      <c r="D7227">
        <f t="shared" si="112"/>
        <v>32</v>
      </c>
      <c r="F7227">
        <v>105525010</v>
      </c>
    </row>
    <row r="7228" spans="1:6">
      <c r="A7228" t="s">
        <v>19423</v>
      </c>
      <c r="B7228" t="s">
        <v>12786</v>
      </c>
      <c r="C7228" t="s">
        <v>19424</v>
      </c>
      <c r="D7228">
        <f t="shared" si="112"/>
        <v>90</v>
      </c>
      <c r="F7228">
        <v>105525011</v>
      </c>
    </row>
    <row r="7229" spans="1:6">
      <c r="A7229" t="s">
        <v>19425</v>
      </c>
      <c r="B7229" t="s">
        <v>12834</v>
      </c>
      <c r="C7229" t="s">
        <v>19426</v>
      </c>
      <c r="D7229">
        <f t="shared" si="112"/>
        <v>83</v>
      </c>
      <c r="F7229">
        <v>105525012</v>
      </c>
    </row>
    <row r="7230" spans="1:6">
      <c r="A7230" t="s">
        <v>25492</v>
      </c>
      <c r="B7230" t="s">
        <v>12839</v>
      </c>
      <c r="C7230" t="s">
        <v>25493</v>
      </c>
      <c r="D7230">
        <f t="shared" si="112"/>
        <v>207</v>
      </c>
      <c r="F7230">
        <v>105525014</v>
      </c>
    </row>
    <row r="7231" spans="1:6">
      <c r="A7231" t="s">
        <v>25494</v>
      </c>
      <c r="B7231" t="s">
        <v>12839</v>
      </c>
      <c r="C7231" t="s">
        <v>25495</v>
      </c>
      <c r="D7231">
        <f t="shared" si="112"/>
        <v>126</v>
      </c>
      <c r="F7231">
        <v>105525015</v>
      </c>
    </row>
    <row r="7232" spans="1:6">
      <c r="A7232" t="s">
        <v>25496</v>
      </c>
      <c r="B7232" t="s">
        <v>12839</v>
      </c>
      <c r="C7232" t="s">
        <v>25497</v>
      </c>
      <c r="D7232">
        <f t="shared" si="112"/>
        <v>90</v>
      </c>
      <c r="F7232">
        <v>105525016</v>
      </c>
    </row>
    <row r="7233" spans="1:6">
      <c r="A7233" t="s">
        <v>25498</v>
      </c>
      <c r="B7233" t="s">
        <v>12786</v>
      </c>
      <c r="C7233" t="s">
        <v>25499</v>
      </c>
      <c r="D7233">
        <f t="shared" ref="D7233:D7296" si="113">LEN(C7233)</f>
        <v>103</v>
      </c>
      <c r="F7233">
        <v>105525017</v>
      </c>
    </row>
    <row r="7234" spans="1:6">
      <c r="A7234" t="s">
        <v>25946</v>
      </c>
      <c r="B7234" t="s">
        <v>13307</v>
      </c>
      <c r="C7234" t="s">
        <v>25947</v>
      </c>
      <c r="D7234">
        <f t="shared" si="113"/>
        <v>79</v>
      </c>
      <c r="F7234">
        <v>105525019</v>
      </c>
    </row>
    <row r="7235" spans="1:6">
      <c r="A7235" t="s">
        <v>25948</v>
      </c>
      <c r="B7235" t="s">
        <v>12786</v>
      </c>
      <c r="C7235" t="s">
        <v>25949</v>
      </c>
      <c r="D7235">
        <f t="shared" si="113"/>
        <v>96</v>
      </c>
      <c r="F7235">
        <v>105525020</v>
      </c>
    </row>
    <row r="7236" spans="1:6">
      <c r="A7236" t="s">
        <v>25950</v>
      </c>
      <c r="B7236" t="s">
        <v>12786</v>
      </c>
      <c r="C7236" t="s">
        <v>25951</v>
      </c>
      <c r="D7236">
        <f t="shared" si="113"/>
        <v>62</v>
      </c>
      <c r="F7236">
        <v>105525021</v>
      </c>
    </row>
    <row r="7237" spans="1:6">
      <c r="A7237" t="s">
        <v>25952</v>
      </c>
      <c r="B7237" t="s">
        <v>12892</v>
      </c>
      <c r="C7237" t="s">
        <v>25953</v>
      </c>
      <c r="D7237">
        <f t="shared" si="113"/>
        <v>107</v>
      </c>
      <c r="F7237">
        <v>105525022</v>
      </c>
    </row>
    <row r="7238" spans="1:6">
      <c r="A7238" t="s">
        <v>25338</v>
      </c>
      <c r="B7238" t="s">
        <v>12892</v>
      </c>
      <c r="C7238" t="s">
        <v>25339</v>
      </c>
      <c r="D7238">
        <f t="shared" si="113"/>
        <v>65</v>
      </c>
      <c r="F7238">
        <v>105525024</v>
      </c>
    </row>
    <row r="7239" spans="1:6">
      <c r="A7239" t="s">
        <v>25340</v>
      </c>
      <c r="B7239" t="s">
        <v>12892</v>
      </c>
      <c r="C7239" t="s">
        <v>25341</v>
      </c>
      <c r="D7239">
        <f t="shared" si="113"/>
        <v>79</v>
      </c>
      <c r="F7239">
        <v>105525025</v>
      </c>
    </row>
    <row r="7240" spans="1:6">
      <c r="A7240" t="s">
        <v>25342</v>
      </c>
      <c r="B7240" t="s">
        <v>12786</v>
      </c>
      <c r="C7240" t="s">
        <v>25343</v>
      </c>
      <c r="D7240">
        <f t="shared" si="113"/>
        <v>56</v>
      </c>
      <c r="F7240">
        <v>105525026</v>
      </c>
    </row>
    <row r="7241" spans="1:6">
      <c r="A7241" t="s">
        <v>25344</v>
      </c>
      <c r="B7241" t="s">
        <v>12892</v>
      </c>
      <c r="C7241" t="s">
        <v>25345</v>
      </c>
      <c r="D7241">
        <f t="shared" si="113"/>
        <v>85</v>
      </c>
      <c r="F7241">
        <v>105525027</v>
      </c>
    </row>
    <row r="7242" spans="1:6">
      <c r="A7242" t="s">
        <v>16602</v>
      </c>
      <c r="B7242" t="s">
        <v>12885</v>
      </c>
      <c r="C7242" t="s">
        <v>16603</v>
      </c>
      <c r="D7242">
        <f t="shared" si="113"/>
        <v>86</v>
      </c>
      <c r="F7242">
        <v>105525029</v>
      </c>
    </row>
    <row r="7243" spans="1:6">
      <c r="A7243" t="s">
        <v>16604</v>
      </c>
      <c r="B7243" t="s">
        <v>12933</v>
      </c>
      <c r="C7243" t="s">
        <v>16605</v>
      </c>
      <c r="D7243">
        <f t="shared" si="113"/>
        <v>90</v>
      </c>
      <c r="F7243">
        <v>105525030</v>
      </c>
    </row>
    <row r="7244" spans="1:6">
      <c r="A7244" t="s">
        <v>16606</v>
      </c>
      <c r="B7244" t="s">
        <v>12774</v>
      </c>
      <c r="C7244" t="s">
        <v>16607</v>
      </c>
      <c r="D7244">
        <f t="shared" si="113"/>
        <v>105</v>
      </c>
      <c r="F7244">
        <v>105525031</v>
      </c>
    </row>
    <row r="7245" spans="1:6">
      <c r="A7245" t="s">
        <v>16608</v>
      </c>
      <c r="B7245" t="s">
        <v>12933</v>
      </c>
      <c r="C7245" t="s">
        <v>16609</v>
      </c>
      <c r="D7245">
        <f t="shared" si="113"/>
        <v>41</v>
      </c>
      <c r="F7245">
        <v>105525032</v>
      </c>
    </row>
    <row r="7246" spans="1:6">
      <c r="A7246" t="s">
        <v>20019</v>
      </c>
      <c r="B7246" t="s">
        <v>12774</v>
      </c>
      <c r="C7246" t="s">
        <v>20020</v>
      </c>
      <c r="D7246">
        <f t="shared" si="113"/>
        <v>105</v>
      </c>
      <c r="F7246">
        <v>105525034</v>
      </c>
    </row>
    <row r="7247" spans="1:6">
      <c r="A7247" t="s">
        <v>20021</v>
      </c>
      <c r="B7247" t="s">
        <v>12885</v>
      </c>
      <c r="C7247" t="s">
        <v>20022</v>
      </c>
      <c r="D7247">
        <f t="shared" si="113"/>
        <v>62</v>
      </c>
      <c r="F7247">
        <v>105525035</v>
      </c>
    </row>
    <row r="7248" spans="1:6">
      <c r="A7248" t="s">
        <v>20023</v>
      </c>
      <c r="B7248" t="s">
        <v>12774</v>
      </c>
      <c r="C7248" t="s">
        <v>20024</v>
      </c>
      <c r="D7248">
        <f t="shared" si="113"/>
        <v>81</v>
      </c>
      <c r="F7248">
        <v>105525036</v>
      </c>
    </row>
    <row r="7249" spans="1:6">
      <c r="A7249" t="s">
        <v>20025</v>
      </c>
      <c r="B7249" t="s">
        <v>12885</v>
      </c>
      <c r="C7249" t="s">
        <v>20026</v>
      </c>
      <c r="D7249">
        <f t="shared" si="113"/>
        <v>80</v>
      </c>
      <c r="F7249">
        <v>105525037</v>
      </c>
    </row>
    <row r="7250" spans="1:6">
      <c r="A7250" t="s">
        <v>16400</v>
      </c>
      <c r="B7250" t="s">
        <v>12751</v>
      </c>
      <c r="C7250" t="s">
        <v>16401</v>
      </c>
      <c r="D7250">
        <f t="shared" si="113"/>
        <v>49</v>
      </c>
      <c r="F7250">
        <v>105525039</v>
      </c>
    </row>
    <row r="7251" spans="1:6">
      <c r="A7251" t="s">
        <v>16402</v>
      </c>
      <c r="B7251" t="s">
        <v>12751</v>
      </c>
      <c r="C7251" t="s">
        <v>16403</v>
      </c>
      <c r="D7251">
        <f t="shared" si="113"/>
        <v>66</v>
      </c>
      <c r="F7251">
        <v>105525040</v>
      </c>
    </row>
    <row r="7252" spans="1:6">
      <c r="A7252" t="s">
        <v>16404</v>
      </c>
      <c r="B7252" t="s">
        <v>12745</v>
      </c>
      <c r="C7252" t="s">
        <v>16405</v>
      </c>
      <c r="D7252">
        <f t="shared" si="113"/>
        <v>51</v>
      </c>
      <c r="F7252">
        <v>105525041</v>
      </c>
    </row>
    <row r="7253" spans="1:6">
      <c r="A7253" t="s">
        <v>16406</v>
      </c>
      <c r="B7253" t="s">
        <v>12751</v>
      </c>
      <c r="C7253" t="s">
        <v>16407</v>
      </c>
      <c r="D7253">
        <f t="shared" si="113"/>
        <v>35</v>
      </c>
      <c r="F7253">
        <v>105525042</v>
      </c>
    </row>
    <row r="7254" spans="1:6">
      <c r="A7254" t="s">
        <v>17611</v>
      </c>
      <c r="B7254" t="s">
        <v>12751</v>
      </c>
      <c r="C7254" t="s">
        <v>17612</v>
      </c>
      <c r="D7254">
        <f t="shared" si="113"/>
        <v>31</v>
      </c>
      <c r="F7254">
        <v>105525044</v>
      </c>
    </row>
    <row r="7255" spans="1:6">
      <c r="A7255" t="s">
        <v>17613</v>
      </c>
      <c r="B7255" t="s">
        <v>12834</v>
      </c>
      <c r="C7255" t="s">
        <v>17614</v>
      </c>
      <c r="D7255">
        <f t="shared" si="113"/>
        <v>48</v>
      </c>
      <c r="F7255">
        <v>105525045</v>
      </c>
    </row>
    <row r="7256" spans="1:6">
      <c r="A7256" t="s">
        <v>17615</v>
      </c>
      <c r="B7256" t="s">
        <v>12834</v>
      </c>
      <c r="C7256" t="s">
        <v>17616</v>
      </c>
      <c r="D7256">
        <f t="shared" si="113"/>
        <v>36</v>
      </c>
      <c r="F7256">
        <v>105525046</v>
      </c>
    </row>
    <row r="7257" spans="1:6">
      <c r="A7257" t="s">
        <v>17617</v>
      </c>
      <c r="B7257" t="s">
        <v>12834</v>
      </c>
      <c r="C7257" t="s">
        <v>17618</v>
      </c>
      <c r="D7257">
        <f t="shared" si="113"/>
        <v>43</v>
      </c>
      <c r="F7257">
        <v>105525047</v>
      </c>
    </row>
    <row r="7258" spans="1:6">
      <c r="A7258" t="s">
        <v>30176</v>
      </c>
      <c r="B7258" t="s">
        <v>12839</v>
      </c>
      <c r="C7258" t="s">
        <v>30177</v>
      </c>
      <c r="D7258">
        <f t="shared" si="113"/>
        <v>59</v>
      </c>
      <c r="F7258">
        <v>105525049</v>
      </c>
    </row>
    <row r="7259" spans="1:6">
      <c r="A7259" t="s">
        <v>30178</v>
      </c>
      <c r="B7259" t="s">
        <v>12839</v>
      </c>
      <c r="C7259" t="s">
        <v>30179</v>
      </c>
      <c r="D7259">
        <f t="shared" si="113"/>
        <v>23</v>
      </c>
      <c r="F7259">
        <v>105525051</v>
      </c>
    </row>
    <row r="7260" spans="1:6">
      <c r="A7260" t="s">
        <v>30180</v>
      </c>
      <c r="B7260" t="s">
        <v>12876</v>
      </c>
      <c r="C7260" t="s">
        <v>30181</v>
      </c>
      <c r="D7260">
        <f t="shared" si="113"/>
        <v>21</v>
      </c>
      <c r="F7260">
        <v>105525052</v>
      </c>
    </row>
    <row r="7261" spans="1:6">
      <c r="A7261" t="s">
        <v>28596</v>
      </c>
      <c r="B7261" t="s">
        <v>12876</v>
      </c>
      <c r="C7261" t="s">
        <v>28597</v>
      </c>
      <c r="D7261">
        <f t="shared" si="113"/>
        <v>35</v>
      </c>
      <c r="F7261">
        <v>105525054</v>
      </c>
    </row>
    <row r="7262" spans="1:6">
      <c r="A7262" t="s">
        <v>28598</v>
      </c>
      <c r="B7262" t="s">
        <v>12901</v>
      </c>
      <c r="C7262" t="s">
        <v>28599</v>
      </c>
      <c r="D7262">
        <f t="shared" si="113"/>
        <v>48</v>
      </c>
      <c r="F7262">
        <v>105525055</v>
      </c>
    </row>
    <row r="7263" spans="1:6">
      <c r="A7263" t="s">
        <v>28600</v>
      </c>
      <c r="B7263" t="s">
        <v>12876</v>
      </c>
      <c r="C7263" t="s">
        <v>28601</v>
      </c>
      <c r="D7263">
        <f t="shared" si="113"/>
        <v>33</v>
      </c>
      <c r="F7263">
        <v>105525056</v>
      </c>
    </row>
    <row r="7264" spans="1:6">
      <c r="A7264" t="s">
        <v>29815</v>
      </c>
      <c r="B7264" t="s">
        <v>12876</v>
      </c>
      <c r="C7264" t="s">
        <v>29816</v>
      </c>
      <c r="D7264">
        <f t="shared" si="113"/>
        <v>80</v>
      </c>
      <c r="F7264">
        <v>105525060</v>
      </c>
    </row>
    <row r="7265" spans="1:6">
      <c r="A7265" t="s">
        <v>29817</v>
      </c>
      <c r="B7265" t="s">
        <v>12876</v>
      </c>
      <c r="C7265" t="s">
        <v>29818</v>
      </c>
      <c r="D7265">
        <f t="shared" si="113"/>
        <v>60</v>
      </c>
      <c r="F7265">
        <v>105525061</v>
      </c>
    </row>
    <row r="7266" spans="1:6">
      <c r="A7266" t="s">
        <v>29819</v>
      </c>
      <c r="B7266" t="s">
        <v>12808</v>
      </c>
      <c r="C7266" t="s">
        <v>29820</v>
      </c>
      <c r="D7266">
        <f t="shared" si="113"/>
        <v>73</v>
      </c>
      <c r="F7266">
        <v>105525062</v>
      </c>
    </row>
    <row r="7267" spans="1:6">
      <c r="A7267" t="s">
        <v>29821</v>
      </c>
      <c r="B7267" t="s">
        <v>12808</v>
      </c>
      <c r="C7267" t="s">
        <v>29822</v>
      </c>
      <c r="D7267">
        <f t="shared" si="113"/>
        <v>53</v>
      </c>
      <c r="F7267">
        <v>105525063</v>
      </c>
    </row>
    <row r="7268" spans="1:6">
      <c r="A7268" t="s">
        <v>21681</v>
      </c>
      <c r="B7268" t="s">
        <v>13229</v>
      </c>
      <c r="C7268" t="s">
        <v>21682</v>
      </c>
      <c r="D7268">
        <f t="shared" si="113"/>
        <v>119</v>
      </c>
      <c r="F7268">
        <v>105525065</v>
      </c>
    </row>
    <row r="7269" spans="1:6">
      <c r="A7269" t="s">
        <v>21683</v>
      </c>
      <c r="B7269" t="s">
        <v>12876</v>
      </c>
      <c r="C7269" t="s">
        <v>21684</v>
      </c>
      <c r="D7269">
        <f t="shared" si="113"/>
        <v>53</v>
      </c>
      <c r="F7269">
        <v>105525066</v>
      </c>
    </row>
    <row r="7270" spans="1:6">
      <c r="A7270" t="s">
        <v>21685</v>
      </c>
      <c r="B7270" t="s">
        <v>12876</v>
      </c>
      <c r="C7270" t="s">
        <v>21686</v>
      </c>
      <c r="D7270">
        <f t="shared" si="113"/>
        <v>54</v>
      </c>
      <c r="F7270">
        <v>105525067</v>
      </c>
    </row>
    <row r="7271" spans="1:6">
      <c r="A7271" t="s">
        <v>21687</v>
      </c>
      <c r="B7271" t="s">
        <v>12933</v>
      </c>
      <c r="C7271" t="s">
        <v>21688</v>
      </c>
      <c r="D7271">
        <f t="shared" si="113"/>
        <v>183</v>
      </c>
      <c r="F7271">
        <v>105525068</v>
      </c>
    </row>
    <row r="7272" spans="1:6">
      <c r="A7272" t="s">
        <v>16314</v>
      </c>
      <c r="B7272" t="s">
        <v>12801</v>
      </c>
      <c r="C7272" t="s">
        <v>16315</v>
      </c>
      <c r="D7272">
        <f t="shared" si="113"/>
        <v>46</v>
      </c>
      <c r="F7272">
        <v>105525070</v>
      </c>
    </row>
    <row r="7273" spans="1:6">
      <c r="A7273" t="s">
        <v>16316</v>
      </c>
      <c r="B7273" t="s">
        <v>12801</v>
      </c>
      <c r="C7273" t="s">
        <v>16317</v>
      </c>
      <c r="D7273">
        <f t="shared" si="113"/>
        <v>26</v>
      </c>
      <c r="F7273">
        <v>105525071</v>
      </c>
    </row>
    <row r="7274" spans="1:6">
      <c r="A7274" t="s">
        <v>31191</v>
      </c>
      <c r="B7274" t="s">
        <v>12801</v>
      </c>
      <c r="C7274" t="s">
        <v>31192</v>
      </c>
      <c r="D7274">
        <f t="shared" si="113"/>
        <v>43</v>
      </c>
      <c r="F7274">
        <v>105525075</v>
      </c>
    </row>
    <row r="7275" spans="1:6">
      <c r="A7275" t="s">
        <v>31193</v>
      </c>
      <c r="B7275" t="s">
        <v>12801</v>
      </c>
      <c r="C7275" t="s">
        <v>31194</v>
      </c>
      <c r="D7275">
        <f t="shared" si="113"/>
        <v>45</v>
      </c>
      <c r="F7275">
        <v>105525076</v>
      </c>
    </row>
    <row r="7276" spans="1:6">
      <c r="A7276" t="s">
        <v>24952</v>
      </c>
      <c r="B7276" t="s">
        <v>12922</v>
      </c>
      <c r="C7276" t="s">
        <v>24953</v>
      </c>
      <c r="D7276">
        <f t="shared" si="113"/>
        <v>94</v>
      </c>
      <c r="F7276">
        <v>137350100</v>
      </c>
    </row>
    <row r="7277" spans="1:6">
      <c r="A7277" t="s">
        <v>24954</v>
      </c>
      <c r="B7277" t="s">
        <v>12846</v>
      </c>
      <c r="C7277" t="s">
        <v>24955</v>
      </c>
      <c r="D7277">
        <f t="shared" si="113"/>
        <v>38</v>
      </c>
      <c r="F7277">
        <v>137350101</v>
      </c>
    </row>
    <row r="7278" spans="1:6">
      <c r="A7278" t="s">
        <v>15398</v>
      </c>
      <c r="B7278" t="s">
        <v>12922</v>
      </c>
      <c r="C7278" t="s">
        <v>15399</v>
      </c>
      <c r="D7278">
        <f t="shared" si="113"/>
        <v>63</v>
      </c>
      <c r="F7278">
        <v>137350103</v>
      </c>
    </row>
    <row r="7279" spans="1:6">
      <c r="A7279" t="s">
        <v>15400</v>
      </c>
      <c r="B7279" t="s">
        <v>12846</v>
      </c>
      <c r="C7279" t="s">
        <v>15401</v>
      </c>
      <c r="D7279">
        <f t="shared" si="113"/>
        <v>106</v>
      </c>
      <c r="F7279">
        <v>137350104</v>
      </c>
    </row>
    <row r="7280" spans="1:6">
      <c r="A7280" t="s">
        <v>15402</v>
      </c>
      <c r="B7280" t="s">
        <v>12922</v>
      </c>
      <c r="C7280" t="s">
        <v>15403</v>
      </c>
      <c r="D7280">
        <f t="shared" si="113"/>
        <v>98</v>
      </c>
      <c r="F7280">
        <v>137350105</v>
      </c>
    </row>
    <row r="7281" spans="1:6">
      <c r="A7281" t="s">
        <v>15404</v>
      </c>
      <c r="B7281" t="s">
        <v>12922</v>
      </c>
      <c r="C7281" t="s">
        <v>15405</v>
      </c>
      <c r="D7281">
        <f t="shared" si="113"/>
        <v>104</v>
      </c>
      <c r="F7281">
        <v>137350106</v>
      </c>
    </row>
    <row r="7282" spans="1:6">
      <c r="A7282" t="s">
        <v>16330</v>
      </c>
      <c r="B7282" t="s">
        <v>12846</v>
      </c>
      <c r="C7282" t="s">
        <v>16331</v>
      </c>
      <c r="D7282">
        <f t="shared" si="113"/>
        <v>38</v>
      </c>
      <c r="F7282">
        <v>137350108</v>
      </c>
    </row>
    <row r="7283" spans="1:6">
      <c r="A7283" t="s">
        <v>16332</v>
      </c>
      <c r="B7283" t="s">
        <v>12846</v>
      </c>
      <c r="C7283" t="s">
        <v>16333</v>
      </c>
      <c r="D7283">
        <f t="shared" si="113"/>
        <v>125</v>
      </c>
      <c r="F7283">
        <v>137350109</v>
      </c>
    </row>
    <row r="7284" spans="1:6">
      <c r="A7284" t="s">
        <v>16334</v>
      </c>
      <c r="B7284" t="s">
        <v>12834</v>
      </c>
      <c r="C7284" t="s">
        <v>16335</v>
      </c>
      <c r="D7284">
        <f t="shared" si="113"/>
        <v>76</v>
      </c>
      <c r="F7284">
        <v>137350110</v>
      </c>
    </row>
    <row r="7285" spans="1:6">
      <c r="A7285" t="s">
        <v>14876</v>
      </c>
      <c r="B7285" t="s">
        <v>13847</v>
      </c>
      <c r="C7285" t="s">
        <v>14877</v>
      </c>
      <c r="D7285">
        <f t="shared" si="113"/>
        <v>76</v>
      </c>
      <c r="F7285">
        <v>137350113</v>
      </c>
    </row>
    <row r="7286" spans="1:6">
      <c r="A7286" t="s">
        <v>14878</v>
      </c>
      <c r="B7286" t="s">
        <v>13847</v>
      </c>
      <c r="C7286" t="s">
        <v>14879</v>
      </c>
      <c r="D7286">
        <f t="shared" si="113"/>
        <v>60</v>
      </c>
      <c r="F7286">
        <v>137350114</v>
      </c>
    </row>
    <row r="7287" spans="1:6">
      <c r="A7287" t="s">
        <v>14880</v>
      </c>
      <c r="B7287" t="s">
        <v>13847</v>
      </c>
      <c r="C7287" t="s">
        <v>14881</v>
      </c>
      <c r="D7287">
        <f t="shared" si="113"/>
        <v>36</v>
      </c>
      <c r="F7287">
        <v>137350115</v>
      </c>
    </row>
    <row r="7288" spans="1:6">
      <c r="A7288" t="s">
        <v>14882</v>
      </c>
      <c r="B7288" t="s">
        <v>12751</v>
      </c>
      <c r="C7288" t="s">
        <v>14883</v>
      </c>
      <c r="D7288">
        <f t="shared" si="113"/>
        <v>63</v>
      </c>
      <c r="F7288">
        <v>137350116</v>
      </c>
    </row>
    <row r="7289" spans="1:6">
      <c r="A7289" t="s">
        <v>24354</v>
      </c>
      <c r="B7289" t="s">
        <v>12786</v>
      </c>
      <c r="C7289" t="s">
        <v>24355</v>
      </c>
      <c r="D7289">
        <f t="shared" si="113"/>
        <v>114</v>
      </c>
      <c r="F7289">
        <v>137350118</v>
      </c>
    </row>
    <row r="7290" spans="1:6">
      <c r="A7290" t="s">
        <v>24356</v>
      </c>
      <c r="B7290" t="s">
        <v>12786</v>
      </c>
      <c r="C7290" t="s">
        <v>24357</v>
      </c>
      <c r="D7290">
        <f t="shared" si="113"/>
        <v>38</v>
      </c>
      <c r="F7290">
        <v>137350119</v>
      </c>
    </row>
    <row r="7291" spans="1:6">
      <c r="A7291" t="s">
        <v>24358</v>
      </c>
      <c r="B7291" t="s">
        <v>12786</v>
      </c>
      <c r="C7291" t="s">
        <v>24359</v>
      </c>
      <c r="D7291">
        <f t="shared" si="113"/>
        <v>59</v>
      </c>
      <c r="F7291">
        <v>137350120</v>
      </c>
    </row>
    <row r="7292" spans="1:6">
      <c r="A7292" t="s">
        <v>24360</v>
      </c>
      <c r="B7292" t="s">
        <v>12820</v>
      </c>
      <c r="C7292" t="s">
        <v>24361</v>
      </c>
      <c r="D7292">
        <f t="shared" si="113"/>
        <v>62</v>
      </c>
      <c r="F7292">
        <v>137350121</v>
      </c>
    </row>
    <row r="7293" spans="1:6">
      <c r="A7293" t="s">
        <v>21591</v>
      </c>
      <c r="B7293" t="s">
        <v>12820</v>
      </c>
      <c r="C7293" t="s">
        <v>21592</v>
      </c>
      <c r="D7293">
        <f t="shared" si="113"/>
        <v>40</v>
      </c>
      <c r="F7293">
        <v>137350123</v>
      </c>
    </row>
    <row r="7294" spans="1:6">
      <c r="A7294" t="s">
        <v>21593</v>
      </c>
      <c r="B7294" t="s">
        <v>12786</v>
      </c>
      <c r="C7294" t="s">
        <v>21594</v>
      </c>
      <c r="D7294">
        <f t="shared" si="113"/>
        <v>65</v>
      </c>
      <c r="F7294">
        <v>137350124</v>
      </c>
    </row>
    <row r="7295" spans="1:6">
      <c r="A7295" t="s">
        <v>21595</v>
      </c>
      <c r="B7295" t="s">
        <v>12820</v>
      </c>
      <c r="C7295" t="s">
        <v>21596</v>
      </c>
      <c r="D7295">
        <f t="shared" si="113"/>
        <v>99</v>
      </c>
      <c r="F7295">
        <v>137350125</v>
      </c>
    </row>
    <row r="7296" spans="1:6">
      <c r="A7296" t="s">
        <v>29206</v>
      </c>
      <c r="B7296" t="s">
        <v>12867</v>
      </c>
      <c r="C7296" t="s">
        <v>29207</v>
      </c>
      <c r="D7296">
        <f t="shared" si="113"/>
        <v>54</v>
      </c>
      <c r="F7296">
        <v>137350128</v>
      </c>
    </row>
    <row r="7297" spans="1:6">
      <c r="A7297" t="s">
        <v>29208</v>
      </c>
      <c r="B7297" t="s">
        <v>12867</v>
      </c>
      <c r="C7297" t="s">
        <v>29209</v>
      </c>
      <c r="D7297">
        <f t="shared" ref="D7297:D7360" si="114">LEN(C7297)</f>
        <v>95</v>
      </c>
      <c r="F7297">
        <v>137350129</v>
      </c>
    </row>
    <row r="7298" spans="1:6">
      <c r="A7298" t="s">
        <v>29210</v>
      </c>
      <c r="B7298" t="s">
        <v>12867</v>
      </c>
      <c r="C7298" t="s">
        <v>29211</v>
      </c>
      <c r="D7298">
        <f t="shared" si="114"/>
        <v>61</v>
      </c>
      <c r="F7298">
        <v>137350130</v>
      </c>
    </row>
    <row r="7299" spans="1:6">
      <c r="A7299" t="s">
        <v>29212</v>
      </c>
      <c r="B7299" t="s">
        <v>12867</v>
      </c>
      <c r="C7299" t="s">
        <v>29213</v>
      </c>
      <c r="D7299">
        <f t="shared" si="114"/>
        <v>65</v>
      </c>
      <c r="F7299">
        <v>137350131</v>
      </c>
    </row>
    <row r="7300" spans="1:6">
      <c r="A7300" t="s">
        <v>20785</v>
      </c>
      <c r="B7300" t="s">
        <v>12760</v>
      </c>
      <c r="C7300" t="s">
        <v>20786</v>
      </c>
      <c r="D7300">
        <f t="shared" si="114"/>
        <v>65</v>
      </c>
      <c r="F7300">
        <v>137350133</v>
      </c>
    </row>
    <row r="7301" spans="1:6">
      <c r="A7301" t="s">
        <v>20787</v>
      </c>
      <c r="B7301" t="s">
        <v>12808</v>
      </c>
      <c r="C7301" t="s">
        <v>20788</v>
      </c>
      <c r="D7301">
        <f t="shared" si="114"/>
        <v>167</v>
      </c>
      <c r="F7301">
        <v>137350134</v>
      </c>
    </row>
    <row r="7302" spans="1:6">
      <c r="A7302" t="s">
        <v>20789</v>
      </c>
      <c r="B7302" t="s">
        <v>12867</v>
      </c>
      <c r="C7302" t="s">
        <v>20790</v>
      </c>
      <c r="D7302">
        <f t="shared" si="114"/>
        <v>72</v>
      </c>
      <c r="F7302">
        <v>137350135</v>
      </c>
    </row>
    <row r="7303" spans="1:6">
      <c r="A7303" t="s">
        <v>22002</v>
      </c>
      <c r="B7303" t="s">
        <v>12922</v>
      </c>
      <c r="C7303" t="s">
        <v>22003</v>
      </c>
      <c r="D7303">
        <f t="shared" si="114"/>
        <v>82</v>
      </c>
      <c r="F7303">
        <v>137350138</v>
      </c>
    </row>
    <row r="7304" spans="1:6">
      <c r="A7304" t="s">
        <v>22004</v>
      </c>
      <c r="B7304" t="s">
        <v>12922</v>
      </c>
      <c r="C7304" t="s">
        <v>22005</v>
      </c>
      <c r="D7304">
        <f t="shared" si="114"/>
        <v>165</v>
      </c>
      <c r="F7304">
        <v>137350139</v>
      </c>
    </row>
    <row r="7305" spans="1:6">
      <c r="A7305" t="s">
        <v>22006</v>
      </c>
      <c r="B7305" t="s">
        <v>12922</v>
      </c>
      <c r="C7305" t="s">
        <v>22007</v>
      </c>
      <c r="D7305">
        <f t="shared" si="114"/>
        <v>135</v>
      </c>
      <c r="F7305">
        <v>137350140</v>
      </c>
    </row>
    <row r="7306" spans="1:6">
      <c r="A7306" t="s">
        <v>22008</v>
      </c>
      <c r="B7306" t="s">
        <v>12820</v>
      </c>
      <c r="C7306" t="s">
        <v>22009</v>
      </c>
      <c r="D7306">
        <f t="shared" si="114"/>
        <v>72</v>
      </c>
      <c r="F7306">
        <v>137350141</v>
      </c>
    </row>
    <row r="7307" spans="1:6">
      <c r="A7307" t="s">
        <v>30346</v>
      </c>
      <c r="B7307" t="s">
        <v>12820</v>
      </c>
      <c r="C7307" t="s">
        <v>30347</v>
      </c>
      <c r="D7307">
        <f t="shared" si="114"/>
        <v>80</v>
      </c>
      <c r="F7307">
        <v>137350143</v>
      </c>
    </row>
    <row r="7308" spans="1:6">
      <c r="A7308" t="s">
        <v>30348</v>
      </c>
      <c r="B7308" t="s">
        <v>12922</v>
      </c>
      <c r="C7308" t="s">
        <v>30349</v>
      </c>
      <c r="D7308">
        <f t="shared" si="114"/>
        <v>63</v>
      </c>
      <c r="F7308">
        <v>137350145</v>
      </c>
    </row>
    <row r="7309" spans="1:6">
      <c r="A7309" t="s">
        <v>30350</v>
      </c>
      <c r="B7309" t="s">
        <v>12820</v>
      </c>
      <c r="C7309" t="s">
        <v>30351</v>
      </c>
      <c r="D7309">
        <f t="shared" si="114"/>
        <v>39</v>
      </c>
      <c r="F7309">
        <v>137350146</v>
      </c>
    </row>
    <row r="7310" spans="1:6">
      <c r="A7310" t="s">
        <v>16911</v>
      </c>
      <c r="B7310" t="s">
        <v>12885</v>
      </c>
      <c r="C7310" t="s">
        <v>16912</v>
      </c>
      <c r="D7310">
        <f t="shared" si="114"/>
        <v>84</v>
      </c>
      <c r="F7310">
        <v>137350148</v>
      </c>
    </row>
    <row r="7311" spans="1:6">
      <c r="A7311" t="s">
        <v>16913</v>
      </c>
      <c r="B7311" t="s">
        <v>12813</v>
      </c>
      <c r="C7311" t="s">
        <v>16914</v>
      </c>
      <c r="D7311">
        <f t="shared" si="114"/>
        <v>45</v>
      </c>
      <c r="F7311">
        <v>137350149</v>
      </c>
    </row>
    <row r="7312" spans="1:6">
      <c r="A7312" t="s">
        <v>16915</v>
      </c>
      <c r="B7312" t="s">
        <v>12751</v>
      </c>
      <c r="C7312" t="s">
        <v>16916</v>
      </c>
      <c r="D7312">
        <f t="shared" si="114"/>
        <v>109</v>
      </c>
      <c r="F7312">
        <v>137350150</v>
      </c>
    </row>
    <row r="7313" spans="1:6">
      <c r="A7313" t="s">
        <v>16917</v>
      </c>
      <c r="B7313" t="s">
        <v>12885</v>
      </c>
      <c r="C7313" t="s">
        <v>16918</v>
      </c>
      <c r="D7313">
        <f t="shared" si="114"/>
        <v>128</v>
      </c>
      <c r="F7313">
        <v>137350151</v>
      </c>
    </row>
    <row r="7314" spans="1:6">
      <c r="A7314" t="s">
        <v>17853</v>
      </c>
      <c r="B7314" t="s">
        <v>12885</v>
      </c>
      <c r="C7314" t="s">
        <v>17854</v>
      </c>
      <c r="D7314">
        <f t="shared" si="114"/>
        <v>32</v>
      </c>
      <c r="F7314">
        <v>137350155</v>
      </c>
    </row>
    <row r="7315" spans="1:6">
      <c r="A7315" t="s">
        <v>19302</v>
      </c>
      <c r="B7315" t="s">
        <v>12808</v>
      </c>
      <c r="C7315" t="s">
        <v>19303</v>
      </c>
      <c r="D7315">
        <f t="shared" si="114"/>
        <v>90</v>
      </c>
      <c r="F7315">
        <v>137390100</v>
      </c>
    </row>
    <row r="7316" spans="1:6">
      <c r="A7316" t="s">
        <v>19304</v>
      </c>
      <c r="B7316" t="s">
        <v>12979</v>
      </c>
      <c r="C7316" t="s">
        <v>19305</v>
      </c>
      <c r="D7316">
        <f t="shared" si="114"/>
        <v>60</v>
      </c>
      <c r="F7316">
        <v>137390101</v>
      </c>
    </row>
    <row r="7317" spans="1:6">
      <c r="A7317" t="s">
        <v>21721</v>
      </c>
      <c r="B7317" t="s">
        <v>12820</v>
      </c>
      <c r="C7317" t="s">
        <v>21722</v>
      </c>
      <c r="D7317">
        <f t="shared" si="114"/>
        <v>23</v>
      </c>
      <c r="F7317">
        <v>137390104</v>
      </c>
    </row>
    <row r="7318" spans="1:6">
      <c r="A7318" t="s">
        <v>21723</v>
      </c>
      <c r="B7318" t="s">
        <v>12820</v>
      </c>
      <c r="C7318" t="s">
        <v>21724</v>
      </c>
      <c r="D7318">
        <f t="shared" si="114"/>
        <v>72</v>
      </c>
      <c r="F7318">
        <v>137390105</v>
      </c>
    </row>
    <row r="7319" spans="1:6">
      <c r="A7319" t="s">
        <v>21725</v>
      </c>
      <c r="B7319" t="s">
        <v>12786</v>
      </c>
      <c r="C7319" t="s">
        <v>21726</v>
      </c>
      <c r="D7319">
        <f t="shared" si="114"/>
        <v>40</v>
      </c>
      <c r="F7319">
        <v>137390106</v>
      </c>
    </row>
    <row r="7320" spans="1:6">
      <c r="A7320" t="s">
        <v>21727</v>
      </c>
      <c r="B7320" t="s">
        <v>12751</v>
      </c>
      <c r="C7320" t="s">
        <v>21728</v>
      </c>
      <c r="D7320">
        <f t="shared" si="114"/>
        <v>117</v>
      </c>
      <c r="F7320">
        <v>137390107</v>
      </c>
    </row>
    <row r="7321" spans="1:6">
      <c r="A7321" t="s">
        <v>15067</v>
      </c>
      <c r="B7321" t="s">
        <v>12751</v>
      </c>
      <c r="C7321" t="s">
        <v>15068</v>
      </c>
      <c r="D7321">
        <f t="shared" si="114"/>
        <v>33</v>
      </c>
      <c r="F7321">
        <v>137390110</v>
      </c>
    </row>
    <row r="7322" spans="1:6">
      <c r="A7322" t="s">
        <v>15069</v>
      </c>
      <c r="B7322" t="s">
        <v>12786</v>
      </c>
      <c r="C7322" t="s">
        <v>15070</v>
      </c>
      <c r="D7322">
        <f t="shared" si="114"/>
        <v>53</v>
      </c>
      <c r="F7322">
        <v>137390111</v>
      </c>
    </row>
    <row r="7323" spans="1:6">
      <c r="A7323" t="s">
        <v>15071</v>
      </c>
      <c r="B7323" t="s">
        <v>12751</v>
      </c>
      <c r="C7323" t="s">
        <v>15072</v>
      </c>
      <c r="D7323">
        <f t="shared" si="114"/>
        <v>101</v>
      </c>
      <c r="F7323">
        <v>137390112</v>
      </c>
    </row>
    <row r="7324" spans="1:6">
      <c r="A7324" t="s">
        <v>16046</v>
      </c>
      <c r="B7324" t="s">
        <v>12745</v>
      </c>
      <c r="C7324" t="s">
        <v>16047</v>
      </c>
      <c r="D7324">
        <f t="shared" si="114"/>
        <v>36</v>
      </c>
      <c r="F7324">
        <v>137390114</v>
      </c>
    </row>
    <row r="7325" spans="1:6">
      <c r="A7325" t="s">
        <v>16048</v>
      </c>
      <c r="B7325" t="s">
        <v>12751</v>
      </c>
      <c r="C7325" t="s">
        <v>16049</v>
      </c>
      <c r="D7325">
        <f t="shared" si="114"/>
        <v>65</v>
      </c>
      <c r="F7325">
        <v>137390115</v>
      </c>
    </row>
    <row r="7326" spans="1:6">
      <c r="A7326" t="s">
        <v>16050</v>
      </c>
      <c r="B7326" t="s">
        <v>12745</v>
      </c>
      <c r="C7326" t="s">
        <v>16051</v>
      </c>
      <c r="D7326">
        <f t="shared" si="114"/>
        <v>87</v>
      </c>
      <c r="F7326">
        <v>137390116</v>
      </c>
    </row>
    <row r="7327" spans="1:6">
      <c r="A7327" t="s">
        <v>15378</v>
      </c>
      <c r="B7327" t="s">
        <v>12751</v>
      </c>
      <c r="C7327" t="s">
        <v>15379</v>
      </c>
      <c r="D7327">
        <f t="shared" si="114"/>
        <v>50</v>
      </c>
      <c r="F7327">
        <v>137390124</v>
      </c>
    </row>
    <row r="7328" spans="1:6">
      <c r="A7328" t="s">
        <v>15380</v>
      </c>
      <c r="B7328" t="s">
        <v>12751</v>
      </c>
      <c r="C7328" t="s">
        <v>15381</v>
      </c>
      <c r="D7328">
        <f t="shared" si="114"/>
        <v>56</v>
      </c>
      <c r="F7328">
        <v>137390125</v>
      </c>
    </row>
    <row r="7329" spans="1:6">
      <c r="A7329" t="s">
        <v>15382</v>
      </c>
      <c r="B7329" t="s">
        <v>12751</v>
      </c>
      <c r="C7329" t="s">
        <v>15383</v>
      </c>
      <c r="D7329">
        <f t="shared" si="114"/>
        <v>49</v>
      </c>
      <c r="F7329">
        <v>137390126</v>
      </c>
    </row>
    <row r="7330" spans="1:6">
      <c r="A7330" t="s">
        <v>15384</v>
      </c>
      <c r="B7330" t="s">
        <v>12751</v>
      </c>
      <c r="C7330" t="s">
        <v>15385</v>
      </c>
      <c r="D7330">
        <f t="shared" si="114"/>
        <v>49</v>
      </c>
      <c r="F7330">
        <v>137390127</v>
      </c>
    </row>
    <row r="7331" spans="1:6">
      <c r="A7331" t="s">
        <v>19079</v>
      </c>
      <c r="B7331" t="s">
        <v>12751</v>
      </c>
      <c r="C7331" t="s">
        <v>19080</v>
      </c>
      <c r="D7331">
        <f t="shared" si="114"/>
        <v>47</v>
      </c>
      <c r="F7331">
        <v>137390129</v>
      </c>
    </row>
    <row r="7332" spans="1:6">
      <c r="A7332" t="s">
        <v>19081</v>
      </c>
      <c r="B7332" t="s">
        <v>12813</v>
      </c>
      <c r="C7332" t="s">
        <v>19082</v>
      </c>
      <c r="D7332">
        <f t="shared" si="114"/>
        <v>23</v>
      </c>
      <c r="F7332">
        <v>137390130</v>
      </c>
    </row>
    <row r="7333" spans="1:6">
      <c r="A7333" t="s">
        <v>30689</v>
      </c>
      <c r="B7333" t="s">
        <v>12794</v>
      </c>
      <c r="C7333" t="s">
        <v>30690</v>
      </c>
      <c r="D7333">
        <f t="shared" si="114"/>
        <v>25</v>
      </c>
      <c r="F7333">
        <v>137390137</v>
      </c>
    </row>
    <row r="7334" spans="1:6">
      <c r="A7334" t="s">
        <v>23390</v>
      </c>
      <c r="B7334" t="s">
        <v>13332</v>
      </c>
      <c r="C7334" t="s">
        <v>23391</v>
      </c>
      <c r="D7334">
        <f t="shared" si="114"/>
        <v>21</v>
      </c>
      <c r="F7334">
        <v>137390142</v>
      </c>
    </row>
    <row r="7335" spans="1:6">
      <c r="A7335" t="s">
        <v>28236</v>
      </c>
      <c r="B7335" t="s">
        <v>13332</v>
      </c>
      <c r="C7335" t="s">
        <v>28237</v>
      </c>
      <c r="D7335">
        <f t="shared" si="114"/>
        <v>29</v>
      </c>
      <c r="F7335">
        <v>137390147</v>
      </c>
    </row>
    <row r="7336" spans="1:6">
      <c r="A7336" t="s">
        <v>27637</v>
      </c>
      <c r="B7336" t="s">
        <v>12745</v>
      </c>
      <c r="C7336" t="s">
        <v>27638</v>
      </c>
      <c r="D7336">
        <f t="shared" si="114"/>
        <v>31</v>
      </c>
      <c r="F7336">
        <v>346720100</v>
      </c>
    </row>
    <row r="7337" spans="1:6">
      <c r="A7337" t="s">
        <v>16206</v>
      </c>
      <c r="B7337" t="s">
        <v>12911</v>
      </c>
      <c r="C7337" t="s">
        <v>16207</v>
      </c>
      <c r="D7337">
        <f t="shared" si="114"/>
        <v>255</v>
      </c>
      <c r="F7337">
        <v>346720102</v>
      </c>
    </row>
    <row r="7338" spans="1:6">
      <c r="A7338" t="s">
        <v>16208</v>
      </c>
      <c r="B7338" t="s">
        <v>12911</v>
      </c>
      <c r="C7338" t="s">
        <v>16209</v>
      </c>
      <c r="D7338">
        <f t="shared" si="114"/>
        <v>27</v>
      </c>
      <c r="F7338">
        <v>346720103</v>
      </c>
    </row>
    <row r="7339" spans="1:6">
      <c r="A7339" t="s">
        <v>16210</v>
      </c>
      <c r="B7339" t="s">
        <v>12911</v>
      </c>
      <c r="C7339" t="s">
        <v>16211</v>
      </c>
      <c r="D7339">
        <f t="shared" si="114"/>
        <v>124</v>
      </c>
      <c r="F7339">
        <v>346720104</v>
      </c>
    </row>
    <row r="7340" spans="1:6">
      <c r="A7340" t="s">
        <v>16212</v>
      </c>
      <c r="B7340" t="s">
        <v>12911</v>
      </c>
      <c r="C7340" t="s">
        <v>16213</v>
      </c>
      <c r="D7340">
        <f t="shared" si="114"/>
        <v>70</v>
      </c>
      <c r="F7340">
        <v>346720105</v>
      </c>
    </row>
    <row r="7341" spans="1:6">
      <c r="A7341" t="s">
        <v>22356</v>
      </c>
      <c r="B7341" t="s">
        <v>13847</v>
      </c>
      <c r="C7341" t="s">
        <v>22357</v>
      </c>
      <c r="D7341">
        <f t="shared" si="114"/>
        <v>142</v>
      </c>
      <c r="F7341">
        <v>346720107</v>
      </c>
    </row>
    <row r="7342" spans="1:6">
      <c r="A7342" t="s">
        <v>22358</v>
      </c>
      <c r="B7342" t="s">
        <v>13847</v>
      </c>
      <c r="C7342" t="s">
        <v>22359</v>
      </c>
      <c r="D7342">
        <f t="shared" si="114"/>
        <v>114</v>
      </c>
      <c r="F7342">
        <v>346720108</v>
      </c>
    </row>
    <row r="7343" spans="1:6">
      <c r="A7343" t="s">
        <v>22360</v>
      </c>
      <c r="B7343" t="s">
        <v>12911</v>
      </c>
      <c r="C7343" t="s">
        <v>22361</v>
      </c>
      <c r="D7343">
        <f t="shared" si="114"/>
        <v>247</v>
      </c>
      <c r="F7343">
        <v>346720109</v>
      </c>
    </row>
    <row r="7344" spans="1:6">
      <c r="A7344" t="s">
        <v>22362</v>
      </c>
      <c r="B7344" t="s">
        <v>12911</v>
      </c>
      <c r="C7344" t="s">
        <v>22363</v>
      </c>
      <c r="D7344">
        <f t="shared" si="114"/>
        <v>34</v>
      </c>
      <c r="F7344">
        <v>346720110</v>
      </c>
    </row>
    <row r="7345" spans="1:6">
      <c r="A7345" t="s">
        <v>31688</v>
      </c>
      <c r="B7345" t="s">
        <v>12745</v>
      </c>
      <c r="C7345" t="s">
        <v>31689</v>
      </c>
      <c r="D7345">
        <f t="shared" si="114"/>
        <v>280</v>
      </c>
      <c r="F7345">
        <v>346720112</v>
      </c>
    </row>
    <row r="7346" spans="1:6">
      <c r="A7346" t="s">
        <v>31690</v>
      </c>
      <c r="B7346" t="s">
        <v>12745</v>
      </c>
      <c r="C7346" t="s">
        <v>31691</v>
      </c>
      <c r="D7346">
        <f t="shared" si="114"/>
        <v>130</v>
      </c>
      <c r="F7346">
        <v>346720113</v>
      </c>
    </row>
    <row r="7347" spans="1:6">
      <c r="A7347" t="s">
        <v>31692</v>
      </c>
      <c r="B7347" t="s">
        <v>12745</v>
      </c>
      <c r="C7347" t="s">
        <v>31693</v>
      </c>
      <c r="D7347">
        <f t="shared" si="114"/>
        <v>154</v>
      </c>
      <c r="F7347">
        <v>346720115</v>
      </c>
    </row>
    <row r="7348" spans="1:6">
      <c r="A7348" t="s">
        <v>18345</v>
      </c>
      <c r="B7348" t="s">
        <v>12745</v>
      </c>
      <c r="C7348" t="s">
        <v>18346</v>
      </c>
      <c r="D7348">
        <f t="shared" si="114"/>
        <v>111</v>
      </c>
      <c r="F7348">
        <v>346720117</v>
      </c>
    </row>
    <row r="7349" spans="1:6">
      <c r="A7349" t="s">
        <v>18347</v>
      </c>
      <c r="B7349" t="s">
        <v>12762</v>
      </c>
      <c r="C7349" t="s">
        <v>18348</v>
      </c>
      <c r="D7349">
        <f t="shared" si="114"/>
        <v>319</v>
      </c>
      <c r="F7349">
        <v>346720118</v>
      </c>
    </row>
    <row r="7350" spans="1:6">
      <c r="A7350" t="s">
        <v>18349</v>
      </c>
      <c r="B7350" t="s">
        <v>12745</v>
      </c>
      <c r="C7350" t="s">
        <v>18350</v>
      </c>
      <c r="D7350">
        <f t="shared" si="114"/>
        <v>314</v>
      </c>
      <c r="F7350">
        <v>346720119</v>
      </c>
    </row>
    <row r="7351" spans="1:6">
      <c r="A7351" t="s">
        <v>18351</v>
      </c>
      <c r="B7351" t="s">
        <v>12745</v>
      </c>
      <c r="C7351" t="s">
        <v>18352</v>
      </c>
      <c r="D7351">
        <f t="shared" si="114"/>
        <v>273</v>
      </c>
      <c r="F7351">
        <v>346720120</v>
      </c>
    </row>
    <row r="7352" spans="1:6">
      <c r="A7352" t="s">
        <v>24744</v>
      </c>
      <c r="B7352" t="s">
        <v>12751</v>
      </c>
      <c r="C7352" t="s">
        <v>24745</v>
      </c>
      <c r="D7352">
        <f t="shared" si="114"/>
        <v>125</v>
      </c>
      <c r="F7352">
        <v>346720123</v>
      </c>
    </row>
    <row r="7353" spans="1:6">
      <c r="A7353" t="s">
        <v>24746</v>
      </c>
      <c r="B7353" t="s">
        <v>12751</v>
      </c>
      <c r="C7353" t="s">
        <v>24747</v>
      </c>
      <c r="D7353">
        <f t="shared" si="114"/>
        <v>107</v>
      </c>
      <c r="F7353">
        <v>346720124</v>
      </c>
    </row>
    <row r="7354" spans="1:6">
      <c r="A7354" t="s">
        <v>24748</v>
      </c>
      <c r="B7354" t="s">
        <v>12760</v>
      </c>
      <c r="C7354" t="s">
        <v>24749</v>
      </c>
      <c r="D7354">
        <f t="shared" si="114"/>
        <v>55</v>
      </c>
      <c r="F7354">
        <v>346720125</v>
      </c>
    </row>
    <row r="7355" spans="1:6">
      <c r="A7355" t="s">
        <v>18523</v>
      </c>
      <c r="B7355" t="s">
        <v>12751</v>
      </c>
      <c r="C7355" t="s">
        <v>18524</v>
      </c>
      <c r="D7355">
        <f t="shared" si="114"/>
        <v>60</v>
      </c>
      <c r="F7355">
        <v>346720127</v>
      </c>
    </row>
    <row r="7356" spans="1:6">
      <c r="A7356" t="s">
        <v>18525</v>
      </c>
      <c r="B7356" t="s">
        <v>12751</v>
      </c>
      <c r="C7356" t="s">
        <v>18526</v>
      </c>
      <c r="D7356">
        <f t="shared" si="114"/>
        <v>110</v>
      </c>
      <c r="F7356">
        <v>346720128</v>
      </c>
    </row>
    <row r="7357" spans="1:6">
      <c r="A7357" t="s">
        <v>18527</v>
      </c>
      <c r="B7357" t="s">
        <v>12751</v>
      </c>
      <c r="C7357" t="s">
        <v>18528</v>
      </c>
      <c r="D7357">
        <f t="shared" si="114"/>
        <v>137</v>
      </c>
      <c r="F7357">
        <v>346720129</v>
      </c>
    </row>
    <row r="7358" spans="1:6">
      <c r="A7358" t="s">
        <v>18529</v>
      </c>
      <c r="B7358" t="s">
        <v>12760</v>
      </c>
      <c r="C7358" t="s">
        <v>18530</v>
      </c>
      <c r="D7358">
        <f t="shared" si="114"/>
        <v>56</v>
      </c>
      <c r="F7358">
        <v>346720130</v>
      </c>
    </row>
    <row r="7359" spans="1:6">
      <c r="A7359" t="s">
        <v>19318</v>
      </c>
      <c r="B7359" t="s">
        <v>12745</v>
      </c>
      <c r="C7359" t="s">
        <v>19319</v>
      </c>
      <c r="D7359">
        <f t="shared" si="114"/>
        <v>168</v>
      </c>
      <c r="F7359">
        <v>346720132</v>
      </c>
    </row>
    <row r="7360" spans="1:6">
      <c r="A7360" t="s">
        <v>19320</v>
      </c>
      <c r="B7360" t="s">
        <v>12745</v>
      </c>
      <c r="C7360" t="s">
        <v>19321</v>
      </c>
      <c r="D7360">
        <f t="shared" si="114"/>
        <v>111</v>
      </c>
      <c r="F7360">
        <v>346720133</v>
      </c>
    </row>
    <row r="7361" spans="1:6">
      <c r="A7361" t="s">
        <v>19322</v>
      </c>
      <c r="B7361" t="s">
        <v>14815</v>
      </c>
      <c r="C7361" t="s">
        <v>19323</v>
      </c>
      <c r="D7361">
        <f t="shared" ref="D7361:D7424" si="115">LEN(C7361)</f>
        <v>23</v>
      </c>
      <c r="F7361">
        <v>346720134</v>
      </c>
    </row>
    <row r="7362" spans="1:6">
      <c r="A7362" t="s">
        <v>19324</v>
      </c>
      <c r="B7362" t="s">
        <v>12745</v>
      </c>
      <c r="C7362" t="s">
        <v>19325</v>
      </c>
      <c r="D7362">
        <f t="shared" si="115"/>
        <v>65</v>
      </c>
      <c r="F7362">
        <v>346720136</v>
      </c>
    </row>
    <row r="7363" spans="1:6">
      <c r="A7363" t="s">
        <v>28390</v>
      </c>
      <c r="B7363" t="s">
        <v>12745</v>
      </c>
      <c r="C7363" t="s">
        <v>28391</v>
      </c>
      <c r="D7363">
        <f t="shared" si="115"/>
        <v>92</v>
      </c>
      <c r="F7363">
        <v>346720138</v>
      </c>
    </row>
    <row r="7364" spans="1:6">
      <c r="A7364" t="s">
        <v>28392</v>
      </c>
      <c r="B7364" t="s">
        <v>12745</v>
      </c>
      <c r="C7364" t="s">
        <v>28393</v>
      </c>
      <c r="D7364">
        <f t="shared" si="115"/>
        <v>751</v>
      </c>
      <c r="F7364">
        <v>346720139</v>
      </c>
    </row>
    <row r="7365" spans="1:6">
      <c r="A7365" t="s">
        <v>28394</v>
      </c>
      <c r="B7365" t="s">
        <v>12745</v>
      </c>
      <c r="C7365" t="s">
        <v>28395</v>
      </c>
      <c r="D7365">
        <f t="shared" si="115"/>
        <v>85</v>
      </c>
      <c r="F7365">
        <v>346720140</v>
      </c>
    </row>
    <row r="7366" spans="1:6">
      <c r="A7366" t="s">
        <v>28396</v>
      </c>
      <c r="B7366" t="s">
        <v>12745</v>
      </c>
      <c r="C7366" t="s">
        <v>28397</v>
      </c>
      <c r="D7366">
        <f t="shared" si="115"/>
        <v>226</v>
      </c>
      <c r="F7366">
        <v>346720141</v>
      </c>
    </row>
    <row r="7367" spans="1:6">
      <c r="A7367" t="s">
        <v>24536</v>
      </c>
      <c r="B7367" t="s">
        <v>12834</v>
      </c>
      <c r="C7367" t="s">
        <v>24537</v>
      </c>
      <c r="D7367">
        <f t="shared" si="115"/>
        <v>42</v>
      </c>
      <c r="F7367">
        <v>346720143</v>
      </c>
    </row>
    <row r="7368" spans="1:6">
      <c r="A7368" t="s">
        <v>24538</v>
      </c>
      <c r="B7368" t="s">
        <v>12808</v>
      </c>
      <c r="C7368" t="s">
        <v>24539</v>
      </c>
      <c r="D7368">
        <f t="shared" si="115"/>
        <v>72</v>
      </c>
      <c r="F7368">
        <v>346720144</v>
      </c>
    </row>
    <row r="7369" spans="1:6">
      <c r="A7369" t="s">
        <v>24540</v>
      </c>
      <c r="B7369" t="s">
        <v>13332</v>
      </c>
      <c r="C7369" t="s">
        <v>24541</v>
      </c>
      <c r="D7369">
        <f t="shared" si="115"/>
        <v>36</v>
      </c>
      <c r="F7369">
        <v>346720146</v>
      </c>
    </row>
    <row r="7370" spans="1:6">
      <c r="A7370" t="s">
        <v>26895</v>
      </c>
      <c r="B7370" t="s">
        <v>12808</v>
      </c>
      <c r="C7370" t="s">
        <v>26896</v>
      </c>
      <c r="D7370">
        <f t="shared" si="115"/>
        <v>26</v>
      </c>
      <c r="F7370">
        <v>346720149</v>
      </c>
    </row>
    <row r="7371" spans="1:6">
      <c r="A7371" t="s">
        <v>26897</v>
      </c>
      <c r="B7371" t="s">
        <v>13332</v>
      </c>
      <c r="C7371" t="s">
        <v>26898</v>
      </c>
      <c r="D7371">
        <f t="shared" si="115"/>
        <v>27</v>
      </c>
      <c r="F7371">
        <v>346720150</v>
      </c>
    </row>
    <row r="7372" spans="1:6">
      <c r="A7372" t="s">
        <v>26899</v>
      </c>
      <c r="B7372" t="s">
        <v>12808</v>
      </c>
      <c r="C7372" t="s">
        <v>26900</v>
      </c>
      <c r="D7372">
        <f t="shared" si="115"/>
        <v>55</v>
      </c>
      <c r="F7372">
        <v>346720151</v>
      </c>
    </row>
    <row r="7373" spans="1:6">
      <c r="A7373" t="s">
        <v>26901</v>
      </c>
      <c r="B7373" t="s">
        <v>12808</v>
      </c>
      <c r="C7373" t="s">
        <v>26900</v>
      </c>
      <c r="D7373">
        <f t="shared" si="115"/>
        <v>55</v>
      </c>
      <c r="F7373">
        <v>346720152</v>
      </c>
    </row>
    <row r="7374" spans="1:6">
      <c r="A7374" t="s">
        <v>29054</v>
      </c>
      <c r="B7374" t="s">
        <v>13119</v>
      </c>
      <c r="C7374" t="s">
        <v>29055</v>
      </c>
      <c r="D7374">
        <f t="shared" si="115"/>
        <v>30</v>
      </c>
      <c r="F7374">
        <v>346720159</v>
      </c>
    </row>
    <row r="7375" spans="1:6">
      <c r="A7375" t="s">
        <v>29056</v>
      </c>
      <c r="B7375" t="s">
        <v>12745</v>
      </c>
      <c r="C7375" t="s">
        <v>29057</v>
      </c>
      <c r="D7375">
        <f t="shared" si="115"/>
        <v>22</v>
      </c>
      <c r="F7375">
        <v>346720160</v>
      </c>
    </row>
    <row r="7376" spans="1:6">
      <c r="A7376" t="s">
        <v>29058</v>
      </c>
      <c r="B7376" t="s">
        <v>13119</v>
      </c>
      <c r="C7376" t="s">
        <v>29059</v>
      </c>
      <c r="D7376">
        <f t="shared" si="115"/>
        <v>52</v>
      </c>
      <c r="F7376">
        <v>346720161</v>
      </c>
    </row>
    <row r="7377" spans="1:6">
      <c r="A7377" t="s">
        <v>29060</v>
      </c>
      <c r="B7377" t="s">
        <v>12745</v>
      </c>
      <c r="C7377" t="s">
        <v>29061</v>
      </c>
      <c r="D7377">
        <f t="shared" si="115"/>
        <v>75</v>
      </c>
      <c r="F7377">
        <v>346720162</v>
      </c>
    </row>
    <row r="7378" spans="1:6">
      <c r="A7378" t="s">
        <v>25918</v>
      </c>
      <c r="B7378" t="s">
        <v>13307</v>
      </c>
      <c r="C7378" t="s">
        <v>25919</v>
      </c>
      <c r="D7378">
        <f t="shared" si="115"/>
        <v>34</v>
      </c>
      <c r="F7378">
        <v>357530102</v>
      </c>
    </row>
    <row r="7379" spans="1:6">
      <c r="A7379" t="s">
        <v>25920</v>
      </c>
      <c r="B7379" t="s">
        <v>12757</v>
      </c>
      <c r="C7379" t="s">
        <v>25921</v>
      </c>
      <c r="D7379">
        <f t="shared" si="115"/>
        <v>56</v>
      </c>
      <c r="F7379">
        <v>357530103</v>
      </c>
    </row>
    <row r="7380" spans="1:6">
      <c r="A7380" t="s">
        <v>25922</v>
      </c>
      <c r="B7380" t="s">
        <v>12757</v>
      </c>
      <c r="C7380" t="s">
        <v>25923</v>
      </c>
      <c r="D7380">
        <f t="shared" si="115"/>
        <v>167</v>
      </c>
      <c r="F7380">
        <v>357530105</v>
      </c>
    </row>
    <row r="7381" spans="1:6">
      <c r="A7381" t="s">
        <v>28107</v>
      </c>
      <c r="B7381" t="s">
        <v>12846</v>
      </c>
      <c r="C7381" t="s">
        <v>28108</v>
      </c>
      <c r="D7381">
        <f t="shared" si="115"/>
        <v>91</v>
      </c>
      <c r="F7381">
        <v>357530107</v>
      </c>
    </row>
    <row r="7382" spans="1:6">
      <c r="A7382" t="s">
        <v>28109</v>
      </c>
      <c r="B7382" t="s">
        <v>13307</v>
      </c>
      <c r="C7382" t="s">
        <v>28110</v>
      </c>
      <c r="D7382">
        <f t="shared" si="115"/>
        <v>93</v>
      </c>
      <c r="F7382">
        <v>357530108</v>
      </c>
    </row>
    <row r="7383" spans="1:6">
      <c r="A7383" t="s">
        <v>28111</v>
      </c>
      <c r="B7383" t="s">
        <v>13307</v>
      </c>
      <c r="C7383" t="s">
        <v>28112</v>
      </c>
      <c r="D7383">
        <f t="shared" si="115"/>
        <v>87</v>
      </c>
      <c r="F7383">
        <v>357530109</v>
      </c>
    </row>
    <row r="7384" spans="1:6">
      <c r="A7384" t="s">
        <v>28113</v>
      </c>
      <c r="B7384" t="s">
        <v>13307</v>
      </c>
      <c r="C7384" t="s">
        <v>28114</v>
      </c>
      <c r="D7384">
        <f t="shared" si="115"/>
        <v>76</v>
      </c>
      <c r="F7384">
        <v>357530110</v>
      </c>
    </row>
    <row r="7385" spans="1:6">
      <c r="A7385" t="s">
        <v>29686</v>
      </c>
      <c r="B7385" t="s">
        <v>12846</v>
      </c>
      <c r="C7385" t="s">
        <v>29687</v>
      </c>
      <c r="D7385">
        <f t="shared" si="115"/>
        <v>147</v>
      </c>
      <c r="F7385">
        <v>357530112</v>
      </c>
    </row>
    <row r="7386" spans="1:6">
      <c r="A7386" t="s">
        <v>29688</v>
      </c>
      <c r="B7386" t="s">
        <v>12846</v>
      </c>
      <c r="C7386" t="s">
        <v>29689</v>
      </c>
      <c r="D7386">
        <f t="shared" si="115"/>
        <v>131</v>
      </c>
      <c r="F7386">
        <v>357530113</v>
      </c>
    </row>
    <row r="7387" spans="1:6">
      <c r="A7387" t="s">
        <v>29690</v>
      </c>
      <c r="B7387" t="s">
        <v>13307</v>
      </c>
      <c r="C7387" t="s">
        <v>29691</v>
      </c>
      <c r="D7387">
        <f t="shared" si="115"/>
        <v>34</v>
      </c>
      <c r="F7387">
        <v>357530114</v>
      </c>
    </row>
    <row r="7388" spans="1:6">
      <c r="A7388" t="s">
        <v>29692</v>
      </c>
      <c r="B7388" t="s">
        <v>12846</v>
      </c>
      <c r="C7388" t="s">
        <v>29693</v>
      </c>
      <c r="D7388">
        <f t="shared" si="115"/>
        <v>92</v>
      </c>
      <c r="F7388">
        <v>357530115</v>
      </c>
    </row>
    <row r="7389" spans="1:6">
      <c r="A7389" t="s">
        <v>13894</v>
      </c>
      <c r="B7389" t="s">
        <v>12839</v>
      </c>
      <c r="C7389" t="s">
        <v>13895</v>
      </c>
      <c r="D7389">
        <f t="shared" si="115"/>
        <v>94</v>
      </c>
      <c r="F7389">
        <v>357530118</v>
      </c>
    </row>
    <row r="7390" spans="1:6">
      <c r="A7390" t="s">
        <v>13896</v>
      </c>
      <c r="B7390" t="s">
        <v>12839</v>
      </c>
      <c r="C7390" t="s">
        <v>13897</v>
      </c>
      <c r="D7390">
        <f t="shared" si="115"/>
        <v>105</v>
      </c>
      <c r="F7390">
        <v>357530119</v>
      </c>
    </row>
    <row r="7391" spans="1:6">
      <c r="A7391" t="s">
        <v>13898</v>
      </c>
      <c r="B7391" t="s">
        <v>12839</v>
      </c>
      <c r="C7391" t="s">
        <v>13899</v>
      </c>
      <c r="D7391">
        <f t="shared" si="115"/>
        <v>63</v>
      </c>
      <c r="F7391">
        <v>357530120</v>
      </c>
    </row>
    <row r="7392" spans="1:6">
      <c r="A7392" t="s">
        <v>18818</v>
      </c>
      <c r="B7392" t="s">
        <v>12839</v>
      </c>
      <c r="C7392" t="s">
        <v>18819</v>
      </c>
      <c r="D7392">
        <f t="shared" si="115"/>
        <v>113</v>
      </c>
      <c r="F7392">
        <v>357530122</v>
      </c>
    </row>
    <row r="7393" spans="1:6">
      <c r="A7393" t="s">
        <v>18820</v>
      </c>
      <c r="B7393" t="s">
        <v>12839</v>
      </c>
      <c r="C7393" t="s">
        <v>18821</v>
      </c>
      <c r="D7393">
        <f t="shared" si="115"/>
        <v>114</v>
      </c>
      <c r="F7393">
        <v>357530123</v>
      </c>
    </row>
    <row r="7394" spans="1:6">
      <c r="A7394" t="s">
        <v>18822</v>
      </c>
      <c r="B7394" t="s">
        <v>12839</v>
      </c>
      <c r="C7394" t="s">
        <v>18823</v>
      </c>
      <c r="D7394">
        <f t="shared" si="115"/>
        <v>89</v>
      </c>
      <c r="F7394">
        <v>357530124</v>
      </c>
    </row>
    <row r="7395" spans="1:6">
      <c r="A7395" t="s">
        <v>18824</v>
      </c>
      <c r="B7395" t="s">
        <v>12760</v>
      </c>
      <c r="C7395" t="s">
        <v>18825</v>
      </c>
      <c r="D7395">
        <f t="shared" si="115"/>
        <v>66</v>
      </c>
      <c r="F7395">
        <v>357530125</v>
      </c>
    </row>
    <row r="7396" spans="1:6">
      <c r="A7396" t="s">
        <v>30038</v>
      </c>
      <c r="B7396" t="s">
        <v>12876</v>
      </c>
      <c r="C7396" t="s">
        <v>30039</v>
      </c>
      <c r="D7396">
        <f t="shared" si="115"/>
        <v>130</v>
      </c>
      <c r="F7396">
        <v>357530127</v>
      </c>
    </row>
    <row r="7397" spans="1:6">
      <c r="A7397" t="s">
        <v>30040</v>
      </c>
      <c r="B7397" t="s">
        <v>12876</v>
      </c>
      <c r="C7397" t="s">
        <v>30041</v>
      </c>
      <c r="D7397">
        <f t="shared" si="115"/>
        <v>65</v>
      </c>
      <c r="F7397">
        <v>357530128</v>
      </c>
    </row>
    <row r="7398" spans="1:6">
      <c r="A7398" t="s">
        <v>30042</v>
      </c>
      <c r="B7398" t="s">
        <v>12876</v>
      </c>
      <c r="C7398" t="s">
        <v>30043</v>
      </c>
      <c r="D7398">
        <f t="shared" si="115"/>
        <v>43</v>
      </c>
      <c r="F7398">
        <v>357530129</v>
      </c>
    </row>
    <row r="7399" spans="1:6">
      <c r="A7399" t="s">
        <v>30044</v>
      </c>
      <c r="B7399" t="s">
        <v>12762</v>
      </c>
      <c r="C7399" t="s">
        <v>30045</v>
      </c>
      <c r="D7399">
        <f t="shared" si="115"/>
        <v>91</v>
      </c>
      <c r="F7399">
        <v>357530130</v>
      </c>
    </row>
    <row r="7400" spans="1:6">
      <c r="A7400" t="s">
        <v>15338</v>
      </c>
      <c r="B7400" t="s">
        <v>12762</v>
      </c>
      <c r="C7400" t="s">
        <v>15339</v>
      </c>
      <c r="D7400">
        <f t="shared" si="115"/>
        <v>35</v>
      </c>
      <c r="F7400">
        <v>357530132</v>
      </c>
    </row>
    <row r="7401" spans="1:6">
      <c r="A7401" t="s">
        <v>15340</v>
      </c>
      <c r="B7401" t="s">
        <v>13277</v>
      </c>
      <c r="C7401" t="s">
        <v>15341</v>
      </c>
      <c r="D7401">
        <f t="shared" si="115"/>
        <v>22</v>
      </c>
      <c r="F7401">
        <v>357530133</v>
      </c>
    </row>
    <row r="7402" spans="1:6">
      <c r="A7402" t="s">
        <v>15342</v>
      </c>
      <c r="B7402" t="s">
        <v>12876</v>
      </c>
      <c r="C7402" t="s">
        <v>15343</v>
      </c>
      <c r="D7402">
        <f t="shared" si="115"/>
        <v>68</v>
      </c>
      <c r="F7402">
        <v>357530134</v>
      </c>
    </row>
    <row r="7403" spans="1:6">
      <c r="A7403" t="s">
        <v>15344</v>
      </c>
      <c r="B7403" t="s">
        <v>12876</v>
      </c>
      <c r="C7403" t="s">
        <v>15345</v>
      </c>
      <c r="D7403">
        <f t="shared" si="115"/>
        <v>56</v>
      </c>
      <c r="F7403">
        <v>357530135</v>
      </c>
    </row>
    <row r="7404" spans="1:6">
      <c r="A7404" t="s">
        <v>29940</v>
      </c>
      <c r="B7404" t="s">
        <v>13961</v>
      </c>
      <c r="C7404" t="s">
        <v>29941</v>
      </c>
      <c r="D7404">
        <f t="shared" si="115"/>
        <v>67</v>
      </c>
      <c r="F7404">
        <v>357530137</v>
      </c>
    </row>
    <row r="7405" spans="1:6">
      <c r="A7405" t="s">
        <v>29942</v>
      </c>
      <c r="B7405" t="s">
        <v>13961</v>
      </c>
      <c r="C7405" t="s">
        <v>29943</v>
      </c>
      <c r="D7405">
        <f t="shared" si="115"/>
        <v>86</v>
      </c>
      <c r="F7405">
        <v>357530138</v>
      </c>
    </row>
    <row r="7406" spans="1:6">
      <c r="A7406" t="s">
        <v>29944</v>
      </c>
      <c r="B7406" t="s">
        <v>12846</v>
      </c>
      <c r="C7406" t="s">
        <v>29945</v>
      </c>
      <c r="D7406">
        <f t="shared" si="115"/>
        <v>45</v>
      </c>
      <c r="F7406">
        <v>357530139</v>
      </c>
    </row>
    <row r="7407" spans="1:6">
      <c r="A7407" t="s">
        <v>29946</v>
      </c>
      <c r="B7407" t="s">
        <v>12846</v>
      </c>
      <c r="C7407" t="s">
        <v>29947</v>
      </c>
      <c r="D7407">
        <f t="shared" si="115"/>
        <v>67</v>
      </c>
      <c r="F7407">
        <v>357530140</v>
      </c>
    </row>
    <row r="7408" spans="1:6">
      <c r="A7408" t="s">
        <v>25728</v>
      </c>
      <c r="B7408" t="s">
        <v>13961</v>
      </c>
      <c r="C7408" t="s">
        <v>25729</v>
      </c>
      <c r="D7408">
        <f t="shared" si="115"/>
        <v>29</v>
      </c>
      <c r="F7408">
        <v>357530142</v>
      </c>
    </row>
    <row r="7409" spans="1:6">
      <c r="A7409" t="s">
        <v>25730</v>
      </c>
      <c r="B7409" t="s">
        <v>12846</v>
      </c>
      <c r="C7409" t="s">
        <v>25731</v>
      </c>
      <c r="D7409">
        <f t="shared" si="115"/>
        <v>40</v>
      </c>
      <c r="F7409">
        <v>357530143</v>
      </c>
    </row>
    <row r="7410" spans="1:6">
      <c r="A7410" t="s">
        <v>25732</v>
      </c>
      <c r="B7410" t="s">
        <v>13961</v>
      </c>
      <c r="C7410" t="s">
        <v>25733</v>
      </c>
      <c r="D7410">
        <f t="shared" si="115"/>
        <v>34</v>
      </c>
      <c r="F7410">
        <v>357530144</v>
      </c>
    </row>
    <row r="7411" spans="1:6">
      <c r="A7411" t="s">
        <v>25734</v>
      </c>
      <c r="B7411" t="s">
        <v>13961</v>
      </c>
      <c r="C7411" t="s">
        <v>25735</v>
      </c>
      <c r="D7411">
        <f t="shared" si="115"/>
        <v>95</v>
      </c>
      <c r="F7411">
        <v>357530145</v>
      </c>
    </row>
    <row r="7412" spans="1:6">
      <c r="A7412" t="s">
        <v>20420</v>
      </c>
      <c r="B7412" t="s">
        <v>12762</v>
      </c>
      <c r="C7412" t="s">
        <v>20421</v>
      </c>
      <c r="D7412">
        <f t="shared" si="115"/>
        <v>55</v>
      </c>
      <c r="F7412">
        <v>357530147</v>
      </c>
    </row>
    <row r="7413" spans="1:6">
      <c r="A7413" t="s">
        <v>20422</v>
      </c>
      <c r="B7413" t="s">
        <v>12922</v>
      </c>
      <c r="C7413" t="s">
        <v>20423</v>
      </c>
      <c r="D7413">
        <f t="shared" si="115"/>
        <v>156</v>
      </c>
      <c r="F7413">
        <v>357530148</v>
      </c>
    </row>
    <row r="7414" spans="1:6">
      <c r="A7414" t="s">
        <v>20424</v>
      </c>
      <c r="B7414" t="s">
        <v>12922</v>
      </c>
      <c r="C7414" t="s">
        <v>20425</v>
      </c>
      <c r="D7414">
        <f t="shared" si="115"/>
        <v>51</v>
      </c>
      <c r="F7414">
        <v>357530149</v>
      </c>
    </row>
    <row r="7415" spans="1:6">
      <c r="A7415" t="s">
        <v>20426</v>
      </c>
      <c r="B7415" t="s">
        <v>12846</v>
      </c>
      <c r="C7415" t="s">
        <v>20427</v>
      </c>
      <c r="D7415">
        <f t="shared" si="115"/>
        <v>187</v>
      </c>
      <c r="F7415">
        <v>357530150</v>
      </c>
    </row>
    <row r="7416" spans="1:6">
      <c r="A7416" t="s">
        <v>28091</v>
      </c>
      <c r="B7416" t="s">
        <v>12846</v>
      </c>
      <c r="C7416" t="s">
        <v>28092</v>
      </c>
      <c r="D7416">
        <f t="shared" si="115"/>
        <v>111</v>
      </c>
      <c r="F7416">
        <v>357530152</v>
      </c>
    </row>
    <row r="7417" spans="1:6">
      <c r="A7417" t="s">
        <v>28093</v>
      </c>
      <c r="B7417" t="s">
        <v>12922</v>
      </c>
      <c r="C7417" t="s">
        <v>28094</v>
      </c>
      <c r="D7417">
        <f t="shared" si="115"/>
        <v>64</v>
      </c>
      <c r="F7417">
        <v>357530153</v>
      </c>
    </row>
    <row r="7418" spans="1:6">
      <c r="A7418" t="s">
        <v>28095</v>
      </c>
      <c r="B7418" t="s">
        <v>12922</v>
      </c>
      <c r="C7418" t="s">
        <v>28096</v>
      </c>
      <c r="D7418">
        <f t="shared" si="115"/>
        <v>93</v>
      </c>
      <c r="F7418">
        <v>357530154</v>
      </c>
    </row>
    <row r="7419" spans="1:6">
      <c r="A7419" t="s">
        <v>28097</v>
      </c>
      <c r="B7419" t="s">
        <v>12846</v>
      </c>
      <c r="C7419" t="s">
        <v>28098</v>
      </c>
      <c r="D7419">
        <f t="shared" si="115"/>
        <v>78</v>
      </c>
      <c r="F7419">
        <v>357530155</v>
      </c>
    </row>
    <row r="7420" spans="1:6">
      <c r="A7420" t="s">
        <v>18105</v>
      </c>
      <c r="B7420" t="s">
        <v>12846</v>
      </c>
      <c r="C7420" t="s">
        <v>18106</v>
      </c>
      <c r="D7420">
        <f t="shared" si="115"/>
        <v>76</v>
      </c>
      <c r="F7420">
        <v>357530157</v>
      </c>
    </row>
    <row r="7421" spans="1:6">
      <c r="A7421" t="s">
        <v>18107</v>
      </c>
      <c r="B7421" t="s">
        <v>12745</v>
      </c>
      <c r="C7421" t="s">
        <v>18108</v>
      </c>
      <c r="D7421">
        <f t="shared" si="115"/>
        <v>31</v>
      </c>
      <c r="F7421">
        <v>357530158</v>
      </c>
    </row>
    <row r="7422" spans="1:6">
      <c r="A7422" t="s">
        <v>18109</v>
      </c>
      <c r="B7422" t="s">
        <v>12745</v>
      </c>
      <c r="C7422" t="s">
        <v>18110</v>
      </c>
      <c r="D7422">
        <f t="shared" si="115"/>
        <v>71</v>
      </c>
      <c r="F7422">
        <v>357530159</v>
      </c>
    </row>
    <row r="7423" spans="1:6">
      <c r="A7423" t="s">
        <v>18111</v>
      </c>
      <c r="B7423" t="s">
        <v>12745</v>
      </c>
      <c r="C7423" t="s">
        <v>18112</v>
      </c>
      <c r="D7423">
        <f t="shared" si="115"/>
        <v>125</v>
      </c>
      <c r="F7423">
        <v>357530160</v>
      </c>
    </row>
    <row r="7424" spans="1:6">
      <c r="A7424" t="s">
        <v>27054</v>
      </c>
      <c r="B7424" t="s">
        <v>12745</v>
      </c>
      <c r="C7424" t="s">
        <v>27055</v>
      </c>
      <c r="D7424">
        <f t="shared" si="115"/>
        <v>83</v>
      </c>
      <c r="F7424">
        <v>357530162</v>
      </c>
    </row>
    <row r="7425" spans="1:6">
      <c r="A7425" t="s">
        <v>27056</v>
      </c>
      <c r="B7425" t="s">
        <v>12745</v>
      </c>
      <c r="C7425" t="s">
        <v>27057</v>
      </c>
      <c r="D7425">
        <f t="shared" ref="D7425:D7488" si="116">LEN(C7425)</f>
        <v>38</v>
      </c>
      <c r="F7425">
        <v>357530163</v>
      </c>
    </row>
    <row r="7426" spans="1:6">
      <c r="A7426" t="s">
        <v>27058</v>
      </c>
      <c r="B7426" t="s">
        <v>12846</v>
      </c>
      <c r="C7426" t="s">
        <v>27059</v>
      </c>
      <c r="D7426">
        <f t="shared" si="116"/>
        <v>110</v>
      </c>
      <c r="F7426">
        <v>357530165</v>
      </c>
    </row>
    <row r="7427" spans="1:6">
      <c r="A7427" t="s">
        <v>29730</v>
      </c>
      <c r="B7427" t="s">
        <v>12760</v>
      </c>
      <c r="C7427" t="s">
        <v>29731</v>
      </c>
      <c r="D7427">
        <f t="shared" si="116"/>
        <v>86</v>
      </c>
      <c r="F7427">
        <v>357530167</v>
      </c>
    </row>
    <row r="7428" spans="1:6">
      <c r="A7428" t="s">
        <v>29732</v>
      </c>
      <c r="B7428" t="s">
        <v>12760</v>
      </c>
      <c r="C7428" t="s">
        <v>29733</v>
      </c>
      <c r="D7428">
        <f t="shared" si="116"/>
        <v>170</v>
      </c>
      <c r="F7428">
        <v>357530168</v>
      </c>
    </row>
    <row r="7429" spans="1:6">
      <c r="A7429" t="s">
        <v>29734</v>
      </c>
      <c r="B7429" t="s">
        <v>12760</v>
      </c>
      <c r="C7429" t="s">
        <v>29735</v>
      </c>
      <c r="D7429">
        <f t="shared" si="116"/>
        <v>97</v>
      </c>
      <c r="F7429">
        <v>357530169</v>
      </c>
    </row>
    <row r="7430" spans="1:6">
      <c r="A7430" t="s">
        <v>25690</v>
      </c>
      <c r="B7430" t="s">
        <v>12760</v>
      </c>
      <c r="C7430" t="s">
        <v>25691</v>
      </c>
      <c r="D7430">
        <f t="shared" si="116"/>
        <v>87</v>
      </c>
      <c r="F7430">
        <v>357530172</v>
      </c>
    </row>
    <row r="7431" spans="1:6">
      <c r="A7431" t="s">
        <v>25692</v>
      </c>
      <c r="B7431" t="s">
        <v>12760</v>
      </c>
      <c r="C7431" t="s">
        <v>25693</v>
      </c>
      <c r="D7431">
        <f t="shared" si="116"/>
        <v>30</v>
      </c>
      <c r="F7431">
        <v>357530173</v>
      </c>
    </row>
    <row r="7432" spans="1:6">
      <c r="A7432" t="s">
        <v>25694</v>
      </c>
      <c r="B7432" t="s">
        <v>12760</v>
      </c>
      <c r="C7432" t="s">
        <v>25695</v>
      </c>
      <c r="D7432">
        <f t="shared" si="116"/>
        <v>99</v>
      </c>
      <c r="F7432">
        <v>357530174</v>
      </c>
    </row>
    <row r="7433" spans="1:6">
      <c r="A7433" t="s">
        <v>25696</v>
      </c>
      <c r="B7433" t="s">
        <v>15065</v>
      </c>
      <c r="C7433" t="s">
        <v>25697</v>
      </c>
      <c r="D7433">
        <f t="shared" si="116"/>
        <v>120</v>
      </c>
      <c r="F7433">
        <v>357530175</v>
      </c>
    </row>
    <row r="7434" spans="1:6">
      <c r="A7434" t="s">
        <v>22707</v>
      </c>
      <c r="B7434" t="s">
        <v>12911</v>
      </c>
      <c r="C7434" t="s">
        <v>22708</v>
      </c>
      <c r="D7434">
        <f t="shared" si="116"/>
        <v>57</v>
      </c>
      <c r="F7434">
        <v>357530177</v>
      </c>
    </row>
    <row r="7435" spans="1:6">
      <c r="A7435" t="s">
        <v>22709</v>
      </c>
      <c r="B7435" t="s">
        <v>12794</v>
      </c>
      <c r="C7435" t="s">
        <v>22710</v>
      </c>
      <c r="D7435">
        <f t="shared" si="116"/>
        <v>45</v>
      </c>
      <c r="F7435">
        <v>357530178</v>
      </c>
    </row>
    <row r="7436" spans="1:6">
      <c r="A7436" t="s">
        <v>22711</v>
      </c>
      <c r="B7436" t="s">
        <v>12911</v>
      </c>
      <c r="C7436" t="s">
        <v>22712</v>
      </c>
      <c r="D7436">
        <f t="shared" si="116"/>
        <v>48</v>
      </c>
      <c r="F7436">
        <v>357530179</v>
      </c>
    </row>
    <row r="7437" spans="1:6">
      <c r="A7437" t="s">
        <v>22713</v>
      </c>
      <c r="B7437" t="s">
        <v>12794</v>
      </c>
      <c r="C7437" t="s">
        <v>22714</v>
      </c>
      <c r="D7437">
        <f t="shared" si="116"/>
        <v>71</v>
      </c>
      <c r="F7437">
        <v>357530180</v>
      </c>
    </row>
    <row r="7438" spans="1:6">
      <c r="A7438" t="s">
        <v>22639</v>
      </c>
      <c r="B7438" t="s">
        <v>12794</v>
      </c>
      <c r="C7438" t="s">
        <v>22640</v>
      </c>
      <c r="D7438">
        <f t="shared" si="116"/>
        <v>84</v>
      </c>
      <c r="F7438">
        <v>357530182</v>
      </c>
    </row>
    <row r="7439" spans="1:6">
      <c r="A7439" t="s">
        <v>22641</v>
      </c>
      <c r="B7439" t="s">
        <v>12794</v>
      </c>
      <c r="C7439" t="s">
        <v>22642</v>
      </c>
      <c r="D7439">
        <f t="shared" si="116"/>
        <v>45</v>
      </c>
      <c r="F7439">
        <v>357530195</v>
      </c>
    </row>
    <row r="7440" spans="1:6">
      <c r="A7440" t="s">
        <v>22643</v>
      </c>
      <c r="B7440" t="s">
        <v>12783</v>
      </c>
      <c r="C7440" t="s">
        <v>22644</v>
      </c>
      <c r="D7440">
        <f t="shared" si="116"/>
        <v>112</v>
      </c>
      <c r="F7440">
        <v>357530206</v>
      </c>
    </row>
    <row r="7441" spans="1:6">
      <c r="A7441" t="s">
        <v>29040</v>
      </c>
      <c r="B7441" t="s">
        <v>13277</v>
      </c>
      <c r="C7441" t="s">
        <v>29041</v>
      </c>
      <c r="D7441">
        <f t="shared" si="116"/>
        <v>59</v>
      </c>
      <c r="F7441">
        <v>357530235</v>
      </c>
    </row>
    <row r="7442" spans="1:6">
      <c r="A7442" t="s">
        <v>29042</v>
      </c>
      <c r="B7442" t="s">
        <v>12914</v>
      </c>
      <c r="C7442" t="s">
        <v>29043</v>
      </c>
      <c r="D7442">
        <f t="shared" si="116"/>
        <v>77</v>
      </c>
      <c r="F7442">
        <v>357530237</v>
      </c>
    </row>
    <row r="7443" spans="1:6">
      <c r="A7443" t="s">
        <v>29044</v>
      </c>
      <c r="B7443" t="s">
        <v>12801</v>
      </c>
      <c r="C7443" t="s">
        <v>29045</v>
      </c>
      <c r="D7443">
        <f t="shared" si="116"/>
        <v>75</v>
      </c>
      <c r="F7443">
        <v>357530238</v>
      </c>
    </row>
    <row r="7444" spans="1:6">
      <c r="A7444" t="s">
        <v>19362</v>
      </c>
      <c r="B7444" t="s">
        <v>12914</v>
      </c>
      <c r="C7444" t="s">
        <v>19363</v>
      </c>
      <c r="D7444">
        <f t="shared" si="116"/>
        <v>105</v>
      </c>
      <c r="F7444">
        <v>357530240</v>
      </c>
    </row>
    <row r="7445" spans="1:6">
      <c r="A7445" t="s">
        <v>19364</v>
      </c>
      <c r="B7445" t="s">
        <v>12914</v>
      </c>
      <c r="C7445" t="s">
        <v>19365</v>
      </c>
      <c r="D7445">
        <f t="shared" si="116"/>
        <v>80</v>
      </c>
      <c r="F7445">
        <v>357530241</v>
      </c>
    </row>
    <row r="7446" spans="1:6">
      <c r="A7446" t="s">
        <v>19366</v>
      </c>
      <c r="B7446" t="s">
        <v>12914</v>
      </c>
      <c r="C7446" t="s">
        <v>19367</v>
      </c>
      <c r="D7446">
        <f t="shared" si="116"/>
        <v>757</v>
      </c>
      <c r="F7446">
        <v>357530242</v>
      </c>
    </row>
    <row r="7447" spans="1:6">
      <c r="A7447" t="s">
        <v>19368</v>
      </c>
      <c r="B7447" t="s">
        <v>12914</v>
      </c>
      <c r="C7447" t="s">
        <v>19369</v>
      </c>
      <c r="D7447">
        <f t="shared" si="116"/>
        <v>68</v>
      </c>
      <c r="F7447">
        <v>357530243</v>
      </c>
    </row>
    <row r="7448" spans="1:6">
      <c r="A7448" t="s">
        <v>17137</v>
      </c>
      <c r="B7448" t="s">
        <v>12762</v>
      </c>
      <c r="C7448" t="s">
        <v>17138</v>
      </c>
      <c r="D7448">
        <f t="shared" si="116"/>
        <v>107</v>
      </c>
      <c r="F7448">
        <v>357530245</v>
      </c>
    </row>
    <row r="7449" spans="1:6">
      <c r="A7449" t="s">
        <v>17139</v>
      </c>
      <c r="B7449" t="s">
        <v>12911</v>
      </c>
      <c r="C7449" t="s">
        <v>17140</v>
      </c>
      <c r="D7449">
        <f t="shared" si="116"/>
        <v>79</v>
      </c>
      <c r="F7449">
        <v>357530247</v>
      </c>
    </row>
    <row r="7450" spans="1:6">
      <c r="A7450" t="s">
        <v>17141</v>
      </c>
      <c r="B7450" t="s">
        <v>16548</v>
      </c>
      <c r="C7450" t="s">
        <v>17142</v>
      </c>
      <c r="D7450">
        <f t="shared" si="116"/>
        <v>38</v>
      </c>
      <c r="F7450">
        <v>357530248</v>
      </c>
    </row>
    <row r="7451" spans="1:6">
      <c r="A7451" t="s">
        <v>17143</v>
      </c>
      <c r="B7451" t="s">
        <v>12911</v>
      </c>
      <c r="C7451" t="s">
        <v>17144</v>
      </c>
      <c r="D7451">
        <f t="shared" si="116"/>
        <v>42</v>
      </c>
      <c r="F7451">
        <v>357530249</v>
      </c>
    </row>
    <row r="7452" spans="1:6">
      <c r="A7452" t="s">
        <v>29024</v>
      </c>
      <c r="B7452" t="s">
        <v>12911</v>
      </c>
      <c r="C7452" t="s">
        <v>29025</v>
      </c>
      <c r="D7452">
        <f t="shared" si="116"/>
        <v>77</v>
      </c>
      <c r="F7452">
        <v>357530251</v>
      </c>
    </row>
    <row r="7453" spans="1:6">
      <c r="A7453" t="s">
        <v>29026</v>
      </c>
      <c r="B7453" t="s">
        <v>12762</v>
      </c>
      <c r="C7453" t="s">
        <v>29027</v>
      </c>
      <c r="D7453">
        <f t="shared" si="116"/>
        <v>80</v>
      </c>
      <c r="F7453">
        <v>357530252</v>
      </c>
    </row>
    <row r="7454" spans="1:6">
      <c r="A7454" t="s">
        <v>29028</v>
      </c>
      <c r="B7454" t="s">
        <v>12911</v>
      </c>
      <c r="C7454" t="s">
        <v>29029</v>
      </c>
      <c r="D7454">
        <f t="shared" si="116"/>
        <v>168</v>
      </c>
      <c r="F7454">
        <v>357530253</v>
      </c>
    </row>
    <row r="7455" spans="1:6">
      <c r="A7455" t="s">
        <v>29030</v>
      </c>
      <c r="B7455" t="s">
        <v>12911</v>
      </c>
      <c r="C7455" t="s">
        <v>29031</v>
      </c>
      <c r="D7455">
        <f t="shared" si="116"/>
        <v>95</v>
      </c>
      <c r="F7455">
        <v>357530254</v>
      </c>
    </row>
    <row r="7456" spans="1:6">
      <c r="A7456" t="s">
        <v>14777</v>
      </c>
      <c r="B7456" t="s">
        <v>12794</v>
      </c>
      <c r="C7456" t="s">
        <v>14778</v>
      </c>
      <c r="D7456">
        <f t="shared" si="116"/>
        <v>37</v>
      </c>
      <c r="F7456">
        <v>357530256</v>
      </c>
    </row>
    <row r="7457" spans="1:6">
      <c r="A7457" t="s">
        <v>14779</v>
      </c>
      <c r="B7457" t="s">
        <v>12783</v>
      </c>
      <c r="C7457" t="s">
        <v>14780</v>
      </c>
      <c r="D7457">
        <f t="shared" si="116"/>
        <v>37</v>
      </c>
      <c r="F7457">
        <v>357530257</v>
      </c>
    </row>
    <row r="7458" spans="1:6">
      <c r="A7458" t="s">
        <v>14781</v>
      </c>
      <c r="B7458" t="s">
        <v>12794</v>
      </c>
      <c r="C7458" t="s">
        <v>14782</v>
      </c>
      <c r="D7458">
        <f t="shared" si="116"/>
        <v>168</v>
      </c>
      <c r="F7458">
        <v>357530258</v>
      </c>
    </row>
    <row r="7459" spans="1:6">
      <c r="A7459" t="s">
        <v>14783</v>
      </c>
      <c r="B7459" t="s">
        <v>12794</v>
      </c>
      <c r="C7459" t="s">
        <v>14784</v>
      </c>
      <c r="D7459">
        <f t="shared" si="116"/>
        <v>156</v>
      </c>
      <c r="F7459">
        <v>357530259</v>
      </c>
    </row>
    <row r="7460" spans="1:6">
      <c r="A7460" t="s">
        <v>29994</v>
      </c>
      <c r="B7460" t="s">
        <v>12783</v>
      </c>
      <c r="C7460" t="s">
        <v>29995</v>
      </c>
      <c r="D7460">
        <f t="shared" si="116"/>
        <v>72</v>
      </c>
      <c r="F7460">
        <v>357530261</v>
      </c>
    </row>
    <row r="7461" spans="1:6">
      <c r="A7461" t="s">
        <v>29996</v>
      </c>
      <c r="B7461" t="s">
        <v>12794</v>
      </c>
      <c r="C7461" t="s">
        <v>29997</v>
      </c>
      <c r="D7461">
        <f t="shared" si="116"/>
        <v>73</v>
      </c>
      <c r="F7461">
        <v>357530262</v>
      </c>
    </row>
    <row r="7462" spans="1:6">
      <c r="A7462" t="s">
        <v>29998</v>
      </c>
      <c r="B7462" t="s">
        <v>12794</v>
      </c>
      <c r="C7462" t="s">
        <v>29999</v>
      </c>
      <c r="D7462">
        <f t="shared" si="116"/>
        <v>169</v>
      </c>
      <c r="F7462">
        <v>357530264</v>
      </c>
    </row>
    <row r="7463" spans="1:6">
      <c r="A7463" t="s">
        <v>26445</v>
      </c>
      <c r="B7463" t="s">
        <v>12774</v>
      </c>
      <c r="C7463" t="s">
        <v>26446</v>
      </c>
      <c r="D7463">
        <f t="shared" si="116"/>
        <v>60</v>
      </c>
      <c r="F7463">
        <v>357530266</v>
      </c>
    </row>
    <row r="7464" spans="1:6">
      <c r="A7464" t="s">
        <v>26447</v>
      </c>
      <c r="B7464" t="s">
        <v>12774</v>
      </c>
      <c r="C7464" t="s">
        <v>26448</v>
      </c>
      <c r="D7464">
        <f t="shared" si="116"/>
        <v>76</v>
      </c>
      <c r="F7464">
        <v>357530267</v>
      </c>
    </row>
    <row r="7465" spans="1:6">
      <c r="A7465" t="s">
        <v>26449</v>
      </c>
      <c r="B7465" t="s">
        <v>12901</v>
      </c>
      <c r="C7465" t="s">
        <v>26450</v>
      </c>
      <c r="D7465">
        <f t="shared" si="116"/>
        <v>38</v>
      </c>
      <c r="F7465">
        <v>357530268</v>
      </c>
    </row>
    <row r="7466" spans="1:6">
      <c r="A7466" t="s">
        <v>26451</v>
      </c>
      <c r="B7466" t="s">
        <v>12774</v>
      </c>
      <c r="C7466" t="s">
        <v>26452</v>
      </c>
      <c r="D7466">
        <f t="shared" si="116"/>
        <v>32</v>
      </c>
      <c r="F7466">
        <v>357530269</v>
      </c>
    </row>
    <row r="7467" spans="1:6">
      <c r="A7467" t="s">
        <v>21793</v>
      </c>
      <c r="B7467" t="s">
        <v>12774</v>
      </c>
      <c r="C7467" t="s">
        <v>21794</v>
      </c>
      <c r="D7467">
        <f t="shared" si="116"/>
        <v>54</v>
      </c>
      <c r="F7467">
        <v>357530271</v>
      </c>
    </row>
    <row r="7468" spans="1:6">
      <c r="A7468" t="s">
        <v>21795</v>
      </c>
      <c r="B7468" t="s">
        <v>12794</v>
      </c>
      <c r="C7468" t="s">
        <v>21796</v>
      </c>
      <c r="D7468">
        <f t="shared" si="116"/>
        <v>60</v>
      </c>
      <c r="F7468">
        <v>357530272</v>
      </c>
    </row>
    <row r="7469" spans="1:6">
      <c r="A7469" t="s">
        <v>21797</v>
      </c>
      <c r="B7469" t="s">
        <v>12794</v>
      </c>
      <c r="C7469" t="s">
        <v>21798</v>
      </c>
      <c r="D7469">
        <f t="shared" si="116"/>
        <v>49</v>
      </c>
      <c r="F7469">
        <v>357530273</v>
      </c>
    </row>
    <row r="7470" spans="1:6">
      <c r="A7470" t="s">
        <v>21799</v>
      </c>
      <c r="B7470" t="s">
        <v>12774</v>
      </c>
      <c r="C7470" t="s">
        <v>21800</v>
      </c>
      <c r="D7470">
        <f t="shared" si="116"/>
        <v>48</v>
      </c>
      <c r="F7470">
        <v>357530274</v>
      </c>
    </row>
    <row r="7471" spans="1:6">
      <c r="A7471" t="s">
        <v>16556</v>
      </c>
      <c r="B7471" t="s">
        <v>12774</v>
      </c>
      <c r="C7471" t="s">
        <v>16557</v>
      </c>
      <c r="D7471">
        <f t="shared" si="116"/>
        <v>61</v>
      </c>
      <c r="F7471">
        <v>357530276</v>
      </c>
    </row>
    <row r="7472" spans="1:6">
      <c r="A7472" t="s">
        <v>16558</v>
      </c>
      <c r="B7472" t="s">
        <v>12774</v>
      </c>
      <c r="C7472" t="s">
        <v>16559</v>
      </c>
      <c r="D7472">
        <f t="shared" si="116"/>
        <v>35</v>
      </c>
      <c r="F7472">
        <v>357530277</v>
      </c>
    </row>
    <row r="7473" spans="1:6">
      <c r="A7473" t="s">
        <v>16560</v>
      </c>
      <c r="B7473" t="s">
        <v>12774</v>
      </c>
      <c r="C7473" t="s">
        <v>16561</v>
      </c>
      <c r="D7473">
        <f t="shared" si="116"/>
        <v>60</v>
      </c>
      <c r="F7473">
        <v>357530278</v>
      </c>
    </row>
    <row r="7474" spans="1:6">
      <c r="A7474" t="s">
        <v>16562</v>
      </c>
      <c r="B7474" t="s">
        <v>12774</v>
      </c>
      <c r="C7474" t="s">
        <v>16563</v>
      </c>
      <c r="D7474">
        <f t="shared" si="116"/>
        <v>48</v>
      </c>
      <c r="F7474">
        <v>357530279</v>
      </c>
    </row>
    <row r="7475" spans="1:6">
      <c r="A7475" t="s">
        <v>18771</v>
      </c>
      <c r="B7475" t="s">
        <v>12774</v>
      </c>
      <c r="C7475" t="s">
        <v>18772</v>
      </c>
      <c r="D7475">
        <f t="shared" si="116"/>
        <v>107</v>
      </c>
      <c r="F7475">
        <v>357530281</v>
      </c>
    </row>
    <row r="7476" spans="1:6">
      <c r="A7476" t="s">
        <v>18773</v>
      </c>
      <c r="B7476" t="s">
        <v>12774</v>
      </c>
      <c r="C7476" t="s">
        <v>18774</v>
      </c>
      <c r="D7476">
        <f t="shared" si="116"/>
        <v>85</v>
      </c>
      <c r="F7476">
        <v>357530282</v>
      </c>
    </row>
    <row r="7477" spans="1:6">
      <c r="A7477" t="s">
        <v>18775</v>
      </c>
      <c r="B7477" t="s">
        <v>12919</v>
      </c>
      <c r="C7477" t="s">
        <v>18776</v>
      </c>
      <c r="D7477">
        <f t="shared" si="116"/>
        <v>34</v>
      </c>
      <c r="F7477">
        <v>357530283</v>
      </c>
    </row>
    <row r="7478" spans="1:6">
      <c r="A7478" t="s">
        <v>18777</v>
      </c>
      <c r="B7478" t="s">
        <v>12774</v>
      </c>
      <c r="C7478" t="s">
        <v>18778</v>
      </c>
      <c r="D7478">
        <f t="shared" si="116"/>
        <v>43</v>
      </c>
      <c r="F7478">
        <v>357530284</v>
      </c>
    </row>
    <row r="7479" spans="1:6">
      <c r="A7479" t="s">
        <v>21697</v>
      </c>
      <c r="B7479" t="s">
        <v>12794</v>
      </c>
      <c r="C7479" t="s">
        <v>21698</v>
      </c>
      <c r="D7479">
        <f t="shared" si="116"/>
        <v>112</v>
      </c>
      <c r="F7479">
        <v>357530286</v>
      </c>
    </row>
    <row r="7480" spans="1:6">
      <c r="A7480" t="s">
        <v>21699</v>
      </c>
      <c r="B7480" t="s">
        <v>13611</v>
      </c>
      <c r="C7480" t="s">
        <v>21700</v>
      </c>
      <c r="D7480">
        <f t="shared" si="116"/>
        <v>108</v>
      </c>
      <c r="F7480">
        <v>357530287</v>
      </c>
    </row>
    <row r="7481" spans="1:6">
      <c r="A7481" t="s">
        <v>21701</v>
      </c>
      <c r="B7481" t="s">
        <v>12794</v>
      </c>
      <c r="C7481" t="s">
        <v>21702</v>
      </c>
      <c r="D7481">
        <f t="shared" si="116"/>
        <v>68</v>
      </c>
      <c r="F7481">
        <v>357530288</v>
      </c>
    </row>
    <row r="7482" spans="1:6">
      <c r="A7482" t="s">
        <v>21703</v>
      </c>
      <c r="B7482" t="s">
        <v>12794</v>
      </c>
      <c r="C7482" t="s">
        <v>21704</v>
      </c>
      <c r="D7482">
        <f t="shared" si="116"/>
        <v>92</v>
      </c>
      <c r="F7482">
        <v>357530289</v>
      </c>
    </row>
    <row r="7483" spans="1:6">
      <c r="A7483" t="s">
        <v>15224</v>
      </c>
      <c r="B7483" t="s">
        <v>12794</v>
      </c>
      <c r="C7483" t="s">
        <v>15225</v>
      </c>
      <c r="D7483">
        <f t="shared" si="116"/>
        <v>41</v>
      </c>
      <c r="F7483">
        <v>357530291</v>
      </c>
    </row>
    <row r="7484" spans="1:6">
      <c r="A7484" t="s">
        <v>15226</v>
      </c>
      <c r="B7484" t="s">
        <v>12794</v>
      </c>
      <c r="C7484" t="s">
        <v>15227</v>
      </c>
      <c r="D7484">
        <f t="shared" si="116"/>
        <v>32</v>
      </c>
      <c r="F7484">
        <v>357530292</v>
      </c>
    </row>
    <row r="7485" spans="1:6">
      <c r="A7485" t="s">
        <v>15228</v>
      </c>
      <c r="B7485" t="s">
        <v>12794</v>
      </c>
      <c r="C7485" t="s">
        <v>15229</v>
      </c>
      <c r="D7485">
        <f t="shared" si="116"/>
        <v>117</v>
      </c>
      <c r="F7485">
        <v>357530293</v>
      </c>
    </row>
    <row r="7486" spans="1:6">
      <c r="A7486" t="s">
        <v>15230</v>
      </c>
      <c r="B7486" t="s">
        <v>12794</v>
      </c>
      <c r="C7486" t="s">
        <v>15231</v>
      </c>
      <c r="D7486">
        <f t="shared" si="116"/>
        <v>127</v>
      </c>
      <c r="F7486">
        <v>357530294</v>
      </c>
    </row>
    <row r="7487" spans="1:6">
      <c r="A7487" t="s">
        <v>15917</v>
      </c>
      <c r="B7487" t="s">
        <v>12745</v>
      </c>
      <c r="C7487" t="s">
        <v>15918</v>
      </c>
      <c r="D7487">
        <f t="shared" si="116"/>
        <v>41</v>
      </c>
      <c r="F7487">
        <v>357530296</v>
      </c>
    </row>
    <row r="7488" spans="1:6">
      <c r="A7488" t="s">
        <v>15919</v>
      </c>
      <c r="B7488" t="s">
        <v>12762</v>
      </c>
      <c r="C7488" t="s">
        <v>15920</v>
      </c>
      <c r="D7488">
        <f t="shared" si="116"/>
        <v>54</v>
      </c>
      <c r="F7488">
        <v>357530297</v>
      </c>
    </row>
    <row r="7489" spans="1:6">
      <c r="A7489" t="s">
        <v>15921</v>
      </c>
      <c r="B7489" t="s">
        <v>12783</v>
      </c>
      <c r="C7489" t="s">
        <v>15922</v>
      </c>
      <c r="D7489">
        <f t="shared" ref="D7489:D7552" si="117">LEN(C7489)</f>
        <v>68</v>
      </c>
      <c r="F7489">
        <v>357530299</v>
      </c>
    </row>
    <row r="7490" spans="1:6">
      <c r="A7490" t="s">
        <v>25544</v>
      </c>
      <c r="B7490" t="s">
        <v>12745</v>
      </c>
      <c r="C7490" t="s">
        <v>25545</v>
      </c>
      <c r="D7490">
        <f t="shared" si="117"/>
        <v>84</v>
      </c>
      <c r="F7490">
        <v>357530301</v>
      </c>
    </row>
    <row r="7491" spans="1:6">
      <c r="A7491" t="s">
        <v>25546</v>
      </c>
      <c r="B7491" t="s">
        <v>12745</v>
      </c>
      <c r="C7491" t="s">
        <v>25547</v>
      </c>
      <c r="D7491">
        <f t="shared" si="117"/>
        <v>125</v>
      </c>
      <c r="F7491">
        <v>357530302</v>
      </c>
    </row>
    <row r="7492" spans="1:6">
      <c r="A7492" t="s">
        <v>25548</v>
      </c>
      <c r="B7492" t="s">
        <v>13307</v>
      </c>
      <c r="C7492" t="s">
        <v>25549</v>
      </c>
      <c r="D7492">
        <f t="shared" si="117"/>
        <v>110</v>
      </c>
      <c r="F7492">
        <v>357530303</v>
      </c>
    </row>
    <row r="7493" spans="1:6">
      <c r="A7493" t="s">
        <v>25550</v>
      </c>
      <c r="B7493" t="s">
        <v>12745</v>
      </c>
      <c r="C7493" t="s">
        <v>25551</v>
      </c>
      <c r="D7493">
        <f t="shared" si="117"/>
        <v>83</v>
      </c>
      <c r="F7493">
        <v>357530304</v>
      </c>
    </row>
    <row r="7494" spans="1:6">
      <c r="A7494" t="s">
        <v>22090</v>
      </c>
      <c r="B7494" t="s">
        <v>12783</v>
      </c>
      <c r="C7494" t="s">
        <v>22091</v>
      </c>
      <c r="D7494">
        <f t="shared" si="117"/>
        <v>51</v>
      </c>
      <c r="F7494">
        <v>357530306</v>
      </c>
    </row>
    <row r="7495" spans="1:6">
      <c r="A7495" t="s">
        <v>22092</v>
      </c>
      <c r="B7495" t="s">
        <v>12774</v>
      </c>
      <c r="C7495" t="s">
        <v>22093</v>
      </c>
      <c r="D7495">
        <f t="shared" si="117"/>
        <v>107</v>
      </c>
      <c r="F7495">
        <v>357530307</v>
      </c>
    </row>
    <row r="7496" spans="1:6">
      <c r="A7496" t="s">
        <v>22094</v>
      </c>
      <c r="B7496" t="s">
        <v>12892</v>
      </c>
      <c r="C7496" t="s">
        <v>22095</v>
      </c>
      <c r="D7496">
        <f t="shared" si="117"/>
        <v>152</v>
      </c>
      <c r="F7496">
        <v>357530308</v>
      </c>
    </row>
    <row r="7497" spans="1:6">
      <c r="A7497" t="s">
        <v>22096</v>
      </c>
      <c r="B7497" t="s">
        <v>12774</v>
      </c>
      <c r="C7497" t="s">
        <v>22097</v>
      </c>
      <c r="D7497">
        <f t="shared" si="117"/>
        <v>57</v>
      </c>
      <c r="F7497">
        <v>357530309</v>
      </c>
    </row>
    <row r="7498" spans="1:6">
      <c r="A7498" t="s">
        <v>14197</v>
      </c>
      <c r="B7498" t="s">
        <v>12774</v>
      </c>
      <c r="C7498" t="s">
        <v>14198</v>
      </c>
      <c r="D7498">
        <f t="shared" si="117"/>
        <v>157</v>
      </c>
      <c r="F7498">
        <v>357530321</v>
      </c>
    </row>
    <row r="7499" spans="1:6">
      <c r="A7499" t="s">
        <v>14199</v>
      </c>
      <c r="B7499" t="s">
        <v>12774</v>
      </c>
      <c r="C7499" t="s">
        <v>14200</v>
      </c>
      <c r="D7499">
        <f t="shared" si="117"/>
        <v>55</v>
      </c>
      <c r="F7499">
        <v>357530322</v>
      </c>
    </row>
    <row r="7500" spans="1:6">
      <c r="A7500" t="s">
        <v>14201</v>
      </c>
      <c r="B7500" t="s">
        <v>12892</v>
      </c>
      <c r="C7500" t="s">
        <v>14202</v>
      </c>
      <c r="D7500">
        <f t="shared" si="117"/>
        <v>74</v>
      </c>
      <c r="F7500">
        <v>357530323</v>
      </c>
    </row>
    <row r="7501" spans="1:6">
      <c r="A7501" t="s">
        <v>29438</v>
      </c>
      <c r="B7501" t="s">
        <v>12751</v>
      </c>
      <c r="C7501" t="s">
        <v>29439</v>
      </c>
      <c r="D7501">
        <f t="shared" si="117"/>
        <v>59</v>
      </c>
      <c r="F7501">
        <v>357530326</v>
      </c>
    </row>
    <row r="7502" spans="1:6">
      <c r="A7502" t="s">
        <v>29440</v>
      </c>
      <c r="B7502" t="s">
        <v>12846</v>
      </c>
      <c r="C7502" t="s">
        <v>29441</v>
      </c>
      <c r="D7502">
        <f t="shared" si="117"/>
        <v>43</v>
      </c>
      <c r="F7502">
        <v>357530327</v>
      </c>
    </row>
    <row r="7503" spans="1:6">
      <c r="A7503" t="s">
        <v>29442</v>
      </c>
      <c r="B7503" t="s">
        <v>12846</v>
      </c>
      <c r="C7503" t="s">
        <v>29443</v>
      </c>
      <c r="D7503">
        <f t="shared" si="117"/>
        <v>56</v>
      </c>
      <c r="F7503">
        <v>357530328</v>
      </c>
    </row>
    <row r="7504" spans="1:6">
      <c r="A7504" t="s">
        <v>13004</v>
      </c>
      <c r="B7504" t="s">
        <v>12774</v>
      </c>
      <c r="C7504" t="s">
        <v>13005</v>
      </c>
      <c r="D7504">
        <f t="shared" si="117"/>
        <v>80</v>
      </c>
      <c r="F7504">
        <v>357530330</v>
      </c>
    </row>
    <row r="7505" spans="1:6">
      <c r="A7505" t="s">
        <v>13006</v>
      </c>
      <c r="B7505" t="s">
        <v>12846</v>
      </c>
      <c r="C7505" t="s">
        <v>13007</v>
      </c>
      <c r="D7505">
        <f t="shared" si="117"/>
        <v>29</v>
      </c>
      <c r="F7505">
        <v>357530331</v>
      </c>
    </row>
    <row r="7506" spans="1:6">
      <c r="A7506" t="s">
        <v>13008</v>
      </c>
      <c r="B7506" t="s">
        <v>12751</v>
      </c>
      <c r="C7506" t="s">
        <v>13009</v>
      </c>
      <c r="D7506">
        <f t="shared" si="117"/>
        <v>53</v>
      </c>
      <c r="F7506">
        <v>357530332</v>
      </c>
    </row>
    <row r="7507" spans="1:6">
      <c r="A7507" t="s">
        <v>13010</v>
      </c>
      <c r="B7507" t="s">
        <v>12846</v>
      </c>
      <c r="C7507" t="s">
        <v>13011</v>
      </c>
      <c r="D7507">
        <f t="shared" si="117"/>
        <v>36</v>
      </c>
      <c r="F7507">
        <v>357530333</v>
      </c>
    </row>
    <row r="7508" spans="1:6">
      <c r="A7508" t="s">
        <v>24424</v>
      </c>
      <c r="B7508" t="s">
        <v>12751</v>
      </c>
      <c r="C7508" t="s">
        <v>24425</v>
      </c>
      <c r="D7508">
        <f t="shared" si="117"/>
        <v>55</v>
      </c>
      <c r="F7508">
        <v>357530336</v>
      </c>
    </row>
    <row r="7509" spans="1:6">
      <c r="A7509" t="s">
        <v>24426</v>
      </c>
      <c r="B7509" t="s">
        <v>12751</v>
      </c>
      <c r="C7509" t="s">
        <v>24427</v>
      </c>
      <c r="D7509">
        <f t="shared" si="117"/>
        <v>52</v>
      </c>
      <c r="F7509">
        <v>357530337</v>
      </c>
    </row>
    <row r="7510" spans="1:6">
      <c r="A7510" t="s">
        <v>24428</v>
      </c>
      <c r="B7510" t="s">
        <v>12801</v>
      </c>
      <c r="C7510" t="s">
        <v>24429</v>
      </c>
      <c r="D7510">
        <f t="shared" si="117"/>
        <v>63</v>
      </c>
      <c r="F7510">
        <v>357530338</v>
      </c>
    </row>
    <row r="7511" spans="1:6">
      <c r="A7511" t="s">
        <v>26018</v>
      </c>
      <c r="B7511" t="s">
        <v>12801</v>
      </c>
      <c r="C7511" t="s">
        <v>26019</v>
      </c>
      <c r="D7511">
        <f t="shared" si="117"/>
        <v>56</v>
      </c>
      <c r="F7511">
        <v>357530341</v>
      </c>
    </row>
    <row r="7512" spans="1:6">
      <c r="A7512" t="s">
        <v>26020</v>
      </c>
      <c r="B7512" t="s">
        <v>12801</v>
      </c>
      <c r="C7512" t="s">
        <v>26021</v>
      </c>
      <c r="D7512">
        <f t="shared" si="117"/>
        <v>95</v>
      </c>
      <c r="F7512">
        <v>357530342</v>
      </c>
    </row>
    <row r="7513" spans="1:6">
      <c r="A7513" t="s">
        <v>26022</v>
      </c>
      <c r="B7513" t="s">
        <v>12794</v>
      </c>
      <c r="C7513" t="s">
        <v>26023</v>
      </c>
      <c r="D7513">
        <f t="shared" si="117"/>
        <v>44</v>
      </c>
      <c r="F7513">
        <v>357530343</v>
      </c>
    </row>
    <row r="7514" spans="1:6">
      <c r="A7514" t="s">
        <v>19639</v>
      </c>
      <c r="B7514" t="s">
        <v>12794</v>
      </c>
      <c r="C7514" t="s">
        <v>19640</v>
      </c>
      <c r="D7514">
        <f t="shared" si="117"/>
        <v>101</v>
      </c>
      <c r="F7514">
        <v>357530345</v>
      </c>
    </row>
    <row r="7515" spans="1:6">
      <c r="A7515" t="s">
        <v>19641</v>
      </c>
      <c r="B7515" t="s">
        <v>12911</v>
      </c>
      <c r="C7515" t="s">
        <v>19642</v>
      </c>
      <c r="D7515">
        <f t="shared" si="117"/>
        <v>58</v>
      </c>
      <c r="F7515">
        <v>357530346</v>
      </c>
    </row>
    <row r="7516" spans="1:6">
      <c r="A7516" t="s">
        <v>19643</v>
      </c>
      <c r="B7516" t="s">
        <v>12794</v>
      </c>
      <c r="C7516" t="s">
        <v>19644</v>
      </c>
      <c r="D7516">
        <f t="shared" si="117"/>
        <v>44</v>
      </c>
      <c r="F7516">
        <v>357530347</v>
      </c>
    </row>
    <row r="7517" spans="1:6">
      <c r="A7517" t="s">
        <v>19645</v>
      </c>
      <c r="B7517" t="s">
        <v>12794</v>
      </c>
      <c r="C7517" t="s">
        <v>19646</v>
      </c>
      <c r="D7517">
        <f t="shared" si="117"/>
        <v>108</v>
      </c>
      <c r="F7517">
        <v>357530348</v>
      </c>
    </row>
    <row r="7518" spans="1:6">
      <c r="A7518" t="s">
        <v>21559</v>
      </c>
      <c r="B7518" t="s">
        <v>12794</v>
      </c>
      <c r="C7518" t="s">
        <v>21560</v>
      </c>
      <c r="D7518">
        <f t="shared" si="117"/>
        <v>54</v>
      </c>
      <c r="F7518">
        <v>357530350</v>
      </c>
    </row>
    <row r="7519" spans="1:6">
      <c r="A7519" t="s">
        <v>21561</v>
      </c>
      <c r="B7519" t="s">
        <v>12911</v>
      </c>
      <c r="C7519" t="s">
        <v>21562</v>
      </c>
      <c r="D7519">
        <f t="shared" si="117"/>
        <v>62</v>
      </c>
      <c r="F7519">
        <v>357530351</v>
      </c>
    </row>
    <row r="7520" spans="1:6">
      <c r="A7520" t="s">
        <v>21563</v>
      </c>
      <c r="B7520" t="s">
        <v>12794</v>
      </c>
      <c r="C7520" t="s">
        <v>21564</v>
      </c>
      <c r="D7520">
        <f t="shared" si="117"/>
        <v>158</v>
      </c>
      <c r="F7520">
        <v>357530352</v>
      </c>
    </row>
    <row r="7521" spans="1:6">
      <c r="A7521" t="s">
        <v>21565</v>
      </c>
      <c r="B7521" t="s">
        <v>12794</v>
      </c>
      <c r="C7521" t="s">
        <v>21566</v>
      </c>
      <c r="D7521">
        <f t="shared" si="117"/>
        <v>121</v>
      </c>
      <c r="F7521">
        <v>357530353</v>
      </c>
    </row>
    <row r="7522" spans="1:6">
      <c r="A7522" t="s">
        <v>13733</v>
      </c>
      <c r="B7522" t="s">
        <v>12745</v>
      </c>
      <c r="C7522" t="s">
        <v>13734</v>
      </c>
      <c r="D7522">
        <f t="shared" si="117"/>
        <v>166</v>
      </c>
      <c r="F7522">
        <v>357530355</v>
      </c>
    </row>
    <row r="7523" spans="1:6">
      <c r="A7523" t="s">
        <v>13735</v>
      </c>
      <c r="B7523" t="s">
        <v>12846</v>
      </c>
      <c r="C7523" t="s">
        <v>13736</v>
      </c>
      <c r="D7523">
        <f t="shared" si="117"/>
        <v>67</v>
      </c>
      <c r="F7523">
        <v>357530356</v>
      </c>
    </row>
    <row r="7524" spans="1:6">
      <c r="A7524" t="s">
        <v>13737</v>
      </c>
      <c r="B7524" t="s">
        <v>12745</v>
      </c>
      <c r="C7524" t="s">
        <v>13738</v>
      </c>
      <c r="D7524">
        <f t="shared" si="117"/>
        <v>55</v>
      </c>
      <c r="F7524">
        <v>357530357</v>
      </c>
    </row>
    <row r="7525" spans="1:6">
      <c r="A7525" t="s">
        <v>23082</v>
      </c>
      <c r="B7525" t="s">
        <v>12846</v>
      </c>
      <c r="C7525" t="s">
        <v>23083</v>
      </c>
      <c r="D7525">
        <f t="shared" si="117"/>
        <v>75</v>
      </c>
      <c r="F7525">
        <v>357530360</v>
      </c>
    </row>
    <row r="7526" spans="1:6">
      <c r="A7526" t="s">
        <v>23084</v>
      </c>
      <c r="B7526" t="s">
        <v>12846</v>
      </c>
      <c r="C7526" t="s">
        <v>23085</v>
      </c>
      <c r="D7526">
        <f t="shared" si="117"/>
        <v>80</v>
      </c>
      <c r="F7526">
        <v>357530361</v>
      </c>
    </row>
    <row r="7527" spans="1:6">
      <c r="A7527" t="s">
        <v>23086</v>
      </c>
      <c r="B7527" t="s">
        <v>13307</v>
      </c>
      <c r="C7527" t="s">
        <v>23087</v>
      </c>
      <c r="D7527">
        <f t="shared" si="117"/>
        <v>27</v>
      </c>
      <c r="F7527">
        <v>357530362</v>
      </c>
    </row>
    <row r="7528" spans="1:6">
      <c r="A7528" t="s">
        <v>23088</v>
      </c>
      <c r="B7528" t="s">
        <v>12846</v>
      </c>
      <c r="C7528" t="s">
        <v>23089</v>
      </c>
      <c r="D7528">
        <f t="shared" si="117"/>
        <v>116</v>
      </c>
      <c r="F7528">
        <v>357530363</v>
      </c>
    </row>
    <row r="7529" spans="1:6">
      <c r="A7529" t="s">
        <v>27907</v>
      </c>
      <c r="B7529" t="s">
        <v>12794</v>
      </c>
      <c r="C7529" t="s">
        <v>27908</v>
      </c>
      <c r="D7529">
        <f t="shared" si="117"/>
        <v>51</v>
      </c>
      <c r="F7529">
        <v>357530366</v>
      </c>
    </row>
    <row r="7530" spans="1:6">
      <c r="A7530" t="s">
        <v>27909</v>
      </c>
      <c r="B7530" t="s">
        <v>12751</v>
      </c>
      <c r="C7530" t="s">
        <v>27910</v>
      </c>
      <c r="D7530">
        <f t="shared" si="117"/>
        <v>41</v>
      </c>
      <c r="F7530">
        <v>357530367</v>
      </c>
    </row>
    <row r="7531" spans="1:6">
      <c r="A7531" t="s">
        <v>27911</v>
      </c>
      <c r="B7531" t="s">
        <v>12751</v>
      </c>
      <c r="C7531" t="s">
        <v>27912</v>
      </c>
      <c r="D7531">
        <f t="shared" si="117"/>
        <v>34</v>
      </c>
      <c r="F7531">
        <v>357530368</v>
      </c>
    </row>
    <row r="7532" spans="1:6">
      <c r="A7532" t="s">
        <v>16174</v>
      </c>
      <c r="B7532" t="s">
        <v>12751</v>
      </c>
      <c r="C7532" t="s">
        <v>16175</v>
      </c>
      <c r="D7532">
        <f t="shared" si="117"/>
        <v>212</v>
      </c>
      <c r="F7532">
        <v>357530370</v>
      </c>
    </row>
    <row r="7533" spans="1:6">
      <c r="A7533" t="s">
        <v>16176</v>
      </c>
      <c r="B7533" t="s">
        <v>12751</v>
      </c>
      <c r="C7533" t="s">
        <v>16177</v>
      </c>
      <c r="D7533">
        <f t="shared" si="117"/>
        <v>40</v>
      </c>
      <c r="F7533">
        <v>357530372</v>
      </c>
    </row>
    <row r="7534" spans="1:6">
      <c r="A7534" t="s">
        <v>23324</v>
      </c>
      <c r="B7534" t="s">
        <v>12901</v>
      </c>
      <c r="C7534" t="s">
        <v>23325</v>
      </c>
      <c r="D7534">
        <f t="shared" si="117"/>
        <v>22</v>
      </c>
      <c r="F7534">
        <v>357530382</v>
      </c>
    </row>
    <row r="7535" spans="1:6">
      <c r="A7535" t="s">
        <v>21174</v>
      </c>
      <c r="B7535" t="s">
        <v>12789</v>
      </c>
      <c r="C7535" t="s">
        <v>21175</v>
      </c>
      <c r="D7535">
        <f t="shared" si="117"/>
        <v>25</v>
      </c>
      <c r="F7535">
        <v>357530392</v>
      </c>
    </row>
    <row r="7536" spans="1:6">
      <c r="A7536" t="s">
        <v>21176</v>
      </c>
      <c r="B7536" t="s">
        <v>12751</v>
      </c>
      <c r="C7536" t="s">
        <v>21177</v>
      </c>
      <c r="D7536">
        <f t="shared" si="117"/>
        <v>28</v>
      </c>
      <c r="F7536">
        <v>357530393</v>
      </c>
    </row>
    <row r="7537" spans="1:6">
      <c r="A7537" t="s">
        <v>17466</v>
      </c>
      <c r="B7537" t="s">
        <v>12794</v>
      </c>
      <c r="C7537" t="s">
        <v>17467</v>
      </c>
      <c r="D7537">
        <f t="shared" si="117"/>
        <v>23</v>
      </c>
      <c r="F7537">
        <v>357530401</v>
      </c>
    </row>
    <row r="7538" spans="1:6">
      <c r="A7538" t="s">
        <v>17468</v>
      </c>
      <c r="B7538" t="s">
        <v>12751</v>
      </c>
      <c r="C7538" t="s">
        <v>17469</v>
      </c>
      <c r="D7538">
        <f t="shared" si="117"/>
        <v>23</v>
      </c>
      <c r="F7538">
        <v>357530403</v>
      </c>
    </row>
    <row r="7539" spans="1:6">
      <c r="A7539" t="s">
        <v>24312</v>
      </c>
      <c r="B7539" t="s">
        <v>12944</v>
      </c>
      <c r="C7539" t="s">
        <v>24313</v>
      </c>
      <c r="D7539">
        <f t="shared" si="117"/>
        <v>41</v>
      </c>
      <c r="F7539">
        <v>357530405</v>
      </c>
    </row>
    <row r="7540" spans="1:6">
      <c r="A7540" t="s">
        <v>24314</v>
      </c>
      <c r="B7540" t="s">
        <v>13277</v>
      </c>
      <c r="C7540" t="s">
        <v>24315</v>
      </c>
      <c r="D7540">
        <f t="shared" si="117"/>
        <v>35</v>
      </c>
      <c r="F7540">
        <v>357530406</v>
      </c>
    </row>
    <row r="7541" spans="1:6">
      <c r="A7541" t="s">
        <v>24316</v>
      </c>
      <c r="B7541" t="s">
        <v>12944</v>
      </c>
      <c r="C7541" t="s">
        <v>24317</v>
      </c>
      <c r="D7541">
        <f t="shared" si="117"/>
        <v>25</v>
      </c>
      <c r="F7541">
        <v>357530407</v>
      </c>
    </row>
    <row r="7542" spans="1:6">
      <c r="A7542" t="s">
        <v>24318</v>
      </c>
      <c r="B7542" t="s">
        <v>13277</v>
      </c>
      <c r="C7542" t="s">
        <v>24319</v>
      </c>
      <c r="D7542">
        <f t="shared" si="117"/>
        <v>28</v>
      </c>
      <c r="F7542">
        <v>357530408</v>
      </c>
    </row>
    <row r="7543" spans="1:6">
      <c r="A7543" t="s">
        <v>13842</v>
      </c>
      <c r="B7543" t="s">
        <v>2039</v>
      </c>
      <c r="C7543" t="s">
        <v>13843</v>
      </c>
      <c r="D7543">
        <f t="shared" si="117"/>
        <v>27</v>
      </c>
      <c r="F7543">
        <v>357530410</v>
      </c>
    </row>
    <row r="7544" spans="1:6">
      <c r="A7544" t="s">
        <v>13844</v>
      </c>
      <c r="B7544" t="s">
        <v>12813</v>
      </c>
      <c r="C7544" t="s">
        <v>13845</v>
      </c>
      <c r="D7544">
        <f t="shared" si="117"/>
        <v>22</v>
      </c>
      <c r="F7544">
        <v>357530412</v>
      </c>
    </row>
    <row r="7545" spans="1:6">
      <c r="A7545" t="s">
        <v>13376</v>
      </c>
      <c r="B7545" t="s">
        <v>12911</v>
      </c>
      <c r="C7545" t="s">
        <v>13377</v>
      </c>
      <c r="D7545">
        <f t="shared" si="117"/>
        <v>25</v>
      </c>
      <c r="F7545">
        <v>357530417</v>
      </c>
    </row>
    <row r="7546" spans="1:6">
      <c r="A7546" t="s">
        <v>31450</v>
      </c>
      <c r="B7546" t="s">
        <v>12911</v>
      </c>
      <c r="C7546" t="s">
        <v>31451</v>
      </c>
      <c r="D7546">
        <f t="shared" si="117"/>
        <v>27</v>
      </c>
      <c r="F7546">
        <v>357530441</v>
      </c>
    </row>
    <row r="7547" spans="1:6">
      <c r="A7547" t="s">
        <v>31452</v>
      </c>
      <c r="B7547" t="s">
        <v>12911</v>
      </c>
      <c r="C7547" t="s">
        <v>31453</v>
      </c>
      <c r="D7547">
        <f t="shared" si="117"/>
        <v>26</v>
      </c>
      <c r="F7547">
        <v>357530442</v>
      </c>
    </row>
    <row r="7548" spans="1:6">
      <c r="A7548" t="s">
        <v>19623</v>
      </c>
      <c r="B7548" t="s">
        <v>12789</v>
      </c>
      <c r="C7548" t="s">
        <v>19624</v>
      </c>
      <c r="D7548">
        <f t="shared" si="117"/>
        <v>104</v>
      </c>
      <c r="F7548">
        <v>384320100</v>
      </c>
    </row>
    <row r="7549" spans="1:6">
      <c r="A7549" t="s">
        <v>13537</v>
      </c>
      <c r="B7549" t="s">
        <v>13538</v>
      </c>
      <c r="C7549" t="s">
        <v>13539</v>
      </c>
      <c r="D7549">
        <f t="shared" si="117"/>
        <v>97</v>
      </c>
      <c r="F7549">
        <v>384320102</v>
      </c>
    </row>
    <row r="7550" spans="1:6">
      <c r="A7550" t="s">
        <v>13540</v>
      </c>
      <c r="B7550" t="s">
        <v>12745</v>
      </c>
      <c r="C7550" t="s">
        <v>13541</v>
      </c>
      <c r="D7550">
        <f t="shared" si="117"/>
        <v>70</v>
      </c>
      <c r="F7550">
        <v>384320103</v>
      </c>
    </row>
    <row r="7551" spans="1:6">
      <c r="A7551" t="s">
        <v>13542</v>
      </c>
      <c r="B7551" t="s">
        <v>13538</v>
      </c>
      <c r="C7551" t="s">
        <v>13543</v>
      </c>
      <c r="D7551">
        <f t="shared" si="117"/>
        <v>25</v>
      </c>
      <c r="F7551">
        <v>384320104</v>
      </c>
    </row>
    <row r="7552" spans="1:6">
      <c r="A7552" t="s">
        <v>13544</v>
      </c>
      <c r="B7552" t="s">
        <v>13538</v>
      </c>
      <c r="C7552" t="s">
        <v>13545</v>
      </c>
      <c r="D7552">
        <f t="shared" si="117"/>
        <v>23</v>
      </c>
      <c r="F7552">
        <v>384320105</v>
      </c>
    </row>
    <row r="7553" spans="1:6">
      <c r="A7553" t="s">
        <v>22477</v>
      </c>
      <c r="B7553" t="s">
        <v>13538</v>
      </c>
      <c r="C7553" t="s">
        <v>22478</v>
      </c>
      <c r="D7553">
        <f t="shared" ref="D7553:D7616" si="118">LEN(C7553)</f>
        <v>34</v>
      </c>
      <c r="F7553">
        <v>384320107</v>
      </c>
    </row>
    <row r="7554" spans="1:6">
      <c r="A7554" t="s">
        <v>22479</v>
      </c>
      <c r="B7554" t="s">
        <v>13538</v>
      </c>
      <c r="C7554" t="s">
        <v>22480</v>
      </c>
      <c r="D7554">
        <f t="shared" si="118"/>
        <v>46</v>
      </c>
      <c r="F7554">
        <v>384320108</v>
      </c>
    </row>
    <row r="7555" spans="1:6">
      <c r="A7555" t="s">
        <v>22481</v>
      </c>
      <c r="B7555" t="s">
        <v>12745</v>
      </c>
      <c r="C7555" t="s">
        <v>22482</v>
      </c>
      <c r="D7555">
        <f t="shared" si="118"/>
        <v>55</v>
      </c>
      <c r="F7555">
        <v>384320109</v>
      </c>
    </row>
    <row r="7556" spans="1:6">
      <c r="A7556" t="s">
        <v>22483</v>
      </c>
      <c r="B7556" t="s">
        <v>12745</v>
      </c>
      <c r="C7556" t="s">
        <v>22484</v>
      </c>
      <c r="D7556">
        <f t="shared" si="118"/>
        <v>22</v>
      </c>
      <c r="F7556">
        <v>384320110</v>
      </c>
    </row>
    <row r="7557" spans="1:6">
      <c r="A7557" t="s">
        <v>20137</v>
      </c>
      <c r="B7557" t="s">
        <v>12813</v>
      </c>
      <c r="C7557" t="s">
        <v>20138</v>
      </c>
      <c r="D7557">
        <f t="shared" si="118"/>
        <v>33</v>
      </c>
      <c r="F7557">
        <v>384320113</v>
      </c>
    </row>
    <row r="7558" spans="1:6">
      <c r="A7558" t="s">
        <v>20139</v>
      </c>
      <c r="B7558" t="s">
        <v>12813</v>
      </c>
      <c r="C7558" t="s">
        <v>20140</v>
      </c>
      <c r="D7558">
        <f t="shared" si="118"/>
        <v>44</v>
      </c>
      <c r="F7558">
        <v>384320114</v>
      </c>
    </row>
    <row r="7559" spans="1:6">
      <c r="A7559" t="s">
        <v>20141</v>
      </c>
      <c r="B7559" t="s">
        <v>12813</v>
      </c>
      <c r="C7559" t="s">
        <v>20142</v>
      </c>
      <c r="D7559">
        <f t="shared" si="118"/>
        <v>61</v>
      </c>
      <c r="F7559">
        <v>384320115</v>
      </c>
    </row>
    <row r="7560" spans="1:6">
      <c r="A7560" t="s">
        <v>15414</v>
      </c>
      <c r="B7560" t="s">
        <v>12820</v>
      </c>
      <c r="C7560" t="s">
        <v>15415</v>
      </c>
      <c r="D7560">
        <f t="shared" si="118"/>
        <v>26</v>
      </c>
      <c r="F7560">
        <v>384320117</v>
      </c>
    </row>
    <row r="7561" spans="1:6">
      <c r="A7561" t="s">
        <v>15416</v>
      </c>
      <c r="B7561" t="s">
        <v>12813</v>
      </c>
      <c r="C7561" t="s">
        <v>15417</v>
      </c>
      <c r="D7561">
        <f t="shared" si="118"/>
        <v>73</v>
      </c>
      <c r="F7561">
        <v>384320118</v>
      </c>
    </row>
    <row r="7562" spans="1:6">
      <c r="A7562" t="s">
        <v>15418</v>
      </c>
      <c r="B7562" t="s">
        <v>12820</v>
      </c>
      <c r="C7562" t="s">
        <v>15419</v>
      </c>
      <c r="D7562">
        <f t="shared" si="118"/>
        <v>49</v>
      </c>
      <c r="F7562">
        <v>384320119</v>
      </c>
    </row>
    <row r="7563" spans="1:6">
      <c r="A7563" t="s">
        <v>15420</v>
      </c>
      <c r="B7563" t="s">
        <v>12820</v>
      </c>
      <c r="C7563" t="s">
        <v>15421</v>
      </c>
      <c r="D7563">
        <f t="shared" si="118"/>
        <v>57</v>
      </c>
      <c r="F7563">
        <v>384320120</v>
      </c>
    </row>
    <row r="7564" spans="1:6">
      <c r="A7564" t="s">
        <v>14785</v>
      </c>
      <c r="B7564" t="s">
        <v>12876</v>
      </c>
      <c r="C7564" t="s">
        <v>14786</v>
      </c>
      <c r="D7564">
        <f t="shared" si="118"/>
        <v>51</v>
      </c>
      <c r="F7564">
        <v>384320122</v>
      </c>
    </row>
    <row r="7565" spans="1:6">
      <c r="A7565" t="s">
        <v>14787</v>
      </c>
      <c r="B7565" t="s">
        <v>12789</v>
      </c>
      <c r="C7565" t="s">
        <v>14788</v>
      </c>
      <c r="D7565">
        <f t="shared" si="118"/>
        <v>66</v>
      </c>
      <c r="F7565">
        <v>384320123</v>
      </c>
    </row>
    <row r="7566" spans="1:6">
      <c r="A7566" t="s">
        <v>14789</v>
      </c>
      <c r="B7566" t="s">
        <v>12876</v>
      </c>
      <c r="C7566" t="s">
        <v>14790</v>
      </c>
      <c r="D7566">
        <f t="shared" si="118"/>
        <v>50</v>
      </c>
      <c r="F7566">
        <v>384320124</v>
      </c>
    </row>
    <row r="7567" spans="1:6">
      <c r="A7567" t="s">
        <v>14791</v>
      </c>
      <c r="B7567" t="s">
        <v>12745</v>
      </c>
      <c r="C7567" t="s">
        <v>14792</v>
      </c>
      <c r="D7567">
        <f t="shared" si="118"/>
        <v>58</v>
      </c>
      <c r="F7567">
        <v>384320125</v>
      </c>
    </row>
    <row r="7568" spans="1:6">
      <c r="A7568" t="s">
        <v>25582</v>
      </c>
      <c r="B7568" t="s">
        <v>12876</v>
      </c>
      <c r="C7568" t="s">
        <v>25583</v>
      </c>
      <c r="D7568">
        <f t="shared" si="118"/>
        <v>35</v>
      </c>
      <c r="F7568">
        <v>384320127</v>
      </c>
    </row>
    <row r="7569" spans="1:6">
      <c r="A7569" t="s">
        <v>25584</v>
      </c>
      <c r="B7569" t="s">
        <v>12789</v>
      </c>
      <c r="C7569" t="s">
        <v>25585</v>
      </c>
      <c r="D7569">
        <f t="shared" si="118"/>
        <v>187</v>
      </c>
      <c r="F7569">
        <v>384320129</v>
      </c>
    </row>
    <row r="7570" spans="1:6">
      <c r="A7570" t="s">
        <v>25586</v>
      </c>
      <c r="B7570" t="s">
        <v>12745</v>
      </c>
      <c r="C7570" t="s">
        <v>25587</v>
      </c>
      <c r="D7570">
        <f t="shared" si="118"/>
        <v>57</v>
      </c>
      <c r="F7570">
        <v>384320130</v>
      </c>
    </row>
    <row r="7571" spans="1:6">
      <c r="A7571" t="s">
        <v>17508</v>
      </c>
      <c r="B7571" t="s">
        <v>12813</v>
      </c>
      <c r="C7571" t="s">
        <v>17509</v>
      </c>
      <c r="D7571">
        <f t="shared" si="118"/>
        <v>21</v>
      </c>
      <c r="F7571">
        <v>384320132</v>
      </c>
    </row>
    <row r="7572" spans="1:6">
      <c r="A7572" t="s">
        <v>17510</v>
      </c>
      <c r="B7572" t="s">
        <v>12774</v>
      </c>
      <c r="C7572" t="s">
        <v>17511</v>
      </c>
      <c r="D7572">
        <f t="shared" si="118"/>
        <v>62</v>
      </c>
      <c r="F7572">
        <v>384320135</v>
      </c>
    </row>
    <row r="7573" spans="1:6">
      <c r="A7573" t="s">
        <v>30807</v>
      </c>
      <c r="B7573" t="s">
        <v>12745</v>
      </c>
      <c r="C7573" t="s">
        <v>30808</v>
      </c>
      <c r="D7573">
        <f t="shared" si="118"/>
        <v>42</v>
      </c>
      <c r="F7573">
        <v>384320137</v>
      </c>
    </row>
    <row r="7574" spans="1:6">
      <c r="A7574" t="s">
        <v>30809</v>
      </c>
      <c r="B7574" t="s">
        <v>16832</v>
      </c>
      <c r="C7574" t="s">
        <v>30810</v>
      </c>
      <c r="D7574">
        <f t="shared" si="118"/>
        <v>37</v>
      </c>
      <c r="F7574">
        <v>384320138</v>
      </c>
    </row>
    <row r="7575" spans="1:6">
      <c r="A7575" t="s">
        <v>30811</v>
      </c>
      <c r="B7575" t="s">
        <v>12745</v>
      </c>
      <c r="C7575" t="s">
        <v>30812</v>
      </c>
      <c r="D7575">
        <f t="shared" si="118"/>
        <v>40</v>
      </c>
      <c r="F7575">
        <v>384320139</v>
      </c>
    </row>
    <row r="7576" spans="1:6">
      <c r="A7576" t="s">
        <v>30813</v>
      </c>
      <c r="B7576" t="s">
        <v>12813</v>
      </c>
      <c r="C7576" t="s">
        <v>30814</v>
      </c>
      <c r="D7576">
        <f t="shared" si="118"/>
        <v>158</v>
      </c>
      <c r="F7576">
        <v>384320140</v>
      </c>
    </row>
    <row r="7577" spans="1:6">
      <c r="A7577" t="s">
        <v>18427</v>
      </c>
      <c r="B7577" t="s">
        <v>13307</v>
      </c>
      <c r="C7577" t="s">
        <v>18428</v>
      </c>
      <c r="D7577">
        <f t="shared" si="118"/>
        <v>115</v>
      </c>
      <c r="F7577">
        <v>384320142</v>
      </c>
    </row>
    <row r="7578" spans="1:6">
      <c r="A7578" t="s">
        <v>18429</v>
      </c>
      <c r="B7578" t="s">
        <v>13307</v>
      </c>
      <c r="C7578" t="s">
        <v>18430</v>
      </c>
      <c r="D7578">
        <f t="shared" si="118"/>
        <v>87</v>
      </c>
      <c r="F7578">
        <v>384320143</v>
      </c>
    </row>
    <row r="7579" spans="1:6">
      <c r="A7579" t="s">
        <v>18431</v>
      </c>
      <c r="B7579" t="s">
        <v>13307</v>
      </c>
      <c r="C7579" t="s">
        <v>18432</v>
      </c>
      <c r="D7579">
        <f t="shared" si="118"/>
        <v>68</v>
      </c>
      <c r="F7579">
        <v>384320144</v>
      </c>
    </row>
    <row r="7580" spans="1:6">
      <c r="A7580" t="s">
        <v>18433</v>
      </c>
      <c r="B7580" t="s">
        <v>2422</v>
      </c>
      <c r="C7580" t="s">
        <v>18434</v>
      </c>
      <c r="D7580">
        <f t="shared" si="118"/>
        <v>162</v>
      </c>
      <c r="F7580">
        <v>384320145</v>
      </c>
    </row>
    <row r="7581" spans="1:6">
      <c r="A7581" t="s">
        <v>13305</v>
      </c>
      <c r="B7581" t="s">
        <v>2422</v>
      </c>
      <c r="C7581" t="s">
        <v>13306</v>
      </c>
      <c r="D7581">
        <f t="shared" si="118"/>
        <v>155</v>
      </c>
      <c r="F7581">
        <v>384320147</v>
      </c>
    </row>
    <row r="7582" spans="1:6">
      <c r="A7582" t="s">
        <v>13308</v>
      </c>
      <c r="B7582" t="s">
        <v>13307</v>
      </c>
      <c r="C7582" t="s">
        <v>13309</v>
      </c>
      <c r="D7582">
        <f t="shared" si="118"/>
        <v>71</v>
      </c>
      <c r="F7582">
        <v>384320149</v>
      </c>
    </row>
    <row r="7583" spans="1:6">
      <c r="A7583" t="s">
        <v>16132</v>
      </c>
      <c r="B7583" t="s">
        <v>12745</v>
      </c>
      <c r="C7583" t="s">
        <v>16133</v>
      </c>
      <c r="D7583">
        <f t="shared" si="118"/>
        <v>39</v>
      </c>
      <c r="F7583">
        <v>384320152</v>
      </c>
    </row>
    <row r="7584" spans="1:6">
      <c r="A7584" t="s">
        <v>16134</v>
      </c>
      <c r="B7584" t="s">
        <v>12745</v>
      </c>
      <c r="C7584" t="s">
        <v>16135</v>
      </c>
      <c r="D7584">
        <f t="shared" si="118"/>
        <v>24</v>
      </c>
      <c r="F7584">
        <v>384320153</v>
      </c>
    </row>
    <row r="7585" spans="1:6">
      <c r="A7585" t="s">
        <v>16136</v>
      </c>
      <c r="B7585" t="s">
        <v>12745</v>
      </c>
      <c r="C7585" t="s">
        <v>16137</v>
      </c>
      <c r="D7585">
        <f t="shared" si="118"/>
        <v>121</v>
      </c>
      <c r="F7585">
        <v>384320154</v>
      </c>
    </row>
    <row r="7586" spans="1:6">
      <c r="A7586" t="s">
        <v>16138</v>
      </c>
      <c r="B7586" t="s">
        <v>12876</v>
      </c>
      <c r="C7586" t="s">
        <v>16139</v>
      </c>
      <c r="D7586">
        <f t="shared" si="118"/>
        <v>75</v>
      </c>
      <c r="F7586">
        <v>384320155</v>
      </c>
    </row>
    <row r="7587" spans="1:6">
      <c r="A7587" t="s">
        <v>31215</v>
      </c>
      <c r="B7587" t="s">
        <v>12876</v>
      </c>
      <c r="C7587" t="s">
        <v>31216</v>
      </c>
      <c r="D7587">
        <f t="shared" si="118"/>
        <v>51</v>
      </c>
      <c r="F7587">
        <v>384320157</v>
      </c>
    </row>
    <row r="7588" spans="1:6">
      <c r="A7588" t="s">
        <v>31217</v>
      </c>
      <c r="B7588" t="s">
        <v>12813</v>
      </c>
      <c r="C7588" t="s">
        <v>31218</v>
      </c>
      <c r="D7588">
        <f t="shared" si="118"/>
        <v>51</v>
      </c>
      <c r="F7588">
        <v>384320158</v>
      </c>
    </row>
    <row r="7589" spans="1:6">
      <c r="A7589" t="s">
        <v>31219</v>
      </c>
      <c r="B7589" t="s">
        <v>12745</v>
      </c>
      <c r="C7589" t="s">
        <v>31220</v>
      </c>
      <c r="D7589">
        <f t="shared" si="118"/>
        <v>102</v>
      </c>
      <c r="F7589">
        <v>384320159</v>
      </c>
    </row>
    <row r="7590" spans="1:6">
      <c r="A7590" t="s">
        <v>31221</v>
      </c>
      <c r="B7590" t="s">
        <v>12813</v>
      </c>
      <c r="C7590" t="s">
        <v>31222</v>
      </c>
      <c r="D7590">
        <f t="shared" si="118"/>
        <v>53</v>
      </c>
      <c r="F7590">
        <v>384320160</v>
      </c>
    </row>
    <row r="7591" spans="1:6">
      <c r="A7591" t="s">
        <v>19965</v>
      </c>
      <c r="B7591" t="s">
        <v>12876</v>
      </c>
      <c r="C7591" t="s">
        <v>19966</v>
      </c>
      <c r="D7591">
        <f t="shared" si="118"/>
        <v>51</v>
      </c>
      <c r="F7591">
        <v>384320162</v>
      </c>
    </row>
    <row r="7592" spans="1:6">
      <c r="A7592" t="s">
        <v>19967</v>
      </c>
      <c r="B7592" t="s">
        <v>12876</v>
      </c>
      <c r="C7592" t="s">
        <v>19968</v>
      </c>
      <c r="D7592">
        <f t="shared" si="118"/>
        <v>75</v>
      </c>
      <c r="F7592">
        <v>384320163</v>
      </c>
    </row>
    <row r="7593" spans="1:6">
      <c r="A7593" t="s">
        <v>19969</v>
      </c>
      <c r="B7593" t="s">
        <v>12876</v>
      </c>
      <c r="C7593" t="s">
        <v>19970</v>
      </c>
      <c r="D7593">
        <f t="shared" si="118"/>
        <v>57</v>
      </c>
      <c r="F7593">
        <v>384320164</v>
      </c>
    </row>
    <row r="7594" spans="1:6">
      <c r="A7594" t="s">
        <v>19971</v>
      </c>
      <c r="B7594" t="s">
        <v>12876</v>
      </c>
      <c r="C7594" t="s">
        <v>19972</v>
      </c>
      <c r="D7594">
        <f t="shared" si="118"/>
        <v>21</v>
      </c>
      <c r="F7594">
        <v>384320165</v>
      </c>
    </row>
    <row r="7595" spans="1:6">
      <c r="A7595" t="s">
        <v>15058</v>
      </c>
      <c r="B7595" t="s">
        <v>12876</v>
      </c>
      <c r="C7595" t="s">
        <v>15059</v>
      </c>
      <c r="D7595">
        <f t="shared" si="118"/>
        <v>44</v>
      </c>
      <c r="F7595">
        <v>384320167</v>
      </c>
    </row>
    <row r="7596" spans="1:6">
      <c r="A7596" t="s">
        <v>15060</v>
      </c>
      <c r="B7596" t="s">
        <v>12876</v>
      </c>
      <c r="C7596" t="s">
        <v>15061</v>
      </c>
      <c r="D7596">
        <f t="shared" si="118"/>
        <v>65</v>
      </c>
      <c r="F7596">
        <v>384320168</v>
      </c>
    </row>
    <row r="7597" spans="1:6">
      <c r="A7597" t="s">
        <v>15062</v>
      </c>
      <c r="B7597" t="s">
        <v>12876</v>
      </c>
      <c r="C7597" t="s">
        <v>15063</v>
      </c>
      <c r="D7597">
        <f t="shared" si="118"/>
        <v>67</v>
      </c>
      <c r="F7597">
        <v>384320169</v>
      </c>
    </row>
    <row r="7598" spans="1:6">
      <c r="A7598" t="s">
        <v>15064</v>
      </c>
      <c r="B7598" t="s">
        <v>15065</v>
      </c>
      <c r="C7598" t="s">
        <v>15066</v>
      </c>
      <c r="D7598">
        <f t="shared" si="118"/>
        <v>85</v>
      </c>
      <c r="F7598">
        <v>384320171</v>
      </c>
    </row>
    <row r="7599" spans="1:6">
      <c r="A7599" t="s">
        <v>18297</v>
      </c>
      <c r="B7599" t="s">
        <v>12751</v>
      </c>
      <c r="C7599" t="s">
        <v>18298</v>
      </c>
      <c r="D7599">
        <f t="shared" si="118"/>
        <v>115</v>
      </c>
      <c r="F7599">
        <v>384320173</v>
      </c>
    </row>
    <row r="7600" spans="1:6">
      <c r="A7600" t="s">
        <v>18299</v>
      </c>
      <c r="B7600" t="s">
        <v>13412</v>
      </c>
      <c r="C7600" t="s">
        <v>18300</v>
      </c>
      <c r="D7600">
        <f t="shared" si="118"/>
        <v>147</v>
      </c>
      <c r="F7600">
        <v>384320174</v>
      </c>
    </row>
    <row r="7601" spans="1:6">
      <c r="A7601" t="s">
        <v>18301</v>
      </c>
      <c r="B7601" t="s">
        <v>12867</v>
      </c>
      <c r="C7601" t="s">
        <v>18302</v>
      </c>
      <c r="D7601">
        <f t="shared" si="118"/>
        <v>47</v>
      </c>
      <c r="F7601">
        <v>384320175</v>
      </c>
    </row>
    <row r="7602" spans="1:6">
      <c r="A7602" t="s">
        <v>18303</v>
      </c>
      <c r="B7602" t="s">
        <v>13412</v>
      </c>
      <c r="C7602" t="s">
        <v>18304</v>
      </c>
      <c r="D7602">
        <f t="shared" si="118"/>
        <v>182</v>
      </c>
      <c r="F7602">
        <v>384320176</v>
      </c>
    </row>
    <row r="7603" spans="1:6">
      <c r="A7603" t="s">
        <v>13413</v>
      </c>
      <c r="B7603" t="s">
        <v>13412</v>
      </c>
      <c r="C7603" t="s">
        <v>13414</v>
      </c>
      <c r="D7603">
        <f t="shared" si="118"/>
        <v>100</v>
      </c>
      <c r="F7603">
        <v>384320179</v>
      </c>
    </row>
    <row r="7604" spans="1:6">
      <c r="A7604" t="s">
        <v>13415</v>
      </c>
      <c r="B7604" t="s">
        <v>13412</v>
      </c>
      <c r="C7604" t="s">
        <v>13416</v>
      </c>
      <c r="D7604">
        <f t="shared" si="118"/>
        <v>62</v>
      </c>
      <c r="F7604">
        <v>384320180</v>
      </c>
    </row>
    <row r="7605" spans="1:6">
      <c r="A7605" t="s">
        <v>13417</v>
      </c>
      <c r="B7605" t="s">
        <v>13412</v>
      </c>
      <c r="C7605" t="s">
        <v>13418</v>
      </c>
      <c r="D7605">
        <f t="shared" si="118"/>
        <v>70</v>
      </c>
      <c r="F7605">
        <v>384320181</v>
      </c>
    </row>
    <row r="7606" spans="1:6">
      <c r="A7606" t="s">
        <v>20250</v>
      </c>
      <c r="B7606" t="s">
        <v>12834</v>
      </c>
      <c r="C7606" t="s">
        <v>20251</v>
      </c>
      <c r="D7606">
        <f t="shared" si="118"/>
        <v>88</v>
      </c>
      <c r="F7606">
        <v>384320183</v>
      </c>
    </row>
    <row r="7607" spans="1:6">
      <c r="A7607" t="s">
        <v>20252</v>
      </c>
      <c r="B7607" t="s">
        <v>12808</v>
      </c>
      <c r="C7607" t="s">
        <v>20253</v>
      </c>
      <c r="D7607">
        <f t="shared" si="118"/>
        <v>80</v>
      </c>
      <c r="F7607">
        <v>384320184</v>
      </c>
    </row>
    <row r="7608" spans="1:6">
      <c r="A7608" t="s">
        <v>20254</v>
      </c>
      <c r="B7608" t="s">
        <v>12808</v>
      </c>
      <c r="C7608" t="s">
        <v>20255</v>
      </c>
      <c r="D7608">
        <f t="shared" si="118"/>
        <v>81</v>
      </c>
      <c r="F7608">
        <v>384320185</v>
      </c>
    </row>
    <row r="7609" spans="1:6">
      <c r="A7609" t="s">
        <v>13824</v>
      </c>
      <c r="B7609" t="s">
        <v>12808</v>
      </c>
      <c r="C7609" t="s">
        <v>13825</v>
      </c>
      <c r="D7609">
        <f t="shared" si="118"/>
        <v>39</v>
      </c>
      <c r="F7609">
        <v>384320188</v>
      </c>
    </row>
    <row r="7610" spans="1:6">
      <c r="A7610" t="s">
        <v>13826</v>
      </c>
      <c r="B7610" t="s">
        <v>12808</v>
      </c>
      <c r="C7610" t="s">
        <v>13827</v>
      </c>
      <c r="D7610">
        <f t="shared" si="118"/>
        <v>62</v>
      </c>
      <c r="F7610">
        <v>384320189</v>
      </c>
    </row>
    <row r="7611" spans="1:6">
      <c r="A7611" t="s">
        <v>13828</v>
      </c>
      <c r="B7611" t="s">
        <v>12808</v>
      </c>
      <c r="C7611" t="s">
        <v>13829</v>
      </c>
      <c r="D7611">
        <f t="shared" si="118"/>
        <v>51</v>
      </c>
      <c r="F7611">
        <v>384320190</v>
      </c>
    </row>
    <row r="7612" spans="1:6">
      <c r="A7612" t="s">
        <v>15693</v>
      </c>
      <c r="B7612" t="s">
        <v>12745</v>
      </c>
      <c r="C7612" t="s">
        <v>15694</v>
      </c>
      <c r="D7612">
        <f t="shared" si="118"/>
        <v>29</v>
      </c>
      <c r="F7612">
        <v>384320198</v>
      </c>
    </row>
    <row r="7613" spans="1:6">
      <c r="A7613" t="s">
        <v>15695</v>
      </c>
      <c r="B7613" t="s">
        <v>12745</v>
      </c>
      <c r="C7613" t="s">
        <v>15696</v>
      </c>
      <c r="D7613">
        <f t="shared" si="118"/>
        <v>23</v>
      </c>
      <c r="F7613">
        <v>384320200</v>
      </c>
    </row>
    <row r="7614" spans="1:6">
      <c r="A7614" t="s">
        <v>15697</v>
      </c>
      <c r="B7614" t="s">
        <v>13307</v>
      </c>
      <c r="C7614" t="s">
        <v>15698</v>
      </c>
      <c r="D7614">
        <f t="shared" si="118"/>
        <v>33</v>
      </c>
      <c r="F7614">
        <v>384320201</v>
      </c>
    </row>
    <row r="7615" spans="1:6">
      <c r="A7615" t="s">
        <v>27254</v>
      </c>
      <c r="B7615" t="s">
        <v>15065</v>
      </c>
      <c r="C7615" t="s">
        <v>27255</v>
      </c>
      <c r="D7615">
        <f t="shared" si="118"/>
        <v>32</v>
      </c>
      <c r="F7615">
        <v>384320203</v>
      </c>
    </row>
    <row r="7616" spans="1:6">
      <c r="A7616" t="s">
        <v>27256</v>
      </c>
      <c r="B7616" t="s">
        <v>12867</v>
      </c>
      <c r="C7616" t="s">
        <v>27257</v>
      </c>
      <c r="D7616">
        <f t="shared" si="118"/>
        <v>72</v>
      </c>
      <c r="F7616">
        <v>384320204</v>
      </c>
    </row>
    <row r="7617" spans="1:6">
      <c r="A7617" t="s">
        <v>27258</v>
      </c>
      <c r="B7617" t="s">
        <v>12745</v>
      </c>
      <c r="C7617" t="s">
        <v>27259</v>
      </c>
      <c r="D7617">
        <f t="shared" ref="D7617:D7680" si="119">LEN(C7617)</f>
        <v>79</v>
      </c>
      <c r="F7617">
        <v>384320205</v>
      </c>
    </row>
    <row r="7618" spans="1:6">
      <c r="A7618" t="s">
        <v>27260</v>
      </c>
      <c r="B7618" t="s">
        <v>12876</v>
      </c>
      <c r="C7618" t="s">
        <v>27261</v>
      </c>
      <c r="D7618">
        <f t="shared" si="119"/>
        <v>68</v>
      </c>
      <c r="F7618">
        <v>384320206</v>
      </c>
    </row>
    <row r="7619" spans="1:6">
      <c r="A7619" t="s">
        <v>12866</v>
      </c>
      <c r="B7619" t="s">
        <v>12867</v>
      </c>
      <c r="C7619" t="s">
        <v>12868</v>
      </c>
      <c r="D7619">
        <f t="shared" si="119"/>
        <v>88</v>
      </c>
      <c r="F7619">
        <v>384320208</v>
      </c>
    </row>
    <row r="7620" spans="1:6">
      <c r="A7620" t="s">
        <v>12869</v>
      </c>
      <c r="B7620" t="s">
        <v>12867</v>
      </c>
      <c r="C7620" t="s">
        <v>12870</v>
      </c>
      <c r="D7620">
        <f t="shared" si="119"/>
        <v>47</v>
      </c>
      <c r="F7620">
        <v>384320209</v>
      </c>
    </row>
    <row r="7621" spans="1:6">
      <c r="A7621" t="s">
        <v>12871</v>
      </c>
      <c r="B7621" t="s">
        <v>12745</v>
      </c>
      <c r="C7621" t="s">
        <v>12872</v>
      </c>
      <c r="D7621">
        <f t="shared" si="119"/>
        <v>72</v>
      </c>
      <c r="F7621">
        <v>384320211</v>
      </c>
    </row>
    <row r="7622" spans="1:6">
      <c r="A7622" t="s">
        <v>12873</v>
      </c>
      <c r="B7622" t="s">
        <v>12867</v>
      </c>
      <c r="C7622" t="s">
        <v>12874</v>
      </c>
      <c r="D7622">
        <f t="shared" si="119"/>
        <v>77</v>
      </c>
      <c r="F7622">
        <v>384320213</v>
      </c>
    </row>
    <row r="7623" spans="1:6">
      <c r="A7623" t="s">
        <v>31273</v>
      </c>
      <c r="B7623" t="s">
        <v>12745</v>
      </c>
      <c r="C7623" t="s">
        <v>31274</v>
      </c>
      <c r="D7623">
        <f t="shared" si="119"/>
        <v>50</v>
      </c>
      <c r="F7623">
        <v>384320215</v>
      </c>
    </row>
    <row r="7624" spans="1:6">
      <c r="A7624" t="s">
        <v>31275</v>
      </c>
      <c r="B7624" t="s">
        <v>12745</v>
      </c>
      <c r="C7624" t="s">
        <v>31276</v>
      </c>
      <c r="D7624">
        <f t="shared" si="119"/>
        <v>134</v>
      </c>
      <c r="F7624">
        <v>384320216</v>
      </c>
    </row>
    <row r="7625" spans="1:6">
      <c r="A7625" t="s">
        <v>31277</v>
      </c>
      <c r="B7625" t="s">
        <v>13311</v>
      </c>
      <c r="C7625" t="s">
        <v>31278</v>
      </c>
      <c r="D7625">
        <f t="shared" si="119"/>
        <v>52</v>
      </c>
      <c r="F7625">
        <v>384320217</v>
      </c>
    </row>
    <row r="7626" spans="1:6">
      <c r="A7626" t="s">
        <v>31279</v>
      </c>
      <c r="B7626" t="s">
        <v>12745</v>
      </c>
      <c r="C7626" t="s">
        <v>31280</v>
      </c>
      <c r="D7626">
        <f t="shared" si="119"/>
        <v>26</v>
      </c>
      <c r="F7626">
        <v>384320218</v>
      </c>
    </row>
    <row r="7627" spans="1:6">
      <c r="A7627" t="s">
        <v>19479</v>
      </c>
      <c r="B7627" t="s">
        <v>12745</v>
      </c>
      <c r="C7627" t="s">
        <v>19480</v>
      </c>
      <c r="D7627">
        <f t="shared" si="119"/>
        <v>51</v>
      </c>
      <c r="F7627">
        <v>384320220</v>
      </c>
    </row>
    <row r="7628" spans="1:6">
      <c r="A7628" t="s">
        <v>19481</v>
      </c>
      <c r="B7628" t="s">
        <v>12745</v>
      </c>
      <c r="C7628" t="s">
        <v>19482</v>
      </c>
      <c r="D7628">
        <f t="shared" si="119"/>
        <v>32</v>
      </c>
      <c r="F7628">
        <v>384320222</v>
      </c>
    </row>
    <row r="7629" spans="1:6">
      <c r="A7629" t="s">
        <v>19483</v>
      </c>
      <c r="B7629" t="s">
        <v>12911</v>
      </c>
      <c r="C7629" t="s">
        <v>19484</v>
      </c>
      <c r="D7629">
        <f t="shared" si="119"/>
        <v>25</v>
      </c>
      <c r="F7629">
        <v>384320223</v>
      </c>
    </row>
    <row r="7630" spans="1:6">
      <c r="A7630" t="s">
        <v>29666</v>
      </c>
      <c r="B7630" t="s">
        <v>12911</v>
      </c>
      <c r="C7630" t="s">
        <v>29667</v>
      </c>
      <c r="D7630">
        <f t="shared" si="119"/>
        <v>57</v>
      </c>
      <c r="F7630">
        <v>384320225</v>
      </c>
    </row>
    <row r="7631" spans="1:6">
      <c r="A7631" t="s">
        <v>29668</v>
      </c>
      <c r="B7631" t="s">
        <v>12944</v>
      </c>
      <c r="C7631" t="s">
        <v>29669</v>
      </c>
      <c r="D7631">
        <f t="shared" si="119"/>
        <v>28</v>
      </c>
      <c r="F7631">
        <v>384320227</v>
      </c>
    </row>
    <row r="7632" spans="1:6">
      <c r="A7632" t="s">
        <v>29670</v>
      </c>
      <c r="B7632" t="s">
        <v>12760</v>
      </c>
      <c r="C7632" t="s">
        <v>29671</v>
      </c>
      <c r="D7632">
        <f t="shared" si="119"/>
        <v>45</v>
      </c>
      <c r="F7632">
        <v>384320228</v>
      </c>
    </row>
    <row r="7633" spans="1:6">
      <c r="A7633" t="s">
        <v>22046</v>
      </c>
      <c r="B7633" t="s">
        <v>12760</v>
      </c>
      <c r="C7633" t="s">
        <v>22047</v>
      </c>
      <c r="D7633">
        <f t="shared" si="119"/>
        <v>36</v>
      </c>
      <c r="F7633">
        <v>384320231</v>
      </c>
    </row>
    <row r="7634" spans="1:6">
      <c r="A7634" t="s">
        <v>22048</v>
      </c>
      <c r="B7634" t="s">
        <v>12760</v>
      </c>
      <c r="C7634" t="s">
        <v>22049</v>
      </c>
      <c r="D7634">
        <f t="shared" si="119"/>
        <v>67</v>
      </c>
      <c r="F7634">
        <v>384320232</v>
      </c>
    </row>
    <row r="7635" spans="1:6">
      <c r="A7635" t="s">
        <v>22050</v>
      </c>
      <c r="B7635" t="s">
        <v>12911</v>
      </c>
      <c r="C7635" t="s">
        <v>22051</v>
      </c>
      <c r="D7635">
        <f t="shared" si="119"/>
        <v>158</v>
      </c>
      <c r="F7635">
        <v>384320233</v>
      </c>
    </row>
    <row r="7636" spans="1:6">
      <c r="A7636" t="s">
        <v>20027</v>
      </c>
      <c r="B7636" t="s">
        <v>12751</v>
      </c>
      <c r="C7636" t="s">
        <v>20028</v>
      </c>
      <c r="D7636">
        <f t="shared" si="119"/>
        <v>25</v>
      </c>
      <c r="F7636">
        <v>384320235</v>
      </c>
    </row>
    <row r="7637" spans="1:6">
      <c r="A7637" t="s">
        <v>20029</v>
      </c>
      <c r="B7637" t="s">
        <v>12751</v>
      </c>
      <c r="C7637" t="s">
        <v>20030</v>
      </c>
      <c r="D7637">
        <f t="shared" si="119"/>
        <v>110</v>
      </c>
      <c r="F7637">
        <v>384320236</v>
      </c>
    </row>
    <row r="7638" spans="1:6">
      <c r="A7638" t="s">
        <v>20031</v>
      </c>
      <c r="B7638" t="s">
        <v>12751</v>
      </c>
      <c r="C7638" t="s">
        <v>20032</v>
      </c>
      <c r="D7638">
        <f t="shared" si="119"/>
        <v>44</v>
      </c>
      <c r="F7638">
        <v>384320237</v>
      </c>
    </row>
    <row r="7639" spans="1:6">
      <c r="A7639" t="s">
        <v>20033</v>
      </c>
      <c r="B7639" t="s">
        <v>12751</v>
      </c>
      <c r="C7639" t="s">
        <v>20034</v>
      </c>
      <c r="D7639">
        <f t="shared" si="119"/>
        <v>83</v>
      </c>
      <c r="F7639">
        <v>384320238</v>
      </c>
    </row>
    <row r="7640" spans="1:6">
      <c r="A7640" t="s">
        <v>28057</v>
      </c>
      <c r="B7640" t="s">
        <v>12751</v>
      </c>
      <c r="C7640" t="s">
        <v>28058</v>
      </c>
      <c r="D7640">
        <f t="shared" si="119"/>
        <v>69</v>
      </c>
      <c r="F7640">
        <v>384320272</v>
      </c>
    </row>
    <row r="7641" spans="1:6">
      <c r="A7641" t="s">
        <v>13327</v>
      </c>
      <c r="B7641" t="s">
        <v>12751</v>
      </c>
      <c r="C7641" t="s">
        <v>13328</v>
      </c>
      <c r="D7641">
        <f t="shared" si="119"/>
        <v>21</v>
      </c>
      <c r="F7641">
        <v>384320275</v>
      </c>
    </row>
    <row r="7642" spans="1:6">
      <c r="A7642" t="s">
        <v>26910</v>
      </c>
      <c r="B7642" t="s">
        <v>12745</v>
      </c>
      <c r="C7642" t="s">
        <v>26911</v>
      </c>
      <c r="D7642">
        <f t="shared" si="119"/>
        <v>24</v>
      </c>
      <c r="F7642">
        <v>390310101</v>
      </c>
    </row>
    <row r="7643" spans="1:6">
      <c r="A7643" t="s">
        <v>19252</v>
      </c>
      <c r="B7643" t="s">
        <v>12745</v>
      </c>
      <c r="C7643" t="s">
        <v>19253</v>
      </c>
      <c r="D7643">
        <f t="shared" si="119"/>
        <v>23</v>
      </c>
      <c r="F7643">
        <v>390310107</v>
      </c>
    </row>
    <row r="7644" spans="1:6">
      <c r="A7644" t="s">
        <v>24240</v>
      </c>
      <c r="B7644" t="s">
        <v>12745</v>
      </c>
      <c r="C7644" t="s">
        <v>24241</v>
      </c>
      <c r="D7644">
        <f t="shared" si="119"/>
        <v>51</v>
      </c>
      <c r="F7644">
        <v>390310109</v>
      </c>
    </row>
    <row r="7645" spans="1:6">
      <c r="A7645" t="s">
        <v>24242</v>
      </c>
      <c r="B7645" t="s">
        <v>12745</v>
      </c>
      <c r="C7645" t="s">
        <v>24243</v>
      </c>
      <c r="D7645">
        <f t="shared" si="119"/>
        <v>63</v>
      </c>
      <c r="F7645">
        <v>390310110</v>
      </c>
    </row>
    <row r="7646" spans="1:6">
      <c r="A7646" t="s">
        <v>24244</v>
      </c>
      <c r="B7646" t="s">
        <v>12745</v>
      </c>
      <c r="C7646" t="s">
        <v>24245</v>
      </c>
      <c r="D7646">
        <f t="shared" si="119"/>
        <v>60</v>
      </c>
      <c r="F7646">
        <v>390310111</v>
      </c>
    </row>
    <row r="7647" spans="1:6">
      <c r="A7647" t="s">
        <v>24246</v>
      </c>
      <c r="B7647" t="s">
        <v>12745</v>
      </c>
      <c r="C7647" t="s">
        <v>24247</v>
      </c>
      <c r="D7647">
        <f t="shared" si="119"/>
        <v>40</v>
      </c>
      <c r="F7647">
        <v>390310112</v>
      </c>
    </row>
    <row r="7648" spans="1:6">
      <c r="A7648" t="s">
        <v>14316</v>
      </c>
      <c r="B7648" t="s">
        <v>12783</v>
      </c>
      <c r="C7648" t="s">
        <v>14317</v>
      </c>
      <c r="D7648">
        <f t="shared" si="119"/>
        <v>77</v>
      </c>
      <c r="F7648">
        <v>390310114</v>
      </c>
    </row>
    <row r="7649" spans="1:6">
      <c r="A7649" t="s">
        <v>14318</v>
      </c>
      <c r="B7649" t="s">
        <v>12911</v>
      </c>
      <c r="C7649" t="s">
        <v>14319</v>
      </c>
      <c r="D7649">
        <f t="shared" si="119"/>
        <v>538</v>
      </c>
      <c r="F7649">
        <v>390310115</v>
      </c>
    </row>
    <row r="7650" spans="1:6">
      <c r="A7650" t="s">
        <v>14320</v>
      </c>
      <c r="B7650" t="s">
        <v>12783</v>
      </c>
      <c r="C7650" t="s">
        <v>14321</v>
      </c>
      <c r="D7650">
        <f t="shared" si="119"/>
        <v>473</v>
      </c>
      <c r="F7650">
        <v>390310116</v>
      </c>
    </row>
    <row r="7651" spans="1:6">
      <c r="A7651" t="s">
        <v>14322</v>
      </c>
      <c r="B7651" t="s">
        <v>12783</v>
      </c>
      <c r="C7651" t="s">
        <v>14323</v>
      </c>
      <c r="D7651">
        <f t="shared" si="119"/>
        <v>150</v>
      </c>
      <c r="F7651">
        <v>390310117</v>
      </c>
    </row>
    <row r="7652" spans="1:6">
      <c r="A7652" t="s">
        <v>16686</v>
      </c>
      <c r="B7652" t="s">
        <v>12783</v>
      </c>
      <c r="C7652" t="s">
        <v>16687</v>
      </c>
      <c r="D7652">
        <f t="shared" si="119"/>
        <v>179</v>
      </c>
      <c r="F7652">
        <v>390310119</v>
      </c>
    </row>
    <row r="7653" spans="1:6">
      <c r="A7653" t="s">
        <v>16688</v>
      </c>
      <c r="B7653" t="s">
        <v>12783</v>
      </c>
      <c r="C7653" t="s">
        <v>16689</v>
      </c>
      <c r="D7653">
        <f t="shared" si="119"/>
        <v>108</v>
      </c>
      <c r="F7653">
        <v>390310120</v>
      </c>
    </row>
    <row r="7654" spans="1:6">
      <c r="A7654" t="s">
        <v>16690</v>
      </c>
      <c r="B7654" t="s">
        <v>12911</v>
      </c>
      <c r="C7654" t="s">
        <v>16691</v>
      </c>
      <c r="D7654">
        <f t="shared" si="119"/>
        <v>383</v>
      </c>
      <c r="F7654">
        <v>390310121</v>
      </c>
    </row>
    <row r="7655" spans="1:6">
      <c r="A7655" t="s">
        <v>16692</v>
      </c>
      <c r="B7655" t="s">
        <v>12911</v>
      </c>
      <c r="C7655" t="s">
        <v>16693</v>
      </c>
      <c r="D7655">
        <f t="shared" si="119"/>
        <v>181</v>
      </c>
      <c r="F7655">
        <v>390310122</v>
      </c>
    </row>
    <row r="7656" spans="1:6">
      <c r="A7656" t="s">
        <v>15950</v>
      </c>
      <c r="B7656" t="s">
        <v>12825</v>
      </c>
      <c r="C7656" t="s">
        <v>15951</v>
      </c>
      <c r="D7656">
        <f t="shared" si="119"/>
        <v>152</v>
      </c>
      <c r="F7656">
        <v>390310124</v>
      </c>
    </row>
    <row r="7657" spans="1:6">
      <c r="A7657" t="s">
        <v>15952</v>
      </c>
      <c r="B7657" t="s">
        <v>12760</v>
      </c>
      <c r="C7657" t="s">
        <v>15953</v>
      </c>
      <c r="D7657">
        <f t="shared" si="119"/>
        <v>69</v>
      </c>
      <c r="F7657">
        <v>390310125</v>
      </c>
    </row>
    <row r="7658" spans="1:6">
      <c r="A7658" t="s">
        <v>15954</v>
      </c>
      <c r="B7658" t="s">
        <v>12760</v>
      </c>
      <c r="C7658" t="s">
        <v>15955</v>
      </c>
      <c r="D7658">
        <f t="shared" si="119"/>
        <v>113</v>
      </c>
      <c r="F7658">
        <v>390310126</v>
      </c>
    </row>
    <row r="7659" spans="1:6">
      <c r="A7659" t="s">
        <v>15956</v>
      </c>
      <c r="B7659" t="s">
        <v>13277</v>
      </c>
      <c r="C7659" t="s">
        <v>15957</v>
      </c>
      <c r="D7659">
        <f t="shared" si="119"/>
        <v>43</v>
      </c>
      <c r="F7659">
        <v>390310127</v>
      </c>
    </row>
    <row r="7660" spans="1:6">
      <c r="A7660" t="s">
        <v>25390</v>
      </c>
      <c r="B7660" t="s">
        <v>13277</v>
      </c>
      <c r="C7660" t="s">
        <v>25391</v>
      </c>
      <c r="D7660">
        <f t="shared" si="119"/>
        <v>54</v>
      </c>
      <c r="F7660">
        <v>390310129</v>
      </c>
    </row>
    <row r="7661" spans="1:6">
      <c r="A7661" t="s">
        <v>26968</v>
      </c>
      <c r="B7661" t="s">
        <v>12745</v>
      </c>
      <c r="C7661" t="s">
        <v>26969</v>
      </c>
      <c r="D7661">
        <f t="shared" si="119"/>
        <v>22</v>
      </c>
      <c r="F7661">
        <v>390310147</v>
      </c>
    </row>
    <row r="7662" spans="1:6">
      <c r="A7662" t="s">
        <v>21224</v>
      </c>
      <c r="B7662" t="s">
        <v>12751</v>
      </c>
      <c r="C7662" t="s">
        <v>21225</v>
      </c>
      <c r="D7662">
        <f t="shared" si="119"/>
        <v>23</v>
      </c>
      <c r="F7662">
        <v>390310149</v>
      </c>
    </row>
    <row r="7663" spans="1:6">
      <c r="A7663" t="s">
        <v>21226</v>
      </c>
      <c r="B7663" t="s">
        <v>12751</v>
      </c>
      <c r="C7663" t="s">
        <v>21227</v>
      </c>
      <c r="D7663">
        <f t="shared" si="119"/>
        <v>52</v>
      </c>
      <c r="F7663">
        <v>390310150</v>
      </c>
    </row>
    <row r="7664" spans="1:6">
      <c r="A7664" t="s">
        <v>21228</v>
      </c>
      <c r="B7664" t="s">
        <v>12751</v>
      </c>
      <c r="C7664" t="s">
        <v>21229</v>
      </c>
      <c r="D7664">
        <f t="shared" si="119"/>
        <v>54</v>
      </c>
      <c r="F7664">
        <v>390310151</v>
      </c>
    </row>
    <row r="7665" spans="1:6">
      <c r="A7665" t="s">
        <v>21230</v>
      </c>
      <c r="B7665" t="s">
        <v>12751</v>
      </c>
      <c r="C7665" t="s">
        <v>21231</v>
      </c>
      <c r="D7665">
        <f t="shared" si="119"/>
        <v>59</v>
      </c>
      <c r="F7665">
        <v>390310152</v>
      </c>
    </row>
    <row r="7666" spans="1:6">
      <c r="A7666" t="s">
        <v>26195</v>
      </c>
      <c r="B7666" t="s">
        <v>13277</v>
      </c>
      <c r="C7666" t="s">
        <v>26196</v>
      </c>
      <c r="D7666">
        <f t="shared" si="119"/>
        <v>150</v>
      </c>
      <c r="F7666">
        <v>390310154</v>
      </c>
    </row>
    <row r="7667" spans="1:6">
      <c r="A7667" t="s">
        <v>26197</v>
      </c>
      <c r="B7667" t="s">
        <v>12783</v>
      </c>
      <c r="C7667" t="s">
        <v>26198</v>
      </c>
      <c r="D7667">
        <f t="shared" si="119"/>
        <v>444</v>
      </c>
      <c r="F7667">
        <v>390310155</v>
      </c>
    </row>
    <row r="7668" spans="1:6">
      <c r="A7668" t="s">
        <v>26199</v>
      </c>
      <c r="B7668" t="s">
        <v>13277</v>
      </c>
      <c r="C7668" t="s">
        <v>26200</v>
      </c>
      <c r="D7668">
        <f t="shared" si="119"/>
        <v>116</v>
      </c>
      <c r="F7668">
        <v>390310156</v>
      </c>
    </row>
    <row r="7669" spans="1:6">
      <c r="A7669" t="s">
        <v>26201</v>
      </c>
      <c r="B7669" t="s">
        <v>12783</v>
      </c>
      <c r="C7669" t="s">
        <v>26202</v>
      </c>
      <c r="D7669">
        <f t="shared" si="119"/>
        <v>112</v>
      </c>
      <c r="F7669">
        <v>390310157</v>
      </c>
    </row>
    <row r="7670" spans="1:6">
      <c r="A7670" t="s">
        <v>20912</v>
      </c>
      <c r="B7670" t="s">
        <v>13277</v>
      </c>
      <c r="C7670" t="s">
        <v>20913</v>
      </c>
      <c r="D7670">
        <f t="shared" si="119"/>
        <v>67</v>
      </c>
      <c r="F7670">
        <v>390310159</v>
      </c>
    </row>
    <row r="7671" spans="1:6">
      <c r="A7671" t="s">
        <v>20914</v>
      </c>
      <c r="B7671" t="s">
        <v>13847</v>
      </c>
      <c r="C7671" t="s">
        <v>20915</v>
      </c>
      <c r="D7671">
        <f t="shared" si="119"/>
        <v>93</v>
      </c>
      <c r="F7671">
        <v>390310160</v>
      </c>
    </row>
    <row r="7672" spans="1:6">
      <c r="A7672" t="s">
        <v>20916</v>
      </c>
      <c r="B7672" t="s">
        <v>13847</v>
      </c>
      <c r="C7672" t="s">
        <v>20917</v>
      </c>
      <c r="D7672">
        <f t="shared" si="119"/>
        <v>197</v>
      </c>
      <c r="F7672">
        <v>390310161</v>
      </c>
    </row>
    <row r="7673" spans="1:6">
      <c r="A7673" t="s">
        <v>20918</v>
      </c>
      <c r="B7673" t="s">
        <v>12783</v>
      </c>
      <c r="C7673" t="s">
        <v>20919</v>
      </c>
      <c r="D7673">
        <f t="shared" si="119"/>
        <v>62</v>
      </c>
      <c r="F7673">
        <v>390310162</v>
      </c>
    </row>
    <row r="7674" spans="1:6">
      <c r="A7674" t="s">
        <v>23707</v>
      </c>
      <c r="B7674" t="s">
        <v>12846</v>
      </c>
      <c r="C7674" t="s">
        <v>23708</v>
      </c>
      <c r="D7674">
        <f t="shared" si="119"/>
        <v>75</v>
      </c>
      <c r="F7674">
        <v>390310164</v>
      </c>
    </row>
    <row r="7675" spans="1:6">
      <c r="A7675" t="s">
        <v>23709</v>
      </c>
      <c r="B7675" t="s">
        <v>21914</v>
      </c>
      <c r="C7675" t="s">
        <v>23710</v>
      </c>
      <c r="D7675">
        <f t="shared" si="119"/>
        <v>58</v>
      </c>
      <c r="F7675">
        <v>390310165</v>
      </c>
    </row>
    <row r="7676" spans="1:6">
      <c r="A7676" t="s">
        <v>23711</v>
      </c>
      <c r="B7676" t="s">
        <v>12979</v>
      </c>
      <c r="C7676" t="s">
        <v>23712</v>
      </c>
      <c r="D7676">
        <f t="shared" si="119"/>
        <v>100</v>
      </c>
      <c r="F7676">
        <v>390310166</v>
      </c>
    </row>
    <row r="7677" spans="1:6">
      <c r="A7677" t="s">
        <v>23713</v>
      </c>
      <c r="B7677" t="s">
        <v>13538</v>
      </c>
      <c r="C7677" t="s">
        <v>23714</v>
      </c>
      <c r="D7677">
        <f t="shared" si="119"/>
        <v>194</v>
      </c>
      <c r="F7677">
        <v>390310167</v>
      </c>
    </row>
    <row r="7678" spans="1:6">
      <c r="A7678" t="s">
        <v>13717</v>
      </c>
      <c r="B7678" t="s">
        <v>12979</v>
      </c>
      <c r="C7678" t="s">
        <v>13718</v>
      </c>
      <c r="D7678">
        <f t="shared" si="119"/>
        <v>29</v>
      </c>
      <c r="F7678">
        <v>390310169</v>
      </c>
    </row>
    <row r="7679" spans="1:6">
      <c r="A7679" t="s">
        <v>13719</v>
      </c>
      <c r="B7679" t="s">
        <v>12979</v>
      </c>
      <c r="C7679" t="s">
        <v>13720</v>
      </c>
      <c r="D7679">
        <f t="shared" si="119"/>
        <v>28</v>
      </c>
      <c r="F7679">
        <v>390310171</v>
      </c>
    </row>
    <row r="7680" spans="1:6">
      <c r="A7680" t="s">
        <v>22196</v>
      </c>
      <c r="B7680" t="s">
        <v>12745</v>
      </c>
      <c r="C7680" t="s">
        <v>22197</v>
      </c>
      <c r="D7680">
        <f t="shared" si="119"/>
        <v>30</v>
      </c>
      <c r="F7680">
        <v>390310193</v>
      </c>
    </row>
    <row r="7681" spans="1:6">
      <c r="A7681" t="s">
        <v>31572</v>
      </c>
      <c r="B7681" t="s">
        <v>12745</v>
      </c>
      <c r="C7681" t="s">
        <v>31573</v>
      </c>
      <c r="D7681">
        <f t="shared" ref="D7681:D7744" si="120">LEN(C7681)</f>
        <v>35</v>
      </c>
      <c r="F7681">
        <v>390310195</v>
      </c>
    </row>
    <row r="7682" spans="1:6">
      <c r="A7682" t="s">
        <v>31574</v>
      </c>
      <c r="B7682" t="s">
        <v>12745</v>
      </c>
      <c r="C7682" t="s">
        <v>31575</v>
      </c>
      <c r="D7682">
        <f t="shared" si="120"/>
        <v>48</v>
      </c>
      <c r="F7682">
        <v>390310197</v>
      </c>
    </row>
    <row r="7683" spans="1:6">
      <c r="A7683" t="s">
        <v>31414</v>
      </c>
      <c r="B7683" t="s">
        <v>12745</v>
      </c>
      <c r="C7683" t="s">
        <v>31415</v>
      </c>
      <c r="D7683">
        <f t="shared" si="120"/>
        <v>47</v>
      </c>
      <c r="F7683">
        <v>390310202</v>
      </c>
    </row>
    <row r="7684" spans="1:6">
      <c r="A7684" t="s">
        <v>31416</v>
      </c>
      <c r="B7684" t="s">
        <v>12745</v>
      </c>
      <c r="C7684" t="s">
        <v>31417</v>
      </c>
      <c r="D7684">
        <f t="shared" si="120"/>
        <v>28</v>
      </c>
      <c r="F7684">
        <v>390310203</v>
      </c>
    </row>
    <row r="7685" spans="1:6">
      <c r="A7685" t="s">
        <v>13019</v>
      </c>
      <c r="B7685" t="s">
        <v>12745</v>
      </c>
      <c r="C7685" t="s">
        <v>13020</v>
      </c>
      <c r="D7685">
        <f t="shared" si="120"/>
        <v>24</v>
      </c>
      <c r="F7685">
        <v>390310205</v>
      </c>
    </row>
    <row r="7686" spans="1:6">
      <c r="A7686" t="s">
        <v>13021</v>
      </c>
      <c r="B7686" t="s">
        <v>12751</v>
      </c>
      <c r="C7686" t="s">
        <v>13022</v>
      </c>
      <c r="D7686">
        <f t="shared" si="120"/>
        <v>23</v>
      </c>
      <c r="F7686">
        <v>390310206</v>
      </c>
    </row>
    <row r="7687" spans="1:6">
      <c r="A7687" t="s">
        <v>13023</v>
      </c>
      <c r="B7687" t="s">
        <v>12922</v>
      </c>
      <c r="C7687" t="s">
        <v>13024</v>
      </c>
      <c r="D7687">
        <f t="shared" si="120"/>
        <v>23</v>
      </c>
      <c r="F7687">
        <v>390310208</v>
      </c>
    </row>
    <row r="7688" spans="1:6">
      <c r="A7688" t="s">
        <v>22180</v>
      </c>
      <c r="B7688" t="s">
        <v>12911</v>
      </c>
      <c r="C7688" t="s">
        <v>22181</v>
      </c>
      <c r="D7688">
        <f t="shared" si="120"/>
        <v>52</v>
      </c>
      <c r="F7688">
        <v>390310210</v>
      </c>
    </row>
    <row r="7689" spans="1:6">
      <c r="A7689" t="s">
        <v>22182</v>
      </c>
      <c r="B7689" t="s">
        <v>12751</v>
      </c>
      <c r="C7689" t="s">
        <v>22183</v>
      </c>
      <c r="D7689">
        <f t="shared" si="120"/>
        <v>164</v>
      </c>
      <c r="F7689">
        <v>390310211</v>
      </c>
    </row>
    <row r="7690" spans="1:6">
      <c r="A7690" t="s">
        <v>22184</v>
      </c>
      <c r="B7690" t="s">
        <v>12922</v>
      </c>
      <c r="C7690" t="s">
        <v>22185</v>
      </c>
      <c r="D7690">
        <f t="shared" si="120"/>
        <v>98</v>
      </c>
      <c r="F7690">
        <v>390310212</v>
      </c>
    </row>
    <row r="7691" spans="1:6">
      <c r="A7691" t="s">
        <v>22186</v>
      </c>
      <c r="B7691" t="s">
        <v>12911</v>
      </c>
      <c r="C7691" t="s">
        <v>22187</v>
      </c>
      <c r="D7691">
        <f t="shared" si="120"/>
        <v>61</v>
      </c>
      <c r="F7691">
        <v>390310213</v>
      </c>
    </row>
    <row r="7692" spans="1:6">
      <c r="A7692" t="s">
        <v>13725</v>
      </c>
      <c r="B7692" t="s">
        <v>12751</v>
      </c>
      <c r="C7692" t="s">
        <v>13726</v>
      </c>
      <c r="D7692">
        <f t="shared" si="120"/>
        <v>110</v>
      </c>
      <c r="F7692">
        <v>390310215</v>
      </c>
    </row>
    <row r="7693" spans="1:6">
      <c r="A7693" t="s">
        <v>13727</v>
      </c>
      <c r="B7693" t="s">
        <v>12751</v>
      </c>
      <c r="C7693" t="s">
        <v>13728</v>
      </c>
      <c r="D7693">
        <f t="shared" si="120"/>
        <v>109</v>
      </c>
      <c r="F7693">
        <v>390310216</v>
      </c>
    </row>
    <row r="7694" spans="1:6">
      <c r="A7694" t="s">
        <v>13729</v>
      </c>
      <c r="B7694" t="s">
        <v>12745</v>
      </c>
      <c r="C7694" t="s">
        <v>13730</v>
      </c>
      <c r="D7694">
        <f t="shared" si="120"/>
        <v>81</v>
      </c>
      <c r="F7694">
        <v>390310217</v>
      </c>
    </row>
    <row r="7695" spans="1:6">
      <c r="A7695" t="s">
        <v>13731</v>
      </c>
      <c r="B7695" t="s">
        <v>12751</v>
      </c>
      <c r="C7695" t="s">
        <v>13732</v>
      </c>
      <c r="D7695">
        <f t="shared" si="120"/>
        <v>172</v>
      </c>
      <c r="F7695">
        <v>390310218</v>
      </c>
    </row>
    <row r="7696" spans="1:6">
      <c r="A7696" t="s">
        <v>17641</v>
      </c>
      <c r="B7696" t="s">
        <v>12751</v>
      </c>
      <c r="C7696" t="s">
        <v>17642</v>
      </c>
      <c r="D7696">
        <f t="shared" si="120"/>
        <v>58</v>
      </c>
      <c r="F7696">
        <v>390310220</v>
      </c>
    </row>
    <row r="7697" spans="1:6">
      <c r="A7697" t="s">
        <v>17643</v>
      </c>
      <c r="B7697" t="s">
        <v>12745</v>
      </c>
      <c r="C7697" t="s">
        <v>17644</v>
      </c>
      <c r="D7697">
        <f t="shared" si="120"/>
        <v>87</v>
      </c>
      <c r="F7697">
        <v>390310221</v>
      </c>
    </row>
    <row r="7698" spans="1:6">
      <c r="A7698" t="s">
        <v>17645</v>
      </c>
      <c r="B7698" t="s">
        <v>12745</v>
      </c>
      <c r="C7698" t="s">
        <v>17646</v>
      </c>
      <c r="D7698">
        <f t="shared" si="120"/>
        <v>45</v>
      </c>
      <c r="F7698">
        <v>390310222</v>
      </c>
    </row>
    <row r="7699" spans="1:6">
      <c r="A7699" t="s">
        <v>17647</v>
      </c>
      <c r="B7699" t="s">
        <v>12751</v>
      </c>
      <c r="C7699" t="s">
        <v>17648</v>
      </c>
      <c r="D7699">
        <f t="shared" si="120"/>
        <v>49</v>
      </c>
      <c r="F7699">
        <v>390310223</v>
      </c>
    </row>
    <row r="7700" spans="1:6">
      <c r="A7700" t="s">
        <v>20843</v>
      </c>
      <c r="B7700" t="s">
        <v>12904</v>
      </c>
      <c r="C7700" t="s">
        <v>20844</v>
      </c>
      <c r="D7700">
        <f t="shared" si="120"/>
        <v>136</v>
      </c>
      <c r="F7700">
        <v>390310225</v>
      </c>
    </row>
    <row r="7701" spans="1:6">
      <c r="A7701" t="s">
        <v>20845</v>
      </c>
      <c r="B7701" t="s">
        <v>12904</v>
      </c>
      <c r="C7701" t="s">
        <v>20846</v>
      </c>
      <c r="D7701">
        <f t="shared" si="120"/>
        <v>89</v>
      </c>
      <c r="F7701">
        <v>390310226</v>
      </c>
    </row>
    <row r="7702" spans="1:6">
      <c r="A7702" t="s">
        <v>20847</v>
      </c>
      <c r="B7702" t="s">
        <v>12757</v>
      </c>
      <c r="C7702" t="s">
        <v>20848</v>
      </c>
      <c r="D7702">
        <f t="shared" si="120"/>
        <v>148</v>
      </c>
      <c r="F7702">
        <v>390310227</v>
      </c>
    </row>
    <row r="7703" spans="1:6">
      <c r="A7703" t="s">
        <v>20849</v>
      </c>
      <c r="B7703" t="s">
        <v>12846</v>
      </c>
      <c r="C7703" t="s">
        <v>20850</v>
      </c>
      <c r="D7703">
        <f t="shared" si="120"/>
        <v>52</v>
      </c>
      <c r="F7703">
        <v>390310228</v>
      </c>
    </row>
    <row r="7704" spans="1:6">
      <c r="A7704" t="s">
        <v>25448</v>
      </c>
      <c r="B7704" t="s">
        <v>12846</v>
      </c>
      <c r="C7704" t="s">
        <v>25449</v>
      </c>
      <c r="D7704">
        <f t="shared" si="120"/>
        <v>142</v>
      </c>
      <c r="F7704">
        <v>390310230</v>
      </c>
    </row>
    <row r="7705" spans="1:6">
      <c r="A7705" t="s">
        <v>25450</v>
      </c>
      <c r="B7705" t="s">
        <v>12757</v>
      </c>
      <c r="C7705" t="s">
        <v>25451</v>
      </c>
      <c r="D7705">
        <f t="shared" si="120"/>
        <v>231</v>
      </c>
      <c r="F7705">
        <v>390310231</v>
      </c>
    </row>
    <row r="7706" spans="1:6">
      <c r="A7706" t="s">
        <v>25452</v>
      </c>
      <c r="B7706" t="s">
        <v>12904</v>
      </c>
      <c r="C7706" t="s">
        <v>25453</v>
      </c>
      <c r="D7706">
        <f t="shared" si="120"/>
        <v>23</v>
      </c>
      <c r="F7706">
        <v>390310232</v>
      </c>
    </row>
    <row r="7707" spans="1:6">
      <c r="A7707" t="s">
        <v>25454</v>
      </c>
      <c r="B7707" t="s">
        <v>12904</v>
      </c>
      <c r="C7707" t="s">
        <v>25455</v>
      </c>
      <c r="D7707">
        <f t="shared" si="120"/>
        <v>68</v>
      </c>
      <c r="F7707">
        <v>390310233</v>
      </c>
    </row>
    <row r="7708" spans="1:6">
      <c r="A7708" t="s">
        <v>18531</v>
      </c>
      <c r="B7708" t="s">
        <v>12751</v>
      </c>
      <c r="C7708" t="s">
        <v>18532</v>
      </c>
      <c r="D7708">
        <f t="shared" si="120"/>
        <v>250</v>
      </c>
      <c r="F7708">
        <v>390310235</v>
      </c>
    </row>
    <row r="7709" spans="1:6">
      <c r="A7709" t="s">
        <v>18533</v>
      </c>
      <c r="B7709" t="s">
        <v>12751</v>
      </c>
      <c r="C7709" t="s">
        <v>18534</v>
      </c>
      <c r="D7709">
        <f t="shared" si="120"/>
        <v>113</v>
      </c>
      <c r="F7709">
        <v>390310236</v>
      </c>
    </row>
    <row r="7710" spans="1:6">
      <c r="A7710" t="s">
        <v>18535</v>
      </c>
      <c r="B7710" t="s">
        <v>12774</v>
      </c>
      <c r="C7710" t="s">
        <v>18536</v>
      </c>
      <c r="D7710">
        <f t="shared" si="120"/>
        <v>101</v>
      </c>
      <c r="F7710">
        <v>390310237</v>
      </c>
    </row>
    <row r="7711" spans="1:6">
      <c r="A7711" t="s">
        <v>18537</v>
      </c>
      <c r="B7711" t="s">
        <v>12774</v>
      </c>
      <c r="C7711" t="s">
        <v>18538</v>
      </c>
      <c r="D7711">
        <f t="shared" si="120"/>
        <v>180</v>
      </c>
      <c r="F7711">
        <v>390310238</v>
      </c>
    </row>
    <row r="7712" spans="1:6">
      <c r="A7712" t="s">
        <v>13579</v>
      </c>
      <c r="B7712" t="s">
        <v>12751</v>
      </c>
      <c r="C7712" t="s">
        <v>13580</v>
      </c>
      <c r="D7712">
        <f t="shared" si="120"/>
        <v>191</v>
      </c>
      <c r="F7712">
        <v>390310240</v>
      </c>
    </row>
    <row r="7713" spans="1:6">
      <c r="A7713" t="s">
        <v>13581</v>
      </c>
      <c r="B7713" t="s">
        <v>12774</v>
      </c>
      <c r="C7713" t="s">
        <v>13582</v>
      </c>
      <c r="D7713">
        <f t="shared" si="120"/>
        <v>76</v>
      </c>
      <c r="F7713">
        <v>390310241</v>
      </c>
    </row>
    <row r="7714" spans="1:6">
      <c r="A7714" t="s">
        <v>13583</v>
      </c>
      <c r="B7714" t="s">
        <v>12944</v>
      </c>
      <c r="C7714" t="s">
        <v>13584</v>
      </c>
      <c r="D7714">
        <f t="shared" si="120"/>
        <v>100</v>
      </c>
      <c r="F7714">
        <v>390310242</v>
      </c>
    </row>
    <row r="7715" spans="1:6">
      <c r="A7715" t="s">
        <v>13585</v>
      </c>
      <c r="B7715" t="s">
        <v>12751</v>
      </c>
      <c r="C7715" t="s">
        <v>13586</v>
      </c>
      <c r="D7715">
        <f t="shared" si="120"/>
        <v>53</v>
      </c>
      <c r="F7715">
        <v>390310243</v>
      </c>
    </row>
    <row r="7716" spans="1:6">
      <c r="A7716" t="s">
        <v>20184</v>
      </c>
      <c r="B7716" t="s">
        <v>12825</v>
      </c>
      <c r="C7716" t="s">
        <v>20185</v>
      </c>
      <c r="D7716">
        <f t="shared" si="120"/>
        <v>52</v>
      </c>
      <c r="F7716">
        <v>390310245</v>
      </c>
    </row>
    <row r="7717" spans="1:6">
      <c r="A7717" t="s">
        <v>20186</v>
      </c>
      <c r="B7717" t="s">
        <v>12801</v>
      </c>
      <c r="C7717" t="s">
        <v>20187</v>
      </c>
      <c r="D7717">
        <f t="shared" si="120"/>
        <v>123</v>
      </c>
      <c r="F7717">
        <v>390310246</v>
      </c>
    </row>
    <row r="7718" spans="1:6">
      <c r="A7718" t="s">
        <v>20188</v>
      </c>
      <c r="B7718" t="s">
        <v>12876</v>
      </c>
      <c r="C7718" t="s">
        <v>20189</v>
      </c>
      <c r="D7718">
        <f t="shared" si="120"/>
        <v>55</v>
      </c>
      <c r="F7718">
        <v>390310247</v>
      </c>
    </row>
    <row r="7719" spans="1:6">
      <c r="A7719" t="s">
        <v>20190</v>
      </c>
      <c r="B7719" t="s">
        <v>12801</v>
      </c>
      <c r="C7719" t="s">
        <v>20191</v>
      </c>
      <c r="D7719">
        <f t="shared" si="120"/>
        <v>105</v>
      </c>
      <c r="F7719">
        <v>390310248</v>
      </c>
    </row>
    <row r="7720" spans="1:6">
      <c r="A7720" t="s">
        <v>30232</v>
      </c>
      <c r="B7720" t="s">
        <v>12801</v>
      </c>
      <c r="C7720" t="s">
        <v>30233</v>
      </c>
      <c r="D7720">
        <f t="shared" si="120"/>
        <v>181</v>
      </c>
      <c r="F7720">
        <v>390310250</v>
      </c>
    </row>
    <row r="7721" spans="1:6">
      <c r="A7721" t="s">
        <v>30234</v>
      </c>
      <c r="B7721" t="s">
        <v>12876</v>
      </c>
      <c r="C7721" t="s">
        <v>30235</v>
      </c>
      <c r="D7721">
        <f t="shared" si="120"/>
        <v>64</v>
      </c>
      <c r="F7721">
        <v>390310251</v>
      </c>
    </row>
    <row r="7722" spans="1:6">
      <c r="A7722" t="s">
        <v>30236</v>
      </c>
      <c r="B7722" t="s">
        <v>12820</v>
      </c>
      <c r="C7722" t="s">
        <v>30237</v>
      </c>
      <c r="D7722">
        <f t="shared" si="120"/>
        <v>70</v>
      </c>
      <c r="F7722">
        <v>390310252</v>
      </c>
    </row>
    <row r="7723" spans="1:6">
      <c r="A7723" t="s">
        <v>30238</v>
      </c>
      <c r="B7723" t="s">
        <v>12820</v>
      </c>
      <c r="C7723" t="s">
        <v>30239</v>
      </c>
      <c r="D7723">
        <f t="shared" si="120"/>
        <v>84</v>
      </c>
      <c r="F7723">
        <v>390310253</v>
      </c>
    </row>
    <row r="7724" spans="1:6">
      <c r="A7724" t="s">
        <v>25866</v>
      </c>
      <c r="B7724" t="s">
        <v>12922</v>
      </c>
      <c r="C7724" t="s">
        <v>25867</v>
      </c>
      <c r="D7724">
        <f t="shared" si="120"/>
        <v>49</v>
      </c>
      <c r="F7724">
        <v>390310255</v>
      </c>
    </row>
    <row r="7725" spans="1:6">
      <c r="A7725" t="s">
        <v>25868</v>
      </c>
      <c r="B7725" t="s">
        <v>12922</v>
      </c>
      <c r="C7725" t="s">
        <v>25869</v>
      </c>
      <c r="D7725">
        <f t="shared" si="120"/>
        <v>43</v>
      </c>
      <c r="F7725">
        <v>390310256</v>
      </c>
    </row>
    <row r="7726" spans="1:6">
      <c r="A7726" t="s">
        <v>25870</v>
      </c>
      <c r="B7726" t="s">
        <v>12922</v>
      </c>
      <c r="C7726" t="s">
        <v>25871</v>
      </c>
      <c r="D7726">
        <f t="shared" si="120"/>
        <v>85</v>
      </c>
      <c r="F7726">
        <v>390310257</v>
      </c>
    </row>
    <row r="7727" spans="1:6">
      <c r="A7727" t="s">
        <v>25872</v>
      </c>
      <c r="B7727" t="s">
        <v>12813</v>
      </c>
      <c r="C7727" t="s">
        <v>25873</v>
      </c>
      <c r="D7727">
        <f t="shared" si="120"/>
        <v>59</v>
      </c>
      <c r="F7727">
        <v>390310258</v>
      </c>
    </row>
    <row r="7728" spans="1:6">
      <c r="A7728" t="s">
        <v>29859</v>
      </c>
      <c r="B7728" t="s">
        <v>12745</v>
      </c>
      <c r="C7728" t="s">
        <v>29860</v>
      </c>
      <c r="D7728">
        <f t="shared" si="120"/>
        <v>42</v>
      </c>
      <c r="F7728">
        <v>390310260</v>
      </c>
    </row>
    <row r="7729" spans="1:6">
      <c r="A7729" t="s">
        <v>29861</v>
      </c>
      <c r="B7729" t="s">
        <v>12922</v>
      </c>
      <c r="C7729" t="s">
        <v>29862</v>
      </c>
      <c r="D7729">
        <f t="shared" si="120"/>
        <v>55</v>
      </c>
      <c r="F7729">
        <v>390310261</v>
      </c>
    </row>
    <row r="7730" spans="1:6">
      <c r="A7730" t="s">
        <v>29863</v>
      </c>
      <c r="B7730" t="s">
        <v>12922</v>
      </c>
      <c r="C7730" t="s">
        <v>27079</v>
      </c>
      <c r="D7730">
        <f t="shared" si="120"/>
        <v>32</v>
      </c>
      <c r="F7730">
        <v>390310262</v>
      </c>
    </row>
    <row r="7731" spans="1:6">
      <c r="A7731" t="s">
        <v>29864</v>
      </c>
      <c r="B7731" t="s">
        <v>12745</v>
      </c>
      <c r="C7731" t="s">
        <v>29865</v>
      </c>
      <c r="D7731">
        <f t="shared" si="120"/>
        <v>22</v>
      </c>
      <c r="F7731">
        <v>390310263</v>
      </c>
    </row>
    <row r="7732" spans="1:6">
      <c r="A7732" t="s">
        <v>15497</v>
      </c>
      <c r="B7732" t="s">
        <v>12801</v>
      </c>
      <c r="C7732" t="s">
        <v>15498</v>
      </c>
      <c r="D7732">
        <f t="shared" si="120"/>
        <v>23</v>
      </c>
      <c r="F7732">
        <v>390310281</v>
      </c>
    </row>
    <row r="7733" spans="1:6">
      <c r="A7733" t="s">
        <v>15499</v>
      </c>
      <c r="B7733" t="s">
        <v>12801</v>
      </c>
      <c r="C7733" t="s">
        <v>15500</v>
      </c>
      <c r="D7733">
        <f t="shared" si="120"/>
        <v>38</v>
      </c>
      <c r="F7733">
        <v>390310282</v>
      </c>
    </row>
    <row r="7734" spans="1:6">
      <c r="A7734" t="s">
        <v>15501</v>
      </c>
      <c r="B7734" t="s">
        <v>13335</v>
      </c>
      <c r="C7734" t="s">
        <v>15502</v>
      </c>
      <c r="D7734">
        <f t="shared" si="120"/>
        <v>207</v>
      </c>
      <c r="F7734">
        <v>390310283</v>
      </c>
    </row>
    <row r="7735" spans="1:6">
      <c r="A7735" t="s">
        <v>19174</v>
      </c>
      <c r="B7735" t="s">
        <v>12820</v>
      </c>
      <c r="C7735" t="s">
        <v>19175</v>
      </c>
      <c r="D7735">
        <f t="shared" si="120"/>
        <v>286</v>
      </c>
      <c r="F7735">
        <v>390310285</v>
      </c>
    </row>
    <row r="7736" spans="1:6">
      <c r="A7736" t="s">
        <v>19176</v>
      </c>
      <c r="B7736" t="s">
        <v>13538</v>
      </c>
      <c r="C7736" t="s">
        <v>19177</v>
      </c>
      <c r="D7736">
        <f t="shared" si="120"/>
        <v>201</v>
      </c>
      <c r="F7736">
        <v>390310286</v>
      </c>
    </row>
    <row r="7737" spans="1:6">
      <c r="A7737" t="s">
        <v>19178</v>
      </c>
      <c r="B7737" t="s">
        <v>13538</v>
      </c>
      <c r="C7737" t="s">
        <v>19179</v>
      </c>
      <c r="D7737">
        <f t="shared" si="120"/>
        <v>83</v>
      </c>
      <c r="F7737">
        <v>390310287</v>
      </c>
    </row>
    <row r="7738" spans="1:6">
      <c r="A7738" t="s">
        <v>19180</v>
      </c>
      <c r="B7738" t="s">
        <v>13538</v>
      </c>
      <c r="C7738" t="s">
        <v>19181</v>
      </c>
      <c r="D7738">
        <f t="shared" si="120"/>
        <v>175</v>
      </c>
      <c r="F7738">
        <v>390310288</v>
      </c>
    </row>
    <row r="7739" spans="1:6">
      <c r="A7739" t="s">
        <v>20113</v>
      </c>
      <c r="B7739" t="s">
        <v>18804</v>
      </c>
      <c r="C7739" t="s">
        <v>20114</v>
      </c>
      <c r="D7739">
        <f t="shared" si="120"/>
        <v>25</v>
      </c>
      <c r="F7739">
        <v>390310295</v>
      </c>
    </row>
    <row r="7740" spans="1:6">
      <c r="A7740" t="s">
        <v>20115</v>
      </c>
      <c r="B7740" t="s">
        <v>12813</v>
      </c>
      <c r="C7740" t="s">
        <v>20116</v>
      </c>
      <c r="D7740">
        <f t="shared" si="120"/>
        <v>35</v>
      </c>
      <c r="F7740">
        <v>390310297</v>
      </c>
    </row>
    <row r="7741" spans="1:6">
      <c r="A7741" t="s">
        <v>18803</v>
      </c>
      <c r="B7741" t="s">
        <v>18804</v>
      </c>
      <c r="C7741" t="s">
        <v>18805</v>
      </c>
      <c r="D7741">
        <f t="shared" si="120"/>
        <v>25</v>
      </c>
      <c r="F7741">
        <v>390310300</v>
      </c>
    </row>
    <row r="7742" spans="1:6">
      <c r="A7742" t="s">
        <v>18806</v>
      </c>
      <c r="B7742" t="s">
        <v>12745</v>
      </c>
      <c r="C7742" t="s">
        <v>18807</v>
      </c>
      <c r="D7742">
        <f t="shared" si="120"/>
        <v>50</v>
      </c>
      <c r="F7742">
        <v>390310301</v>
      </c>
    </row>
    <row r="7743" spans="1:6">
      <c r="A7743" t="s">
        <v>18808</v>
      </c>
      <c r="B7743" t="s">
        <v>12745</v>
      </c>
      <c r="C7743" t="s">
        <v>18809</v>
      </c>
      <c r="D7743">
        <f t="shared" si="120"/>
        <v>24</v>
      </c>
      <c r="F7743">
        <v>390310302</v>
      </c>
    </row>
    <row r="7744" spans="1:6">
      <c r="A7744" t="s">
        <v>12985</v>
      </c>
      <c r="B7744" t="s">
        <v>12834</v>
      </c>
      <c r="C7744" t="s">
        <v>12986</v>
      </c>
      <c r="D7744">
        <f t="shared" si="120"/>
        <v>37</v>
      </c>
      <c r="F7744">
        <v>390740100</v>
      </c>
    </row>
    <row r="7745" spans="1:6">
      <c r="A7745" t="s">
        <v>22557</v>
      </c>
      <c r="B7745" t="s">
        <v>12979</v>
      </c>
      <c r="C7745" t="s">
        <v>22558</v>
      </c>
      <c r="D7745">
        <f t="shared" ref="D7745:D7808" si="121">LEN(C7745)</f>
        <v>84</v>
      </c>
      <c r="F7745">
        <v>390740102</v>
      </c>
    </row>
    <row r="7746" spans="1:6">
      <c r="A7746" t="s">
        <v>22559</v>
      </c>
      <c r="B7746" t="s">
        <v>12979</v>
      </c>
      <c r="C7746" t="s">
        <v>22560</v>
      </c>
      <c r="D7746">
        <f t="shared" si="121"/>
        <v>66</v>
      </c>
      <c r="F7746">
        <v>390740103</v>
      </c>
    </row>
    <row r="7747" spans="1:6">
      <c r="A7747" t="s">
        <v>22561</v>
      </c>
      <c r="B7747" t="s">
        <v>12892</v>
      </c>
      <c r="C7747" t="s">
        <v>22562</v>
      </c>
      <c r="D7747">
        <f t="shared" si="121"/>
        <v>32</v>
      </c>
      <c r="F7747">
        <v>390740104</v>
      </c>
    </row>
    <row r="7748" spans="1:6">
      <c r="A7748" t="s">
        <v>22563</v>
      </c>
      <c r="B7748" t="s">
        <v>12834</v>
      </c>
      <c r="C7748" t="s">
        <v>22564</v>
      </c>
      <c r="D7748">
        <f t="shared" si="121"/>
        <v>105</v>
      </c>
      <c r="F7748">
        <v>390740105</v>
      </c>
    </row>
    <row r="7749" spans="1:6">
      <c r="A7749" t="s">
        <v>21909</v>
      </c>
      <c r="B7749" t="s">
        <v>12911</v>
      </c>
      <c r="C7749" t="s">
        <v>21910</v>
      </c>
      <c r="D7749">
        <f t="shared" si="121"/>
        <v>42</v>
      </c>
      <c r="F7749">
        <v>390740107</v>
      </c>
    </row>
    <row r="7750" spans="1:6">
      <c r="A7750" t="s">
        <v>21911</v>
      </c>
      <c r="B7750" t="s">
        <v>13277</v>
      </c>
      <c r="C7750" t="s">
        <v>21912</v>
      </c>
      <c r="D7750">
        <f t="shared" si="121"/>
        <v>22</v>
      </c>
      <c r="F7750">
        <v>390740108</v>
      </c>
    </row>
    <row r="7751" spans="1:6">
      <c r="A7751" t="s">
        <v>21913</v>
      </c>
      <c r="B7751" t="s">
        <v>21914</v>
      </c>
      <c r="C7751" t="s">
        <v>21915</v>
      </c>
      <c r="D7751">
        <f t="shared" si="121"/>
        <v>35</v>
      </c>
      <c r="F7751">
        <v>390740109</v>
      </c>
    </row>
    <row r="7752" spans="1:6">
      <c r="A7752" t="s">
        <v>21916</v>
      </c>
      <c r="B7752" t="s">
        <v>12911</v>
      </c>
      <c r="C7752" t="s">
        <v>21917</v>
      </c>
      <c r="D7752">
        <f t="shared" si="121"/>
        <v>77</v>
      </c>
      <c r="F7752">
        <v>390740110</v>
      </c>
    </row>
    <row r="7753" spans="1:6">
      <c r="A7753" t="s">
        <v>24718</v>
      </c>
      <c r="B7753" t="s">
        <v>21914</v>
      </c>
      <c r="C7753" t="s">
        <v>24719</v>
      </c>
      <c r="D7753">
        <f t="shared" si="121"/>
        <v>33</v>
      </c>
      <c r="F7753">
        <v>390740112</v>
      </c>
    </row>
    <row r="7754" spans="1:6">
      <c r="A7754" t="s">
        <v>24720</v>
      </c>
      <c r="B7754" t="s">
        <v>13277</v>
      </c>
      <c r="C7754" t="s">
        <v>24721</v>
      </c>
      <c r="D7754">
        <f t="shared" si="121"/>
        <v>32</v>
      </c>
      <c r="F7754">
        <v>390740113</v>
      </c>
    </row>
    <row r="7755" spans="1:6">
      <c r="A7755" t="s">
        <v>24722</v>
      </c>
      <c r="B7755" t="s">
        <v>21914</v>
      </c>
      <c r="C7755" t="s">
        <v>24723</v>
      </c>
      <c r="D7755">
        <f t="shared" si="121"/>
        <v>26</v>
      </c>
      <c r="F7755">
        <v>390740114</v>
      </c>
    </row>
    <row r="7756" spans="1:6">
      <c r="A7756" t="s">
        <v>24724</v>
      </c>
      <c r="B7756" t="s">
        <v>21914</v>
      </c>
      <c r="C7756" t="s">
        <v>24725</v>
      </c>
      <c r="D7756">
        <f t="shared" si="121"/>
        <v>27</v>
      </c>
      <c r="F7756">
        <v>390740115</v>
      </c>
    </row>
    <row r="7757" spans="1:6">
      <c r="A7757" t="s">
        <v>24782</v>
      </c>
      <c r="B7757" t="s">
        <v>12751</v>
      </c>
      <c r="C7757" t="s">
        <v>24783</v>
      </c>
      <c r="D7757">
        <f t="shared" si="121"/>
        <v>49</v>
      </c>
      <c r="F7757">
        <v>390740117</v>
      </c>
    </row>
    <row r="7758" spans="1:6">
      <c r="A7758" t="s">
        <v>24784</v>
      </c>
      <c r="B7758" t="s">
        <v>12751</v>
      </c>
      <c r="C7758" t="s">
        <v>24785</v>
      </c>
      <c r="D7758">
        <f t="shared" si="121"/>
        <v>91</v>
      </c>
      <c r="F7758">
        <v>390740118</v>
      </c>
    </row>
    <row r="7759" spans="1:6">
      <c r="A7759" t="s">
        <v>24786</v>
      </c>
      <c r="B7759" t="s">
        <v>12911</v>
      </c>
      <c r="C7759" t="s">
        <v>24787</v>
      </c>
      <c r="D7759">
        <f t="shared" si="121"/>
        <v>51</v>
      </c>
      <c r="F7759">
        <v>390740119</v>
      </c>
    </row>
    <row r="7760" spans="1:6">
      <c r="A7760" t="s">
        <v>24788</v>
      </c>
      <c r="B7760" t="s">
        <v>12933</v>
      </c>
      <c r="C7760" t="s">
        <v>24789</v>
      </c>
      <c r="D7760">
        <f t="shared" si="121"/>
        <v>52</v>
      </c>
      <c r="F7760">
        <v>390740120</v>
      </c>
    </row>
    <row r="7761" spans="1:6">
      <c r="A7761" t="s">
        <v>15205</v>
      </c>
      <c r="B7761" t="s">
        <v>12751</v>
      </c>
      <c r="C7761" t="s">
        <v>15206</v>
      </c>
      <c r="D7761">
        <f t="shared" si="121"/>
        <v>137</v>
      </c>
      <c r="F7761">
        <v>390740122</v>
      </c>
    </row>
    <row r="7762" spans="1:6">
      <c r="A7762" t="s">
        <v>15207</v>
      </c>
      <c r="B7762" t="s">
        <v>14183</v>
      </c>
      <c r="C7762" t="s">
        <v>15208</v>
      </c>
      <c r="D7762">
        <f t="shared" si="121"/>
        <v>51</v>
      </c>
      <c r="F7762">
        <v>390740123</v>
      </c>
    </row>
    <row r="7763" spans="1:6">
      <c r="A7763" t="s">
        <v>15209</v>
      </c>
      <c r="B7763" t="s">
        <v>12751</v>
      </c>
      <c r="C7763" t="s">
        <v>15210</v>
      </c>
      <c r="D7763">
        <f t="shared" si="121"/>
        <v>50</v>
      </c>
      <c r="F7763">
        <v>390740124</v>
      </c>
    </row>
    <row r="7764" spans="1:6">
      <c r="A7764" t="s">
        <v>15211</v>
      </c>
      <c r="B7764" t="s">
        <v>12751</v>
      </c>
      <c r="C7764" t="s">
        <v>15212</v>
      </c>
      <c r="D7764">
        <f t="shared" si="121"/>
        <v>58</v>
      </c>
      <c r="F7764">
        <v>390740125</v>
      </c>
    </row>
    <row r="7765" spans="1:6">
      <c r="A7765" t="s">
        <v>25798</v>
      </c>
      <c r="B7765" t="s">
        <v>13166</v>
      </c>
      <c r="C7765" t="s">
        <v>25799</v>
      </c>
      <c r="D7765">
        <f t="shared" si="121"/>
        <v>80</v>
      </c>
      <c r="F7765">
        <v>390740128</v>
      </c>
    </row>
    <row r="7766" spans="1:6">
      <c r="A7766" t="s">
        <v>25800</v>
      </c>
      <c r="B7766" t="s">
        <v>13332</v>
      </c>
      <c r="C7766" t="s">
        <v>25801</v>
      </c>
      <c r="D7766">
        <f t="shared" si="121"/>
        <v>34</v>
      </c>
      <c r="F7766">
        <v>390740129</v>
      </c>
    </row>
    <row r="7767" spans="1:6">
      <c r="A7767" t="s">
        <v>25802</v>
      </c>
      <c r="B7767" t="s">
        <v>12745</v>
      </c>
      <c r="C7767" t="s">
        <v>25803</v>
      </c>
      <c r="D7767">
        <f t="shared" si="121"/>
        <v>57</v>
      </c>
      <c r="F7767">
        <v>390740130</v>
      </c>
    </row>
    <row r="7768" spans="1:6">
      <c r="A7768" t="s">
        <v>18517</v>
      </c>
      <c r="B7768" t="s">
        <v>12745</v>
      </c>
      <c r="C7768" t="s">
        <v>18518</v>
      </c>
      <c r="D7768">
        <f t="shared" si="121"/>
        <v>33</v>
      </c>
      <c r="F7768">
        <v>390740133</v>
      </c>
    </row>
    <row r="7769" spans="1:6">
      <c r="A7769" t="s">
        <v>18519</v>
      </c>
      <c r="B7769" t="s">
        <v>13332</v>
      </c>
      <c r="C7769" t="s">
        <v>18520</v>
      </c>
      <c r="D7769">
        <f t="shared" si="121"/>
        <v>26</v>
      </c>
      <c r="F7769">
        <v>390740134</v>
      </c>
    </row>
    <row r="7770" spans="1:6">
      <c r="A7770" t="s">
        <v>18521</v>
      </c>
      <c r="B7770" t="s">
        <v>12745</v>
      </c>
      <c r="C7770" t="s">
        <v>18522</v>
      </c>
      <c r="D7770">
        <f t="shared" si="121"/>
        <v>52</v>
      </c>
      <c r="F7770">
        <v>390740135</v>
      </c>
    </row>
    <row r="7771" spans="1:6">
      <c r="A7771" t="s">
        <v>23156</v>
      </c>
      <c r="B7771" t="s">
        <v>12745</v>
      </c>
      <c r="C7771" t="s">
        <v>23157</v>
      </c>
      <c r="D7771">
        <f t="shared" si="121"/>
        <v>60</v>
      </c>
      <c r="F7771">
        <v>390740137</v>
      </c>
    </row>
    <row r="7772" spans="1:6">
      <c r="A7772" t="s">
        <v>23158</v>
      </c>
      <c r="B7772" t="s">
        <v>12820</v>
      </c>
      <c r="C7772" t="s">
        <v>23159</v>
      </c>
      <c r="D7772">
        <f t="shared" si="121"/>
        <v>95</v>
      </c>
      <c r="F7772">
        <v>390740138</v>
      </c>
    </row>
    <row r="7773" spans="1:6">
      <c r="A7773" t="s">
        <v>23160</v>
      </c>
      <c r="B7773" t="s">
        <v>12820</v>
      </c>
      <c r="C7773" t="s">
        <v>23161</v>
      </c>
      <c r="D7773">
        <f t="shared" si="121"/>
        <v>91</v>
      </c>
      <c r="F7773">
        <v>390740139</v>
      </c>
    </row>
    <row r="7774" spans="1:6">
      <c r="A7774" t="s">
        <v>23162</v>
      </c>
      <c r="B7774" t="s">
        <v>12745</v>
      </c>
      <c r="C7774" t="s">
        <v>23163</v>
      </c>
      <c r="D7774">
        <f t="shared" si="121"/>
        <v>44</v>
      </c>
      <c r="F7774">
        <v>390740140</v>
      </c>
    </row>
    <row r="7775" spans="1:6">
      <c r="A7775" t="s">
        <v>14189</v>
      </c>
      <c r="B7775" t="s">
        <v>12820</v>
      </c>
      <c r="C7775" t="s">
        <v>14190</v>
      </c>
      <c r="D7775">
        <f t="shared" si="121"/>
        <v>40</v>
      </c>
      <c r="F7775">
        <v>390740142</v>
      </c>
    </row>
    <row r="7776" spans="1:6">
      <c r="A7776" t="s">
        <v>14191</v>
      </c>
      <c r="B7776" t="s">
        <v>13557</v>
      </c>
      <c r="C7776" t="s">
        <v>14192</v>
      </c>
      <c r="D7776">
        <f t="shared" si="121"/>
        <v>38</v>
      </c>
      <c r="F7776">
        <v>390740143</v>
      </c>
    </row>
    <row r="7777" spans="1:6">
      <c r="A7777" t="s">
        <v>14193</v>
      </c>
      <c r="B7777" t="s">
        <v>12820</v>
      </c>
      <c r="C7777" t="s">
        <v>14194</v>
      </c>
      <c r="D7777">
        <f t="shared" si="121"/>
        <v>52</v>
      </c>
      <c r="F7777">
        <v>390740144</v>
      </c>
    </row>
    <row r="7778" spans="1:6">
      <c r="A7778" t="s">
        <v>14195</v>
      </c>
      <c r="B7778" t="s">
        <v>12820</v>
      </c>
      <c r="C7778" t="s">
        <v>14196</v>
      </c>
      <c r="D7778">
        <f t="shared" si="121"/>
        <v>48</v>
      </c>
      <c r="F7778">
        <v>390740145</v>
      </c>
    </row>
    <row r="7779" spans="1:6">
      <c r="A7779" t="s">
        <v>17694</v>
      </c>
      <c r="B7779" t="s">
        <v>12745</v>
      </c>
      <c r="C7779" t="s">
        <v>17695</v>
      </c>
      <c r="D7779">
        <f t="shared" si="121"/>
        <v>58</v>
      </c>
      <c r="F7779">
        <v>390740147</v>
      </c>
    </row>
    <row r="7780" spans="1:6">
      <c r="A7780" t="s">
        <v>17696</v>
      </c>
      <c r="B7780" t="s">
        <v>13332</v>
      </c>
      <c r="C7780" t="s">
        <v>17697</v>
      </c>
      <c r="D7780">
        <f t="shared" si="121"/>
        <v>43</v>
      </c>
      <c r="F7780">
        <v>390740148</v>
      </c>
    </row>
    <row r="7781" spans="1:6">
      <c r="A7781" t="s">
        <v>17698</v>
      </c>
      <c r="B7781" t="s">
        <v>13332</v>
      </c>
      <c r="C7781" t="s">
        <v>17699</v>
      </c>
      <c r="D7781">
        <f t="shared" si="121"/>
        <v>69</v>
      </c>
      <c r="F7781">
        <v>390740149</v>
      </c>
    </row>
    <row r="7782" spans="1:6">
      <c r="A7782" t="s">
        <v>17700</v>
      </c>
      <c r="B7782" t="s">
        <v>12745</v>
      </c>
      <c r="C7782" t="s">
        <v>17701</v>
      </c>
      <c r="D7782">
        <f t="shared" si="121"/>
        <v>30</v>
      </c>
      <c r="F7782">
        <v>390740150</v>
      </c>
    </row>
    <row r="7783" spans="1:6">
      <c r="A7783" t="s">
        <v>25014</v>
      </c>
      <c r="B7783" t="s">
        <v>12745</v>
      </c>
      <c r="C7783" t="s">
        <v>25015</v>
      </c>
      <c r="D7783">
        <f t="shared" si="121"/>
        <v>25</v>
      </c>
      <c r="F7783">
        <v>390740152</v>
      </c>
    </row>
    <row r="7784" spans="1:6">
      <c r="A7784" t="s">
        <v>25016</v>
      </c>
      <c r="B7784" t="s">
        <v>12745</v>
      </c>
      <c r="C7784" t="s">
        <v>25017</v>
      </c>
      <c r="D7784">
        <f t="shared" si="121"/>
        <v>48</v>
      </c>
      <c r="F7784">
        <v>390740153</v>
      </c>
    </row>
    <row r="7785" spans="1:6">
      <c r="A7785" t="s">
        <v>25018</v>
      </c>
      <c r="B7785" t="s">
        <v>12745</v>
      </c>
      <c r="C7785" t="s">
        <v>25019</v>
      </c>
      <c r="D7785">
        <f t="shared" si="121"/>
        <v>52</v>
      </c>
      <c r="F7785">
        <v>390740154</v>
      </c>
    </row>
    <row r="7786" spans="1:6">
      <c r="A7786" t="s">
        <v>25020</v>
      </c>
      <c r="B7786" t="s">
        <v>12745</v>
      </c>
      <c r="C7786" t="s">
        <v>25021</v>
      </c>
      <c r="D7786">
        <f t="shared" si="121"/>
        <v>30</v>
      </c>
      <c r="F7786">
        <v>390740155</v>
      </c>
    </row>
    <row r="7787" spans="1:6">
      <c r="A7787" t="s">
        <v>14801</v>
      </c>
      <c r="B7787" t="s">
        <v>12820</v>
      </c>
      <c r="C7787" t="s">
        <v>14802</v>
      </c>
      <c r="D7787">
        <f t="shared" si="121"/>
        <v>41</v>
      </c>
      <c r="F7787">
        <v>390740157</v>
      </c>
    </row>
    <row r="7788" spans="1:6">
      <c r="A7788" t="s">
        <v>14803</v>
      </c>
      <c r="B7788" t="s">
        <v>12820</v>
      </c>
      <c r="C7788" t="s">
        <v>14804</v>
      </c>
      <c r="D7788">
        <f t="shared" si="121"/>
        <v>86</v>
      </c>
      <c r="F7788">
        <v>390740158</v>
      </c>
    </row>
    <row r="7789" spans="1:6">
      <c r="A7789" t="s">
        <v>14805</v>
      </c>
      <c r="B7789" t="s">
        <v>12820</v>
      </c>
      <c r="C7789" t="s">
        <v>14806</v>
      </c>
      <c r="D7789">
        <f t="shared" si="121"/>
        <v>32</v>
      </c>
      <c r="F7789">
        <v>390740159</v>
      </c>
    </row>
    <row r="7790" spans="1:6">
      <c r="A7790" t="s">
        <v>14807</v>
      </c>
      <c r="B7790" t="s">
        <v>13277</v>
      </c>
      <c r="C7790" t="s">
        <v>14808</v>
      </c>
      <c r="D7790">
        <f t="shared" si="121"/>
        <v>66</v>
      </c>
      <c r="F7790">
        <v>390740160</v>
      </c>
    </row>
    <row r="7791" spans="1:6">
      <c r="A7791" t="s">
        <v>30533</v>
      </c>
      <c r="B7791" t="s">
        <v>12820</v>
      </c>
      <c r="C7791" t="s">
        <v>30534</v>
      </c>
      <c r="D7791">
        <f t="shared" si="121"/>
        <v>62</v>
      </c>
      <c r="F7791">
        <v>390740162</v>
      </c>
    </row>
    <row r="7792" spans="1:6">
      <c r="A7792" t="s">
        <v>30535</v>
      </c>
      <c r="B7792" t="s">
        <v>13277</v>
      </c>
      <c r="C7792" t="s">
        <v>30536</v>
      </c>
      <c r="D7792">
        <f t="shared" si="121"/>
        <v>52</v>
      </c>
      <c r="F7792">
        <v>390740163</v>
      </c>
    </row>
    <row r="7793" spans="1:6">
      <c r="A7793" t="s">
        <v>30537</v>
      </c>
      <c r="B7793" t="s">
        <v>12820</v>
      </c>
      <c r="C7793" t="s">
        <v>30538</v>
      </c>
      <c r="D7793">
        <f t="shared" si="121"/>
        <v>67</v>
      </c>
      <c r="F7793">
        <v>390740164</v>
      </c>
    </row>
    <row r="7794" spans="1:6">
      <c r="A7794" t="s">
        <v>30539</v>
      </c>
      <c r="B7794" t="s">
        <v>12820</v>
      </c>
      <c r="C7794" t="s">
        <v>30540</v>
      </c>
      <c r="D7794">
        <f t="shared" si="121"/>
        <v>56</v>
      </c>
      <c r="F7794">
        <v>390740165</v>
      </c>
    </row>
    <row r="7795" spans="1:6">
      <c r="A7795" t="s">
        <v>14868</v>
      </c>
      <c r="B7795" t="s">
        <v>12820</v>
      </c>
      <c r="C7795" t="s">
        <v>14869</v>
      </c>
      <c r="D7795">
        <f t="shared" si="121"/>
        <v>78</v>
      </c>
      <c r="F7795">
        <v>390740167</v>
      </c>
    </row>
    <row r="7796" spans="1:6">
      <c r="A7796" t="s">
        <v>14870</v>
      </c>
      <c r="B7796" t="s">
        <v>12820</v>
      </c>
      <c r="C7796" t="s">
        <v>14871</v>
      </c>
      <c r="D7796">
        <f t="shared" si="121"/>
        <v>57</v>
      </c>
      <c r="F7796">
        <v>390740168</v>
      </c>
    </row>
    <row r="7797" spans="1:6">
      <c r="A7797" t="s">
        <v>14872</v>
      </c>
      <c r="B7797" t="s">
        <v>12820</v>
      </c>
      <c r="C7797" t="s">
        <v>14873</v>
      </c>
      <c r="D7797">
        <f t="shared" si="121"/>
        <v>40</v>
      </c>
      <c r="F7797">
        <v>390740169</v>
      </c>
    </row>
    <row r="7798" spans="1:6">
      <c r="A7798" t="s">
        <v>14874</v>
      </c>
      <c r="B7798" t="s">
        <v>12820</v>
      </c>
      <c r="C7798" t="s">
        <v>14875</v>
      </c>
      <c r="D7798">
        <f t="shared" si="121"/>
        <v>66</v>
      </c>
      <c r="F7798">
        <v>390740170</v>
      </c>
    </row>
    <row r="7799" spans="1:6">
      <c r="A7799" t="s">
        <v>20813</v>
      </c>
      <c r="B7799" t="s">
        <v>12892</v>
      </c>
      <c r="C7799" t="s">
        <v>20814</v>
      </c>
      <c r="D7799">
        <f t="shared" si="121"/>
        <v>35</v>
      </c>
      <c r="F7799">
        <v>390740172</v>
      </c>
    </row>
    <row r="7800" spans="1:6">
      <c r="A7800" t="s">
        <v>20815</v>
      </c>
      <c r="B7800" t="s">
        <v>12820</v>
      </c>
      <c r="C7800" t="s">
        <v>20816</v>
      </c>
      <c r="D7800">
        <f t="shared" si="121"/>
        <v>73</v>
      </c>
      <c r="F7800">
        <v>390740174</v>
      </c>
    </row>
    <row r="7801" spans="1:6">
      <c r="A7801" t="s">
        <v>20817</v>
      </c>
      <c r="B7801" t="s">
        <v>12820</v>
      </c>
      <c r="C7801" t="s">
        <v>20818</v>
      </c>
      <c r="D7801">
        <f t="shared" si="121"/>
        <v>43</v>
      </c>
      <c r="F7801">
        <v>390740175</v>
      </c>
    </row>
    <row r="7802" spans="1:6">
      <c r="A7802" t="s">
        <v>28211</v>
      </c>
      <c r="B7802" t="s">
        <v>12876</v>
      </c>
      <c r="C7802" t="s">
        <v>28212</v>
      </c>
      <c r="D7802">
        <f t="shared" si="121"/>
        <v>45</v>
      </c>
      <c r="F7802">
        <v>390740177</v>
      </c>
    </row>
    <row r="7803" spans="1:6">
      <c r="A7803" t="s">
        <v>28213</v>
      </c>
      <c r="B7803" t="s">
        <v>13847</v>
      </c>
      <c r="C7803" t="s">
        <v>28214</v>
      </c>
      <c r="D7803">
        <f t="shared" si="121"/>
        <v>93</v>
      </c>
      <c r="F7803">
        <v>390740178</v>
      </c>
    </row>
    <row r="7804" spans="1:6">
      <c r="A7804" t="s">
        <v>28215</v>
      </c>
      <c r="B7804" t="s">
        <v>12876</v>
      </c>
      <c r="C7804" t="s">
        <v>28216</v>
      </c>
      <c r="D7804">
        <f t="shared" si="121"/>
        <v>42</v>
      </c>
      <c r="F7804">
        <v>390740179</v>
      </c>
    </row>
    <row r="7805" spans="1:6">
      <c r="A7805" t="s">
        <v>28217</v>
      </c>
      <c r="B7805" t="s">
        <v>12876</v>
      </c>
      <c r="C7805" t="s">
        <v>28218</v>
      </c>
      <c r="D7805">
        <f t="shared" si="121"/>
        <v>93</v>
      </c>
      <c r="F7805">
        <v>390740180</v>
      </c>
    </row>
    <row r="7806" spans="1:6">
      <c r="A7806" t="s">
        <v>14590</v>
      </c>
      <c r="B7806" t="s">
        <v>12876</v>
      </c>
      <c r="C7806" t="s">
        <v>14591</v>
      </c>
      <c r="D7806">
        <f t="shared" si="121"/>
        <v>75</v>
      </c>
      <c r="F7806">
        <v>390740182</v>
      </c>
    </row>
    <row r="7807" spans="1:6">
      <c r="A7807" t="s">
        <v>14592</v>
      </c>
      <c r="B7807" t="s">
        <v>12876</v>
      </c>
      <c r="C7807" t="s">
        <v>14593</v>
      </c>
      <c r="D7807">
        <f t="shared" si="121"/>
        <v>59</v>
      </c>
      <c r="F7807">
        <v>390740183</v>
      </c>
    </row>
    <row r="7808" spans="1:6">
      <c r="A7808" t="s">
        <v>14594</v>
      </c>
      <c r="B7808" t="s">
        <v>12846</v>
      </c>
      <c r="C7808" t="s">
        <v>14595</v>
      </c>
      <c r="D7808">
        <f t="shared" si="121"/>
        <v>82</v>
      </c>
      <c r="F7808">
        <v>390740184</v>
      </c>
    </row>
    <row r="7809" spans="1:6">
      <c r="A7809" t="s">
        <v>14596</v>
      </c>
      <c r="B7809" t="s">
        <v>12846</v>
      </c>
      <c r="C7809" t="s">
        <v>14597</v>
      </c>
      <c r="D7809">
        <f t="shared" ref="D7809:D7872" si="122">LEN(C7809)</f>
        <v>56</v>
      </c>
      <c r="F7809">
        <v>390740185</v>
      </c>
    </row>
    <row r="7810" spans="1:6">
      <c r="A7810" t="s">
        <v>28266</v>
      </c>
      <c r="B7810" t="s">
        <v>12801</v>
      </c>
      <c r="C7810" t="s">
        <v>28267</v>
      </c>
      <c r="D7810">
        <f t="shared" si="122"/>
        <v>60</v>
      </c>
      <c r="F7810">
        <v>390740187</v>
      </c>
    </row>
    <row r="7811" spans="1:6">
      <c r="A7811" t="s">
        <v>28268</v>
      </c>
      <c r="B7811" t="s">
        <v>12801</v>
      </c>
      <c r="C7811" t="s">
        <v>28269</v>
      </c>
      <c r="D7811">
        <f t="shared" si="122"/>
        <v>32</v>
      </c>
      <c r="F7811">
        <v>390740189</v>
      </c>
    </row>
    <row r="7812" spans="1:6">
      <c r="A7812" t="s">
        <v>28270</v>
      </c>
      <c r="B7812" t="s">
        <v>12801</v>
      </c>
      <c r="C7812" t="s">
        <v>28271</v>
      </c>
      <c r="D7812">
        <f t="shared" si="122"/>
        <v>93</v>
      </c>
      <c r="F7812">
        <v>390740190</v>
      </c>
    </row>
    <row r="7813" spans="1:6">
      <c r="A7813" t="s">
        <v>27565</v>
      </c>
      <c r="B7813" t="s">
        <v>13311</v>
      </c>
      <c r="C7813" t="s">
        <v>27566</v>
      </c>
      <c r="D7813">
        <f t="shared" si="122"/>
        <v>55</v>
      </c>
      <c r="F7813">
        <v>390740192</v>
      </c>
    </row>
    <row r="7814" spans="1:6">
      <c r="A7814" t="s">
        <v>27567</v>
      </c>
      <c r="B7814" t="s">
        <v>12801</v>
      </c>
      <c r="C7814" t="s">
        <v>27568</v>
      </c>
      <c r="D7814">
        <f t="shared" si="122"/>
        <v>55</v>
      </c>
      <c r="F7814">
        <v>390740193</v>
      </c>
    </row>
    <row r="7815" spans="1:6">
      <c r="A7815" t="s">
        <v>27569</v>
      </c>
      <c r="B7815" t="s">
        <v>12801</v>
      </c>
      <c r="C7815" t="s">
        <v>27570</v>
      </c>
      <c r="D7815">
        <f t="shared" si="122"/>
        <v>31</v>
      </c>
      <c r="F7815">
        <v>390740194</v>
      </c>
    </row>
    <row r="7816" spans="1:6">
      <c r="A7816" t="s">
        <v>27571</v>
      </c>
      <c r="B7816" t="s">
        <v>12801</v>
      </c>
      <c r="C7816" t="s">
        <v>27572</v>
      </c>
      <c r="D7816">
        <f t="shared" si="122"/>
        <v>51</v>
      </c>
      <c r="F7816">
        <v>390740195</v>
      </c>
    </row>
    <row r="7817" spans="1:6">
      <c r="A7817" t="s">
        <v>21496</v>
      </c>
      <c r="B7817" t="s">
        <v>12944</v>
      </c>
      <c r="C7817" t="s">
        <v>21497</v>
      </c>
      <c r="D7817">
        <f t="shared" si="122"/>
        <v>56</v>
      </c>
      <c r="F7817">
        <v>390740198</v>
      </c>
    </row>
    <row r="7818" spans="1:6">
      <c r="A7818" t="s">
        <v>21498</v>
      </c>
      <c r="B7818" t="s">
        <v>13354</v>
      </c>
      <c r="C7818" t="s">
        <v>21499</v>
      </c>
      <c r="D7818">
        <f t="shared" si="122"/>
        <v>53</v>
      </c>
      <c r="F7818">
        <v>390740199</v>
      </c>
    </row>
    <row r="7819" spans="1:6">
      <c r="A7819" t="s">
        <v>21500</v>
      </c>
      <c r="B7819" t="s">
        <v>12944</v>
      </c>
      <c r="C7819" t="s">
        <v>21501</v>
      </c>
      <c r="D7819">
        <f t="shared" si="122"/>
        <v>44</v>
      </c>
      <c r="F7819">
        <v>390740200</v>
      </c>
    </row>
    <row r="7820" spans="1:6">
      <c r="A7820" t="s">
        <v>28458</v>
      </c>
      <c r="B7820" t="s">
        <v>13354</v>
      </c>
      <c r="C7820" t="s">
        <v>28459</v>
      </c>
      <c r="D7820">
        <f t="shared" si="122"/>
        <v>62</v>
      </c>
      <c r="F7820">
        <v>390740202</v>
      </c>
    </row>
    <row r="7821" spans="1:6">
      <c r="A7821" t="s">
        <v>28460</v>
      </c>
      <c r="B7821" t="s">
        <v>13311</v>
      </c>
      <c r="C7821" t="s">
        <v>28461</v>
      </c>
      <c r="D7821">
        <f t="shared" si="122"/>
        <v>91</v>
      </c>
      <c r="F7821">
        <v>390740203</v>
      </c>
    </row>
    <row r="7822" spans="1:6">
      <c r="A7822" t="s">
        <v>28462</v>
      </c>
      <c r="B7822" t="s">
        <v>12944</v>
      </c>
      <c r="C7822" t="s">
        <v>28463</v>
      </c>
      <c r="D7822">
        <f t="shared" si="122"/>
        <v>52</v>
      </c>
      <c r="F7822">
        <v>390740204</v>
      </c>
    </row>
    <row r="7823" spans="1:6">
      <c r="A7823" t="s">
        <v>28464</v>
      </c>
      <c r="B7823" t="s">
        <v>13311</v>
      </c>
      <c r="C7823" t="s">
        <v>28465</v>
      </c>
      <c r="D7823">
        <f t="shared" si="122"/>
        <v>47</v>
      </c>
      <c r="F7823">
        <v>390740205</v>
      </c>
    </row>
    <row r="7824" spans="1:6">
      <c r="A7824" t="s">
        <v>20143</v>
      </c>
      <c r="B7824" t="s">
        <v>12789</v>
      </c>
      <c r="C7824" t="s">
        <v>20144</v>
      </c>
      <c r="D7824">
        <f t="shared" si="122"/>
        <v>28</v>
      </c>
      <c r="F7824">
        <v>390740207</v>
      </c>
    </row>
    <row r="7825" spans="1:6">
      <c r="A7825" t="s">
        <v>20145</v>
      </c>
      <c r="B7825" t="s">
        <v>13354</v>
      </c>
      <c r="C7825" t="s">
        <v>20146</v>
      </c>
      <c r="D7825">
        <f t="shared" si="122"/>
        <v>53</v>
      </c>
      <c r="F7825">
        <v>390740208</v>
      </c>
    </row>
    <row r="7826" spans="1:6">
      <c r="A7826" t="s">
        <v>20147</v>
      </c>
      <c r="B7826" t="s">
        <v>12846</v>
      </c>
      <c r="C7826" t="s">
        <v>20148</v>
      </c>
      <c r="D7826">
        <f t="shared" si="122"/>
        <v>60</v>
      </c>
      <c r="F7826">
        <v>390740209</v>
      </c>
    </row>
    <row r="7827" spans="1:6">
      <c r="A7827" t="s">
        <v>20149</v>
      </c>
      <c r="B7827" t="s">
        <v>12846</v>
      </c>
      <c r="C7827" t="s">
        <v>20150</v>
      </c>
      <c r="D7827">
        <f t="shared" si="122"/>
        <v>35</v>
      </c>
      <c r="F7827">
        <v>390740210</v>
      </c>
    </row>
    <row r="7828" spans="1:6">
      <c r="A7828" t="s">
        <v>16152</v>
      </c>
      <c r="B7828" t="s">
        <v>13354</v>
      </c>
      <c r="C7828" t="s">
        <v>16153</v>
      </c>
      <c r="D7828">
        <f t="shared" si="122"/>
        <v>52</v>
      </c>
      <c r="F7828">
        <v>390740212</v>
      </c>
    </row>
    <row r="7829" spans="1:6">
      <c r="A7829" t="s">
        <v>16154</v>
      </c>
      <c r="B7829" t="s">
        <v>13847</v>
      </c>
      <c r="C7829" t="s">
        <v>16155</v>
      </c>
      <c r="D7829">
        <f t="shared" si="122"/>
        <v>70</v>
      </c>
      <c r="F7829">
        <v>390740213</v>
      </c>
    </row>
    <row r="7830" spans="1:6">
      <c r="A7830" t="s">
        <v>16156</v>
      </c>
      <c r="B7830" t="s">
        <v>13354</v>
      </c>
      <c r="C7830" t="s">
        <v>16157</v>
      </c>
      <c r="D7830">
        <f t="shared" si="122"/>
        <v>80</v>
      </c>
      <c r="F7830">
        <v>390740214</v>
      </c>
    </row>
    <row r="7831" spans="1:6">
      <c r="A7831" t="s">
        <v>16158</v>
      </c>
      <c r="B7831" t="s">
        <v>13354</v>
      </c>
      <c r="C7831" t="s">
        <v>16159</v>
      </c>
      <c r="D7831">
        <f t="shared" si="122"/>
        <v>31</v>
      </c>
      <c r="F7831">
        <v>390740215</v>
      </c>
    </row>
    <row r="7832" spans="1:6">
      <c r="A7832" t="s">
        <v>31137</v>
      </c>
      <c r="B7832" t="s">
        <v>12757</v>
      </c>
      <c r="C7832" t="s">
        <v>31138</v>
      </c>
      <c r="D7832">
        <f t="shared" si="122"/>
        <v>61</v>
      </c>
      <c r="F7832">
        <v>390740217</v>
      </c>
    </row>
    <row r="7833" spans="1:6">
      <c r="A7833" t="s">
        <v>31139</v>
      </c>
      <c r="B7833" t="s">
        <v>12757</v>
      </c>
      <c r="C7833" t="s">
        <v>31140</v>
      </c>
      <c r="D7833">
        <f t="shared" si="122"/>
        <v>49</v>
      </c>
      <c r="F7833">
        <v>390740218</v>
      </c>
    </row>
    <row r="7834" spans="1:6">
      <c r="A7834" t="s">
        <v>31141</v>
      </c>
      <c r="B7834" t="s">
        <v>12794</v>
      </c>
      <c r="C7834" t="s">
        <v>31142</v>
      </c>
      <c r="D7834">
        <f t="shared" si="122"/>
        <v>50</v>
      </c>
      <c r="F7834">
        <v>390740219</v>
      </c>
    </row>
    <row r="7835" spans="1:6">
      <c r="A7835" t="s">
        <v>31143</v>
      </c>
      <c r="B7835" t="s">
        <v>12757</v>
      </c>
      <c r="C7835" t="s">
        <v>31144</v>
      </c>
      <c r="D7835">
        <f t="shared" si="122"/>
        <v>111</v>
      </c>
      <c r="F7835">
        <v>390740220</v>
      </c>
    </row>
    <row r="7836" spans="1:6">
      <c r="A7836" t="s">
        <v>23691</v>
      </c>
      <c r="B7836" t="s">
        <v>12757</v>
      </c>
      <c r="C7836" t="s">
        <v>23692</v>
      </c>
      <c r="D7836">
        <f t="shared" si="122"/>
        <v>72</v>
      </c>
      <c r="F7836">
        <v>390740222</v>
      </c>
    </row>
    <row r="7837" spans="1:6">
      <c r="A7837" t="s">
        <v>23693</v>
      </c>
      <c r="B7837" t="s">
        <v>12757</v>
      </c>
      <c r="C7837" t="s">
        <v>23694</v>
      </c>
      <c r="D7837">
        <f t="shared" si="122"/>
        <v>319</v>
      </c>
      <c r="F7837">
        <v>390740223</v>
      </c>
    </row>
    <row r="7838" spans="1:6">
      <c r="A7838" t="s">
        <v>23695</v>
      </c>
      <c r="B7838" t="s">
        <v>12794</v>
      </c>
      <c r="C7838" t="s">
        <v>23696</v>
      </c>
      <c r="D7838">
        <f t="shared" si="122"/>
        <v>136</v>
      </c>
      <c r="F7838">
        <v>390740224</v>
      </c>
    </row>
    <row r="7839" spans="1:6">
      <c r="A7839" t="s">
        <v>23697</v>
      </c>
      <c r="B7839" t="s">
        <v>12794</v>
      </c>
      <c r="C7839" t="s">
        <v>23698</v>
      </c>
      <c r="D7839">
        <f t="shared" si="122"/>
        <v>136</v>
      </c>
      <c r="F7839">
        <v>390740225</v>
      </c>
    </row>
    <row r="7840" spans="1:6">
      <c r="A7840" t="s">
        <v>23807</v>
      </c>
      <c r="B7840" t="s">
        <v>12839</v>
      </c>
      <c r="C7840" t="s">
        <v>23808</v>
      </c>
      <c r="D7840">
        <f t="shared" si="122"/>
        <v>75</v>
      </c>
      <c r="F7840">
        <v>390740227</v>
      </c>
    </row>
    <row r="7841" spans="1:6">
      <c r="A7841" t="s">
        <v>23809</v>
      </c>
      <c r="B7841" t="s">
        <v>12757</v>
      </c>
      <c r="C7841" t="s">
        <v>23810</v>
      </c>
      <c r="D7841">
        <f t="shared" si="122"/>
        <v>43</v>
      </c>
      <c r="F7841">
        <v>390740228</v>
      </c>
    </row>
    <row r="7842" spans="1:6">
      <c r="A7842" t="s">
        <v>23811</v>
      </c>
      <c r="B7842" t="s">
        <v>12757</v>
      </c>
      <c r="C7842" t="s">
        <v>23812</v>
      </c>
      <c r="D7842">
        <f t="shared" si="122"/>
        <v>42</v>
      </c>
      <c r="F7842">
        <v>390740229</v>
      </c>
    </row>
    <row r="7843" spans="1:6">
      <c r="A7843" t="s">
        <v>23813</v>
      </c>
      <c r="B7843" t="s">
        <v>12839</v>
      </c>
      <c r="C7843" t="s">
        <v>23814</v>
      </c>
      <c r="D7843">
        <f t="shared" si="122"/>
        <v>53</v>
      </c>
      <c r="F7843">
        <v>390740230</v>
      </c>
    </row>
    <row r="7844" spans="1:6">
      <c r="A7844" t="s">
        <v>13025</v>
      </c>
      <c r="B7844" t="s">
        <v>12757</v>
      </c>
      <c r="C7844" t="s">
        <v>13026</v>
      </c>
      <c r="D7844">
        <f t="shared" si="122"/>
        <v>84</v>
      </c>
      <c r="F7844">
        <v>390740232</v>
      </c>
    </row>
    <row r="7845" spans="1:6">
      <c r="A7845" t="s">
        <v>13027</v>
      </c>
      <c r="B7845" t="s">
        <v>12820</v>
      </c>
      <c r="C7845" t="s">
        <v>13028</v>
      </c>
      <c r="D7845">
        <f t="shared" si="122"/>
        <v>40</v>
      </c>
      <c r="F7845">
        <v>390740233</v>
      </c>
    </row>
    <row r="7846" spans="1:6">
      <c r="A7846" t="s">
        <v>13029</v>
      </c>
      <c r="B7846" t="s">
        <v>12820</v>
      </c>
      <c r="C7846" t="s">
        <v>13030</v>
      </c>
      <c r="D7846">
        <f t="shared" si="122"/>
        <v>81</v>
      </c>
      <c r="F7846">
        <v>390740234</v>
      </c>
    </row>
    <row r="7847" spans="1:6">
      <c r="A7847" t="s">
        <v>13031</v>
      </c>
      <c r="B7847" t="s">
        <v>12839</v>
      </c>
      <c r="C7847" t="s">
        <v>13032</v>
      </c>
      <c r="D7847">
        <f t="shared" si="122"/>
        <v>86</v>
      </c>
      <c r="F7847">
        <v>390740235</v>
      </c>
    </row>
    <row r="7848" spans="1:6">
      <c r="A7848" t="s">
        <v>25132</v>
      </c>
      <c r="B7848" t="s">
        <v>13335</v>
      </c>
      <c r="C7848" t="s">
        <v>25133</v>
      </c>
      <c r="D7848">
        <f t="shared" si="122"/>
        <v>123</v>
      </c>
      <c r="F7848">
        <v>390740237</v>
      </c>
    </row>
    <row r="7849" spans="1:6">
      <c r="A7849" t="s">
        <v>25134</v>
      </c>
      <c r="B7849" t="s">
        <v>12751</v>
      </c>
      <c r="C7849" t="s">
        <v>25135</v>
      </c>
      <c r="D7849">
        <f t="shared" si="122"/>
        <v>143</v>
      </c>
      <c r="F7849">
        <v>390740238</v>
      </c>
    </row>
    <row r="7850" spans="1:6">
      <c r="A7850" t="s">
        <v>25136</v>
      </c>
      <c r="B7850" t="s">
        <v>13335</v>
      </c>
      <c r="C7850" t="s">
        <v>25137</v>
      </c>
      <c r="D7850">
        <f t="shared" si="122"/>
        <v>72</v>
      </c>
      <c r="F7850">
        <v>390740239</v>
      </c>
    </row>
    <row r="7851" spans="1:6">
      <c r="A7851" t="s">
        <v>25138</v>
      </c>
      <c r="B7851" t="s">
        <v>13335</v>
      </c>
      <c r="C7851" t="s">
        <v>25139</v>
      </c>
      <c r="D7851">
        <f t="shared" si="122"/>
        <v>111</v>
      </c>
      <c r="F7851">
        <v>390740240</v>
      </c>
    </row>
    <row r="7852" spans="1:6">
      <c r="A7852" t="s">
        <v>26353</v>
      </c>
      <c r="B7852" t="s">
        <v>12751</v>
      </c>
      <c r="C7852" t="s">
        <v>26354</v>
      </c>
      <c r="D7852">
        <f t="shared" si="122"/>
        <v>49</v>
      </c>
      <c r="F7852">
        <v>390740242</v>
      </c>
    </row>
    <row r="7853" spans="1:6">
      <c r="A7853" t="s">
        <v>26355</v>
      </c>
      <c r="B7853" t="s">
        <v>13335</v>
      </c>
      <c r="C7853" t="s">
        <v>26356</v>
      </c>
      <c r="D7853">
        <f t="shared" si="122"/>
        <v>35</v>
      </c>
      <c r="F7853">
        <v>390740243</v>
      </c>
    </row>
    <row r="7854" spans="1:6">
      <c r="A7854" t="s">
        <v>26357</v>
      </c>
      <c r="B7854" t="s">
        <v>12760</v>
      </c>
      <c r="C7854" t="s">
        <v>26358</v>
      </c>
      <c r="D7854">
        <f t="shared" si="122"/>
        <v>133</v>
      </c>
      <c r="F7854">
        <v>390740244</v>
      </c>
    </row>
    <row r="7855" spans="1:6">
      <c r="A7855" t="s">
        <v>26359</v>
      </c>
      <c r="B7855" t="s">
        <v>13335</v>
      </c>
      <c r="C7855" t="s">
        <v>26360</v>
      </c>
      <c r="D7855">
        <f t="shared" si="122"/>
        <v>73</v>
      </c>
      <c r="F7855">
        <v>390740245</v>
      </c>
    </row>
    <row r="7856" spans="1:6">
      <c r="A7856" t="s">
        <v>21815</v>
      </c>
      <c r="B7856" t="s">
        <v>12885</v>
      </c>
      <c r="C7856" t="s">
        <v>21816</v>
      </c>
      <c r="D7856">
        <f t="shared" si="122"/>
        <v>93</v>
      </c>
      <c r="F7856">
        <v>390740247</v>
      </c>
    </row>
    <row r="7857" spans="1:6">
      <c r="A7857" t="s">
        <v>21817</v>
      </c>
      <c r="B7857" t="s">
        <v>12808</v>
      </c>
      <c r="C7857" t="s">
        <v>21818</v>
      </c>
      <c r="D7857">
        <f t="shared" si="122"/>
        <v>42</v>
      </c>
      <c r="F7857">
        <v>390740248</v>
      </c>
    </row>
    <row r="7858" spans="1:6">
      <c r="A7858" t="s">
        <v>21819</v>
      </c>
      <c r="B7858" t="s">
        <v>12885</v>
      </c>
      <c r="C7858" t="s">
        <v>21820</v>
      </c>
      <c r="D7858">
        <f t="shared" si="122"/>
        <v>180</v>
      </c>
      <c r="F7858">
        <v>390740249</v>
      </c>
    </row>
    <row r="7859" spans="1:6">
      <c r="A7859" t="s">
        <v>21821</v>
      </c>
      <c r="B7859" t="s">
        <v>12885</v>
      </c>
      <c r="C7859" t="s">
        <v>21822</v>
      </c>
      <c r="D7859">
        <f t="shared" si="122"/>
        <v>118</v>
      </c>
      <c r="F7859">
        <v>390740250</v>
      </c>
    </row>
    <row r="7860" spans="1:6">
      <c r="A7860" t="s">
        <v>27691</v>
      </c>
      <c r="B7860" t="s">
        <v>12885</v>
      </c>
      <c r="C7860" t="s">
        <v>27692</v>
      </c>
      <c r="D7860">
        <f t="shared" si="122"/>
        <v>69</v>
      </c>
      <c r="F7860">
        <v>390740252</v>
      </c>
    </row>
    <row r="7861" spans="1:6">
      <c r="A7861" t="s">
        <v>27693</v>
      </c>
      <c r="B7861" t="s">
        <v>15065</v>
      </c>
      <c r="C7861" t="s">
        <v>27694</v>
      </c>
      <c r="D7861">
        <f t="shared" si="122"/>
        <v>34</v>
      </c>
      <c r="F7861">
        <v>390740253</v>
      </c>
    </row>
    <row r="7862" spans="1:6">
      <c r="A7862" t="s">
        <v>27695</v>
      </c>
      <c r="B7862" t="s">
        <v>12885</v>
      </c>
      <c r="C7862" t="s">
        <v>27696</v>
      </c>
      <c r="D7862">
        <f t="shared" si="122"/>
        <v>27</v>
      </c>
      <c r="F7862">
        <v>390740254</v>
      </c>
    </row>
    <row r="7863" spans="1:6">
      <c r="A7863" t="s">
        <v>27697</v>
      </c>
      <c r="B7863" t="s">
        <v>15065</v>
      </c>
      <c r="C7863" t="s">
        <v>27698</v>
      </c>
      <c r="D7863">
        <f t="shared" si="122"/>
        <v>22</v>
      </c>
      <c r="F7863">
        <v>390740255</v>
      </c>
    </row>
    <row r="7864" spans="1:6">
      <c r="A7864" t="s">
        <v>29294</v>
      </c>
      <c r="B7864" t="s">
        <v>12751</v>
      </c>
      <c r="C7864" t="s">
        <v>29295</v>
      </c>
      <c r="D7864">
        <f t="shared" si="122"/>
        <v>225</v>
      </c>
      <c r="F7864">
        <v>390740257</v>
      </c>
    </row>
    <row r="7865" spans="1:6">
      <c r="A7865" t="s">
        <v>29296</v>
      </c>
      <c r="B7865" t="s">
        <v>12751</v>
      </c>
      <c r="C7865" t="s">
        <v>29297</v>
      </c>
      <c r="D7865">
        <f t="shared" si="122"/>
        <v>44</v>
      </c>
      <c r="F7865">
        <v>390740258</v>
      </c>
    </row>
    <row r="7866" spans="1:6">
      <c r="A7866" t="s">
        <v>29298</v>
      </c>
      <c r="B7866" t="s">
        <v>12751</v>
      </c>
      <c r="C7866" t="s">
        <v>29299</v>
      </c>
      <c r="D7866">
        <f t="shared" si="122"/>
        <v>29</v>
      </c>
      <c r="F7866">
        <v>390740259</v>
      </c>
    </row>
    <row r="7867" spans="1:6">
      <c r="A7867" t="s">
        <v>29300</v>
      </c>
      <c r="B7867" t="s">
        <v>12751</v>
      </c>
      <c r="C7867" t="s">
        <v>29301</v>
      </c>
      <c r="D7867">
        <f t="shared" si="122"/>
        <v>59</v>
      </c>
      <c r="F7867">
        <v>390740260</v>
      </c>
    </row>
    <row r="7868" spans="1:6">
      <c r="A7868" t="s">
        <v>14045</v>
      </c>
      <c r="B7868" t="s">
        <v>12751</v>
      </c>
      <c r="C7868" t="s">
        <v>14046</v>
      </c>
      <c r="D7868">
        <f t="shared" si="122"/>
        <v>67</v>
      </c>
      <c r="F7868">
        <v>390740262</v>
      </c>
    </row>
    <row r="7869" spans="1:6">
      <c r="A7869" t="s">
        <v>14047</v>
      </c>
      <c r="B7869" t="s">
        <v>12751</v>
      </c>
      <c r="C7869" t="s">
        <v>14048</v>
      </c>
      <c r="D7869">
        <f t="shared" si="122"/>
        <v>58</v>
      </c>
      <c r="F7869">
        <v>390740263</v>
      </c>
    </row>
    <row r="7870" spans="1:6">
      <c r="A7870" t="s">
        <v>14049</v>
      </c>
      <c r="B7870" t="s">
        <v>12751</v>
      </c>
      <c r="C7870" t="s">
        <v>14050</v>
      </c>
      <c r="D7870">
        <f t="shared" si="122"/>
        <v>81</v>
      </c>
      <c r="F7870">
        <v>390740264</v>
      </c>
    </row>
    <row r="7871" spans="1:6">
      <c r="A7871" t="s">
        <v>19997</v>
      </c>
      <c r="B7871" t="s">
        <v>12820</v>
      </c>
      <c r="C7871" t="s">
        <v>19998</v>
      </c>
      <c r="D7871">
        <f t="shared" si="122"/>
        <v>55</v>
      </c>
      <c r="F7871">
        <v>390740267</v>
      </c>
    </row>
    <row r="7872" spans="1:6">
      <c r="A7872" t="s">
        <v>19999</v>
      </c>
      <c r="B7872" t="s">
        <v>13307</v>
      </c>
      <c r="C7872" t="s">
        <v>20000</v>
      </c>
      <c r="D7872">
        <f t="shared" si="122"/>
        <v>33</v>
      </c>
      <c r="F7872">
        <v>390740268</v>
      </c>
    </row>
    <row r="7873" spans="1:6">
      <c r="A7873" t="s">
        <v>20001</v>
      </c>
      <c r="B7873" t="s">
        <v>12820</v>
      </c>
      <c r="C7873" t="s">
        <v>20002</v>
      </c>
      <c r="D7873">
        <f t="shared" ref="D7873:D7936" si="123">LEN(C7873)</f>
        <v>33</v>
      </c>
      <c r="F7873">
        <v>390740269</v>
      </c>
    </row>
    <row r="7874" spans="1:6">
      <c r="A7874" t="s">
        <v>20003</v>
      </c>
      <c r="B7874" t="s">
        <v>12820</v>
      </c>
      <c r="C7874" t="s">
        <v>20004</v>
      </c>
      <c r="D7874">
        <f t="shared" si="123"/>
        <v>37</v>
      </c>
      <c r="F7874">
        <v>390740270</v>
      </c>
    </row>
    <row r="7875" spans="1:6">
      <c r="A7875" t="s">
        <v>24232</v>
      </c>
      <c r="B7875" t="s">
        <v>13307</v>
      </c>
      <c r="C7875" t="s">
        <v>24233</v>
      </c>
      <c r="D7875">
        <f t="shared" si="123"/>
        <v>52</v>
      </c>
      <c r="F7875">
        <v>390740272</v>
      </c>
    </row>
    <row r="7876" spans="1:6">
      <c r="A7876" t="s">
        <v>24234</v>
      </c>
      <c r="B7876" t="s">
        <v>12820</v>
      </c>
      <c r="C7876" t="s">
        <v>24235</v>
      </c>
      <c r="D7876">
        <f t="shared" si="123"/>
        <v>69</v>
      </c>
      <c r="F7876">
        <v>390740273</v>
      </c>
    </row>
    <row r="7877" spans="1:6">
      <c r="A7877" t="s">
        <v>24236</v>
      </c>
      <c r="B7877" t="s">
        <v>12820</v>
      </c>
      <c r="C7877" t="s">
        <v>24237</v>
      </c>
      <c r="D7877">
        <f t="shared" si="123"/>
        <v>66</v>
      </c>
      <c r="F7877">
        <v>390740274</v>
      </c>
    </row>
    <row r="7878" spans="1:6">
      <c r="A7878" t="s">
        <v>24238</v>
      </c>
      <c r="B7878" t="s">
        <v>12820</v>
      </c>
      <c r="C7878" t="s">
        <v>24239</v>
      </c>
      <c r="D7878">
        <f t="shared" si="123"/>
        <v>55</v>
      </c>
      <c r="F7878">
        <v>390740275</v>
      </c>
    </row>
    <row r="7879" spans="1:6">
      <c r="A7879" t="s">
        <v>21940</v>
      </c>
      <c r="B7879" t="s">
        <v>12745</v>
      </c>
      <c r="C7879" t="s">
        <v>21941</v>
      </c>
      <c r="D7879">
        <f t="shared" si="123"/>
        <v>56</v>
      </c>
      <c r="F7879">
        <v>390740278</v>
      </c>
    </row>
    <row r="7880" spans="1:6">
      <c r="A7880" t="s">
        <v>21942</v>
      </c>
      <c r="B7880" t="s">
        <v>12745</v>
      </c>
      <c r="C7880" t="s">
        <v>21943</v>
      </c>
      <c r="D7880">
        <f t="shared" si="123"/>
        <v>44</v>
      </c>
      <c r="F7880">
        <v>390740279</v>
      </c>
    </row>
    <row r="7881" spans="1:6">
      <c r="A7881" t="s">
        <v>21944</v>
      </c>
      <c r="B7881" t="s">
        <v>12745</v>
      </c>
      <c r="C7881" t="s">
        <v>21945</v>
      </c>
      <c r="D7881">
        <f t="shared" si="123"/>
        <v>28</v>
      </c>
      <c r="F7881">
        <v>390740280</v>
      </c>
    </row>
    <row r="7882" spans="1:6">
      <c r="A7882" t="s">
        <v>30961</v>
      </c>
      <c r="B7882" t="s">
        <v>12745</v>
      </c>
      <c r="C7882" t="s">
        <v>30962</v>
      </c>
      <c r="D7882">
        <f t="shared" si="123"/>
        <v>49</v>
      </c>
      <c r="F7882">
        <v>390740282</v>
      </c>
    </row>
    <row r="7883" spans="1:6">
      <c r="A7883" t="s">
        <v>30963</v>
      </c>
      <c r="B7883" t="s">
        <v>14152</v>
      </c>
      <c r="C7883" t="s">
        <v>30964</v>
      </c>
      <c r="D7883">
        <f t="shared" si="123"/>
        <v>85</v>
      </c>
      <c r="F7883">
        <v>390740283</v>
      </c>
    </row>
    <row r="7884" spans="1:6">
      <c r="A7884" t="s">
        <v>30965</v>
      </c>
      <c r="B7884" t="s">
        <v>12745</v>
      </c>
      <c r="C7884" t="s">
        <v>30966</v>
      </c>
      <c r="D7884">
        <f t="shared" si="123"/>
        <v>32</v>
      </c>
      <c r="F7884">
        <v>390740284</v>
      </c>
    </row>
    <row r="7885" spans="1:6">
      <c r="A7885" t="s">
        <v>30967</v>
      </c>
      <c r="B7885" t="s">
        <v>12745</v>
      </c>
      <c r="C7885" t="s">
        <v>30968</v>
      </c>
      <c r="D7885">
        <f t="shared" si="123"/>
        <v>48</v>
      </c>
      <c r="F7885">
        <v>390740285</v>
      </c>
    </row>
    <row r="7886" spans="1:6">
      <c r="A7886" t="s">
        <v>26167</v>
      </c>
      <c r="B7886" t="s">
        <v>12911</v>
      </c>
      <c r="C7886" t="s">
        <v>26168</v>
      </c>
      <c r="D7886">
        <f t="shared" si="123"/>
        <v>24</v>
      </c>
      <c r="F7886">
        <v>390740287</v>
      </c>
    </row>
    <row r="7887" spans="1:6">
      <c r="A7887" t="s">
        <v>26169</v>
      </c>
      <c r="B7887" t="s">
        <v>12745</v>
      </c>
      <c r="C7887" t="s">
        <v>26170</v>
      </c>
      <c r="D7887">
        <f t="shared" si="123"/>
        <v>34</v>
      </c>
      <c r="F7887">
        <v>390740288</v>
      </c>
    </row>
    <row r="7888" spans="1:6">
      <c r="A7888" t="s">
        <v>26171</v>
      </c>
      <c r="B7888" t="s">
        <v>12922</v>
      </c>
      <c r="C7888" t="s">
        <v>26172</v>
      </c>
      <c r="D7888">
        <f t="shared" si="123"/>
        <v>31</v>
      </c>
      <c r="F7888">
        <v>390740289</v>
      </c>
    </row>
    <row r="7889" spans="1:6">
      <c r="A7889" t="s">
        <v>26138</v>
      </c>
      <c r="B7889" t="s">
        <v>12751</v>
      </c>
      <c r="C7889" t="s">
        <v>26139</v>
      </c>
      <c r="D7889">
        <f t="shared" si="123"/>
        <v>25</v>
      </c>
      <c r="F7889">
        <v>404490107</v>
      </c>
    </row>
    <row r="7890" spans="1:6">
      <c r="A7890" t="s">
        <v>26140</v>
      </c>
      <c r="B7890" t="s">
        <v>12751</v>
      </c>
      <c r="C7890" t="s">
        <v>26139</v>
      </c>
      <c r="D7890">
        <f t="shared" si="123"/>
        <v>25</v>
      </c>
      <c r="F7890">
        <v>404490121</v>
      </c>
    </row>
    <row r="7891" spans="1:6">
      <c r="A7891" t="s">
        <v>15394</v>
      </c>
      <c r="B7891" t="s">
        <v>12813</v>
      </c>
      <c r="C7891" t="s">
        <v>15395</v>
      </c>
      <c r="D7891">
        <f t="shared" si="123"/>
        <v>34</v>
      </c>
      <c r="F7891">
        <v>404490155</v>
      </c>
    </row>
    <row r="7892" spans="1:6">
      <c r="A7892" t="s">
        <v>15396</v>
      </c>
      <c r="B7892" t="s">
        <v>12813</v>
      </c>
      <c r="C7892" t="s">
        <v>15397</v>
      </c>
      <c r="D7892">
        <f t="shared" si="123"/>
        <v>21</v>
      </c>
      <c r="F7892">
        <v>404490159</v>
      </c>
    </row>
    <row r="7893" spans="1:6">
      <c r="A7893" t="s">
        <v>16931</v>
      </c>
      <c r="B7893" t="s">
        <v>12794</v>
      </c>
      <c r="C7893" t="s">
        <v>16932</v>
      </c>
      <c r="D7893">
        <f t="shared" si="123"/>
        <v>61</v>
      </c>
      <c r="F7893">
        <v>404490168</v>
      </c>
    </row>
    <row r="7894" spans="1:6">
      <c r="A7894" t="s">
        <v>16933</v>
      </c>
      <c r="B7894" t="s">
        <v>12813</v>
      </c>
      <c r="C7894" t="s">
        <v>16934</v>
      </c>
      <c r="D7894">
        <f t="shared" si="123"/>
        <v>21</v>
      </c>
      <c r="F7894">
        <v>404490172</v>
      </c>
    </row>
    <row r="7895" spans="1:6">
      <c r="A7895" t="s">
        <v>30520</v>
      </c>
      <c r="B7895" t="s">
        <v>13538</v>
      </c>
      <c r="C7895" t="s">
        <v>30521</v>
      </c>
      <c r="D7895">
        <f t="shared" si="123"/>
        <v>58</v>
      </c>
      <c r="F7895">
        <v>404490192</v>
      </c>
    </row>
    <row r="7896" spans="1:6">
      <c r="A7896" t="s">
        <v>30522</v>
      </c>
      <c r="B7896" t="s">
        <v>12789</v>
      </c>
      <c r="C7896" t="s">
        <v>24402</v>
      </c>
      <c r="D7896">
        <f t="shared" si="123"/>
        <v>25</v>
      </c>
      <c r="F7896">
        <v>404490232</v>
      </c>
    </row>
    <row r="7897" spans="1:6">
      <c r="A7897" t="s">
        <v>30523</v>
      </c>
      <c r="B7897" t="s">
        <v>13538</v>
      </c>
      <c r="C7897" t="s">
        <v>30524</v>
      </c>
      <c r="D7897">
        <f t="shared" si="123"/>
        <v>71</v>
      </c>
      <c r="F7897">
        <v>404490249</v>
      </c>
    </row>
    <row r="7898" spans="1:6">
      <c r="A7898" t="s">
        <v>24401</v>
      </c>
      <c r="B7898" t="s">
        <v>13538</v>
      </c>
      <c r="C7898" t="s">
        <v>24402</v>
      </c>
      <c r="D7898">
        <f t="shared" si="123"/>
        <v>25</v>
      </c>
      <c r="F7898">
        <v>404490278</v>
      </c>
    </row>
    <row r="7899" spans="1:6">
      <c r="A7899" t="s">
        <v>24403</v>
      </c>
      <c r="B7899" t="s">
        <v>13538</v>
      </c>
      <c r="C7899" t="s">
        <v>24402</v>
      </c>
      <c r="D7899">
        <f t="shared" si="123"/>
        <v>25</v>
      </c>
      <c r="F7899">
        <v>404490321</v>
      </c>
    </row>
    <row r="7900" spans="1:6">
      <c r="A7900" t="s">
        <v>24510</v>
      </c>
      <c r="B7900" t="s">
        <v>13307</v>
      </c>
      <c r="C7900" t="s">
        <v>24511</v>
      </c>
      <c r="D7900">
        <f t="shared" si="123"/>
        <v>27</v>
      </c>
      <c r="F7900">
        <v>404490371</v>
      </c>
    </row>
    <row r="7901" spans="1:6">
      <c r="A7901" t="s">
        <v>26064</v>
      </c>
      <c r="B7901" t="s">
        <v>13616</v>
      </c>
      <c r="C7901" t="s">
        <v>26065</v>
      </c>
      <c r="D7901">
        <f t="shared" si="123"/>
        <v>813</v>
      </c>
      <c r="F7901">
        <v>452470100</v>
      </c>
    </row>
    <row r="7902" spans="1:6">
      <c r="A7902" t="s">
        <v>26066</v>
      </c>
      <c r="B7902" t="s">
        <v>15065</v>
      </c>
      <c r="C7902" t="s">
        <v>26067</v>
      </c>
      <c r="D7902">
        <f t="shared" si="123"/>
        <v>66</v>
      </c>
      <c r="F7902">
        <v>452470101</v>
      </c>
    </row>
    <row r="7903" spans="1:6">
      <c r="A7903" t="s">
        <v>19465</v>
      </c>
      <c r="B7903" t="s">
        <v>12751</v>
      </c>
      <c r="C7903" t="s">
        <v>19466</v>
      </c>
      <c r="D7903">
        <f t="shared" si="123"/>
        <v>251</v>
      </c>
      <c r="F7903">
        <v>452470103</v>
      </c>
    </row>
    <row r="7904" spans="1:6">
      <c r="A7904" t="s">
        <v>19467</v>
      </c>
      <c r="B7904" t="s">
        <v>12751</v>
      </c>
      <c r="C7904" t="s">
        <v>19468</v>
      </c>
      <c r="D7904">
        <f t="shared" si="123"/>
        <v>168</v>
      </c>
      <c r="F7904">
        <v>452470105</v>
      </c>
    </row>
    <row r="7905" spans="1:6">
      <c r="A7905" t="s">
        <v>19469</v>
      </c>
      <c r="B7905" t="s">
        <v>12751</v>
      </c>
      <c r="C7905" t="s">
        <v>19470</v>
      </c>
      <c r="D7905">
        <f t="shared" si="123"/>
        <v>269</v>
      </c>
      <c r="F7905">
        <v>452470106</v>
      </c>
    </row>
    <row r="7906" spans="1:6">
      <c r="A7906" t="s">
        <v>28159</v>
      </c>
      <c r="B7906" t="s">
        <v>12751</v>
      </c>
      <c r="C7906" t="s">
        <v>28160</v>
      </c>
      <c r="D7906">
        <f t="shared" si="123"/>
        <v>51</v>
      </c>
      <c r="F7906">
        <v>452470108</v>
      </c>
    </row>
    <row r="7907" spans="1:6">
      <c r="A7907" t="s">
        <v>28161</v>
      </c>
      <c r="B7907" t="s">
        <v>12751</v>
      </c>
      <c r="C7907" t="s">
        <v>28162</v>
      </c>
      <c r="D7907">
        <f t="shared" si="123"/>
        <v>42</v>
      </c>
      <c r="F7907">
        <v>452470109</v>
      </c>
    </row>
    <row r="7908" spans="1:6">
      <c r="A7908" t="s">
        <v>28163</v>
      </c>
      <c r="B7908" t="s">
        <v>12751</v>
      </c>
      <c r="C7908" t="s">
        <v>28164</v>
      </c>
      <c r="D7908">
        <f t="shared" si="123"/>
        <v>197</v>
      </c>
      <c r="F7908">
        <v>452470110</v>
      </c>
    </row>
    <row r="7909" spans="1:6">
      <c r="A7909" t="s">
        <v>28165</v>
      </c>
      <c r="B7909" t="s">
        <v>12751</v>
      </c>
      <c r="C7909" t="s">
        <v>28166</v>
      </c>
      <c r="D7909">
        <f t="shared" si="123"/>
        <v>57</v>
      </c>
      <c r="F7909">
        <v>452470111</v>
      </c>
    </row>
    <row r="7910" spans="1:6">
      <c r="A7910" t="s">
        <v>26960</v>
      </c>
      <c r="B7910" t="s">
        <v>12794</v>
      </c>
      <c r="C7910" t="s">
        <v>26961</v>
      </c>
      <c r="D7910">
        <f t="shared" si="123"/>
        <v>428</v>
      </c>
      <c r="F7910">
        <v>452470113</v>
      </c>
    </row>
    <row r="7911" spans="1:6">
      <c r="A7911" t="s">
        <v>26962</v>
      </c>
      <c r="B7911" t="s">
        <v>12794</v>
      </c>
      <c r="C7911" t="s">
        <v>26963</v>
      </c>
      <c r="D7911">
        <f t="shared" si="123"/>
        <v>78</v>
      </c>
      <c r="F7911">
        <v>452470114</v>
      </c>
    </row>
    <row r="7912" spans="1:6">
      <c r="A7912" t="s">
        <v>26964</v>
      </c>
      <c r="B7912" t="s">
        <v>12794</v>
      </c>
      <c r="C7912" t="s">
        <v>26965</v>
      </c>
      <c r="D7912">
        <f t="shared" si="123"/>
        <v>246</v>
      </c>
      <c r="F7912">
        <v>452470115</v>
      </c>
    </row>
    <row r="7913" spans="1:6">
      <c r="A7913" t="s">
        <v>26966</v>
      </c>
      <c r="B7913" t="s">
        <v>12794</v>
      </c>
      <c r="C7913" t="s">
        <v>26967</v>
      </c>
      <c r="D7913">
        <f t="shared" si="123"/>
        <v>42</v>
      </c>
      <c r="F7913">
        <v>452470116</v>
      </c>
    </row>
    <row r="7914" spans="1:6">
      <c r="A7914" t="s">
        <v>18395</v>
      </c>
      <c r="B7914" t="s">
        <v>12783</v>
      </c>
      <c r="C7914" t="s">
        <v>18396</v>
      </c>
      <c r="D7914">
        <f t="shared" si="123"/>
        <v>80</v>
      </c>
      <c r="F7914">
        <v>452470118</v>
      </c>
    </row>
    <row r="7915" spans="1:6">
      <c r="A7915" t="s">
        <v>18397</v>
      </c>
      <c r="B7915" t="s">
        <v>12794</v>
      </c>
      <c r="C7915" t="s">
        <v>18398</v>
      </c>
      <c r="D7915">
        <f t="shared" si="123"/>
        <v>304</v>
      </c>
      <c r="F7915">
        <v>452470119</v>
      </c>
    </row>
    <row r="7916" spans="1:6">
      <c r="A7916" t="s">
        <v>18399</v>
      </c>
      <c r="B7916" t="s">
        <v>12783</v>
      </c>
      <c r="C7916" t="s">
        <v>18400</v>
      </c>
      <c r="D7916">
        <f t="shared" si="123"/>
        <v>28</v>
      </c>
      <c r="F7916">
        <v>452470120</v>
      </c>
    </row>
    <row r="7917" spans="1:6">
      <c r="A7917" t="s">
        <v>18401</v>
      </c>
      <c r="B7917" t="s">
        <v>12794</v>
      </c>
      <c r="C7917" t="s">
        <v>18402</v>
      </c>
      <c r="D7917">
        <f t="shared" si="123"/>
        <v>545</v>
      </c>
      <c r="F7917">
        <v>452470121</v>
      </c>
    </row>
    <row r="7918" spans="1:6">
      <c r="A7918" t="s">
        <v>27769</v>
      </c>
      <c r="B7918" t="s">
        <v>12783</v>
      </c>
      <c r="C7918" t="s">
        <v>27770</v>
      </c>
      <c r="D7918">
        <f t="shared" si="123"/>
        <v>21</v>
      </c>
      <c r="F7918">
        <v>452470123</v>
      </c>
    </row>
    <row r="7919" spans="1:6">
      <c r="A7919" t="s">
        <v>27771</v>
      </c>
      <c r="B7919" t="s">
        <v>12745</v>
      </c>
      <c r="C7919" t="s">
        <v>27772</v>
      </c>
      <c r="D7919">
        <f t="shared" si="123"/>
        <v>98</v>
      </c>
      <c r="F7919">
        <v>452470124</v>
      </c>
    </row>
    <row r="7920" spans="1:6">
      <c r="A7920" t="s">
        <v>27773</v>
      </c>
      <c r="B7920" t="s">
        <v>12745</v>
      </c>
      <c r="C7920" t="s">
        <v>27774</v>
      </c>
      <c r="D7920">
        <f t="shared" si="123"/>
        <v>416</v>
      </c>
      <c r="F7920">
        <v>452470125</v>
      </c>
    </row>
    <row r="7921" spans="1:6">
      <c r="A7921" t="s">
        <v>27775</v>
      </c>
      <c r="B7921" t="s">
        <v>12745</v>
      </c>
      <c r="C7921" t="s">
        <v>27776</v>
      </c>
      <c r="D7921">
        <f t="shared" si="123"/>
        <v>374</v>
      </c>
      <c r="F7921">
        <v>452470126</v>
      </c>
    </row>
    <row r="7922" spans="1:6">
      <c r="A7922" t="s">
        <v>29046</v>
      </c>
      <c r="B7922" t="s">
        <v>16851</v>
      </c>
      <c r="C7922" t="s">
        <v>29047</v>
      </c>
      <c r="D7922">
        <f t="shared" si="123"/>
        <v>45</v>
      </c>
      <c r="F7922">
        <v>452470128</v>
      </c>
    </row>
    <row r="7923" spans="1:6">
      <c r="A7923" t="s">
        <v>29048</v>
      </c>
      <c r="B7923" t="s">
        <v>12745</v>
      </c>
      <c r="C7923" t="s">
        <v>29049</v>
      </c>
      <c r="D7923">
        <f t="shared" si="123"/>
        <v>197</v>
      </c>
      <c r="F7923">
        <v>452470129</v>
      </c>
    </row>
    <row r="7924" spans="1:6">
      <c r="A7924" t="s">
        <v>29050</v>
      </c>
      <c r="B7924" t="s">
        <v>12745</v>
      </c>
      <c r="C7924" t="s">
        <v>29051</v>
      </c>
      <c r="D7924">
        <f t="shared" si="123"/>
        <v>384</v>
      </c>
      <c r="F7924">
        <v>452470130</v>
      </c>
    </row>
    <row r="7925" spans="1:6">
      <c r="A7925" t="s">
        <v>29052</v>
      </c>
      <c r="B7925" t="s">
        <v>12745</v>
      </c>
      <c r="C7925" t="s">
        <v>29053</v>
      </c>
      <c r="D7925">
        <f t="shared" si="123"/>
        <v>192</v>
      </c>
      <c r="F7925">
        <v>452470131</v>
      </c>
    </row>
    <row r="7926" spans="1:6">
      <c r="A7926" t="s">
        <v>26881</v>
      </c>
      <c r="B7926" t="s">
        <v>12745</v>
      </c>
      <c r="C7926" t="s">
        <v>26882</v>
      </c>
      <c r="D7926">
        <f t="shared" si="123"/>
        <v>21</v>
      </c>
      <c r="F7926">
        <v>452470133</v>
      </c>
    </row>
    <row r="7927" spans="1:6">
      <c r="A7927" t="s">
        <v>26883</v>
      </c>
      <c r="B7927" t="s">
        <v>12745</v>
      </c>
      <c r="C7927" t="s">
        <v>26884</v>
      </c>
      <c r="D7927">
        <f t="shared" si="123"/>
        <v>23</v>
      </c>
      <c r="F7927">
        <v>452470134</v>
      </c>
    </row>
    <row r="7928" spans="1:6">
      <c r="A7928" t="s">
        <v>26885</v>
      </c>
      <c r="B7928" t="s">
        <v>12745</v>
      </c>
      <c r="C7928" t="s">
        <v>26886</v>
      </c>
      <c r="D7928">
        <f t="shared" si="123"/>
        <v>49</v>
      </c>
      <c r="F7928">
        <v>452470136</v>
      </c>
    </row>
    <row r="7929" spans="1:6">
      <c r="A7929" t="s">
        <v>17855</v>
      </c>
      <c r="B7929" t="s">
        <v>12745</v>
      </c>
      <c r="C7929" t="s">
        <v>17856</v>
      </c>
      <c r="D7929">
        <f t="shared" si="123"/>
        <v>172</v>
      </c>
      <c r="F7929">
        <v>452470138</v>
      </c>
    </row>
    <row r="7930" spans="1:6">
      <c r="A7930" t="s">
        <v>17857</v>
      </c>
      <c r="B7930" t="s">
        <v>12745</v>
      </c>
      <c r="C7930" t="s">
        <v>17858</v>
      </c>
      <c r="D7930">
        <f t="shared" si="123"/>
        <v>351</v>
      </c>
      <c r="F7930">
        <v>452470139</v>
      </c>
    </row>
    <row r="7931" spans="1:6">
      <c r="A7931" t="s">
        <v>17859</v>
      </c>
      <c r="B7931" t="s">
        <v>12745</v>
      </c>
      <c r="C7931" t="s">
        <v>17860</v>
      </c>
      <c r="D7931">
        <f t="shared" si="123"/>
        <v>21</v>
      </c>
      <c r="F7931">
        <v>452470140</v>
      </c>
    </row>
    <row r="7932" spans="1:6">
      <c r="A7932" t="s">
        <v>17861</v>
      </c>
      <c r="B7932" t="s">
        <v>12745</v>
      </c>
      <c r="C7932" t="s">
        <v>17862</v>
      </c>
      <c r="D7932">
        <f t="shared" si="123"/>
        <v>166</v>
      </c>
      <c r="F7932">
        <v>452470141</v>
      </c>
    </row>
    <row r="7933" spans="1:6">
      <c r="A7933" t="s">
        <v>17013</v>
      </c>
      <c r="B7933" t="s">
        <v>12794</v>
      </c>
      <c r="C7933" t="s">
        <v>17014</v>
      </c>
      <c r="D7933">
        <f t="shared" si="123"/>
        <v>118</v>
      </c>
      <c r="F7933">
        <v>452470143</v>
      </c>
    </row>
    <row r="7934" spans="1:6">
      <c r="A7934" t="s">
        <v>17015</v>
      </c>
      <c r="B7934" t="s">
        <v>12794</v>
      </c>
      <c r="C7934" t="s">
        <v>17016</v>
      </c>
      <c r="D7934">
        <f t="shared" si="123"/>
        <v>154</v>
      </c>
      <c r="F7934">
        <v>452470144</v>
      </c>
    </row>
    <row r="7935" spans="1:6">
      <c r="A7935" t="s">
        <v>17017</v>
      </c>
      <c r="B7935" t="s">
        <v>12794</v>
      </c>
      <c r="C7935" t="s">
        <v>17018</v>
      </c>
      <c r="D7935">
        <f t="shared" si="123"/>
        <v>136</v>
      </c>
      <c r="F7935">
        <v>452470146</v>
      </c>
    </row>
    <row r="7936" spans="1:6">
      <c r="A7936" t="s">
        <v>25272</v>
      </c>
      <c r="B7936" t="s">
        <v>12742</v>
      </c>
      <c r="C7936" t="s">
        <v>25273</v>
      </c>
      <c r="D7936">
        <f t="shared" si="123"/>
        <v>79</v>
      </c>
      <c r="F7936">
        <v>452470150</v>
      </c>
    </row>
    <row r="7937" spans="1:6">
      <c r="A7937" t="s">
        <v>25274</v>
      </c>
      <c r="B7937" t="s">
        <v>12794</v>
      </c>
      <c r="C7937" t="s">
        <v>25275</v>
      </c>
      <c r="D7937">
        <f t="shared" ref="D7937:D8000" si="124">LEN(C7937)</f>
        <v>124</v>
      </c>
      <c r="F7937">
        <v>452470151</v>
      </c>
    </row>
    <row r="7938" spans="1:6">
      <c r="A7938" t="s">
        <v>25276</v>
      </c>
      <c r="B7938" t="s">
        <v>12742</v>
      </c>
      <c r="C7938" t="s">
        <v>25277</v>
      </c>
      <c r="D7938">
        <f t="shared" si="124"/>
        <v>141</v>
      </c>
      <c r="F7938">
        <v>452470152</v>
      </c>
    </row>
    <row r="7939" spans="1:6">
      <c r="A7939" t="s">
        <v>25278</v>
      </c>
      <c r="B7939" t="s">
        <v>12742</v>
      </c>
      <c r="C7939" t="s">
        <v>25279</v>
      </c>
      <c r="D7939">
        <f t="shared" si="124"/>
        <v>127</v>
      </c>
      <c r="F7939">
        <v>452470153</v>
      </c>
    </row>
    <row r="7940" spans="1:6">
      <c r="A7940" t="s">
        <v>20685</v>
      </c>
      <c r="B7940" t="s">
        <v>12794</v>
      </c>
      <c r="C7940" t="s">
        <v>20686</v>
      </c>
      <c r="D7940">
        <f t="shared" si="124"/>
        <v>134</v>
      </c>
      <c r="F7940">
        <v>452470155</v>
      </c>
    </row>
    <row r="7941" spans="1:6">
      <c r="A7941" t="s">
        <v>20687</v>
      </c>
      <c r="B7941" t="s">
        <v>12794</v>
      </c>
      <c r="C7941" t="s">
        <v>20688</v>
      </c>
      <c r="D7941">
        <f t="shared" si="124"/>
        <v>228</v>
      </c>
      <c r="F7941">
        <v>452470156</v>
      </c>
    </row>
    <row r="7942" spans="1:6">
      <c r="A7942" t="s">
        <v>20689</v>
      </c>
      <c r="B7942" t="s">
        <v>12794</v>
      </c>
      <c r="C7942" t="s">
        <v>20690</v>
      </c>
      <c r="D7942">
        <f t="shared" si="124"/>
        <v>38</v>
      </c>
      <c r="F7942">
        <v>452470157</v>
      </c>
    </row>
    <row r="7943" spans="1:6">
      <c r="A7943" t="s">
        <v>20691</v>
      </c>
      <c r="B7943" t="s">
        <v>12751</v>
      </c>
      <c r="C7943" t="s">
        <v>20692</v>
      </c>
      <c r="D7943">
        <f t="shared" si="124"/>
        <v>83</v>
      </c>
      <c r="F7943">
        <v>452470158</v>
      </c>
    </row>
    <row r="7944" spans="1:6">
      <c r="A7944" t="s">
        <v>24570</v>
      </c>
      <c r="B7944" t="s">
        <v>12794</v>
      </c>
      <c r="C7944" t="s">
        <v>24571</v>
      </c>
      <c r="D7944">
        <f t="shared" si="124"/>
        <v>106</v>
      </c>
      <c r="F7944">
        <v>452470160</v>
      </c>
    </row>
    <row r="7945" spans="1:6">
      <c r="A7945" t="s">
        <v>24572</v>
      </c>
      <c r="B7945" t="s">
        <v>12794</v>
      </c>
      <c r="C7945" t="s">
        <v>24573</v>
      </c>
      <c r="D7945">
        <f t="shared" si="124"/>
        <v>61</v>
      </c>
      <c r="F7945">
        <v>452470161</v>
      </c>
    </row>
    <row r="7946" spans="1:6">
      <c r="A7946" t="s">
        <v>24574</v>
      </c>
      <c r="B7946" t="s">
        <v>12794</v>
      </c>
      <c r="C7946" t="s">
        <v>24575</v>
      </c>
      <c r="D7946">
        <f t="shared" si="124"/>
        <v>108</v>
      </c>
      <c r="F7946">
        <v>452470162</v>
      </c>
    </row>
    <row r="7947" spans="1:6">
      <c r="A7947" t="s">
        <v>24576</v>
      </c>
      <c r="B7947" t="s">
        <v>12751</v>
      </c>
      <c r="C7947" t="s">
        <v>24577</v>
      </c>
      <c r="D7947">
        <f t="shared" si="124"/>
        <v>76</v>
      </c>
      <c r="F7947">
        <v>452470163</v>
      </c>
    </row>
    <row r="7948" spans="1:6">
      <c r="A7948" t="s">
        <v>25456</v>
      </c>
      <c r="B7948" t="s">
        <v>12794</v>
      </c>
      <c r="C7948" t="s">
        <v>25457</v>
      </c>
      <c r="D7948">
        <f t="shared" si="124"/>
        <v>180</v>
      </c>
      <c r="F7948">
        <v>452470167</v>
      </c>
    </row>
    <row r="7949" spans="1:6">
      <c r="A7949" t="s">
        <v>25458</v>
      </c>
      <c r="B7949" t="s">
        <v>12944</v>
      </c>
      <c r="C7949" t="s">
        <v>25459</v>
      </c>
      <c r="D7949">
        <f t="shared" si="124"/>
        <v>35</v>
      </c>
      <c r="F7949">
        <v>452470168</v>
      </c>
    </row>
    <row r="7950" spans="1:6">
      <c r="A7950" t="s">
        <v>25460</v>
      </c>
      <c r="B7950" t="s">
        <v>14815</v>
      </c>
      <c r="C7950" t="s">
        <v>25461</v>
      </c>
      <c r="D7950">
        <f t="shared" si="124"/>
        <v>128</v>
      </c>
      <c r="F7950">
        <v>452470169</v>
      </c>
    </row>
    <row r="7951" spans="1:6">
      <c r="A7951" t="s">
        <v>24926</v>
      </c>
      <c r="B7951" t="s">
        <v>12794</v>
      </c>
      <c r="C7951" t="s">
        <v>24927</v>
      </c>
      <c r="D7951">
        <f t="shared" si="124"/>
        <v>116</v>
      </c>
      <c r="F7951">
        <v>452470171</v>
      </c>
    </row>
    <row r="7952" spans="1:6">
      <c r="A7952" t="s">
        <v>24928</v>
      </c>
      <c r="B7952" t="s">
        <v>12794</v>
      </c>
      <c r="C7952" t="s">
        <v>24929</v>
      </c>
      <c r="D7952">
        <f t="shared" si="124"/>
        <v>66</v>
      </c>
      <c r="F7952">
        <v>452470172</v>
      </c>
    </row>
    <row r="7953" spans="1:6">
      <c r="A7953" t="s">
        <v>24930</v>
      </c>
      <c r="B7953" t="s">
        <v>14815</v>
      </c>
      <c r="C7953" t="s">
        <v>24931</v>
      </c>
      <c r="D7953">
        <f t="shared" si="124"/>
        <v>75</v>
      </c>
      <c r="F7953">
        <v>452470173</v>
      </c>
    </row>
    <row r="7954" spans="1:6">
      <c r="A7954" t="s">
        <v>21232</v>
      </c>
      <c r="B7954" t="s">
        <v>12751</v>
      </c>
      <c r="C7954" t="s">
        <v>21233</v>
      </c>
      <c r="D7954">
        <f t="shared" si="124"/>
        <v>110</v>
      </c>
      <c r="F7954">
        <v>452470176</v>
      </c>
    </row>
    <row r="7955" spans="1:6">
      <c r="A7955" t="s">
        <v>21234</v>
      </c>
      <c r="B7955" t="s">
        <v>12751</v>
      </c>
      <c r="C7955" t="s">
        <v>21235</v>
      </c>
      <c r="D7955">
        <f t="shared" si="124"/>
        <v>182</v>
      </c>
      <c r="F7955">
        <v>452470177</v>
      </c>
    </row>
    <row r="7956" spans="1:6">
      <c r="A7956" t="s">
        <v>21236</v>
      </c>
      <c r="B7956" t="s">
        <v>12751</v>
      </c>
      <c r="C7956" t="s">
        <v>21237</v>
      </c>
      <c r="D7956">
        <f t="shared" si="124"/>
        <v>121</v>
      </c>
      <c r="F7956">
        <v>452470178</v>
      </c>
    </row>
    <row r="7957" spans="1:6">
      <c r="A7957" t="s">
        <v>21238</v>
      </c>
      <c r="B7957" t="s">
        <v>12751</v>
      </c>
      <c r="C7957" t="s">
        <v>21239</v>
      </c>
      <c r="D7957">
        <f t="shared" si="124"/>
        <v>104</v>
      </c>
      <c r="F7957">
        <v>452470179</v>
      </c>
    </row>
    <row r="7958" spans="1:6">
      <c r="A7958" t="s">
        <v>13871</v>
      </c>
      <c r="B7958" t="s">
        <v>12751</v>
      </c>
      <c r="C7958" t="s">
        <v>13872</v>
      </c>
      <c r="D7958">
        <f t="shared" si="124"/>
        <v>74</v>
      </c>
      <c r="F7958">
        <v>452470181</v>
      </c>
    </row>
    <row r="7959" spans="1:6">
      <c r="A7959" t="s">
        <v>13873</v>
      </c>
      <c r="B7959" t="s">
        <v>12751</v>
      </c>
      <c r="C7959" t="s">
        <v>13874</v>
      </c>
      <c r="D7959">
        <f t="shared" si="124"/>
        <v>165</v>
      </c>
      <c r="F7959">
        <v>452470182</v>
      </c>
    </row>
    <row r="7960" spans="1:6">
      <c r="A7960" t="s">
        <v>13875</v>
      </c>
      <c r="B7960" t="s">
        <v>12751</v>
      </c>
      <c r="C7960" t="s">
        <v>13876</v>
      </c>
      <c r="D7960">
        <f t="shared" si="124"/>
        <v>199</v>
      </c>
      <c r="F7960">
        <v>452470183</v>
      </c>
    </row>
    <row r="7961" spans="1:6">
      <c r="A7961" t="s">
        <v>16590</v>
      </c>
      <c r="B7961" t="s">
        <v>12762</v>
      </c>
      <c r="C7961" t="s">
        <v>16591</v>
      </c>
      <c r="D7961">
        <f t="shared" si="124"/>
        <v>508</v>
      </c>
      <c r="F7961">
        <v>452470186</v>
      </c>
    </row>
    <row r="7962" spans="1:6">
      <c r="A7962" t="s">
        <v>16592</v>
      </c>
      <c r="B7962" t="s">
        <v>12808</v>
      </c>
      <c r="C7962" t="s">
        <v>16593</v>
      </c>
      <c r="D7962">
        <f t="shared" si="124"/>
        <v>53</v>
      </c>
      <c r="F7962">
        <v>452470187</v>
      </c>
    </row>
    <row r="7963" spans="1:6">
      <c r="A7963" t="s">
        <v>16594</v>
      </c>
      <c r="B7963" t="s">
        <v>12762</v>
      </c>
      <c r="C7963" t="s">
        <v>16595</v>
      </c>
      <c r="D7963">
        <f t="shared" si="124"/>
        <v>737</v>
      </c>
      <c r="F7963">
        <v>452470188</v>
      </c>
    </row>
    <row r="7964" spans="1:6">
      <c r="A7964" t="s">
        <v>16596</v>
      </c>
      <c r="B7964" t="s">
        <v>12762</v>
      </c>
      <c r="C7964" t="s">
        <v>16597</v>
      </c>
      <c r="D7964">
        <f t="shared" si="124"/>
        <v>1089</v>
      </c>
      <c r="F7964">
        <v>452470189</v>
      </c>
    </row>
    <row r="7965" spans="1:6">
      <c r="A7965" t="s">
        <v>19501</v>
      </c>
      <c r="B7965" t="s">
        <v>12808</v>
      </c>
      <c r="C7965" t="s">
        <v>19502</v>
      </c>
      <c r="D7965">
        <f t="shared" si="124"/>
        <v>62</v>
      </c>
      <c r="F7965">
        <v>452470192</v>
      </c>
    </row>
    <row r="7966" spans="1:6">
      <c r="A7966" t="s">
        <v>19503</v>
      </c>
      <c r="B7966" t="s">
        <v>12762</v>
      </c>
      <c r="C7966" t="s">
        <v>19504</v>
      </c>
      <c r="D7966">
        <f t="shared" si="124"/>
        <v>61</v>
      </c>
      <c r="F7966">
        <v>452470193</v>
      </c>
    </row>
    <row r="7967" spans="1:6">
      <c r="A7967" t="s">
        <v>19505</v>
      </c>
      <c r="B7967" t="s">
        <v>12762</v>
      </c>
      <c r="C7967" t="s">
        <v>19506</v>
      </c>
      <c r="D7967">
        <f t="shared" si="124"/>
        <v>147</v>
      </c>
      <c r="F7967">
        <v>452470194</v>
      </c>
    </row>
    <row r="7968" spans="1:6">
      <c r="A7968" t="s">
        <v>25524</v>
      </c>
      <c r="B7968" t="s">
        <v>12762</v>
      </c>
      <c r="C7968" t="s">
        <v>25525</v>
      </c>
      <c r="D7968">
        <f t="shared" si="124"/>
        <v>59</v>
      </c>
      <c r="F7968">
        <v>452470196</v>
      </c>
    </row>
    <row r="7969" spans="1:6">
      <c r="A7969" t="s">
        <v>25526</v>
      </c>
      <c r="B7969" t="s">
        <v>12922</v>
      </c>
      <c r="C7969" t="s">
        <v>25527</v>
      </c>
      <c r="D7969">
        <f t="shared" si="124"/>
        <v>220</v>
      </c>
      <c r="F7969">
        <v>452470197</v>
      </c>
    </row>
    <row r="7970" spans="1:6">
      <c r="A7970" t="s">
        <v>25528</v>
      </c>
      <c r="B7970" t="s">
        <v>13616</v>
      </c>
      <c r="C7970" t="s">
        <v>25529</v>
      </c>
      <c r="D7970">
        <f t="shared" si="124"/>
        <v>404</v>
      </c>
      <c r="F7970">
        <v>452470198</v>
      </c>
    </row>
    <row r="7971" spans="1:6">
      <c r="A7971" t="s">
        <v>25530</v>
      </c>
      <c r="B7971" t="s">
        <v>12762</v>
      </c>
      <c r="C7971" t="s">
        <v>25531</v>
      </c>
      <c r="D7971">
        <f t="shared" si="124"/>
        <v>485</v>
      </c>
      <c r="F7971">
        <v>452470199</v>
      </c>
    </row>
    <row r="7972" spans="1:6">
      <c r="A7972" t="s">
        <v>31319</v>
      </c>
      <c r="B7972" t="s">
        <v>13616</v>
      </c>
      <c r="C7972" t="s">
        <v>31320</v>
      </c>
      <c r="D7972">
        <f t="shared" si="124"/>
        <v>626</v>
      </c>
      <c r="F7972">
        <v>452470201</v>
      </c>
    </row>
    <row r="7973" spans="1:6">
      <c r="A7973" t="s">
        <v>31321</v>
      </c>
      <c r="B7973" t="s">
        <v>13616</v>
      </c>
      <c r="C7973" t="s">
        <v>31322</v>
      </c>
      <c r="D7973">
        <f t="shared" si="124"/>
        <v>220</v>
      </c>
      <c r="F7973">
        <v>452470202</v>
      </c>
    </row>
    <row r="7974" spans="1:6">
      <c r="A7974" t="s">
        <v>31323</v>
      </c>
      <c r="B7974" t="s">
        <v>13616</v>
      </c>
      <c r="C7974" t="s">
        <v>31324</v>
      </c>
      <c r="D7974">
        <f t="shared" si="124"/>
        <v>70</v>
      </c>
      <c r="F7974">
        <v>452470203</v>
      </c>
    </row>
    <row r="7975" spans="1:6">
      <c r="A7975" t="s">
        <v>31325</v>
      </c>
      <c r="B7975" t="s">
        <v>12762</v>
      </c>
      <c r="C7975" t="s">
        <v>31326</v>
      </c>
      <c r="D7975">
        <f t="shared" si="124"/>
        <v>111</v>
      </c>
      <c r="F7975">
        <v>452470204</v>
      </c>
    </row>
    <row r="7976" spans="1:6">
      <c r="A7976" t="s">
        <v>26916</v>
      </c>
      <c r="B7976" t="s">
        <v>12794</v>
      </c>
      <c r="C7976" t="s">
        <v>26917</v>
      </c>
      <c r="D7976">
        <f t="shared" si="124"/>
        <v>50</v>
      </c>
      <c r="F7976">
        <v>452470206</v>
      </c>
    </row>
    <row r="7977" spans="1:6">
      <c r="A7977" t="s">
        <v>26918</v>
      </c>
      <c r="B7977" t="s">
        <v>12794</v>
      </c>
      <c r="C7977" t="s">
        <v>26919</v>
      </c>
      <c r="D7977">
        <f t="shared" si="124"/>
        <v>177</v>
      </c>
      <c r="F7977">
        <v>452470207</v>
      </c>
    </row>
    <row r="7978" spans="1:6">
      <c r="A7978" t="s">
        <v>26920</v>
      </c>
      <c r="B7978" t="s">
        <v>12794</v>
      </c>
      <c r="C7978" t="s">
        <v>26921</v>
      </c>
      <c r="D7978">
        <f t="shared" si="124"/>
        <v>175</v>
      </c>
      <c r="F7978">
        <v>452470208</v>
      </c>
    </row>
    <row r="7979" spans="1:6">
      <c r="A7979" t="s">
        <v>26922</v>
      </c>
      <c r="B7979" t="s">
        <v>12834</v>
      </c>
      <c r="C7979" t="s">
        <v>26923</v>
      </c>
      <c r="D7979">
        <f t="shared" si="124"/>
        <v>22</v>
      </c>
      <c r="F7979">
        <v>452470209</v>
      </c>
    </row>
    <row r="7980" spans="1:6">
      <c r="A7980" t="s">
        <v>24912</v>
      </c>
      <c r="B7980" t="s">
        <v>12794</v>
      </c>
      <c r="C7980" t="s">
        <v>24913</v>
      </c>
      <c r="D7980">
        <f t="shared" si="124"/>
        <v>35</v>
      </c>
      <c r="F7980">
        <v>452470214</v>
      </c>
    </row>
    <row r="7981" spans="1:6">
      <c r="A7981" t="s">
        <v>19035</v>
      </c>
      <c r="B7981" t="s">
        <v>12813</v>
      </c>
      <c r="C7981" t="s">
        <v>19036</v>
      </c>
      <c r="D7981">
        <f t="shared" si="124"/>
        <v>51</v>
      </c>
      <c r="F7981">
        <v>452470218</v>
      </c>
    </row>
    <row r="7982" spans="1:6">
      <c r="A7982" t="s">
        <v>29082</v>
      </c>
      <c r="B7982" t="s">
        <v>12751</v>
      </c>
      <c r="C7982" t="s">
        <v>29083</v>
      </c>
      <c r="D7982">
        <f t="shared" si="124"/>
        <v>30</v>
      </c>
      <c r="F7982">
        <v>452470221</v>
      </c>
    </row>
    <row r="7983" spans="1:6">
      <c r="A7983" t="s">
        <v>29084</v>
      </c>
      <c r="B7983" t="s">
        <v>12751</v>
      </c>
      <c r="C7983" t="s">
        <v>29085</v>
      </c>
      <c r="D7983">
        <f t="shared" si="124"/>
        <v>28</v>
      </c>
      <c r="F7983">
        <v>452470222</v>
      </c>
    </row>
    <row r="7984" spans="1:6">
      <c r="A7984" t="s">
        <v>14043</v>
      </c>
      <c r="B7984" t="s">
        <v>12745</v>
      </c>
      <c r="C7984" t="s">
        <v>14044</v>
      </c>
      <c r="D7984">
        <f t="shared" si="124"/>
        <v>127</v>
      </c>
      <c r="F7984">
        <v>470170100</v>
      </c>
    </row>
    <row r="7985" spans="1:6">
      <c r="A7985" t="s">
        <v>17649</v>
      </c>
      <c r="B7985" t="s">
        <v>12786</v>
      </c>
      <c r="C7985" t="s">
        <v>17650</v>
      </c>
      <c r="D7985">
        <f t="shared" si="124"/>
        <v>29</v>
      </c>
      <c r="F7985">
        <v>470170103</v>
      </c>
    </row>
    <row r="7986" spans="1:6">
      <c r="A7986" t="s">
        <v>17651</v>
      </c>
      <c r="B7986" t="s">
        <v>12745</v>
      </c>
      <c r="C7986" t="s">
        <v>17652</v>
      </c>
      <c r="D7986">
        <f t="shared" si="124"/>
        <v>96</v>
      </c>
      <c r="F7986">
        <v>470170104</v>
      </c>
    </row>
    <row r="7987" spans="1:6">
      <c r="A7987" t="s">
        <v>17653</v>
      </c>
      <c r="B7987" t="s">
        <v>12745</v>
      </c>
      <c r="C7987" t="s">
        <v>17654</v>
      </c>
      <c r="D7987">
        <f t="shared" si="124"/>
        <v>86</v>
      </c>
      <c r="F7987">
        <v>470170105</v>
      </c>
    </row>
    <row r="7988" spans="1:6">
      <c r="A7988" t="s">
        <v>16867</v>
      </c>
      <c r="B7988" t="s">
        <v>12745</v>
      </c>
      <c r="C7988" t="s">
        <v>16868</v>
      </c>
      <c r="D7988">
        <f t="shared" si="124"/>
        <v>327</v>
      </c>
      <c r="F7988">
        <v>470170107</v>
      </c>
    </row>
    <row r="7989" spans="1:6">
      <c r="A7989" t="s">
        <v>16869</v>
      </c>
      <c r="B7989" t="s">
        <v>12745</v>
      </c>
      <c r="C7989" t="s">
        <v>16870</v>
      </c>
      <c r="D7989">
        <f t="shared" si="124"/>
        <v>113</v>
      </c>
      <c r="F7989">
        <v>470170108</v>
      </c>
    </row>
    <row r="7990" spans="1:6">
      <c r="A7990" t="s">
        <v>16871</v>
      </c>
      <c r="B7990" t="s">
        <v>12745</v>
      </c>
      <c r="C7990" t="s">
        <v>16872</v>
      </c>
      <c r="D7990">
        <f t="shared" si="124"/>
        <v>103</v>
      </c>
      <c r="F7990">
        <v>470170109</v>
      </c>
    </row>
    <row r="7991" spans="1:6">
      <c r="A7991" t="s">
        <v>16873</v>
      </c>
      <c r="B7991" t="s">
        <v>12745</v>
      </c>
      <c r="C7991" t="s">
        <v>16874</v>
      </c>
      <c r="D7991">
        <f t="shared" si="124"/>
        <v>129</v>
      </c>
      <c r="F7991">
        <v>470170110</v>
      </c>
    </row>
    <row r="7992" spans="1:6">
      <c r="A7992" t="s">
        <v>27128</v>
      </c>
      <c r="B7992" t="s">
        <v>12745</v>
      </c>
      <c r="C7992" t="s">
        <v>27129</v>
      </c>
      <c r="D7992">
        <f t="shared" si="124"/>
        <v>148</v>
      </c>
      <c r="F7992">
        <v>470170112</v>
      </c>
    </row>
    <row r="7993" spans="1:6">
      <c r="A7993" t="s">
        <v>27130</v>
      </c>
      <c r="B7993" t="s">
        <v>12745</v>
      </c>
      <c r="C7993" t="s">
        <v>27131</v>
      </c>
      <c r="D7993">
        <f t="shared" si="124"/>
        <v>74</v>
      </c>
      <c r="F7993">
        <v>470170113</v>
      </c>
    </row>
    <row r="7994" spans="1:6">
      <c r="A7994" t="s">
        <v>27132</v>
      </c>
      <c r="B7994" t="s">
        <v>12745</v>
      </c>
      <c r="C7994" t="s">
        <v>27133</v>
      </c>
      <c r="D7994">
        <f t="shared" si="124"/>
        <v>296</v>
      </c>
      <c r="F7994">
        <v>470170114</v>
      </c>
    </row>
    <row r="7995" spans="1:6">
      <c r="A7995" t="s">
        <v>27134</v>
      </c>
      <c r="B7995" t="s">
        <v>12745</v>
      </c>
      <c r="C7995" t="s">
        <v>27135</v>
      </c>
      <c r="D7995">
        <f t="shared" si="124"/>
        <v>61</v>
      </c>
      <c r="F7995">
        <v>470170115</v>
      </c>
    </row>
    <row r="7996" spans="1:6">
      <c r="A7996" t="s">
        <v>12910</v>
      </c>
      <c r="B7996" t="s">
        <v>12911</v>
      </c>
      <c r="C7996" t="s">
        <v>12912</v>
      </c>
      <c r="D7996">
        <f t="shared" si="124"/>
        <v>68</v>
      </c>
      <c r="F7996">
        <v>470170117</v>
      </c>
    </row>
    <row r="7997" spans="1:6">
      <c r="A7997" t="s">
        <v>12913</v>
      </c>
      <c r="B7997" t="s">
        <v>12914</v>
      </c>
      <c r="C7997" t="s">
        <v>12915</v>
      </c>
      <c r="D7997">
        <f t="shared" si="124"/>
        <v>147</v>
      </c>
      <c r="F7997">
        <v>470170118</v>
      </c>
    </row>
    <row r="7998" spans="1:6">
      <c r="A7998" t="s">
        <v>12916</v>
      </c>
      <c r="B7998" t="s">
        <v>12914</v>
      </c>
      <c r="C7998" t="s">
        <v>12917</v>
      </c>
      <c r="D7998">
        <f t="shared" si="124"/>
        <v>70</v>
      </c>
      <c r="F7998">
        <v>470170119</v>
      </c>
    </row>
    <row r="7999" spans="1:6">
      <c r="A7999" t="s">
        <v>12918</v>
      </c>
      <c r="B7999" t="s">
        <v>12919</v>
      </c>
      <c r="C7999" t="s">
        <v>12920</v>
      </c>
      <c r="D7999">
        <f t="shared" si="124"/>
        <v>38</v>
      </c>
      <c r="F7999">
        <v>470170120</v>
      </c>
    </row>
    <row r="8000" spans="1:6">
      <c r="A8000" t="s">
        <v>21901</v>
      </c>
      <c r="B8000" t="s">
        <v>12914</v>
      </c>
      <c r="C8000" t="s">
        <v>21902</v>
      </c>
      <c r="D8000">
        <f t="shared" si="124"/>
        <v>138</v>
      </c>
      <c r="F8000">
        <v>470170122</v>
      </c>
    </row>
    <row r="8001" spans="1:6">
      <c r="A8001" t="s">
        <v>21903</v>
      </c>
      <c r="B8001" t="s">
        <v>12914</v>
      </c>
      <c r="C8001" t="s">
        <v>21904</v>
      </c>
      <c r="D8001">
        <f t="shared" ref="D8001:D8064" si="125">LEN(C8001)</f>
        <v>138</v>
      </c>
      <c r="F8001">
        <v>470170123</v>
      </c>
    </row>
    <row r="8002" spans="1:6">
      <c r="A8002" t="s">
        <v>21905</v>
      </c>
      <c r="B8002" t="s">
        <v>12914</v>
      </c>
      <c r="C8002" t="s">
        <v>21906</v>
      </c>
      <c r="D8002">
        <f t="shared" si="125"/>
        <v>55</v>
      </c>
      <c r="F8002">
        <v>470170124</v>
      </c>
    </row>
    <row r="8003" spans="1:6">
      <c r="A8003" t="s">
        <v>21907</v>
      </c>
      <c r="B8003" t="s">
        <v>12914</v>
      </c>
      <c r="C8003" t="s">
        <v>21908</v>
      </c>
      <c r="D8003">
        <f t="shared" si="125"/>
        <v>116</v>
      </c>
      <c r="F8003">
        <v>470170125</v>
      </c>
    </row>
    <row r="8004" spans="1:6">
      <c r="A8004" t="s">
        <v>19370</v>
      </c>
      <c r="B8004" t="s">
        <v>12846</v>
      </c>
      <c r="C8004" t="s">
        <v>19371</v>
      </c>
      <c r="D8004">
        <f t="shared" si="125"/>
        <v>72</v>
      </c>
      <c r="F8004">
        <v>470170127</v>
      </c>
    </row>
    <row r="8005" spans="1:6">
      <c r="A8005" t="s">
        <v>19372</v>
      </c>
      <c r="B8005" t="s">
        <v>12786</v>
      </c>
      <c r="C8005" t="s">
        <v>19373</v>
      </c>
      <c r="D8005">
        <f t="shared" si="125"/>
        <v>99</v>
      </c>
      <c r="F8005">
        <v>470170128</v>
      </c>
    </row>
    <row r="8006" spans="1:6">
      <c r="A8006" t="s">
        <v>19374</v>
      </c>
      <c r="B8006" t="s">
        <v>12783</v>
      </c>
      <c r="C8006" t="s">
        <v>19375</v>
      </c>
      <c r="D8006">
        <f t="shared" si="125"/>
        <v>187</v>
      </c>
      <c r="F8006">
        <v>470170129</v>
      </c>
    </row>
    <row r="8007" spans="1:6">
      <c r="A8007" t="s">
        <v>19376</v>
      </c>
      <c r="B8007" t="s">
        <v>12846</v>
      </c>
      <c r="C8007" t="s">
        <v>19377</v>
      </c>
      <c r="D8007">
        <f t="shared" si="125"/>
        <v>88</v>
      </c>
      <c r="F8007">
        <v>470170130</v>
      </c>
    </row>
    <row r="8008" spans="1:6">
      <c r="A8008" t="s">
        <v>12954</v>
      </c>
      <c r="B8008" t="s">
        <v>12786</v>
      </c>
      <c r="C8008" t="s">
        <v>12955</v>
      </c>
      <c r="D8008">
        <f t="shared" si="125"/>
        <v>124</v>
      </c>
      <c r="F8008">
        <v>470170132</v>
      </c>
    </row>
    <row r="8009" spans="1:6">
      <c r="A8009" t="s">
        <v>12956</v>
      </c>
      <c r="B8009" t="s">
        <v>12808</v>
      </c>
      <c r="C8009" t="s">
        <v>12957</v>
      </c>
      <c r="D8009">
        <f t="shared" si="125"/>
        <v>25</v>
      </c>
      <c r="F8009">
        <v>470170133</v>
      </c>
    </row>
    <row r="8010" spans="1:6">
      <c r="A8010" t="s">
        <v>12958</v>
      </c>
      <c r="B8010" t="s">
        <v>12786</v>
      </c>
      <c r="C8010" t="s">
        <v>12959</v>
      </c>
      <c r="D8010">
        <f t="shared" si="125"/>
        <v>117</v>
      </c>
      <c r="F8010">
        <v>470170134</v>
      </c>
    </row>
    <row r="8011" spans="1:6">
      <c r="A8011" t="s">
        <v>12960</v>
      </c>
      <c r="B8011" t="s">
        <v>12846</v>
      </c>
      <c r="C8011" t="s">
        <v>12961</v>
      </c>
      <c r="D8011">
        <f t="shared" si="125"/>
        <v>150</v>
      </c>
      <c r="F8011">
        <v>470170135</v>
      </c>
    </row>
    <row r="8012" spans="1:6">
      <c r="A8012" t="s">
        <v>30140</v>
      </c>
      <c r="B8012" t="s">
        <v>12839</v>
      </c>
      <c r="C8012" t="s">
        <v>30141</v>
      </c>
      <c r="D8012">
        <f t="shared" si="125"/>
        <v>144</v>
      </c>
      <c r="F8012">
        <v>470170137</v>
      </c>
    </row>
    <row r="8013" spans="1:6">
      <c r="A8013" t="s">
        <v>30142</v>
      </c>
      <c r="B8013" t="s">
        <v>12839</v>
      </c>
      <c r="C8013" t="s">
        <v>30143</v>
      </c>
      <c r="D8013">
        <f t="shared" si="125"/>
        <v>220</v>
      </c>
      <c r="F8013">
        <v>470170138</v>
      </c>
    </row>
    <row r="8014" spans="1:6">
      <c r="A8014" t="s">
        <v>30144</v>
      </c>
      <c r="B8014" t="s">
        <v>12839</v>
      </c>
      <c r="C8014" t="s">
        <v>30145</v>
      </c>
      <c r="D8014">
        <f t="shared" si="125"/>
        <v>61</v>
      </c>
      <c r="F8014">
        <v>470170139</v>
      </c>
    </row>
    <row r="8015" spans="1:6">
      <c r="A8015" t="s">
        <v>30146</v>
      </c>
      <c r="B8015" t="s">
        <v>12839</v>
      </c>
      <c r="C8015" t="s">
        <v>30147</v>
      </c>
      <c r="D8015">
        <f t="shared" si="125"/>
        <v>159</v>
      </c>
      <c r="F8015">
        <v>470170140</v>
      </c>
    </row>
    <row r="8016" spans="1:6">
      <c r="A8016" t="s">
        <v>26497</v>
      </c>
      <c r="B8016" t="s">
        <v>12839</v>
      </c>
      <c r="C8016" t="s">
        <v>26498</v>
      </c>
      <c r="D8016">
        <f t="shared" si="125"/>
        <v>160</v>
      </c>
      <c r="F8016">
        <v>470170142</v>
      </c>
    </row>
    <row r="8017" spans="1:6">
      <c r="A8017" t="s">
        <v>26499</v>
      </c>
      <c r="B8017" t="s">
        <v>12839</v>
      </c>
      <c r="C8017" t="s">
        <v>26500</v>
      </c>
      <c r="D8017">
        <f t="shared" si="125"/>
        <v>207</v>
      </c>
      <c r="F8017">
        <v>470170143</v>
      </c>
    </row>
    <row r="8018" spans="1:6">
      <c r="A8018" t="s">
        <v>26501</v>
      </c>
      <c r="B8018" t="s">
        <v>12839</v>
      </c>
      <c r="C8018" t="s">
        <v>26502</v>
      </c>
      <c r="D8018">
        <f t="shared" si="125"/>
        <v>75</v>
      </c>
      <c r="F8018">
        <v>470170144</v>
      </c>
    </row>
    <row r="8019" spans="1:6">
      <c r="A8019" t="s">
        <v>26503</v>
      </c>
      <c r="B8019" t="s">
        <v>12839</v>
      </c>
      <c r="C8019" t="s">
        <v>26504</v>
      </c>
      <c r="D8019">
        <f t="shared" si="125"/>
        <v>64</v>
      </c>
      <c r="F8019">
        <v>470170145</v>
      </c>
    </row>
    <row r="8020" spans="1:6">
      <c r="A8020" t="s">
        <v>13291</v>
      </c>
      <c r="B8020" t="s">
        <v>12760</v>
      </c>
      <c r="C8020" t="s">
        <v>13292</v>
      </c>
      <c r="D8020">
        <f t="shared" si="125"/>
        <v>125</v>
      </c>
      <c r="F8020">
        <v>470170147</v>
      </c>
    </row>
    <row r="8021" spans="1:6">
      <c r="A8021" t="s">
        <v>13293</v>
      </c>
      <c r="B8021" t="s">
        <v>12760</v>
      </c>
      <c r="C8021" t="s">
        <v>13294</v>
      </c>
      <c r="D8021">
        <f t="shared" si="125"/>
        <v>139</v>
      </c>
      <c r="F8021">
        <v>470170148</v>
      </c>
    </row>
    <row r="8022" spans="1:6">
      <c r="A8022" t="s">
        <v>13295</v>
      </c>
      <c r="B8022" t="s">
        <v>12760</v>
      </c>
      <c r="C8022" t="s">
        <v>13296</v>
      </c>
      <c r="D8022">
        <f t="shared" si="125"/>
        <v>58</v>
      </c>
      <c r="F8022">
        <v>470170149</v>
      </c>
    </row>
    <row r="8023" spans="1:6">
      <c r="A8023" t="s">
        <v>13297</v>
      </c>
      <c r="B8023" t="s">
        <v>12760</v>
      </c>
      <c r="C8023" t="s">
        <v>13298</v>
      </c>
      <c r="D8023">
        <f t="shared" si="125"/>
        <v>32</v>
      </c>
      <c r="F8023">
        <v>470170150</v>
      </c>
    </row>
    <row r="8024" spans="1:6">
      <c r="A8024" t="s">
        <v>27304</v>
      </c>
      <c r="B8024" t="s">
        <v>12760</v>
      </c>
      <c r="C8024" t="s">
        <v>27305</v>
      </c>
      <c r="D8024">
        <f t="shared" si="125"/>
        <v>182</v>
      </c>
      <c r="F8024">
        <v>470170152</v>
      </c>
    </row>
    <row r="8025" spans="1:6">
      <c r="A8025" t="s">
        <v>27306</v>
      </c>
      <c r="B8025" t="s">
        <v>12760</v>
      </c>
      <c r="C8025" t="s">
        <v>27307</v>
      </c>
      <c r="D8025">
        <f t="shared" si="125"/>
        <v>137</v>
      </c>
      <c r="F8025">
        <v>470170154</v>
      </c>
    </row>
    <row r="8026" spans="1:6">
      <c r="A8026" t="s">
        <v>27308</v>
      </c>
      <c r="B8026" t="s">
        <v>12760</v>
      </c>
      <c r="C8026" t="s">
        <v>27309</v>
      </c>
      <c r="D8026">
        <f t="shared" si="125"/>
        <v>132</v>
      </c>
      <c r="F8026">
        <v>470170155</v>
      </c>
    </row>
    <row r="8027" spans="1:6">
      <c r="A8027" t="s">
        <v>13435</v>
      </c>
      <c r="B8027" t="s">
        <v>12839</v>
      </c>
      <c r="C8027" t="s">
        <v>13436</v>
      </c>
      <c r="D8027">
        <f t="shared" si="125"/>
        <v>217</v>
      </c>
      <c r="F8027">
        <v>470170157</v>
      </c>
    </row>
    <row r="8028" spans="1:6">
      <c r="A8028" t="s">
        <v>13437</v>
      </c>
      <c r="B8028" t="s">
        <v>12839</v>
      </c>
      <c r="C8028" t="s">
        <v>13438</v>
      </c>
      <c r="D8028">
        <f t="shared" si="125"/>
        <v>150</v>
      </c>
      <c r="F8028">
        <v>470170158</v>
      </c>
    </row>
    <row r="8029" spans="1:6">
      <c r="A8029" t="s">
        <v>13439</v>
      </c>
      <c r="B8029" t="s">
        <v>12839</v>
      </c>
      <c r="C8029" t="s">
        <v>13440</v>
      </c>
      <c r="D8029">
        <f t="shared" si="125"/>
        <v>112</v>
      </c>
      <c r="F8029">
        <v>470170159</v>
      </c>
    </row>
    <row r="8030" spans="1:6">
      <c r="A8030" t="s">
        <v>13441</v>
      </c>
      <c r="B8030" t="s">
        <v>12839</v>
      </c>
      <c r="C8030" t="s">
        <v>13442</v>
      </c>
      <c r="D8030">
        <f t="shared" si="125"/>
        <v>70</v>
      </c>
      <c r="F8030">
        <v>470170160</v>
      </c>
    </row>
    <row r="8031" spans="1:6">
      <c r="A8031" t="s">
        <v>17532</v>
      </c>
      <c r="B8031" t="s">
        <v>12839</v>
      </c>
      <c r="C8031" t="s">
        <v>17533</v>
      </c>
      <c r="D8031">
        <f t="shared" si="125"/>
        <v>143</v>
      </c>
      <c r="F8031">
        <v>470170162</v>
      </c>
    </row>
    <row r="8032" spans="1:6">
      <c r="A8032" t="s">
        <v>17534</v>
      </c>
      <c r="B8032" t="s">
        <v>12839</v>
      </c>
      <c r="C8032" t="s">
        <v>17535</v>
      </c>
      <c r="D8032">
        <f t="shared" si="125"/>
        <v>250</v>
      </c>
      <c r="F8032">
        <v>470170163</v>
      </c>
    </row>
    <row r="8033" spans="1:6">
      <c r="A8033" t="s">
        <v>17536</v>
      </c>
      <c r="B8033" t="s">
        <v>12839</v>
      </c>
      <c r="C8033" t="s">
        <v>17537</v>
      </c>
      <c r="D8033">
        <f t="shared" si="125"/>
        <v>222</v>
      </c>
      <c r="F8033">
        <v>470170164</v>
      </c>
    </row>
    <row r="8034" spans="1:6">
      <c r="A8034" t="s">
        <v>17538</v>
      </c>
      <c r="B8034" t="s">
        <v>12839</v>
      </c>
      <c r="C8034" t="s">
        <v>17539</v>
      </c>
      <c r="D8034">
        <f t="shared" si="125"/>
        <v>143</v>
      </c>
      <c r="F8034">
        <v>470170165</v>
      </c>
    </row>
    <row r="8035" spans="1:6">
      <c r="A8035" t="s">
        <v>27048</v>
      </c>
      <c r="B8035" t="s">
        <v>13307</v>
      </c>
      <c r="C8035" t="s">
        <v>27049</v>
      </c>
      <c r="D8035">
        <f t="shared" si="125"/>
        <v>178</v>
      </c>
      <c r="F8035">
        <v>470170167</v>
      </c>
    </row>
    <row r="8036" spans="1:6">
      <c r="A8036" t="s">
        <v>27050</v>
      </c>
      <c r="B8036" t="s">
        <v>12751</v>
      </c>
      <c r="C8036" t="s">
        <v>27051</v>
      </c>
      <c r="D8036">
        <f t="shared" si="125"/>
        <v>45</v>
      </c>
      <c r="F8036">
        <v>470170169</v>
      </c>
    </row>
    <row r="8037" spans="1:6">
      <c r="A8037" t="s">
        <v>27052</v>
      </c>
      <c r="B8037" t="s">
        <v>12751</v>
      </c>
      <c r="C8037" t="s">
        <v>27053</v>
      </c>
      <c r="D8037">
        <f t="shared" si="125"/>
        <v>50</v>
      </c>
      <c r="F8037">
        <v>470170170</v>
      </c>
    </row>
    <row r="8038" spans="1:6">
      <c r="A8038" t="s">
        <v>22811</v>
      </c>
      <c r="B8038" t="s">
        <v>12808</v>
      </c>
      <c r="C8038" t="s">
        <v>22812</v>
      </c>
      <c r="D8038">
        <f t="shared" si="125"/>
        <v>28</v>
      </c>
      <c r="F8038">
        <v>470170172</v>
      </c>
    </row>
    <row r="8039" spans="1:6">
      <c r="A8039" t="s">
        <v>22813</v>
      </c>
      <c r="B8039" t="s">
        <v>12808</v>
      </c>
      <c r="C8039" t="s">
        <v>22814</v>
      </c>
      <c r="D8039">
        <f t="shared" si="125"/>
        <v>24</v>
      </c>
      <c r="F8039">
        <v>470170173</v>
      </c>
    </row>
    <row r="8040" spans="1:6">
      <c r="A8040" t="s">
        <v>22815</v>
      </c>
      <c r="B8040" t="s">
        <v>12751</v>
      </c>
      <c r="C8040" t="s">
        <v>22816</v>
      </c>
      <c r="D8040">
        <f t="shared" si="125"/>
        <v>102</v>
      </c>
      <c r="F8040">
        <v>470170174</v>
      </c>
    </row>
    <row r="8041" spans="1:6">
      <c r="A8041" t="s">
        <v>22817</v>
      </c>
      <c r="B8041" t="s">
        <v>12751</v>
      </c>
      <c r="C8041" t="s">
        <v>22818</v>
      </c>
      <c r="D8041">
        <f t="shared" si="125"/>
        <v>24</v>
      </c>
      <c r="F8041">
        <v>470170176</v>
      </c>
    </row>
    <row r="8042" spans="1:6">
      <c r="A8042" t="s">
        <v>20970</v>
      </c>
      <c r="B8042" t="s">
        <v>12783</v>
      </c>
      <c r="C8042" t="s">
        <v>20971</v>
      </c>
      <c r="D8042">
        <f t="shared" si="125"/>
        <v>40</v>
      </c>
      <c r="F8042">
        <v>470170178</v>
      </c>
    </row>
    <row r="8043" spans="1:6">
      <c r="A8043" t="s">
        <v>20972</v>
      </c>
      <c r="B8043" t="s">
        <v>12783</v>
      </c>
      <c r="C8043" t="s">
        <v>20973</v>
      </c>
      <c r="D8043">
        <f t="shared" si="125"/>
        <v>204</v>
      </c>
      <c r="F8043">
        <v>470170179</v>
      </c>
    </row>
    <row r="8044" spans="1:6">
      <c r="A8044" t="s">
        <v>20974</v>
      </c>
      <c r="B8044" t="s">
        <v>14815</v>
      </c>
      <c r="C8044" t="s">
        <v>20975</v>
      </c>
      <c r="D8044">
        <f t="shared" si="125"/>
        <v>53</v>
      </c>
      <c r="F8044">
        <v>470170180</v>
      </c>
    </row>
    <row r="8045" spans="1:6">
      <c r="A8045" t="s">
        <v>20976</v>
      </c>
      <c r="B8045" t="s">
        <v>12808</v>
      </c>
      <c r="C8045" t="s">
        <v>20977</v>
      </c>
      <c r="D8045">
        <f t="shared" si="125"/>
        <v>58</v>
      </c>
      <c r="F8045">
        <v>470170181</v>
      </c>
    </row>
    <row r="8046" spans="1:6">
      <c r="A8046" t="s">
        <v>25932</v>
      </c>
      <c r="B8046" t="s">
        <v>14815</v>
      </c>
      <c r="C8046" t="s">
        <v>25933</v>
      </c>
      <c r="D8046">
        <f t="shared" si="125"/>
        <v>52</v>
      </c>
      <c r="F8046">
        <v>470170183</v>
      </c>
    </row>
    <row r="8047" spans="1:6">
      <c r="A8047" t="s">
        <v>25934</v>
      </c>
      <c r="B8047" t="s">
        <v>12808</v>
      </c>
      <c r="C8047" t="s">
        <v>25935</v>
      </c>
      <c r="D8047">
        <f t="shared" si="125"/>
        <v>80</v>
      </c>
      <c r="F8047">
        <v>470170184</v>
      </c>
    </row>
    <row r="8048" spans="1:6">
      <c r="A8048" t="s">
        <v>25936</v>
      </c>
      <c r="B8048" t="s">
        <v>14815</v>
      </c>
      <c r="C8048" t="s">
        <v>25937</v>
      </c>
      <c r="D8048">
        <f t="shared" si="125"/>
        <v>58</v>
      </c>
      <c r="F8048">
        <v>470170185</v>
      </c>
    </row>
    <row r="8049" spans="1:6">
      <c r="A8049" t="s">
        <v>25938</v>
      </c>
      <c r="B8049" t="s">
        <v>12808</v>
      </c>
      <c r="C8049" t="s">
        <v>25939</v>
      </c>
      <c r="D8049">
        <f t="shared" si="125"/>
        <v>54</v>
      </c>
      <c r="F8049">
        <v>470170186</v>
      </c>
    </row>
    <row r="8050" spans="1:6">
      <c r="A8050" t="s">
        <v>14824</v>
      </c>
      <c r="B8050" t="s">
        <v>12914</v>
      </c>
      <c r="C8050" t="s">
        <v>14825</v>
      </c>
      <c r="D8050">
        <f t="shared" si="125"/>
        <v>175</v>
      </c>
      <c r="F8050">
        <v>470170188</v>
      </c>
    </row>
    <row r="8051" spans="1:6">
      <c r="A8051" t="s">
        <v>14826</v>
      </c>
      <c r="B8051" t="s">
        <v>12914</v>
      </c>
      <c r="C8051" t="s">
        <v>14827</v>
      </c>
      <c r="D8051">
        <f t="shared" si="125"/>
        <v>190</v>
      </c>
      <c r="F8051">
        <v>470170189</v>
      </c>
    </row>
    <row r="8052" spans="1:6">
      <c r="A8052" t="s">
        <v>14828</v>
      </c>
      <c r="B8052" t="s">
        <v>12914</v>
      </c>
      <c r="C8052" t="s">
        <v>14829</v>
      </c>
      <c r="D8052">
        <f t="shared" si="125"/>
        <v>98</v>
      </c>
      <c r="F8052">
        <v>470170190</v>
      </c>
    </row>
    <row r="8053" spans="1:6">
      <c r="A8053" t="s">
        <v>14830</v>
      </c>
      <c r="B8053" t="s">
        <v>12794</v>
      </c>
      <c r="C8053" t="s">
        <v>14831</v>
      </c>
      <c r="D8053">
        <f t="shared" si="125"/>
        <v>106</v>
      </c>
      <c r="F8053">
        <v>470170191</v>
      </c>
    </row>
    <row r="8054" spans="1:6">
      <c r="A8054" t="s">
        <v>28199</v>
      </c>
      <c r="B8054" t="s">
        <v>12742</v>
      </c>
      <c r="C8054" t="s">
        <v>28200</v>
      </c>
      <c r="D8054">
        <f t="shared" si="125"/>
        <v>67</v>
      </c>
      <c r="F8054">
        <v>470170193</v>
      </c>
    </row>
    <row r="8055" spans="1:6">
      <c r="A8055" t="s">
        <v>28201</v>
      </c>
      <c r="B8055" t="s">
        <v>12742</v>
      </c>
      <c r="C8055" t="s">
        <v>28202</v>
      </c>
      <c r="D8055">
        <f t="shared" si="125"/>
        <v>80</v>
      </c>
      <c r="F8055">
        <v>470170194</v>
      </c>
    </row>
    <row r="8056" spans="1:6">
      <c r="A8056" t="s">
        <v>28203</v>
      </c>
      <c r="B8056" t="s">
        <v>12745</v>
      </c>
      <c r="C8056" t="s">
        <v>28204</v>
      </c>
      <c r="D8056">
        <f t="shared" si="125"/>
        <v>61</v>
      </c>
      <c r="F8056">
        <v>470170195</v>
      </c>
    </row>
    <row r="8057" spans="1:6">
      <c r="A8057" t="s">
        <v>28205</v>
      </c>
      <c r="B8057" t="s">
        <v>12742</v>
      </c>
      <c r="C8057" t="s">
        <v>28206</v>
      </c>
      <c r="D8057">
        <f t="shared" si="125"/>
        <v>100</v>
      </c>
      <c r="F8057">
        <v>470170196</v>
      </c>
    </row>
    <row r="8058" spans="1:6">
      <c r="A8058" t="s">
        <v>23935</v>
      </c>
      <c r="B8058" t="s">
        <v>12760</v>
      </c>
      <c r="C8058" t="s">
        <v>23936</v>
      </c>
      <c r="D8058">
        <f t="shared" si="125"/>
        <v>148</v>
      </c>
      <c r="F8058">
        <v>470170198</v>
      </c>
    </row>
    <row r="8059" spans="1:6">
      <c r="A8059" t="s">
        <v>23937</v>
      </c>
      <c r="B8059" t="s">
        <v>12760</v>
      </c>
      <c r="C8059" t="s">
        <v>23938</v>
      </c>
      <c r="D8059">
        <f t="shared" si="125"/>
        <v>88</v>
      </c>
      <c r="F8059">
        <v>470170199</v>
      </c>
    </row>
    <row r="8060" spans="1:6">
      <c r="A8060" t="s">
        <v>23939</v>
      </c>
      <c r="B8060" t="s">
        <v>12760</v>
      </c>
      <c r="C8060" t="s">
        <v>23940</v>
      </c>
      <c r="D8060">
        <f t="shared" si="125"/>
        <v>79</v>
      </c>
      <c r="F8060">
        <v>470170200</v>
      </c>
    </row>
    <row r="8061" spans="1:6">
      <c r="A8061" t="s">
        <v>23941</v>
      </c>
      <c r="B8061" t="s">
        <v>12922</v>
      </c>
      <c r="C8061" t="s">
        <v>23942</v>
      </c>
      <c r="D8061">
        <f t="shared" si="125"/>
        <v>205</v>
      </c>
      <c r="F8061">
        <v>470170201</v>
      </c>
    </row>
    <row r="8062" spans="1:6">
      <c r="A8062" t="s">
        <v>23334</v>
      </c>
      <c r="B8062" t="s">
        <v>12922</v>
      </c>
      <c r="C8062" t="s">
        <v>23335</v>
      </c>
      <c r="D8062">
        <f t="shared" si="125"/>
        <v>111</v>
      </c>
      <c r="F8062">
        <v>470170203</v>
      </c>
    </row>
    <row r="8063" spans="1:6">
      <c r="A8063" t="s">
        <v>23336</v>
      </c>
      <c r="B8063" t="s">
        <v>12760</v>
      </c>
      <c r="C8063" t="s">
        <v>23337</v>
      </c>
      <c r="D8063">
        <f t="shared" si="125"/>
        <v>154</v>
      </c>
      <c r="F8063">
        <v>470170204</v>
      </c>
    </row>
    <row r="8064" spans="1:6">
      <c r="A8064" t="s">
        <v>23338</v>
      </c>
      <c r="B8064" t="s">
        <v>12760</v>
      </c>
      <c r="C8064" t="s">
        <v>23339</v>
      </c>
      <c r="D8064">
        <f t="shared" si="125"/>
        <v>292</v>
      </c>
      <c r="F8064">
        <v>470170205</v>
      </c>
    </row>
    <row r="8065" spans="1:6">
      <c r="A8065" t="s">
        <v>23340</v>
      </c>
      <c r="B8065" t="s">
        <v>12922</v>
      </c>
      <c r="C8065" t="s">
        <v>23341</v>
      </c>
      <c r="D8065">
        <f t="shared" ref="D8065:D8128" si="126">LEN(C8065)</f>
        <v>216</v>
      </c>
      <c r="F8065">
        <v>470170206</v>
      </c>
    </row>
    <row r="8066" spans="1:6">
      <c r="A8066" t="s">
        <v>16226</v>
      </c>
      <c r="B8066" t="s">
        <v>12846</v>
      </c>
      <c r="C8066" t="s">
        <v>16227</v>
      </c>
      <c r="D8066">
        <f t="shared" si="126"/>
        <v>41</v>
      </c>
      <c r="F8066">
        <v>470170208</v>
      </c>
    </row>
    <row r="8067" spans="1:6">
      <c r="A8067" t="s">
        <v>16228</v>
      </c>
      <c r="B8067" t="s">
        <v>12794</v>
      </c>
      <c r="C8067" t="s">
        <v>16229</v>
      </c>
      <c r="D8067">
        <f t="shared" si="126"/>
        <v>208</v>
      </c>
      <c r="F8067">
        <v>470170209</v>
      </c>
    </row>
    <row r="8068" spans="1:6">
      <c r="A8068" t="s">
        <v>16230</v>
      </c>
      <c r="B8068" t="s">
        <v>13307</v>
      </c>
      <c r="C8068" t="s">
        <v>16231</v>
      </c>
      <c r="D8068">
        <f t="shared" si="126"/>
        <v>71</v>
      </c>
      <c r="F8068">
        <v>470170210</v>
      </c>
    </row>
    <row r="8069" spans="1:6">
      <c r="A8069" t="s">
        <v>16232</v>
      </c>
      <c r="B8069" t="s">
        <v>12846</v>
      </c>
      <c r="C8069" t="s">
        <v>16233</v>
      </c>
      <c r="D8069">
        <f t="shared" si="126"/>
        <v>119</v>
      </c>
      <c r="F8069">
        <v>470170211</v>
      </c>
    </row>
    <row r="8070" spans="1:6">
      <c r="A8070" t="s">
        <v>27324</v>
      </c>
      <c r="B8070" t="s">
        <v>12846</v>
      </c>
      <c r="C8070" t="s">
        <v>27325</v>
      </c>
      <c r="D8070">
        <f t="shared" si="126"/>
        <v>81</v>
      </c>
      <c r="F8070">
        <v>470170213</v>
      </c>
    </row>
    <row r="8071" spans="1:6">
      <c r="A8071" t="s">
        <v>27326</v>
      </c>
      <c r="B8071" t="s">
        <v>12794</v>
      </c>
      <c r="C8071" t="s">
        <v>27327</v>
      </c>
      <c r="D8071">
        <f t="shared" si="126"/>
        <v>65</v>
      </c>
      <c r="F8071">
        <v>470170214</v>
      </c>
    </row>
    <row r="8072" spans="1:6">
      <c r="A8072" t="s">
        <v>27328</v>
      </c>
      <c r="B8072" t="s">
        <v>12794</v>
      </c>
      <c r="C8072" t="s">
        <v>27329</v>
      </c>
      <c r="D8072">
        <f t="shared" si="126"/>
        <v>41</v>
      </c>
      <c r="F8072">
        <v>470170215</v>
      </c>
    </row>
    <row r="8073" spans="1:6">
      <c r="A8073" t="s">
        <v>27330</v>
      </c>
      <c r="B8073" t="s">
        <v>12794</v>
      </c>
      <c r="C8073" t="s">
        <v>27331</v>
      </c>
      <c r="D8073">
        <f t="shared" si="126"/>
        <v>86</v>
      </c>
      <c r="F8073">
        <v>470170216</v>
      </c>
    </row>
    <row r="8074" spans="1:6">
      <c r="A8074" t="s">
        <v>14051</v>
      </c>
      <c r="B8074" t="s">
        <v>13307</v>
      </c>
      <c r="C8074" t="s">
        <v>14052</v>
      </c>
      <c r="D8074">
        <f t="shared" si="126"/>
        <v>71</v>
      </c>
      <c r="F8074">
        <v>470170218</v>
      </c>
    </row>
    <row r="8075" spans="1:6">
      <c r="A8075" t="s">
        <v>14053</v>
      </c>
      <c r="B8075" t="s">
        <v>12922</v>
      </c>
      <c r="C8075" t="s">
        <v>14054</v>
      </c>
      <c r="D8075">
        <f t="shared" si="126"/>
        <v>87</v>
      </c>
      <c r="F8075">
        <v>470170221</v>
      </c>
    </row>
    <row r="8076" spans="1:6">
      <c r="A8076" t="s">
        <v>14055</v>
      </c>
      <c r="B8076" t="s">
        <v>12922</v>
      </c>
      <c r="C8076" t="s">
        <v>14056</v>
      </c>
      <c r="D8076">
        <f t="shared" si="126"/>
        <v>158</v>
      </c>
      <c r="F8076">
        <v>470170222</v>
      </c>
    </row>
    <row r="8077" spans="1:6">
      <c r="A8077" t="s">
        <v>28436</v>
      </c>
      <c r="B8077" t="s">
        <v>13127</v>
      </c>
      <c r="C8077" t="s">
        <v>28437</v>
      </c>
      <c r="D8077">
        <f t="shared" si="126"/>
        <v>83</v>
      </c>
      <c r="F8077">
        <v>470170224</v>
      </c>
    </row>
    <row r="8078" spans="1:6">
      <c r="A8078" t="s">
        <v>28438</v>
      </c>
      <c r="B8078" t="s">
        <v>12922</v>
      </c>
      <c r="C8078" t="s">
        <v>28439</v>
      </c>
      <c r="D8078">
        <f t="shared" si="126"/>
        <v>133</v>
      </c>
      <c r="F8078">
        <v>470170225</v>
      </c>
    </row>
    <row r="8079" spans="1:6">
      <c r="A8079" t="s">
        <v>28440</v>
      </c>
      <c r="B8079" t="s">
        <v>12911</v>
      </c>
      <c r="C8079" t="s">
        <v>28441</v>
      </c>
      <c r="D8079">
        <f t="shared" si="126"/>
        <v>36</v>
      </c>
      <c r="F8079">
        <v>470170226</v>
      </c>
    </row>
    <row r="8080" spans="1:6">
      <c r="A8080" t="s">
        <v>28442</v>
      </c>
      <c r="B8080" t="s">
        <v>13127</v>
      </c>
      <c r="C8080" t="s">
        <v>28443</v>
      </c>
      <c r="D8080">
        <f t="shared" si="126"/>
        <v>76</v>
      </c>
      <c r="F8080">
        <v>470170227</v>
      </c>
    </row>
    <row r="8081" spans="1:6">
      <c r="A8081" t="s">
        <v>20948</v>
      </c>
      <c r="B8081" t="s">
        <v>12846</v>
      </c>
      <c r="C8081" t="s">
        <v>20949</v>
      </c>
      <c r="D8081">
        <f t="shared" si="126"/>
        <v>147</v>
      </c>
      <c r="F8081">
        <v>470170229</v>
      </c>
    </row>
    <row r="8082" spans="1:6">
      <c r="A8082" t="s">
        <v>20950</v>
      </c>
      <c r="B8082" t="s">
        <v>12846</v>
      </c>
      <c r="C8082" t="s">
        <v>20951</v>
      </c>
      <c r="D8082">
        <f t="shared" si="126"/>
        <v>150</v>
      </c>
      <c r="F8082">
        <v>470170230</v>
      </c>
    </row>
    <row r="8083" spans="1:6">
      <c r="A8083" t="s">
        <v>20952</v>
      </c>
      <c r="B8083" t="s">
        <v>12911</v>
      </c>
      <c r="C8083" t="s">
        <v>20953</v>
      </c>
      <c r="D8083">
        <f t="shared" si="126"/>
        <v>91</v>
      </c>
      <c r="F8083">
        <v>470170231</v>
      </c>
    </row>
    <row r="8084" spans="1:6">
      <c r="A8084" t="s">
        <v>20954</v>
      </c>
      <c r="B8084" t="s">
        <v>12911</v>
      </c>
      <c r="C8084" t="s">
        <v>20955</v>
      </c>
      <c r="D8084">
        <f t="shared" si="126"/>
        <v>130</v>
      </c>
      <c r="F8084">
        <v>470170232</v>
      </c>
    </row>
    <row r="8085" spans="1:6">
      <c r="A8085" t="s">
        <v>13080</v>
      </c>
      <c r="B8085" t="s">
        <v>12904</v>
      </c>
      <c r="C8085" t="s">
        <v>13081</v>
      </c>
      <c r="D8085">
        <f t="shared" si="126"/>
        <v>218</v>
      </c>
      <c r="F8085">
        <v>470170234</v>
      </c>
    </row>
    <row r="8086" spans="1:6">
      <c r="A8086" t="s">
        <v>13082</v>
      </c>
      <c r="B8086" t="s">
        <v>12846</v>
      </c>
      <c r="C8086" t="s">
        <v>13083</v>
      </c>
      <c r="D8086">
        <f t="shared" si="126"/>
        <v>168</v>
      </c>
      <c r="F8086">
        <v>470170235</v>
      </c>
    </row>
    <row r="8087" spans="1:6">
      <c r="A8087" t="s">
        <v>13084</v>
      </c>
      <c r="B8087" t="s">
        <v>12846</v>
      </c>
      <c r="C8087" t="s">
        <v>13085</v>
      </c>
      <c r="D8087">
        <f t="shared" si="126"/>
        <v>130</v>
      </c>
      <c r="F8087">
        <v>470170236</v>
      </c>
    </row>
    <row r="8088" spans="1:6">
      <c r="A8088" t="s">
        <v>13086</v>
      </c>
      <c r="B8088" t="s">
        <v>12911</v>
      </c>
      <c r="C8088" t="s">
        <v>13087</v>
      </c>
      <c r="D8088">
        <f t="shared" si="126"/>
        <v>111</v>
      </c>
      <c r="F8088">
        <v>470170237</v>
      </c>
    </row>
    <row r="8089" spans="1:6">
      <c r="A8089" t="s">
        <v>19435</v>
      </c>
      <c r="B8089" t="s">
        <v>12904</v>
      </c>
      <c r="C8089" t="s">
        <v>19436</v>
      </c>
      <c r="D8089">
        <f t="shared" si="126"/>
        <v>94</v>
      </c>
      <c r="F8089">
        <v>470170239</v>
      </c>
    </row>
    <row r="8090" spans="1:6">
      <c r="A8090" t="s">
        <v>19437</v>
      </c>
      <c r="B8090" t="s">
        <v>12904</v>
      </c>
      <c r="C8090" t="s">
        <v>19438</v>
      </c>
      <c r="D8090">
        <f t="shared" si="126"/>
        <v>60</v>
      </c>
      <c r="F8090">
        <v>470170240</v>
      </c>
    </row>
    <row r="8091" spans="1:6">
      <c r="A8091" t="s">
        <v>19439</v>
      </c>
      <c r="B8091" t="s">
        <v>12846</v>
      </c>
      <c r="C8091" t="s">
        <v>19440</v>
      </c>
      <c r="D8091">
        <f t="shared" si="126"/>
        <v>69</v>
      </c>
      <c r="F8091">
        <v>470170241</v>
      </c>
    </row>
    <row r="8092" spans="1:6">
      <c r="A8092" t="s">
        <v>19441</v>
      </c>
      <c r="B8092" t="s">
        <v>12904</v>
      </c>
      <c r="C8092" t="s">
        <v>19442</v>
      </c>
      <c r="D8092">
        <f t="shared" si="126"/>
        <v>42</v>
      </c>
      <c r="F8092">
        <v>470170242</v>
      </c>
    </row>
    <row r="8093" spans="1:6">
      <c r="A8093" t="s">
        <v>21689</v>
      </c>
      <c r="B8093" t="s">
        <v>12904</v>
      </c>
      <c r="C8093" t="s">
        <v>21690</v>
      </c>
      <c r="D8093">
        <f t="shared" si="126"/>
        <v>74</v>
      </c>
      <c r="F8093">
        <v>470170244</v>
      </c>
    </row>
    <row r="8094" spans="1:6">
      <c r="A8094" t="s">
        <v>21691</v>
      </c>
      <c r="B8094" t="s">
        <v>12876</v>
      </c>
      <c r="C8094" t="s">
        <v>21692</v>
      </c>
      <c r="D8094">
        <f t="shared" si="126"/>
        <v>30</v>
      </c>
      <c r="F8094">
        <v>470170245</v>
      </c>
    </row>
    <row r="8095" spans="1:6">
      <c r="A8095" t="s">
        <v>21693</v>
      </c>
      <c r="B8095" t="s">
        <v>12846</v>
      </c>
      <c r="C8095" t="s">
        <v>21694</v>
      </c>
      <c r="D8095">
        <f t="shared" si="126"/>
        <v>88</v>
      </c>
      <c r="F8095">
        <v>470170246</v>
      </c>
    </row>
    <row r="8096" spans="1:6">
      <c r="A8096" t="s">
        <v>21695</v>
      </c>
      <c r="B8096" t="s">
        <v>12904</v>
      </c>
      <c r="C8096" t="s">
        <v>21696</v>
      </c>
      <c r="D8096">
        <f t="shared" si="126"/>
        <v>94</v>
      </c>
      <c r="F8096">
        <v>470170247</v>
      </c>
    </row>
    <row r="8097" spans="1:6">
      <c r="A8097" t="s">
        <v>22198</v>
      </c>
      <c r="B8097" t="s">
        <v>13616</v>
      </c>
      <c r="C8097" t="s">
        <v>22199</v>
      </c>
      <c r="D8097">
        <f t="shared" si="126"/>
        <v>112</v>
      </c>
      <c r="F8097">
        <v>470170249</v>
      </c>
    </row>
    <row r="8098" spans="1:6">
      <c r="A8098" t="s">
        <v>22200</v>
      </c>
      <c r="B8098" t="s">
        <v>13880</v>
      </c>
      <c r="C8098" t="s">
        <v>22201</v>
      </c>
      <c r="D8098">
        <f t="shared" si="126"/>
        <v>98</v>
      </c>
      <c r="F8098">
        <v>470170250</v>
      </c>
    </row>
    <row r="8099" spans="1:6">
      <c r="A8099" t="s">
        <v>22202</v>
      </c>
      <c r="B8099" t="s">
        <v>12762</v>
      </c>
      <c r="C8099" t="s">
        <v>22203</v>
      </c>
      <c r="D8099">
        <f t="shared" si="126"/>
        <v>160</v>
      </c>
      <c r="F8099">
        <v>470170251</v>
      </c>
    </row>
    <row r="8100" spans="1:6">
      <c r="A8100" t="s">
        <v>22204</v>
      </c>
      <c r="B8100" t="s">
        <v>12762</v>
      </c>
      <c r="C8100" t="s">
        <v>22205</v>
      </c>
      <c r="D8100">
        <f t="shared" si="126"/>
        <v>52</v>
      </c>
      <c r="F8100">
        <v>470170252</v>
      </c>
    </row>
    <row r="8101" spans="1:6">
      <c r="A8101" t="s">
        <v>13877</v>
      </c>
      <c r="B8101" t="s">
        <v>13616</v>
      </c>
      <c r="C8101" t="s">
        <v>13878</v>
      </c>
      <c r="D8101">
        <f t="shared" si="126"/>
        <v>564</v>
      </c>
      <c r="F8101">
        <v>470170254</v>
      </c>
    </row>
    <row r="8102" spans="1:6">
      <c r="A8102" t="s">
        <v>13879</v>
      </c>
      <c r="B8102" t="s">
        <v>13880</v>
      </c>
      <c r="C8102" t="s">
        <v>13881</v>
      </c>
      <c r="D8102">
        <f t="shared" si="126"/>
        <v>85</v>
      </c>
      <c r="F8102">
        <v>470170255</v>
      </c>
    </row>
    <row r="8103" spans="1:6">
      <c r="A8103" t="s">
        <v>13882</v>
      </c>
      <c r="B8103" t="s">
        <v>12762</v>
      </c>
      <c r="C8103" t="s">
        <v>13883</v>
      </c>
      <c r="D8103">
        <f t="shared" si="126"/>
        <v>28</v>
      </c>
      <c r="F8103">
        <v>470170256</v>
      </c>
    </row>
    <row r="8104" spans="1:6">
      <c r="A8104" t="s">
        <v>13884</v>
      </c>
      <c r="B8104" t="s">
        <v>12762</v>
      </c>
      <c r="C8104" t="s">
        <v>13885</v>
      </c>
      <c r="D8104">
        <f t="shared" si="126"/>
        <v>75</v>
      </c>
      <c r="F8104">
        <v>470170257</v>
      </c>
    </row>
    <row r="8105" spans="1:6">
      <c r="A8105" t="s">
        <v>28414</v>
      </c>
      <c r="B8105" t="s">
        <v>12742</v>
      </c>
      <c r="C8105" t="s">
        <v>28415</v>
      </c>
      <c r="D8105">
        <f t="shared" si="126"/>
        <v>421</v>
      </c>
      <c r="F8105">
        <v>470170259</v>
      </c>
    </row>
    <row r="8106" spans="1:6">
      <c r="A8106" t="s">
        <v>28416</v>
      </c>
      <c r="B8106" t="s">
        <v>12742</v>
      </c>
      <c r="C8106" t="s">
        <v>28417</v>
      </c>
      <c r="D8106">
        <f t="shared" si="126"/>
        <v>149</v>
      </c>
      <c r="F8106">
        <v>470170260</v>
      </c>
    </row>
    <row r="8107" spans="1:6">
      <c r="A8107" t="s">
        <v>28418</v>
      </c>
      <c r="B8107" t="s">
        <v>12742</v>
      </c>
      <c r="C8107" t="s">
        <v>28419</v>
      </c>
      <c r="D8107">
        <f t="shared" si="126"/>
        <v>166</v>
      </c>
      <c r="F8107">
        <v>470170261</v>
      </c>
    </row>
    <row r="8108" spans="1:6">
      <c r="A8108" t="s">
        <v>28420</v>
      </c>
      <c r="B8108" t="s">
        <v>12760</v>
      </c>
      <c r="C8108" t="s">
        <v>28421</v>
      </c>
      <c r="D8108">
        <f t="shared" si="126"/>
        <v>94</v>
      </c>
      <c r="F8108">
        <v>470170262</v>
      </c>
    </row>
    <row r="8109" spans="1:6">
      <c r="A8109" t="s">
        <v>25874</v>
      </c>
      <c r="B8109" t="s">
        <v>12742</v>
      </c>
      <c r="C8109" t="s">
        <v>25875</v>
      </c>
      <c r="D8109">
        <f t="shared" si="126"/>
        <v>134</v>
      </c>
      <c r="F8109">
        <v>470170264</v>
      </c>
    </row>
    <row r="8110" spans="1:6">
      <c r="A8110" t="s">
        <v>25876</v>
      </c>
      <c r="B8110" t="s">
        <v>12742</v>
      </c>
      <c r="C8110" t="s">
        <v>25877</v>
      </c>
      <c r="D8110">
        <f t="shared" si="126"/>
        <v>70</v>
      </c>
      <c r="F8110">
        <v>470170265</v>
      </c>
    </row>
    <row r="8111" spans="1:6">
      <c r="A8111" t="s">
        <v>25878</v>
      </c>
      <c r="B8111" t="s">
        <v>12742</v>
      </c>
      <c r="C8111" t="s">
        <v>25879</v>
      </c>
      <c r="D8111">
        <f t="shared" si="126"/>
        <v>165</v>
      </c>
      <c r="F8111">
        <v>470170266</v>
      </c>
    </row>
    <row r="8112" spans="1:6">
      <c r="A8112" t="s">
        <v>25880</v>
      </c>
      <c r="B8112" t="s">
        <v>12742</v>
      </c>
      <c r="C8112" t="s">
        <v>25881</v>
      </c>
      <c r="D8112">
        <f t="shared" si="126"/>
        <v>198</v>
      </c>
      <c r="F8112">
        <v>470170267</v>
      </c>
    </row>
    <row r="8113" spans="1:6">
      <c r="A8113" t="s">
        <v>31734</v>
      </c>
      <c r="B8113" t="s">
        <v>14183</v>
      </c>
      <c r="C8113" t="s">
        <v>31735</v>
      </c>
      <c r="D8113">
        <f t="shared" si="126"/>
        <v>167</v>
      </c>
      <c r="F8113">
        <v>470170270</v>
      </c>
    </row>
    <row r="8114" spans="1:6">
      <c r="A8114" t="s">
        <v>31736</v>
      </c>
      <c r="B8114" t="s">
        <v>15065</v>
      </c>
      <c r="C8114" t="s">
        <v>31737</v>
      </c>
      <c r="D8114">
        <f t="shared" si="126"/>
        <v>87</v>
      </c>
      <c r="F8114">
        <v>470170271</v>
      </c>
    </row>
    <row r="8115" spans="1:6">
      <c r="A8115" t="s">
        <v>31738</v>
      </c>
      <c r="B8115" t="s">
        <v>14183</v>
      </c>
      <c r="C8115" t="s">
        <v>31739</v>
      </c>
      <c r="D8115">
        <f t="shared" si="126"/>
        <v>146</v>
      </c>
      <c r="F8115">
        <v>470170272</v>
      </c>
    </row>
    <row r="8116" spans="1:6">
      <c r="A8116" t="s">
        <v>20819</v>
      </c>
      <c r="B8116" t="s">
        <v>12783</v>
      </c>
      <c r="C8116" t="s">
        <v>20820</v>
      </c>
      <c r="D8116">
        <f t="shared" si="126"/>
        <v>39</v>
      </c>
      <c r="F8116">
        <v>470170275</v>
      </c>
    </row>
    <row r="8117" spans="1:6">
      <c r="A8117" t="s">
        <v>20821</v>
      </c>
      <c r="B8117" t="s">
        <v>14183</v>
      </c>
      <c r="C8117" t="s">
        <v>20822</v>
      </c>
      <c r="D8117">
        <f t="shared" si="126"/>
        <v>167</v>
      </c>
      <c r="F8117">
        <v>470170276</v>
      </c>
    </row>
    <row r="8118" spans="1:6">
      <c r="A8118" t="s">
        <v>20823</v>
      </c>
      <c r="B8118" t="s">
        <v>14183</v>
      </c>
      <c r="C8118" t="s">
        <v>20824</v>
      </c>
      <c r="D8118">
        <f t="shared" si="126"/>
        <v>397</v>
      </c>
      <c r="F8118">
        <v>470170277</v>
      </c>
    </row>
    <row r="8119" spans="1:6">
      <c r="A8119" t="s">
        <v>20825</v>
      </c>
      <c r="B8119" t="s">
        <v>14183</v>
      </c>
      <c r="C8119" t="s">
        <v>20826</v>
      </c>
      <c r="D8119">
        <f t="shared" si="126"/>
        <v>346</v>
      </c>
      <c r="F8119">
        <v>470170278</v>
      </c>
    </row>
    <row r="8120" spans="1:6">
      <c r="A8120" t="s">
        <v>13419</v>
      </c>
      <c r="B8120" t="s">
        <v>12760</v>
      </c>
      <c r="C8120" t="s">
        <v>13420</v>
      </c>
      <c r="D8120">
        <f t="shared" si="126"/>
        <v>188</v>
      </c>
      <c r="F8120">
        <v>470170280</v>
      </c>
    </row>
    <row r="8121" spans="1:6">
      <c r="A8121" t="s">
        <v>13421</v>
      </c>
      <c r="B8121" t="s">
        <v>12760</v>
      </c>
      <c r="C8121" t="s">
        <v>13422</v>
      </c>
      <c r="D8121">
        <f t="shared" si="126"/>
        <v>99</v>
      </c>
      <c r="F8121">
        <v>470170281</v>
      </c>
    </row>
    <row r="8122" spans="1:6">
      <c r="A8122" t="s">
        <v>13423</v>
      </c>
      <c r="B8122" t="s">
        <v>12760</v>
      </c>
      <c r="C8122" t="s">
        <v>13424</v>
      </c>
      <c r="D8122">
        <f t="shared" si="126"/>
        <v>160</v>
      </c>
      <c r="F8122">
        <v>470170282</v>
      </c>
    </row>
    <row r="8123" spans="1:6">
      <c r="A8123" t="s">
        <v>13425</v>
      </c>
      <c r="B8123" t="s">
        <v>12760</v>
      </c>
      <c r="C8123" t="s">
        <v>13426</v>
      </c>
      <c r="D8123">
        <f t="shared" si="126"/>
        <v>144</v>
      </c>
      <c r="F8123">
        <v>470170283</v>
      </c>
    </row>
    <row r="8124" spans="1:6">
      <c r="A8124" t="s">
        <v>20222</v>
      </c>
      <c r="B8124" t="s">
        <v>12760</v>
      </c>
      <c r="C8124" t="s">
        <v>20223</v>
      </c>
      <c r="D8124">
        <f t="shared" si="126"/>
        <v>111</v>
      </c>
      <c r="F8124">
        <v>470170285</v>
      </c>
    </row>
    <row r="8125" spans="1:6">
      <c r="A8125" t="s">
        <v>20224</v>
      </c>
      <c r="B8125" t="s">
        <v>12760</v>
      </c>
      <c r="C8125" t="s">
        <v>20225</v>
      </c>
      <c r="D8125">
        <f t="shared" si="126"/>
        <v>95</v>
      </c>
      <c r="F8125">
        <v>470170286</v>
      </c>
    </row>
    <row r="8126" spans="1:6">
      <c r="A8126" t="s">
        <v>20226</v>
      </c>
      <c r="B8126" t="s">
        <v>12783</v>
      </c>
      <c r="C8126" t="s">
        <v>20227</v>
      </c>
      <c r="D8126">
        <f t="shared" si="126"/>
        <v>60</v>
      </c>
      <c r="F8126">
        <v>470170288</v>
      </c>
    </row>
    <row r="8127" spans="1:6">
      <c r="A8127" t="s">
        <v>21354</v>
      </c>
      <c r="B8127" t="s">
        <v>12783</v>
      </c>
      <c r="C8127" t="s">
        <v>21355</v>
      </c>
      <c r="D8127">
        <f t="shared" si="126"/>
        <v>227</v>
      </c>
      <c r="F8127">
        <v>470170290</v>
      </c>
    </row>
    <row r="8128" spans="1:6">
      <c r="A8128" t="s">
        <v>21356</v>
      </c>
      <c r="B8128" t="s">
        <v>12762</v>
      </c>
      <c r="C8128" t="s">
        <v>21357</v>
      </c>
      <c r="D8128">
        <f t="shared" si="126"/>
        <v>1072</v>
      </c>
      <c r="F8128">
        <v>470170291</v>
      </c>
    </row>
    <row r="8129" spans="1:6">
      <c r="A8129" t="s">
        <v>21358</v>
      </c>
      <c r="B8129" t="s">
        <v>13307</v>
      </c>
      <c r="C8129" t="s">
        <v>21359</v>
      </c>
      <c r="D8129">
        <f t="shared" ref="D8129:D8192" si="127">LEN(C8129)</f>
        <v>913</v>
      </c>
      <c r="F8129">
        <v>470170292</v>
      </c>
    </row>
    <row r="8130" spans="1:6">
      <c r="A8130" t="s">
        <v>21360</v>
      </c>
      <c r="B8130" t="s">
        <v>13307</v>
      </c>
      <c r="C8130" t="s">
        <v>21361</v>
      </c>
      <c r="D8130">
        <f t="shared" si="127"/>
        <v>635</v>
      </c>
      <c r="F8130">
        <v>470170293</v>
      </c>
    </row>
    <row r="8131" spans="1:6">
      <c r="A8131" t="s">
        <v>29678</v>
      </c>
      <c r="B8131" t="s">
        <v>12745</v>
      </c>
      <c r="C8131" t="s">
        <v>29679</v>
      </c>
      <c r="D8131">
        <f t="shared" si="127"/>
        <v>60</v>
      </c>
      <c r="F8131">
        <v>470170295</v>
      </c>
    </row>
    <row r="8132" spans="1:6">
      <c r="A8132" t="s">
        <v>29680</v>
      </c>
      <c r="B8132" t="s">
        <v>12762</v>
      </c>
      <c r="C8132" t="s">
        <v>29681</v>
      </c>
      <c r="D8132">
        <f t="shared" si="127"/>
        <v>695</v>
      </c>
      <c r="F8132">
        <v>470170296</v>
      </c>
    </row>
    <row r="8133" spans="1:6">
      <c r="A8133" t="s">
        <v>29682</v>
      </c>
      <c r="B8133" t="s">
        <v>12762</v>
      </c>
      <c r="C8133" t="s">
        <v>29683</v>
      </c>
      <c r="D8133">
        <f t="shared" si="127"/>
        <v>903</v>
      </c>
      <c r="F8133">
        <v>470170297</v>
      </c>
    </row>
    <row r="8134" spans="1:6">
      <c r="A8134" t="s">
        <v>29684</v>
      </c>
      <c r="B8134" t="s">
        <v>12762</v>
      </c>
      <c r="C8134" t="s">
        <v>29685</v>
      </c>
      <c r="D8134">
        <f t="shared" si="127"/>
        <v>1055</v>
      </c>
      <c r="F8134">
        <v>470170298</v>
      </c>
    </row>
    <row r="8135" spans="1:6">
      <c r="A8135" t="s">
        <v>23191</v>
      </c>
      <c r="B8135" t="s">
        <v>12904</v>
      </c>
      <c r="C8135" t="s">
        <v>23192</v>
      </c>
      <c r="D8135">
        <f t="shared" si="127"/>
        <v>74</v>
      </c>
      <c r="F8135">
        <v>470170300</v>
      </c>
    </row>
    <row r="8136" spans="1:6">
      <c r="A8136" t="s">
        <v>23193</v>
      </c>
      <c r="B8136" t="s">
        <v>12904</v>
      </c>
      <c r="C8136" t="s">
        <v>23194</v>
      </c>
      <c r="D8136">
        <f t="shared" si="127"/>
        <v>64</v>
      </c>
      <c r="F8136">
        <v>470170302</v>
      </c>
    </row>
    <row r="8137" spans="1:6">
      <c r="A8137" t="s">
        <v>23195</v>
      </c>
      <c r="B8137" t="s">
        <v>12933</v>
      </c>
      <c r="C8137" t="s">
        <v>23196</v>
      </c>
      <c r="D8137">
        <f t="shared" si="127"/>
        <v>212</v>
      </c>
      <c r="F8137">
        <v>470170303</v>
      </c>
    </row>
    <row r="8138" spans="1:6">
      <c r="A8138" t="s">
        <v>26651</v>
      </c>
      <c r="B8138" t="s">
        <v>12904</v>
      </c>
      <c r="C8138" t="s">
        <v>26652</v>
      </c>
      <c r="D8138">
        <f t="shared" si="127"/>
        <v>196</v>
      </c>
      <c r="F8138">
        <v>470170305</v>
      </c>
    </row>
    <row r="8139" spans="1:6">
      <c r="A8139" t="s">
        <v>26653</v>
      </c>
      <c r="B8139" t="s">
        <v>12904</v>
      </c>
      <c r="C8139" t="s">
        <v>26654</v>
      </c>
      <c r="D8139">
        <f t="shared" si="127"/>
        <v>173</v>
      </c>
      <c r="F8139">
        <v>470170306</v>
      </c>
    </row>
    <row r="8140" spans="1:6">
      <c r="A8140" t="s">
        <v>26655</v>
      </c>
      <c r="B8140" t="s">
        <v>12904</v>
      </c>
      <c r="C8140" t="s">
        <v>26656</v>
      </c>
      <c r="D8140">
        <f t="shared" si="127"/>
        <v>502</v>
      </c>
      <c r="F8140">
        <v>470170307</v>
      </c>
    </row>
    <row r="8141" spans="1:6">
      <c r="A8141" t="s">
        <v>26657</v>
      </c>
      <c r="B8141" t="s">
        <v>12783</v>
      </c>
      <c r="C8141" t="s">
        <v>26658</v>
      </c>
      <c r="D8141">
        <f t="shared" si="127"/>
        <v>23</v>
      </c>
      <c r="F8141">
        <v>470170308</v>
      </c>
    </row>
    <row r="8142" spans="1:6">
      <c r="A8142" t="s">
        <v>15573</v>
      </c>
      <c r="B8142" t="s">
        <v>12911</v>
      </c>
      <c r="C8142" t="s">
        <v>15574</v>
      </c>
      <c r="D8142">
        <f t="shared" si="127"/>
        <v>57</v>
      </c>
      <c r="F8142">
        <v>470170310</v>
      </c>
    </row>
    <row r="8143" spans="1:6">
      <c r="A8143" t="s">
        <v>15575</v>
      </c>
      <c r="B8143" t="s">
        <v>12846</v>
      </c>
      <c r="C8143" t="s">
        <v>15576</v>
      </c>
      <c r="D8143">
        <f t="shared" si="127"/>
        <v>119</v>
      </c>
      <c r="F8143">
        <v>470170311</v>
      </c>
    </row>
    <row r="8144" spans="1:6">
      <c r="A8144" t="s">
        <v>15577</v>
      </c>
      <c r="B8144" t="s">
        <v>12846</v>
      </c>
      <c r="C8144" t="s">
        <v>15578</v>
      </c>
      <c r="D8144">
        <f t="shared" si="127"/>
        <v>95</v>
      </c>
      <c r="F8144">
        <v>470170312</v>
      </c>
    </row>
    <row r="8145" spans="1:6">
      <c r="A8145" t="s">
        <v>15579</v>
      </c>
      <c r="B8145" t="s">
        <v>12846</v>
      </c>
      <c r="C8145" t="s">
        <v>15580</v>
      </c>
      <c r="D8145">
        <f t="shared" si="127"/>
        <v>148</v>
      </c>
      <c r="F8145">
        <v>470170313</v>
      </c>
    </row>
    <row r="8146" spans="1:6">
      <c r="A8146" t="s">
        <v>30671</v>
      </c>
      <c r="B8146" t="s">
        <v>12911</v>
      </c>
      <c r="C8146" t="s">
        <v>30672</v>
      </c>
      <c r="D8146">
        <f t="shared" si="127"/>
        <v>65</v>
      </c>
      <c r="F8146">
        <v>470170315</v>
      </c>
    </row>
    <row r="8147" spans="1:6">
      <c r="A8147" t="s">
        <v>30673</v>
      </c>
      <c r="B8147" t="s">
        <v>12808</v>
      </c>
      <c r="C8147" t="s">
        <v>30674</v>
      </c>
      <c r="D8147">
        <f t="shared" si="127"/>
        <v>53</v>
      </c>
      <c r="F8147">
        <v>470170316</v>
      </c>
    </row>
    <row r="8148" spans="1:6">
      <c r="A8148" t="s">
        <v>30675</v>
      </c>
      <c r="B8148" t="s">
        <v>12846</v>
      </c>
      <c r="C8148" t="s">
        <v>30676</v>
      </c>
      <c r="D8148">
        <f t="shared" si="127"/>
        <v>72</v>
      </c>
      <c r="F8148">
        <v>470170317</v>
      </c>
    </row>
    <row r="8149" spans="1:6">
      <c r="A8149" t="s">
        <v>28881</v>
      </c>
      <c r="B8149" t="s">
        <v>12774</v>
      </c>
      <c r="C8149" t="s">
        <v>28882</v>
      </c>
      <c r="D8149">
        <f t="shared" si="127"/>
        <v>73</v>
      </c>
      <c r="F8149">
        <v>470170320</v>
      </c>
    </row>
    <row r="8150" spans="1:6">
      <c r="A8150" t="s">
        <v>28883</v>
      </c>
      <c r="B8150" t="s">
        <v>12846</v>
      </c>
      <c r="C8150" t="s">
        <v>28884</v>
      </c>
      <c r="D8150">
        <f t="shared" si="127"/>
        <v>69</v>
      </c>
      <c r="F8150">
        <v>470170321</v>
      </c>
    </row>
    <row r="8151" spans="1:6">
      <c r="A8151" t="s">
        <v>28885</v>
      </c>
      <c r="B8151" t="s">
        <v>12867</v>
      </c>
      <c r="C8151" t="s">
        <v>28886</v>
      </c>
      <c r="D8151">
        <f t="shared" si="127"/>
        <v>119</v>
      </c>
      <c r="F8151">
        <v>470170322</v>
      </c>
    </row>
    <row r="8152" spans="1:6">
      <c r="A8152" t="s">
        <v>28887</v>
      </c>
      <c r="B8152" t="s">
        <v>12774</v>
      </c>
      <c r="C8152" t="s">
        <v>28888</v>
      </c>
      <c r="D8152">
        <f t="shared" si="127"/>
        <v>141</v>
      </c>
      <c r="F8152">
        <v>470170323</v>
      </c>
    </row>
    <row r="8153" spans="1:6">
      <c r="A8153" t="s">
        <v>29874</v>
      </c>
      <c r="B8153" t="s">
        <v>12774</v>
      </c>
      <c r="C8153" t="s">
        <v>29875</v>
      </c>
      <c r="D8153">
        <f t="shared" si="127"/>
        <v>209</v>
      </c>
      <c r="F8153">
        <v>470170325</v>
      </c>
    </row>
    <row r="8154" spans="1:6">
      <c r="A8154" t="s">
        <v>29876</v>
      </c>
      <c r="B8154" t="s">
        <v>12846</v>
      </c>
      <c r="C8154" t="s">
        <v>29877</v>
      </c>
      <c r="D8154">
        <f t="shared" si="127"/>
        <v>134</v>
      </c>
      <c r="F8154">
        <v>470170326</v>
      </c>
    </row>
    <row r="8155" spans="1:6">
      <c r="A8155" t="s">
        <v>29878</v>
      </c>
      <c r="B8155" t="s">
        <v>12846</v>
      </c>
      <c r="C8155" t="s">
        <v>29879</v>
      </c>
      <c r="D8155">
        <f t="shared" si="127"/>
        <v>77</v>
      </c>
      <c r="F8155">
        <v>470170327</v>
      </c>
    </row>
    <row r="8156" spans="1:6">
      <c r="A8156" t="s">
        <v>29880</v>
      </c>
      <c r="B8156" t="s">
        <v>12774</v>
      </c>
      <c r="C8156" t="s">
        <v>29881</v>
      </c>
      <c r="D8156">
        <f t="shared" si="127"/>
        <v>110</v>
      </c>
      <c r="F8156">
        <v>470170328</v>
      </c>
    </row>
    <row r="8157" spans="1:6">
      <c r="A8157" t="s">
        <v>31099</v>
      </c>
      <c r="B8157" t="s">
        <v>12774</v>
      </c>
      <c r="C8157" t="s">
        <v>31100</v>
      </c>
      <c r="D8157">
        <f t="shared" si="127"/>
        <v>75</v>
      </c>
      <c r="F8157">
        <v>470170330</v>
      </c>
    </row>
    <row r="8158" spans="1:6">
      <c r="A8158" t="s">
        <v>31101</v>
      </c>
      <c r="B8158" t="s">
        <v>12774</v>
      </c>
      <c r="C8158" t="s">
        <v>31102</v>
      </c>
      <c r="D8158">
        <f t="shared" si="127"/>
        <v>57</v>
      </c>
      <c r="F8158">
        <v>470170331</v>
      </c>
    </row>
    <row r="8159" spans="1:6">
      <c r="A8159" t="s">
        <v>31103</v>
      </c>
      <c r="B8159" t="s">
        <v>12774</v>
      </c>
      <c r="C8159" t="s">
        <v>31104</v>
      </c>
      <c r="D8159">
        <f t="shared" si="127"/>
        <v>114</v>
      </c>
      <c r="F8159">
        <v>470170332</v>
      </c>
    </row>
    <row r="8160" spans="1:6">
      <c r="A8160" t="s">
        <v>31105</v>
      </c>
      <c r="B8160" t="s">
        <v>14183</v>
      </c>
      <c r="C8160" t="s">
        <v>31106</v>
      </c>
      <c r="D8160">
        <f t="shared" si="127"/>
        <v>111</v>
      </c>
      <c r="F8160">
        <v>470170333</v>
      </c>
    </row>
    <row r="8161" spans="1:6">
      <c r="A8161" t="s">
        <v>20942</v>
      </c>
      <c r="B8161" t="s">
        <v>12774</v>
      </c>
      <c r="C8161" t="s">
        <v>20943</v>
      </c>
      <c r="D8161">
        <f t="shared" si="127"/>
        <v>183</v>
      </c>
      <c r="F8161">
        <v>470170335</v>
      </c>
    </row>
    <row r="8162" spans="1:6">
      <c r="A8162" t="s">
        <v>20944</v>
      </c>
      <c r="B8162" t="s">
        <v>13229</v>
      </c>
      <c r="C8162" t="s">
        <v>20945</v>
      </c>
      <c r="D8162">
        <f t="shared" si="127"/>
        <v>86</v>
      </c>
      <c r="F8162">
        <v>470170336</v>
      </c>
    </row>
    <row r="8163" spans="1:6">
      <c r="A8163" t="s">
        <v>20946</v>
      </c>
      <c r="B8163" t="s">
        <v>13229</v>
      </c>
      <c r="C8163" t="s">
        <v>20947</v>
      </c>
      <c r="D8163">
        <f t="shared" si="127"/>
        <v>83</v>
      </c>
      <c r="F8163">
        <v>470170338</v>
      </c>
    </row>
    <row r="8164" spans="1:6">
      <c r="A8164" t="s">
        <v>15034</v>
      </c>
      <c r="B8164" t="s">
        <v>12760</v>
      </c>
      <c r="C8164" t="s">
        <v>15035</v>
      </c>
      <c r="D8164">
        <f t="shared" si="127"/>
        <v>304</v>
      </c>
      <c r="F8164">
        <v>470170340</v>
      </c>
    </row>
    <row r="8165" spans="1:6">
      <c r="A8165" t="s">
        <v>15036</v>
      </c>
      <c r="B8165" t="s">
        <v>12760</v>
      </c>
      <c r="C8165" t="s">
        <v>15037</v>
      </c>
      <c r="D8165">
        <f t="shared" si="127"/>
        <v>179</v>
      </c>
      <c r="F8165">
        <v>470170341</v>
      </c>
    </row>
    <row r="8166" spans="1:6">
      <c r="A8166" t="s">
        <v>15038</v>
      </c>
      <c r="B8166" t="s">
        <v>12745</v>
      </c>
      <c r="C8166" t="s">
        <v>15039</v>
      </c>
      <c r="D8166">
        <f t="shared" si="127"/>
        <v>56</v>
      </c>
      <c r="F8166">
        <v>470170342</v>
      </c>
    </row>
    <row r="8167" spans="1:6">
      <c r="A8167" t="s">
        <v>15040</v>
      </c>
      <c r="B8167" t="s">
        <v>12745</v>
      </c>
      <c r="C8167" t="s">
        <v>15041</v>
      </c>
      <c r="D8167">
        <f t="shared" si="127"/>
        <v>57</v>
      </c>
      <c r="F8167">
        <v>470170343</v>
      </c>
    </row>
    <row r="8168" spans="1:6">
      <c r="A8168" t="s">
        <v>23527</v>
      </c>
      <c r="B8168" t="s">
        <v>12760</v>
      </c>
      <c r="C8168" t="s">
        <v>23528</v>
      </c>
      <c r="D8168">
        <f t="shared" si="127"/>
        <v>128</v>
      </c>
      <c r="F8168">
        <v>470170345</v>
      </c>
    </row>
    <row r="8169" spans="1:6">
      <c r="A8169" t="s">
        <v>23529</v>
      </c>
      <c r="B8169" t="s">
        <v>12745</v>
      </c>
      <c r="C8169" t="s">
        <v>23530</v>
      </c>
      <c r="D8169">
        <f t="shared" si="127"/>
        <v>135</v>
      </c>
      <c r="F8169">
        <v>470170346</v>
      </c>
    </row>
    <row r="8170" spans="1:6">
      <c r="A8170" t="s">
        <v>23531</v>
      </c>
      <c r="B8170" t="s">
        <v>12745</v>
      </c>
      <c r="C8170" t="s">
        <v>23532</v>
      </c>
      <c r="D8170">
        <f t="shared" si="127"/>
        <v>228</v>
      </c>
      <c r="F8170">
        <v>470170347</v>
      </c>
    </row>
    <row r="8171" spans="1:6">
      <c r="A8171" t="s">
        <v>23533</v>
      </c>
      <c r="B8171" t="s">
        <v>12745</v>
      </c>
      <c r="C8171" t="s">
        <v>23534</v>
      </c>
      <c r="D8171">
        <f t="shared" si="127"/>
        <v>137</v>
      </c>
      <c r="F8171">
        <v>470170348</v>
      </c>
    </row>
    <row r="8172" spans="1:6">
      <c r="A8172" t="s">
        <v>28676</v>
      </c>
      <c r="B8172" t="s">
        <v>12794</v>
      </c>
      <c r="C8172" t="s">
        <v>28677</v>
      </c>
      <c r="D8172">
        <f t="shared" si="127"/>
        <v>221</v>
      </c>
      <c r="F8172">
        <v>470170350</v>
      </c>
    </row>
    <row r="8173" spans="1:6">
      <c r="A8173" t="s">
        <v>28678</v>
      </c>
      <c r="B8173" t="s">
        <v>12794</v>
      </c>
      <c r="C8173" t="s">
        <v>28679</v>
      </c>
      <c r="D8173">
        <f t="shared" si="127"/>
        <v>84</v>
      </c>
      <c r="F8173">
        <v>470170351</v>
      </c>
    </row>
    <row r="8174" spans="1:6">
      <c r="A8174" t="s">
        <v>28680</v>
      </c>
      <c r="B8174" t="s">
        <v>12794</v>
      </c>
      <c r="C8174" t="s">
        <v>28681</v>
      </c>
      <c r="D8174">
        <f t="shared" si="127"/>
        <v>98</v>
      </c>
      <c r="F8174">
        <v>470170353</v>
      </c>
    </row>
    <row r="8175" spans="1:6">
      <c r="A8175" t="s">
        <v>25376</v>
      </c>
      <c r="B8175" t="s">
        <v>12794</v>
      </c>
      <c r="C8175" t="s">
        <v>25377</v>
      </c>
      <c r="D8175">
        <f t="shared" si="127"/>
        <v>69</v>
      </c>
      <c r="F8175">
        <v>470170355</v>
      </c>
    </row>
    <row r="8176" spans="1:6">
      <c r="A8176" t="s">
        <v>25378</v>
      </c>
      <c r="B8176" t="s">
        <v>12745</v>
      </c>
      <c r="C8176" t="s">
        <v>25379</v>
      </c>
      <c r="D8176">
        <f t="shared" si="127"/>
        <v>62</v>
      </c>
      <c r="F8176">
        <v>470170356</v>
      </c>
    </row>
    <row r="8177" spans="1:6">
      <c r="A8177" t="s">
        <v>25380</v>
      </c>
      <c r="B8177" t="s">
        <v>12794</v>
      </c>
      <c r="C8177" t="s">
        <v>25381</v>
      </c>
      <c r="D8177">
        <f t="shared" si="127"/>
        <v>167</v>
      </c>
      <c r="F8177">
        <v>470170357</v>
      </c>
    </row>
    <row r="8178" spans="1:6">
      <c r="A8178" t="s">
        <v>25382</v>
      </c>
      <c r="B8178" t="s">
        <v>12794</v>
      </c>
      <c r="C8178" t="s">
        <v>25383</v>
      </c>
      <c r="D8178">
        <f t="shared" si="127"/>
        <v>169</v>
      </c>
      <c r="F8178">
        <v>470170358</v>
      </c>
    </row>
    <row r="8179" spans="1:6">
      <c r="A8179" t="s">
        <v>16977</v>
      </c>
      <c r="B8179" t="s">
        <v>12774</v>
      </c>
      <c r="C8179" t="s">
        <v>16978</v>
      </c>
      <c r="D8179">
        <f t="shared" si="127"/>
        <v>50</v>
      </c>
      <c r="F8179">
        <v>470170360</v>
      </c>
    </row>
    <row r="8180" spans="1:6">
      <c r="A8180" t="s">
        <v>16979</v>
      </c>
      <c r="B8180" t="s">
        <v>12774</v>
      </c>
      <c r="C8180" t="s">
        <v>16980</v>
      </c>
      <c r="D8180">
        <f t="shared" si="127"/>
        <v>51</v>
      </c>
      <c r="F8180">
        <v>470170362</v>
      </c>
    </row>
    <row r="8181" spans="1:6">
      <c r="A8181" t="s">
        <v>21216</v>
      </c>
      <c r="B8181" t="s">
        <v>12774</v>
      </c>
      <c r="C8181" t="s">
        <v>21217</v>
      </c>
      <c r="D8181">
        <f t="shared" si="127"/>
        <v>158</v>
      </c>
      <c r="F8181">
        <v>470170365</v>
      </c>
    </row>
    <row r="8182" spans="1:6">
      <c r="A8182" t="s">
        <v>21218</v>
      </c>
      <c r="B8182" t="s">
        <v>12774</v>
      </c>
      <c r="C8182" t="s">
        <v>21219</v>
      </c>
      <c r="D8182">
        <f t="shared" si="127"/>
        <v>271</v>
      </c>
      <c r="F8182">
        <v>470170366</v>
      </c>
    </row>
    <row r="8183" spans="1:6">
      <c r="A8183" t="s">
        <v>21220</v>
      </c>
      <c r="B8183" t="s">
        <v>12774</v>
      </c>
      <c r="C8183" t="s">
        <v>21221</v>
      </c>
      <c r="D8183">
        <f t="shared" si="127"/>
        <v>91</v>
      </c>
      <c r="F8183">
        <v>470170367</v>
      </c>
    </row>
    <row r="8184" spans="1:6">
      <c r="A8184" t="s">
        <v>21222</v>
      </c>
      <c r="B8184" t="s">
        <v>12774</v>
      </c>
      <c r="C8184" t="s">
        <v>21223</v>
      </c>
      <c r="D8184">
        <f t="shared" si="127"/>
        <v>162</v>
      </c>
      <c r="F8184">
        <v>470170368</v>
      </c>
    </row>
    <row r="8185" spans="1:6">
      <c r="A8185" t="s">
        <v>22857</v>
      </c>
      <c r="B8185" t="s">
        <v>13042</v>
      </c>
      <c r="C8185" t="s">
        <v>22858</v>
      </c>
      <c r="D8185">
        <f t="shared" si="127"/>
        <v>118</v>
      </c>
      <c r="F8185">
        <v>470170370</v>
      </c>
    </row>
    <row r="8186" spans="1:6">
      <c r="A8186" t="s">
        <v>22859</v>
      </c>
      <c r="B8186" t="s">
        <v>12839</v>
      </c>
      <c r="C8186" t="s">
        <v>22860</v>
      </c>
      <c r="D8186">
        <f t="shared" si="127"/>
        <v>117</v>
      </c>
      <c r="F8186">
        <v>470170371</v>
      </c>
    </row>
    <row r="8187" spans="1:6">
      <c r="A8187" t="s">
        <v>22861</v>
      </c>
      <c r="B8187" t="s">
        <v>12839</v>
      </c>
      <c r="C8187" t="s">
        <v>22862</v>
      </c>
      <c r="D8187">
        <f t="shared" si="127"/>
        <v>118</v>
      </c>
      <c r="F8187">
        <v>470170372</v>
      </c>
    </row>
    <row r="8188" spans="1:6">
      <c r="A8188" t="s">
        <v>22863</v>
      </c>
      <c r="B8188" t="s">
        <v>12839</v>
      </c>
      <c r="C8188" t="s">
        <v>22864</v>
      </c>
      <c r="D8188">
        <f t="shared" si="127"/>
        <v>116</v>
      </c>
      <c r="F8188">
        <v>470170373</v>
      </c>
    </row>
    <row r="8189" spans="1:6">
      <c r="A8189" t="s">
        <v>20609</v>
      </c>
      <c r="B8189" t="s">
        <v>12839</v>
      </c>
      <c r="C8189" t="s">
        <v>20610</v>
      </c>
      <c r="D8189">
        <f t="shared" si="127"/>
        <v>200</v>
      </c>
      <c r="F8189">
        <v>470170375</v>
      </c>
    </row>
    <row r="8190" spans="1:6">
      <c r="A8190" t="s">
        <v>20611</v>
      </c>
      <c r="B8190" t="s">
        <v>13042</v>
      </c>
      <c r="C8190" t="s">
        <v>20612</v>
      </c>
      <c r="D8190">
        <f t="shared" si="127"/>
        <v>172</v>
      </c>
      <c r="F8190">
        <v>470170376</v>
      </c>
    </row>
    <row r="8191" spans="1:6">
      <c r="A8191" t="s">
        <v>20613</v>
      </c>
      <c r="B8191" t="s">
        <v>12839</v>
      </c>
      <c r="C8191" t="s">
        <v>20614</v>
      </c>
      <c r="D8191">
        <f t="shared" si="127"/>
        <v>105</v>
      </c>
      <c r="F8191">
        <v>470170377</v>
      </c>
    </row>
    <row r="8192" spans="1:6">
      <c r="A8192" t="s">
        <v>20615</v>
      </c>
      <c r="B8192" t="s">
        <v>12839</v>
      </c>
      <c r="C8192" t="s">
        <v>20616</v>
      </c>
      <c r="D8192">
        <f t="shared" si="127"/>
        <v>184</v>
      </c>
      <c r="F8192">
        <v>470170378</v>
      </c>
    </row>
    <row r="8193" spans="1:6">
      <c r="A8193" t="s">
        <v>28821</v>
      </c>
      <c r="B8193" t="s">
        <v>12751</v>
      </c>
      <c r="C8193" t="s">
        <v>28822</v>
      </c>
      <c r="D8193">
        <f t="shared" ref="D8193:D8256" si="128">LEN(C8193)</f>
        <v>106</v>
      </c>
      <c r="F8193">
        <v>470170380</v>
      </c>
    </row>
    <row r="8194" spans="1:6">
      <c r="A8194" t="s">
        <v>28823</v>
      </c>
      <c r="B8194" t="s">
        <v>12751</v>
      </c>
      <c r="C8194" t="s">
        <v>28824</v>
      </c>
      <c r="D8194">
        <f t="shared" si="128"/>
        <v>105</v>
      </c>
      <c r="F8194">
        <v>470170381</v>
      </c>
    </row>
    <row r="8195" spans="1:6">
      <c r="A8195" t="s">
        <v>28825</v>
      </c>
      <c r="B8195" t="s">
        <v>12751</v>
      </c>
      <c r="C8195" t="s">
        <v>28826</v>
      </c>
      <c r="D8195">
        <f t="shared" si="128"/>
        <v>67</v>
      </c>
      <c r="F8195">
        <v>470170382</v>
      </c>
    </row>
    <row r="8196" spans="1:6">
      <c r="A8196" t="s">
        <v>28827</v>
      </c>
      <c r="B8196" t="s">
        <v>12751</v>
      </c>
      <c r="C8196" t="s">
        <v>28828</v>
      </c>
      <c r="D8196">
        <f t="shared" si="128"/>
        <v>116</v>
      </c>
      <c r="F8196">
        <v>470170383</v>
      </c>
    </row>
    <row r="8197" spans="1:6">
      <c r="A8197" t="s">
        <v>14021</v>
      </c>
      <c r="B8197" t="s">
        <v>12751</v>
      </c>
      <c r="C8197" t="s">
        <v>14022</v>
      </c>
      <c r="D8197">
        <f t="shared" si="128"/>
        <v>131</v>
      </c>
      <c r="F8197">
        <v>470170385</v>
      </c>
    </row>
    <row r="8198" spans="1:6">
      <c r="A8198" t="s">
        <v>14023</v>
      </c>
      <c r="B8198" t="s">
        <v>12751</v>
      </c>
      <c r="C8198" t="s">
        <v>14024</v>
      </c>
      <c r="D8198">
        <f t="shared" si="128"/>
        <v>59</v>
      </c>
      <c r="F8198">
        <v>470170386</v>
      </c>
    </row>
    <row r="8199" spans="1:6">
      <c r="A8199" t="s">
        <v>14025</v>
      </c>
      <c r="B8199" t="s">
        <v>12751</v>
      </c>
      <c r="C8199" t="s">
        <v>14026</v>
      </c>
      <c r="D8199">
        <f t="shared" si="128"/>
        <v>188</v>
      </c>
      <c r="F8199">
        <v>470170387</v>
      </c>
    </row>
    <row r="8200" spans="1:6">
      <c r="A8200" t="s">
        <v>14027</v>
      </c>
      <c r="B8200" t="s">
        <v>12751</v>
      </c>
      <c r="C8200" t="s">
        <v>14028</v>
      </c>
      <c r="D8200">
        <f t="shared" si="128"/>
        <v>89</v>
      </c>
      <c r="F8200">
        <v>470170388</v>
      </c>
    </row>
    <row r="8201" spans="1:6">
      <c r="A8201" t="s">
        <v>27615</v>
      </c>
      <c r="B8201" t="s">
        <v>12786</v>
      </c>
      <c r="C8201" t="s">
        <v>27616</v>
      </c>
      <c r="D8201">
        <f t="shared" si="128"/>
        <v>150</v>
      </c>
      <c r="F8201">
        <v>470170390</v>
      </c>
    </row>
    <row r="8202" spans="1:6">
      <c r="A8202" t="s">
        <v>27617</v>
      </c>
      <c r="B8202" t="s">
        <v>12786</v>
      </c>
      <c r="C8202" t="s">
        <v>27618</v>
      </c>
      <c r="D8202">
        <f t="shared" si="128"/>
        <v>55</v>
      </c>
      <c r="F8202">
        <v>470170391</v>
      </c>
    </row>
    <row r="8203" spans="1:6">
      <c r="A8203" t="s">
        <v>27619</v>
      </c>
      <c r="B8203" t="s">
        <v>12786</v>
      </c>
      <c r="C8203" t="s">
        <v>27620</v>
      </c>
      <c r="D8203">
        <f t="shared" si="128"/>
        <v>138</v>
      </c>
      <c r="F8203">
        <v>470170392</v>
      </c>
    </row>
    <row r="8204" spans="1:6">
      <c r="A8204" t="s">
        <v>27621</v>
      </c>
      <c r="B8204" t="s">
        <v>12745</v>
      </c>
      <c r="C8204" t="s">
        <v>27622</v>
      </c>
      <c r="D8204">
        <f t="shared" si="128"/>
        <v>136</v>
      </c>
      <c r="F8204">
        <v>470170393</v>
      </c>
    </row>
    <row r="8205" spans="1:6">
      <c r="A8205" t="s">
        <v>16799</v>
      </c>
      <c r="B8205" t="s">
        <v>12745</v>
      </c>
      <c r="C8205" t="s">
        <v>16800</v>
      </c>
      <c r="D8205">
        <f t="shared" si="128"/>
        <v>68</v>
      </c>
      <c r="F8205">
        <v>470170395</v>
      </c>
    </row>
    <row r="8206" spans="1:6">
      <c r="A8206" t="s">
        <v>16801</v>
      </c>
      <c r="B8206" t="s">
        <v>12786</v>
      </c>
      <c r="C8206" t="s">
        <v>16802</v>
      </c>
      <c r="D8206">
        <f t="shared" si="128"/>
        <v>87</v>
      </c>
      <c r="F8206">
        <v>470170396</v>
      </c>
    </row>
    <row r="8207" spans="1:6">
      <c r="A8207" t="s">
        <v>16803</v>
      </c>
      <c r="B8207" t="s">
        <v>12786</v>
      </c>
      <c r="C8207" t="s">
        <v>16804</v>
      </c>
      <c r="D8207">
        <f t="shared" si="128"/>
        <v>81</v>
      </c>
      <c r="F8207">
        <v>470170397</v>
      </c>
    </row>
    <row r="8208" spans="1:6">
      <c r="A8208" t="s">
        <v>16805</v>
      </c>
      <c r="B8208" t="s">
        <v>12786</v>
      </c>
      <c r="C8208" t="s">
        <v>16806</v>
      </c>
      <c r="D8208">
        <f t="shared" si="128"/>
        <v>125</v>
      </c>
      <c r="F8208">
        <v>470170398</v>
      </c>
    </row>
    <row r="8209" spans="1:6">
      <c r="A8209" t="s">
        <v>24972</v>
      </c>
      <c r="B8209" t="s">
        <v>12745</v>
      </c>
      <c r="C8209" t="s">
        <v>24973</v>
      </c>
      <c r="D8209">
        <f t="shared" si="128"/>
        <v>167</v>
      </c>
      <c r="F8209">
        <v>470170400</v>
      </c>
    </row>
    <row r="8210" spans="1:6">
      <c r="A8210" t="s">
        <v>24974</v>
      </c>
      <c r="B8210" t="s">
        <v>12745</v>
      </c>
      <c r="C8210" t="s">
        <v>24975</v>
      </c>
      <c r="D8210">
        <f t="shared" si="128"/>
        <v>72</v>
      </c>
      <c r="F8210">
        <v>470170401</v>
      </c>
    </row>
    <row r="8211" spans="1:6">
      <c r="A8211" t="s">
        <v>24976</v>
      </c>
      <c r="B8211" t="s">
        <v>12760</v>
      </c>
      <c r="C8211" t="s">
        <v>24977</v>
      </c>
      <c r="D8211">
        <f t="shared" si="128"/>
        <v>55</v>
      </c>
      <c r="F8211">
        <v>470170402</v>
      </c>
    </row>
    <row r="8212" spans="1:6">
      <c r="A8212" t="s">
        <v>23885</v>
      </c>
      <c r="B8212" t="s">
        <v>12760</v>
      </c>
      <c r="C8212" t="s">
        <v>23886</v>
      </c>
      <c r="D8212">
        <f t="shared" si="128"/>
        <v>91</v>
      </c>
      <c r="F8212">
        <v>470170405</v>
      </c>
    </row>
    <row r="8213" spans="1:6">
      <c r="A8213" t="s">
        <v>23887</v>
      </c>
      <c r="B8213" t="s">
        <v>12760</v>
      </c>
      <c r="C8213" t="s">
        <v>23888</v>
      </c>
      <c r="D8213">
        <f t="shared" si="128"/>
        <v>114</v>
      </c>
      <c r="F8213">
        <v>470170406</v>
      </c>
    </row>
    <row r="8214" spans="1:6">
      <c r="A8214" t="s">
        <v>23889</v>
      </c>
      <c r="B8214" t="s">
        <v>12760</v>
      </c>
      <c r="C8214" t="s">
        <v>23890</v>
      </c>
      <c r="D8214">
        <f t="shared" si="128"/>
        <v>163</v>
      </c>
      <c r="F8214">
        <v>470170407</v>
      </c>
    </row>
    <row r="8215" spans="1:6">
      <c r="A8215" t="s">
        <v>23891</v>
      </c>
      <c r="B8215" t="s">
        <v>12745</v>
      </c>
      <c r="C8215" t="s">
        <v>23892</v>
      </c>
      <c r="D8215">
        <f t="shared" si="128"/>
        <v>186</v>
      </c>
      <c r="F8215">
        <v>470170408</v>
      </c>
    </row>
    <row r="8216" spans="1:6">
      <c r="A8216" t="s">
        <v>23909</v>
      </c>
      <c r="B8216" t="s">
        <v>12745</v>
      </c>
      <c r="C8216" t="s">
        <v>23910</v>
      </c>
      <c r="D8216">
        <f t="shared" si="128"/>
        <v>106</v>
      </c>
      <c r="F8216">
        <v>470170410</v>
      </c>
    </row>
    <row r="8217" spans="1:6">
      <c r="A8217" t="s">
        <v>23911</v>
      </c>
      <c r="B8217" t="s">
        <v>12745</v>
      </c>
      <c r="C8217" t="s">
        <v>23912</v>
      </c>
      <c r="D8217">
        <f t="shared" si="128"/>
        <v>294</v>
      </c>
      <c r="F8217">
        <v>470170411</v>
      </c>
    </row>
    <row r="8218" spans="1:6">
      <c r="A8218" t="s">
        <v>23913</v>
      </c>
      <c r="B8218" t="s">
        <v>12745</v>
      </c>
      <c r="C8218" t="s">
        <v>23914</v>
      </c>
      <c r="D8218">
        <f t="shared" si="128"/>
        <v>69</v>
      </c>
      <c r="F8218">
        <v>470170412</v>
      </c>
    </row>
    <row r="8219" spans="1:6">
      <c r="A8219" t="s">
        <v>23915</v>
      </c>
      <c r="B8219" t="s">
        <v>12745</v>
      </c>
      <c r="C8219" t="s">
        <v>23916</v>
      </c>
      <c r="D8219">
        <f t="shared" si="128"/>
        <v>69</v>
      </c>
      <c r="F8219">
        <v>470170413</v>
      </c>
    </row>
    <row r="8220" spans="1:6">
      <c r="A8220" t="s">
        <v>21340</v>
      </c>
      <c r="B8220" t="s">
        <v>12745</v>
      </c>
      <c r="C8220" t="s">
        <v>21341</v>
      </c>
      <c r="D8220">
        <f t="shared" si="128"/>
        <v>133</v>
      </c>
      <c r="F8220">
        <v>470170415</v>
      </c>
    </row>
    <row r="8221" spans="1:6">
      <c r="A8221" t="s">
        <v>21342</v>
      </c>
      <c r="B8221" t="s">
        <v>12745</v>
      </c>
      <c r="C8221" t="s">
        <v>21343</v>
      </c>
      <c r="D8221">
        <f t="shared" si="128"/>
        <v>151</v>
      </c>
      <c r="F8221">
        <v>470170416</v>
      </c>
    </row>
    <row r="8222" spans="1:6">
      <c r="A8222" t="s">
        <v>21344</v>
      </c>
      <c r="B8222" t="s">
        <v>12762</v>
      </c>
      <c r="C8222" t="s">
        <v>21345</v>
      </c>
      <c r="D8222">
        <f t="shared" si="128"/>
        <v>604</v>
      </c>
      <c r="F8222">
        <v>470170417</v>
      </c>
    </row>
    <row r="8223" spans="1:6">
      <c r="A8223" t="s">
        <v>21346</v>
      </c>
      <c r="B8223" t="s">
        <v>12745</v>
      </c>
      <c r="C8223" t="s">
        <v>21347</v>
      </c>
      <c r="D8223">
        <f t="shared" si="128"/>
        <v>283</v>
      </c>
      <c r="F8223">
        <v>470170418</v>
      </c>
    </row>
    <row r="8224" spans="1:6">
      <c r="A8224" t="s">
        <v>29785</v>
      </c>
      <c r="B8224" t="s">
        <v>12922</v>
      </c>
      <c r="C8224" t="s">
        <v>29786</v>
      </c>
      <c r="D8224">
        <f t="shared" si="128"/>
        <v>93</v>
      </c>
      <c r="F8224">
        <v>470170420</v>
      </c>
    </row>
    <row r="8225" spans="1:6">
      <c r="A8225" t="s">
        <v>29787</v>
      </c>
      <c r="B8225" t="s">
        <v>12922</v>
      </c>
      <c r="C8225" t="s">
        <v>29788</v>
      </c>
      <c r="D8225">
        <f t="shared" si="128"/>
        <v>125</v>
      </c>
      <c r="F8225">
        <v>470170421</v>
      </c>
    </row>
    <row r="8226" spans="1:6">
      <c r="A8226" t="s">
        <v>29789</v>
      </c>
      <c r="B8226" t="s">
        <v>12846</v>
      </c>
      <c r="C8226" t="s">
        <v>29790</v>
      </c>
      <c r="D8226">
        <f t="shared" si="128"/>
        <v>81</v>
      </c>
      <c r="F8226">
        <v>470170422</v>
      </c>
    </row>
    <row r="8227" spans="1:6">
      <c r="A8227" t="s">
        <v>24416</v>
      </c>
      <c r="B8227" t="s">
        <v>12922</v>
      </c>
      <c r="C8227" t="s">
        <v>24417</v>
      </c>
      <c r="D8227">
        <f t="shared" si="128"/>
        <v>100</v>
      </c>
      <c r="F8227">
        <v>470170425</v>
      </c>
    </row>
    <row r="8228" spans="1:6">
      <c r="A8228" t="s">
        <v>24418</v>
      </c>
      <c r="B8228" t="s">
        <v>12922</v>
      </c>
      <c r="C8228" t="s">
        <v>24419</v>
      </c>
      <c r="D8228">
        <f t="shared" si="128"/>
        <v>94</v>
      </c>
      <c r="F8228">
        <v>470170426</v>
      </c>
    </row>
    <row r="8229" spans="1:6">
      <c r="A8229" t="s">
        <v>24420</v>
      </c>
      <c r="B8229" t="s">
        <v>12922</v>
      </c>
      <c r="C8229" t="s">
        <v>24421</v>
      </c>
      <c r="D8229">
        <f t="shared" si="128"/>
        <v>156</v>
      </c>
      <c r="F8229">
        <v>470170427</v>
      </c>
    </row>
    <row r="8230" spans="1:6">
      <c r="A8230" t="s">
        <v>24422</v>
      </c>
      <c r="B8230" t="s">
        <v>12846</v>
      </c>
      <c r="C8230" t="s">
        <v>24423</v>
      </c>
      <c r="D8230">
        <f t="shared" si="128"/>
        <v>81</v>
      </c>
      <c r="F8230">
        <v>470170428</v>
      </c>
    </row>
    <row r="8231" spans="1:6">
      <c r="A8231" t="s">
        <v>16951</v>
      </c>
      <c r="B8231" t="s">
        <v>12762</v>
      </c>
      <c r="C8231" t="s">
        <v>16952</v>
      </c>
      <c r="D8231">
        <f t="shared" si="128"/>
        <v>154</v>
      </c>
      <c r="F8231">
        <v>470170430</v>
      </c>
    </row>
    <row r="8232" spans="1:6">
      <c r="A8232" t="s">
        <v>16953</v>
      </c>
      <c r="B8232" t="s">
        <v>12762</v>
      </c>
      <c r="C8232" t="s">
        <v>16954</v>
      </c>
      <c r="D8232">
        <f t="shared" si="128"/>
        <v>169</v>
      </c>
      <c r="F8232">
        <v>470170431</v>
      </c>
    </row>
    <row r="8233" spans="1:6">
      <c r="A8233" t="s">
        <v>16955</v>
      </c>
      <c r="B8233" t="s">
        <v>15214</v>
      </c>
      <c r="C8233" t="s">
        <v>16956</v>
      </c>
      <c r="D8233">
        <f t="shared" si="128"/>
        <v>121</v>
      </c>
      <c r="F8233">
        <v>470170432</v>
      </c>
    </row>
    <row r="8234" spans="1:6">
      <c r="A8234" t="s">
        <v>16957</v>
      </c>
      <c r="B8234" t="s">
        <v>15214</v>
      </c>
      <c r="C8234" t="s">
        <v>16958</v>
      </c>
      <c r="D8234">
        <f t="shared" si="128"/>
        <v>73</v>
      </c>
      <c r="F8234">
        <v>470170433</v>
      </c>
    </row>
    <row r="8235" spans="1:6">
      <c r="A8235" t="s">
        <v>28348</v>
      </c>
      <c r="B8235" t="s">
        <v>15214</v>
      </c>
      <c r="C8235" t="s">
        <v>28349</v>
      </c>
      <c r="D8235">
        <f t="shared" si="128"/>
        <v>138</v>
      </c>
      <c r="F8235">
        <v>470170435</v>
      </c>
    </row>
    <row r="8236" spans="1:6">
      <c r="A8236" t="s">
        <v>28350</v>
      </c>
      <c r="B8236" t="s">
        <v>15214</v>
      </c>
      <c r="C8236" t="s">
        <v>28351</v>
      </c>
      <c r="D8236">
        <f t="shared" si="128"/>
        <v>199</v>
      </c>
      <c r="F8236">
        <v>470170436</v>
      </c>
    </row>
    <row r="8237" spans="1:6">
      <c r="A8237" t="s">
        <v>28352</v>
      </c>
      <c r="B8237" t="s">
        <v>12762</v>
      </c>
      <c r="C8237" t="s">
        <v>28353</v>
      </c>
      <c r="D8237">
        <f t="shared" si="128"/>
        <v>62</v>
      </c>
      <c r="F8237">
        <v>470170437</v>
      </c>
    </row>
    <row r="8238" spans="1:6">
      <c r="A8238" t="s">
        <v>28354</v>
      </c>
      <c r="B8238" t="s">
        <v>15214</v>
      </c>
      <c r="C8238" t="s">
        <v>28355</v>
      </c>
      <c r="D8238">
        <f t="shared" si="128"/>
        <v>87</v>
      </c>
      <c r="F8238">
        <v>470170438</v>
      </c>
    </row>
    <row r="8239" spans="1:6">
      <c r="A8239" t="s">
        <v>18477</v>
      </c>
      <c r="B8239" t="s">
        <v>12783</v>
      </c>
      <c r="C8239" t="s">
        <v>18478</v>
      </c>
      <c r="D8239">
        <f t="shared" si="128"/>
        <v>110</v>
      </c>
      <c r="F8239">
        <v>470170440</v>
      </c>
    </row>
    <row r="8240" spans="1:6">
      <c r="A8240" t="s">
        <v>18479</v>
      </c>
      <c r="B8240" t="s">
        <v>12783</v>
      </c>
      <c r="C8240" t="s">
        <v>18480</v>
      </c>
      <c r="D8240">
        <f t="shared" si="128"/>
        <v>36</v>
      </c>
      <c r="F8240">
        <v>470170443</v>
      </c>
    </row>
    <row r="8241" spans="1:6">
      <c r="A8241" t="s">
        <v>18481</v>
      </c>
      <c r="B8241" t="s">
        <v>12742</v>
      </c>
      <c r="C8241" t="s">
        <v>18482</v>
      </c>
      <c r="D8241">
        <f t="shared" si="128"/>
        <v>124</v>
      </c>
      <c r="F8241">
        <v>470170444</v>
      </c>
    </row>
    <row r="8242" spans="1:6">
      <c r="A8242" t="s">
        <v>26307</v>
      </c>
      <c r="B8242" t="s">
        <v>12742</v>
      </c>
      <c r="C8242" t="s">
        <v>26308</v>
      </c>
      <c r="D8242">
        <f t="shared" si="128"/>
        <v>110</v>
      </c>
      <c r="F8242">
        <v>470170446</v>
      </c>
    </row>
    <row r="8243" spans="1:6">
      <c r="A8243" t="s">
        <v>26309</v>
      </c>
      <c r="B8243" t="s">
        <v>12742</v>
      </c>
      <c r="C8243" t="s">
        <v>26310</v>
      </c>
      <c r="D8243">
        <f t="shared" si="128"/>
        <v>89</v>
      </c>
      <c r="F8243">
        <v>470170447</v>
      </c>
    </row>
    <row r="8244" spans="1:6">
      <c r="A8244" t="s">
        <v>26311</v>
      </c>
      <c r="B8244" t="s">
        <v>12742</v>
      </c>
      <c r="C8244" t="s">
        <v>26312</v>
      </c>
      <c r="D8244">
        <f t="shared" si="128"/>
        <v>188</v>
      </c>
      <c r="F8244">
        <v>470170448</v>
      </c>
    </row>
    <row r="8245" spans="1:6">
      <c r="A8245" t="s">
        <v>26313</v>
      </c>
      <c r="B8245" t="s">
        <v>12742</v>
      </c>
      <c r="C8245" t="s">
        <v>26314</v>
      </c>
      <c r="D8245">
        <f t="shared" si="128"/>
        <v>105</v>
      </c>
      <c r="F8245">
        <v>470170449</v>
      </c>
    </row>
    <row r="8246" spans="1:6">
      <c r="A8246" t="s">
        <v>23148</v>
      </c>
      <c r="B8246" t="s">
        <v>13307</v>
      </c>
      <c r="C8246" t="s">
        <v>23149</v>
      </c>
      <c r="D8246">
        <f t="shared" si="128"/>
        <v>117</v>
      </c>
      <c r="F8246">
        <v>470170451</v>
      </c>
    </row>
    <row r="8247" spans="1:6">
      <c r="A8247" t="s">
        <v>23150</v>
      </c>
      <c r="B8247" t="s">
        <v>13307</v>
      </c>
      <c r="C8247" t="s">
        <v>23151</v>
      </c>
      <c r="D8247">
        <f t="shared" si="128"/>
        <v>106</v>
      </c>
      <c r="F8247">
        <v>470170452</v>
      </c>
    </row>
    <row r="8248" spans="1:6">
      <c r="A8248" t="s">
        <v>23152</v>
      </c>
      <c r="B8248" t="s">
        <v>12813</v>
      </c>
      <c r="C8248" t="s">
        <v>23153</v>
      </c>
      <c r="D8248">
        <f t="shared" si="128"/>
        <v>64</v>
      </c>
      <c r="F8248">
        <v>470170453</v>
      </c>
    </row>
    <row r="8249" spans="1:6">
      <c r="A8249" t="s">
        <v>23154</v>
      </c>
      <c r="B8249" t="s">
        <v>12762</v>
      </c>
      <c r="C8249" t="s">
        <v>23155</v>
      </c>
      <c r="D8249">
        <f t="shared" si="128"/>
        <v>62</v>
      </c>
      <c r="F8249">
        <v>470170454</v>
      </c>
    </row>
    <row r="8250" spans="1:6">
      <c r="A8250" t="s">
        <v>19825</v>
      </c>
      <c r="B8250" t="s">
        <v>12762</v>
      </c>
      <c r="C8250" t="s">
        <v>19826</v>
      </c>
      <c r="D8250">
        <f t="shared" si="128"/>
        <v>24</v>
      </c>
      <c r="F8250">
        <v>470170456</v>
      </c>
    </row>
    <row r="8251" spans="1:6">
      <c r="A8251" t="s">
        <v>19827</v>
      </c>
      <c r="B8251" t="s">
        <v>12813</v>
      </c>
      <c r="C8251" t="s">
        <v>19828</v>
      </c>
      <c r="D8251">
        <f t="shared" si="128"/>
        <v>30</v>
      </c>
      <c r="F8251">
        <v>470170457</v>
      </c>
    </row>
    <row r="8252" spans="1:6">
      <c r="A8252" t="s">
        <v>19829</v>
      </c>
      <c r="B8252" t="s">
        <v>12762</v>
      </c>
      <c r="C8252" t="s">
        <v>19830</v>
      </c>
      <c r="D8252">
        <f t="shared" si="128"/>
        <v>78</v>
      </c>
      <c r="F8252">
        <v>470170458</v>
      </c>
    </row>
    <row r="8253" spans="1:6">
      <c r="A8253" t="s">
        <v>19831</v>
      </c>
      <c r="B8253" t="s">
        <v>12813</v>
      </c>
      <c r="C8253" t="s">
        <v>19832</v>
      </c>
      <c r="D8253">
        <f t="shared" si="128"/>
        <v>53</v>
      </c>
      <c r="F8253">
        <v>470170459</v>
      </c>
    </row>
    <row r="8254" spans="1:6">
      <c r="A8254" t="s">
        <v>18341</v>
      </c>
      <c r="B8254" t="s">
        <v>12794</v>
      </c>
      <c r="C8254" t="s">
        <v>18342</v>
      </c>
      <c r="D8254">
        <f t="shared" si="128"/>
        <v>26</v>
      </c>
      <c r="F8254">
        <v>470170462</v>
      </c>
    </row>
    <row r="8255" spans="1:6">
      <c r="A8255" t="s">
        <v>18343</v>
      </c>
      <c r="B8255" t="s">
        <v>12794</v>
      </c>
      <c r="C8255" t="s">
        <v>18344</v>
      </c>
      <c r="D8255">
        <f t="shared" si="128"/>
        <v>22</v>
      </c>
      <c r="F8255">
        <v>470170463</v>
      </c>
    </row>
    <row r="8256" spans="1:6">
      <c r="A8256" t="s">
        <v>23416</v>
      </c>
      <c r="B8256" t="s">
        <v>12794</v>
      </c>
      <c r="C8256" t="s">
        <v>23417</v>
      </c>
      <c r="D8256">
        <f t="shared" si="128"/>
        <v>85</v>
      </c>
      <c r="F8256">
        <v>470170466</v>
      </c>
    </row>
    <row r="8257" spans="1:6">
      <c r="A8257" t="s">
        <v>23418</v>
      </c>
      <c r="B8257" t="s">
        <v>2039</v>
      </c>
      <c r="C8257" t="s">
        <v>23419</v>
      </c>
      <c r="D8257">
        <f t="shared" ref="D8257:D8320" si="129">LEN(C8257)</f>
        <v>77</v>
      </c>
      <c r="F8257">
        <v>470170467</v>
      </c>
    </row>
    <row r="8258" spans="1:6">
      <c r="A8258" t="s">
        <v>23420</v>
      </c>
      <c r="B8258" t="s">
        <v>12794</v>
      </c>
      <c r="C8258" t="s">
        <v>23421</v>
      </c>
      <c r="D8258">
        <f t="shared" si="129"/>
        <v>69</v>
      </c>
      <c r="F8258">
        <v>470170468</v>
      </c>
    </row>
    <row r="8259" spans="1:6">
      <c r="A8259" t="s">
        <v>14942</v>
      </c>
      <c r="B8259" t="s">
        <v>12801</v>
      </c>
      <c r="C8259" t="s">
        <v>14943</v>
      </c>
      <c r="D8259">
        <f t="shared" si="129"/>
        <v>69</v>
      </c>
      <c r="F8259">
        <v>470170473</v>
      </c>
    </row>
    <row r="8260" spans="1:6">
      <c r="A8260" t="s">
        <v>17863</v>
      </c>
      <c r="B8260" t="s">
        <v>12801</v>
      </c>
      <c r="C8260" t="s">
        <v>17864</v>
      </c>
      <c r="D8260">
        <f t="shared" si="129"/>
        <v>46</v>
      </c>
      <c r="F8260">
        <v>470170477</v>
      </c>
    </row>
    <row r="8261" spans="1:6">
      <c r="A8261" t="s">
        <v>17865</v>
      </c>
      <c r="B8261" t="s">
        <v>12801</v>
      </c>
      <c r="C8261" t="s">
        <v>17866</v>
      </c>
      <c r="D8261">
        <f t="shared" si="129"/>
        <v>22</v>
      </c>
      <c r="F8261">
        <v>470170478</v>
      </c>
    </row>
    <row r="8262" spans="1:6">
      <c r="A8262" t="s">
        <v>17867</v>
      </c>
      <c r="B8262" t="s">
        <v>12801</v>
      </c>
      <c r="C8262" t="s">
        <v>17868</v>
      </c>
      <c r="D8262">
        <f t="shared" si="129"/>
        <v>34</v>
      </c>
      <c r="F8262">
        <v>470170480</v>
      </c>
    </row>
    <row r="8263" spans="1:6">
      <c r="A8263" t="s">
        <v>12765</v>
      </c>
      <c r="B8263" t="s">
        <v>12751</v>
      </c>
      <c r="C8263" t="s">
        <v>12766</v>
      </c>
      <c r="D8263">
        <f t="shared" si="129"/>
        <v>38</v>
      </c>
      <c r="F8263">
        <v>470170482</v>
      </c>
    </row>
    <row r="8264" spans="1:6">
      <c r="A8264" t="s">
        <v>12767</v>
      </c>
      <c r="B8264" t="s">
        <v>12751</v>
      </c>
      <c r="C8264" t="s">
        <v>12768</v>
      </c>
      <c r="D8264">
        <f t="shared" si="129"/>
        <v>28</v>
      </c>
      <c r="F8264">
        <v>470170483</v>
      </c>
    </row>
    <row r="8265" spans="1:6">
      <c r="A8265" t="s">
        <v>12769</v>
      </c>
      <c r="B8265" t="s">
        <v>12751</v>
      </c>
      <c r="C8265" t="s">
        <v>12770</v>
      </c>
      <c r="D8265">
        <f t="shared" si="129"/>
        <v>33</v>
      </c>
      <c r="F8265">
        <v>470170484</v>
      </c>
    </row>
    <row r="8266" spans="1:6">
      <c r="A8266" t="s">
        <v>12771</v>
      </c>
      <c r="B8266" t="s">
        <v>12751</v>
      </c>
      <c r="C8266" t="s">
        <v>12772</v>
      </c>
      <c r="D8266">
        <f t="shared" si="129"/>
        <v>48</v>
      </c>
      <c r="F8266">
        <v>470170485</v>
      </c>
    </row>
    <row r="8267" spans="1:6">
      <c r="A8267" t="s">
        <v>31349</v>
      </c>
      <c r="B8267" t="s">
        <v>12751</v>
      </c>
      <c r="C8267" t="s">
        <v>31350</v>
      </c>
      <c r="D8267">
        <f t="shared" si="129"/>
        <v>37</v>
      </c>
      <c r="F8267">
        <v>470170487</v>
      </c>
    </row>
    <row r="8268" spans="1:6">
      <c r="A8268" t="s">
        <v>31351</v>
      </c>
      <c r="B8268" t="s">
        <v>12751</v>
      </c>
      <c r="C8268" t="s">
        <v>31352</v>
      </c>
      <c r="D8268">
        <f t="shared" si="129"/>
        <v>22</v>
      </c>
      <c r="F8268">
        <v>470170488</v>
      </c>
    </row>
    <row r="8269" spans="1:6">
      <c r="A8269" t="s">
        <v>31353</v>
      </c>
      <c r="B8269" t="s">
        <v>12751</v>
      </c>
      <c r="C8269" t="s">
        <v>25149</v>
      </c>
      <c r="D8269">
        <f t="shared" si="129"/>
        <v>23</v>
      </c>
      <c r="F8269">
        <v>470170489</v>
      </c>
    </row>
    <row r="8270" spans="1:6">
      <c r="A8270" t="s">
        <v>31354</v>
      </c>
      <c r="B8270" t="s">
        <v>12751</v>
      </c>
      <c r="C8270" t="s">
        <v>31355</v>
      </c>
      <c r="D8270">
        <f t="shared" si="129"/>
        <v>33</v>
      </c>
      <c r="F8270">
        <v>470170490</v>
      </c>
    </row>
    <row r="8271" spans="1:6">
      <c r="A8271" t="s">
        <v>17286</v>
      </c>
      <c r="B8271" t="s">
        <v>12801</v>
      </c>
      <c r="C8271" t="s">
        <v>17287</v>
      </c>
      <c r="D8271">
        <f t="shared" si="129"/>
        <v>47</v>
      </c>
      <c r="F8271">
        <v>474380141</v>
      </c>
    </row>
    <row r="8272" spans="1:6">
      <c r="A8272" t="s">
        <v>17288</v>
      </c>
      <c r="B8272" t="s">
        <v>12801</v>
      </c>
      <c r="C8272" t="s">
        <v>17289</v>
      </c>
      <c r="D8272">
        <f t="shared" si="129"/>
        <v>48</v>
      </c>
      <c r="F8272">
        <v>474380142</v>
      </c>
    </row>
    <row r="8273" spans="1:6">
      <c r="A8273" t="s">
        <v>28296</v>
      </c>
      <c r="B8273" t="s">
        <v>12846</v>
      </c>
      <c r="C8273" t="s">
        <v>28297</v>
      </c>
      <c r="D8273">
        <f t="shared" si="129"/>
        <v>84</v>
      </c>
      <c r="F8273">
        <v>474380145</v>
      </c>
    </row>
    <row r="8274" spans="1:6">
      <c r="A8274" t="s">
        <v>28298</v>
      </c>
      <c r="B8274" t="s">
        <v>12846</v>
      </c>
      <c r="C8274" t="s">
        <v>28299</v>
      </c>
      <c r="D8274">
        <f t="shared" si="129"/>
        <v>65</v>
      </c>
      <c r="F8274">
        <v>474380146</v>
      </c>
    </row>
    <row r="8275" spans="1:6">
      <c r="A8275" t="s">
        <v>28300</v>
      </c>
      <c r="B8275" t="s">
        <v>12774</v>
      </c>
      <c r="C8275" t="s">
        <v>28301</v>
      </c>
      <c r="D8275">
        <f t="shared" si="129"/>
        <v>26</v>
      </c>
      <c r="F8275">
        <v>474380147</v>
      </c>
    </row>
    <row r="8276" spans="1:6">
      <c r="A8276" t="s">
        <v>28302</v>
      </c>
      <c r="B8276" t="s">
        <v>12774</v>
      </c>
      <c r="C8276" t="s">
        <v>28303</v>
      </c>
      <c r="D8276">
        <f t="shared" si="129"/>
        <v>44</v>
      </c>
      <c r="F8276">
        <v>474380148</v>
      </c>
    </row>
    <row r="8277" spans="1:6">
      <c r="A8277" t="s">
        <v>18563</v>
      </c>
      <c r="B8277" t="s">
        <v>12774</v>
      </c>
      <c r="C8277" t="s">
        <v>18564</v>
      </c>
      <c r="D8277">
        <f t="shared" si="129"/>
        <v>39</v>
      </c>
      <c r="F8277">
        <v>474380150</v>
      </c>
    </row>
    <row r="8278" spans="1:6">
      <c r="A8278" t="s">
        <v>18565</v>
      </c>
      <c r="B8278" t="s">
        <v>12813</v>
      </c>
      <c r="C8278" t="s">
        <v>18566</v>
      </c>
      <c r="D8278">
        <f t="shared" si="129"/>
        <v>35</v>
      </c>
      <c r="F8278">
        <v>474380152</v>
      </c>
    </row>
    <row r="8279" spans="1:6">
      <c r="A8279" t="s">
        <v>18567</v>
      </c>
      <c r="B8279" t="s">
        <v>12911</v>
      </c>
      <c r="C8279" t="s">
        <v>18568</v>
      </c>
      <c r="D8279">
        <f t="shared" si="129"/>
        <v>52</v>
      </c>
      <c r="F8279">
        <v>474380153</v>
      </c>
    </row>
    <row r="8280" spans="1:6">
      <c r="A8280" t="s">
        <v>14996</v>
      </c>
      <c r="B8280" t="s">
        <v>12751</v>
      </c>
      <c r="C8280" t="s">
        <v>14997</v>
      </c>
      <c r="D8280">
        <f t="shared" si="129"/>
        <v>116</v>
      </c>
      <c r="F8280">
        <v>474380155</v>
      </c>
    </row>
    <row r="8281" spans="1:6">
      <c r="A8281" t="s">
        <v>14998</v>
      </c>
      <c r="B8281" t="s">
        <v>12794</v>
      </c>
      <c r="C8281" t="s">
        <v>14999</v>
      </c>
      <c r="D8281">
        <f t="shared" si="129"/>
        <v>115</v>
      </c>
      <c r="F8281">
        <v>474380156</v>
      </c>
    </row>
    <row r="8282" spans="1:6">
      <c r="A8282" t="s">
        <v>15000</v>
      </c>
      <c r="B8282" t="s">
        <v>12794</v>
      </c>
      <c r="C8282" t="s">
        <v>15001</v>
      </c>
      <c r="D8282">
        <f t="shared" si="129"/>
        <v>77</v>
      </c>
      <c r="F8282">
        <v>474380157</v>
      </c>
    </row>
    <row r="8283" spans="1:6">
      <c r="A8283" t="s">
        <v>15002</v>
      </c>
      <c r="B8283" t="s">
        <v>12794</v>
      </c>
      <c r="C8283" t="s">
        <v>15003</v>
      </c>
      <c r="D8283">
        <f t="shared" si="129"/>
        <v>96</v>
      </c>
      <c r="F8283">
        <v>474380158</v>
      </c>
    </row>
    <row r="8284" spans="1:6">
      <c r="A8284" t="s">
        <v>29672</v>
      </c>
      <c r="B8284" t="s">
        <v>12751</v>
      </c>
      <c r="C8284" t="s">
        <v>29673</v>
      </c>
      <c r="D8284">
        <f t="shared" si="129"/>
        <v>75</v>
      </c>
      <c r="F8284">
        <v>474380160</v>
      </c>
    </row>
    <row r="8285" spans="1:6">
      <c r="A8285" t="s">
        <v>29674</v>
      </c>
      <c r="B8285" t="s">
        <v>12794</v>
      </c>
      <c r="C8285" t="s">
        <v>29675</v>
      </c>
      <c r="D8285">
        <f t="shared" si="129"/>
        <v>110</v>
      </c>
      <c r="F8285">
        <v>474380161</v>
      </c>
    </row>
    <row r="8286" spans="1:6">
      <c r="A8286" t="s">
        <v>29676</v>
      </c>
      <c r="B8286" t="s">
        <v>12783</v>
      </c>
      <c r="C8286" t="s">
        <v>29677</v>
      </c>
      <c r="D8286">
        <f t="shared" si="129"/>
        <v>43</v>
      </c>
      <c r="F8286">
        <v>474380162</v>
      </c>
    </row>
    <row r="8287" spans="1:6">
      <c r="A8287" t="s">
        <v>21110</v>
      </c>
      <c r="B8287" t="s">
        <v>12751</v>
      </c>
      <c r="C8287" t="s">
        <v>21111</v>
      </c>
      <c r="D8287">
        <f t="shared" si="129"/>
        <v>42</v>
      </c>
      <c r="F8287">
        <v>474380165</v>
      </c>
    </row>
    <row r="8288" spans="1:6">
      <c r="A8288" t="s">
        <v>21112</v>
      </c>
      <c r="B8288" t="s">
        <v>12751</v>
      </c>
      <c r="C8288" t="s">
        <v>21113</v>
      </c>
      <c r="D8288">
        <f t="shared" si="129"/>
        <v>65</v>
      </c>
      <c r="F8288">
        <v>474380167</v>
      </c>
    </row>
    <row r="8289" spans="1:6">
      <c r="A8289" t="s">
        <v>21114</v>
      </c>
      <c r="B8289" t="s">
        <v>12751</v>
      </c>
      <c r="C8289" t="s">
        <v>21115</v>
      </c>
      <c r="D8289">
        <f t="shared" si="129"/>
        <v>68</v>
      </c>
      <c r="F8289">
        <v>474380168</v>
      </c>
    </row>
    <row r="8290" spans="1:6">
      <c r="A8290" t="s">
        <v>25792</v>
      </c>
      <c r="B8290" t="s">
        <v>12751</v>
      </c>
      <c r="C8290" t="s">
        <v>25793</v>
      </c>
      <c r="D8290">
        <f t="shared" si="129"/>
        <v>34</v>
      </c>
      <c r="F8290">
        <v>474380171</v>
      </c>
    </row>
    <row r="8291" spans="1:6">
      <c r="A8291" t="s">
        <v>25794</v>
      </c>
      <c r="B8291" t="s">
        <v>12774</v>
      </c>
      <c r="C8291" t="s">
        <v>25795</v>
      </c>
      <c r="D8291">
        <f t="shared" si="129"/>
        <v>31</v>
      </c>
      <c r="F8291">
        <v>474380172</v>
      </c>
    </row>
    <row r="8292" spans="1:6">
      <c r="A8292" t="s">
        <v>31161</v>
      </c>
      <c r="B8292" t="s">
        <v>13277</v>
      </c>
      <c r="C8292" t="s">
        <v>31162</v>
      </c>
      <c r="D8292">
        <f t="shared" si="129"/>
        <v>76</v>
      </c>
      <c r="F8292">
        <v>532520100</v>
      </c>
    </row>
    <row r="8293" spans="1:6">
      <c r="A8293" t="s">
        <v>31163</v>
      </c>
      <c r="B8293" t="s">
        <v>12911</v>
      </c>
      <c r="C8293" t="s">
        <v>31164</v>
      </c>
      <c r="D8293">
        <f t="shared" si="129"/>
        <v>99</v>
      </c>
      <c r="F8293">
        <v>532520101</v>
      </c>
    </row>
    <row r="8294" spans="1:6">
      <c r="A8294" t="s">
        <v>31165</v>
      </c>
      <c r="B8294" t="s">
        <v>12820</v>
      </c>
      <c r="C8294" t="s">
        <v>31166</v>
      </c>
      <c r="D8294">
        <f t="shared" si="129"/>
        <v>67</v>
      </c>
      <c r="F8294">
        <v>532520102</v>
      </c>
    </row>
    <row r="8295" spans="1:6">
      <c r="A8295" t="s">
        <v>31167</v>
      </c>
      <c r="B8295" t="s">
        <v>12911</v>
      </c>
      <c r="C8295" t="s">
        <v>31168</v>
      </c>
      <c r="D8295">
        <f t="shared" si="129"/>
        <v>55</v>
      </c>
      <c r="F8295">
        <v>532520103</v>
      </c>
    </row>
    <row r="8296" spans="1:6">
      <c r="A8296" t="s">
        <v>13638</v>
      </c>
      <c r="B8296" t="s">
        <v>12911</v>
      </c>
      <c r="C8296" t="s">
        <v>13639</v>
      </c>
      <c r="D8296">
        <f t="shared" si="129"/>
        <v>42</v>
      </c>
      <c r="F8296">
        <v>532520105</v>
      </c>
    </row>
    <row r="8297" spans="1:6">
      <c r="A8297" t="s">
        <v>13640</v>
      </c>
      <c r="B8297" t="s">
        <v>12751</v>
      </c>
      <c r="C8297" t="s">
        <v>13641</v>
      </c>
      <c r="D8297">
        <f t="shared" si="129"/>
        <v>35</v>
      </c>
      <c r="F8297">
        <v>532520106</v>
      </c>
    </row>
    <row r="8298" spans="1:6">
      <c r="A8298" t="s">
        <v>13642</v>
      </c>
      <c r="B8298" t="s">
        <v>13538</v>
      </c>
      <c r="C8298" t="s">
        <v>13643</v>
      </c>
      <c r="D8298">
        <f t="shared" si="129"/>
        <v>82</v>
      </c>
      <c r="F8298">
        <v>532520107</v>
      </c>
    </row>
    <row r="8299" spans="1:6">
      <c r="A8299" t="s">
        <v>13644</v>
      </c>
      <c r="B8299" t="s">
        <v>13538</v>
      </c>
      <c r="C8299" t="s">
        <v>13645</v>
      </c>
      <c r="D8299">
        <f t="shared" si="129"/>
        <v>84</v>
      </c>
      <c r="F8299">
        <v>532520108</v>
      </c>
    </row>
    <row r="8300" spans="1:6">
      <c r="A8300" t="s">
        <v>15964</v>
      </c>
      <c r="B8300" t="s">
        <v>12911</v>
      </c>
      <c r="C8300" t="s">
        <v>15965</v>
      </c>
      <c r="D8300">
        <f t="shared" si="129"/>
        <v>82</v>
      </c>
      <c r="F8300">
        <v>532520112</v>
      </c>
    </row>
    <row r="8301" spans="1:6">
      <c r="A8301" t="s">
        <v>15966</v>
      </c>
      <c r="B8301" t="s">
        <v>13538</v>
      </c>
      <c r="C8301" t="s">
        <v>15967</v>
      </c>
      <c r="D8301">
        <f t="shared" si="129"/>
        <v>85</v>
      </c>
      <c r="F8301">
        <v>532520113</v>
      </c>
    </row>
    <row r="8302" spans="1:6">
      <c r="A8302" t="s">
        <v>19915</v>
      </c>
      <c r="B8302" t="s">
        <v>12922</v>
      </c>
      <c r="C8302" t="s">
        <v>19916</v>
      </c>
      <c r="D8302">
        <f t="shared" si="129"/>
        <v>173</v>
      </c>
      <c r="F8302">
        <v>532830100</v>
      </c>
    </row>
    <row r="8303" spans="1:6">
      <c r="A8303" t="s">
        <v>19917</v>
      </c>
      <c r="B8303" t="s">
        <v>12922</v>
      </c>
      <c r="C8303" t="s">
        <v>19918</v>
      </c>
      <c r="D8303">
        <f t="shared" si="129"/>
        <v>94</v>
      </c>
      <c r="F8303">
        <v>532830101</v>
      </c>
    </row>
    <row r="8304" spans="1:6">
      <c r="A8304" t="s">
        <v>19919</v>
      </c>
      <c r="B8304" t="s">
        <v>12922</v>
      </c>
      <c r="C8304" t="s">
        <v>19920</v>
      </c>
      <c r="D8304">
        <f t="shared" si="129"/>
        <v>104</v>
      </c>
      <c r="F8304">
        <v>532830102</v>
      </c>
    </row>
    <row r="8305" spans="1:6">
      <c r="A8305" t="s">
        <v>20512</v>
      </c>
      <c r="B8305" t="s">
        <v>12745</v>
      </c>
      <c r="C8305" t="s">
        <v>20513</v>
      </c>
      <c r="D8305">
        <f t="shared" si="129"/>
        <v>252</v>
      </c>
      <c r="F8305">
        <v>532830104</v>
      </c>
    </row>
    <row r="8306" spans="1:6">
      <c r="A8306" t="s">
        <v>20514</v>
      </c>
      <c r="B8306" t="s">
        <v>12745</v>
      </c>
      <c r="C8306" t="s">
        <v>20515</v>
      </c>
      <c r="D8306">
        <f t="shared" si="129"/>
        <v>317</v>
      </c>
      <c r="F8306">
        <v>532830105</v>
      </c>
    </row>
    <row r="8307" spans="1:6">
      <c r="A8307" t="s">
        <v>20516</v>
      </c>
      <c r="B8307" t="s">
        <v>12745</v>
      </c>
      <c r="C8307" t="s">
        <v>20517</v>
      </c>
      <c r="D8307">
        <f t="shared" si="129"/>
        <v>99</v>
      </c>
      <c r="F8307">
        <v>532830106</v>
      </c>
    </row>
    <row r="8308" spans="1:6">
      <c r="A8308" t="s">
        <v>20518</v>
      </c>
      <c r="B8308" t="s">
        <v>12745</v>
      </c>
      <c r="C8308" t="s">
        <v>20519</v>
      </c>
      <c r="D8308">
        <f t="shared" si="129"/>
        <v>149</v>
      </c>
      <c r="F8308">
        <v>532830107</v>
      </c>
    </row>
    <row r="8309" spans="1:6">
      <c r="A8309" t="s">
        <v>23639</v>
      </c>
      <c r="B8309" t="s">
        <v>12745</v>
      </c>
      <c r="C8309" t="s">
        <v>23640</v>
      </c>
      <c r="D8309">
        <f t="shared" si="129"/>
        <v>287</v>
      </c>
      <c r="F8309">
        <v>532830109</v>
      </c>
    </row>
    <row r="8310" spans="1:6">
      <c r="A8310" t="s">
        <v>23641</v>
      </c>
      <c r="B8310" t="s">
        <v>12745</v>
      </c>
      <c r="C8310" t="s">
        <v>23642</v>
      </c>
      <c r="D8310">
        <f t="shared" si="129"/>
        <v>54</v>
      </c>
      <c r="F8310">
        <v>532830111</v>
      </c>
    </row>
    <row r="8311" spans="1:6">
      <c r="A8311" t="s">
        <v>23643</v>
      </c>
      <c r="B8311" t="s">
        <v>12745</v>
      </c>
      <c r="C8311" t="s">
        <v>23644</v>
      </c>
      <c r="D8311">
        <f t="shared" si="129"/>
        <v>65</v>
      </c>
      <c r="F8311">
        <v>532830112</v>
      </c>
    </row>
    <row r="8312" spans="1:6">
      <c r="A8312" t="s">
        <v>31646</v>
      </c>
      <c r="B8312" t="s">
        <v>12745</v>
      </c>
      <c r="C8312" t="s">
        <v>31647</v>
      </c>
      <c r="D8312">
        <f t="shared" si="129"/>
        <v>79</v>
      </c>
      <c r="F8312">
        <v>532830114</v>
      </c>
    </row>
    <row r="8313" spans="1:6">
      <c r="A8313" t="s">
        <v>31648</v>
      </c>
      <c r="B8313" t="s">
        <v>12745</v>
      </c>
      <c r="C8313" t="s">
        <v>31649</v>
      </c>
      <c r="D8313">
        <f t="shared" si="129"/>
        <v>103</v>
      </c>
      <c r="F8313">
        <v>532830115</v>
      </c>
    </row>
    <row r="8314" spans="1:6">
      <c r="A8314" t="s">
        <v>31650</v>
      </c>
      <c r="B8314" t="s">
        <v>12745</v>
      </c>
      <c r="C8314" t="s">
        <v>31651</v>
      </c>
      <c r="D8314">
        <f t="shared" si="129"/>
        <v>131</v>
      </c>
      <c r="F8314">
        <v>532830116</v>
      </c>
    </row>
    <row r="8315" spans="1:6">
      <c r="A8315" t="s">
        <v>31652</v>
      </c>
      <c r="B8315" t="s">
        <v>12745</v>
      </c>
      <c r="C8315" t="s">
        <v>31653</v>
      </c>
      <c r="D8315">
        <f t="shared" si="129"/>
        <v>62</v>
      </c>
      <c r="F8315">
        <v>532830117</v>
      </c>
    </row>
    <row r="8316" spans="1:6">
      <c r="A8316" t="s">
        <v>31231</v>
      </c>
      <c r="B8316" t="s">
        <v>12745</v>
      </c>
      <c r="C8316" t="s">
        <v>31232</v>
      </c>
      <c r="D8316">
        <f t="shared" si="129"/>
        <v>145</v>
      </c>
      <c r="F8316">
        <v>532830119</v>
      </c>
    </row>
    <row r="8317" spans="1:6">
      <c r="A8317" t="s">
        <v>31233</v>
      </c>
      <c r="B8317" t="s">
        <v>12808</v>
      </c>
      <c r="C8317" t="s">
        <v>31234</v>
      </c>
      <c r="D8317">
        <f t="shared" si="129"/>
        <v>80</v>
      </c>
      <c r="F8317">
        <v>532830120</v>
      </c>
    </row>
    <row r="8318" spans="1:6">
      <c r="A8318" t="s">
        <v>31235</v>
      </c>
      <c r="B8318" t="s">
        <v>12745</v>
      </c>
      <c r="C8318" t="s">
        <v>31236</v>
      </c>
      <c r="D8318">
        <f t="shared" si="129"/>
        <v>89</v>
      </c>
      <c r="F8318">
        <v>532830121</v>
      </c>
    </row>
    <row r="8319" spans="1:6">
      <c r="A8319" t="s">
        <v>31237</v>
      </c>
      <c r="B8319" t="s">
        <v>12745</v>
      </c>
      <c r="C8319" t="s">
        <v>31238</v>
      </c>
      <c r="D8319">
        <f t="shared" si="129"/>
        <v>104</v>
      </c>
      <c r="F8319">
        <v>532830122</v>
      </c>
    </row>
    <row r="8320" spans="1:6">
      <c r="A8320" t="s">
        <v>13775</v>
      </c>
      <c r="B8320" t="s">
        <v>12760</v>
      </c>
      <c r="C8320" t="s">
        <v>13776</v>
      </c>
      <c r="D8320">
        <f t="shared" si="129"/>
        <v>84</v>
      </c>
      <c r="F8320">
        <v>532830124</v>
      </c>
    </row>
    <row r="8321" spans="1:6">
      <c r="A8321" t="s">
        <v>13777</v>
      </c>
      <c r="B8321" t="s">
        <v>12760</v>
      </c>
      <c r="C8321" t="s">
        <v>13778</v>
      </c>
      <c r="D8321">
        <f t="shared" ref="D8321:D8384" si="130">LEN(C8321)</f>
        <v>163</v>
      </c>
      <c r="F8321">
        <v>532830125</v>
      </c>
    </row>
    <row r="8322" spans="1:6">
      <c r="A8322" t="s">
        <v>13779</v>
      </c>
      <c r="B8322" t="s">
        <v>12760</v>
      </c>
      <c r="C8322" t="s">
        <v>13780</v>
      </c>
      <c r="D8322">
        <f t="shared" si="130"/>
        <v>140</v>
      </c>
      <c r="F8322">
        <v>532830126</v>
      </c>
    </row>
    <row r="8323" spans="1:6">
      <c r="A8323" t="s">
        <v>13781</v>
      </c>
      <c r="B8323" t="s">
        <v>12760</v>
      </c>
      <c r="C8323" t="s">
        <v>13782</v>
      </c>
      <c r="D8323">
        <f t="shared" si="130"/>
        <v>73</v>
      </c>
      <c r="F8323">
        <v>532830127</v>
      </c>
    </row>
    <row r="8324" spans="1:6">
      <c r="A8324" t="s">
        <v>22699</v>
      </c>
      <c r="B8324" t="s">
        <v>12760</v>
      </c>
      <c r="C8324" t="s">
        <v>22700</v>
      </c>
      <c r="D8324">
        <f t="shared" si="130"/>
        <v>35</v>
      </c>
      <c r="F8324">
        <v>532830129</v>
      </c>
    </row>
    <row r="8325" spans="1:6">
      <c r="A8325" t="s">
        <v>22701</v>
      </c>
      <c r="B8325" t="s">
        <v>12760</v>
      </c>
      <c r="C8325" t="s">
        <v>22702</v>
      </c>
      <c r="D8325">
        <f t="shared" si="130"/>
        <v>90</v>
      </c>
      <c r="F8325">
        <v>532830130</v>
      </c>
    </row>
    <row r="8326" spans="1:6">
      <c r="A8326" t="s">
        <v>22703</v>
      </c>
      <c r="B8326" t="s">
        <v>12760</v>
      </c>
      <c r="C8326" t="s">
        <v>22704</v>
      </c>
      <c r="D8326">
        <f t="shared" si="130"/>
        <v>124</v>
      </c>
      <c r="F8326">
        <v>532830131</v>
      </c>
    </row>
    <row r="8327" spans="1:6">
      <c r="A8327" t="s">
        <v>22705</v>
      </c>
      <c r="B8327" t="s">
        <v>12760</v>
      </c>
      <c r="C8327" t="s">
        <v>22706</v>
      </c>
      <c r="D8327">
        <f t="shared" si="130"/>
        <v>154</v>
      </c>
      <c r="F8327">
        <v>532830132</v>
      </c>
    </row>
    <row r="8328" spans="1:6">
      <c r="A8328" t="s">
        <v>22104</v>
      </c>
      <c r="B8328" t="s">
        <v>12745</v>
      </c>
      <c r="C8328" t="s">
        <v>22105</v>
      </c>
      <c r="D8328">
        <f t="shared" si="130"/>
        <v>164</v>
      </c>
      <c r="F8328">
        <v>532830134</v>
      </c>
    </row>
    <row r="8329" spans="1:6">
      <c r="A8329" t="s">
        <v>22106</v>
      </c>
      <c r="B8329" t="s">
        <v>12762</v>
      </c>
      <c r="C8329" t="s">
        <v>22107</v>
      </c>
      <c r="D8329">
        <f t="shared" si="130"/>
        <v>37</v>
      </c>
      <c r="F8329">
        <v>532830135</v>
      </c>
    </row>
    <row r="8330" spans="1:6">
      <c r="A8330" t="s">
        <v>22108</v>
      </c>
      <c r="B8330" t="s">
        <v>12760</v>
      </c>
      <c r="C8330" t="s">
        <v>22109</v>
      </c>
      <c r="D8330">
        <f t="shared" si="130"/>
        <v>280</v>
      </c>
      <c r="F8330">
        <v>532830136</v>
      </c>
    </row>
    <row r="8331" spans="1:6">
      <c r="A8331" t="s">
        <v>22110</v>
      </c>
      <c r="B8331" t="s">
        <v>12762</v>
      </c>
      <c r="C8331" t="s">
        <v>22111</v>
      </c>
      <c r="D8331">
        <f t="shared" si="130"/>
        <v>525</v>
      </c>
      <c r="F8331">
        <v>532830137</v>
      </c>
    </row>
    <row r="8332" spans="1:6">
      <c r="A8332" t="s">
        <v>21745</v>
      </c>
      <c r="B8332" t="s">
        <v>12745</v>
      </c>
      <c r="C8332" t="s">
        <v>21746</v>
      </c>
      <c r="D8332">
        <f t="shared" si="130"/>
        <v>327</v>
      </c>
      <c r="F8332">
        <v>532830139</v>
      </c>
    </row>
    <row r="8333" spans="1:6">
      <c r="A8333" t="s">
        <v>21747</v>
      </c>
      <c r="B8333" t="s">
        <v>12745</v>
      </c>
      <c r="C8333" t="s">
        <v>21748</v>
      </c>
      <c r="D8333">
        <f t="shared" si="130"/>
        <v>290</v>
      </c>
      <c r="F8333">
        <v>532830140</v>
      </c>
    </row>
    <row r="8334" spans="1:6">
      <c r="A8334" t="s">
        <v>21749</v>
      </c>
      <c r="B8334" t="s">
        <v>12760</v>
      </c>
      <c r="C8334" t="s">
        <v>21750</v>
      </c>
      <c r="D8334">
        <f t="shared" si="130"/>
        <v>83</v>
      </c>
      <c r="F8334">
        <v>532830141</v>
      </c>
    </row>
    <row r="8335" spans="1:6">
      <c r="A8335" t="s">
        <v>21751</v>
      </c>
      <c r="B8335" t="s">
        <v>12760</v>
      </c>
      <c r="C8335" t="s">
        <v>21752</v>
      </c>
      <c r="D8335">
        <f t="shared" si="130"/>
        <v>207</v>
      </c>
      <c r="F8335">
        <v>532830142</v>
      </c>
    </row>
    <row r="8336" spans="1:6">
      <c r="A8336" t="s">
        <v>19067</v>
      </c>
      <c r="B8336" t="s">
        <v>12820</v>
      </c>
      <c r="C8336" t="s">
        <v>19068</v>
      </c>
      <c r="D8336">
        <f t="shared" si="130"/>
        <v>77</v>
      </c>
      <c r="F8336">
        <v>532830144</v>
      </c>
    </row>
    <row r="8337" spans="1:6">
      <c r="A8337" t="s">
        <v>19069</v>
      </c>
      <c r="B8337" t="s">
        <v>12820</v>
      </c>
      <c r="C8337" t="s">
        <v>19070</v>
      </c>
      <c r="D8337">
        <f t="shared" si="130"/>
        <v>87</v>
      </c>
      <c r="F8337">
        <v>532830145</v>
      </c>
    </row>
    <row r="8338" spans="1:6">
      <c r="A8338" t="s">
        <v>19071</v>
      </c>
      <c r="B8338" t="s">
        <v>12820</v>
      </c>
      <c r="C8338" t="s">
        <v>19072</v>
      </c>
      <c r="D8338">
        <f t="shared" si="130"/>
        <v>68</v>
      </c>
      <c r="F8338">
        <v>532830146</v>
      </c>
    </row>
    <row r="8339" spans="1:6">
      <c r="A8339" t="s">
        <v>19073</v>
      </c>
      <c r="B8339" t="s">
        <v>12820</v>
      </c>
      <c r="C8339" t="s">
        <v>19074</v>
      </c>
      <c r="D8339">
        <f t="shared" si="130"/>
        <v>136</v>
      </c>
      <c r="F8339">
        <v>532830147</v>
      </c>
    </row>
    <row r="8340" spans="1:6">
      <c r="A8340" t="s">
        <v>26992</v>
      </c>
      <c r="B8340" t="s">
        <v>13015</v>
      </c>
      <c r="C8340" t="s">
        <v>26993</v>
      </c>
      <c r="D8340">
        <f t="shared" si="130"/>
        <v>144</v>
      </c>
      <c r="F8340">
        <v>532830149</v>
      </c>
    </row>
    <row r="8341" spans="1:6">
      <c r="A8341" t="s">
        <v>26994</v>
      </c>
      <c r="B8341" t="s">
        <v>13015</v>
      </c>
      <c r="C8341" t="s">
        <v>26995</v>
      </c>
      <c r="D8341">
        <f t="shared" si="130"/>
        <v>110</v>
      </c>
      <c r="F8341">
        <v>532830150</v>
      </c>
    </row>
    <row r="8342" spans="1:6">
      <c r="A8342" t="s">
        <v>26996</v>
      </c>
      <c r="B8342" t="s">
        <v>13015</v>
      </c>
      <c r="C8342" t="s">
        <v>26997</v>
      </c>
      <c r="D8342">
        <f t="shared" si="130"/>
        <v>136</v>
      </c>
      <c r="F8342">
        <v>532830151</v>
      </c>
    </row>
    <row r="8343" spans="1:6">
      <c r="A8343" t="s">
        <v>26998</v>
      </c>
      <c r="B8343" t="s">
        <v>12820</v>
      </c>
      <c r="C8343" t="s">
        <v>26999</v>
      </c>
      <c r="D8343">
        <f t="shared" si="130"/>
        <v>176</v>
      </c>
      <c r="F8343">
        <v>532830152</v>
      </c>
    </row>
    <row r="8344" spans="1:6">
      <c r="A8344" t="s">
        <v>26625</v>
      </c>
      <c r="B8344" t="s">
        <v>12760</v>
      </c>
      <c r="C8344" t="s">
        <v>26626</v>
      </c>
      <c r="D8344">
        <f t="shared" si="130"/>
        <v>220</v>
      </c>
      <c r="F8344">
        <v>532830154</v>
      </c>
    </row>
    <row r="8345" spans="1:6">
      <c r="A8345" t="s">
        <v>26627</v>
      </c>
      <c r="B8345" t="s">
        <v>12760</v>
      </c>
      <c r="C8345" t="s">
        <v>26628</v>
      </c>
      <c r="D8345">
        <f t="shared" si="130"/>
        <v>215</v>
      </c>
      <c r="F8345">
        <v>532830155</v>
      </c>
    </row>
    <row r="8346" spans="1:6">
      <c r="A8346" t="s">
        <v>26629</v>
      </c>
      <c r="B8346" t="s">
        <v>12760</v>
      </c>
      <c r="C8346" t="s">
        <v>26630</v>
      </c>
      <c r="D8346">
        <f t="shared" si="130"/>
        <v>86</v>
      </c>
      <c r="F8346">
        <v>532830156</v>
      </c>
    </row>
    <row r="8347" spans="1:6">
      <c r="A8347" t="s">
        <v>26631</v>
      </c>
      <c r="B8347" t="s">
        <v>12760</v>
      </c>
      <c r="C8347" t="s">
        <v>26632</v>
      </c>
      <c r="D8347">
        <f t="shared" si="130"/>
        <v>140</v>
      </c>
      <c r="F8347">
        <v>532830157</v>
      </c>
    </row>
    <row r="8348" spans="1:6">
      <c r="A8348" t="s">
        <v>14745</v>
      </c>
      <c r="B8348" t="s">
        <v>12745</v>
      </c>
      <c r="C8348" t="s">
        <v>14746</v>
      </c>
      <c r="D8348">
        <f t="shared" si="130"/>
        <v>418</v>
      </c>
      <c r="F8348">
        <v>532830159</v>
      </c>
    </row>
    <row r="8349" spans="1:6">
      <c r="A8349" t="s">
        <v>14747</v>
      </c>
      <c r="B8349" t="s">
        <v>12760</v>
      </c>
      <c r="C8349" t="s">
        <v>14748</v>
      </c>
      <c r="D8349">
        <f t="shared" si="130"/>
        <v>115</v>
      </c>
      <c r="F8349">
        <v>532830160</v>
      </c>
    </row>
    <row r="8350" spans="1:6">
      <c r="A8350" t="s">
        <v>14749</v>
      </c>
      <c r="B8350" t="s">
        <v>13354</v>
      </c>
      <c r="C8350" t="s">
        <v>14750</v>
      </c>
      <c r="D8350">
        <f t="shared" si="130"/>
        <v>53</v>
      </c>
      <c r="F8350">
        <v>532830161</v>
      </c>
    </row>
    <row r="8351" spans="1:6">
      <c r="A8351" t="s">
        <v>14751</v>
      </c>
      <c r="B8351" t="s">
        <v>12760</v>
      </c>
      <c r="C8351" t="s">
        <v>14752</v>
      </c>
      <c r="D8351">
        <f t="shared" si="130"/>
        <v>252</v>
      </c>
      <c r="F8351">
        <v>532830162</v>
      </c>
    </row>
    <row r="8352" spans="1:6">
      <c r="A8352" t="s">
        <v>27148</v>
      </c>
      <c r="B8352" t="s">
        <v>12922</v>
      </c>
      <c r="C8352" t="s">
        <v>27149</v>
      </c>
      <c r="D8352">
        <f t="shared" si="130"/>
        <v>94</v>
      </c>
      <c r="F8352">
        <v>532830164</v>
      </c>
    </row>
    <row r="8353" spans="1:6">
      <c r="A8353" t="s">
        <v>27150</v>
      </c>
      <c r="B8353" t="s">
        <v>12922</v>
      </c>
      <c r="C8353" t="s">
        <v>27151</v>
      </c>
      <c r="D8353">
        <f t="shared" si="130"/>
        <v>139</v>
      </c>
      <c r="F8353">
        <v>532830165</v>
      </c>
    </row>
    <row r="8354" spans="1:6">
      <c r="A8354" t="s">
        <v>27152</v>
      </c>
      <c r="B8354" t="s">
        <v>12922</v>
      </c>
      <c r="C8354" t="s">
        <v>27153</v>
      </c>
      <c r="D8354">
        <f t="shared" si="130"/>
        <v>157</v>
      </c>
      <c r="F8354">
        <v>532830166</v>
      </c>
    </row>
    <row r="8355" spans="1:6">
      <c r="A8355" t="s">
        <v>27154</v>
      </c>
      <c r="B8355" t="s">
        <v>12922</v>
      </c>
      <c r="C8355" t="s">
        <v>27155</v>
      </c>
      <c r="D8355">
        <f t="shared" si="130"/>
        <v>222</v>
      </c>
      <c r="F8355">
        <v>532830167</v>
      </c>
    </row>
    <row r="8356" spans="1:6">
      <c r="A8356" t="s">
        <v>24680</v>
      </c>
      <c r="B8356" t="s">
        <v>12783</v>
      </c>
      <c r="C8356" t="s">
        <v>24681</v>
      </c>
      <c r="D8356">
        <f t="shared" si="130"/>
        <v>51</v>
      </c>
      <c r="F8356">
        <v>532830170</v>
      </c>
    </row>
    <row r="8357" spans="1:6">
      <c r="A8357" t="s">
        <v>24682</v>
      </c>
      <c r="B8357" t="s">
        <v>12933</v>
      </c>
      <c r="C8357" t="s">
        <v>24683</v>
      </c>
      <c r="D8357">
        <f t="shared" si="130"/>
        <v>77</v>
      </c>
      <c r="F8357">
        <v>532830171</v>
      </c>
    </row>
    <row r="8358" spans="1:6">
      <c r="A8358" t="s">
        <v>24684</v>
      </c>
      <c r="B8358" t="s">
        <v>12922</v>
      </c>
      <c r="C8358" t="s">
        <v>24685</v>
      </c>
      <c r="D8358">
        <f t="shared" si="130"/>
        <v>211</v>
      </c>
      <c r="F8358">
        <v>532830172</v>
      </c>
    </row>
    <row r="8359" spans="1:6">
      <c r="A8359" t="s">
        <v>24686</v>
      </c>
      <c r="B8359" t="s">
        <v>12922</v>
      </c>
      <c r="C8359" t="s">
        <v>24687</v>
      </c>
      <c r="D8359">
        <f t="shared" si="130"/>
        <v>248</v>
      </c>
      <c r="F8359">
        <v>532830173</v>
      </c>
    </row>
    <row r="8360" spans="1:6">
      <c r="A8360" t="s">
        <v>30667</v>
      </c>
      <c r="B8360" t="s">
        <v>12846</v>
      </c>
      <c r="C8360" t="s">
        <v>30668</v>
      </c>
      <c r="D8360">
        <f t="shared" si="130"/>
        <v>218</v>
      </c>
      <c r="F8360">
        <v>532830175</v>
      </c>
    </row>
    <row r="8361" spans="1:6">
      <c r="A8361" t="s">
        <v>30669</v>
      </c>
      <c r="B8361" t="s">
        <v>12846</v>
      </c>
      <c r="C8361" t="s">
        <v>30670</v>
      </c>
      <c r="D8361">
        <f t="shared" si="130"/>
        <v>124</v>
      </c>
      <c r="F8361">
        <v>532830177</v>
      </c>
    </row>
    <row r="8362" spans="1:6">
      <c r="A8362" t="s">
        <v>17454</v>
      </c>
      <c r="B8362" t="s">
        <v>12760</v>
      </c>
      <c r="C8362" t="s">
        <v>17455</v>
      </c>
      <c r="D8362">
        <f t="shared" si="130"/>
        <v>95</v>
      </c>
      <c r="F8362">
        <v>532830180</v>
      </c>
    </row>
    <row r="8363" spans="1:6">
      <c r="A8363" t="s">
        <v>17456</v>
      </c>
      <c r="B8363" t="s">
        <v>12846</v>
      </c>
      <c r="C8363" t="s">
        <v>17457</v>
      </c>
      <c r="D8363">
        <f t="shared" si="130"/>
        <v>109</v>
      </c>
      <c r="F8363">
        <v>532830181</v>
      </c>
    </row>
    <row r="8364" spans="1:6">
      <c r="A8364" t="s">
        <v>17458</v>
      </c>
      <c r="B8364" t="s">
        <v>12846</v>
      </c>
      <c r="C8364" t="s">
        <v>17459</v>
      </c>
      <c r="D8364">
        <f t="shared" si="130"/>
        <v>129</v>
      </c>
      <c r="F8364">
        <v>532830182</v>
      </c>
    </row>
    <row r="8365" spans="1:6">
      <c r="A8365" t="s">
        <v>17460</v>
      </c>
      <c r="B8365" t="s">
        <v>12762</v>
      </c>
      <c r="C8365" t="s">
        <v>17461</v>
      </c>
      <c r="D8365">
        <f t="shared" si="130"/>
        <v>138</v>
      </c>
      <c r="F8365">
        <v>532830183</v>
      </c>
    </row>
    <row r="8366" spans="1:6">
      <c r="A8366" t="s">
        <v>13859</v>
      </c>
      <c r="B8366" t="s">
        <v>12922</v>
      </c>
      <c r="C8366" t="s">
        <v>13860</v>
      </c>
      <c r="D8366">
        <f t="shared" si="130"/>
        <v>150</v>
      </c>
      <c r="F8366">
        <v>532830185</v>
      </c>
    </row>
    <row r="8367" spans="1:6">
      <c r="A8367" t="s">
        <v>13861</v>
      </c>
      <c r="B8367" t="s">
        <v>12922</v>
      </c>
      <c r="C8367" t="s">
        <v>13862</v>
      </c>
      <c r="D8367">
        <f t="shared" si="130"/>
        <v>102</v>
      </c>
      <c r="F8367">
        <v>532830186</v>
      </c>
    </row>
    <row r="8368" spans="1:6">
      <c r="A8368" t="s">
        <v>13863</v>
      </c>
      <c r="B8368" t="s">
        <v>12922</v>
      </c>
      <c r="C8368" t="s">
        <v>13864</v>
      </c>
      <c r="D8368">
        <f t="shared" si="130"/>
        <v>75</v>
      </c>
      <c r="F8368">
        <v>532830187</v>
      </c>
    </row>
    <row r="8369" spans="1:6">
      <c r="A8369" t="s">
        <v>25038</v>
      </c>
      <c r="B8369" t="s">
        <v>12922</v>
      </c>
      <c r="C8369" t="s">
        <v>25039</v>
      </c>
      <c r="D8369">
        <f t="shared" si="130"/>
        <v>157</v>
      </c>
      <c r="F8369">
        <v>532830190</v>
      </c>
    </row>
    <row r="8370" spans="1:6">
      <c r="A8370" t="s">
        <v>25040</v>
      </c>
      <c r="B8370" t="s">
        <v>12922</v>
      </c>
      <c r="C8370" t="s">
        <v>25041</v>
      </c>
      <c r="D8370">
        <f t="shared" si="130"/>
        <v>145</v>
      </c>
      <c r="F8370">
        <v>532830191</v>
      </c>
    </row>
    <row r="8371" spans="1:6">
      <c r="A8371" t="s">
        <v>25042</v>
      </c>
      <c r="B8371" t="s">
        <v>12922</v>
      </c>
      <c r="C8371" t="s">
        <v>25043</v>
      </c>
      <c r="D8371">
        <f t="shared" si="130"/>
        <v>94</v>
      </c>
      <c r="F8371">
        <v>532830192</v>
      </c>
    </row>
    <row r="8372" spans="1:6">
      <c r="A8372" t="s">
        <v>25044</v>
      </c>
      <c r="B8372" t="s">
        <v>12922</v>
      </c>
      <c r="C8372" t="s">
        <v>25045</v>
      </c>
      <c r="D8372">
        <f t="shared" si="130"/>
        <v>48</v>
      </c>
      <c r="F8372">
        <v>532830193</v>
      </c>
    </row>
    <row r="8373" spans="1:6">
      <c r="A8373" t="s">
        <v>14540</v>
      </c>
      <c r="B8373" t="s">
        <v>12846</v>
      </c>
      <c r="C8373" t="s">
        <v>14541</v>
      </c>
      <c r="D8373">
        <f t="shared" si="130"/>
        <v>56</v>
      </c>
      <c r="F8373">
        <v>532830196</v>
      </c>
    </row>
    <row r="8374" spans="1:6">
      <c r="A8374" t="s">
        <v>14542</v>
      </c>
      <c r="B8374" t="s">
        <v>13042</v>
      </c>
      <c r="C8374" t="s">
        <v>14543</v>
      </c>
      <c r="D8374">
        <f t="shared" si="130"/>
        <v>134</v>
      </c>
      <c r="F8374">
        <v>532830197</v>
      </c>
    </row>
    <row r="8375" spans="1:6">
      <c r="A8375" t="s">
        <v>14544</v>
      </c>
      <c r="B8375" t="s">
        <v>13042</v>
      </c>
      <c r="C8375" t="s">
        <v>14545</v>
      </c>
      <c r="D8375">
        <f t="shared" si="130"/>
        <v>99</v>
      </c>
      <c r="F8375">
        <v>532830198</v>
      </c>
    </row>
    <row r="8376" spans="1:6">
      <c r="A8376" t="s">
        <v>25574</v>
      </c>
      <c r="B8376" t="s">
        <v>12846</v>
      </c>
      <c r="C8376" t="s">
        <v>25575</v>
      </c>
      <c r="D8376">
        <f t="shared" si="130"/>
        <v>45</v>
      </c>
      <c r="F8376">
        <v>532830200</v>
      </c>
    </row>
    <row r="8377" spans="1:6">
      <c r="A8377" t="s">
        <v>25576</v>
      </c>
      <c r="B8377" t="s">
        <v>12846</v>
      </c>
      <c r="C8377" t="s">
        <v>25577</v>
      </c>
      <c r="D8377">
        <f t="shared" si="130"/>
        <v>126</v>
      </c>
      <c r="F8377">
        <v>532830201</v>
      </c>
    </row>
    <row r="8378" spans="1:6">
      <c r="A8378" t="s">
        <v>25578</v>
      </c>
      <c r="B8378" t="s">
        <v>13042</v>
      </c>
      <c r="C8378" t="s">
        <v>25579</v>
      </c>
      <c r="D8378">
        <f t="shared" si="130"/>
        <v>56</v>
      </c>
      <c r="F8378">
        <v>532830202</v>
      </c>
    </row>
    <row r="8379" spans="1:6">
      <c r="A8379" t="s">
        <v>25580</v>
      </c>
      <c r="B8379" t="s">
        <v>12808</v>
      </c>
      <c r="C8379" t="s">
        <v>25581</v>
      </c>
      <c r="D8379">
        <f t="shared" si="130"/>
        <v>169</v>
      </c>
      <c r="F8379">
        <v>532830203</v>
      </c>
    </row>
    <row r="8380" spans="1:6">
      <c r="A8380" t="s">
        <v>19294</v>
      </c>
      <c r="B8380" t="s">
        <v>13097</v>
      </c>
      <c r="C8380" t="s">
        <v>19295</v>
      </c>
      <c r="D8380">
        <f t="shared" si="130"/>
        <v>133</v>
      </c>
      <c r="F8380">
        <v>532830205</v>
      </c>
    </row>
    <row r="8381" spans="1:6">
      <c r="A8381" t="s">
        <v>19296</v>
      </c>
      <c r="B8381" t="s">
        <v>13097</v>
      </c>
      <c r="C8381" t="s">
        <v>19297</v>
      </c>
      <c r="D8381">
        <f t="shared" si="130"/>
        <v>105</v>
      </c>
      <c r="F8381">
        <v>532830206</v>
      </c>
    </row>
    <row r="8382" spans="1:6">
      <c r="A8382" t="s">
        <v>19298</v>
      </c>
      <c r="B8382" t="s">
        <v>12783</v>
      </c>
      <c r="C8382" t="s">
        <v>19299</v>
      </c>
      <c r="D8382">
        <f t="shared" si="130"/>
        <v>76</v>
      </c>
      <c r="F8382">
        <v>532830208</v>
      </c>
    </row>
    <row r="8383" spans="1:6">
      <c r="A8383" t="s">
        <v>13096</v>
      </c>
      <c r="B8383" t="s">
        <v>13097</v>
      </c>
      <c r="C8383" t="s">
        <v>13098</v>
      </c>
      <c r="D8383">
        <f t="shared" si="130"/>
        <v>114</v>
      </c>
      <c r="F8383">
        <v>532830210</v>
      </c>
    </row>
    <row r="8384" spans="1:6">
      <c r="A8384" t="s">
        <v>13099</v>
      </c>
      <c r="B8384" t="s">
        <v>13097</v>
      </c>
      <c r="C8384" t="s">
        <v>13100</v>
      </c>
      <c r="D8384">
        <f t="shared" si="130"/>
        <v>181</v>
      </c>
      <c r="F8384">
        <v>532830211</v>
      </c>
    </row>
    <row r="8385" spans="1:6">
      <c r="A8385" t="s">
        <v>13101</v>
      </c>
      <c r="B8385" t="s">
        <v>13097</v>
      </c>
      <c r="C8385" t="s">
        <v>13102</v>
      </c>
      <c r="D8385">
        <f t="shared" ref="D8385:D8448" si="131">LEN(C8385)</f>
        <v>84</v>
      </c>
      <c r="F8385">
        <v>532830213</v>
      </c>
    </row>
    <row r="8386" spans="1:6">
      <c r="A8386" t="s">
        <v>13103</v>
      </c>
      <c r="B8386" t="s">
        <v>12762</v>
      </c>
      <c r="C8386" t="s">
        <v>13104</v>
      </c>
      <c r="D8386">
        <f t="shared" si="131"/>
        <v>140</v>
      </c>
      <c r="F8386">
        <v>532830214</v>
      </c>
    </row>
    <row r="8387" spans="1:6">
      <c r="A8387" t="s">
        <v>25834</v>
      </c>
      <c r="B8387" t="s">
        <v>12922</v>
      </c>
      <c r="C8387" t="s">
        <v>25835</v>
      </c>
      <c r="D8387">
        <f t="shared" si="131"/>
        <v>89</v>
      </c>
      <c r="F8387">
        <v>532830216</v>
      </c>
    </row>
    <row r="8388" spans="1:6">
      <c r="A8388" t="s">
        <v>25836</v>
      </c>
      <c r="B8388" t="s">
        <v>12922</v>
      </c>
      <c r="C8388" t="s">
        <v>25837</v>
      </c>
      <c r="D8388">
        <f t="shared" si="131"/>
        <v>85</v>
      </c>
      <c r="F8388">
        <v>532830217</v>
      </c>
    </row>
    <row r="8389" spans="1:6">
      <c r="A8389" t="s">
        <v>25838</v>
      </c>
      <c r="B8389" t="s">
        <v>12922</v>
      </c>
      <c r="C8389" t="s">
        <v>25839</v>
      </c>
      <c r="D8389">
        <f t="shared" si="131"/>
        <v>137</v>
      </c>
      <c r="F8389">
        <v>532830218</v>
      </c>
    </row>
    <row r="8390" spans="1:6">
      <c r="A8390" t="s">
        <v>25840</v>
      </c>
      <c r="B8390" t="s">
        <v>12745</v>
      </c>
      <c r="C8390" t="s">
        <v>25841</v>
      </c>
      <c r="D8390">
        <f t="shared" si="131"/>
        <v>137</v>
      </c>
      <c r="F8390">
        <v>532830219</v>
      </c>
    </row>
    <row r="8391" spans="1:6">
      <c r="A8391" t="s">
        <v>31267</v>
      </c>
      <c r="B8391" t="s">
        <v>12922</v>
      </c>
      <c r="C8391" t="s">
        <v>31268</v>
      </c>
      <c r="D8391">
        <f t="shared" si="131"/>
        <v>70</v>
      </c>
      <c r="F8391">
        <v>532830221</v>
      </c>
    </row>
    <row r="8392" spans="1:6">
      <c r="A8392" t="s">
        <v>31269</v>
      </c>
      <c r="B8392" t="s">
        <v>12846</v>
      </c>
      <c r="C8392" t="s">
        <v>31270</v>
      </c>
      <c r="D8392">
        <f t="shared" si="131"/>
        <v>96</v>
      </c>
      <c r="F8392">
        <v>532830222</v>
      </c>
    </row>
    <row r="8393" spans="1:6">
      <c r="A8393" t="s">
        <v>31271</v>
      </c>
      <c r="B8393" t="s">
        <v>12922</v>
      </c>
      <c r="C8393" t="s">
        <v>31272</v>
      </c>
      <c r="D8393">
        <f t="shared" si="131"/>
        <v>72</v>
      </c>
      <c r="F8393">
        <v>532830224</v>
      </c>
    </row>
    <row r="8394" spans="1:6">
      <c r="A8394" t="s">
        <v>30216</v>
      </c>
      <c r="B8394" t="s">
        <v>12745</v>
      </c>
      <c r="C8394" t="s">
        <v>30217</v>
      </c>
      <c r="D8394">
        <f t="shared" si="131"/>
        <v>219</v>
      </c>
      <c r="F8394">
        <v>532830226</v>
      </c>
    </row>
    <row r="8395" spans="1:6">
      <c r="A8395" t="s">
        <v>30218</v>
      </c>
      <c r="B8395" t="s">
        <v>12745</v>
      </c>
      <c r="C8395" t="s">
        <v>30219</v>
      </c>
      <c r="D8395">
        <f t="shared" si="131"/>
        <v>211</v>
      </c>
      <c r="F8395">
        <v>532830227</v>
      </c>
    </row>
    <row r="8396" spans="1:6">
      <c r="A8396" t="s">
        <v>30220</v>
      </c>
      <c r="B8396" t="s">
        <v>12745</v>
      </c>
      <c r="C8396" t="s">
        <v>30221</v>
      </c>
      <c r="D8396">
        <f t="shared" si="131"/>
        <v>319</v>
      </c>
      <c r="F8396">
        <v>532830228</v>
      </c>
    </row>
    <row r="8397" spans="1:6">
      <c r="A8397" t="s">
        <v>30222</v>
      </c>
      <c r="B8397" t="s">
        <v>12745</v>
      </c>
      <c r="C8397" t="s">
        <v>30223</v>
      </c>
      <c r="D8397">
        <f t="shared" si="131"/>
        <v>141</v>
      </c>
      <c r="F8397">
        <v>532830229</v>
      </c>
    </row>
    <row r="8398" spans="1:6">
      <c r="A8398" t="s">
        <v>28530</v>
      </c>
      <c r="B8398" t="s">
        <v>12745</v>
      </c>
      <c r="C8398" t="s">
        <v>28531</v>
      </c>
      <c r="D8398">
        <f t="shared" si="131"/>
        <v>132</v>
      </c>
      <c r="F8398">
        <v>532830231</v>
      </c>
    </row>
    <row r="8399" spans="1:6">
      <c r="A8399" t="s">
        <v>28532</v>
      </c>
      <c r="B8399" t="s">
        <v>12745</v>
      </c>
      <c r="C8399" t="s">
        <v>28533</v>
      </c>
      <c r="D8399">
        <f t="shared" si="131"/>
        <v>164</v>
      </c>
      <c r="F8399">
        <v>532830232</v>
      </c>
    </row>
    <row r="8400" spans="1:6">
      <c r="A8400" t="s">
        <v>28534</v>
      </c>
      <c r="B8400" t="s">
        <v>12762</v>
      </c>
      <c r="C8400" t="s">
        <v>28535</v>
      </c>
      <c r="D8400">
        <f t="shared" si="131"/>
        <v>63</v>
      </c>
      <c r="F8400">
        <v>532830233</v>
      </c>
    </row>
    <row r="8401" spans="1:6">
      <c r="A8401" t="s">
        <v>28536</v>
      </c>
      <c r="B8401" t="s">
        <v>12783</v>
      </c>
      <c r="C8401" t="s">
        <v>28537</v>
      </c>
      <c r="D8401">
        <f t="shared" si="131"/>
        <v>131</v>
      </c>
      <c r="F8401">
        <v>532830234</v>
      </c>
    </row>
    <row r="8402" spans="1:6">
      <c r="A8402" t="s">
        <v>14235</v>
      </c>
      <c r="B8402" t="s">
        <v>12745</v>
      </c>
      <c r="C8402" t="s">
        <v>14236</v>
      </c>
      <c r="D8402">
        <f t="shared" si="131"/>
        <v>173</v>
      </c>
      <c r="F8402">
        <v>532830236</v>
      </c>
    </row>
    <row r="8403" spans="1:6">
      <c r="A8403" t="s">
        <v>14237</v>
      </c>
      <c r="B8403" t="s">
        <v>12745</v>
      </c>
      <c r="C8403" t="s">
        <v>14238</v>
      </c>
      <c r="D8403">
        <f t="shared" si="131"/>
        <v>189</v>
      </c>
      <c r="F8403">
        <v>532830237</v>
      </c>
    </row>
    <row r="8404" spans="1:6">
      <c r="A8404" t="s">
        <v>14239</v>
      </c>
      <c r="B8404" t="s">
        <v>12745</v>
      </c>
      <c r="C8404" t="s">
        <v>14240</v>
      </c>
      <c r="D8404">
        <f t="shared" si="131"/>
        <v>224</v>
      </c>
      <c r="F8404">
        <v>532830238</v>
      </c>
    </row>
    <row r="8405" spans="1:6">
      <c r="A8405" t="s">
        <v>14241</v>
      </c>
      <c r="B8405" t="s">
        <v>12745</v>
      </c>
      <c r="C8405" t="s">
        <v>14242</v>
      </c>
      <c r="D8405">
        <f t="shared" si="131"/>
        <v>153</v>
      </c>
      <c r="F8405">
        <v>532830239</v>
      </c>
    </row>
    <row r="8406" spans="1:6">
      <c r="A8406" t="s">
        <v>20713</v>
      </c>
      <c r="B8406" t="s">
        <v>12745</v>
      </c>
      <c r="C8406" t="s">
        <v>20714</v>
      </c>
      <c r="D8406">
        <f t="shared" si="131"/>
        <v>188</v>
      </c>
      <c r="F8406">
        <v>532830241</v>
      </c>
    </row>
    <row r="8407" spans="1:6">
      <c r="A8407" t="s">
        <v>20715</v>
      </c>
      <c r="B8407" t="s">
        <v>12745</v>
      </c>
      <c r="C8407" t="s">
        <v>20716</v>
      </c>
      <c r="D8407">
        <f t="shared" si="131"/>
        <v>304</v>
      </c>
      <c r="F8407">
        <v>532830242</v>
      </c>
    </row>
    <row r="8408" spans="1:6">
      <c r="A8408" t="s">
        <v>20717</v>
      </c>
      <c r="B8408" t="s">
        <v>12745</v>
      </c>
      <c r="C8408" t="s">
        <v>20718</v>
      </c>
      <c r="D8408">
        <f t="shared" si="131"/>
        <v>72</v>
      </c>
      <c r="F8408">
        <v>532830244</v>
      </c>
    </row>
    <row r="8409" spans="1:6">
      <c r="A8409" t="s">
        <v>22140</v>
      </c>
      <c r="B8409" t="s">
        <v>12745</v>
      </c>
      <c r="C8409" t="s">
        <v>22141</v>
      </c>
      <c r="D8409">
        <f t="shared" si="131"/>
        <v>192</v>
      </c>
      <c r="F8409">
        <v>532830246</v>
      </c>
    </row>
    <row r="8410" spans="1:6">
      <c r="A8410" t="s">
        <v>22142</v>
      </c>
      <c r="B8410" t="s">
        <v>12745</v>
      </c>
      <c r="C8410" t="s">
        <v>22143</v>
      </c>
      <c r="D8410">
        <f t="shared" si="131"/>
        <v>193</v>
      </c>
      <c r="F8410">
        <v>532830247</v>
      </c>
    </row>
    <row r="8411" spans="1:6">
      <c r="A8411" t="s">
        <v>22144</v>
      </c>
      <c r="B8411" t="s">
        <v>12745</v>
      </c>
      <c r="C8411" t="s">
        <v>22145</v>
      </c>
      <c r="D8411">
        <f t="shared" si="131"/>
        <v>163</v>
      </c>
      <c r="F8411">
        <v>532830248</v>
      </c>
    </row>
    <row r="8412" spans="1:6">
      <c r="A8412" t="s">
        <v>22146</v>
      </c>
      <c r="B8412" t="s">
        <v>12745</v>
      </c>
      <c r="C8412" t="s">
        <v>22147</v>
      </c>
      <c r="D8412">
        <f t="shared" si="131"/>
        <v>86</v>
      </c>
      <c r="F8412">
        <v>532830249</v>
      </c>
    </row>
    <row r="8413" spans="1:6">
      <c r="A8413" t="s">
        <v>22284</v>
      </c>
      <c r="B8413" t="s">
        <v>12745</v>
      </c>
      <c r="C8413" t="s">
        <v>22285</v>
      </c>
      <c r="D8413">
        <f t="shared" si="131"/>
        <v>98</v>
      </c>
      <c r="F8413">
        <v>532830251</v>
      </c>
    </row>
    <row r="8414" spans="1:6">
      <c r="A8414" t="s">
        <v>22286</v>
      </c>
      <c r="B8414" t="s">
        <v>12745</v>
      </c>
      <c r="C8414" t="s">
        <v>22287</v>
      </c>
      <c r="D8414">
        <f t="shared" si="131"/>
        <v>132</v>
      </c>
      <c r="F8414">
        <v>532830252</v>
      </c>
    </row>
    <row r="8415" spans="1:6">
      <c r="A8415" t="s">
        <v>22288</v>
      </c>
      <c r="B8415" t="s">
        <v>12745</v>
      </c>
      <c r="C8415" t="s">
        <v>22289</v>
      </c>
      <c r="D8415">
        <f t="shared" si="131"/>
        <v>37</v>
      </c>
      <c r="F8415">
        <v>532830253</v>
      </c>
    </row>
    <row r="8416" spans="1:6">
      <c r="A8416" t="s">
        <v>22290</v>
      </c>
      <c r="B8416" t="s">
        <v>12745</v>
      </c>
      <c r="C8416" t="s">
        <v>22291</v>
      </c>
      <c r="D8416">
        <f t="shared" si="131"/>
        <v>190</v>
      </c>
      <c r="F8416">
        <v>532830254</v>
      </c>
    </row>
    <row r="8417" spans="1:6">
      <c r="A8417" t="s">
        <v>16838</v>
      </c>
      <c r="B8417" t="s">
        <v>12751</v>
      </c>
      <c r="C8417" t="s">
        <v>16839</v>
      </c>
      <c r="D8417">
        <f t="shared" si="131"/>
        <v>113</v>
      </c>
      <c r="F8417">
        <v>532830256</v>
      </c>
    </row>
    <row r="8418" spans="1:6">
      <c r="A8418" t="s">
        <v>16840</v>
      </c>
      <c r="B8418" t="s">
        <v>12751</v>
      </c>
      <c r="C8418" t="s">
        <v>16841</v>
      </c>
      <c r="D8418">
        <f t="shared" si="131"/>
        <v>216</v>
      </c>
      <c r="F8418">
        <v>532830257</v>
      </c>
    </row>
    <row r="8419" spans="1:6">
      <c r="A8419" t="s">
        <v>16842</v>
      </c>
      <c r="B8419" t="s">
        <v>12742</v>
      </c>
      <c r="C8419" t="s">
        <v>16843</v>
      </c>
      <c r="D8419">
        <f t="shared" si="131"/>
        <v>133</v>
      </c>
      <c r="F8419">
        <v>532830258</v>
      </c>
    </row>
    <row r="8420" spans="1:6">
      <c r="A8420" t="s">
        <v>16844</v>
      </c>
      <c r="B8420" t="s">
        <v>12751</v>
      </c>
      <c r="C8420" t="s">
        <v>16845</v>
      </c>
      <c r="D8420">
        <f t="shared" si="131"/>
        <v>172</v>
      </c>
      <c r="F8420">
        <v>532830259</v>
      </c>
    </row>
    <row r="8421" spans="1:6">
      <c r="A8421" t="s">
        <v>30098</v>
      </c>
      <c r="B8421" t="s">
        <v>12742</v>
      </c>
      <c r="C8421" t="s">
        <v>30099</v>
      </c>
      <c r="D8421">
        <f t="shared" si="131"/>
        <v>31</v>
      </c>
      <c r="F8421">
        <v>532830261</v>
      </c>
    </row>
    <row r="8422" spans="1:6">
      <c r="A8422" t="s">
        <v>30100</v>
      </c>
      <c r="B8422" t="s">
        <v>12751</v>
      </c>
      <c r="C8422" t="s">
        <v>30101</v>
      </c>
      <c r="D8422">
        <f t="shared" si="131"/>
        <v>72</v>
      </c>
      <c r="F8422">
        <v>532830262</v>
      </c>
    </row>
    <row r="8423" spans="1:6">
      <c r="A8423" t="s">
        <v>30102</v>
      </c>
      <c r="B8423" t="s">
        <v>12742</v>
      </c>
      <c r="C8423" t="s">
        <v>30103</v>
      </c>
      <c r="D8423">
        <f t="shared" si="131"/>
        <v>116</v>
      </c>
      <c r="F8423">
        <v>532830263</v>
      </c>
    </row>
    <row r="8424" spans="1:6">
      <c r="A8424" t="s">
        <v>30104</v>
      </c>
      <c r="B8424" t="s">
        <v>12751</v>
      </c>
      <c r="C8424" t="s">
        <v>30105</v>
      </c>
      <c r="D8424">
        <f t="shared" si="131"/>
        <v>88</v>
      </c>
      <c r="F8424">
        <v>532830264</v>
      </c>
    </row>
    <row r="8425" spans="1:6">
      <c r="A8425" t="s">
        <v>21385</v>
      </c>
      <c r="B8425" t="s">
        <v>12760</v>
      </c>
      <c r="C8425" t="s">
        <v>21386</v>
      </c>
      <c r="D8425">
        <f t="shared" si="131"/>
        <v>96</v>
      </c>
      <c r="F8425">
        <v>532830266</v>
      </c>
    </row>
    <row r="8426" spans="1:6">
      <c r="A8426" t="s">
        <v>21387</v>
      </c>
      <c r="B8426" t="s">
        <v>12760</v>
      </c>
      <c r="C8426" t="s">
        <v>21388</v>
      </c>
      <c r="D8426">
        <f t="shared" si="131"/>
        <v>218</v>
      </c>
      <c r="F8426">
        <v>532830267</v>
      </c>
    </row>
    <row r="8427" spans="1:6">
      <c r="A8427" t="s">
        <v>21389</v>
      </c>
      <c r="B8427" t="s">
        <v>12760</v>
      </c>
      <c r="C8427" t="s">
        <v>21390</v>
      </c>
      <c r="D8427">
        <f t="shared" si="131"/>
        <v>45</v>
      </c>
      <c r="F8427">
        <v>532830268</v>
      </c>
    </row>
    <row r="8428" spans="1:6">
      <c r="A8428" t="s">
        <v>21391</v>
      </c>
      <c r="B8428" t="s">
        <v>12760</v>
      </c>
      <c r="C8428" t="s">
        <v>21392</v>
      </c>
      <c r="D8428">
        <f t="shared" si="131"/>
        <v>99</v>
      </c>
      <c r="F8428">
        <v>532830269</v>
      </c>
    </row>
    <row r="8429" spans="1:6">
      <c r="A8429" t="s">
        <v>25976</v>
      </c>
      <c r="B8429" t="s">
        <v>12760</v>
      </c>
      <c r="C8429" t="s">
        <v>25977</v>
      </c>
      <c r="D8429">
        <f t="shared" si="131"/>
        <v>273</v>
      </c>
      <c r="F8429">
        <v>532830271</v>
      </c>
    </row>
    <row r="8430" spans="1:6">
      <c r="A8430" t="s">
        <v>25978</v>
      </c>
      <c r="B8430" t="s">
        <v>12745</v>
      </c>
      <c r="C8430" t="s">
        <v>25979</v>
      </c>
      <c r="D8430">
        <f t="shared" si="131"/>
        <v>290</v>
      </c>
      <c r="F8430">
        <v>532830272</v>
      </c>
    </row>
    <row r="8431" spans="1:6">
      <c r="A8431" t="s">
        <v>25980</v>
      </c>
      <c r="B8431" t="s">
        <v>12745</v>
      </c>
      <c r="C8431" t="s">
        <v>25981</v>
      </c>
      <c r="D8431">
        <f t="shared" si="131"/>
        <v>96</v>
      </c>
      <c r="F8431">
        <v>532830274</v>
      </c>
    </row>
    <row r="8432" spans="1:6">
      <c r="A8432" t="s">
        <v>20192</v>
      </c>
      <c r="B8432" t="s">
        <v>12745</v>
      </c>
      <c r="C8432" t="s">
        <v>20193</v>
      </c>
      <c r="D8432">
        <f t="shared" si="131"/>
        <v>155</v>
      </c>
      <c r="F8432">
        <v>532830276</v>
      </c>
    </row>
    <row r="8433" spans="1:6">
      <c r="A8433" t="s">
        <v>20194</v>
      </c>
      <c r="B8433" t="s">
        <v>12745</v>
      </c>
      <c r="C8433" t="s">
        <v>20195</v>
      </c>
      <c r="D8433">
        <f t="shared" si="131"/>
        <v>151</v>
      </c>
      <c r="F8433">
        <v>532830277</v>
      </c>
    </row>
    <row r="8434" spans="1:6">
      <c r="A8434" t="s">
        <v>20196</v>
      </c>
      <c r="B8434" t="s">
        <v>12745</v>
      </c>
      <c r="C8434" t="s">
        <v>20197</v>
      </c>
      <c r="D8434">
        <f t="shared" si="131"/>
        <v>203</v>
      </c>
      <c r="F8434">
        <v>532830278</v>
      </c>
    </row>
    <row r="8435" spans="1:6">
      <c r="A8435" t="s">
        <v>20198</v>
      </c>
      <c r="B8435" t="s">
        <v>12745</v>
      </c>
      <c r="C8435" t="s">
        <v>20199</v>
      </c>
      <c r="D8435">
        <f t="shared" si="131"/>
        <v>168</v>
      </c>
      <c r="F8435">
        <v>532830279</v>
      </c>
    </row>
    <row r="8436" spans="1:6">
      <c r="A8436" t="s">
        <v>18030</v>
      </c>
      <c r="B8436" t="s">
        <v>12745</v>
      </c>
      <c r="C8436" t="s">
        <v>18031</v>
      </c>
      <c r="D8436">
        <f t="shared" si="131"/>
        <v>77</v>
      </c>
      <c r="F8436">
        <v>532830281</v>
      </c>
    </row>
    <row r="8437" spans="1:6">
      <c r="A8437" t="s">
        <v>18032</v>
      </c>
      <c r="B8437" t="s">
        <v>12742</v>
      </c>
      <c r="C8437" t="s">
        <v>18033</v>
      </c>
      <c r="D8437">
        <f t="shared" si="131"/>
        <v>86</v>
      </c>
      <c r="F8437">
        <v>532830282</v>
      </c>
    </row>
    <row r="8438" spans="1:6">
      <c r="A8438" t="s">
        <v>18034</v>
      </c>
      <c r="B8438" t="s">
        <v>12745</v>
      </c>
      <c r="C8438" t="s">
        <v>18035</v>
      </c>
      <c r="D8438">
        <f t="shared" si="131"/>
        <v>264</v>
      </c>
      <c r="F8438">
        <v>532830283</v>
      </c>
    </row>
    <row r="8439" spans="1:6">
      <c r="A8439" t="s">
        <v>18036</v>
      </c>
      <c r="B8439" t="s">
        <v>12745</v>
      </c>
      <c r="C8439" t="s">
        <v>18037</v>
      </c>
      <c r="D8439">
        <f t="shared" si="131"/>
        <v>75</v>
      </c>
      <c r="F8439">
        <v>532830284</v>
      </c>
    </row>
    <row r="8440" spans="1:6">
      <c r="A8440" t="s">
        <v>17432</v>
      </c>
      <c r="B8440" t="s">
        <v>12794</v>
      </c>
      <c r="C8440" t="s">
        <v>17433</v>
      </c>
      <c r="D8440">
        <f t="shared" si="131"/>
        <v>150</v>
      </c>
      <c r="F8440">
        <v>532830286</v>
      </c>
    </row>
    <row r="8441" spans="1:6">
      <c r="A8441" t="s">
        <v>17434</v>
      </c>
      <c r="B8441" t="s">
        <v>12794</v>
      </c>
      <c r="C8441" t="s">
        <v>17435</v>
      </c>
      <c r="D8441">
        <f t="shared" si="131"/>
        <v>106</v>
      </c>
      <c r="F8441">
        <v>532830287</v>
      </c>
    </row>
    <row r="8442" spans="1:6">
      <c r="A8442" t="s">
        <v>17436</v>
      </c>
      <c r="B8442" t="s">
        <v>12745</v>
      </c>
      <c r="C8442" t="s">
        <v>17437</v>
      </c>
      <c r="D8442">
        <f t="shared" si="131"/>
        <v>157</v>
      </c>
      <c r="F8442">
        <v>532830288</v>
      </c>
    </row>
    <row r="8443" spans="1:6">
      <c r="A8443" t="s">
        <v>29932</v>
      </c>
      <c r="B8443" t="s">
        <v>12794</v>
      </c>
      <c r="C8443" t="s">
        <v>29933</v>
      </c>
      <c r="D8443">
        <f t="shared" si="131"/>
        <v>137</v>
      </c>
      <c r="F8443">
        <v>532830291</v>
      </c>
    </row>
    <row r="8444" spans="1:6">
      <c r="A8444" t="s">
        <v>29934</v>
      </c>
      <c r="B8444" t="s">
        <v>12745</v>
      </c>
      <c r="C8444" t="s">
        <v>29935</v>
      </c>
      <c r="D8444">
        <f t="shared" si="131"/>
        <v>101</v>
      </c>
      <c r="F8444">
        <v>532830292</v>
      </c>
    </row>
    <row r="8445" spans="1:6">
      <c r="A8445" t="s">
        <v>29936</v>
      </c>
      <c r="B8445" t="s">
        <v>12745</v>
      </c>
      <c r="C8445" t="s">
        <v>29937</v>
      </c>
      <c r="D8445">
        <f t="shared" si="131"/>
        <v>141</v>
      </c>
      <c r="F8445">
        <v>532830293</v>
      </c>
    </row>
    <row r="8446" spans="1:6">
      <c r="A8446" t="s">
        <v>29938</v>
      </c>
      <c r="B8446" t="s">
        <v>12794</v>
      </c>
      <c r="C8446" t="s">
        <v>29939</v>
      </c>
      <c r="D8446">
        <f t="shared" si="131"/>
        <v>83</v>
      </c>
      <c r="F8446">
        <v>532830294</v>
      </c>
    </row>
    <row r="8447" spans="1:6">
      <c r="A8447" t="s">
        <v>14636</v>
      </c>
      <c r="B8447" t="s">
        <v>12760</v>
      </c>
      <c r="C8447" t="s">
        <v>14637</v>
      </c>
      <c r="D8447">
        <f t="shared" si="131"/>
        <v>61</v>
      </c>
      <c r="F8447">
        <v>532830296</v>
      </c>
    </row>
    <row r="8448" spans="1:6">
      <c r="A8448" t="s">
        <v>14638</v>
      </c>
      <c r="B8448" t="s">
        <v>12760</v>
      </c>
      <c r="C8448" t="s">
        <v>14639</v>
      </c>
      <c r="D8448">
        <f t="shared" si="131"/>
        <v>90</v>
      </c>
      <c r="F8448">
        <v>532830298</v>
      </c>
    </row>
    <row r="8449" spans="1:6">
      <c r="A8449" t="s">
        <v>14640</v>
      </c>
      <c r="B8449" t="s">
        <v>12751</v>
      </c>
      <c r="C8449" t="s">
        <v>14641</v>
      </c>
      <c r="D8449">
        <f t="shared" ref="D8449:D8512" si="132">LEN(C8449)</f>
        <v>231</v>
      </c>
      <c r="F8449">
        <v>532830299</v>
      </c>
    </row>
    <row r="8450" spans="1:6">
      <c r="A8450" t="s">
        <v>29374</v>
      </c>
      <c r="B8450" t="s">
        <v>12760</v>
      </c>
      <c r="C8450" t="s">
        <v>29375</v>
      </c>
      <c r="D8450">
        <f t="shared" si="132"/>
        <v>233</v>
      </c>
      <c r="F8450">
        <v>532830301</v>
      </c>
    </row>
    <row r="8451" spans="1:6">
      <c r="A8451" t="s">
        <v>29376</v>
      </c>
      <c r="B8451" t="s">
        <v>12760</v>
      </c>
      <c r="C8451" t="s">
        <v>29377</v>
      </c>
      <c r="D8451">
        <f t="shared" si="132"/>
        <v>73</v>
      </c>
      <c r="F8451">
        <v>532830302</v>
      </c>
    </row>
    <row r="8452" spans="1:6">
      <c r="A8452" t="s">
        <v>29378</v>
      </c>
      <c r="B8452" t="s">
        <v>12760</v>
      </c>
      <c r="C8452" t="s">
        <v>29379</v>
      </c>
      <c r="D8452">
        <f t="shared" si="132"/>
        <v>115</v>
      </c>
      <c r="F8452">
        <v>532830303</v>
      </c>
    </row>
    <row r="8453" spans="1:6">
      <c r="A8453" t="s">
        <v>29380</v>
      </c>
      <c r="B8453" t="s">
        <v>12760</v>
      </c>
      <c r="C8453" t="s">
        <v>29381</v>
      </c>
      <c r="D8453">
        <f t="shared" si="132"/>
        <v>173</v>
      </c>
      <c r="F8453">
        <v>532830304</v>
      </c>
    </row>
    <row r="8454" spans="1:6">
      <c r="A8454" t="s">
        <v>15527</v>
      </c>
      <c r="B8454" t="s">
        <v>12914</v>
      </c>
      <c r="C8454" t="s">
        <v>15528</v>
      </c>
      <c r="D8454">
        <f t="shared" si="132"/>
        <v>224</v>
      </c>
      <c r="F8454">
        <v>532830306</v>
      </c>
    </row>
    <row r="8455" spans="1:6">
      <c r="A8455" t="s">
        <v>15529</v>
      </c>
      <c r="B8455" t="s">
        <v>12745</v>
      </c>
      <c r="C8455" t="s">
        <v>15530</v>
      </c>
      <c r="D8455">
        <f t="shared" si="132"/>
        <v>132</v>
      </c>
      <c r="F8455">
        <v>532830307</v>
      </c>
    </row>
    <row r="8456" spans="1:6">
      <c r="A8456" t="s">
        <v>15531</v>
      </c>
      <c r="B8456" t="s">
        <v>12745</v>
      </c>
      <c r="C8456" t="s">
        <v>15532</v>
      </c>
      <c r="D8456">
        <f t="shared" si="132"/>
        <v>121</v>
      </c>
      <c r="F8456">
        <v>532830308</v>
      </c>
    </row>
    <row r="8457" spans="1:6">
      <c r="A8457" t="s">
        <v>15533</v>
      </c>
      <c r="B8457" t="s">
        <v>12745</v>
      </c>
      <c r="C8457" t="s">
        <v>15534</v>
      </c>
      <c r="D8457">
        <f t="shared" si="132"/>
        <v>174</v>
      </c>
      <c r="F8457">
        <v>532830309</v>
      </c>
    </row>
    <row r="8458" spans="1:6">
      <c r="A8458" t="s">
        <v>13220</v>
      </c>
      <c r="B8458" t="s">
        <v>12745</v>
      </c>
      <c r="C8458" t="s">
        <v>13221</v>
      </c>
      <c r="D8458">
        <f t="shared" si="132"/>
        <v>247</v>
      </c>
      <c r="F8458">
        <v>532830311</v>
      </c>
    </row>
    <row r="8459" spans="1:6">
      <c r="A8459" t="s">
        <v>13222</v>
      </c>
      <c r="B8459" t="s">
        <v>12914</v>
      </c>
      <c r="C8459" t="s">
        <v>13223</v>
      </c>
      <c r="D8459">
        <f t="shared" si="132"/>
        <v>198</v>
      </c>
      <c r="F8459">
        <v>532830312</v>
      </c>
    </row>
    <row r="8460" spans="1:6">
      <c r="A8460" t="s">
        <v>13224</v>
      </c>
      <c r="B8460" t="s">
        <v>12914</v>
      </c>
      <c r="C8460" t="s">
        <v>13225</v>
      </c>
      <c r="D8460">
        <f t="shared" si="132"/>
        <v>97</v>
      </c>
      <c r="F8460">
        <v>532830314</v>
      </c>
    </row>
    <row r="8461" spans="1:6">
      <c r="A8461" t="s">
        <v>25558</v>
      </c>
      <c r="B8461" t="s">
        <v>13015</v>
      </c>
      <c r="C8461" t="s">
        <v>25559</v>
      </c>
      <c r="D8461">
        <f t="shared" si="132"/>
        <v>149</v>
      </c>
      <c r="F8461">
        <v>532830316</v>
      </c>
    </row>
    <row r="8462" spans="1:6">
      <c r="A8462" t="s">
        <v>25560</v>
      </c>
      <c r="B8462" t="s">
        <v>13015</v>
      </c>
      <c r="C8462" t="s">
        <v>25561</v>
      </c>
      <c r="D8462">
        <f t="shared" si="132"/>
        <v>151</v>
      </c>
      <c r="F8462">
        <v>532830317</v>
      </c>
    </row>
    <row r="8463" spans="1:6">
      <c r="A8463" t="s">
        <v>25562</v>
      </c>
      <c r="B8463" t="s">
        <v>13015</v>
      </c>
      <c r="C8463" t="s">
        <v>25563</v>
      </c>
      <c r="D8463">
        <f t="shared" si="132"/>
        <v>198</v>
      </c>
      <c r="F8463">
        <v>532830318</v>
      </c>
    </row>
    <row r="8464" spans="1:6">
      <c r="A8464" t="s">
        <v>25564</v>
      </c>
      <c r="B8464" t="s">
        <v>13015</v>
      </c>
      <c r="C8464" t="s">
        <v>25565</v>
      </c>
      <c r="D8464">
        <f t="shared" si="132"/>
        <v>75</v>
      </c>
      <c r="F8464">
        <v>532830319</v>
      </c>
    </row>
    <row r="8465" spans="1:6">
      <c r="A8465" t="s">
        <v>26141</v>
      </c>
      <c r="B8465" t="s">
        <v>12783</v>
      </c>
      <c r="C8465" t="s">
        <v>26142</v>
      </c>
      <c r="D8465">
        <f t="shared" si="132"/>
        <v>54</v>
      </c>
      <c r="F8465">
        <v>532830321</v>
      </c>
    </row>
    <row r="8466" spans="1:6">
      <c r="A8466" t="s">
        <v>26143</v>
      </c>
      <c r="B8466" t="s">
        <v>13015</v>
      </c>
      <c r="C8466" t="s">
        <v>26144</v>
      </c>
      <c r="D8466">
        <f t="shared" si="132"/>
        <v>107</v>
      </c>
      <c r="F8466">
        <v>532830322</v>
      </c>
    </row>
    <row r="8467" spans="1:6">
      <c r="A8467" t="s">
        <v>26145</v>
      </c>
      <c r="B8467" t="s">
        <v>13015</v>
      </c>
      <c r="C8467" t="s">
        <v>26146</v>
      </c>
      <c r="D8467">
        <f t="shared" si="132"/>
        <v>150</v>
      </c>
      <c r="F8467">
        <v>532830323</v>
      </c>
    </row>
    <row r="8468" spans="1:6">
      <c r="A8468" t="s">
        <v>26147</v>
      </c>
      <c r="B8468" t="s">
        <v>12783</v>
      </c>
      <c r="C8468" t="s">
        <v>26148</v>
      </c>
      <c r="D8468">
        <f t="shared" si="132"/>
        <v>179</v>
      </c>
      <c r="F8468">
        <v>532830324</v>
      </c>
    </row>
    <row r="8469" spans="1:6">
      <c r="A8469" t="s">
        <v>14203</v>
      </c>
      <c r="B8469" t="s">
        <v>12757</v>
      </c>
      <c r="C8469" t="s">
        <v>14204</v>
      </c>
      <c r="D8469">
        <f t="shared" si="132"/>
        <v>244</v>
      </c>
      <c r="F8469">
        <v>532830326</v>
      </c>
    </row>
    <row r="8470" spans="1:6">
      <c r="A8470" t="s">
        <v>14205</v>
      </c>
      <c r="B8470" t="s">
        <v>12757</v>
      </c>
      <c r="C8470" t="s">
        <v>14206</v>
      </c>
      <c r="D8470">
        <f t="shared" si="132"/>
        <v>57</v>
      </c>
      <c r="F8470">
        <v>532830328</v>
      </c>
    </row>
    <row r="8471" spans="1:6">
      <c r="A8471" t="s">
        <v>14207</v>
      </c>
      <c r="B8471" t="s">
        <v>12760</v>
      </c>
      <c r="C8471" t="s">
        <v>14208</v>
      </c>
      <c r="D8471">
        <f t="shared" si="132"/>
        <v>97</v>
      </c>
      <c r="F8471">
        <v>532830329</v>
      </c>
    </row>
    <row r="8472" spans="1:6">
      <c r="A8472" t="s">
        <v>14209</v>
      </c>
      <c r="B8472" t="s">
        <v>12757</v>
      </c>
      <c r="C8472" t="s">
        <v>14210</v>
      </c>
      <c r="D8472">
        <f t="shared" si="132"/>
        <v>183</v>
      </c>
      <c r="F8472">
        <v>532830330</v>
      </c>
    </row>
    <row r="8473" spans="1:6">
      <c r="A8473" t="s">
        <v>14858</v>
      </c>
      <c r="B8473" t="s">
        <v>12757</v>
      </c>
      <c r="C8473" t="s">
        <v>14859</v>
      </c>
      <c r="D8473">
        <f t="shared" si="132"/>
        <v>96</v>
      </c>
      <c r="F8473">
        <v>532830333</v>
      </c>
    </row>
    <row r="8474" spans="1:6">
      <c r="A8474" t="s">
        <v>14860</v>
      </c>
      <c r="B8474" t="s">
        <v>12762</v>
      </c>
      <c r="C8474" t="s">
        <v>14861</v>
      </c>
      <c r="D8474">
        <f t="shared" si="132"/>
        <v>110</v>
      </c>
      <c r="F8474">
        <v>532830334</v>
      </c>
    </row>
    <row r="8475" spans="1:6">
      <c r="A8475" t="s">
        <v>14862</v>
      </c>
      <c r="B8475" t="s">
        <v>12760</v>
      </c>
      <c r="C8475" t="s">
        <v>14863</v>
      </c>
      <c r="D8475">
        <f t="shared" si="132"/>
        <v>73</v>
      </c>
      <c r="F8475">
        <v>532830335</v>
      </c>
    </row>
    <row r="8476" spans="1:6">
      <c r="A8476" t="s">
        <v>17998</v>
      </c>
      <c r="B8476" t="s">
        <v>12839</v>
      </c>
      <c r="C8476" t="s">
        <v>17999</v>
      </c>
      <c r="D8476">
        <f t="shared" si="132"/>
        <v>93</v>
      </c>
      <c r="F8476">
        <v>532830337</v>
      </c>
    </row>
    <row r="8477" spans="1:6">
      <c r="A8477" t="s">
        <v>18000</v>
      </c>
      <c r="B8477" t="s">
        <v>12839</v>
      </c>
      <c r="C8477" t="s">
        <v>18001</v>
      </c>
      <c r="D8477">
        <f t="shared" si="132"/>
        <v>97</v>
      </c>
      <c r="F8477">
        <v>532830338</v>
      </c>
    </row>
    <row r="8478" spans="1:6">
      <c r="A8478" t="s">
        <v>18002</v>
      </c>
      <c r="B8478" t="s">
        <v>12751</v>
      </c>
      <c r="C8478" t="s">
        <v>18003</v>
      </c>
      <c r="D8478">
        <f t="shared" si="132"/>
        <v>91</v>
      </c>
      <c r="F8478">
        <v>532830339</v>
      </c>
    </row>
    <row r="8479" spans="1:6">
      <c r="A8479" t="s">
        <v>18004</v>
      </c>
      <c r="B8479" t="s">
        <v>12757</v>
      </c>
      <c r="C8479" t="s">
        <v>18005</v>
      </c>
      <c r="D8479">
        <f t="shared" si="132"/>
        <v>46</v>
      </c>
      <c r="F8479">
        <v>532830340</v>
      </c>
    </row>
    <row r="8480" spans="1:6">
      <c r="A8480" t="s">
        <v>27891</v>
      </c>
      <c r="B8480" t="s">
        <v>12757</v>
      </c>
      <c r="C8480" t="s">
        <v>27892</v>
      </c>
      <c r="D8480">
        <f t="shared" si="132"/>
        <v>60</v>
      </c>
      <c r="F8480">
        <v>532830342</v>
      </c>
    </row>
    <row r="8481" spans="1:6">
      <c r="A8481" t="s">
        <v>27893</v>
      </c>
      <c r="B8481" t="s">
        <v>12839</v>
      </c>
      <c r="C8481" t="s">
        <v>27894</v>
      </c>
      <c r="D8481">
        <f t="shared" si="132"/>
        <v>148</v>
      </c>
      <c r="F8481">
        <v>532830343</v>
      </c>
    </row>
    <row r="8482" spans="1:6">
      <c r="A8482" t="s">
        <v>27895</v>
      </c>
      <c r="B8482" t="s">
        <v>12757</v>
      </c>
      <c r="C8482" t="s">
        <v>27896</v>
      </c>
      <c r="D8482">
        <f t="shared" si="132"/>
        <v>125</v>
      </c>
      <c r="F8482">
        <v>532830344</v>
      </c>
    </row>
    <row r="8483" spans="1:6">
      <c r="A8483" t="s">
        <v>27897</v>
      </c>
      <c r="B8483" t="s">
        <v>12839</v>
      </c>
      <c r="C8483" t="s">
        <v>27898</v>
      </c>
      <c r="D8483">
        <f t="shared" si="132"/>
        <v>132</v>
      </c>
      <c r="F8483">
        <v>532830345</v>
      </c>
    </row>
    <row r="8484" spans="1:6">
      <c r="A8484" t="s">
        <v>24101</v>
      </c>
      <c r="B8484" t="s">
        <v>12839</v>
      </c>
      <c r="C8484" t="s">
        <v>24102</v>
      </c>
      <c r="D8484">
        <f t="shared" si="132"/>
        <v>240</v>
      </c>
      <c r="F8484">
        <v>532830347</v>
      </c>
    </row>
    <row r="8485" spans="1:6">
      <c r="A8485" t="s">
        <v>24103</v>
      </c>
      <c r="B8485" t="s">
        <v>12839</v>
      </c>
      <c r="C8485" t="s">
        <v>24104</v>
      </c>
      <c r="D8485">
        <f t="shared" si="132"/>
        <v>76</v>
      </c>
      <c r="F8485">
        <v>532830348</v>
      </c>
    </row>
    <row r="8486" spans="1:6">
      <c r="A8486" t="s">
        <v>24105</v>
      </c>
      <c r="B8486" t="s">
        <v>12839</v>
      </c>
      <c r="C8486" t="s">
        <v>24106</v>
      </c>
      <c r="D8486">
        <f t="shared" si="132"/>
        <v>90</v>
      </c>
      <c r="F8486">
        <v>532830349</v>
      </c>
    </row>
    <row r="8487" spans="1:6">
      <c r="A8487" t="s">
        <v>24107</v>
      </c>
      <c r="B8487" t="s">
        <v>12839</v>
      </c>
      <c r="C8487" t="s">
        <v>24108</v>
      </c>
      <c r="D8487">
        <f t="shared" si="132"/>
        <v>329</v>
      </c>
      <c r="F8487">
        <v>532830350</v>
      </c>
    </row>
    <row r="8488" spans="1:6">
      <c r="A8488" t="s">
        <v>30979</v>
      </c>
      <c r="B8488" t="s">
        <v>12839</v>
      </c>
      <c r="C8488" t="s">
        <v>30980</v>
      </c>
      <c r="D8488">
        <f t="shared" si="132"/>
        <v>35</v>
      </c>
      <c r="F8488">
        <v>532830352</v>
      </c>
    </row>
    <row r="8489" spans="1:6">
      <c r="A8489" t="s">
        <v>30981</v>
      </c>
      <c r="B8489" t="s">
        <v>12839</v>
      </c>
      <c r="C8489" t="s">
        <v>30982</v>
      </c>
      <c r="D8489">
        <f t="shared" si="132"/>
        <v>77</v>
      </c>
      <c r="F8489">
        <v>532830353</v>
      </c>
    </row>
    <row r="8490" spans="1:6">
      <c r="A8490" t="s">
        <v>30983</v>
      </c>
      <c r="B8490" t="s">
        <v>12839</v>
      </c>
      <c r="C8490" t="s">
        <v>30984</v>
      </c>
      <c r="D8490">
        <f t="shared" si="132"/>
        <v>164</v>
      </c>
      <c r="F8490">
        <v>532830354</v>
      </c>
    </row>
    <row r="8491" spans="1:6">
      <c r="A8491" t="s">
        <v>30985</v>
      </c>
      <c r="B8491" t="s">
        <v>12839</v>
      </c>
      <c r="C8491" t="s">
        <v>30986</v>
      </c>
      <c r="D8491">
        <f t="shared" si="132"/>
        <v>100</v>
      </c>
      <c r="F8491">
        <v>532830355</v>
      </c>
    </row>
    <row r="8492" spans="1:6">
      <c r="A8492" t="s">
        <v>18311</v>
      </c>
      <c r="B8492" t="s">
        <v>12760</v>
      </c>
      <c r="C8492" t="s">
        <v>18312</v>
      </c>
      <c r="D8492">
        <f t="shared" si="132"/>
        <v>83</v>
      </c>
      <c r="F8492">
        <v>532830357</v>
      </c>
    </row>
    <row r="8493" spans="1:6">
      <c r="A8493" t="s">
        <v>18313</v>
      </c>
      <c r="B8493" t="s">
        <v>12760</v>
      </c>
      <c r="C8493" t="s">
        <v>18314</v>
      </c>
      <c r="D8493">
        <f t="shared" si="132"/>
        <v>153</v>
      </c>
      <c r="F8493">
        <v>532830358</v>
      </c>
    </row>
    <row r="8494" spans="1:6">
      <c r="A8494" t="s">
        <v>18315</v>
      </c>
      <c r="B8494" t="s">
        <v>12808</v>
      </c>
      <c r="C8494" t="s">
        <v>18316</v>
      </c>
      <c r="D8494">
        <f t="shared" si="132"/>
        <v>85</v>
      </c>
      <c r="F8494">
        <v>532830359</v>
      </c>
    </row>
    <row r="8495" spans="1:6">
      <c r="A8495" t="s">
        <v>18317</v>
      </c>
      <c r="B8495" t="s">
        <v>12760</v>
      </c>
      <c r="C8495" t="s">
        <v>18318</v>
      </c>
      <c r="D8495">
        <f t="shared" si="132"/>
        <v>72</v>
      </c>
      <c r="F8495">
        <v>532830360</v>
      </c>
    </row>
    <row r="8496" spans="1:6">
      <c r="A8496" t="s">
        <v>15761</v>
      </c>
      <c r="B8496" t="s">
        <v>12762</v>
      </c>
      <c r="C8496" t="s">
        <v>15762</v>
      </c>
      <c r="D8496">
        <f t="shared" si="132"/>
        <v>47</v>
      </c>
      <c r="F8496">
        <v>532830362</v>
      </c>
    </row>
    <row r="8497" spans="1:6">
      <c r="A8497" t="s">
        <v>15763</v>
      </c>
      <c r="B8497" t="s">
        <v>12762</v>
      </c>
      <c r="C8497" t="s">
        <v>15764</v>
      </c>
      <c r="D8497">
        <f t="shared" si="132"/>
        <v>138</v>
      </c>
      <c r="F8497">
        <v>532830363</v>
      </c>
    </row>
    <row r="8498" spans="1:6">
      <c r="A8498" t="s">
        <v>15765</v>
      </c>
      <c r="B8498" t="s">
        <v>12760</v>
      </c>
      <c r="C8498" t="s">
        <v>15766</v>
      </c>
      <c r="D8498">
        <f t="shared" si="132"/>
        <v>68</v>
      </c>
      <c r="F8498">
        <v>532830364</v>
      </c>
    </row>
    <row r="8499" spans="1:6">
      <c r="A8499" t="s">
        <v>15767</v>
      </c>
      <c r="B8499" t="s">
        <v>12760</v>
      </c>
      <c r="C8499" t="s">
        <v>15768</v>
      </c>
      <c r="D8499">
        <f t="shared" si="132"/>
        <v>92</v>
      </c>
      <c r="F8499">
        <v>532830365</v>
      </c>
    </row>
    <row r="8500" spans="1:6">
      <c r="A8500" t="s">
        <v>31392</v>
      </c>
      <c r="B8500" t="s">
        <v>12783</v>
      </c>
      <c r="C8500" t="s">
        <v>31393</v>
      </c>
      <c r="D8500">
        <f t="shared" si="132"/>
        <v>144</v>
      </c>
      <c r="F8500">
        <v>532830367</v>
      </c>
    </row>
    <row r="8501" spans="1:6">
      <c r="A8501" t="s">
        <v>31394</v>
      </c>
      <c r="B8501" t="s">
        <v>12783</v>
      </c>
      <c r="C8501" t="s">
        <v>31395</v>
      </c>
      <c r="D8501">
        <f t="shared" si="132"/>
        <v>86</v>
      </c>
      <c r="F8501">
        <v>532830368</v>
      </c>
    </row>
    <row r="8502" spans="1:6">
      <c r="A8502" t="s">
        <v>31396</v>
      </c>
      <c r="B8502" t="s">
        <v>12751</v>
      </c>
      <c r="C8502" t="s">
        <v>31397</v>
      </c>
      <c r="D8502">
        <f t="shared" si="132"/>
        <v>157</v>
      </c>
      <c r="F8502">
        <v>532830369</v>
      </c>
    </row>
    <row r="8503" spans="1:6">
      <c r="A8503" t="s">
        <v>13451</v>
      </c>
      <c r="B8503" t="s">
        <v>12922</v>
      </c>
      <c r="C8503" t="s">
        <v>13452</v>
      </c>
      <c r="D8503">
        <f t="shared" si="132"/>
        <v>146</v>
      </c>
      <c r="F8503">
        <v>532830372</v>
      </c>
    </row>
    <row r="8504" spans="1:6">
      <c r="A8504" t="s">
        <v>13453</v>
      </c>
      <c r="B8504" t="s">
        <v>12922</v>
      </c>
      <c r="C8504" t="s">
        <v>13454</v>
      </c>
      <c r="D8504">
        <f t="shared" si="132"/>
        <v>141</v>
      </c>
      <c r="F8504">
        <v>532830373</v>
      </c>
    </row>
    <row r="8505" spans="1:6">
      <c r="A8505" t="s">
        <v>13455</v>
      </c>
      <c r="B8505" t="s">
        <v>12783</v>
      </c>
      <c r="C8505" t="s">
        <v>13456</v>
      </c>
      <c r="D8505">
        <f t="shared" si="132"/>
        <v>148</v>
      </c>
      <c r="F8505">
        <v>532830374</v>
      </c>
    </row>
    <row r="8506" spans="1:6">
      <c r="A8506" t="s">
        <v>13457</v>
      </c>
      <c r="B8506" t="s">
        <v>12922</v>
      </c>
      <c r="C8506" t="s">
        <v>13458</v>
      </c>
      <c r="D8506">
        <f t="shared" si="132"/>
        <v>105</v>
      </c>
      <c r="F8506">
        <v>532830375</v>
      </c>
    </row>
    <row r="8507" spans="1:6">
      <c r="A8507" t="s">
        <v>13563</v>
      </c>
      <c r="B8507" t="s">
        <v>12794</v>
      </c>
      <c r="C8507" t="s">
        <v>13564</v>
      </c>
      <c r="D8507">
        <f t="shared" si="132"/>
        <v>99</v>
      </c>
      <c r="F8507">
        <v>532830377</v>
      </c>
    </row>
    <row r="8508" spans="1:6">
      <c r="A8508" t="s">
        <v>13565</v>
      </c>
      <c r="B8508" t="s">
        <v>12757</v>
      </c>
      <c r="C8508" t="s">
        <v>13566</v>
      </c>
      <c r="D8508">
        <f t="shared" si="132"/>
        <v>122</v>
      </c>
      <c r="F8508">
        <v>532830378</v>
      </c>
    </row>
    <row r="8509" spans="1:6">
      <c r="A8509" t="s">
        <v>13567</v>
      </c>
      <c r="B8509" t="s">
        <v>12757</v>
      </c>
      <c r="C8509" t="s">
        <v>13568</v>
      </c>
      <c r="D8509">
        <f t="shared" si="132"/>
        <v>121</v>
      </c>
      <c r="F8509">
        <v>532830379</v>
      </c>
    </row>
    <row r="8510" spans="1:6">
      <c r="A8510" t="s">
        <v>13569</v>
      </c>
      <c r="B8510" t="s">
        <v>12794</v>
      </c>
      <c r="C8510" t="s">
        <v>13570</v>
      </c>
      <c r="D8510">
        <f t="shared" si="132"/>
        <v>205</v>
      </c>
      <c r="F8510">
        <v>532830380</v>
      </c>
    </row>
    <row r="8511" spans="1:6">
      <c r="A8511" t="s">
        <v>22052</v>
      </c>
      <c r="B8511" t="s">
        <v>12757</v>
      </c>
      <c r="C8511" t="s">
        <v>22053</v>
      </c>
      <c r="D8511">
        <f t="shared" si="132"/>
        <v>77</v>
      </c>
      <c r="F8511">
        <v>532830382</v>
      </c>
    </row>
    <row r="8512" spans="1:6">
      <c r="A8512" t="s">
        <v>22054</v>
      </c>
      <c r="B8512" t="s">
        <v>12783</v>
      </c>
      <c r="C8512" t="s">
        <v>22055</v>
      </c>
      <c r="D8512">
        <f t="shared" si="132"/>
        <v>121</v>
      </c>
      <c r="F8512">
        <v>532830383</v>
      </c>
    </row>
    <row r="8513" spans="1:6">
      <c r="A8513" t="s">
        <v>22056</v>
      </c>
      <c r="B8513" t="s">
        <v>12757</v>
      </c>
      <c r="C8513" t="s">
        <v>22057</v>
      </c>
      <c r="D8513">
        <f t="shared" ref="D8513:D8576" si="133">LEN(C8513)</f>
        <v>220</v>
      </c>
      <c r="F8513">
        <v>532830384</v>
      </c>
    </row>
    <row r="8514" spans="1:6">
      <c r="A8514" t="s">
        <v>22058</v>
      </c>
      <c r="B8514" t="s">
        <v>12794</v>
      </c>
      <c r="C8514" t="s">
        <v>22059</v>
      </c>
      <c r="D8514">
        <f t="shared" si="133"/>
        <v>126</v>
      </c>
      <c r="F8514">
        <v>532830385</v>
      </c>
    </row>
    <row r="8515" spans="1:6">
      <c r="A8515" t="s">
        <v>23869</v>
      </c>
      <c r="B8515" t="s">
        <v>12846</v>
      </c>
      <c r="C8515" t="s">
        <v>23870</v>
      </c>
      <c r="D8515">
        <f t="shared" si="133"/>
        <v>93</v>
      </c>
      <c r="F8515">
        <v>532830387</v>
      </c>
    </row>
    <row r="8516" spans="1:6">
      <c r="A8516" t="s">
        <v>23871</v>
      </c>
      <c r="B8516" t="s">
        <v>12820</v>
      </c>
      <c r="C8516" t="s">
        <v>23872</v>
      </c>
      <c r="D8516">
        <f t="shared" si="133"/>
        <v>70</v>
      </c>
      <c r="F8516">
        <v>532830388</v>
      </c>
    </row>
    <row r="8517" spans="1:6">
      <c r="A8517" t="s">
        <v>23873</v>
      </c>
      <c r="B8517" t="s">
        <v>12820</v>
      </c>
      <c r="C8517" t="s">
        <v>23874</v>
      </c>
      <c r="D8517">
        <f t="shared" si="133"/>
        <v>131</v>
      </c>
      <c r="F8517">
        <v>532830389</v>
      </c>
    </row>
    <row r="8518" spans="1:6">
      <c r="A8518" t="s">
        <v>23875</v>
      </c>
      <c r="B8518" t="s">
        <v>12820</v>
      </c>
      <c r="C8518" t="s">
        <v>23876</v>
      </c>
      <c r="D8518">
        <f t="shared" si="133"/>
        <v>157</v>
      </c>
      <c r="F8518">
        <v>532830390</v>
      </c>
    </row>
    <row r="8519" spans="1:6">
      <c r="A8519" t="s">
        <v>16765</v>
      </c>
      <c r="B8519" t="s">
        <v>12904</v>
      </c>
      <c r="C8519" t="s">
        <v>16766</v>
      </c>
      <c r="D8519">
        <f t="shared" si="133"/>
        <v>89</v>
      </c>
      <c r="F8519">
        <v>532830392</v>
      </c>
    </row>
    <row r="8520" spans="1:6">
      <c r="A8520" t="s">
        <v>16767</v>
      </c>
      <c r="B8520" t="s">
        <v>12820</v>
      </c>
      <c r="C8520" t="s">
        <v>16768</v>
      </c>
      <c r="D8520">
        <f t="shared" si="133"/>
        <v>148</v>
      </c>
      <c r="F8520">
        <v>532830393</v>
      </c>
    </row>
    <row r="8521" spans="1:6">
      <c r="A8521" t="s">
        <v>16769</v>
      </c>
      <c r="B8521" t="s">
        <v>12904</v>
      </c>
      <c r="C8521" t="s">
        <v>16770</v>
      </c>
      <c r="D8521">
        <f t="shared" si="133"/>
        <v>153</v>
      </c>
      <c r="F8521">
        <v>532830394</v>
      </c>
    </row>
    <row r="8522" spans="1:6">
      <c r="A8522" t="s">
        <v>17562</v>
      </c>
      <c r="B8522" t="s">
        <v>13229</v>
      </c>
      <c r="C8522" t="s">
        <v>17563</v>
      </c>
      <c r="D8522">
        <f t="shared" si="133"/>
        <v>65</v>
      </c>
      <c r="F8522">
        <v>532830397</v>
      </c>
    </row>
    <row r="8523" spans="1:6">
      <c r="A8523" t="s">
        <v>17564</v>
      </c>
      <c r="B8523" t="s">
        <v>12757</v>
      </c>
      <c r="C8523" t="s">
        <v>17565</v>
      </c>
      <c r="D8523">
        <f t="shared" si="133"/>
        <v>68</v>
      </c>
      <c r="F8523">
        <v>532830398</v>
      </c>
    </row>
    <row r="8524" spans="1:6">
      <c r="A8524" t="s">
        <v>17566</v>
      </c>
      <c r="B8524" t="s">
        <v>12757</v>
      </c>
      <c r="C8524" t="s">
        <v>17567</v>
      </c>
      <c r="D8524">
        <f t="shared" si="133"/>
        <v>137</v>
      </c>
      <c r="F8524">
        <v>532830399</v>
      </c>
    </row>
    <row r="8525" spans="1:6">
      <c r="A8525" t="s">
        <v>19772</v>
      </c>
      <c r="B8525" t="s">
        <v>12757</v>
      </c>
      <c r="C8525" t="s">
        <v>19773</v>
      </c>
      <c r="D8525">
        <f t="shared" si="133"/>
        <v>179</v>
      </c>
      <c r="F8525">
        <v>532830402</v>
      </c>
    </row>
    <row r="8526" spans="1:6">
      <c r="A8526" t="s">
        <v>19774</v>
      </c>
      <c r="B8526" t="s">
        <v>13307</v>
      </c>
      <c r="C8526" t="s">
        <v>19775</v>
      </c>
      <c r="D8526">
        <f t="shared" si="133"/>
        <v>77</v>
      </c>
      <c r="F8526">
        <v>532830403</v>
      </c>
    </row>
    <row r="8527" spans="1:6">
      <c r="A8527" t="s">
        <v>19776</v>
      </c>
      <c r="B8527" t="s">
        <v>12757</v>
      </c>
      <c r="C8527" t="s">
        <v>19777</v>
      </c>
      <c r="D8527">
        <f t="shared" si="133"/>
        <v>68</v>
      </c>
      <c r="F8527">
        <v>532830404</v>
      </c>
    </row>
    <row r="8528" spans="1:6">
      <c r="A8528" t="s">
        <v>19778</v>
      </c>
      <c r="B8528" t="s">
        <v>12757</v>
      </c>
      <c r="C8528" t="s">
        <v>19779</v>
      </c>
      <c r="D8528">
        <f t="shared" si="133"/>
        <v>119</v>
      </c>
      <c r="F8528">
        <v>532830406</v>
      </c>
    </row>
    <row r="8529" spans="1:6">
      <c r="A8529" t="s">
        <v>27190</v>
      </c>
      <c r="B8529" t="s">
        <v>12760</v>
      </c>
      <c r="C8529" t="s">
        <v>27191</v>
      </c>
      <c r="D8529">
        <f t="shared" si="133"/>
        <v>183</v>
      </c>
      <c r="F8529">
        <v>532830408</v>
      </c>
    </row>
    <row r="8530" spans="1:6">
      <c r="A8530" t="s">
        <v>27192</v>
      </c>
      <c r="B8530" t="s">
        <v>12760</v>
      </c>
      <c r="C8530" t="s">
        <v>27193</v>
      </c>
      <c r="D8530">
        <f t="shared" si="133"/>
        <v>112</v>
      </c>
      <c r="F8530">
        <v>532830409</v>
      </c>
    </row>
    <row r="8531" spans="1:6">
      <c r="A8531" t="s">
        <v>27194</v>
      </c>
      <c r="B8531" t="s">
        <v>12760</v>
      </c>
      <c r="C8531" t="s">
        <v>27195</v>
      </c>
      <c r="D8531">
        <f t="shared" si="133"/>
        <v>112</v>
      </c>
      <c r="F8531">
        <v>532830410</v>
      </c>
    </row>
    <row r="8532" spans="1:6">
      <c r="A8532" t="s">
        <v>27196</v>
      </c>
      <c r="B8532" t="s">
        <v>12760</v>
      </c>
      <c r="C8532" t="s">
        <v>27197</v>
      </c>
      <c r="D8532">
        <f t="shared" si="133"/>
        <v>118</v>
      </c>
      <c r="F8532">
        <v>532830411</v>
      </c>
    </row>
    <row r="8533" spans="1:6">
      <c r="A8533" t="s">
        <v>26301</v>
      </c>
      <c r="B8533" t="s">
        <v>12760</v>
      </c>
      <c r="C8533" t="s">
        <v>26302</v>
      </c>
      <c r="D8533">
        <f t="shared" si="133"/>
        <v>188</v>
      </c>
      <c r="F8533">
        <v>532830413</v>
      </c>
    </row>
    <row r="8534" spans="1:6">
      <c r="A8534" t="s">
        <v>26303</v>
      </c>
      <c r="B8534" t="s">
        <v>12760</v>
      </c>
      <c r="C8534" t="s">
        <v>26304</v>
      </c>
      <c r="D8534">
        <f t="shared" si="133"/>
        <v>119</v>
      </c>
      <c r="F8534">
        <v>532830414</v>
      </c>
    </row>
    <row r="8535" spans="1:6">
      <c r="A8535" t="s">
        <v>26305</v>
      </c>
      <c r="B8535" t="s">
        <v>12760</v>
      </c>
      <c r="C8535" t="s">
        <v>26306</v>
      </c>
      <c r="D8535">
        <f t="shared" si="133"/>
        <v>81</v>
      </c>
      <c r="F8535">
        <v>532830415</v>
      </c>
    </row>
    <row r="8536" spans="1:6">
      <c r="A8536" t="s">
        <v>13851</v>
      </c>
      <c r="B8536" t="s">
        <v>12911</v>
      </c>
      <c r="C8536" t="s">
        <v>13852</v>
      </c>
      <c r="D8536">
        <f t="shared" si="133"/>
        <v>62</v>
      </c>
      <c r="F8536">
        <v>532830418</v>
      </c>
    </row>
    <row r="8537" spans="1:6">
      <c r="A8537" t="s">
        <v>13853</v>
      </c>
      <c r="B8537" t="s">
        <v>12922</v>
      </c>
      <c r="C8537" t="s">
        <v>13854</v>
      </c>
      <c r="D8537">
        <f t="shared" si="133"/>
        <v>69</v>
      </c>
      <c r="F8537">
        <v>532830419</v>
      </c>
    </row>
    <row r="8538" spans="1:6">
      <c r="A8538" t="s">
        <v>13855</v>
      </c>
      <c r="B8538" t="s">
        <v>12783</v>
      </c>
      <c r="C8538" t="s">
        <v>13856</v>
      </c>
      <c r="D8538">
        <f t="shared" si="133"/>
        <v>139</v>
      </c>
      <c r="F8538">
        <v>532830420</v>
      </c>
    </row>
    <row r="8539" spans="1:6">
      <c r="A8539" t="s">
        <v>13857</v>
      </c>
      <c r="B8539" t="s">
        <v>12922</v>
      </c>
      <c r="C8539" t="s">
        <v>13858</v>
      </c>
      <c r="D8539">
        <f t="shared" si="133"/>
        <v>134</v>
      </c>
      <c r="F8539">
        <v>532830421</v>
      </c>
    </row>
    <row r="8540" spans="1:6">
      <c r="A8540" t="s">
        <v>31462</v>
      </c>
      <c r="B8540" t="s">
        <v>12783</v>
      </c>
      <c r="C8540" t="s">
        <v>31463</v>
      </c>
      <c r="D8540">
        <f t="shared" si="133"/>
        <v>78</v>
      </c>
      <c r="F8540">
        <v>532830423</v>
      </c>
    </row>
    <row r="8541" spans="1:6">
      <c r="A8541" t="s">
        <v>31464</v>
      </c>
      <c r="B8541" t="s">
        <v>12922</v>
      </c>
      <c r="C8541" t="s">
        <v>31465</v>
      </c>
      <c r="D8541">
        <f t="shared" si="133"/>
        <v>225</v>
      </c>
      <c r="F8541">
        <v>532830424</v>
      </c>
    </row>
    <row r="8542" spans="1:6">
      <c r="A8542" t="s">
        <v>31466</v>
      </c>
      <c r="B8542" t="s">
        <v>12922</v>
      </c>
      <c r="C8542" t="s">
        <v>31467</v>
      </c>
      <c r="D8542">
        <f t="shared" si="133"/>
        <v>169</v>
      </c>
      <c r="F8542">
        <v>532830425</v>
      </c>
    </row>
    <row r="8543" spans="1:6">
      <c r="A8543" t="s">
        <v>31468</v>
      </c>
      <c r="B8543" t="s">
        <v>12922</v>
      </c>
      <c r="C8543" t="s">
        <v>31469</v>
      </c>
      <c r="D8543">
        <f t="shared" si="133"/>
        <v>253</v>
      </c>
      <c r="F8543">
        <v>532830426</v>
      </c>
    </row>
    <row r="8544" spans="1:6">
      <c r="A8544" t="s">
        <v>28708</v>
      </c>
      <c r="B8544" t="s">
        <v>12786</v>
      </c>
      <c r="C8544" t="s">
        <v>28709</v>
      </c>
      <c r="D8544">
        <f t="shared" si="133"/>
        <v>79</v>
      </c>
      <c r="F8544">
        <v>532830428</v>
      </c>
    </row>
    <row r="8545" spans="1:6">
      <c r="A8545" t="s">
        <v>28710</v>
      </c>
      <c r="B8545" t="s">
        <v>12786</v>
      </c>
      <c r="C8545" t="s">
        <v>28711</v>
      </c>
      <c r="D8545">
        <f t="shared" si="133"/>
        <v>184</v>
      </c>
      <c r="F8545">
        <v>532830429</v>
      </c>
    </row>
    <row r="8546" spans="1:6">
      <c r="A8546" t="s">
        <v>28712</v>
      </c>
      <c r="B8546" t="s">
        <v>12742</v>
      </c>
      <c r="C8546" t="s">
        <v>28713</v>
      </c>
      <c r="D8546">
        <f t="shared" si="133"/>
        <v>225</v>
      </c>
      <c r="F8546">
        <v>532830430</v>
      </c>
    </row>
    <row r="8547" spans="1:6">
      <c r="A8547" t="s">
        <v>28714</v>
      </c>
      <c r="B8547" t="s">
        <v>12914</v>
      </c>
      <c r="C8547" t="s">
        <v>28715</v>
      </c>
      <c r="D8547">
        <f t="shared" si="133"/>
        <v>264</v>
      </c>
      <c r="F8547">
        <v>532830431</v>
      </c>
    </row>
    <row r="8548" spans="1:6">
      <c r="A8548" t="s">
        <v>16040</v>
      </c>
      <c r="B8548" t="s">
        <v>12786</v>
      </c>
      <c r="C8548" t="s">
        <v>16041</v>
      </c>
      <c r="D8548">
        <f t="shared" si="133"/>
        <v>111</v>
      </c>
      <c r="F8548">
        <v>532830433</v>
      </c>
    </row>
    <row r="8549" spans="1:6">
      <c r="A8549" t="s">
        <v>16042</v>
      </c>
      <c r="B8549" t="s">
        <v>12786</v>
      </c>
      <c r="C8549" t="s">
        <v>16043</v>
      </c>
      <c r="D8549">
        <f t="shared" si="133"/>
        <v>109</v>
      </c>
      <c r="F8549">
        <v>532830434</v>
      </c>
    </row>
    <row r="8550" spans="1:6">
      <c r="A8550" t="s">
        <v>16044</v>
      </c>
      <c r="B8550" t="s">
        <v>12914</v>
      </c>
      <c r="C8550" t="s">
        <v>16045</v>
      </c>
      <c r="D8550">
        <f t="shared" si="133"/>
        <v>118</v>
      </c>
      <c r="F8550">
        <v>532830435</v>
      </c>
    </row>
    <row r="8551" spans="1:6">
      <c r="A8551" t="s">
        <v>22949</v>
      </c>
      <c r="B8551" t="s">
        <v>12760</v>
      </c>
      <c r="C8551" t="s">
        <v>22950</v>
      </c>
      <c r="D8551">
        <f t="shared" si="133"/>
        <v>161</v>
      </c>
      <c r="F8551">
        <v>532830438</v>
      </c>
    </row>
    <row r="8552" spans="1:6">
      <c r="A8552" t="s">
        <v>22951</v>
      </c>
      <c r="B8552" t="s">
        <v>12745</v>
      </c>
      <c r="C8552" t="s">
        <v>22952</v>
      </c>
      <c r="D8552">
        <f t="shared" si="133"/>
        <v>165</v>
      </c>
      <c r="F8552">
        <v>532830439</v>
      </c>
    </row>
    <row r="8553" spans="1:6">
      <c r="A8553" t="s">
        <v>22953</v>
      </c>
      <c r="B8553" t="s">
        <v>12760</v>
      </c>
      <c r="C8553" t="s">
        <v>22954</v>
      </c>
      <c r="D8553">
        <f t="shared" si="133"/>
        <v>98</v>
      </c>
      <c r="F8553">
        <v>532830440</v>
      </c>
    </row>
    <row r="8554" spans="1:6">
      <c r="A8554" t="s">
        <v>22955</v>
      </c>
      <c r="B8554" t="s">
        <v>12760</v>
      </c>
      <c r="C8554" t="s">
        <v>22956</v>
      </c>
      <c r="D8554">
        <f t="shared" si="133"/>
        <v>466</v>
      </c>
      <c r="F8554">
        <v>532830441</v>
      </c>
    </row>
    <row r="8555" spans="1:6">
      <c r="A8555" t="s">
        <v>18113</v>
      </c>
      <c r="B8555" t="s">
        <v>12760</v>
      </c>
      <c r="C8555" t="s">
        <v>18114</v>
      </c>
      <c r="D8555">
        <f t="shared" si="133"/>
        <v>119</v>
      </c>
      <c r="F8555">
        <v>532830443</v>
      </c>
    </row>
    <row r="8556" spans="1:6">
      <c r="A8556" t="s">
        <v>18115</v>
      </c>
      <c r="B8556" t="s">
        <v>12760</v>
      </c>
      <c r="C8556" t="s">
        <v>18116</v>
      </c>
      <c r="D8556">
        <f t="shared" si="133"/>
        <v>118</v>
      </c>
      <c r="F8556">
        <v>532830444</v>
      </c>
    </row>
    <row r="8557" spans="1:6">
      <c r="A8557" t="s">
        <v>18117</v>
      </c>
      <c r="B8557" t="s">
        <v>12745</v>
      </c>
      <c r="C8557" t="s">
        <v>18118</v>
      </c>
      <c r="D8557">
        <f t="shared" si="133"/>
        <v>101</v>
      </c>
      <c r="F8557">
        <v>532830445</v>
      </c>
    </row>
    <row r="8558" spans="1:6">
      <c r="A8558" t="s">
        <v>18119</v>
      </c>
      <c r="B8558" t="s">
        <v>12760</v>
      </c>
      <c r="C8558" t="s">
        <v>18120</v>
      </c>
      <c r="D8558">
        <f t="shared" si="133"/>
        <v>684</v>
      </c>
      <c r="F8558">
        <v>532830446</v>
      </c>
    </row>
    <row r="8559" spans="1:6">
      <c r="A8559" t="s">
        <v>29518</v>
      </c>
      <c r="B8559" t="s">
        <v>12760</v>
      </c>
      <c r="C8559" t="s">
        <v>29519</v>
      </c>
      <c r="D8559">
        <f t="shared" si="133"/>
        <v>215</v>
      </c>
      <c r="F8559">
        <v>532830449</v>
      </c>
    </row>
    <row r="8560" spans="1:6">
      <c r="A8560" t="s">
        <v>29520</v>
      </c>
      <c r="B8560" t="s">
        <v>12760</v>
      </c>
      <c r="C8560" t="s">
        <v>29521</v>
      </c>
      <c r="D8560">
        <f t="shared" si="133"/>
        <v>121</v>
      </c>
      <c r="F8560">
        <v>532830450</v>
      </c>
    </row>
    <row r="8561" spans="1:6">
      <c r="A8561" t="s">
        <v>29522</v>
      </c>
      <c r="B8561" t="s">
        <v>12760</v>
      </c>
      <c r="C8561" t="s">
        <v>29523</v>
      </c>
      <c r="D8561">
        <f t="shared" si="133"/>
        <v>118</v>
      </c>
      <c r="F8561">
        <v>532830451</v>
      </c>
    </row>
    <row r="8562" spans="1:6">
      <c r="A8562" t="s">
        <v>29524</v>
      </c>
      <c r="B8562" t="s">
        <v>12760</v>
      </c>
      <c r="C8562" t="s">
        <v>29525</v>
      </c>
      <c r="D8562">
        <f t="shared" si="133"/>
        <v>120</v>
      </c>
      <c r="F8562">
        <v>532830452</v>
      </c>
    </row>
    <row r="8563" spans="1:6">
      <c r="A8563" t="s">
        <v>24804</v>
      </c>
      <c r="B8563" t="s">
        <v>12760</v>
      </c>
      <c r="C8563" t="s">
        <v>24805</v>
      </c>
      <c r="D8563">
        <f t="shared" si="133"/>
        <v>50</v>
      </c>
      <c r="F8563">
        <v>532830456</v>
      </c>
    </row>
    <row r="8564" spans="1:6">
      <c r="A8564" t="s">
        <v>24806</v>
      </c>
      <c r="B8564" t="s">
        <v>12760</v>
      </c>
      <c r="C8564" t="s">
        <v>24807</v>
      </c>
      <c r="D8564">
        <f t="shared" si="133"/>
        <v>96</v>
      </c>
      <c r="F8564">
        <v>532830457</v>
      </c>
    </row>
    <row r="8565" spans="1:6">
      <c r="A8565" t="s">
        <v>24808</v>
      </c>
      <c r="B8565" t="s">
        <v>12760</v>
      </c>
      <c r="C8565" t="s">
        <v>24809</v>
      </c>
      <c r="D8565">
        <f t="shared" si="133"/>
        <v>116</v>
      </c>
      <c r="F8565">
        <v>532830458</v>
      </c>
    </row>
    <row r="8566" spans="1:6">
      <c r="A8566" t="s">
        <v>16116</v>
      </c>
      <c r="B8566" t="s">
        <v>12742</v>
      </c>
      <c r="C8566" t="s">
        <v>16117</v>
      </c>
      <c r="D8566">
        <f t="shared" si="133"/>
        <v>176</v>
      </c>
      <c r="F8566">
        <v>532830460</v>
      </c>
    </row>
    <row r="8567" spans="1:6">
      <c r="A8567" t="s">
        <v>16118</v>
      </c>
      <c r="B8567" t="s">
        <v>12742</v>
      </c>
      <c r="C8567" t="s">
        <v>16119</v>
      </c>
      <c r="D8567">
        <f t="shared" si="133"/>
        <v>336</v>
      </c>
      <c r="F8567">
        <v>532830461</v>
      </c>
    </row>
    <row r="8568" spans="1:6">
      <c r="A8568" t="s">
        <v>16120</v>
      </c>
      <c r="B8568" t="s">
        <v>13834</v>
      </c>
      <c r="C8568" t="s">
        <v>16121</v>
      </c>
      <c r="D8568">
        <f t="shared" si="133"/>
        <v>68</v>
      </c>
      <c r="F8568">
        <v>532830462</v>
      </c>
    </row>
    <row r="8569" spans="1:6">
      <c r="A8569" t="s">
        <v>16122</v>
      </c>
      <c r="B8569" t="s">
        <v>12742</v>
      </c>
      <c r="C8569" t="s">
        <v>16123</v>
      </c>
      <c r="D8569">
        <f t="shared" si="133"/>
        <v>80</v>
      </c>
      <c r="F8569">
        <v>532830463</v>
      </c>
    </row>
    <row r="8570" spans="1:6">
      <c r="A8570" t="s">
        <v>29122</v>
      </c>
      <c r="B8570" t="s">
        <v>12742</v>
      </c>
      <c r="C8570" t="s">
        <v>29123</v>
      </c>
      <c r="D8570">
        <f t="shared" si="133"/>
        <v>263</v>
      </c>
      <c r="F8570">
        <v>532830465</v>
      </c>
    </row>
    <row r="8571" spans="1:6">
      <c r="A8571" t="s">
        <v>29124</v>
      </c>
      <c r="B8571" t="s">
        <v>12742</v>
      </c>
      <c r="C8571" t="s">
        <v>29125</v>
      </c>
      <c r="D8571">
        <f t="shared" si="133"/>
        <v>159</v>
      </c>
      <c r="F8571">
        <v>532830467</v>
      </c>
    </row>
    <row r="8572" spans="1:6">
      <c r="A8572" t="s">
        <v>29126</v>
      </c>
      <c r="B8572" t="s">
        <v>12742</v>
      </c>
      <c r="C8572" t="s">
        <v>29127</v>
      </c>
      <c r="D8572">
        <f t="shared" si="133"/>
        <v>174</v>
      </c>
      <c r="F8572">
        <v>532830468</v>
      </c>
    </row>
    <row r="8573" spans="1:6">
      <c r="A8573" t="s">
        <v>21705</v>
      </c>
      <c r="B8573" t="s">
        <v>12745</v>
      </c>
      <c r="C8573" t="s">
        <v>21706</v>
      </c>
      <c r="D8573">
        <f t="shared" si="133"/>
        <v>189</v>
      </c>
      <c r="F8573">
        <v>532830471</v>
      </c>
    </row>
    <row r="8574" spans="1:6">
      <c r="A8574" t="s">
        <v>21707</v>
      </c>
      <c r="B8574" t="s">
        <v>12745</v>
      </c>
      <c r="C8574" t="s">
        <v>21708</v>
      </c>
      <c r="D8574">
        <f t="shared" si="133"/>
        <v>137</v>
      </c>
      <c r="F8574">
        <v>532830472</v>
      </c>
    </row>
    <row r="8575" spans="1:6">
      <c r="A8575" t="s">
        <v>21709</v>
      </c>
      <c r="B8575" t="s">
        <v>12745</v>
      </c>
      <c r="C8575" t="s">
        <v>21710</v>
      </c>
      <c r="D8575">
        <f t="shared" si="133"/>
        <v>108</v>
      </c>
      <c r="F8575">
        <v>532830473</v>
      </c>
    </row>
    <row r="8576" spans="1:6">
      <c r="A8576" t="s">
        <v>21711</v>
      </c>
      <c r="B8576" t="s">
        <v>12745</v>
      </c>
      <c r="C8576" t="s">
        <v>21712</v>
      </c>
      <c r="D8576">
        <f t="shared" si="133"/>
        <v>243</v>
      </c>
      <c r="F8576">
        <v>532830474</v>
      </c>
    </row>
    <row r="8577" spans="1:6">
      <c r="A8577" t="s">
        <v>21783</v>
      </c>
      <c r="B8577" t="s">
        <v>12742</v>
      </c>
      <c r="C8577" t="s">
        <v>21784</v>
      </c>
      <c r="D8577">
        <f t="shared" ref="D8577:D8640" si="134">LEN(C8577)</f>
        <v>68</v>
      </c>
      <c r="F8577">
        <v>532830476</v>
      </c>
    </row>
    <row r="8578" spans="1:6">
      <c r="A8578" t="s">
        <v>21785</v>
      </c>
      <c r="B8578" t="s">
        <v>12745</v>
      </c>
      <c r="C8578" t="s">
        <v>21786</v>
      </c>
      <c r="D8578">
        <f t="shared" si="134"/>
        <v>143</v>
      </c>
      <c r="F8578">
        <v>532830477</v>
      </c>
    </row>
    <row r="8579" spans="1:6">
      <c r="A8579" t="s">
        <v>21787</v>
      </c>
      <c r="B8579" t="s">
        <v>12742</v>
      </c>
      <c r="C8579" t="s">
        <v>21788</v>
      </c>
      <c r="D8579">
        <f t="shared" si="134"/>
        <v>115</v>
      </c>
      <c r="F8579">
        <v>532830478</v>
      </c>
    </row>
    <row r="8580" spans="1:6">
      <c r="A8580" t="s">
        <v>21789</v>
      </c>
      <c r="B8580" t="s">
        <v>12745</v>
      </c>
      <c r="C8580" t="s">
        <v>21790</v>
      </c>
      <c r="D8580">
        <f t="shared" si="134"/>
        <v>254</v>
      </c>
      <c r="F8580">
        <v>532830479</v>
      </c>
    </row>
    <row r="8581" spans="1:6">
      <c r="A8581" t="s">
        <v>16694</v>
      </c>
      <c r="B8581" t="s">
        <v>12745</v>
      </c>
      <c r="C8581" t="s">
        <v>16695</v>
      </c>
      <c r="D8581">
        <f t="shared" si="134"/>
        <v>41</v>
      </c>
      <c r="F8581">
        <v>532830482</v>
      </c>
    </row>
    <row r="8582" spans="1:6">
      <c r="A8582" t="s">
        <v>16696</v>
      </c>
      <c r="B8582" t="s">
        <v>12745</v>
      </c>
      <c r="C8582" t="s">
        <v>16697</v>
      </c>
      <c r="D8582">
        <f t="shared" si="134"/>
        <v>263</v>
      </c>
      <c r="F8582">
        <v>532830483</v>
      </c>
    </row>
    <row r="8583" spans="1:6">
      <c r="A8583" t="s">
        <v>16698</v>
      </c>
      <c r="B8583" t="s">
        <v>12745</v>
      </c>
      <c r="C8583" t="s">
        <v>16699</v>
      </c>
      <c r="D8583">
        <f t="shared" si="134"/>
        <v>905</v>
      </c>
      <c r="F8583">
        <v>532830484</v>
      </c>
    </row>
    <row r="8584" spans="1:6">
      <c r="A8584" t="s">
        <v>15450</v>
      </c>
      <c r="B8584" t="s">
        <v>13354</v>
      </c>
      <c r="C8584" t="s">
        <v>15451</v>
      </c>
      <c r="D8584">
        <f t="shared" si="134"/>
        <v>89</v>
      </c>
      <c r="F8584">
        <v>532830486</v>
      </c>
    </row>
    <row r="8585" spans="1:6">
      <c r="A8585" t="s">
        <v>15452</v>
      </c>
      <c r="B8585" t="s">
        <v>12745</v>
      </c>
      <c r="C8585" t="s">
        <v>15453</v>
      </c>
      <c r="D8585">
        <f t="shared" si="134"/>
        <v>31</v>
      </c>
      <c r="F8585">
        <v>532830487</v>
      </c>
    </row>
    <row r="8586" spans="1:6">
      <c r="A8586" t="s">
        <v>15454</v>
      </c>
      <c r="B8586" t="s">
        <v>12745</v>
      </c>
      <c r="C8586" t="s">
        <v>15455</v>
      </c>
      <c r="D8586">
        <f t="shared" si="134"/>
        <v>114</v>
      </c>
      <c r="F8586">
        <v>532830488</v>
      </c>
    </row>
    <row r="8587" spans="1:6">
      <c r="A8587" t="s">
        <v>15456</v>
      </c>
      <c r="B8587" t="s">
        <v>12745</v>
      </c>
      <c r="C8587" t="s">
        <v>15457</v>
      </c>
      <c r="D8587">
        <f t="shared" si="134"/>
        <v>84</v>
      </c>
      <c r="F8587">
        <v>532830489</v>
      </c>
    </row>
    <row r="8588" spans="1:6">
      <c r="A8588" t="s">
        <v>14606</v>
      </c>
      <c r="B8588" t="s">
        <v>12789</v>
      </c>
      <c r="C8588" t="s">
        <v>14607</v>
      </c>
      <c r="D8588">
        <f t="shared" si="134"/>
        <v>196</v>
      </c>
      <c r="F8588">
        <v>532830491</v>
      </c>
    </row>
    <row r="8589" spans="1:6">
      <c r="A8589" t="s">
        <v>14608</v>
      </c>
      <c r="B8589" t="s">
        <v>12762</v>
      </c>
      <c r="C8589" t="s">
        <v>14609</v>
      </c>
      <c r="D8589">
        <f t="shared" si="134"/>
        <v>135</v>
      </c>
      <c r="F8589">
        <v>532830492</v>
      </c>
    </row>
    <row r="8590" spans="1:6">
      <c r="A8590" t="s">
        <v>14610</v>
      </c>
      <c r="B8590" t="s">
        <v>12789</v>
      </c>
      <c r="C8590" t="s">
        <v>14611</v>
      </c>
      <c r="D8590">
        <f t="shared" si="134"/>
        <v>111</v>
      </c>
      <c r="F8590">
        <v>532830493</v>
      </c>
    </row>
    <row r="8591" spans="1:6">
      <c r="A8591" t="s">
        <v>14612</v>
      </c>
      <c r="B8591" t="s">
        <v>12933</v>
      </c>
      <c r="C8591" t="s">
        <v>14613</v>
      </c>
      <c r="D8591">
        <f t="shared" si="134"/>
        <v>70</v>
      </c>
      <c r="F8591">
        <v>532830494</v>
      </c>
    </row>
    <row r="8592" spans="1:6">
      <c r="A8592" t="s">
        <v>26263</v>
      </c>
      <c r="B8592" t="s">
        <v>12789</v>
      </c>
      <c r="C8592" t="s">
        <v>26264</v>
      </c>
      <c r="D8592">
        <f t="shared" si="134"/>
        <v>172</v>
      </c>
      <c r="F8592">
        <v>532830496</v>
      </c>
    </row>
    <row r="8593" spans="1:6">
      <c r="A8593" t="s">
        <v>26265</v>
      </c>
      <c r="B8593" t="s">
        <v>12789</v>
      </c>
      <c r="C8593" t="s">
        <v>26266</v>
      </c>
      <c r="D8593">
        <f t="shared" si="134"/>
        <v>211</v>
      </c>
      <c r="F8593">
        <v>532830497</v>
      </c>
    </row>
    <row r="8594" spans="1:6">
      <c r="A8594" t="s">
        <v>26267</v>
      </c>
      <c r="B8594" t="s">
        <v>12789</v>
      </c>
      <c r="C8594" t="s">
        <v>26268</v>
      </c>
      <c r="D8594">
        <f t="shared" si="134"/>
        <v>288</v>
      </c>
      <c r="F8594">
        <v>532830498</v>
      </c>
    </row>
    <row r="8595" spans="1:6">
      <c r="A8595" t="s">
        <v>18419</v>
      </c>
      <c r="B8595" t="s">
        <v>12745</v>
      </c>
      <c r="C8595" t="s">
        <v>18420</v>
      </c>
      <c r="D8595">
        <f t="shared" si="134"/>
        <v>113</v>
      </c>
      <c r="F8595">
        <v>532830501</v>
      </c>
    </row>
    <row r="8596" spans="1:6">
      <c r="A8596" t="s">
        <v>18421</v>
      </c>
      <c r="B8596" t="s">
        <v>12742</v>
      </c>
      <c r="C8596" t="s">
        <v>18422</v>
      </c>
      <c r="D8596">
        <f t="shared" si="134"/>
        <v>137</v>
      </c>
      <c r="F8596">
        <v>532830502</v>
      </c>
    </row>
    <row r="8597" spans="1:6">
      <c r="A8597" t="s">
        <v>18423</v>
      </c>
      <c r="B8597" t="s">
        <v>12745</v>
      </c>
      <c r="C8597" t="s">
        <v>18424</v>
      </c>
      <c r="D8597">
        <f t="shared" si="134"/>
        <v>203</v>
      </c>
      <c r="F8597">
        <v>532830503</v>
      </c>
    </row>
    <row r="8598" spans="1:6">
      <c r="A8598" t="s">
        <v>18425</v>
      </c>
      <c r="B8598" t="s">
        <v>12745</v>
      </c>
      <c r="C8598" t="s">
        <v>18426</v>
      </c>
      <c r="D8598">
        <f t="shared" si="134"/>
        <v>96</v>
      </c>
      <c r="F8598">
        <v>532830504</v>
      </c>
    </row>
    <row r="8599" spans="1:6">
      <c r="A8599" t="s">
        <v>12741</v>
      </c>
      <c r="B8599" t="s">
        <v>12742</v>
      </c>
      <c r="C8599" t="s">
        <v>12743</v>
      </c>
      <c r="D8599">
        <f t="shared" si="134"/>
        <v>137</v>
      </c>
      <c r="F8599">
        <v>532830506</v>
      </c>
    </row>
    <row r="8600" spans="1:6">
      <c r="A8600" t="s">
        <v>12744</v>
      </c>
      <c r="B8600" t="s">
        <v>12745</v>
      </c>
      <c r="C8600" t="s">
        <v>12746</v>
      </c>
      <c r="D8600">
        <f t="shared" si="134"/>
        <v>124</v>
      </c>
      <c r="F8600">
        <v>532830507</v>
      </c>
    </row>
    <row r="8601" spans="1:6">
      <c r="A8601" t="s">
        <v>12747</v>
      </c>
      <c r="B8601" t="s">
        <v>12745</v>
      </c>
      <c r="C8601" t="s">
        <v>12748</v>
      </c>
      <c r="D8601">
        <f t="shared" si="134"/>
        <v>69</v>
      </c>
      <c r="F8601">
        <v>532830508</v>
      </c>
    </row>
    <row r="8602" spans="1:6">
      <c r="A8602" t="s">
        <v>12749</v>
      </c>
      <c r="B8602" t="s">
        <v>12745</v>
      </c>
      <c r="C8602" t="s">
        <v>12750</v>
      </c>
      <c r="D8602">
        <f t="shared" si="134"/>
        <v>243</v>
      </c>
      <c r="F8602">
        <v>532830509</v>
      </c>
    </row>
    <row r="8603" spans="1:6">
      <c r="A8603" t="s">
        <v>21018</v>
      </c>
      <c r="B8603" t="s">
        <v>12911</v>
      </c>
      <c r="C8603" t="s">
        <v>21019</v>
      </c>
      <c r="D8603">
        <f t="shared" si="134"/>
        <v>157</v>
      </c>
      <c r="F8603">
        <v>532830511</v>
      </c>
    </row>
    <row r="8604" spans="1:6">
      <c r="A8604" t="s">
        <v>21020</v>
      </c>
      <c r="B8604" t="s">
        <v>12846</v>
      </c>
      <c r="C8604" t="s">
        <v>21021</v>
      </c>
      <c r="D8604">
        <f t="shared" si="134"/>
        <v>221</v>
      </c>
      <c r="F8604">
        <v>532830512</v>
      </c>
    </row>
    <row r="8605" spans="1:6">
      <c r="A8605" t="s">
        <v>21022</v>
      </c>
      <c r="B8605" t="s">
        <v>12846</v>
      </c>
      <c r="C8605" t="s">
        <v>21023</v>
      </c>
      <c r="D8605">
        <f t="shared" si="134"/>
        <v>158</v>
      </c>
      <c r="F8605">
        <v>532830513</v>
      </c>
    </row>
    <row r="8606" spans="1:6">
      <c r="A8606" t="s">
        <v>21024</v>
      </c>
      <c r="B8606" t="s">
        <v>12760</v>
      </c>
      <c r="C8606" t="s">
        <v>21025</v>
      </c>
      <c r="D8606">
        <f t="shared" si="134"/>
        <v>102</v>
      </c>
      <c r="F8606">
        <v>532830514</v>
      </c>
    </row>
    <row r="8607" spans="1:6">
      <c r="A8607" t="s">
        <v>22825</v>
      </c>
      <c r="B8607" t="s">
        <v>12846</v>
      </c>
      <c r="C8607" t="s">
        <v>22826</v>
      </c>
      <c r="D8607">
        <f t="shared" si="134"/>
        <v>118</v>
      </c>
      <c r="F8607">
        <v>532830516</v>
      </c>
    </row>
    <row r="8608" spans="1:6">
      <c r="A8608" t="s">
        <v>22827</v>
      </c>
      <c r="B8608" t="s">
        <v>12760</v>
      </c>
      <c r="C8608" t="s">
        <v>22828</v>
      </c>
      <c r="D8608">
        <f t="shared" si="134"/>
        <v>118</v>
      </c>
      <c r="F8608">
        <v>532830517</v>
      </c>
    </row>
    <row r="8609" spans="1:6">
      <c r="A8609" t="s">
        <v>22829</v>
      </c>
      <c r="B8609" t="s">
        <v>12760</v>
      </c>
      <c r="C8609" t="s">
        <v>22830</v>
      </c>
      <c r="D8609">
        <f t="shared" si="134"/>
        <v>63</v>
      </c>
      <c r="F8609">
        <v>532830519</v>
      </c>
    </row>
    <row r="8610" spans="1:6">
      <c r="A8610" t="s">
        <v>16757</v>
      </c>
      <c r="B8610" t="s">
        <v>12808</v>
      </c>
      <c r="C8610" t="s">
        <v>16758</v>
      </c>
      <c r="D8610">
        <f t="shared" si="134"/>
        <v>87</v>
      </c>
      <c r="F8610">
        <v>532830521</v>
      </c>
    </row>
    <row r="8611" spans="1:6">
      <c r="A8611" t="s">
        <v>16759</v>
      </c>
      <c r="B8611" t="s">
        <v>12846</v>
      </c>
      <c r="C8611" t="s">
        <v>16760</v>
      </c>
      <c r="D8611">
        <f t="shared" si="134"/>
        <v>46</v>
      </c>
      <c r="F8611">
        <v>532830522</v>
      </c>
    </row>
    <row r="8612" spans="1:6">
      <c r="A8612" t="s">
        <v>16761</v>
      </c>
      <c r="B8612" t="s">
        <v>12846</v>
      </c>
      <c r="C8612" t="s">
        <v>16762</v>
      </c>
      <c r="D8612">
        <f t="shared" si="134"/>
        <v>136</v>
      </c>
      <c r="F8612">
        <v>532830523</v>
      </c>
    </row>
    <row r="8613" spans="1:6">
      <c r="A8613" t="s">
        <v>16763</v>
      </c>
      <c r="B8613" t="s">
        <v>12846</v>
      </c>
      <c r="C8613" t="s">
        <v>16764</v>
      </c>
      <c r="D8613">
        <f t="shared" si="134"/>
        <v>122</v>
      </c>
      <c r="F8613">
        <v>532830524</v>
      </c>
    </row>
    <row r="8614" spans="1:6">
      <c r="A8614" t="s">
        <v>29198</v>
      </c>
      <c r="B8614" t="s">
        <v>12846</v>
      </c>
      <c r="C8614" t="s">
        <v>29199</v>
      </c>
      <c r="D8614">
        <f t="shared" si="134"/>
        <v>104</v>
      </c>
      <c r="F8614">
        <v>532830526</v>
      </c>
    </row>
    <row r="8615" spans="1:6">
      <c r="A8615" t="s">
        <v>29200</v>
      </c>
      <c r="B8615" t="s">
        <v>12808</v>
      </c>
      <c r="C8615" t="s">
        <v>29201</v>
      </c>
      <c r="D8615">
        <f t="shared" si="134"/>
        <v>23</v>
      </c>
      <c r="F8615">
        <v>532830527</v>
      </c>
    </row>
    <row r="8616" spans="1:6">
      <c r="A8616" t="s">
        <v>29202</v>
      </c>
      <c r="B8616" t="s">
        <v>12834</v>
      </c>
      <c r="C8616" t="s">
        <v>29203</v>
      </c>
      <c r="D8616">
        <f t="shared" si="134"/>
        <v>121</v>
      </c>
      <c r="F8616">
        <v>532830528</v>
      </c>
    </row>
    <row r="8617" spans="1:6">
      <c r="A8617" t="s">
        <v>29204</v>
      </c>
      <c r="B8617" t="s">
        <v>12846</v>
      </c>
      <c r="C8617" t="s">
        <v>29205</v>
      </c>
      <c r="D8617">
        <f t="shared" si="134"/>
        <v>116</v>
      </c>
      <c r="F8617">
        <v>532830529</v>
      </c>
    </row>
    <row r="8618" spans="1:6">
      <c r="A8618" t="s">
        <v>28646</v>
      </c>
      <c r="B8618" t="s">
        <v>12846</v>
      </c>
      <c r="C8618" t="s">
        <v>28647</v>
      </c>
      <c r="D8618">
        <f t="shared" si="134"/>
        <v>38</v>
      </c>
      <c r="F8618">
        <v>532830532</v>
      </c>
    </row>
    <row r="8619" spans="1:6">
      <c r="A8619" t="s">
        <v>28648</v>
      </c>
      <c r="B8619" t="s">
        <v>12794</v>
      </c>
      <c r="C8619" t="s">
        <v>28649</v>
      </c>
      <c r="D8619">
        <f t="shared" si="134"/>
        <v>61</v>
      </c>
      <c r="F8619">
        <v>532830533</v>
      </c>
    </row>
    <row r="8620" spans="1:6">
      <c r="A8620" t="s">
        <v>28650</v>
      </c>
      <c r="B8620" t="s">
        <v>12846</v>
      </c>
      <c r="C8620" t="s">
        <v>28651</v>
      </c>
      <c r="D8620">
        <f t="shared" si="134"/>
        <v>259</v>
      </c>
      <c r="F8620">
        <v>532830534</v>
      </c>
    </row>
    <row r="8621" spans="1:6">
      <c r="A8621" t="s">
        <v>28652</v>
      </c>
      <c r="B8621" t="s">
        <v>12794</v>
      </c>
      <c r="C8621" t="s">
        <v>28653</v>
      </c>
      <c r="D8621">
        <f t="shared" si="134"/>
        <v>65</v>
      </c>
      <c r="F8621">
        <v>532830535</v>
      </c>
    </row>
    <row r="8622" spans="1:6">
      <c r="A8622" t="s">
        <v>23252</v>
      </c>
      <c r="B8622" t="s">
        <v>12794</v>
      </c>
      <c r="C8622" t="s">
        <v>23253</v>
      </c>
      <c r="D8622">
        <f t="shared" si="134"/>
        <v>94</v>
      </c>
      <c r="F8622">
        <v>532830537</v>
      </c>
    </row>
    <row r="8623" spans="1:6">
      <c r="A8623" t="s">
        <v>23254</v>
      </c>
      <c r="B8623" t="s">
        <v>12794</v>
      </c>
      <c r="C8623" t="s">
        <v>23255</v>
      </c>
      <c r="D8623">
        <f t="shared" si="134"/>
        <v>65</v>
      </c>
      <c r="F8623">
        <v>532830538</v>
      </c>
    </row>
    <row r="8624" spans="1:6">
      <c r="A8624" t="s">
        <v>23256</v>
      </c>
      <c r="B8624" t="s">
        <v>12846</v>
      </c>
      <c r="C8624" t="s">
        <v>23257</v>
      </c>
      <c r="D8624">
        <f t="shared" si="134"/>
        <v>190</v>
      </c>
      <c r="F8624">
        <v>532830539</v>
      </c>
    </row>
    <row r="8625" spans="1:6">
      <c r="A8625" t="s">
        <v>23258</v>
      </c>
      <c r="B8625" t="s">
        <v>12846</v>
      </c>
      <c r="C8625" t="s">
        <v>23259</v>
      </c>
      <c r="D8625">
        <f t="shared" si="134"/>
        <v>140</v>
      </c>
      <c r="F8625">
        <v>532830540</v>
      </c>
    </row>
    <row r="8626" spans="1:6">
      <c r="A8626" t="s">
        <v>25362</v>
      </c>
      <c r="B8626" t="s">
        <v>12760</v>
      </c>
      <c r="C8626" t="s">
        <v>25363</v>
      </c>
      <c r="D8626">
        <f t="shared" si="134"/>
        <v>111</v>
      </c>
      <c r="F8626">
        <v>532830542</v>
      </c>
    </row>
    <row r="8627" spans="1:6">
      <c r="A8627" t="s">
        <v>25364</v>
      </c>
      <c r="B8627" t="s">
        <v>13335</v>
      </c>
      <c r="C8627" t="s">
        <v>25365</v>
      </c>
      <c r="D8627">
        <f t="shared" si="134"/>
        <v>119</v>
      </c>
      <c r="F8627">
        <v>532830543</v>
      </c>
    </row>
    <row r="8628" spans="1:6">
      <c r="A8628" t="s">
        <v>25366</v>
      </c>
      <c r="B8628" t="s">
        <v>12846</v>
      </c>
      <c r="C8628" t="s">
        <v>25367</v>
      </c>
      <c r="D8628">
        <f t="shared" si="134"/>
        <v>50</v>
      </c>
      <c r="F8628">
        <v>532830546</v>
      </c>
    </row>
    <row r="8629" spans="1:6">
      <c r="A8629" t="s">
        <v>14005</v>
      </c>
      <c r="B8629" t="s">
        <v>13335</v>
      </c>
      <c r="C8629" t="s">
        <v>14006</v>
      </c>
      <c r="D8629">
        <f t="shared" si="134"/>
        <v>108</v>
      </c>
      <c r="F8629">
        <v>532830548</v>
      </c>
    </row>
    <row r="8630" spans="1:6">
      <c r="A8630" t="s">
        <v>14007</v>
      </c>
      <c r="B8630" t="s">
        <v>13335</v>
      </c>
      <c r="C8630" t="s">
        <v>14008</v>
      </c>
      <c r="D8630">
        <f t="shared" si="134"/>
        <v>72</v>
      </c>
      <c r="F8630">
        <v>532830549</v>
      </c>
    </row>
    <row r="8631" spans="1:6">
      <c r="A8631" t="s">
        <v>14009</v>
      </c>
      <c r="B8631" t="s">
        <v>13335</v>
      </c>
      <c r="C8631" t="s">
        <v>14010</v>
      </c>
      <c r="D8631">
        <f t="shared" si="134"/>
        <v>50</v>
      </c>
      <c r="F8631">
        <v>532830550</v>
      </c>
    </row>
    <row r="8632" spans="1:6">
      <c r="A8632" t="s">
        <v>14011</v>
      </c>
      <c r="B8632" t="s">
        <v>13335</v>
      </c>
      <c r="C8632" t="s">
        <v>14012</v>
      </c>
      <c r="D8632">
        <f t="shared" si="134"/>
        <v>125</v>
      </c>
      <c r="F8632">
        <v>532830551</v>
      </c>
    </row>
    <row r="8633" spans="1:6">
      <c r="A8633" t="s">
        <v>15793</v>
      </c>
      <c r="B8633" t="s">
        <v>12745</v>
      </c>
      <c r="C8633" t="s">
        <v>15794</v>
      </c>
      <c r="D8633">
        <f t="shared" si="134"/>
        <v>110</v>
      </c>
      <c r="F8633">
        <v>532830553</v>
      </c>
    </row>
    <row r="8634" spans="1:6">
      <c r="A8634" t="s">
        <v>15795</v>
      </c>
      <c r="B8634" t="s">
        <v>12846</v>
      </c>
      <c r="C8634" t="s">
        <v>15796</v>
      </c>
      <c r="D8634">
        <f t="shared" si="134"/>
        <v>122</v>
      </c>
      <c r="F8634">
        <v>532830554</v>
      </c>
    </row>
    <row r="8635" spans="1:6">
      <c r="A8635" t="s">
        <v>15797</v>
      </c>
      <c r="B8635" t="s">
        <v>12846</v>
      </c>
      <c r="C8635" t="s">
        <v>15798</v>
      </c>
      <c r="D8635">
        <f t="shared" si="134"/>
        <v>76</v>
      </c>
      <c r="F8635">
        <v>532830555</v>
      </c>
    </row>
    <row r="8636" spans="1:6">
      <c r="A8636" t="s">
        <v>15799</v>
      </c>
      <c r="B8636" t="s">
        <v>14183</v>
      </c>
      <c r="C8636" t="s">
        <v>15800</v>
      </c>
      <c r="D8636">
        <f t="shared" si="134"/>
        <v>63</v>
      </c>
      <c r="F8636">
        <v>532830556</v>
      </c>
    </row>
    <row r="8637" spans="1:6">
      <c r="A8637" t="s">
        <v>28049</v>
      </c>
      <c r="B8637" t="s">
        <v>12745</v>
      </c>
      <c r="C8637" t="s">
        <v>28050</v>
      </c>
      <c r="D8637">
        <f t="shared" si="134"/>
        <v>57</v>
      </c>
      <c r="F8637">
        <v>532830558</v>
      </c>
    </row>
    <row r="8638" spans="1:6">
      <c r="A8638" t="s">
        <v>28051</v>
      </c>
      <c r="B8638" t="s">
        <v>14183</v>
      </c>
      <c r="C8638" t="s">
        <v>28052</v>
      </c>
      <c r="D8638">
        <f t="shared" si="134"/>
        <v>137</v>
      </c>
      <c r="F8638">
        <v>532830559</v>
      </c>
    </row>
    <row r="8639" spans="1:6">
      <c r="A8639" t="s">
        <v>28053</v>
      </c>
      <c r="B8639" t="s">
        <v>12846</v>
      </c>
      <c r="C8639" t="s">
        <v>28054</v>
      </c>
      <c r="D8639">
        <f t="shared" si="134"/>
        <v>143</v>
      </c>
      <c r="F8639">
        <v>532830560</v>
      </c>
    </row>
    <row r="8640" spans="1:6">
      <c r="A8640" t="s">
        <v>28055</v>
      </c>
      <c r="B8640" t="s">
        <v>12846</v>
      </c>
      <c r="C8640" t="s">
        <v>28056</v>
      </c>
      <c r="D8640">
        <f t="shared" si="134"/>
        <v>86</v>
      </c>
      <c r="F8640">
        <v>532830561</v>
      </c>
    </row>
    <row r="8641" spans="1:6">
      <c r="A8641" t="s">
        <v>17587</v>
      </c>
      <c r="B8641" t="s">
        <v>12751</v>
      </c>
      <c r="C8641" t="s">
        <v>17588</v>
      </c>
      <c r="D8641">
        <f t="shared" ref="D8641:D8704" si="135">LEN(C8641)</f>
        <v>161</v>
      </c>
      <c r="F8641">
        <v>532830563</v>
      </c>
    </row>
    <row r="8642" spans="1:6">
      <c r="A8642" t="s">
        <v>17589</v>
      </c>
      <c r="B8642" t="s">
        <v>12751</v>
      </c>
      <c r="C8642" t="s">
        <v>17590</v>
      </c>
      <c r="D8642">
        <f t="shared" si="135"/>
        <v>97</v>
      </c>
      <c r="F8642">
        <v>532830564</v>
      </c>
    </row>
    <row r="8643" spans="1:6">
      <c r="A8643" t="s">
        <v>17591</v>
      </c>
      <c r="B8643" t="s">
        <v>12751</v>
      </c>
      <c r="C8643" t="s">
        <v>17592</v>
      </c>
      <c r="D8643">
        <f t="shared" si="135"/>
        <v>91</v>
      </c>
      <c r="F8643">
        <v>532830565</v>
      </c>
    </row>
    <row r="8644" spans="1:6">
      <c r="A8644" t="s">
        <v>17593</v>
      </c>
      <c r="B8644" t="s">
        <v>12751</v>
      </c>
      <c r="C8644" t="s">
        <v>17594</v>
      </c>
      <c r="D8644">
        <f t="shared" si="135"/>
        <v>98</v>
      </c>
      <c r="F8644">
        <v>532830566</v>
      </c>
    </row>
    <row r="8645" spans="1:6">
      <c r="A8645" t="s">
        <v>17938</v>
      </c>
      <c r="B8645" t="s">
        <v>12751</v>
      </c>
      <c r="C8645" t="s">
        <v>17939</v>
      </c>
      <c r="D8645">
        <f t="shared" si="135"/>
        <v>167</v>
      </c>
      <c r="F8645">
        <v>532830568</v>
      </c>
    </row>
    <row r="8646" spans="1:6">
      <c r="A8646" t="s">
        <v>17940</v>
      </c>
      <c r="B8646" t="s">
        <v>12751</v>
      </c>
      <c r="C8646" t="s">
        <v>17941</v>
      </c>
      <c r="D8646">
        <f t="shared" si="135"/>
        <v>115</v>
      </c>
      <c r="F8646">
        <v>532830569</v>
      </c>
    </row>
    <row r="8647" spans="1:6">
      <c r="A8647" t="s">
        <v>17942</v>
      </c>
      <c r="B8647" t="s">
        <v>12751</v>
      </c>
      <c r="C8647" t="s">
        <v>17943</v>
      </c>
      <c r="D8647">
        <f t="shared" si="135"/>
        <v>52</v>
      </c>
      <c r="F8647">
        <v>532830571</v>
      </c>
    </row>
    <row r="8648" spans="1:6">
      <c r="A8648" t="s">
        <v>22667</v>
      </c>
      <c r="B8648" t="s">
        <v>12794</v>
      </c>
      <c r="C8648" t="s">
        <v>22668</v>
      </c>
      <c r="D8648">
        <f t="shared" si="135"/>
        <v>143</v>
      </c>
      <c r="F8648">
        <v>532830573</v>
      </c>
    </row>
    <row r="8649" spans="1:6">
      <c r="A8649" t="s">
        <v>22669</v>
      </c>
      <c r="B8649" t="s">
        <v>12794</v>
      </c>
      <c r="C8649" t="s">
        <v>22670</v>
      </c>
      <c r="D8649">
        <f t="shared" si="135"/>
        <v>169</v>
      </c>
      <c r="F8649">
        <v>532830574</v>
      </c>
    </row>
    <row r="8650" spans="1:6">
      <c r="A8650" t="s">
        <v>22671</v>
      </c>
      <c r="B8650" t="s">
        <v>12783</v>
      </c>
      <c r="C8650" t="s">
        <v>22672</v>
      </c>
      <c r="D8650">
        <f t="shared" si="135"/>
        <v>196</v>
      </c>
      <c r="F8650">
        <v>532830575</v>
      </c>
    </row>
    <row r="8651" spans="1:6">
      <c r="A8651" t="s">
        <v>22673</v>
      </c>
      <c r="B8651" t="s">
        <v>12794</v>
      </c>
      <c r="C8651" t="s">
        <v>22674</v>
      </c>
      <c r="D8651">
        <f t="shared" si="135"/>
        <v>100</v>
      </c>
      <c r="F8651">
        <v>532830576</v>
      </c>
    </row>
    <row r="8652" spans="1:6">
      <c r="A8652" t="s">
        <v>19655</v>
      </c>
      <c r="B8652" t="s">
        <v>12794</v>
      </c>
      <c r="C8652" t="s">
        <v>19656</v>
      </c>
      <c r="D8652">
        <f t="shared" si="135"/>
        <v>109</v>
      </c>
      <c r="F8652">
        <v>532830578</v>
      </c>
    </row>
    <row r="8653" spans="1:6">
      <c r="A8653" t="s">
        <v>19657</v>
      </c>
      <c r="B8653" t="s">
        <v>12783</v>
      </c>
      <c r="C8653" t="s">
        <v>19658</v>
      </c>
      <c r="D8653">
        <f t="shared" si="135"/>
        <v>74</v>
      </c>
      <c r="F8653">
        <v>532830579</v>
      </c>
    </row>
    <row r="8654" spans="1:6">
      <c r="A8654" t="s">
        <v>19659</v>
      </c>
      <c r="B8654" t="s">
        <v>12794</v>
      </c>
      <c r="C8654" t="s">
        <v>19660</v>
      </c>
      <c r="D8654">
        <f t="shared" si="135"/>
        <v>74</v>
      </c>
      <c r="F8654">
        <v>532830580</v>
      </c>
    </row>
    <row r="8655" spans="1:6">
      <c r="A8655" t="s">
        <v>19661</v>
      </c>
      <c r="B8655" t="s">
        <v>12794</v>
      </c>
      <c r="C8655" t="s">
        <v>19662</v>
      </c>
      <c r="D8655">
        <f t="shared" si="135"/>
        <v>81</v>
      </c>
      <c r="F8655">
        <v>532830581</v>
      </c>
    </row>
    <row r="8656" spans="1:6">
      <c r="A8656" t="s">
        <v>17734</v>
      </c>
      <c r="B8656" t="s">
        <v>12834</v>
      </c>
      <c r="C8656" t="s">
        <v>17735</v>
      </c>
      <c r="D8656">
        <f t="shared" si="135"/>
        <v>116</v>
      </c>
      <c r="F8656">
        <v>532830583</v>
      </c>
    </row>
    <row r="8657" spans="1:6">
      <c r="A8657" t="s">
        <v>17736</v>
      </c>
      <c r="B8657" t="s">
        <v>12834</v>
      </c>
      <c r="C8657" t="s">
        <v>17737</v>
      </c>
      <c r="D8657">
        <f t="shared" si="135"/>
        <v>101</v>
      </c>
      <c r="F8657">
        <v>532830584</v>
      </c>
    </row>
    <row r="8658" spans="1:6">
      <c r="A8658" t="s">
        <v>17738</v>
      </c>
      <c r="B8658" t="s">
        <v>14815</v>
      </c>
      <c r="C8658" t="s">
        <v>17739</v>
      </c>
      <c r="D8658">
        <f t="shared" si="135"/>
        <v>73</v>
      </c>
      <c r="F8658">
        <v>532830585</v>
      </c>
    </row>
    <row r="8659" spans="1:6">
      <c r="A8659" t="s">
        <v>17740</v>
      </c>
      <c r="B8659" t="s">
        <v>12834</v>
      </c>
      <c r="C8659" t="s">
        <v>17741</v>
      </c>
      <c r="D8659">
        <f t="shared" si="135"/>
        <v>189</v>
      </c>
      <c r="F8659">
        <v>532830586</v>
      </c>
    </row>
    <row r="8660" spans="1:6">
      <c r="A8660" t="s">
        <v>31552</v>
      </c>
      <c r="B8660" t="s">
        <v>14815</v>
      </c>
      <c r="C8660" t="s">
        <v>31553</v>
      </c>
      <c r="D8660">
        <f t="shared" si="135"/>
        <v>98</v>
      </c>
      <c r="F8660">
        <v>532830588</v>
      </c>
    </row>
    <row r="8661" spans="1:6">
      <c r="A8661" t="s">
        <v>31554</v>
      </c>
      <c r="B8661" t="s">
        <v>12834</v>
      </c>
      <c r="C8661" t="s">
        <v>31555</v>
      </c>
      <c r="D8661">
        <f t="shared" si="135"/>
        <v>132</v>
      </c>
      <c r="F8661">
        <v>532830590</v>
      </c>
    </row>
    <row r="8662" spans="1:6">
      <c r="A8662" t="s">
        <v>31556</v>
      </c>
      <c r="B8662" t="s">
        <v>14815</v>
      </c>
      <c r="C8662" t="s">
        <v>31557</v>
      </c>
      <c r="D8662">
        <f t="shared" si="135"/>
        <v>81</v>
      </c>
      <c r="F8662">
        <v>532830591</v>
      </c>
    </row>
    <row r="8663" spans="1:6">
      <c r="A8663" t="s">
        <v>18989</v>
      </c>
      <c r="B8663" t="s">
        <v>12911</v>
      </c>
      <c r="C8663" t="s">
        <v>18990</v>
      </c>
      <c r="D8663">
        <f t="shared" si="135"/>
        <v>31</v>
      </c>
      <c r="F8663">
        <v>532830594</v>
      </c>
    </row>
    <row r="8664" spans="1:6">
      <c r="A8664" t="s">
        <v>18991</v>
      </c>
      <c r="B8664" t="s">
        <v>12813</v>
      </c>
      <c r="C8664" t="s">
        <v>18992</v>
      </c>
      <c r="D8664">
        <f t="shared" si="135"/>
        <v>28</v>
      </c>
      <c r="F8664">
        <v>532830595</v>
      </c>
    </row>
    <row r="8665" spans="1:6">
      <c r="A8665" t="s">
        <v>16378</v>
      </c>
      <c r="B8665" t="s">
        <v>12820</v>
      </c>
      <c r="C8665" t="s">
        <v>16379</v>
      </c>
      <c r="D8665">
        <f t="shared" si="135"/>
        <v>52</v>
      </c>
      <c r="F8665">
        <v>532830599</v>
      </c>
    </row>
    <row r="8666" spans="1:6">
      <c r="A8666" t="s">
        <v>16380</v>
      </c>
      <c r="B8666" t="s">
        <v>12911</v>
      </c>
      <c r="C8666" t="s">
        <v>16381</v>
      </c>
      <c r="D8666">
        <f t="shared" si="135"/>
        <v>58</v>
      </c>
      <c r="F8666">
        <v>532830600</v>
      </c>
    </row>
    <row r="8667" spans="1:6">
      <c r="A8667" t="s">
        <v>16382</v>
      </c>
      <c r="B8667" t="s">
        <v>12820</v>
      </c>
      <c r="C8667" t="s">
        <v>16383</v>
      </c>
      <c r="D8667">
        <f t="shared" si="135"/>
        <v>49</v>
      </c>
      <c r="F8667">
        <v>532830601</v>
      </c>
    </row>
    <row r="8668" spans="1:6">
      <c r="A8668" t="s">
        <v>16384</v>
      </c>
      <c r="B8668" t="s">
        <v>12820</v>
      </c>
      <c r="C8668" t="s">
        <v>16385</v>
      </c>
      <c r="D8668">
        <f t="shared" si="135"/>
        <v>41</v>
      </c>
      <c r="F8668">
        <v>532830603</v>
      </c>
    </row>
    <row r="8669" spans="1:6">
      <c r="A8669" t="s">
        <v>31380</v>
      </c>
      <c r="B8669" t="s">
        <v>12757</v>
      </c>
      <c r="C8669" t="s">
        <v>31381</v>
      </c>
      <c r="D8669">
        <f t="shared" si="135"/>
        <v>61</v>
      </c>
      <c r="F8669">
        <v>532830606</v>
      </c>
    </row>
    <row r="8670" spans="1:6">
      <c r="A8670" t="s">
        <v>31382</v>
      </c>
      <c r="B8670" t="s">
        <v>12757</v>
      </c>
      <c r="C8670" t="s">
        <v>31383</v>
      </c>
      <c r="D8670">
        <f t="shared" si="135"/>
        <v>40</v>
      </c>
      <c r="F8670">
        <v>532830607</v>
      </c>
    </row>
    <row r="8671" spans="1:6">
      <c r="A8671" t="s">
        <v>18091</v>
      </c>
      <c r="B8671" t="s">
        <v>12745</v>
      </c>
      <c r="C8671" t="s">
        <v>18092</v>
      </c>
      <c r="D8671">
        <f t="shared" si="135"/>
        <v>37</v>
      </c>
      <c r="F8671">
        <v>532830611</v>
      </c>
    </row>
    <row r="8672" spans="1:6">
      <c r="A8672" t="s">
        <v>18093</v>
      </c>
      <c r="B8672" t="s">
        <v>12745</v>
      </c>
      <c r="C8672" t="s">
        <v>18094</v>
      </c>
      <c r="D8672">
        <f t="shared" si="135"/>
        <v>36</v>
      </c>
      <c r="F8672">
        <v>532830612</v>
      </c>
    </row>
    <row r="8673" spans="1:6">
      <c r="A8673" t="s">
        <v>18095</v>
      </c>
      <c r="B8673" t="s">
        <v>12745</v>
      </c>
      <c r="C8673" t="s">
        <v>18096</v>
      </c>
      <c r="D8673">
        <f t="shared" si="135"/>
        <v>21</v>
      </c>
      <c r="F8673">
        <v>532830613</v>
      </c>
    </row>
    <row r="8674" spans="1:6">
      <c r="A8674" t="s">
        <v>20005</v>
      </c>
      <c r="B8674" t="s">
        <v>12751</v>
      </c>
      <c r="C8674" t="s">
        <v>20006</v>
      </c>
      <c r="D8674">
        <f t="shared" si="135"/>
        <v>40</v>
      </c>
      <c r="F8674">
        <v>532830615</v>
      </c>
    </row>
    <row r="8675" spans="1:6">
      <c r="A8675" t="s">
        <v>20007</v>
      </c>
      <c r="B8675" t="s">
        <v>12911</v>
      </c>
      <c r="C8675" t="s">
        <v>20008</v>
      </c>
      <c r="D8675">
        <f t="shared" si="135"/>
        <v>26</v>
      </c>
      <c r="F8675">
        <v>532830617</v>
      </c>
    </row>
    <row r="8676" spans="1:6">
      <c r="A8676" t="s">
        <v>20009</v>
      </c>
      <c r="B8676" t="s">
        <v>12751</v>
      </c>
      <c r="C8676" t="s">
        <v>20010</v>
      </c>
      <c r="D8676">
        <f t="shared" si="135"/>
        <v>35</v>
      </c>
      <c r="F8676">
        <v>532830618</v>
      </c>
    </row>
    <row r="8677" spans="1:6">
      <c r="A8677" t="s">
        <v>25148</v>
      </c>
      <c r="B8677" t="s">
        <v>12751</v>
      </c>
      <c r="C8677" t="s">
        <v>25149</v>
      </c>
      <c r="D8677">
        <f t="shared" si="135"/>
        <v>23</v>
      </c>
      <c r="F8677">
        <v>532830620</v>
      </c>
    </row>
    <row r="8678" spans="1:6">
      <c r="A8678" t="s">
        <v>25150</v>
      </c>
      <c r="B8678" t="s">
        <v>12911</v>
      </c>
      <c r="C8678" t="s">
        <v>25151</v>
      </c>
      <c r="D8678">
        <f t="shared" si="135"/>
        <v>49</v>
      </c>
      <c r="F8678">
        <v>532830621</v>
      </c>
    </row>
    <row r="8679" spans="1:6">
      <c r="A8679" t="s">
        <v>25152</v>
      </c>
      <c r="B8679" t="s">
        <v>12911</v>
      </c>
      <c r="C8679" t="s">
        <v>25153</v>
      </c>
      <c r="D8679">
        <f t="shared" si="135"/>
        <v>24</v>
      </c>
      <c r="F8679">
        <v>532830622</v>
      </c>
    </row>
    <row r="8680" spans="1:6">
      <c r="A8680" t="s">
        <v>19146</v>
      </c>
      <c r="B8680" t="s">
        <v>12846</v>
      </c>
      <c r="C8680" t="s">
        <v>19147</v>
      </c>
      <c r="D8680">
        <f t="shared" si="135"/>
        <v>83</v>
      </c>
      <c r="F8680">
        <v>550570100</v>
      </c>
    </row>
    <row r="8681" spans="1:6">
      <c r="A8681" t="s">
        <v>19148</v>
      </c>
      <c r="B8681" t="s">
        <v>12813</v>
      </c>
      <c r="C8681" t="s">
        <v>19149</v>
      </c>
      <c r="D8681">
        <f t="shared" si="135"/>
        <v>43</v>
      </c>
      <c r="F8681">
        <v>550570101</v>
      </c>
    </row>
    <row r="8682" spans="1:6">
      <c r="A8682" t="s">
        <v>19150</v>
      </c>
      <c r="B8682" t="s">
        <v>12876</v>
      </c>
      <c r="C8682" t="s">
        <v>19151</v>
      </c>
      <c r="D8682">
        <f t="shared" si="135"/>
        <v>51</v>
      </c>
      <c r="F8682">
        <v>550570102</v>
      </c>
    </row>
    <row r="8683" spans="1:6">
      <c r="A8683" t="s">
        <v>19152</v>
      </c>
      <c r="B8683" t="s">
        <v>16548</v>
      </c>
      <c r="C8683" t="s">
        <v>19153</v>
      </c>
      <c r="D8683">
        <f t="shared" si="135"/>
        <v>62</v>
      </c>
      <c r="F8683">
        <v>550570103</v>
      </c>
    </row>
    <row r="8684" spans="1:6">
      <c r="A8684" t="s">
        <v>30899</v>
      </c>
      <c r="B8684" t="s">
        <v>16548</v>
      </c>
      <c r="C8684" t="s">
        <v>30900</v>
      </c>
      <c r="D8684">
        <f t="shared" si="135"/>
        <v>40</v>
      </c>
      <c r="F8684">
        <v>550570105</v>
      </c>
    </row>
    <row r="8685" spans="1:6">
      <c r="A8685" t="s">
        <v>30901</v>
      </c>
      <c r="B8685" t="s">
        <v>12876</v>
      </c>
      <c r="C8685" t="s">
        <v>30902</v>
      </c>
      <c r="D8685">
        <f t="shared" si="135"/>
        <v>57</v>
      </c>
      <c r="F8685">
        <v>550570106</v>
      </c>
    </row>
    <row r="8686" spans="1:6">
      <c r="A8686" t="s">
        <v>30903</v>
      </c>
      <c r="B8686" t="s">
        <v>12846</v>
      </c>
      <c r="C8686" t="s">
        <v>30904</v>
      </c>
      <c r="D8686">
        <f t="shared" si="135"/>
        <v>155</v>
      </c>
      <c r="F8686">
        <v>550570107</v>
      </c>
    </row>
    <row r="8687" spans="1:6">
      <c r="A8687" t="s">
        <v>30905</v>
      </c>
      <c r="B8687" t="s">
        <v>12876</v>
      </c>
      <c r="C8687" t="s">
        <v>30906</v>
      </c>
      <c r="D8687">
        <f t="shared" si="135"/>
        <v>59</v>
      </c>
      <c r="F8687">
        <v>550570108</v>
      </c>
    </row>
    <row r="8688" spans="1:6">
      <c r="A8688" t="s">
        <v>30711</v>
      </c>
      <c r="B8688" t="s">
        <v>12745</v>
      </c>
      <c r="C8688" t="s">
        <v>30712</v>
      </c>
      <c r="D8688">
        <f t="shared" si="135"/>
        <v>150</v>
      </c>
      <c r="F8688">
        <v>550570110</v>
      </c>
    </row>
    <row r="8689" spans="1:6">
      <c r="A8689" t="s">
        <v>30713</v>
      </c>
      <c r="B8689" t="s">
        <v>12813</v>
      </c>
      <c r="C8689" t="s">
        <v>30714</v>
      </c>
      <c r="D8689">
        <f t="shared" si="135"/>
        <v>48</v>
      </c>
      <c r="F8689">
        <v>550570111</v>
      </c>
    </row>
    <row r="8690" spans="1:6">
      <c r="A8690" t="s">
        <v>30715</v>
      </c>
      <c r="B8690" t="s">
        <v>12751</v>
      </c>
      <c r="C8690" t="s">
        <v>30716</v>
      </c>
      <c r="D8690">
        <f t="shared" si="135"/>
        <v>65</v>
      </c>
      <c r="F8690">
        <v>550570112</v>
      </c>
    </row>
    <row r="8691" spans="1:6">
      <c r="A8691" t="s">
        <v>30717</v>
      </c>
      <c r="B8691" t="s">
        <v>12751</v>
      </c>
      <c r="C8691" t="s">
        <v>30718</v>
      </c>
      <c r="D8691">
        <f t="shared" si="135"/>
        <v>96</v>
      </c>
      <c r="F8691">
        <v>550570113</v>
      </c>
    </row>
    <row r="8692" spans="1:6">
      <c r="A8692" t="s">
        <v>29986</v>
      </c>
      <c r="B8692" t="s">
        <v>12751</v>
      </c>
      <c r="C8692" t="s">
        <v>29987</v>
      </c>
      <c r="D8692">
        <f t="shared" si="135"/>
        <v>53</v>
      </c>
      <c r="F8692">
        <v>550570115</v>
      </c>
    </row>
    <row r="8693" spans="1:6">
      <c r="A8693" t="s">
        <v>29988</v>
      </c>
      <c r="B8693" t="s">
        <v>12751</v>
      </c>
      <c r="C8693" t="s">
        <v>29989</v>
      </c>
      <c r="D8693">
        <f t="shared" si="135"/>
        <v>50</v>
      </c>
      <c r="F8693">
        <v>550570116</v>
      </c>
    </row>
    <row r="8694" spans="1:6">
      <c r="A8694" t="s">
        <v>29990</v>
      </c>
      <c r="B8694" t="s">
        <v>12867</v>
      </c>
      <c r="C8694" t="s">
        <v>29991</v>
      </c>
      <c r="D8694">
        <f t="shared" si="135"/>
        <v>113</v>
      </c>
      <c r="F8694">
        <v>550570117</v>
      </c>
    </row>
    <row r="8695" spans="1:6">
      <c r="A8695" t="s">
        <v>29992</v>
      </c>
      <c r="B8695" t="s">
        <v>12751</v>
      </c>
      <c r="C8695" t="s">
        <v>29993</v>
      </c>
      <c r="D8695">
        <f t="shared" si="135"/>
        <v>42</v>
      </c>
      <c r="F8695">
        <v>550570118</v>
      </c>
    </row>
    <row r="8696" spans="1:6">
      <c r="A8696" t="s">
        <v>26719</v>
      </c>
      <c r="B8696" t="s">
        <v>12789</v>
      </c>
      <c r="C8696" t="s">
        <v>26720</v>
      </c>
      <c r="D8696">
        <f t="shared" si="135"/>
        <v>58</v>
      </c>
      <c r="F8696">
        <v>550570120</v>
      </c>
    </row>
    <row r="8697" spans="1:6">
      <c r="A8697" t="s">
        <v>26721</v>
      </c>
      <c r="B8697" t="s">
        <v>12786</v>
      </c>
      <c r="C8697" t="s">
        <v>26722</v>
      </c>
      <c r="D8697">
        <f t="shared" si="135"/>
        <v>34</v>
      </c>
      <c r="F8697">
        <v>550570121</v>
      </c>
    </row>
    <row r="8698" spans="1:6">
      <c r="A8698" t="s">
        <v>26723</v>
      </c>
      <c r="B8698" t="s">
        <v>12786</v>
      </c>
      <c r="C8698" t="s">
        <v>26724</v>
      </c>
      <c r="D8698">
        <f t="shared" si="135"/>
        <v>90</v>
      </c>
      <c r="F8698">
        <v>550570122</v>
      </c>
    </row>
    <row r="8699" spans="1:6">
      <c r="A8699" t="s">
        <v>26725</v>
      </c>
      <c r="B8699" t="s">
        <v>12786</v>
      </c>
      <c r="C8699" t="s">
        <v>26726</v>
      </c>
      <c r="D8699">
        <f t="shared" si="135"/>
        <v>101</v>
      </c>
      <c r="F8699">
        <v>550570123</v>
      </c>
    </row>
    <row r="8700" spans="1:6">
      <c r="A8700" t="s">
        <v>15109</v>
      </c>
      <c r="B8700" t="s">
        <v>12786</v>
      </c>
      <c r="C8700" t="s">
        <v>15110</v>
      </c>
      <c r="D8700">
        <f t="shared" si="135"/>
        <v>31</v>
      </c>
      <c r="F8700">
        <v>550570125</v>
      </c>
    </row>
    <row r="8701" spans="1:6">
      <c r="A8701" t="s">
        <v>15111</v>
      </c>
      <c r="B8701" t="s">
        <v>12745</v>
      </c>
      <c r="C8701" t="s">
        <v>15112</v>
      </c>
      <c r="D8701">
        <f t="shared" si="135"/>
        <v>46</v>
      </c>
      <c r="F8701">
        <v>550570126</v>
      </c>
    </row>
    <row r="8702" spans="1:6">
      <c r="A8702" t="s">
        <v>15113</v>
      </c>
      <c r="B8702" t="s">
        <v>12789</v>
      </c>
      <c r="C8702" t="s">
        <v>15114</v>
      </c>
      <c r="D8702">
        <f t="shared" si="135"/>
        <v>55</v>
      </c>
      <c r="F8702">
        <v>550570127</v>
      </c>
    </row>
    <row r="8703" spans="1:6">
      <c r="A8703" t="s">
        <v>15115</v>
      </c>
      <c r="B8703" t="s">
        <v>12745</v>
      </c>
      <c r="C8703" t="s">
        <v>15116</v>
      </c>
      <c r="D8703">
        <f t="shared" si="135"/>
        <v>84</v>
      </c>
      <c r="F8703">
        <v>550570128</v>
      </c>
    </row>
    <row r="8704" spans="1:6">
      <c r="A8704" t="s">
        <v>26431</v>
      </c>
      <c r="B8704" t="s">
        <v>12794</v>
      </c>
      <c r="C8704" t="s">
        <v>26432</v>
      </c>
      <c r="D8704">
        <f t="shared" si="135"/>
        <v>76</v>
      </c>
      <c r="F8704">
        <v>550570131</v>
      </c>
    </row>
    <row r="8705" spans="1:6">
      <c r="A8705" t="s">
        <v>26433</v>
      </c>
      <c r="B8705" t="s">
        <v>12794</v>
      </c>
      <c r="C8705" t="s">
        <v>26434</v>
      </c>
      <c r="D8705">
        <f t="shared" ref="D8705:D8768" si="136">LEN(C8705)</f>
        <v>62</v>
      </c>
      <c r="F8705">
        <v>550570132</v>
      </c>
    </row>
    <row r="8706" spans="1:6">
      <c r="A8706" t="s">
        <v>26435</v>
      </c>
      <c r="B8706" t="s">
        <v>12794</v>
      </c>
      <c r="C8706" t="s">
        <v>26436</v>
      </c>
      <c r="D8706">
        <f t="shared" si="136"/>
        <v>45</v>
      </c>
      <c r="F8706">
        <v>550570133</v>
      </c>
    </row>
    <row r="8707" spans="1:6">
      <c r="A8707" t="s">
        <v>27446</v>
      </c>
      <c r="B8707" t="s">
        <v>12794</v>
      </c>
      <c r="C8707" t="s">
        <v>27447</v>
      </c>
      <c r="D8707">
        <f t="shared" si="136"/>
        <v>76</v>
      </c>
      <c r="F8707">
        <v>550570135</v>
      </c>
    </row>
    <row r="8708" spans="1:6">
      <c r="A8708" t="s">
        <v>27448</v>
      </c>
      <c r="B8708" t="s">
        <v>12794</v>
      </c>
      <c r="C8708" t="s">
        <v>27449</v>
      </c>
      <c r="D8708">
        <f t="shared" si="136"/>
        <v>56</v>
      </c>
      <c r="F8708">
        <v>550570136</v>
      </c>
    </row>
    <row r="8709" spans="1:6">
      <c r="A8709" t="s">
        <v>27450</v>
      </c>
      <c r="B8709" t="s">
        <v>12794</v>
      </c>
      <c r="C8709" t="s">
        <v>27451</v>
      </c>
      <c r="D8709">
        <f t="shared" si="136"/>
        <v>46</v>
      </c>
      <c r="F8709">
        <v>550570137</v>
      </c>
    </row>
    <row r="8710" spans="1:6">
      <c r="A8710" t="s">
        <v>27452</v>
      </c>
      <c r="B8710" t="s">
        <v>12911</v>
      </c>
      <c r="C8710" t="s">
        <v>27453</v>
      </c>
      <c r="D8710">
        <f t="shared" si="136"/>
        <v>49</v>
      </c>
      <c r="F8710">
        <v>550570138</v>
      </c>
    </row>
    <row r="8711" spans="1:6">
      <c r="A8711" t="s">
        <v>24636</v>
      </c>
      <c r="B8711" t="s">
        <v>12846</v>
      </c>
      <c r="C8711" t="s">
        <v>24637</v>
      </c>
      <c r="D8711">
        <f t="shared" si="136"/>
        <v>95</v>
      </c>
      <c r="F8711">
        <v>550570140</v>
      </c>
    </row>
    <row r="8712" spans="1:6">
      <c r="A8712" t="s">
        <v>24638</v>
      </c>
      <c r="B8712" t="s">
        <v>12876</v>
      </c>
      <c r="C8712" t="s">
        <v>24639</v>
      </c>
      <c r="D8712">
        <f t="shared" si="136"/>
        <v>47</v>
      </c>
      <c r="F8712">
        <v>550570141</v>
      </c>
    </row>
    <row r="8713" spans="1:6">
      <c r="A8713" t="s">
        <v>24640</v>
      </c>
      <c r="B8713" t="s">
        <v>12846</v>
      </c>
      <c r="C8713" t="s">
        <v>24641</v>
      </c>
      <c r="D8713">
        <f t="shared" si="136"/>
        <v>54</v>
      </c>
      <c r="F8713">
        <v>550570142</v>
      </c>
    </row>
    <row r="8714" spans="1:6">
      <c r="A8714" t="s">
        <v>24642</v>
      </c>
      <c r="B8714" t="s">
        <v>12846</v>
      </c>
      <c r="C8714" t="s">
        <v>24643</v>
      </c>
      <c r="D8714">
        <f t="shared" si="136"/>
        <v>30</v>
      </c>
      <c r="F8714">
        <v>550570143</v>
      </c>
    </row>
    <row r="8715" spans="1:6">
      <c r="A8715" t="s">
        <v>31153</v>
      </c>
      <c r="B8715" t="s">
        <v>2039</v>
      </c>
      <c r="C8715" t="s">
        <v>31154</v>
      </c>
      <c r="D8715">
        <f t="shared" si="136"/>
        <v>86</v>
      </c>
      <c r="F8715">
        <v>550570145</v>
      </c>
    </row>
    <row r="8716" spans="1:6">
      <c r="A8716" t="s">
        <v>31155</v>
      </c>
      <c r="B8716" t="s">
        <v>12876</v>
      </c>
      <c r="C8716" t="s">
        <v>31156</v>
      </c>
      <c r="D8716">
        <f t="shared" si="136"/>
        <v>31</v>
      </c>
      <c r="F8716">
        <v>550570146</v>
      </c>
    </row>
    <row r="8717" spans="1:6">
      <c r="A8717" t="s">
        <v>31157</v>
      </c>
      <c r="B8717" t="s">
        <v>12846</v>
      </c>
      <c r="C8717" t="s">
        <v>31158</v>
      </c>
      <c r="D8717">
        <f t="shared" si="136"/>
        <v>61</v>
      </c>
      <c r="F8717">
        <v>550570147</v>
      </c>
    </row>
    <row r="8718" spans="1:6">
      <c r="A8718" t="s">
        <v>31159</v>
      </c>
      <c r="B8718" t="s">
        <v>12876</v>
      </c>
      <c r="C8718" t="s">
        <v>31160</v>
      </c>
      <c r="D8718">
        <f t="shared" si="136"/>
        <v>68</v>
      </c>
      <c r="F8718">
        <v>550570148</v>
      </c>
    </row>
    <row r="8719" spans="1:6">
      <c r="A8719" t="s">
        <v>24290</v>
      </c>
      <c r="B8719" t="s">
        <v>12933</v>
      </c>
      <c r="C8719" t="s">
        <v>24291</v>
      </c>
      <c r="D8719">
        <f t="shared" si="136"/>
        <v>187</v>
      </c>
      <c r="F8719">
        <v>550570151</v>
      </c>
    </row>
    <row r="8720" spans="1:6">
      <c r="A8720" t="s">
        <v>24292</v>
      </c>
      <c r="B8720" t="s">
        <v>12789</v>
      </c>
      <c r="C8720" t="s">
        <v>24293</v>
      </c>
      <c r="D8720">
        <f t="shared" si="136"/>
        <v>106</v>
      </c>
      <c r="F8720">
        <v>550570152</v>
      </c>
    </row>
    <row r="8721" spans="1:6">
      <c r="A8721" t="s">
        <v>24294</v>
      </c>
      <c r="B8721" t="s">
        <v>12808</v>
      </c>
      <c r="C8721" t="s">
        <v>24295</v>
      </c>
      <c r="D8721">
        <f t="shared" si="136"/>
        <v>46</v>
      </c>
      <c r="F8721">
        <v>550570153</v>
      </c>
    </row>
    <row r="8722" spans="1:6">
      <c r="A8722" t="s">
        <v>26946</v>
      </c>
      <c r="B8722" t="s">
        <v>12789</v>
      </c>
      <c r="C8722" t="s">
        <v>26947</v>
      </c>
      <c r="D8722">
        <f t="shared" si="136"/>
        <v>124</v>
      </c>
      <c r="F8722">
        <v>550570155</v>
      </c>
    </row>
    <row r="8723" spans="1:6">
      <c r="A8723" t="s">
        <v>26948</v>
      </c>
      <c r="B8723" t="s">
        <v>12789</v>
      </c>
      <c r="C8723" t="s">
        <v>26949</v>
      </c>
      <c r="D8723">
        <f t="shared" si="136"/>
        <v>94</v>
      </c>
      <c r="F8723">
        <v>550570156</v>
      </c>
    </row>
    <row r="8724" spans="1:6">
      <c r="A8724" t="s">
        <v>26950</v>
      </c>
      <c r="B8724" t="s">
        <v>12933</v>
      </c>
      <c r="C8724" t="s">
        <v>26951</v>
      </c>
      <c r="D8724">
        <f t="shared" si="136"/>
        <v>171</v>
      </c>
      <c r="F8724">
        <v>550570157</v>
      </c>
    </row>
    <row r="8725" spans="1:6">
      <c r="A8725" t="s">
        <v>23244</v>
      </c>
      <c r="B8725" t="s">
        <v>12745</v>
      </c>
      <c r="C8725" t="s">
        <v>23245</v>
      </c>
      <c r="D8725">
        <f t="shared" si="136"/>
        <v>45</v>
      </c>
      <c r="F8725">
        <v>550570160</v>
      </c>
    </row>
    <row r="8726" spans="1:6">
      <c r="A8726" t="s">
        <v>23246</v>
      </c>
      <c r="B8726" t="s">
        <v>12751</v>
      </c>
      <c r="C8726" t="s">
        <v>23247</v>
      </c>
      <c r="D8726">
        <f t="shared" si="136"/>
        <v>49</v>
      </c>
      <c r="F8726">
        <v>550570161</v>
      </c>
    </row>
    <row r="8727" spans="1:6">
      <c r="A8727" t="s">
        <v>23248</v>
      </c>
      <c r="B8727" t="s">
        <v>12745</v>
      </c>
      <c r="C8727" t="s">
        <v>23249</v>
      </c>
      <c r="D8727">
        <f t="shared" si="136"/>
        <v>78</v>
      </c>
      <c r="F8727">
        <v>550570162</v>
      </c>
    </row>
    <row r="8728" spans="1:6">
      <c r="A8728" t="s">
        <v>23250</v>
      </c>
      <c r="B8728" t="s">
        <v>12813</v>
      </c>
      <c r="C8728" t="s">
        <v>23251</v>
      </c>
      <c r="D8728">
        <f t="shared" si="136"/>
        <v>28</v>
      </c>
      <c r="F8728">
        <v>550570163</v>
      </c>
    </row>
    <row r="8729" spans="1:6">
      <c r="A8729" t="s">
        <v>16668</v>
      </c>
      <c r="B8729" t="s">
        <v>12745</v>
      </c>
      <c r="C8729" t="s">
        <v>16669</v>
      </c>
      <c r="D8729">
        <f t="shared" si="136"/>
        <v>103</v>
      </c>
      <c r="F8729">
        <v>550570165</v>
      </c>
    </row>
    <row r="8730" spans="1:6">
      <c r="A8730" t="s">
        <v>16670</v>
      </c>
      <c r="B8730" t="s">
        <v>12813</v>
      </c>
      <c r="C8730" t="s">
        <v>16671</v>
      </c>
      <c r="D8730">
        <f t="shared" si="136"/>
        <v>43</v>
      </c>
      <c r="F8730">
        <v>550570167</v>
      </c>
    </row>
    <row r="8731" spans="1:6">
      <c r="A8731" t="s">
        <v>17194</v>
      </c>
      <c r="B8731" t="s">
        <v>12914</v>
      </c>
      <c r="C8731" t="s">
        <v>17195</v>
      </c>
      <c r="D8731">
        <f t="shared" si="136"/>
        <v>34</v>
      </c>
      <c r="F8731">
        <v>550570170</v>
      </c>
    </row>
    <row r="8732" spans="1:6">
      <c r="A8732" t="s">
        <v>17196</v>
      </c>
      <c r="B8732" t="s">
        <v>12914</v>
      </c>
      <c r="C8732" t="s">
        <v>17197</v>
      </c>
      <c r="D8732">
        <f t="shared" si="136"/>
        <v>87</v>
      </c>
      <c r="F8732">
        <v>550570171</v>
      </c>
    </row>
    <row r="8733" spans="1:6">
      <c r="A8733" t="s">
        <v>17198</v>
      </c>
      <c r="B8733" t="s">
        <v>12914</v>
      </c>
      <c r="C8733" t="s">
        <v>17199</v>
      </c>
      <c r="D8733">
        <f t="shared" si="136"/>
        <v>160</v>
      </c>
      <c r="F8733">
        <v>550570172</v>
      </c>
    </row>
    <row r="8734" spans="1:6">
      <c r="A8734" t="s">
        <v>17200</v>
      </c>
      <c r="B8734" t="s">
        <v>12914</v>
      </c>
      <c r="C8734" t="s">
        <v>17201</v>
      </c>
      <c r="D8734">
        <f t="shared" si="136"/>
        <v>42</v>
      </c>
      <c r="F8734">
        <v>550570173</v>
      </c>
    </row>
    <row r="8735" spans="1:6">
      <c r="A8735" t="s">
        <v>25768</v>
      </c>
      <c r="B8735" t="s">
        <v>12914</v>
      </c>
      <c r="C8735" t="s">
        <v>25769</v>
      </c>
      <c r="D8735">
        <f t="shared" si="136"/>
        <v>83</v>
      </c>
      <c r="F8735">
        <v>550570175</v>
      </c>
    </row>
    <row r="8736" spans="1:6">
      <c r="A8736" t="s">
        <v>25770</v>
      </c>
      <c r="B8736" t="s">
        <v>12911</v>
      </c>
      <c r="C8736" t="s">
        <v>25771</v>
      </c>
      <c r="D8736">
        <f t="shared" si="136"/>
        <v>90</v>
      </c>
      <c r="F8736">
        <v>550570176</v>
      </c>
    </row>
    <row r="8737" spans="1:6">
      <c r="A8737" t="s">
        <v>25772</v>
      </c>
      <c r="B8737" t="s">
        <v>12914</v>
      </c>
      <c r="C8737" t="s">
        <v>25773</v>
      </c>
      <c r="D8737">
        <f t="shared" si="136"/>
        <v>75</v>
      </c>
      <c r="F8737">
        <v>550570177</v>
      </c>
    </row>
    <row r="8738" spans="1:6">
      <c r="A8738" t="s">
        <v>25774</v>
      </c>
      <c r="B8738" t="s">
        <v>12914</v>
      </c>
      <c r="C8738" t="s">
        <v>25775</v>
      </c>
      <c r="D8738">
        <f t="shared" si="136"/>
        <v>66</v>
      </c>
      <c r="F8738">
        <v>550570178</v>
      </c>
    </row>
    <row r="8739" spans="1:6">
      <c r="A8739" t="s">
        <v>30488</v>
      </c>
      <c r="B8739" t="s">
        <v>12794</v>
      </c>
      <c r="C8739" t="s">
        <v>30489</v>
      </c>
      <c r="D8739">
        <f t="shared" si="136"/>
        <v>53</v>
      </c>
      <c r="F8739">
        <v>550570180</v>
      </c>
    </row>
    <row r="8740" spans="1:6">
      <c r="A8740" t="s">
        <v>30490</v>
      </c>
      <c r="B8740" t="s">
        <v>12794</v>
      </c>
      <c r="C8740" t="s">
        <v>30491</v>
      </c>
      <c r="D8740">
        <f t="shared" si="136"/>
        <v>108</v>
      </c>
      <c r="F8740">
        <v>550570181</v>
      </c>
    </row>
    <row r="8741" spans="1:6">
      <c r="A8741" t="s">
        <v>30492</v>
      </c>
      <c r="B8741" t="s">
        <v>12786</v>
      </c>
      <c r="C8741" t="s">
        <v>30493</v>
      </c>
      <c r="D8741">
        <f t="shared" si="136"/>
        <v>46</v>
      </c>
      <c r="F8741">
        <v>550570182</v>
      </c>
    </row>
    <row r="8742" spans="1:6">
      <c r="A8742" t="s">
        <v>30030</v>
      </c>
      <c r="B8742" t="s">
        <v>12867</v>
      </c>
      <c r="C8742" t="s">
        <v>30031</v>
      </c>
      <c r="D8742">
        <f t="shared" si="136"/>
        <v>87</v>
      </c>
      <c r="F8742">
        <v>550570185</v>
      </c>
    </row>
    <row r="8743" spans="1:6">
      <c r="A8743" t="s">
        <v>30032</v>
      </c>
      <c r="B8743" t="s">
        <v>12786</v>
      </c>
      <c r="C8743" t="s">
        <v>30033</v>
      </c>
      <c r="D8743">
        <f t="shared" si="136"/>
        <v>168</v>
      </c>
      <c r="F8743">
        <v>550570186</v>
      </c>
    </row>
    <row r="8744" spans="1:6">
      <c r="A8744" t="s">
        <v>30034</v>
      </c>
      <c r="B8744" t="s">
        <v>12786</v>
      </c>
      <c r="C8744" t="s">
        <v>30035</v>
      </c>
      <c r="D8744">
        <f t="shared" si="136"/>
        <v>62</v>
      </c>
      <c r="F8744">
        <v>550570187</v>
      </c>
    </row>
    <row r="8745" spans="1:6">
      <c r="A8745" t="s">
        <v>30036</v>
      </c>
      <c r="B8745" t="s">
        <v>12786</v>
      </c>
      <c r="C8745" t="s">
        <v>30037</v>
      </c>
      <c r="D8745">
        <f t="shared" si="136"/>
        <v>58</v>
      </c>
      <c r="F8745">
        <v>550570188</v>
      </c>
    </row>
    <row r="8746" spans="1:6">
      <c r="A8746" t="s">
        <v>13147</v>
      </c>
      <c r="B8746" t="s">
        <v>12885</v>
      </c>
      <c r="C8746" t="s">
        <v>13148</v>
      </c>
      <c r="D8746">
        <f t="shared" si="136"/>
        <v>25</v>
      </c>
      <c r="F8746">
        <v>550570190</v>
      </c>
    </row>
    <row r="8747" spans="1:6">
      <c r="A8747" t="s">
        <v>13149</v>
      </c>
      <c r="B8747" t="s">
        <v>13042</v>
      </c>
      <c r="C8747" t="s">
        <v>13150</v>
      </c>
      <c r="D8747">
        <f t="shared" si="136"/>
        <v>39</v>
      </c>
      <c r="F8747">
        <v>550570192</v>
      </c>
    </row>
    <row r="8748" spans="1:6">
      <c r="A8748" t="s">
        <v>13151</v>
      </c>
      <c r="B8748" t="s">
        <v>13042</v>
      </c>
      <c r="C8748" t="s">
        <v>13152</v>
      </c>
      <c r="D8748">
        <f t="shared" si="136"/>
        <v>93</v>
      </c>
      <c r="F8748">
        <v>550570193</v>
      </c>
    </row>
    <row r="8749" spans="1:6">
      <c r="A8749" t="s">
        <v>13041</v>
      </c>
      <c r="B8749" t="s">
        <v>13042</v>
      </c>
      <c r="C8749" t="s">
        <v>13043</v>
      </c>
      <c r="D8749">
        <f t="shared" si="136"/>
        <v>40</v>
      </c>
      <c r="F8749">
        <v>550570195</v>
      </c>
    </row>
    <row r="8750" spans="1:6">
      <c r="A8750" t="s">
        <v>13044</v>
      </c>
      <c r="B8750" t="s">
        <v>12885</v>
      </c>
      <c r="C8750" t="s">
        <v>13045</v>
      </c>
      <c r="D8750">
        <f t="shared" si="136"/>
        <v>50</v>
      </c>
      <c r="F8750">
        <v>550570196</v>
      </c>
    </row>
    <row r="8751" spans="1:6">
      <c r="A8751" t="s">
        <v>13046</v>
      </c>
      <c r="B8751" t="s">
        <v>13042</v>
      </c>
      <c r="C8751" t="s">
        <v>13047</v>
      </c>
      <c r="D8751">
        <f t="shared" si="136"/>
        <v>57</v>
      </c>
      <c r="F8751">
        <v>550570197</v>
      </c>
    </row>
    <row r="8752" spans="1:6">
      <c r="A8752" t="s">
        <v>13048</v>
      </c>
      <c r="B8752" t="s">
        <v>12901</v>
      </c>
      <c r="C8752" t="s">
        <v>13049</v>
      </c>
      <c r="D8752">
        <f t="shared" si="136"/>
        <v>58</v>
      </c>
      <c r="F8752">
        <v>550570198</v>
      </c>
    </row>
    <row r="8753" spans="1:6">
      <c r="A8753" t="s">
        <v>17974</v>
      </c>
      <c r="B8753" t="s">
        <v>12794</v>
      </c>
      <c r="C8753" t="s">
        <v>17975</v>
      </c>
      <c r="D8753">
        <f t="shared" si="136"/>
        <v>104</v>
      </c>
      <c r="F8753">
        <v>550570200</v>
      </c>
    </row>
    <row r="8754" spans="1:6">
      <c r="A8754" t="s">
        <v>17976</v>
      </c>
      <c r="B8754" t="s">
        <v>12808</v>
      </c>
      <c r="C8754" t="s">
        <v>17977</v>
      </c>
      <c r="D8754">
        <f t="shared" si="136"/>
        <v>86</v>
      </c>
      <c r="F8754">
        <v>550570201</v>
      </c>
    </row>
    <row r="8755" spans="1:6">
      <c r="A8755" t="s">
        <v>17978</v>
      </c>
      <c r="B8755" t="s">
        <v>12794</v>
      </c>
      <c r="C8755" t="s">
        <v>17979</v>
      </c>
      <c r="D8755">
        <f t="shared" si="136"/>
        <v>160</v>
      </c>
      <c r="F8755">
        <v>550570202</v>
      </c>
    </row>
    <row r="8756" spans="1:6">
      <c r="A8756" t="s">
        <v>17980</v>
      </c>
      <c r="B8756" t="s">
        <v>12762</v>
      </c>
      <c r="C8756" t="s">
        <v>17981</v>
      </c>
      <c r="D8756">
        <f t="shared" si="136"/>
        <v>50</v>
      </c>
      <c r="F8756">
        <v>550570203</v>
      </c>
    </row>
    <row r="8757" spans="1:6">
      <c r="A8757" t="s">
        <v>31494</v>
      </c>
      <c r="B8757" t="s">
        <v>13354</v>
      </c>
      <c r="C8757" t="s">
        <v>31495</v>
      </c>
      <c r="D8757">
        <f t="shared" si="136"/>
        <v>87</v>
      </c>
      <c r="F8757">
        <v>550570205</v>
      </c>
    </row>
    <row r="8758" spans="1:6">
      <c r="A8758" t="s">
        <v>31496</v>
      </c>
      <c r="B8758" t="s">
        <v>12762</v>
      </c>
      <c r="C8758" t="s">
        <v>31497</v>
      </c>
      <c r="D8758">
        <f t="shared" si="136"/>
        <v>949</v>
      </c>
      <c r="F8758">
        <v>550570206</v>
      </c>
    </row>
    <row r="8759" spans="1:6">
      <c r="A8759" t="s">
        <v>31498</v>
      </c>
      <c r="B8759" t="s">
        <v>12762</v>
      </c>
      <c r="C8759" t="s">
        <v>31499</v>
      </c>
      <c r="D8759">
        <f t="shared" si="136"/>
        <v>784</v>
      </c>
      <c r="F8759">
        <v>550570207</v>
      </c>
    </row>
    <row r="8760" spans="1:6">
      <c r="A8760" t="s">
        <v>31500</v>
      </c>
      <c r="B8760" t="s">
        <v>12794</v>
      </c>
      <c r="C8760" t="s">
        <v>31501</v>
      </c>
      <c r="D8760">
        <f t="shared" si="136"/>
        <v>107</v>
      </c>
      <c r="F8760">
        <v>550570208</v>
      </c>
    </row>
    <row r="8761" spans="1:6">
      <c r="A8761" t="s">
        <v>22250</v>
      </c>
      <c r="B8761" t="s">
        <v>12922</v>
      </c>
      <c r="C8761" t="s">
        <v>22251</v>
      </c>
      <c r="D8761">
        <f t="shared" si="136"/>
        <v>82</v>
      </c>
      <c r="F8761">
        <v>550570210</v>
      </c>
    </row>
    <row r="8762" spans="1:6">
      <c r="A8762" t="s">
        <v>22252</v>
      </c>
      <c r="B8762" t="s">
        <v>12922</v>
      </c>
      <c r="C8762" t="s">
        <v>22253</v>
      </c>
      <c r="D8762">
        <f t="shared" si="136"/>
        <v>71</v>
      </c>
      <c r="F8762">
        <v>550570211</v>
      </c>
    </row>
    <row r="8763" spans="1:6">
      <c r="A8763" t="s">
        <v>22254</v>
      </c>
      <c r="B8763" t="s">
        <v>13354</v>
      </c>
      <c r="C8763" t="s">
        <v>22255</v>
      </c>
      <c r="D8763">
        <f t="shared" si="136"/>
        <v>151</v>
      </c>
      <c r="F8763">
        <v>550570212</v>
      </c>
    </row>
    <row r="8764" spans="1:6">
      <c r="A8764" t="s">
        <v>22256</v>
      </c>
      <c r="B8764" t="s">
        <v>13354</v>
      </c>
      <c r="C8764" t="s">
        <v>22257</v>
      </c>
      <c r="D8764">
        <f t="shared" si="136"/>
        <v>202</v>
      </c>
      <c r="F8764">
        <v>550570213</v>
      </c>
    </row>
    <row r="8765" spans="1:6">
      <c r="A8765" t="s">
        <v>16364</v>
      </c>
      <c r="B8765" t="s">
        <v>12922</v>
      </c>
      <c r="C8765" t="s">
        <v>16365</v>
      </c>
      <c r="D8765">
        <f t="shared" si="136"/>
        <v>63</v>
      </c>
      <c r="F8765">
        <v>550570215</v>
      </c>
    </row>
    <row r="8766" spans="1:6">
      <c r="A8766" t="s">
        <v>16366</v>
      </c>
      <c r="B8766" t="s">
        <v>13354</v>
      </c>
      <c r="C8766" t="s">
        <v>16367</v>
      </c>
      <c r="D8766">
        <f t="shared" si="136"/>
        <v>121</v>
      </c>
      <c r="F8766">
        <v>550570216</v>
      </c>
    </row>
    <row r="8767" spans="1:6">
      <c r="A8767" t="s">
        <v>16368</v>
      </c>
      <c r="B8767" t="s">
        <v>12922</v>
      </c>
      <c r="C8767" t="s">
        <v>16369</v>
      </c>
      <c r="D8767">
        <f t="shared" si="136"/>
        <v>49</v>
      </c>
      <c r="F8767">
        <v>550570218</v>
      </c>
    </row>
    <row r="8768" spans="1:6">
      <c r="A8768" t="s">
        <v>12882</v>
      </c>
      <c r="B8768" t="s">
        <v>12808</v>
      </c>
      <c r="C8768" t="s">
        <v>12883</v>
      </c>
      <c r="D8768">
        <f t="shared" si="136"/>
        <v>108</v>
      </c>
      <c r="F8768">
        <v>550570220</v>
      </c>
    </row>
    <row r="8769" spans="1:6">
      <c r="A8769" t="s">
        <v>12884</v>
      </c>
      <c r="B8769" t="s">
        <v>12885</v>
      </c>
      <c r="C8769" t="s">
        <v>12886</v>
      </c>
      <c r="D8769">
        <f t="shared" ref="D8769:D8832" si="137">LEN(C8769)</f>
        <v>98</v>
      </c>
      <c r="F8769">
        <v>550570221</v>
      </c>
    </row>
    <row r="8770" spans="1:6">
      <c r="A8770" t="s">
        <v>12887</v>
      </c>
      <c r="B8770" t="s">
        <v>12801</v>
      </c>
      <c r="C8770" t="s">
        <v>12888</v>
      </c>
      <c r="D8770">
        <f t="shared" si="137"/>
        <v>76</v>
      </c>
      <c r="F8770">
        <v>550570222</v>
      </c>
    </row>
    <row r="8771" spans="1:6">
      <c r="A8771" t="s">
        <v>12889</v>
      </c>
      <c r="B8771" t="s">
        <v>12801</v>
      </c>
      <c r="C8771" t="s">
        <v>12890</v>
      </c>
      <c r="D8771">
        <f t="shared" si="137"/>
        <v>61</v>
      </c>
      <c r="F8771">
        <v>550570223</v>
      </c>
    </row>
    <row r="8772" spans="1:6">
      <c r="A8772" t="s">
        <v>14705</v>
      </c>
      <c r="B8772" t="s">
        <v>12801</v>
      </c>
      <c r="C8772" t="s">
        <v>14706</v>
      </c>
      <c r="D8772">
        <f t="shared" si="137"/>
        <v>80</v>
      </c>
      <c r="F8772">
        <v>550570225</v>
      </c>
    </row>
    <row r="8773" spans="1:6">
      <c r="A8773" t="s">
        <v>14707</v>
      </c>
      <c r="B8773" t="s">
        <v>12801</v>
      </c>
      <c r="C8773" t="s">
        <v>14708</v>
      </c>
      <c r="D8773">
        <f t="shared" si="137"/>
        <v>34</v>
      </c>
      <c r="F8773">
        <v>550570226</v>
      </c>
    </row>
    <row r="8774" spans="1:6">
      <c r="A8774" t="s">
        <v>14709</v>
      </c>
      <c r="B8774" t="s">
        <v>12794</v>
      </c>
      <c r="C8774" t="s">
        <v>14710</v>
      </c>
      <c r="D8774">
        <f t="shared" si="137"/>
        <v>127</v>
      </c>
      <c r="F8774">
        <v>550570227</v>
      </c>
    </row>
    <row r="8775" spans="1:6">
      <c r="A8775" t="s">
        <v>14711</v>
      </c>
      <c r="B8775" t="s">
        <v>12885</v>
      </c>
      <c r="C8775" t="s">
        <v>14712</v>
      </c>
      <c r="D8775">
        <f t="shared" si="137"/>
        <v>54</v>
      </c>
      <c r="F8775">
        <v>550570228</v>
      </c>
    </row>
    <row r="8776" spans="1:6">
      <c r="A8776" t="s">
        <v>16450</v>
      </c>
      <c r="B8776" t="s">
        <v>12820</v>
      </c>
      <c r="C8776" t="s">
        <v>16451</v>
      </c>
      <c r="D8776">
        <f t="shared" si="137"/>
        <v>29</v>
      </c>
      <c r="F8776">
        <v>550570230</v>
      </c>
    </row>
    <row r="8777" spans="1:6">
      <c r="A8777" t="s">
        <v>16452</v>
      </c>
      <c r="B8777" t="s">
        <v>12783</v>
      </c>
      <c r="C8777" t="s">
        <v>16453</v>
      </c>
      <c r="D8777">
        <f t="shared" si="137"/>
        <v>67</v>
      </c>
      <c r="F8777">
        <v>550570231</v>
      </c>
    </row>
    <row r="8778" spans="1:6">
      <c r="A8778" t="s">
        <v>16454</v>
      </c>
      <c r="B8778" t="s">
        <v>12846</v>
      </c>
      <c r="C8778" t="s">
        <v>16455</v>
      </c>
      <c r="D8778">
        <f t="shared" si="137"/>
        <v>66</v>
      </c>
      <c r="F8778">
        <v>550570232</v>
      </c>
    </row>
    <row r="8779" spans="1:6">
      <c r="A8779" t="s">
        <v>16456</v>
      </c>
      <c r="B8779" t="s">
        <v>12820</v>
      </c>
      <c r="C8779" t="s">
        <v>16457</v>
      </c>
      <c r="D8779">
        <f t="shared" si="137"/>
        <v>60</v>
      </c>
      <c r="F8779">
        <v>550570233</v>
      </c>
    </row>
    <row r="8780" spans="1:6">
      <c r="A8780" t="s">
        <v>18501</v>
      </c>
      <c r="B8780" t="s">
        <v>12820</v>
      </c>
      <c r="C8780" t="s">
        <v>18502</v>
      </c>
      <c r="D8780">
        <f t="shared" si="137"/>
        <v>56</v>
      </c>
      <c r="F8780">
        <v>550570235</v>
      </c>
    </row>
    <row r="8781" spans="1:6">
      <c r="A8781" t="s">
        <v>18503</v>
      </c>
      <c r="B8781" t="s">
        <v>12820</v>
      </c>
      <c r="C8781" t="s">
        <v>18504</v>
      </c>
      <c r="D8781">
        <f t="shared" si="137"/>
        <v>50</v>
      </c>
      <c r="F8781">
        <v>550570236</v>
      </c>
    </row>
    <row r="8782" spans="1:6">
      <c r="A8782" t="s">
        <v>18505</v>
      </c>
      <c r="B8782" t="s">
        <v>12820</v>
      </c>
      <c r="C8782" t="s">
        <v>18506</v>
      </c>
      <c r="D8782">
        <f t="shared" si="137"/>
        <v>76</v>
      </c>
      <c r="F8782">
        <v>550570237</v>
      </c>
    </row>
    <row r="8783" spans="1:6">
      <c r="A8783" t="s">
        <v>18507</v>
      </c>
      <c r="B8783" t="s">
        <v>12820</v>
      </c>
      <c r="C8783" t="s">
        <v>18508</v>
      </c>
      <c r="D8783">
        <f t="shared" si="137"/>
        <v>47</v>
      </c>
      <c r="F8783">
        <v>550570238</v>
      </c>
    </row>
    <row r="8784" spans="1:6">
      <c r="A8784" t="s">
        <v>17400</v>
      </c>
      <c r="B8784" t="s">
        <v>12794</v>
      </c>
      <c r="C8784" t="s">
        <v>17401</v>
      </c>
      <c r="D8784">
        <f t="shared" si="137"/>
        <v>40</v>
      </c>
      <c r="F8784">
        <v>550570240</v>
      </c>
    </row>
    <row r="8785" spans="1:6">
      <c r="A8785" t="s">
        <v>17402</v>
      </c>
      <c r="B8785" t="s">
        <v>12786</v>
      </c>
      <c r="C8785" t="s">
        <v>17403</v>
      </c>
      <c r="D8785">
        <f t="shared" si="137"/>
        <v>54</v>
      </c>
      <c r="F8785">
        <v>550570241</v>
      </c>
    </row>
    <row r="8786" spans="1:6">
      <c r="A8786" t="s">
        <v>17404</v>
      </c>
      <c r="B8786" t="s">
        <v>12786</v>
      </c>
      <c r="C8786" t="s">
        <v>17405</v>
      </c>
      <c r="D8786">
        <f t="shared" si="137"/>
        <v>30</v>
      </c>
      <c r="F8786">
        <v>550570243</v>
      </c>
    </row>
    <row r="8787" spans="1:6">
      <c r="A8787" t="s">
        <v>23861</v>
      </c>
      <c r="B8787" t="s">
        <v>12794</v>
      </c>
      <c r="C8787" t="s">
        <v>23862</v>
      </c>
      <c r="D8787">
        <f t="shared" si="137"/>
        <v>54</v>
      </c>
      <c r="F8787">
        <v>550570245</v>
      </c>
    </row>
    <row r="8788" spans="1:6">
      <c r="A8788" t="s">
        <v>23863</v>
      </c>
      <c r="B8788" t="s">
        <v>12786</v>
      </c>
      <c r="C8788" t="s">
        <v>23864</v>
      </c>
      <c r="D8788">
        <f t="shared" si="137"/>
        <v>103</v>
      </c>
      <c r="F8788">
        <v>550570246</v>
      </c>
    </row>
    <row r="8789" spans="1:6">
      <c r="A8789" t="s">
        <v>23865</v>
      </c>
      <c r="B8789" t="s">
        <v>12794</v>
      </c>
      <c r="C8789" t="s">
        <v>23866</v>
      </c>
      <c r="D8789">
        <f t="shared" si="137"/>
        <v>37</v>
      </c>
      <c r="F8789">
        <v>550570247</v>
      </c>
    </row>
    <row r="8790" spans="1:6">
      <c r="A8790" t="s">
        <v>23867</v>
      </c>
      <c r="B8790" t="s">
        <v>12813</v>
      </c>
      <c r="C8790" t="s">
        <v>23868</v>
      </c>
      <c r="D8790">
        <f t="shared" si="137"/>
        <v>182</v>
      </c>
      <c r="F8790">
        <v>550570248</v>
      </c>
    </row>
    <row r="8791" spans="1:6">
      <c r="A8791" t="s">
        <v>14532</v>
      </c>
      <c r="B8791" t="s">
        <v>13277</v>
      </c>
      <c r="C8791" t="s">
        <v>14533</v>
      </c>
      <c r="D8791">
        <f t="shared" si="137"/>
        <v>89</v>
      </c>
      <c r="F8791">
        <v>550570250</v>
      </c>
    </row>
    <row r="8792" spans="1:6">
      <c r="A8792" t="s">
        <v>14534</v>
      </c>
      <c r="B8792" t="s">
        <v>12846</v>
      </c>
      <c r="C8792" t="s">
        <v>14535</v>
      </c>
      <c r="D8792">
        <f t="shared" si="137"/>
        <v>236</v>
      </c>
      <c r="F8792">
        <v>550570251</v>
      </c>
    </row>
    <row r="8793" spans="1:6">
      <c r="A8793" t="s">
        <v>14536</v>
      </c>
      <c r="B8793" t="s">
        <v>12933</v>
      </c>
      <c r="C8793" t="s">
        <v>14537</v>
      </c>
      <c r="D8793">
        <f t="shared" si="137"/>
        <v>23</v>
      </c>
      <c r="F8793">
        <v>550570252</v>
      </c>
    </row>
    <row r="8794" spans="1:6">
      <c r="A8794" t="s">
        <v>14538</v>
      </c>
      <c r="B8794" t="s">
        <v>13277</v>
      </c>
      <c r="C8794" t="s">
        <v>14539</v>
      </c>
      <c r="D8794">
        <f t="shared" si="137"/>
        <v>56</v>
      </c>
      <c r="F8794">
        <v>550570253</v>
      </c>
    </row>
    <row r="8795" spans="1:6">
      <c r="A8795" t="s">
        <v>19885</v>
      </c>
      <c r="B8795" t="s">
        <v>12846</v>
      </c>
      <c r="C8795" t="s">
        <v>19886</v>
      </c>
      <c r="D8795">
        <f t="shared" si="137"/>
        <v>164</v>
      </c>
      <c r="F8795">
        <v>550570255</v>
      </c>
    </row>
    <row r="8796" spans="1:6">
      <c r="A8796" t="s">
        <v>19887</v>
      </c>
      <c r="B8796" t="s">
        <v>12846</v>
      </c>
      <c r="C8796" t="s">
        <v>19888</v>
      </c>
      <c r="D8796">
        <f t="shared" si="137"/>
        <v>203</v>
      </c>
      <c r="F8796">
        <v>550570256</v>
      </c>
    </row>
    <row r="8797" spans="1:6">
      <c r="A8797" t="s">
        <v>19889</v>
      </c>
      <c r="B8797" t="s">
        <v>12846</v>
      </c>
      <c r="C8797" t="s">
        <v>19890</v>
      </c>
      <c r="D8797">
        <f t="shared" si="137"/>
        <v>56</v>
      </c>
      <c r="F8797">
        <v>550570257</v>
      </c>
    </row>
    <row r="8798" spans="1:6">
      <c r="A8798" t="s">
        <v>19891</v>
      </c>
      <c r="B8798" t="s">
        <v>12846</v>
      </c>
      <c r="C8798" t="s">
        <v>19892</v>
      </c>
      <c r="D8798">
        <f t="shared" si="137"/>
        <v>57</v>
      </c>
      <c r="F8798">
        <v>550570258</v>
      </c>
    </row>
    <row r="8799" spans="1:6">
      <c r="A8799" t="s">
        <v>24226</v>
      </c>
      <c r="B8799" t="s">
        <v>12794</v>
      </c>
      <c r="C8799" t="s">
        <v>24227</v>
      </c>
      <c r="D8799">
        <f t="shared" si="137"/>
        <v>117</v>
      </c>
      <c r="F8799">
        <v>550570260</v>
      </c>
    </row>
    <row r="8800" spans="1:6">
      <c r="A8800" t="s">
        <v>24228</v>
      </c>
      <c r="B8800" t="s">
        <v>12801</v>
      </c>
      <c r="C8800" t="s">
        <v>24229</v>
      </c>
      <c r="D8800">
        <f t="shared" si="137"/>
        <v>71</v>
      </c>
      <c r="F8800">
        <v>550570261</v>
      </c>
    </row>
    <row r="8801" spans="1:6">
      <c r="A8801" t="s">
        <v>24230</v>
      </c>
      <c r="B8801" t="s">
        <v>12794</v>
      </c>
      <c r="C8801" t="s">
        <v>24231</v>
      </c>
      <c r="D8801">
        <f t="shared" si="137"/>
        <v>22</v>
      </c>
      <c r="F8801">
        <v>550570263</v>
      </c>
    </row>
    <row r="8802" spans="1:6">
      <c r="A8802" t="s">
        <v>13670</v>
      </c>
      <c r="B8802" t="s">
        <v>12794</v>
      </c>
      <c r="C8802" t="s">
        <v>13671</v>
      </c>
      <c r="D8802">
        <f t="shared" si="137"/>
        <v>51</v>
      </c>
      <c r="F8802">
        <v>550570266</v>
      </c>
    </row>
    <row r="8803" spans="1:6">
      <c r="A8803" t="s">
        <v>13672</v>
      </c>
      <c r="B8803" t="s">
        <v>12801</v>
      </c>
      <c r="C8803" t="s">
        <v>13673</v>
      </c>
      <c r="D8803">
        <f t="shared" si="137"/>
        <v>71</v>
      </c>
      <c r="F8803">
        <v>550570267</v>
      </c>
    </row>
    <row r="8804" spans="1:6">
      <c r="A8804" t="s">
        <v>13674</v>
      </c>
      <c r="B8804" t="s">
        <v>12801</v>
      </c>
      <c r="C8804" t="s">
        <v>13675</v>
      </c>
      <c r="D8804">
        <f t="shared" si="137"/>
        <v>120</v>
      </c>
      <c r="F8804">
        <v>550570268</v>
      </c>
    </row>
    <row r="8805" spans="1:6">
      <c r="A8805" t="s">
        <v>13676</v>
      </c>
      <c r="B8805" t="s">
        <v>12801</v>
      </c>
      <c r="C8805" t="s">
        <v>13677</v>
      </c>
      <c r="D8805">
        <f t="shared" si="137"/>
        <v>52</v>
      </c>
      <c r="F8805">
        <v>550570269</v>
      </c>
    </row>
    <row r="8806" spans="1:6">
      <c r="A8806" t="s">
        <v>20097</v>
      </c>
      <c r="B8806" t="s">
        <v>12801</v>
      </c>
      <c r="C8806" t="s">
        <v>20098</v>
      </c>
      <c r="D8806">
        <f t="shared" si="137"/>
        <v>64</v>
      </c>
      <c r="F8806">
        <v>550570271</v>
      </c>
    </row>
    <row r="8807" spans="1:6">
      <c r="A8807" t="s">
        <v>20099</v>
      </c>
      <c r="B8807" t="s">
        <v>12801</v>
      </c>
      <c r="C8807" t="s">
        <v>20100</v>
      </c>
      <c r="D8807">
        <f t="shared" si="137"/>
        <v>61</v>
      </c>
      <c r="F8807">
        <v>550570272</v>
      </c>
    </row>
    <row r="8808" spans="1:6">
      <c r="A8808" t="s">
        <v>20101</v>
      </c>
      <c r="B8808" t="s">
        <v>12794</v>
      </c>
      <c r="C8808" t="s">
        <v>20102</v>
      </c>
      <c r="D8808">
        <f t="shared" si="137"/>
        <v>89</v>
      </c>
      <c r="F8808">
        <v>550570274</v>
      </c>
    </row>
    <row r="8809" spans="1:6">
      <c r="A8809" t="s">
        <v>20103</v>
      </c>
      <c r="B8809" t="s">
        <v>12911</v>
      </c>
      <c r="C8809" t="s">
        <v>20104</v>
      </c>
      <c r="D8809">
        <f t="shared" si="137"/>
        <v>82</v>
      </c>
      <c r="F8809">
        <v>550570275</v>
      </c>
    </row>
    <row r="8810" spans="1:6">
      <c r="A8810" t="s">
        <v>21918</v>
      </c>
      <c r="B8810" t="s">
        <v>12820</v>
      </c>
      <c r="C8810" t="s">
        <v>21919</v>
      </c>
      <c r="D8810">
        <f t="shared" si="137"/>
        <v>66</v>
      </c>
      <c r="F8810">
        <v>550570277</v>
      </c>
    </row>
    <row r="8811" spans="1:6">
      <c r="A8811" t="s">
        <v>21920</v>
      </c>
      <c r="B8811" t="s">
        <v>12794</v>
      </c>
      <c r="C8811" t="s">
        <v>21921</v>
      </c>
      <c r="D8811">
        <f t="shared" si="137"/>
        <v>127</v>
      </c>
      <c r="F8811">
        <v>550570278</v>
      </c>
    </row>
    <row r="8812" spans="1:6">
      <c r="A8812" t="s">
        <v>21922</v>
      </c>
      <c r="B8812" t="s">
        <v>12820</v>
      </c>
      <c r="C8812" t="s">
        <v>21923</v>
      </c>
      <c r="D8812">
        <f t="shared" si="137"/>
        <v>107</v>
      </c>
      <c r="F8812">
        <v>550570279</v>
      </c>
    </row>
    <row r="8813" spans="1:6">
      <c r="A8813" t="s">
        <v>21924</v>
      </c>
      <c r="B8813" t="s">
        <v>12794</v>
      </c>
      <c r="C8813" t="s">
        <v>21925</v>
      </c>
      <c r="D8813">
        <f t="shared" si="137"/>
        <v>40</v>
      </c>
      <c r="F8813">
        <v>550570280</v>
      </c>
    </row>
    <row r="8814" spans="1:6">
      <c r="A8814" t="s">
        <v>24608</v>
      </c>
      <c r="B8814" t="s">
        <v>12794</v>
      </c>
      <c r="C8814" t="s">
        <v>24609</v>
      </c>
      <c r="D8814">
        <f t="shared" si="137"/>
        <v>60</v>
      </c>
      <c r="F8814">
        <v>550570282</v>
      </c>
    </row>
    <row r="8815" spans="1:6">
      <c r="A8815" t="s">
        <v>24610</v>
      </c>
      <c r="B8815" t="s">
        <v>12813</v>
      </c>
      <c r="C8815" t="s">
        <v>24611</v>
      </c>
      <c r="D8815">
        <f t="shared" si="137"/>
        <v>77</v>
      </c>
      <c r="F8815">
        <v>550570283</v>
      </c>
    </row>
    <row r="8816" spans="1:6">
      <c r="A8816" t="s">
        <v>24612</v>
      </c>
      <c r="B8816" t="s">
        <v>12794</v>
      </c>
      <c r="C8816" t="s">
        <v>24613</v>
      </c>
      <c r="D8816">
        <f t="shared" si="137"/>
        <v>32</v>
      </c>
      <c r="F8816">
        <v>550570284</v>
      </c>
    </row>
    <row r="8817" spans="1:6">
      <c r="A8817" t="s">
        <v>24614</v>
      </c>
      <c r="B8817" t="s">
        <v>12794</v>
      </c>
      <c r="C8817" t="s">
        <v>24615</v>
      </c>
      <c r="D8817">
        <f t="shared" si="137"/>
        <v>38</v>
      </c>
      <c r="F8817">
        <v>550570285</v>
      </c>
    </row>
    <row r="8818" spans="1:6">
      <c r="A8818" t="s">
        <v>30587</v>
      </c>
      <c r="B8818" t="s">
        <v>12794</v>
      </c>
      <c r="C8818" t="s">
        <v>30588</v>
      </c>
      <c r="D8818">
        <f t="shared" si="137"/>
        <v>71</v>
      </c>
      <c r="F8818">
        <v>550570287</v>
      </c>
    </row>
    <row r="8819" spans="1:6">
      <c r="A8819" t="s">
        <v>30589</v>
      </c>
      <c r="B8819" t="s">
        <v>12794</v>
      </c>
      <c r="C8819" t="s">
        <v>30590</v>
      </c>
      <c r="D8819">
        <f t="shared" si="137"/>
        <v>66</v>
      </c>
      <c r="F8819">
        <v>550570288</v>
      </c>
    </row>
    <row r="8820" spans="1:6">
      <c r="A8820" t="s">
        <v>30591</v>
      </c>
      <c r="B8820" t="s">
        <v>12794</v>
      </c>
      <c r="C8820" t="s">
        <v>30592</v>
      </c>
      <c r="D8820">
        <f t="shared" si="137"/>
        <v>154</v>
      </c>
      <c r="F8820">
        <v>550570289</v>
      </c>
    </row>
    <row r="8821" spans="1:6">
      <c r="A8821" t="s">
        <v>30593</v>
      </c>
      <c r="B8821" t="s">
        <v>12794</v>
      </c>
      <c r="C8821" t="s">
        <v>30594</v>
      </c>
      <c r="D8821">
        <f t="shared" si="137"/>
        <v>51</v>
      </c>
      <c r="F8821">
        <v>550570290</v>
      </c>
    </row>
    <row r="8822" spans="1:6">
      <c r="A8822" t="s">
        <v>20063</v>
      </c>
      <c r="B8822" t="s">
        <v>12911</v>
      </c>
      <c r="C8822" t="s">
        <v>20064</v>
      </c>
      <c r="D8822">
        <f t="shared" si="137"/>
        <v>85</v>
      </c>
      <c r="F8822">
        <v>550570292</v>
      </c>
    </row>
    <row r="8823" spans="1:6">
      <c r="A8823" t="s">
        <v>20065</v>
      </c>
      <c r="B8823" t="s">
        <v>12911</v>
      </c>
      <c r="C8823" t="s">
        <v>20066</v>
      </c>
      <c r="D8823">
        <f t="shared" si="137"/>
        <v>141</v>
      </c>
      <c r="F8823">
        <v>550570293</v>
      </c>
    </row>
    <row r="8824" spans="1:6">
      <c r="A8824" t="s">
        <v>20067</v>
      </c>
      <c r="B8824" t="s">
        <v>12911</v>
      </c>
      <c r="C8824" t="s">
        <v>20068</v>
      </c>
      <c r="D8824">
        <f t="shared" si="137"/>
        <v>74</v>
      </c>
      <c r="F8824">
        <v>550570294</v>
      </c>
    </row>
    <row r="8825" spans="1:6">
      <c r="A8825" t="s">
        <v>20069</v>
      </c>
      <c r="B8825" t="s">
        <v>13611</v>
      </c>
      <c r="C8825" t="s">
        <v>20070</v>
      </c>
      <c r="D8825">
        <f t="shared" si="137"/>
        <v>81</v>
      </c>
      <c r="F8825">
        <v>550570295</v>
      </c>
    </row>
    <row r="8826" spans="1:6">
      <c r="A8826" t="s">
        <v>17906</v>
      </c>
      <c r="B8826" t="s">
        <v>13611</v>
      </c>
      <c r="C8826" t="s">
        <v>17907</v>
      </c>
      <c r="D8826">
        <f t="shared" si="137"/>
        <v>102</v>
      </c>
      <c r="F8826">
        <v>550570297</v>
      </c>
    </row>
    <row r="8827" spans="1:6">
      <c r="A8827" t="s">
        <v>17908</v>
      </c>
      <c r="B8827" t="s">
        <v>12998</v>
      </c>
      <c r="C8827" t="s">
        <v>17909</v>
      </c>
      <c r="D8827">
        <f t="shared" si="137"/>
        <v>26</v>
      </c>
      <c r="F8827">
        <v>550570298</v>
      </c>
    </row>
    <row r="8828" spans="1:6">
      <c r="A8828" t="s">
        <v>17910</v>
      </c>
      <c r="B8828" t="s">
        <v>12998</v>
      </c>
      <c r="C8828" t="s">
        <v>17911</v>
      </c>
      <c r="D8828">
        <f t="shared" si="137"/>
        <v>35</v>
      </c>
      <c r="F8828">
        <v>550570299</v>
      </c>
    </row>
    <row r="8829" spans="1:6">
      <c r="A8829" t="s">
        <v>17912</v>
      </c>
      <c r="B8829" t="s">
        <v>12911</v>
      </c>
      <c r="C8829" t="s">
        <v>17913</v>
      </c>
      <c r="D8829">
        <f t="shared" si="137"/>
        <v>101</v>
      </c>
      <c r="F8829">
        <v>550570300</v>
      </c>
    </row>
    <row r="8830" spans="1:6">
      <c r="A8830" t="s">
        <v>26759</v>
      </c>
      <c r="B8830" t="s">
        <v>13354</v>
      </c>
      <c r="C8830" t="s">
        <v>26760</v>
      </c>
      <c r="D8830">
        <f t="shared" si="137"/>
        <v>93</v>
      </c>
      <c r="F8830">
        <v>550570302</v>
      </c>
    </row>
    <row r="8831" spans="1:6">
      <c r="A8831" t="s">
        <v>26761</v>
      </c>
      <c r="B8831" t="s">
        <v>12914</v>
      </c>
      <c r="C8831" t="s">
        <v>26762</v>
      </c>
      <c r="D8831">
        <f t="shared" si="137"/>
        <v>58</v>
      </c>
      <c r="F8831">
        <v>550570303</v>
      </c>
    </row>
    <row r="8832" spans="1:6">
      <c r="A8832" t="s">
        <v>26763</v>
      </c>
      <c r="B8832" t="s">
        <v>13354</v>
      </c>
      <c r="C8832" t="s">
        <v>26764</v>
      </c>
      <c r="D8832">
        <f t="shared" si="137"/>
        <v>64</v>
      </c>
      <c r="F8832">
        <v>550570304</v>
      </c>
    </row>
    <row r="8833" spans="1:6">
      <c r="A8833" t="s">
        <v>26765</v>
      </c>
      <c r="B8833" t="s">
        <v>12914</v>
      </c>
      <c r="C8833" t="s">
        <v>26766</v>
      </c>
      <c r="D8833">
        <f t="shared" ref="D8833:D8896" si="138">LEN(C8833)</f>
        <v>75</v>
      </c>
      <c r="F8833">
        <v>550570305</v>
      </c>
    </row>
    <row r="8834" spans="1:6">
      <c r="A8834" t="s">
        <v>26601</v>
      </c>
      <c r="B8834" t="s">
        <v>13354</v>
      </c>
      <c r="C8834" t="s">
        <v>26602</v>
      </c>
      <c r="D8834">
        <f t="shared" si="138"/>
        <v>35</v>
      </c>
      <c r="F8834">
        <v>550570307</v>
      </c>
    </row>
    <row r="8835" spans="1:6">
      <c r="A8835" t="s">
        <v>26603</v>
      </c>
      <c r="B8835" t="s">
        <v>12914</v>
      </c>
      <c r="C8835" t="s">
        <v>26604</v>
      </c>
      <c r="D8835">
        <f t="shared" si="138"/>
        <v>63</v>
      </c>
      <c r="F8835">
        <v>550570308</v>
      </c>
    </row>
    <row r="8836" spans="1:6">
      <c r="A8836" t="s">
        <v>26605</v>
      </c>
      <c r="B8836" t="s">
        <v>12914</v>
      </c>
      <c r="C8836" t="s">
        <v>26606</v>
      </c>
      <c r="D8836">
        <f t="shared" si="138"/>
        <v>145</v>
      </c>
      <c r="F8836">
        <v>550570309</v>
      </c>
    </row>
    <row r="8837" spans="1:6">
      <c r="A8837" t="s">
        <v>26607</v>
      </c>
      <c r="B8837" t="s">
        <v>12914</v>
      </c>
      <c r="C8837" t="s">
        <v>26608</v>
      </c>
      <c r="D8837">
        <f t="shared" si="138"/>
        <v>102</v>
      </c>
      <c r="F8837">
        <v>550570310</v>
      </c>
    </row>
    <row r="8838" spans="1:6">
      <c r="A8838" t="s">
        <v>26491</v>
      </c>
      <c r="B8838" t="s">
        <v>12786</v>
      </c>
      <c r="C8838" t="s">
        <v>26492</v>
      </c>
      <c r="D8838">
        <f t="shared" si="138"/>
        <v>46</v>
      </c>
      <c r="F8838">
        <v>550570312</v>
      </c>
    </row>
    <row r="8839" spans="1:6">
      <c r="A8839" t="s">
        <v>26493</v>
      </c>
      <c r="B8839" t="s">
        <v>12786</v>
      </c>
      <c r="C8839" t="s">
        <v>26494</v>
      </c>
      <c r="D8839">
        <f t="shared" si="138"/>
        <v>173</v>
      </c>
      <c r="F8839">
        <v>550570314</v>
      </c>
    </row>
    <row r="8840" spans="1:6">
      <c r="A8840" t="s">
        <v>26495</v>
      </c>
      <c r="B8840" t="s">
        <v>12786</v>
      </c>
      <c r="C8840" t="s">
        <v>26496</v>
      </c>
      <c r="D8840">
        <f t="shared" si="138"/>
        <v>56</v>
      </c>
      <c r="F8840">
        <v>550570315</v>
      </c>
    </row>
    <row r="8841" spans="1:6">
      <c r="A8841" t="s">
        <v>14512</v>
      </c>
      <c r="B8841" t="s">
        <v>12760</v>
      </c>
      <c r="C8841" t="s">
        <v>14513</v>
      </c>
      <c r="D8841">
        <f t="shared" si="138"/>
        <v>61</v>
      </c>
      <c r="F8841">
        <v>550570318</v>
      </c>
    </row>
    <row r="8842" spans="1:6">
      <c r="A8842" t="s">
        <v>14514</v>
      </c>
      <c r="B8842" t="s">
        <v>12760</v>
      </c>
      <c r="C8842" t="s">
        <v>14515</v>
      </c>
      <c r="D8842">
        <f t="shared" si="138"/>
        <v>69</v>
      </c>
      <c r="F8842">
        <v>550570319</v>
      </c>
    </row>
    <row r="8843" spans="1:6">
      <c r="A8843" t="s">
        <v>14516</v>
      </c>
      <c r="B8843" t="s">
        <v>12786</v>
      </c>
      <c r="C8843" t="s">
        <v>14517</v>
      </c>
      <c r="D8843">
        <f t="shared" si="138"/>
        <v>87</v>
      </c>
      <c r="F8843">
        <v>550570320</v>
      </c>
    </row>
    <row r="8844" spans="1:6">
      <c r="A8844" t="s">
        <v>29402</v>
      </c>
      <c r="B8844" t="s">
        <v>12846</v>
      </c>
      <c r="C8844" t="s">
        <v>29403</v>
      </c>
      <c r="D8844">
        <f t="shared" si="138"/>
        <v>59</v>
      </c>
      <c r="F8844">
        <v>550570322</v>
      </c>
    </row>
    <row r="8845" spans="1:6">
      <c r="A8845" t="s">
        <v>29404</v>
      </c>
      <c r="B8845" t="s">
        <v>12801</v>
      </c>
      <c r="C8845" t="s">
        <v>29405</v>
      </c>
      <c r="D8845">
        <f t="shared" si="138"/>
        <v>36</v>
      </c>
      <c r="F8845">
        <v>550570323</v>
      </c>
    </row>
    <row r="8846" spans="1:6">
      <c r="A8846" t="s">
        <v>29406</v>
      </c>
      <c r="B8846" t="s">
        <v>12801</v>
      </c>
      <c r="C8846" t="s">
        <v>29407</v>
      </c>
      <c r="D8846">
        <f t="shared" si="138"/>
        <v>107</v>
      </c>
      <c r="F8846">
        <v>550570324</v>
      </c>
    </row>
    <row r="8847" spans="1:6">
      <c r="A8847" t="s">
        <v>29408</v>
      </c>
      <c r="B8847" t="s">
        <v>12846</v>
      </c>
      <c r="C8847" t="s">
        <v>29409</v>
      </c>
      <c r="D8847">
        <f t="shared" si="138"/>
        <v>100</v>
      </c>
      <c r="F8847">
        <v>550570325</v>
      </c>
    </row>
    <row r="8848" spans="1:6">
      <c r="A8848" t="s">
        <v>29002</v>
      </c>
      <c r="B8848" t="s">
        <v>12801</v>
      </c>
      <c r="C8848" t="s">
        <v>29003</v>
      </c>
      <c r="D8848">
        <f t="shared" si="138"/>
        <v>66</v>
      </c>
      <c r="F8848">
        <v>550570327</v>
      </c>
    </row>
    <row r="8849" spans="1:6">
      <c r="A8849" t="s">
        <v>29004</v>
      </c>
      <c r="B8849" t="s">
        <v>12846</v>
      </c>
      <c r="C8849" t="s">
        <v>29005</v>
      </c>
      <c r="D8849">
        <f t="shared" si="138"/>
        <v>63</v>
      </c>
      <c r="F8849">
        <v>550570328</v>
      </c>
    </row>
    <row r="8850" spans="1:6">
      <c r="A8850" t="s">
        <v>29006</v>
      </c>
      <c r="B8850" t="s">
        <v>12801</v>
      </c>
      <c r="C8850" t="s">
        <v>29007</v>
      </c>
      <c r="D8850">
        <f t="shared" si="138"/>
        <v>50</v>
      </c>
      <c r="F8850">
        <v>550570329</v>
      </c>
    </row>
    <row r="8851" spans="1:6">
      <c r="A8851" t="s">
        <v>29008</v>
      </c>
      <c r="B8851" t="s">
        <v>12801</v>
      </c>
      <c r="C8851" t="s">
        <v>29009</v>
      </c>
      <c r="D8851">
        <f t="shared" si="138"/>
        <v>46</v>
      </c>
      <c r="F8851">
        <v>550570330</v>
      </c>
    </row>
    <row r="8852" spans="1:6">
      <c r="A8852" t="s">
        <v>30014</v>
      </c>
      <c r="B8852" t="s">
        <v>12801</v>
      </c>
      <c r="C8852" t="s">
        <v>30015</v>
      </c>
      <c r="D8852">
        <f t="shared" si="138"/>
        <v>53</v>
      </c>
      <c r="F8852">
        <v>550570332</v>
      </c>
    </row>
    <row r="8853" spans="1:6">
      <c r="A8853" t="s">
        <v>30016</v>
      </c>
      <c r="B8853" t="s">
        <v>12801</v>
      </c>
      <c r="C8853" t="s">
        <v>30017</v>
      </c>
      <c r="D8853">
        <f t="shared" si="138"/>
        <v>119</v>
      </c>
      <c r="F8853">
        <v>550570333</v>
      </c>
    </row>
    <row r="8854" spans="1:6">
      <c r="A8854" t="s">
        <v>30018</v>
      </c>
      <c r="B8854" t="s">
        <v>13611</v>
      </c>
      <c r="C8854" t="s">
        <v>30019</v>
      </c>
      <c r="D8854">
        <f t="shared" si="138"/>
        <v>148</v>
      </c>
      <c r="F8854">
        <v>550570334</v>
      </c>
    </row>
    <row r="8855" spans="1:6">
      <c r="A8855" t="s">
        <v>30020</v>
      </c>
      <c r="B8855" t="s">
        <v>12801</v>
      </c>
      <c r="C8855" t="s">
        <v>30021</v>
      </c>
      <c r="D8855">
        <f t="shared" si="138"/>
        <v>58</v>
      </c>
      <c r="F8855">
        <v>550570335</v>
      </c>
    </row>
    <row r="8856" spans="1:6">
      <c r="A8856" t="s">
        <v>25638</v>
      </c>
      <c r="B8856" t="s">
        <v>12801</v>
      </c>
      <c r="C8856" t="s">
        <v>25639</v>
      </c>
      <c r="D8856">
        <f t="shared" si="138"/>
        <v>110</v>
      </c>
      <c r="F8856">
        <v>550570337</v>
      </c>
    </row>
    <row r="8857" spans="1:6">
      <c r="A8857" t="s">
        <v>25640</v>
      </c>
      <c r="B8857" t="s">
        <v>13611</v>
      </c>
      <c r="C8857" t="s">
        <v>25641</v>
      </c>
      <c r="D8857">
        <f t="shared" si="138"/>
        <v>89</v>
      </c>
      <c r="F8857">
        <v>550570338</v>
      </c>
    </row>
    <row r="8858" spans="1:6">
      <c r="A8858" t="s">
        <v>26108</v>
      </c>
      <c r="B8858" t="s">
        <v>16548</v>
      </c>
      <c r="C8858" t="s">
        <v>26109</v>
      </c>
      <c r="D8858">
        <f t="shared" si="138"/>
        <v>21</v>
      </c>
      <c r="F8858">
        <v>550570346</v>
      </c>
    </row>
    <row r="8859" spans="1:6">
      <c r="A8859" t="s">
        <v>26110</v>
      </c>
      <c r="B8859" t="s">
        <v>12794</v>
      </c>
      <c r="C8859" t="s">
        <v>26111</v>
      </c>
      <c r="D8859">
        <f t="shared" si="138"/>
        <v>26</v>
      </c>
      <c r="F8859">
        <v>550570347</v>
      </c>
    </row>
    <row r="8860" spans="1:6">
      <c r="A8860" t="s">
        <v>14564</v>
      </c>
      <c r="B8860" t="s">
        <v>12979</v>
      </c>
      <c r="C8860" t="s">
        <v>14565</v>
      </c>
      <c r="D8860">
        <f t="shared" si="138"/>
        <v>29</v>
      </c>
      <c r="F8860">
        <v>600830102</v>
      </c>
    </row>
    <row r="8861" spans="1:6">
      <c r="A8861" t="s">
        <v>12970</v>
      </c>
      <c r="B8861" t="s">
        <v>12813</v>
      </c>
      <c r="C8861" t="s">
        <v>12971</v>
      </c>
      <c r="D8861">
        <f t="shared" si="138"/>
        <v>23</v>
      </c>
      <c r="F8861">
        <v>600830141</v>
      </c>
    </row>
    <row r="8862" spans="1:6">
      <c r="A8862" t="s">
        <v>12972</v>
      </c>
      <c r="B8862" t="s">
        <v>12813</v>
      </c>
      <c r="C8862" t="s">
        <v>12973</v>
      </c>
      <c r="D8862">
        <f t="shared" si="138"/>
        <v>23</v>
      </c>
      <c r="F8862">
        <v>600830142</v>
      </c>
    </row>
    <row r="8863" spans="1:6">
      <c r="A8863" t="s">
        <v>27064</v>
      </c>
      <c r="B8863" t="s">
        <v>12911</v>
      </c>
      <c r="C8863" t="s">
        <v>27065</v>
      </c>
      <c r="D8863">
        <f t="shared" si="138"/>
        <v>26</v>
      </c>
      <c r="F8863">
        <v>600830155</v>
      </c>
    </row>
    <row r="8864" spans="1:6">
      <c r="A8864" t="s">
        <v>27286</v>
      </c>
      <c r="B8864" t="s">
        <v>12751</v>
      </c>
      <c r="C8864" t="s">
        <v>27287</v>
      </c>
      <c r="D8864">
        <f t="shared" si="138"/>
        <v>30</v>
      </c>
      <c r="F8864">
        <v>600830159</v>
      </c>
    </row>
    <row r="8865" spans="1:6">
      <c r="A8865" t="s">
        <v>27288</v>
      </c>
      <c r="B8865" t="s">
        <v>12751</v>
      </c>
      <c r="C8865" t="s">
        <v>27289</v>
      </c>
      <c r="D8865">
        <f t="shared" si="138"/>
        <v>27</v>
      </c>
      <c r="F8865">
        <v>600830160</v>
      </c>
    </row>
    <row r="8866" spans="1:6">
      <c r="A8866" t="s">
        <v>27290</v>
      </c>
      <c r="B8866" t="s">
        <v>12751</v>
      </c>
      <c r="C8866" t="s">
        <v>27291</v>
      </c>
      <c r="D8866">
        <f t="shared" si="138"/>
        <v>29</v>
      </c>
      <c r="F8866">
        <v>600830162</v>
      </c>
    </row>
    <row r="8867" spans="1:6">
      <c r="A8867" t="s">
        <v>14362</v>
      </c>
      <c r="B8867" t="s">
        <v>12751</v>
      </c>
      <c r="C8867" t="s">
        <v>14363</v>
      </c>
      <c r="D8867">
        <f t="shared" si="138"/>
        <v>32</v>
      </c>
      <c r="F8867">
        <v>600830164</v>
      </c>
    </row>
    <row r="8868" spans="1:6">
      <c r="A8868" t="s">
        <v>14364</v>
      </c>
      <c r="B8868" t="s">
        <v>12751</v>
      </c>
      <c r="C8868" t="s">
        <v>14365</v>
      </c>
      <c r="D8868">
        <f t="shared" si="138"/>
        <v>26</v>
      </c>
      <c r="F8868">
        <v>600830165</v>
      </c>
    </row>
    <row r="8869" spans="1:6">
      <c r="A8869" t="s">
        <v>14366</v>
      </c>
      <c r="B8869" t="s">
        <v>12751</v>
      </c>
      <c r="C8869" t="s">
        <v>14367</v>
      </c>
      <c r="D8869">
        <f t="shared" si="138"/>
        <v>25</v>
      </c>
      <c r="F8869">
        <v>600830166</v>
      </c>
    </row>
    <row r="8870" spans="1:6">
      <c r="A8870" t="s">
        <v>23019</v>
      </c>
      <c r="B8870" t="s">
        <v>12834</v>
      </c>
      <c r="C8870" t="s">
        <v>23020</v>
      </c>
      <c r="D8870">
        <f t="shared" si="138"/>
        <v>32</v>
      </c>
      <c r="F8870">
        <v>635280100</v>
      </c>
    </row>
    <row r="8871" spans="1:6">
      <c r="A8871" t="s">
        <v>23021</v>
      </c>
      <c r="B8871" t="s">
        <v>12751</v>
      </c>
      <c r="C8871" t="s">
        <v>23022</v>
      </c>
      <c r="D8871">
        <f t="shared" si="138"/>
        <v>26</v>
      </c>
      <c r="F8871">
        <v>635280101</v>
      </c>
    </row>
    <row r="8872" spans="1:6">
      <c r="A8872" t="s">
        <v>23023</v>
      </c>
      <c r="B8872" t="s">
        <v>12751</v>
      </c>
      <c r="C8872" t="s">
        <v>23024</v>
      </c>
      <c r="D8872">
        <f t="shared" si="138"/>
        <v>26</v>
      </c>
      <c r="F8872">
        <v>635280102</v>
      </c>
    </row>
    <row r="8873" spans="1:6">
      <c r="A8873" t="s">
        <v>25206</v>
      </c>
      <c r="B8873" t="s">
        <v>13335</v>
      </c>
      <c r="C8873" t="s">
        <v>25207</v>
      </c>
      <c r="D8873">
        <f t="shared" si="138"/>
        <v>32</v>
      </c>
      <c r="F8873">
        <v>661200101</v>
      </c>
    </row>
    <row r="8874" spans="1:6">
      <c r="A8874" t="s">
        <v>25208</v>
      </c>
      <c r="B8874" t="s">
        <v>12979</v>
      </c>
      <c r="C8874" t="s">
        <v>25209</v>
      </c>
      <c r="D8874">
        <f t="shared" si="138"/>
        <v>98</v>
      </c>
      <c r="F8874">
        <v>661200102</v>
      </c>
    </row>
    <row r="8875" spans="1:6">
      <c r="A8875" t="s">
        <v>25210</v>
      </c>
      <c r="B8875" t="s">
        <v>13335</v>
      </c>
      <c r="C8875" t="s">
        <v>25211</v>
      </c>
      <c r="D8875">
        <f t="shared" si="138"/>
        <v>36</v>
      </c>
      <c r="F8875">
        <v>661200103</v>
      </c>
    </row>
    <row r="8876" spans="1:6">
      <c r="A8876" t="s">
        <v>25212</v>
      </c>
      <c r="B8876" t="s">
        <v>13127</v>
      </c>
      <c r="C8876" t="s">
        <v>25213</v>
      </c>
      <c r="D8876">
        <f t="shared" si="138"/>
        <v>81</v>
      </c>
      <c r="F8876">
        <v>661200104</v>
      </c>
    </row>
    <row r="8877" spans="1:6">
      <c r="A8877" t="s">
        <v>30360</v>
      </c>
      <c r="B8877" t="s">
        <v>12998</v>
      </c>
      <c r="C8877" t="s">
        <v>30361</v>
      </c>
      <c r="D8877">
        <f t="shared" si="138"/>
        <v>67</v>
      </c>
      <c r="F8877">
        <v>661200106</v>
      </c>
    </row>
    <row r="8878" spans="1:6">
      <c r="A8878" t="s">
        <v>30362</v>
      </c>
      <c r="B8878" t="s">
        <v>12820</v>
      </c>
      <c r="C8878" t="s">
        <v>30363</v>
      </c>
      <c r="D8878">
        <f t="shared" si="138"/>
        <v>64</v>
      </c>
      <c r="F8878">
        <v>661200107</v>
      </c>
    </row>
    <row r="8879" spans="1:6">
      <c r="A8879" t="s">
        <v>30364</v>
      </c>
      <c r="B8879" t="s">
        <v>12820</v>
      </c>
      <c r="C8879" t="s">
        <v>30365</v>
      </c>
      <c r="D8879">
        <f t="shared" si="138"/>
        <v>89</v>
      </c>
      <c r="F8879">
        <v>661200108</v>
      </c>
    </row>
    <row r="8880" spans="1:6">
      <c r="A8880" t="s">
        <v>30366</v>
      </c>
      <c r="B8880" t="s">
        <v>12757</v>
      </c>
      <c r="C8880" t="s">
        <v>30367</v>
      </c>
      <c r="D8880">
        <f t="shared" si="138"/>
        <v>103</v>
      </c>
      <c r="F8880">
        <v>661200109</v>
      </c>
    </row>
    <row r="8881" spans="1:6">
      <c r="A8881" t="s">
        <v>23218</v>
      </c>
      <c r="B8881" t="s">
        <v>12757</v>
      </c>
      <c r="C8881" t="s">
        <v>23219</v>
      </c>
      <c r="D8881">
        <f t="shared" si="138"/>
        <v>110</v>
      </c>
      <c r="F8881">
        <v>661200111</v>
      </c>
    </row>
    <row r="8882" spans="1:6">
      <c r="A8882" t="s">
        <v>23220</v>
      </c>
      <c r="B8882" t="s">
        <v>12757</v>
      </c>
      <c r="C8882" t="s">
        <v>23221</v>
      </c>
      <c r="D8882">
        <f t="shared" si="138"/>
        <v>96</v>
      </c>
      <c r="F8882">
        <v>661200112</v>
      </c>
    </row>
    <row r="8883" spans="1:6">
      <c r="A8883" t="s">
        <v>23222</v>
      </c>
      <c r="B8883" t="s">
        <v>12820</v>
      </c>
      <c r="C8883" t="s">
        <v>23223</v>
      </c>
      <c r="D8883">
        <f t="shared" si="138"/>
        <v>37</v>
      </c>
      <c r="F8883">
        <v>661200114</v>
      </c>
    </row>
    <row r="8884" spans="1:6">
      <c r="A8884" t="s">
        <v>22795</v>
      </c>
      <c r="B8884" t="s">
        <v>12813</v>
      </c>
      <c r="C8884" t="s">
        <v>22796</v>
      </c>
      <c r="D8884">
        <f t="shared" si="138"/>
        <v>42</v>
      </c>
      <c r="F8884">
        <v>661200116</v>
      </c>
    </row>
    <row r="8885" spans="1:6">
      <c r="A8885" t="s">
        <v>22797</v>
      </c>
      <c r="B8885" t="s">
        <v>12846</v>
      </c>
      <c r="C8885" t="s">
        <v>22798</v>
      </c>
      <c r="D8885">
        <f t="shared" si="138"/>
        <v>50</v>
      </c>
      <c r="F8885">
        <v>661200117</v>
      </c>
    </row>
    <row r="8886" spans="1:6">
      <c r="A8886" t="s">
        <v>22799</v>
      </c>
      <c r="B8886" t="s">
        <v>12846</v>
      </c>
      <c r="C8886" t="s">
        <v>22800</v>
      </c>
      <c r="D8886">
        <f t="shared" si="138"/>
        <v>48</v>
      </c>
      <c r="F8886">
        <v>661200118</v>
      </c>
    </row>
    <row r="8887" spans="1:6">
      <c r="A8887" t="s">
        <v>22801</v>
      </c>
      <c r="B8887" t="s">
        <v>12846</v>
      </c>
      <c r="C8887" t="s">
        <v>22802</v>
      </c>
      <c r="D8887">
        <f t="shared" si="138"/>
        <v>41</v>
      </c>
      <c r="F8887">
        <v>661200119</v>
      </c>
    </row>
    <row r="8888" spans="1:6">
      <c r="A8888" t="s">
        <v>17756</v>
      </c>
      <c r="B8888" t="s">
        <v>12846</v>
      </c>
      <c r="C8888" t="s">
        <v>17757</v>
      </c>
      <c r="D8888">
        <f t="shared" si="138"/>
        <v>43</v>
      </c>
      <c r="F8888">
        <v>661200121</v>
      </c>
    </row>
    <row r="8889" spans="1:6">
      <c r="A8889" t="s">
        <v>17758</v>
      </c>
      <c r="B8889" t="s">
        <v>12846</v>
      </c>
      <c r="C8889" t="s">
        <v>17759</v>
      </c>
      <c r="D8889">
        <f t="shared" si="138"/>
        <v>66</v>
      </c>
      <c r="F8889">
        <v>661200122</v>
      </c>
    </row>
    <row r="8890" spans="1:6">
      <c r="A8890" t="s">
        <v>17760</v>
      </c>
      <c r="B8890" t="s">
        <v>12846</v>
      </c>
      <c r="C8890" t="s">
        <v>17761</v>
      </c>
      <c r="D8890">
        <f t="shared" si="138"/>
        <v>42</v>
      </c>
      <c r="F8890">
        <v>661200123</v>
      </c>
    </row>
    <row r="8891" spans="1:6">
      <c r="A8891" t="s">
        <v>19053</v>
      </c>
      <c r="B8891" t="s">
        <v>12789</v>
      </c>
      <c r="C8891" t="s">
        <v>19054</v>
      </c>
      <c r="D8891">
        <f t="shared" si="138"/>
        <v>108</v>
      </c>
      <c r="F8891">
        <v>661200126</v>
      </c>
    </row>
    <row r="8892" spans="1:6">
      <c r="A8892" t="s">
        <v>19055</v>
      </c>
      <c r="B8892" t="s">
        <v>12825</v>
      </c>
      <c r="C8892" t="s">
        <v>19056</v>
      </c>
      <c r="D8892">
        <f t="shared" si="138"/>
        <v>25</v>
      </c>
      <c r="F8892">
        <v>661200159</v>
      </c>
    </row>
    <row r="8893" spans="1:6">
      <c r="A8893" t="s">
        <v>15833</v>
      </c>
      <c r="B8893" t="s">
        <v>12760</v>
      </c>
      <c r="C8893" t="s">
        <v>15834</v>
      </c>
      <c r="D8893">
        <f t="shared" si="138"/>
        <v>111</v>
      </c>
      <c r="F8893">
        <v>672310100</v>
      </c>
    </row>
    <row r="8894" spans="1:6">
      <c r="A8894" t="s">
        <v>15835</v>
      </c>
      <c r="B8894" t="s">
        <v>12760</v>
      </c>
      <c r="C8894" t="s">
        <v>15836</v>
      </c>
      <c r="D8894">
        <f t="shared" si="138"/>
        <v>32</v>
      </c>
      <c r="F8894">
        <v>672310101</v>
      </c>
    </row>
    <row r="8895" spans="1:6">
      <c r="A8895" t="s">
        <v>20735</v>
      </c>
      <c r="B8895" t="s">
        <v>12745</v>
      </c>
      <c r="C8895" t="s">
        <v>20736</v>
      </c>
      <c r="D8895">
        <f t="shared" si="138"/>
        <v>94</v>
      </c>
      <c r="F8895">
        <v>672310104</v>
      </c>
    </row>
    <row r="8896" spans="1:6">
      <c r="A8896" t="s">
        <v>20737</v>
      </c>
      <c r="B8896" t="s">
        <v>12745</v>
      </c>
      <c r="C8896" t="s">
        <v>20738</v>
      </c>
      <c r="D8896">
        <f t="shared" si="138"/>
        <v>47</v>
      </c>
      <c r="F8896">
        <v>672310105</v>
      </c>
    </row>
    <row r="8897" spans="1:6">
      <c r="A8897" t="s">
        <v>20739</v>
      </c>
      <c r="B8897" t="s">
        <v>12745</v>
      </c>
      <c r="C8897" t="s">
        <v>20740</v>
      </c>
      <c r="D8897">
        <f t="shared" ref="D8897:D8960" si="139">LEN(C8897)</f>
        <v>78</v>
      </c>
      <c r="F8897">
        <v>672310106</v>
      </c>
    </row>
    <row r="8898" spans="1:6">
      <c r="A8898" t="s">
        <v>20741</v>
      </c>
      <c r="B8898" t="s">
        <v>12760</v>
      </c>
      <c r="C8898" t="s">
        <v>20742</v>
      </c>
      <c r="D8898">
        <f t="shared" si="139"/>
        <v>87</v>
      </c>
      <c r="F8898">
        <v>672310107</v>
      </c>
    </row>
    <row r="8899" spans="1:6">
      <c r="A8899" t="s">
        <v>16270</v>
      </c>
      <c r="B8899" t="s">
        <v>13127</v>
      </c>
      <c r="C8899" t="s">
        <v>16271</v>
      </c>
      <c r="D8899">
        <f t="shared" si="139"/>
        <v>68</v>
      </c>
      <c r="F8899">
        <v>672310109</v>
      </c>
    </row>
    <row r="8900" spans="1:6">
      <c r="A8900" t="s">
        <v>16272</v>
      </c>
      <c r="B8900" t="s">
        <v>12760</v>
      </c>
      <c r="C8900" t="s">
        <v>16273</v>
      </c>
      <c r="D8900">
        <f t="shared" si="139"/>
        <v>72</v>
      </c>
      <c r="F8900">
        <v>672310110</v>
      </c>
    </row>
    <row r="8901" spans="1:6">
      <c r="A8901" t="s">
        <v>16274</v>
      </c>
      <c r="B8901" t="s">
        <v>13127</v>
      </c>
      <c r="C8901" t="s">
        <v>16275</v>
      </c>
      <c r="D8901">
        <f t="shared" si="139"/>
        <v>123</v>
      </c>
      <c r="F8901">
        <v>672310112</v>
      </c>
    </row>
    <row r="8902" spans="1:6">
      <c r="A8902" t="s">
        <v>24376</v>
      </c>
      <c r="B8902" t="s">
        <v>13127</v>
      </c>
      <c r="C8902" t="s">
        <v>24377</v>
      </c>
      <c r="D8902">
        <f t="shared" si="139"/>
        <v>67</v>
      </c>
      <c r="F8902">
        <v>672310114</v>
      </c>
    </row>
    <row r="8903" spans="1:6">
      <c r="A8903" t="s">
        <v>24378</v>
      </c>
      <c r="B8903" t="s">
        <v>12901</v>
      </c>
      <c r="C8903" t="s">
        <v>24379</v>
      </c>
      <c r="D8903">
        <f t="shared" si="139"/>
        <v>57</v>
      </c>
      <c r="F8903">
        <v>672310117</v>
      </c>
    </row>
    <row r="8904" spans="1:6">
      <c r="A8904" t="s">
        <v>22833</v>
      </c>
      <c r="B8904" t="s">
        <v>12751</v>
      </c>
      <c r="C8904" t="s">
        <v>22834</v>
      </c>
      <c r="D8904">
        <f t="shared" si="139"/>
        <v>39</v>
      </c>
      <c r="F8904">
        <v>672310119</v>
      </c>
    </row>
    <row r="8905" spans="1:6">
      <c r="A8905" t="s">
        <v>22835</v>
      </c>
      <c r="B8905" t="s">
        <v>12751</v>
      </c>
      <c r="C8905" t="s">
        <v>22836</v>
      </c>
      <c r="D8905">
        <f t="shared" si="139"/>
        <v>45</v>
      </c>
      <c r="F8905">
        <v>672310120</v>
      </c>
    </row>
    <row r="8906" spans="1:6">
      <c r="A8906" t="s">
        <v>22837</v>
      </c>
      <c r="B8906" t="s">
        <v>12774</v>
      </c>
      <c r="C8906" t="s">
        <v>22838</v>
      </c>
      <c r="D8906">
        <f t="shared" si="139"/>
        <v>47</v>
      </c>
      <c r="F8906">
        <v>672310121</v>
      </c>
    </row>
    <row r="8907" spans="1:6">
      <c r="A8907" t="s">
        <v>22839</v>
      </c>
      <c r="B8907" t="s">
        <v>12774</v>
      </c>
      <c r="C8907" t="s">
        <v>22840</v>
      </c>
      <c r="D8907">
        <f t="shared" si="139"/>
        <v>62</v>
      </c>
      <c r="F8907">
        <v>672310122</v>
      </c>
    </row>
    <row r="8908" spans="1:6">
      <c r="A8908" t="s">
        <v>28865</v>
      </c>
      <c r="B8908" t="s">
        <v>12774</v>
      </c>
      <c r="C8908" t="s">
        <v>28866</v>
      </c>
      <c r="D8908">
        <f t="shared" si="139"/>
        <v>70</v>
      </c>
      <c r="F8908">
        <v>672310124</v>
      </c>
    </row>
    <row r="8909" spans="1:6">
      <c r="A8909" t="s">
        <v>28867</v>
      </c>
      <c r="B8909" t="s">
        <v>12751</v>
      </c>
      <c r="C8909" t="s">
        <v>28868</v>
      </c>
      <c r="D8909">
        <f t="shared" si="139"/>
        <v>67</v>
      </c>
      <c r="F8909">
        <v>672310125</v>
      </c>
    </row>
    <row r="8910" spans="1:6">
      <c r="A8910" t="s">
        <v>28869</v>
      </c>
      <c r="B8910" t="s">
        <v>12774</v>
      </c>
      <c r="C8910" t="s">
        <v>28870</v>
      </c>
      <c r="D8910">
        <f t="shared" si="139"/>
        <v>52</v>
      </c>
      <c r="F8910">
        <v>672310126</v>
      </c>
    </row>
    <row r="8911" spans="1:6">
      <c r="A8911" t="s">
        <v>28871</v>
      </c>
      <c r="B8911" t="s">
        <v>12825</v>
      </c>
      <c r="C8911" t="s">
        <v>28872</v>
      </c>
      <c r="D8911">
        <f t="shared" si="139"/>
        <v>51</v>
      </c>
      <c r="F8911">
        <v>672310127</v>
      </c>
    </row>
    <row r="8912" spans="1:6">
      <c r="A8912" t="s">
        <v>13816</v>
      </c>
      <c r="B8912" t="s">
        <v>12911</v>
      </c>
      <c r="C8912" t="s">
        <v>13817</v>
      </c>
      <c r="D8912">
        <f t="shared" si="139"/>
        <v>76</v>
      </c>
      <c r="F8912">
        <v>672310129</v>
      </c>
    </row>
    <row r="8913" spans="1:6">
      <c r="A8913" t="s">
        <v>13818</v>
      </c>
      <c r="B8913" t="s">
        <v>12911</v>
      </c>
      <c r="C8913" t="s">
        <v>13819</v>
      </c>
      <c r="D8913">
        <f t="shared" si="139"/>
        <v>52</v>
      </c>
      <c r="F8913">
        <v>672310130</v>
      </c>
    </row>
    <row r="8914" spans="1:6">
      <c r="A8914" t="s">
        <v>13820</v>
      </c>
      <c r="B8914" t="s">
        <v>12911</v>
      </c>
      <c r="C8914" t="s">
        <v>13821</v>
      </c>
      <c r="D8914">
        <f t="shared" si="139"/>
        <v>47</v>
      </c>
      <c r="F8914">
        <v>672310131</v>
      </c>
    </row>
    <row r="8915" spans="1:6">
      <c r="A8915" t="s">
        <v>13822</v>
      </c>
      <c r="B8915" t="s">
        <v>12745</v>
      </c>
      <c r="C8915" t="s">
        <v>13823</v>
      </c>
      <c r="D8915">
        <f t="shared" si="139"/>
        <v>85</v>
      </c>
      <c r="F8915">
        <v>672310132</v>
      </c>
    </row>
    <row r="8916" spans="1:6">
      <c r="A8916" t="s">
        <v>17807</v>
      </c>
      <c r="B8916" t="s">
        <v>13332</v>
      </c>
      <c r="C8916" t="s">
        <v>17808</v>
      </c>
      <c r="D8916">
        <f t="shared" si="139"/>
        <v>33</v>
      </c>
      <c r="F8916">
        <v>672310134</v>
      </c>
    </row>
    <row r="8917" spans="1:6">
      <c r="A8917" t="s">
        <v>17809</v>
      </c>
      <c r="B8917" t="s">
        <v>12745</v>
      </c>
      <c r="C8917" t="s">
        <v>17810</v>
      </c>
      <c r="D8917">
        <f t="shared" si="139"/>
        <v>81</v>
      </c>
      <c r="F8917">
        <v>672310136</v>
      </c>
    </row>
    <row r="8918" spans="1:6">
      <c r="A8918" t="s">
        <v>25678</v>
      </c>
      <c r="B8918" t="s">
        <v>12751</v>
      </c>
      <c r="C8918" t="s">
        <v>25679</v>
      </c>
      <c r="D8918">
        <f t="shared" si="139"/>
        <v>93</v>
      </c>
      <c r="F8918">
        <v>672310139</v>
      </c>
    </row>
    <row r="8919" spans="1:6">
      <c r="A8919" t="s">
        <v>29308</v>
      </c>
      <c r="B8919" t="s">
        <v>12786</v>
      </c>
      <c r="C8919" t="s">
        <v>29309</v>
      </c>
      <c r="D8919">
        <f t="shared" si="139"/>
        <v>228</v>
      </c>
      <c r="F8919">
        <v>722810100</v>
      </c>
    </row>
    <row r="8920" spans="1:6">
      <c r="A8920" t="s">
        <v>29310</v>
      </c>
      <c r="B8920" t="s">
        <v>12786</v>
      </c>
      <c r="C8920" t="s">
        <v>29311</v>
      </c>
      <c r="D8920">
        <f t="shared" si="139"/>
        <v>114</v>
      </c>
      <c r="F8920">
        <v>722810101</v>
      </c>
    </row>
    <row r="8921" spans="1:6">
      <c r="A8921" t="s">
        <v>29312</v>
      </c>
      <c r="B8921" t="s">
        <v>12786</v>
      </c>
      <c r="C8921" t="s">
        <v>29313</v>
      </c>
      <c r="D8921">
        <f t="shared" si="139"/>
        <v>119</v>
      </c>
      <c r="F8921">
        <v>722810103</v>
      </c>
    </row>
    <row r="8922" spans="1:6">
      <c r="A8922" t="s">
        <v>19116</v>
      </c>
      <c r="B8922" t="s">
        <v>14329</v>
      </c>
      <c r="C8922" t="s">
        <v>19117</v>
      </c>
      <c r="D8922">
        <f t="shared" si="139"/>
        <v>53</v>
      </c>
      <c r="F8922">
        <v>722810105</v>
      </c>
    </row>
    <row r="8923" spans="1:6">
      <c r="A8923" t="s">
        <v>19118</v>
      </c>
      <c r="B8923" t="s">
        <v>12808</v>
      </c>
      <c r="C8923" t="s">
        <v>19119</v>
      </c>
      <c r="D8923">
        <f t="shared" si="139"/>
        <v>73</v>
      </c>
      <c r="F8923">
        <v>722810106</v>
      </c>
    </row>
    <row r="8924" spans="1:6">
      <c r="A8924" t="s">
        <v>19120</v>
      </c>
      <c r="B8924" t="s">
        <v>14329</v>
      </c>
      <c r="C8924" t="s">
        <v>19121</v>
      </c>
      <c r="D8924">
        <f t="shared" si="139"/>
        <v>30</v>
      </c>
      <c r="F8924">
        <v>722810107</v>
      </c>
    </row>
    <row r="8925" spans="1:6">
      <c r="A8925" t="s">
        <v>28474</v>
      </c>
      <c r="B8925" t="s">
        <v>14329</v>
      </c>
      <c r="C8925" t="s">
        <v>28475</v>
      </c>
      <c r="D8925">
        <f t="shared" si="139"/>
        <v>26</v>
      </c>
      <c r="F8925">
        <v>722810110</v>
      </c>
    </row>
    <row r="8926" spans="1:6">
      <c r="A8926" t="s">
        <v>28476</v>
      </c>
      <c r="B8926" t="s">
        <v>14329</v>
      </c>
      <c r="C8926" t="s">
        <v>28477</v>
      </c>
      <c r="D8926">
        <f t="shared" si="139"/>
        <v>21</v>
      </c>
      <c r="F8926">
        <v>722810111</v>
      </c>
    </row>
    <row r="8927" spans="1:6">
      <c r="A8927" t="s">
        <v>28478</v>
      </c>
      <c r="B8927" t="s">
        <v>12751</v>
      </c>
      <c r="C8927" t="s">
        <v>28479</v>
      </c>
      <c r="D8927">
        <f t="shared" si="139"/>
        <v>26</v>
      </c>
      <c r="F8927">
        <v>722810112</v>
      </c>
    </row>
    <row r="8928" spans="1:6">
      <c r="A8928" t="s">
        <v>28480</v>
      </c>
      <c r="B8928" t="s">
        <v>12751</v>
      </c>
      <c r="C8928" t="s">
        <v>28481</v>
      </c>
      <c r="D8928">
        <f t="shared" si="139"/>
        <v>32</v>
      </c>
      <c r="F8928">
        <v>722810113</v>
      </c>
    </row>
    <row r="8929" spans="1:6">
      <c r="A8929" t="s">
        <v>16700</v>
      </c>
      <c r="B8929" t="s">
        <v>13354</v>
      </c>
      <c r="C8929" t="s">
        <v>16701</v>
      </c>
      <c r="D8929">
        <f t="shared" si="139"/>
        <v>24</v>
      </c>
      <c r="F8929">
        <v>722810117</v>
      </c>
    </row>
    <row r="8930" spans="1:6">
      <c r="A8930" t="s">
        <v>16702</v>
      </c>
      <c r="B8930" t="s">
        <v>16703</v>
      </c>
      <c r="C8930" t="s">
        <v>16704</v>
      </c>
      <c r="D8930">
        <f t="shared" si="139"/>
        <v>21</v>
      </c>
      <c r="F8930">
        <v>722810118</v>
      </c>
    </row>
    <row r="8931" spans="1:6">
      <c r="A8931" t="s">
        <v>23815</v>
      </c>
      <c r="B8931" t="s">
        <v>12783</v>
      </c>
      <c r="C8931" t="s">
        <v>23816</v>
      </c>
      <c r="D8931">
        <f t="shared" si="139"/>
        <v>22</v>
      </c>
      <c r="F8931">
        <v>722810120</v>
      </c>
    </row>
    <row r="8932" spans="1:6">
      <c r="A8932" t="s">
        <v>27535</v>
      </c>
      <c r="B8932" t="s">
        <v>12762</v>
      </c>
      <c r="C8932" t="s">
        <v>27536</v>
      </c>
      <c r="D8932">
        <f t="shared" si="139"/>
        <v>1662</v>
      </c>
      <c r="F8932">
        <v>724630100</v>
      </c>
    </row>
    <row r="8933" spans="1:6">
      <c r="A8933" t="s">
        <v>27537</v>
      </c>
      <c r="B8933" t="s">
        <v>12745</v>
      </c>
      <c r="C8933" t="s">
        <v>27538</v>
      </c>
      <c r="D8933">
        <f t="shared" si="139"/>
        <v>252</v>
      </c>
      <c r="F8933">
        <v>724630101</v>
      </c>
    </row>
    <row r="8934" spans="1:6">
      <c r="A8934" t="s">
        <v>27539</v>
      </c>
      <c r="B8934" t="s">
        <v>13307</v>
      </c>
      <c r="C8934" t="s">
        <v>27540</v>
      </c>
      <c r="D8934">
        <f t="shared" si="139"/>
        <v>332</v>
      </c>
      <c r="F8934">
        <v>724630102</v>
      </c>
    </row>
    <row r="8935" spans="1:6">
      <c r="A8935" t="s">
        <v>22645</v>
      </c>
      <c r="B8935" t="s">
        <v>12760</v>
      </c>
      <c r="C8935" t="s">
        <v>22646</v>
      </c>
      <c r="D8935">
        <f t="shared" si="139"/>
        <v>47</v>
      </c>
      <c r="F8935">
        <v>724630105</v>
      </c>
    </row>
    <row r="8936" spans="1:6">
      <c r="A8936" t="s">
        <v>22647</v>
      </c>
      <c r="B8936" t="s">
        <v>12760</v>
      </c>
      <c r="C8936" t="s">
        <v>22648</v>
      </c>
      <c r="D8936">
        <f t="shared" si="139"/>
        <v>25</v>
      </c>
      <c r="F8936">
        <v>724630106</v>
      </c>
    </row>
    <row r="8937" spans="1:6">
      <c r="A8937" t="s">
        <v>22649</v>
      </c>
      <c r="B8937" t="s">
        <v>12760</v>
      </c>
      <c r="C8937" t="s">
        <v>22650</v>
      </c>
      <c r="D8937">
        <f t="shared" si="139"/>
        <v>363</v>
      </c>
      <c r="F8937">
        <v>724630107</v>
      </c>
    </row>
    <row r="8938" spans="1:6">
      <c r="A8938" t="s">
        <v>19780</v>
      </c>
      <c r="B8938" t="s">
        <v>12760</v>
      </c>
      <c r="C8938" t="s">
        <v>19781</v>
      </c>
      <c r="D8938">
        <f t="shared" si="139"/>
        <v>164</v>
      </c>
      <c r="F8938">
        <v>724630109</v>
      </c>
    </row>
    <row r="8939" spans="1:6">
      <c r="A8939" t="s">
        <v>19782</v>
      </c>
      <c r="B8939" t="s">
        <v>12760</v>
      </c>
      <c r="C8939" t="s">
        <v>19783</v>
      </c>
      <c r="D8939">
        <f t="shared" si="139"/>
        <v>153</v>
      </c>
      <c r="F8939">
        <v>724630110</v>
      </c>
    </row>
    <row r="8940" spans="1:6">
      <c r="A8940" t="s">
        <v>19784</v>
      </c>
      <c r="B8940" t="s">
        <v>12760</v>
      </c>
      <c r="C8940" t="s">
        <v>19785</v>
      </c>
      <c r="D8940">
        <f t="shared" si="139"/>
        <v>141</v>
      </c>
      <c r="F8940">
        <v>724630111</v>
      </c>
    </row>
    <row r="8941" spans="1:6">
      <c r="A8941" t="s">
        <v>19786</v>
      </c>
      <c r="B8941" t="s">
        <v>12760</v>
      </c>
      <c r="C8941" t="s">
        <v>19787</v>
      </c>
      <c r="D8941">
        <f t="shared" si="139"/>
        <v>380</v>
      </c>
      <c r="F8941">
        <v>724630112</v>
      </c>
    </row>
    <row r="8942" spans="1:6">
      <c r="A8942" t="s">
        <v>27066</v>
      </c>
      <c r="B8942" t="s">
        <v>12794</v>
      </c>
      <c r="C8942" t="s">
        <v>27067</v>
      </c>
      <c r="D8942">
        <f t="shared" si="139"/>
        <v>135</v>
      </c>
      <c r="F8942">
        <v>724630114</v>
      </c>
    </row>
    <row r="8943" spans="1:6">
      <c r="A8943" t="s">
        <v>27068</v>
      </c>
      <c r="B8943" t="s">
        <v>12745</v>
      </c>
      <c r="C8943" t="s">
        <v>27069</v>
      </c>
      <c r="D8943">
        <f t="shared" si="139"/>
        <v>53</v>
      </c>
      <c r="F8943">
        <v>724630115</v>
      </c>
    </row>
    <row r="8944" spans="1:6">
      <c r="A8944" t="s">
        <v>27070</v>
      </c>
      <c r="B8944" t="s">
        <v>12745</v>
      </c>
      <c r="C8944" t="s">
        <v>27071</v>
      </c>
      <c r="D8944">
        <f t="shared" si="139"/>
        <v>133</v>
      </c>
      <c r="F8944">
        <v>724630116</v>
      </c>
    </row>
    <row r="8945" spans="1:6">
      <c r="A8945" t="s">
        <v>27072</v>
      </c>
      <c r="B8945" t="s">
        <v>12745</v>
      </c>
      <c r="C8945" t="s">
        <v>27073</v>
      </c>
      <c r="D8945">
        <f t="shared" si="139"/>
        <v>95</v>
      </c>
      <c r="F8945">
        <v>724630117</v>
      </c>
    </row>
    <row r="8946" spans="1:6">
      <c r="A8946" t="s">
        <v>20677</v>
      </c>
      <c r="B8946" t="s">
        <v>12783</v>
      </c>
      <c r="C8946" t="s">
        <v>20678</v>
      </c>
      <c r="D8946">
        <f t="shared" si="139"/>
        <v>39</v>
      </c>
      <c r="F8946">
        <v>724630119</v>
      </c>
    </row>
    <row r="8947" spans="1:6">
      <c r="A8947" t="s">
        <v>20679</v>
      </c>
      <c r="B8947" t="s">
        <v>12745</v>
      </c>
      <c r="C8947" t="s">
        <v>20680</v>
      </c>
      <c r="D8947">
        <f t="shared" si="139"/>
        <v>124</v>
      </c>
      <c r="F8947">
        <v>724630120</v>
      </c>
    </row>
    <row r="8948" spans="1:6">
      <c r="A8948" t="s">
        <v>20681</v>
      </c>
      <c r="B8948" t="s">
        <v>12745</v>
      </c>
      <c r="C8948" t="s">
        <v>20682</v>
      </c>
      <c r="D8948">
        <f t="shared" si="139"/>
        <v>103</v>
      </c>
      <c r="F8948">
        <v>724630121</v>
      </c>
    </row>
    <row r="8949" spans="1:6">
      <c r="A8949" t="s">
        <v>20683</v>
      </c>
      <c r="B8949" t="s">
        <v>12745</v>
      </c>
      <c r="C8949" t="s">
        <v>20684</v>
      </c>
      <c r="D8949">
        <f t="shared" si="139"/>
        <v>201</v>
      </c>
      <c r="F8949">
        <v>724630122</v>
      </c>
    </row>
    <row r="8950" spans="1:6">
      <c r="A8950" t="s">
        <v>13950</v>
      </c>
      <c r="B8950" t="s">
        <v>12745</v>
      </c>
      <c r="C8950" t="s">
        <v>13951</v>
      </c>
      <c r="D8950">
        <f t="shared" si="139"/>
        <v>108</v>
      </c>
      <c r="F8950">
        <v>724630124</v>
      </c>
    </row>
    <row r="8951" spans="1:6">
      <c r="A8951" t="s">
        <v>13952</v>
      </c>
      <c r="B8951" t="s">
        <v>12745</v>
      </c>
      <c r="C8951" t="s">
        <v>13953</v>
      </c>
      <c r="D8951">
        <f t="shared" si="139"/>
        <v>77</v>
      </c>
      <c r="F8951">
        <v>724630125</v>
      </c>
    </row>
    <row r="8952" spans="1:6">
      <c r="A8952" t="s">
        <v>13954</v>
      </c>
      <c r="B8952" t="s">
        <v>12762</v>
      </c>
      <c r="C8952" t="s">
        <v>13955</v>
      </c>
      <c r="D8952">
        <f t="shared" si="139"/>
        <v>937</v>
      </c>
      <c r="F8952">
        <v>724630126</v>
      </c>
    </row>
    <row r="8953" spans="1:6">
      <c r="A8953" t="s">
        <v>13956</v>
      </c>
      <c r="B8953" t="s">
        <v>12762</v>
      </c>
      <c r="C8953" t="s">
        <v>13957</v>
      </c>
      <c r="D8953">
        <f t="shared" si="139"/>
        <v>612</v>
      </c>
      <c r="F8953">
        <v>724630127</v>
      </c>
    </row>
    <row r="8954" spans="1:6">
      <c r="A8954" t="s">
        <v>27699</v>
      </c>
      <c r="B8954" t="s">
        <v>12762</v>
      </c>
      <c r="C8954" t="s">
        <v>27700</v>
      </c>
      <c r="D8954">
        <f t="shared" si="139"/>
        <v>541</v>
      </c>
      <c r="F8954">
        <v>724630130</v>
      </c>
    </row>
    <row r="8955" spans="1:6">
      <c r="A8955" t="s">
        <v>27701</v>
      </c>
      <c r="B8955" t="s">
        <v>12745</v>
      </c>
      <c r="C8955" t="s">
        <v>27702</v>
      </c>
      <c r="D8955">
        <f t="shared" si="139"/>
        <v>227</v>
      </c>
      <c r="F8955">
        <v>724630131</v>
      </c>
    </row>
    <row r="8956" spans="1:6">
      <c r="A8956" t="s">
        <v>27703</v>
      </c>
      <c r="B8956" t="s">
        <v>12745</v>
      </c>
      <c r="C8956" t="s">
        <v>27704</v>
      </c>
      <c r="D8956">
        <f t="shared" si="139"/>
        <v>366</v>
      </c>
      <c r="F8956">
        <v>724630132</v>
      </c>
    </row>
    <row r="8957" spans="1:6">
      <c r="A8957" t="s">
        <v>18044</v>
      </c>
      <c r="B8957" t="s">
        <v>12757</v>
      </c>
      <c r="C8957" t="s">
        <v>18045</v>
      </c>
      <c r="D8957">
        <f t="shared" si="139"/>
        <v>105</v>
      </c>
      <c r="F8957">
        <v>724630134</v>
      </c>
    </row>
    <row r="8958" spans="1:6">
      <c r="A8958" t="s">
        <v>18046</v>
      </c>
      <c r="B8958" t="s">
        <v>12914</v>
      </c>
      <c r="C8958" t="s">
        <v>18047</v>
      </c>
      <c r="D8958">
        <f t="shared" si="139"/>
        <v>148</v>
      </c>
      <c r="F8958">
        <v>724630135</v>
      </c>
    </row>
    <row r="8959" spans="1:6">
      <c r="A8959" t="s">
        <v>18048</v>
      </c>
      <c r="B8959" t="s">
        <v>12757</v>
      </c>
      <c r="C8959" t="s">
        <v>18049</v>
      </c>
      <c r="D8959">
        <f t="shared" si="139"/>
        <v>91</v>
      </c>
      <c r="F8959">
        <v>724630136</v>
      </c>
    </row>
    <row r="8960" spans="1:6">
      <c r="A8960" t="s">
        <v>18050</v>
      </c>
      <c r="B8960" t="s">
        <v>12774</v>
      </c>
      <c r="C8960" t="s">
        <v>18051</v>
      </c>
      <c r="D8960">
        <f t="shared" si="139"/>
        <v>93</v>
      </c>
      <c r="F8960">
        <v>724630137</v>
      </c>
    </row>
    <row r="8961" spans="1:6">
      <c r="A8961" t="s">
        <v>18539</v>
      </c>
      <c r="B8961" t="s">
        <v>12914</v>
      </c>
      <c r="C8961" t="s">
        <v>18540</v>
      </c>
      <c r="D8961">
        <f t="shared" ref="D8961:D9024" si="140">LEN(C8961)</f>
        <v>356</v>
      </c>
      <c r="F8961">
        <v>724630139</v>
      </c>
    </row>
    <row r="8962" spans="1:6">
      <c r="A8962" t="s">
        <v>18541</v>
      </c>
      <c r="B8962" t="s">
        <v>12757</v>
      </c>
      <c r="C8962" t="s">
        <v>18542</v>
      </c>
      <c r="D8962">
        <f t="shared" si="140"/>
        <v>221</v>
      </c>
      <c r="F8962">
        <v>724630140</v>
      </c>
    </row>
    <row r="8963" spans="1:6">
      <c r="A8963" t="s">
        <v>18543</v>
      </c>
      <c r="B8963" t="s">
        <v>12757</v>
      </c>
      <c r="C8963" t="s">
        <v>18544</v>
      </c>
      <c r="D8963">
        <f t="shared" si="140"/>
        <v>141</v>
      </c>
      <c r="F8963">
        <v>724630141</v>
      </c>
    </row>
    <row r="8964" spans="1:6">
      <c r="A8964" t="s">
        <v>18545</v>
      </c>
      <c r="B8964" t="s">
        <v>12757</v>
      </c>
      <c r="C8964" t="s">
        <v>18546</v>
      </c>
      <c r="D8964">
        <f t="shared" si="140"/>
        <v>299</v>
      </c>
      <c r="F8964">
        <v>724630142</v>
      </c>
    </row>
    <row r="8965" spans="1:6">
      <c r="A8965" t="s">
        <v>14582</v>
      </c>
      <c r="B8965" t="s">
        <v>12904</v>
      </c>
      <c r="C8965" t="s">
        <v>14583</v>
      </c>
      <c r="D8965">
        <f t="shared" si="140"/>
        <v>179</v>
      </c>
      <c r="F8965">
        <v>724630144</v>
      </c>
    </row>
    <row r="8966" spans="1:6">
      <c r="A8966" t="s">
        <v>14584</v>
      </c>
      <c r="B8966" t="s">
        <v>12904</v>
      </c>
      <c r="C8966" t="s">
        <v>14585</v>
      </c>
      <c r="D8966">
        <f t="shared" si="140"/>
        <v>113</v>
      </c>
      <c r="F8966">
        <v>724630145</v>
      </c>
    </row>
    <row r="8967" spans="1:6">
      <c r="A8967" t="s">
        <v>14586</v>
      </c>
      <c r="B8967" t="s">
        <v>12904</v>
      </c>
      <c r="C8967" t="s">
        <v>14587</v>
      </c>
      <c r="D8967">
        <f t="shared" si="140"/>
        <v>88</v>
      </c>
      <c r="F8967">
        <v>724630146</v>
      </c>
    </row>
    <row r="8968" spans="1:6">
      <c r="A8968" t="s">
        <v>14588</v>
      </c>
      <c r="B8968" t="s">
        <v>12904</v>
      </c>
      <c r="C8968" t="s">
        <v>14589</v>
      </c>
      <c r="D8968">
        <f t="shared" si="140"/>
        <v>235</v>
      </c>
      <c r="F8968">
        <v>724630147</v>
      </c>
    </row>
    <row r="8969" spans="1:6">
      <c r="A8969" t="s">
        <v>24798</v>
      </c>
      <c r="B8969" t="s">
        <v>12904</v>
      </c>
      <c r="C8969" t="s">
        <v>24799</v>
      </c>
      <c r="D8969">
        <f t="shared" si="140"/>
        <v>190</v>
      </c>
      <c r="F8969">
        <v>724630150</v>
      </c>
    </row>
    <row r="8970" spans="1:6">
      <c r="A8970" t="s">
        <v>24800</v>
      </c>
      <c r="B8970" t="s">
        <v>12904</v>
      </c>
      <c r="C8970" t="s">
        <v>24801</v>
      </c>
      <c r="D8970">
        <f t="shared" si="140"/>
        <v>115</v>
      </c>
      <c r="F8970">
        <v>724630151</v>
      </c>
    </row>
    <row r="8971" spans="1:6">
      <c r="A8971" t="s">
        <v>24802</v>
      </c>
      <c r="B8971" t="s">
        <v>12904</v>
      </c>
      <c r="C8971" t="s">
        <v>24803</v>
      </c>
      <c r="D8971">
        <f t="shared" si="140"/>
        <v>116</v>
      </c>
      <c r="F8971">
        <v>724630152</v>
      </c>
    </row>
    <row r="8972" spans="1:6">
      <c r="A8972" t="s">
        <v>29062</v>
      </c>
      <c r="B8972" t="s">
        <v>12813</v>
      </c>
      <c r="C8972" t="s">
        <v>29063</v>
      </c>
      <c r="D8972">
        <f t="shared" si="140"/>
        <v>75</v>
      </c>
      <c r="F8972">
        <v>724630154</v>
      </c>
    </row>
    <row r="8973" spans="1:6">
      <c r="A8973" t="s">
        <v>29064</v>
      </c>
      <c r="B8973" t="s">
        <v>12813</v>
      </c>
      <c r="C8973" t="s">
        <v>29065</v>
      </c>
      <c r="D8973">
        <f t="shared" si="140"/>
        <v>120</v>
      </c>
      <c r="F8973">
        <v>724630155</v>
      </c>
    </row>
    <row r="8974" spans="1:6">
      <c r="A8974" t="s">
        <v>29066</v>
      </c>
      <c r="B8974" t="s">
        <v>12789</v>
      </c>
      <c r="C8974" t="s">
        <v>29067</v>
      </c>
      <c r="D8974">
        <f t="shared" si="140"/>
        <v>224</v>
      </c>
      <c r="F8974">
        <v>724630156</v>
      </c>
    </row>
    <row r="8975" spans="1:6">
      <c r="A8975" t="s">
        <v>29068</v>
      </c>
      <c r="B8975" t="s">
        <v>12911</v>
      </c>
      <c r="C8975" t="s">
        <v>29069</v>
      </c>
      <c r="D8975">
        <f t="shared" si="140"/>
        <v>142</v>
      </c>
      <c r="F8975">
        <v>724630157</v>
      </c>
    </row>
    <row r="8976" spans="1:6">
      <c r="A8976" t="s">
        <v>24956</v>
      </c>
      <c r="B8976" t="s">
        <v>12789</v>
      </c>
      <c r="C8976" t="s">
        <v>24957</v>
      </c>
      <c r="D8976">
        <f t="shared" si="140"/>
        <v>96</v>
      </c>
      <c r="F8976">
        <v>724630159</v>
      </c>
    </row>
    <row r="8977" spans="1:6">
      <c r="A8977" t="s">
        <v>24958</v>
      </c>
      <c r="B8977" t="s">
        <v>12789</v>
      </c>
      <c r="C8977" t="s">
        <v>24959</v>
      </c>
      <c r="D8977">
        <f t="shared" si="140"/>
        <v>53</v>
      </c>
      <c r="F8977">
        <v>724630160</v>
      </c>
    </row>
    <row r="8978" spans="1:6">
      <c r="A8978" t="s">
        <v>24960</v>
      </c>
      <c r="B8978" t="s">
        <v>12789</v>
      </c>
      <c r="C8978" t="s">
        <v>24961</v>
      </c>
      <c r="D8978">
        <f t="shared" si="140"/>
        <v>26</v>
      </c>
      <c r="F8978">
        <v>724630161</v>
      </c>
    </row>
    <row r="8979" spans="1:6">
      <c r="A8979" t="s">
        <v>24962</v>
      </c>
      <c r="B8979" t="s">
        <v>12783</v>
      </c>
      <c r="C8979" t="s">
        <v>24963</v>
      </c>
      <c r="D8979">
        <f t="shared" si="140"/>
        <v>24</v>
      </c>
      <c r="F8979">
        <v>724630162</v>
      </c>
    </row>
    <row r="8980" spans="1:6">
      <c r="A8980" t="s">
        <v>28638</v>
      </c>
      <c r="B8980" t="s">
        <v>12745</v>
      </c>
      <c r="C8980" t="s">
        <v>28639</v>
      </c>
      <c r="D8980">
        <f t="shared" si="140"/>
        <v>89</v>
      </c>
      <c r="F8980">
        <v>724630164</v>
      </c>
    </row>
    <row r="8981" spans="1:6">
      <c r="A8981" t="s">
        <v>28640</v>
      </c>
      <c r="B8981" t="s">
        <v>12745</v>
      </c>
      <c r="C8981" t="s">
        <v>28641</v>
      </c>
      <c r="D8981">
        <f t="shared" si="140"/>
        <v>162</v>
      </c>
      <c r="F8981">
        <v>724630165</v>
      </c>
    </row>
    <row r="8982" spans="1:6">
      <c r="A8982" t="s">
        <v>28642</v>
      </c>
      <c r="B8982" t="s">
        <v>12745</v>
      </c>
      <c r="C8982" t="s">
        <v>28643</v>
      </c>
      <c r="D8982">
        <f t="shared" si="140"/>
        <v>61</v>
      </c>
      <c r="F8982">
        <v>724630166</v>
      </c>
    </row>
    <row r="8983" spans="1:6">
      <c r="A8983" t="s">
        <v>28644</v>
      </c>
      <c r="B8983" t="s">
        <v>12745</v>
      </c>
      <c r="C8983" t="s">
        <v>28645</v>
      </c>
      <c r="D8983">
        <f t="shared" si="140"/>
        <v>216</v>
      </c>
      <c r="F8983">
        <v>724630167</v>
      </c>
    </row>
    <row r="8984" spans="1:6">
      <c r="A8984" t="s">
        <v>13266</v>
      </c>
      <c r="B8984" t="s">
        <v>12745</v>
      </c>
      <c r="C8984" t="s">
        <v>13267</v>
      </c>
      <c r="D8984">
        <f t="shared" si="140"/>
        <v>121</v>
      </c>
      <c r="F8984">
        <v>724630169</v>
      </c>
    </row>
    <row r="8985" spans="1:6">
      <c r="A8985" t="s">
        <v>13268</v>
      </c>
      <c r="B8985" t="s">
        <v>12745</v>
      </c>
      <c r="C8985" t="s">
        <v>13269</v>
      </c>
      <c r="D8985">
        <f t="shared" si="140"/>
        <v>111</v>
      </c>
      <c r="F8985">
        <v>724630170</v>
      </c>
    </row>
    <row r="8986" spans="1:6">
      <c r="A8986" t="s">
        <v>13270</v>
      </c>
      <c r="B8986" t="s">
        <v>12745</v>
      </c>
      <c r="C8986" t="s">
        <v>13271</v>
      </c>
      <c r="D8986">
        <f t="shared" si="140"/>
        <v>202</v>
      </c>
      <c r="F8986">
        <v>724630171</v>
      </c>
    </row>
    <row r="8987" spans="1:6">
      <c r="A8987" t="s">
        <v>13272</v>
      </c>
      <c r="B8987" t="s">
        <v>12745</v>
      </c>
      <c r="C8987" t="s">
        <v>13273</v>
      </c>
      <c r="D8987">
        <f t="shared" si="140"/>
        <v>101</v>
      </c>
      <c r="F8987">
        <v>724630172</v>
      </c>
    </row>
    <row r="8988" spans="1:6">
      <c r="A8988" t="s">
        <v>30208</v>
      </c>
      <c r="B8988" t="s">
        <v>12745</v>
      </c>
      <c r="C8988" t="s">
        <v>30209</v>
      </c>
      <c r="D8988">
        <f t="shared" si="140"/>
        <v>90</v>
      </c>
      <c r="F8988">
        <v>724630174</v>
      </c>
    </row>
    <row r="8989" spans="1:6">
      <c r="A8989" t="s">
        <v>30210</v>
      </c>
      <c r="B8989" t="s">
        <v>12760</v>
      </c>
      <c r="C8989" t="s">
        <v>30211</v>
      </c>
      <c r="D8989">
        <f t="shared" si="140"/>
        <v>52</v>
      </c>
      <c r="F8989">
        <v>724630175</v>
      </c>
    </row>
    <row r="8990" spans="1:6">
      <c r="A8990" t="s">
        <v>30212</v>
      </c>
      <c r="B8990" t="s">
        <v>12745</v>
      </c>
      <c r="C8990" t="s">
        <v>30213</v>
      </c>
      <c r="D8990">
        <f t="shared" si="140"/>
        <v>255</v>
      </c>
      <c r="F8990">
        <v>724630176</v>
      </c>
    </row>
    <row r="8991" spans="1:6">
      <c r="A8991" t="s">
        <v>30214</v>
      </c>
      <c r="B8991" t="s">
        <v>12760</v>
      </c>
      <c r="C8991" t="s">
        <v>30215</v>
      </c>
      <c r="D8991">
        <f t="shared" si="140"/>
        <v>101</v>
      </c>
      <c r="F8991">
        <v>724630177</v>
      </c>
    </row>
    <row r="8992" spans="1:6">
      <c r="A8992" t="s">
        <v>28662</v>
      </c>
      <c r="B8992" t="s">
        <v>12745</v>
      </c>
      <c r="C8992" t="s">
        <v>28663</v>
      </c>
      <c r="D8992">
        <f t="shared" si="140"/>
        <v>746</v>
      </c>
      <c r="F8992">
        <v>724630179</v>
      </c>
    </row>
    <row r="8993" spans="1:6">
      <c r="A8993" t="s">
        <v>28664</v>
      </c>
      <c r="B8993" t="s">
        <v>12745</v>
      </c>
      <c r="C8993" t="s">
        <v>28665</v>
      </c>
      <c r="D8993">
        <f t="shared" si="140"/>
        <v>241</v>
      </c>
      <c r="F8993">
        <v>724630180</v>
      </c>
    </row>
    <row r="8994" spans="1:6">
      <c r="A8994" t="s">
        <v>28666</v>
      </c>
      <c r="B8994" t="s">
        <v>12760</v>
      </c>
      <c r="C8994" t="s">
        <v>28667</v>
      </c>
      <c r="D8994">
        <f t="shared" si="140"/>
        <v>322</v>
      </c>
      <c r="F8994">
        <v>724630181</v>
      </c>
    </row>
    <row r="8995" spans="1:6">
      <c r="A8995" t="s">
        <v>28668</v>
      </c>
      <c r="B8995" t="s">
        <v>12745</v>
      </c>
      <c r="C8995" t="s">
        <v>28669</v>
      </c>
      <c r="D8995">
        <f t="shared" si="140"/>
        <v>129</v>
      </c>
      <c r="F8995">
        <v>724630182</v>
      </c>
    </row>
    <row r="8996" spans="1:6">
      <c r="A8996" t="s">
        <v>22565</v>
      </c>
      <c r="B8996" t="s">
        <v>12745</v>
      </c>
      <c r="C8996" t="s">
        <v>22566</v>
      </c>
      <c r="D8996">
        <f t="shared" si="140"/>
        <v>47</v>
      </c>
      <c r="F8996">
        <v>724630184</v>
      </c>
    </row>
    <row r="8997" spans="1:6">
      <c r="A8997" t="s">
        <v>22567</v>
      </c>
      <c r="B8997" t="s">
        <v>12808</v>
      </c>
      <c r="C8997" t="s">
        <v>22568</v>
      </c>
      <c r="D8997">
        <f t="shared" si="140"/>
        <v>109</v>
      </c>
      <c r="F8997">
        <v>724630185</v>
      </c>
    </row>
    <row r="8998" spans="1:6">
      <c r="A8998" t="s">
        <v>22569</v>
      </c>
      <c r="B8998" t="s">
        <v>12745</v>
      </c>
      <c r="C8998" t="s">
        <v>22570</v>
      </c>
      <c r="D8998">
        <f t="shared" si="140"/>
        <v>99</v>
      </c>
      <c r="F8998">
        <v>724630186</v>
      </c>
    </row>
    <row r="8999" spans="1:6">
      <c r="A8999" t="s">
        <v>22571</v>
      </c>
      <c r="B8999" t="s">
        <v>12745</v>
      </c>
      <c r="C8999" t="s">
        <v>22572</v>
      </c>
      <c r="D8999">
        <f t="shared" si="140"/>
        <v>129</v>
      </c>
      <c r="F8999">
        <v>724630187</v>
      </c>
    </row>
    <row r="9000" spans="1:6">
      <c r="A9000" t="s">
        <v>29410</v>
      </c>
      <c r="B9000" t="s">
        <v>12760</v>
      </c>
      <c r="C9000" t="s">
        <v>29411</v>
      </c>
      <c r="D9000">
        <f t="shared" si="140"/>
        <v>67</v>
      </c>
      <c r="F9000">
        <v>724630189</v>
      </c>
    </row>
    <row r="9001" spans="1:6">
      <c r="A9001" t="s">
        <v>29412</v>
      </c>
      <c r="B9001" t="s">
        <v>12745</v>
      </c>
      <c r="C9001" t="s">
        <v>29413</v>
      </c>
      <c r="D9001">
        <f t="shared" si="140"/>
        <v>151</v>
      </c>
      <c r="F9001">
        <v>724630190</v>
      </c>
    </row>
    <row r="9002" spans="1:6">
      <c r="A9002" t="s">
        <v>29414</v>
      </c>
      <c r="B9002" t="s">
        <v>13354</v>
      </c>
      <c r="C9002" t="s">
        <v>29415</v>
      </c>
      <c r="D9002">
        <f t="shared" si="140"/>
        <v>209</v>
      </c>
      <c r="F9002">
        <v>724630191</v>
      </c>
    </row>
    <row r="9003" spans="1:6">
      <c r="A9003" t="s">
        <v>29416</v>
      </c>
      <c r="B9003" t="s">
        <v>12760</v>
      </c>
      <c r="C9003" t="s">
        <v>29417</v>
      </c>
      <c r="D9003">
        <f t="shared" si="140"/>
        <v>113</v>
      </c>
      <c r="F9003">
        <v>724630193</v>
      </c>
    </row>
    <row r="9004" spans="1:6">
      <c r="A9004" t="s">
        <v>13072</v>
      </c>
      <c r="B9004" t="s">
        <v>12839</v>
      </c>
      <c r="C9004" t="s">
        <v>13073</v>
      </c>
      <c r="D9004">
        <f t="shared" si="140"/>
        <v>50</v>
      </c>
      <c r="F9004">
        <v>724630195</v>
      </c>
    </row>
    <row r="9005" spans="1:6">
      <c r="A9005" t="s">
        <v>13074</v>
      </c>
      <c r="B9005" t="s">
        <v>12839</v>
      </c>
      <c r="C9005" t="s">
        <v>13075</v>
      </c>
      <c r="D9005">
        <f t="shared" si="140"/>
        <v>253</v>
      </c>
      <c r="F9005">
        <v>724630196</v>
      </c>
    </row>
    <row r="9006" spans="1:6">
      <c r="A9006" t="s">
        <v>13076</v>
      </c>
      <c r="B9006" t="s">
        <v>12839</v>
      </c>
      <c r="C9006" t="s">
        <v>13077</v>
      </c>
      <c r="D9006">
        <f t="shared" si="140"/>
        <v>92</v>
      </c>
      <c r="F9006">
        <v>724630197</v>
      </c>
    </row>
    <row r="9007" spans="1:6">
      <c r="A9007" t="s">
        <v>13078</v>
      </c>
      <c r="B9007" t="s">
        <v>12839</v>
      </c>
      <c r="C9007" t="s">
        <v>13079</v>
      </c>
      <c r="D9007">
        <f t="shared" si="140"/>
        <v>227</v>
      </c>
      <c r="F9007">
        <v>724630198</v>
      </c>
    </row>
    <row r="9008" spans="1:6">
      <c r="A9008" t="s">
        <v>12838</v>
      </c>
      <c r="B9008" t="s">
        <v>12839</v>
      </c>
      <c r="C9008" t="s">
        <v>12840</v>
      </c>
      <c r="D9008">
        <f t="shared" si="140"/>
        <v>162</v>
      </c>
      <c r="F9008">
        <v>724630200</v>
      </c>
    </row>
    <row r="9009" spans="1:6">
      <c r="A9009" t="s">
        <v>12841</v>
      </c>
      <c r="B9009" t="s">
        <v>12839</v>
      </c>
      <c r="C9009" t="s">
        <v>12842</v>
      </c>
      <c r="D9009">
        <f t="shared" si="140"/>
        <v>60</v>
      </c>
      <c r="F9009">
        <v>724630201</v>
      </c>
    </row>
    <row r="9010" spans="1:6">
      <c r="A9010" t="s">
        <v>12843</v>
      </c>
      <c r="B9010" t="s">
        <v>12839</v>
      </c>
      <c r="C9010" t="s">
        <v>12844</v>
      </c>
      <c r="D9010">
        <f t="shared" si="140"/>
        <v>290</v>
      </c>
      <c r="F9010">
        <v>724630203</v>
      </c>
    </row>
    <row r="9011" spans="1:6">
      <c r="A9011" t="s">
        <v>26277</v>
      </c>
      <c r="B9011" t="s">
        <v>12745</v>
      </c>
      <c r="C9011" t="s">
        <v>26278</v>
      </c>
      <c r="D9011">
        <f t="shared" si="140"/>
        <v>104</v>
      </c>
      <c r="F9011">
        <v>724630205</v>
      </c>
    </row>
    <row r="9012" spans="1:6">
      <c r="A9012" t="s">
        <v>26279</v>
      </c>
      <c r="B9012" t="s">
        <v>12745</v>
      </c>
      <c r="C9012" t="s">
        <v>26280</v>
      </c>
      <c r="D9012">
        <f t="shared" si="140"/>
        <v>160</v>
      </c>
      <c r="F9012">
        <v>724630206</v>
      </c>
    </row>
    <row r="9013" spans="1:6">
      <c r="A9013" t="s">
        <v>26281</v>
      </c>
      <c r="B9013" t="s">
        <v>12745</v>
      </c>
      <c r="C9013" t="s">
        <v>26282</v>
      </c>
      <c r="D9013">
        <f t="shared" si="140"/>
        <v>115</v>
      </c>
      <c r="F9013">
        <v>724630207</v>
      </c>
    </row>
    <row r="9014" spans="1:6">
      <c r="A9014" t="s">
        <v>26283</v>
      </c>
      <c r="B9014" t="s">
        <v>12745</v>
      </c>
      <c r="C9014" t="s">
        <v>26284</v>
      </c>
      <c r="D9014">
        <f t="shared" si="140"/>
        <v>235</v>
      </c>
      <c r="F9014">
        <v>724630208</v>
      </c>
    </row>
    <row r="9015" spans="1:6">
      <c r="A9015" t="s">
        <v>25826</v>
      </c>
      <c r="B9015" t="s">
        <v>12762</v>
      </c>
      <c r="C9015" t="s">
        <v>25827</v>
      </c>
      <c r="D9015">
        <f t="shared" si="140"/>
        <v>824</v>
      </c>
      <c r="F9015">
        <v>724630210</v>
      </c>
    </row>
    <row r="9016" spans="1:6">
      <c r="A9016" t="s">
        <v>25828</v>
      </c>
      <c r="B9016" t="s">
        <v>12745</v>
      </c>
      <c r="C9016" t="s">
        <v>25829</v>
      </c>
      <c r="D9016">
        <f t="shared" si="140"/>
        <v>90</v>
      </c>
      <c r="F9016">
        <v>724630211</v>
      </c>
    </row>
    <row r="9017" spans="1:6">
      <c r="A9017" t="s">
        <v>25830</v>
      </c>
      <c r="B9017" t="s">
        <v>12745</v>
      </c>
      <c r="C9017" t="s">
        <v>25831</v>
      </c>
      <c r="D9017">
        <f t="shared" si="140"/>
        <v>167</v>
      </c>
      <c r="F9017">
        <v>724630212</v>
      </c>
    </row>
    <row r="9018" spans="1:6">
      <c r="A9018" t="s">
        <v>25832</v>
      </c>
      <c r="B9018" t="s">
        <v>12745</v>
      </c>
      <c r="C9018" t="s">
        <v>25833</v>
      </c>
      <c r="D9018">
        <f t="shared" si="140"/>
        <v>303</v>
      </c>
      <c r="F9018">
        <v>724630213</v>
      </c>
    </row>
    <row r="9019" spans="1:6">
      <c r="A9019" t="s">
        <v>28252</v>
      </c>
      <c r="B9019" t="s">
        <v>12783</v>
      </c>
      <c r="C9019" t="s">
        <v>28253</v>
      </c>
      <c r="D9019">
        <f t="shared" si="140"/>
        <v>67</v>
      </c>
      <c r="F9019">
        <v>724630215</v>
      </c>
    </row>
    <row r="9020" spans="1:6">
      <c r="A9020" t="s">
        <v>28254</v>
      </c>
      <c r="B9020" t="s">
        <v>12745</v>
      </c>
      <c r="C9020" t="s">
        <v>28255</v>
      </c>
      <c r="D9020">
        <f t="shared" si="140"/>
        <v>292</v>
      </c>
      <c r="F9020">
        <v>724630216</v>
      </c>
    </row>
    <row r="9021" spans="1:6">
      <c r="A9021" t="s">
        <v>28256</v>
      </c>
      <c r="B9021" t="s">
        <v>12745</v>
      </c>
      <c r="C9021" t="s">
        <v>28257</v>
      </c>
      <c r="D9021">
        <f t="shared" si="140"/>
        <v>108</v>
      </c>
      <c r="F9021">
        <v>724630217</v>
      </c>
    </row>
    <row r="9022" spans="1:6">
      <c r="A9022" t="s">
        <v>30677</v>
      </c>
      <c r="B9022" t="s">
        <v>12944</v>
      </c>
      <c r="C9022" t="s">
        <v>30678</v>
      </c>
      <c r="D9022">
        <f t="shared" si="140"/>
        <v>27</v>
      </c>
      <c r="F9022">
        <v>724630220</v>
      </c>
    </row>
    <row r="9023" spans="1:6">
      <c r="A9023" t="s">
        <v>30679</v>
      </c>
      <c r="B9023" t="s">
        <v>12745</v>
      </c>
      <c r="C9023" t="s">
        <v>30680</v>
      </c>
      <c r="D9023">
        <f t="shared" si="140"/>
        <v>36</v>
      </c>
      <c r="F9023">
        <v>724630223</v>
      </c>
    </row>
    <row r="9024" spans="1:6">
      <c r="A9024" t="s">
        <v>14267</v>
      </c>
      <c r="B9024" t="s">
        <v>12794</v>
      </c>
      <c r="C9024" t="s">
        <v>14268</v>
      </c>
      <c r="D9024">
        <f t="shared" si="140"/>
        <v>130</v>
      </c>
      <c r="F9024">
        <v>724630231</v>
      </c>
    </row>
    <row r="9025" spans="1:6">
      <c r="A9025" t="s">
        <v>14269</v>
      </c>
      <c r="B9025" t="s">
        <v>12794</v>
      </c>
      <c r="C9025" t="s">
        <v>14270</v>
      </c>
      <c r="D9025">
        <f t="shared" ref="D9025:D9088" si="141">LEN(C9025)</f>
        <v>70</v>
      </c>
      <c r="F9025">
        <v>724630232</v>
      </c>
    </row>
    <row r="9026" spans="1:6">
      <c r="A9026" t="s">
        <v>14271</v>
      </c>
      <c r="B9026" t="s">
        <v>12813</v>
      </c>
      <c r="C9026" t="s">
        <v>14272</v>
      </c>
      <c r="D9026">
        <f t="shared" si="141"/>
        <v>35</v>
      </c>
      <c r="F9026">
        <v>724630234</v>
      </c>
    </row>
    <row r="9027" spans="1:6">
      <c r="A9027" t="s">
        <v>31207</v>
      </c>
      <c r="B9027" t="s">
        <v>12789</v>
      </c>
      <c r="C9027" t="s">
        <v>31208</v>
      </c>
      <c r="D9027">
        <f t="shared" si="141"/>
        <v>30</v>
      </c>
      <c r="F9027">
        <v>724630237</v>
      </c>
    </row>
    <row r="9028" spans="1:6">
      <c r="A9028" t="s">
        <v>31209</v>
      </c>
      <c r="B9028" t="s">
        <v>12789</v>
      </c>
      <c r="C9028" t="s">
        <v>31210</v>
      </c>
      <c r="D9028">
        <f t="shared" si="141"/>
        <v>31</v>
      </c>
      <c r="F9028">
        <v>724630239</v>
      </c>
    </row>
    <row r="9029" spans="1:6">
      <c r="A9029" t="s">
        <v>31211</v>
      </c>
      <c r="B9029" t="s">
        <v>12801</v>
      </c>
      <c r="C9029" t="s">
        <v>31212</v>
      </c>
      <c r="D9029">
        <f t="shared" si="141"/>
        <v>21</v>
      </c>
      <c r="F9029">
        <v>724630240</v>
      </c>
    </row>
    <row r="9030" spans="1:6">
      <c r="A9030" t="s">
        <v>31213</v>
      </c>
      <c r="B9030" t="s">
        <v>12789</v>
      </c>
      <c r="C9030" t="s">
        <v>31214</v>
      </c>
      <c r="D9030">
        <f t="shared" si="141"/>
        <v>103</v>
      </c>
      <c r="F9030">
        <v>724630241</v>
      </c>
    </row>
    <row r="9031" spans="1:6">
      <c r="A9031" t="s">
        <v>29344</v>
      </c>
      <c r="B9031" t="s">
        <v>12751</v>
      </c>
      <c r="C9031" t="s">
        <v>29345</v>
      </c>
      <c r="D9031">
        <f t="shared" si="141"/>
        <v>36</v>
      </c>
      <c r="F9031">
        <v>724630245</v>
      </c>
    </row>
    <row r="9032" spans="1:6">
      <c r="A9032" t="s">
        <v>29346</v>
      </c>
      <c r="B9032" t="s">
        <v>12751</v>
      </c>
      <c r="C9032" t="s">
        <v>29347</v>
      </c>
      <c r="D9032">
        <f t="shared" si="141"/>
        <v>53</v>
      </c>
      <c r="F9032">
        <v>724630246</v>
      </c>
    </row>
    <row r="9033" spans="1:6">
      <c r="A9033" t="s">
        <v>29348</v>
      </c>
      <c r="B9033" t="s">
        <v>12789</v>
      </c>
      <c r="C9033" t="s">
        <v>29349</v>
      </c>
      <c r="D9033">
        <f t="shared" si="141"/>
        <v>31</v>
      </c>
      <c r="F9033">
        <v>724630247</v>
      </c>
    </row>
    <row r="9034" spans="1:6">
      <c r="A9034" t="s">
        <v>17688</v>
      </c>
      <c r="B9034" t="s">
        <v>12834</v>
      </c>
      <c r="C9034" t="s">
        <v>17689</v>
      </c>
      <c r="D9034">
        <f t="shared" si="141"/>
        <v>37</v>
      </c>
      <c r="F9034">
        <v>724630253</v>
      </c>
    </row>
    <row r="9035" spans="1:6">
      <c r="A9035" t="s">
        <v>17690</v>
      </c>
      <c r="B9035" t="s">
        <v>12834</v>
      </c>
      <c r="C9035" t="s">
        <v>17691</v>
      </c>
      <c r="D9035">
        <f t="shared" si="141"/>
        <v>74</v>
      </c>
      <c r="F9035">
        <v>724630254</v>
      </c>
    </row>
    <row r="9036" spans="1:6">
      <c r="A9036" t="s">
        <v>17692</v>
      </c>
      <c r="B9036" t="s">
        <v>12813</v>
      </c>
      <c r="C9036" t="s">
        <v>17693</v>
      </c>
      <c r="D9036">
        <f t="shared" si="141"/>
        <v>38</v>
      </c>
      <c r="F9036">
        <v>724630257</v>
      </c>
    </row>
    <row r="9037" spans="1:6">
      <c r="A9037" t="s">
        <v>20641</v>
      </c>
      <c r="B9037" t="s">
        <v>12762</v>
      </c>
      <c r="C9037" t="s">
        <v>20642</v>
      </c>
      <c r="D9037">
        <f t="shared" si="141"/>
        <v>21</v>
      </c>
      <c r="F9037">
        <v>724630261</v>
      </c>
    </row>
    <row r="9038" spans="1:6">
      <c r="A9038" t="s">
        <v>20643</v>
      </c>
      <c r="B9038" t="s">
        <v>12834</v>
      </c>
      <c r="C9038" t="s">
        <v>20644</v>
      </c>
      <c r="D9038">
        <f t="shared" si="141"/>
        <v>72</v>
      </c>
      <c r="F9038">
        <v>724630262</v>
      </c>
    </row>
    <row r="9039" spans="1:6">
      <c r="A9039" t="s">
        <v>20645</v>
      </c>
      <c r="B9039" t="s">
        <v>12751</v>
      </c>
      <c r="C9039" t="s">
        <v>20646</v>
      </c>
      <c r="D9039">
        <f t="shared" si="141"/>
        <v>101</v>
      </c>
      <c r="F9039">
        <v>724630263</v>
      </c>
    </row>
    <row r="9040" spans="1:6">
      <c r="A9040" t="s">
        <v>17418</v>
      </c>
      <c r="B9040" t="s">
        <v>12846</v>
      </c>
      <c r="C9040" t="s">
        <v>17419</v>
      </c>
      <c r="D9040">
        <f t="shared" si="141"/>
        <v>88</v>
      </c>
      <c r="F9040">
        <v>724630265</v>
      </c>
    </row>
    <row r="9041" spans="1:6">
      <c r="A9041" t="s">
        <v>17420</v>
      </c>
      <c r="B9041" t="s">
        <v>12846</v>
      </c>
      <c r="C9041" t="s">
        <v>17421</v>
      </c>
      <c r="D9041">
        <f t="shared" si="141"/>
        <v>40</v>
      </c>
      <c r="F9041">
        <v>724630266</v>
      </c>
    </row>
    <row r="9042" spans="1:6">
      <c r="A9042" t="s">
        <v>17422</v>
      </c>
      <c r="B9042" t="s">
        <v>12846</v>
      </c>
      <c r="C9042" t="s">
        <v>17423</v>
      </c>
      <c r="D9042">
        <f t="shared" si="141"/>
        <v>27</v>
      </c>
      <c r="F9042">
        <v>724630267</v>
      </c>
    </row>
    <row r="9043" spans="1:6">
      <c r="A9043" t="s">
        <v>17424</v>
      </c>
      <c r="B9043" t="s">
        <v>12846</v>
      </c>
      <c r="C9043" t="s">
        <v>17425</v>
      </c>
      <c r="D9043">
        <f t="shared" si="141"/>
        <v>143</v>
      </c>
      <c r="F9043">
        <v>724630268</v>
      </c>
    </row>
    <row r="9044" spans="1:6">
      <c r="A9044" t="s">
        <v>26337</v>
      </c>
      <c r="B9044" t="s">
        <v>12846</v>
      </c>
      <c r="C9044" t="s">
        <v>26338</v>
      </c>
      <c r="D9044">
        <f t="shared" si="141"/>
        <v>23</v>
      </c>
      <c r="F9044">
        <v>724630270</v>
      </c>
    </row>
    <row r="9045" spans="1:6">
      <c r="A9045" t="s">
        <v>26339</v>
      </c>
      <c r="B9045" t="s">
        <v>12846</v>
      </c>
      <c r="C9045" t="s">
        <v>26340</v>
      </c>
      <c r="D9045">
        <f t="shared" si="141"/>
        <v>38</v>
      </c>
      <c r="F9045">
        <v>724630271</v>
      </c>
    </row>
    <row r="9046" spans="1:6">
      <c r="A9046" t="s">
        <v>26341</v>
      </c>
      <c r="B9046" t="s">
        <v>12846</v>
      </c>
      <c r="C9046" t="s">
        <v>26342</v>
      </c>
      <c r="D9046">
        <f t="shared" si="141"/>
        <v>54</v>
      </c>
      <c r="F9046">
        <v>724630272</v>
      </c>
    </row>
    <row r="9047" spans="1:6">
      <c r="A9047" t="s">
        <v>26343</v>
      </c>
      <c r="B9047" t="s">
        <v>12904</v>
      </c>
      <c r="C9047" t="s">
        <v>26344</v>
      </c>
      <c r="D9047">
        <f t="shared" si="141"/>
        <v>125</v>
      </c>
      <c r="F9047">
        <v>724630274</v>
      </c>
    </row>
    <row r="9048" spans="1:6">
      <c r="A9048" t="s">
        <v>22587</v>
      </c>
      <c r="B9048" t="s">
        <v>12751</v>
      </c>
      <c r="C9048" t="s">
        <v>22588</v>
      </c>
      <c r="D9048">
        <f t="shared" si="141"/>
        <v>86</v>
      </c>
      <c r="F9048">
        <v>724630276</v>
      </c>
    </row>
    <row r="9049" spans="1:6">
      <c r="A9049" t="s">
        <v>22589</v>
      </c>
      <c r="B9049" t="s">
        <v>12813</v>
      </c>
      <c r="C9049" t="s">
        <v>22590</v>
      </c>
      <c r="D9049">
        <f t="shared" si="141"/>
        <v>31</v>
      </c>
      <c r="F9049">
        <v>724630279</v>
      </c>
    </row>
    <row r="9050" spans="1:6">
      <c r="A9050" t="s">
        <v>17278</v>
      </c>
      <c r="B9050" t="s">
        <v>12751</v>
      </c>
      <c r="C9050" t="s">
        <v>17279</v>
      </c>
      <c r="D9050">
        <f t="shared" si="141"/>
        <v>32</v>
      </c>
      <c r="F9050">
        <v>724630281</v>
      </c>
    </row>
    <row r="9051" spans="1:6">
      <c r="A9051" t="s">
        <v>17280</v>
      </c>
      <c r="B9051" t="s">
        <v>12751</v>
      </c>
      <c r="C9051" t="s">
        <v>17281</v>
      </c>
      <c r="D9051">
        <f t="shared" si="141"/>
        <v>29</v>
      </c>
      <c r="F9051">
        <v>724630282</v>
      </c>
    </row>
    <row r="9052" spans="1:6">
      <c r="A9052" t="s">
        <v>17282</v>
      </c>
      <c r="B9052" t="s">
        <v>12751</v>
      </c>
      <c r="C9052" t="s">
        <v>17283</v>
      </c>
      <c r="D9052">
        <f t="shared" si="141"/>
        <v>32</v>
      </c>
      <c r="F9052">
        <v>724630283</v>
      </c>
    </row>
    <row r="9053" spans="1:6">
      <c r="A9053" t="s">
        <v>17284</v>
      </c>
      <c r="B9053" t="s">
        <v>12751</v>
      </c>
      <c r="C9053" t="s">
        <v>17285</v>
      </c>
      <c r="D9053">
        <f t="shared" si="141"/>
        <v>49</v>
      </c>
      <c r="F9053">
        <v>724630284</v>
      </c>
    </row>
    <row r="9054" spans="1:6">
      <c r="A9054" t="s">
        <v>29468</v>
      </c>
      <c r="B9054" t="s">
        <v>12751</v>
      </c>
      <c r="C9054" t="s">
        <v>29469</v>
      </c>
      <c r="D9054">
        <f t="shared" si="141"/>
        <v>29</v>
      </c>
      <c r="F9054">
        <v>724630286</v>
      </c>
    </row>
    <row r="9055" spans="1:6">
      <c r="A9055" t="s">
        <v>29470</v>
      </c>
      <c r="B9055" t="s">
        <v>12751</v>
      </c>
      <c r="C9055" t="s">
        <v>29471</v>
      </c>
      <c r="D9055">
        <f t="shared" si="141"/>
        <v>31</v>
      </c>
      <c r="F9055">
        <v>724630287</v>
      </c>
    </row>
    <row r="9056" spans="1:6">
      <c r="A9056" t="s">
        <v>29472</v>
      </c>
      <c r="B9056" t="s">
        <v>12751</v>
      </c>
      <c r="C9056" t="s">
        <v>29473</v>
      </c>
      <c r="D9056">
        <f t="shared" si="141"/>
        <v>39</v>
      </c>
      <c r="F9056">
        <v>724630288</v>
      </c>
    </row>
    <row r="9057" spans="1:6">
      <c r="A9057" t="s">
        <v>29474</v>
      </c>
      <c r="B9057" t="s">
        <v>12751</v>
      </c>
      <c r="C9057" t="s">
        <v>29475</v>
      </c>
      <c r="D9057">
        <f t="shared" si="141"/>
        <v>29</v>
      </c>
      <c r="F9057">
        <v>724630289</v>
      </c>
    </row>
    <row r="9058" spans="1:6">
      <c r="A9058" t="s">
        <v>15248</v>
      </c>
      <c r="B9058" t="s">
        <v>12751</v>
      </c>
      <c r="C9058" t="s">
        <v>15249</v>
      </c>
      <c r="D9058">
        <f t="shared" si="141"/>
        <v>28</v>
      </c>
      <c r="F9058">
        <v>724630291</v>
      </c>
    </row>
    <row r="9059" spans="1:6">
      <c r="A9059" t="s">
        <v>15250</v>
      </c>
      <c r="B9059" t="s">
        <v>12751</v>
      </c>
      <c r="C9059" t="s">
        <v>15251</v>
      </c>
      <c r="D9059">
        <f t="shared" si="141"/>
        <v>26</v>
      </c>
      <c r="F9059">
        <v>724630293</v>
      </c>
    </row>
    <row r="9060" spans="1:6">
      <c r="A9060" t="s">
        <v>13973</v>
      </c>
      <c r="B9060" t="s">
        <v>12794</v>
      </c>
      <c r="C9060" t="s">
        <v>13974</v>
      </c>
      <c r="D9060">
        <f t="shared" si="141"/>
        <v>31</v>
      </c>
      <c r="F9060">
        <v>724630296</v>
      </c>
    </row>
    <row r="9061" spans="1:6">
      <c r="A9061" t="s">
        <v>13975</v>
      </c>
      <c r="B9061" t="s">
        <v>12794</v>
      </c>
      <c r="C9061" t="s">
        <v>13976</v>
      </c>
      <c r="D9061">
        <f t="shared" si="141"/>
        <v>28</v>
      </c>
      <c r="F9061">
        <v>724630297</v>
      </c>
    </row>
    <row r="9062" spans="1:6">
      <c r="A9062" t="s">
        <v>14689</v>
      </c>
      <c r="B9062" t="s">
        <v>12751</v>
      </c>
      <c r="C9062" t="s">
        <v>14690</v>
      </c>
      <c r="D9062">
        <f t="shared" si="141"/>
        <v>32</v>
      </c>
      <c r="F9062">
        <v>849600101</v>
      </c>
    </row>
    <row r="9063" spans="1:6">
      <c r="A9063" t="s">
        <v>14691</v>
      </c>
      <c r="B9063" t="s">
        <v>12751</v>
      </c>
      <c r="C9063" t="s">
        <v>14692</v>
      </c>
      <c r="D9063">
        <f t="shared" si="141"/>
        <v>22</v>
      </c>
      <c r="F9063">
        <v>849600102</v>
      </c>
    </row>
    <row r="9064" spans="1:6">
      <c r="A9064" t="s">
        <v>14693</v>
      </c>
      <c r="B9064" t="s">
        <v>12786</v>
      </c>
      <c r="C9064" t="s">
        <v>14694</v>
      </c>
      <c r="D9064">
        <f t="shared" si="141"/>
        <v>72</v>
      </c>
      <c r="F9064">
        <v>849600103</v>
      </c>
    </row>
    <row r="9065" spans="1:6">
      <c r="A9065" t="s">
        <v>14695</v>
      </c>
      <c r="B9065" t="s">
        <v>12846</v>
      </c>
      <c r="C9065" t="s">
        <v>14696</v>
      </c>
      <c r="D9065">
        <f t="shared" si="141"/>
        <v>77</v>
      </c>
      <c r="F9065">
        <v>849600104</v>
      </c>
    </row>
    <row r="9066" spans="1:6">
      <c r="A9066" t="s">
        <v>29650</v>
      </c>
      <c r="B9066" t="s">
        <v>12751</v>
      </c>
      <c r="C9066" t="s">
        <v>29651</v>
      </c>
      <c r="D9066">
        <f t="shared" si="141"/>
        <v>46</v>
      </c>
      <c r="F9066">
        <v>849600106</v>
      </c>
    </row>
    <row r="9067" spans="1:6">
      <c r="A9067" t="s">
        <v>29652</v>
      </c>
      <c r="B9067" t="s">
        <v>12751</v>
      </c>
      <c r="C9067" t="s">
        <v>29653</v>
      </c>
      <c r="D9067">
        <f t="shared" si="141"/>
        <v>57</v>
      </c>
      <c r="F9067">
        <v>849600107</v>
      </c>
    </row>
    <row r="9068" spans="1:6">
      <c r="A9068" t="s">
        <v>29654</v>
      </c>
      <c r="B9068" t="s">
        <v>13277</v>
      </c>
      <c r="C9068" t="s">
        <v>29655</v>
      </c>
      <c r="D9068">
        <f t="shared" si="141"/>
        <v>29</v>
      </c>
      <c r="F9068">
        <v>849600108</v>
      </c>
    </row>
    <row r="9069" spans="1:6">
      <c r="A9069" t="s">
        <v>29656</v>
      </c>
      <c r="B9069" t="s">
        <v>12751</v>
      </c>
      <c r="C9069" t="s">
        <v>29657</v>
      </c>
      <c r="D9069">
        <f t="shared" si="141"/>
        <v>50</v>
      </c>
      <c r="F9069">
        <v>849600109</v>
      </c>
    </row>
    <row r="9070" spans="1:6">
      <c r="A9070" t="s">
        <v>28911</v>
      </c>
      <c r="B9070" t="s">
        <v>12757</v>
      </c>
      <c r="C9070" t="s">
        <v>28912</v>
      </c>
      <c r="D9070">
        <f t="shared" si="141"/>
        <v>52</v>
      </c>
      <c r="F9070">
        <v>849600111</v>
      </c>
    </row>
    <row r="9071" spans="1:6">
      <c r="A9071" t="s">
        <v>28913</v>
      </c>
      <c r="B9071" t="s">
        <v>12751</v>
      </c>
      <c r="C9071" t="s">
        <v>28914</v>
      </c>
      <c r="D9071">
        <f t="shared" si="141"/>
        <v>32</v>
      </c>
      <c r="F9071">
        <v>849600112</v>
      </c>
    </row>
    <row r="9072" spans="1:6">
      <c r="A9072" t="s">
        <v>28915</v>
      </c>
      <c r="B9072" t="s">
        <v>12757</v>
      </c>
      <c r="C9072" t="s">
        <v>28916</v>
      </c>
      <c r="D9072">
        <f t="shared" si="141"/>
        <v>75</v>
      </c>
      <c r="F9072">
        <v>849600113</v>
      </c>
    </row>
    <row r="9073" spans="1:6">
      <c r="A9073" t="s">
        <v>28917</v>
      </c>
      <c r="B9073" t="s">
        <v>12751</v>
      </c>
      <c r="C9073" t="s">
        <v>28918</v>
      </c>
      <c r="D9073">
        <f t="shared" si="141"/>
        <v>127</v>
      </c>
      <c r="F9073">
        <v>849600114</v>
      </c>
    </row>
    <row r="9074" spans="1:6">
      <c r="A9074" t="s">
        <v>31121</v>
      </c>
      <c r="B9074" t="s">
        <v>12751</v>
      </c>
      <c r="C9074" t="s">
        <v>31122</v>
      </c>
      <c r="D9074">
        <f t="shared" si="141"/>
        <v>40</v>
      </c>
      <c r="F9074">
        <v>849600116</v>
      </c>
    </row>
    <row r="9075" spans="1:6">
      <c r="A9075" t="s">
        <v>31123</v>
      </c>
      <c r="B9075" t="s">
        <v>12751</v>
      </c>
      <c r="C9075" t="s">
        <v>31124</v>
      </c>
      <c r="D9075">
        <f t="shared" si="141"/>
        <v>50</v>
      </c>
      <c r="F9075">
        <v>849600117</v>
      </c>
    </row>
    <row r="9076" spans="1:6">
      <c r="A9076" t="s">
        <v>31125</v>
      </c>
      <c r="B9076" t="s">
        <v>12745</v>
      </c>
      <c r="C9076" t="s">
        <v>31126</v>
      </c>
      <c r="D9076">
        <f t="shared" si="141"/>
        <v>76</v>
      </c>
      <c r="F9076">
        <v>849600118</v>
      </c>
    </row>
    <row r="9077" spans="1:6">
      <c r="A9077" t="s">
        <v>31127</v>
      </c>
      <c r="B9077" t="s">
        <v>12813</v>
      </c>
      <c r="C9077" t="s">
        <v>31128</v>
      </c>
      <c r="D9077">
        <f t="shared" si="141"/>
        <v>34</v>
      </c>
      <c r="F9077">
        <v>849600119</v>
      </c>
    </row>
    <row r="9078" spans="1:6">
      <c r="A9078" t="s">
        <v>13571</v>
      </c>
      <c r="B9078" t="s">
        <v>12820</v>
      </c>
      <c r="C9078" t="s">
        <v>13572</v>
      </c>
      <c r="D9078">
        <f t="shared" si="141"/>
        <v>41</v>
      </c>
      <c r="F9078">
        <v>849600121</v>
      </c>
    </row>
    <row r="9079" spans="1:6">
      <c r="A9079" t="s">
        <v>13573</v>
      </c>
      <c r="B9079" t="s">
        <v>12933</v>
      </c>
      <c r="C9079" t="s">
        <v>13574</v>
      </c>
      <c r="D9079">
        <f t="shared" si="141"/>
        <v>113</v>
      </c>
      <c r="F9079">
        <v>849600122</v>
      </c>
    </row>
    <row r="9080" spans="1:6">
      <c r="A9080" t="s">
        <v>13575</v>
      </c>
      <c r="B9080" t="s">
        <v>12813</v>
      </c>
      <c r="C9080" t="s">
        <v>13576</v>
      </c>
      <c r="D9080">
        <f t="shared" si="141"/>
        <v>42</v>
      </c>
      <c r="F9080">
        <v>849600123</v>
      </c>
    </row>
    <row r="9081" spans="1:6">
      <c r="A9081" t="s">
        <v>13577</v>
      </c>
      <c r="B9081" t="s">
        <v>12813</v>
      </c>
      <c r="C9081" t="s">
        <v>13578</v>
      </c>
      <c r="D9081">
        <f t="shared" si="141"/>
        <v>52</v>
      </c>
      <c r="F9081">
        <v>849600124</v>
      </c>
    </row>
    <row r="9082" spans="1:6">
      <c r="A9082" t="s">
        <v>21295</v>
      </c>
      <c r="B9082" t="s">
        <v>12820</v>
      </c>
      <c r="C9082" t="s">
        <v>21296</v>
      </c>
      <c r="D9082">
        <f t="shared" si="141"/>
        <v>67</v>
      </c>
      <c r="F9082">
        <v>849600126</v>
      </c>
    </row>
    <row r="9083" spans="1:6">
      <c r="A9083" t="s">
        <v>21297</v>
      </c>
      <c r="B9083" t="s">
        <v>12820</v>
      </c>
      <c r="C9083" t="s">
        <v>21298</v>
      </c>
      <c r="D9083">
        <f t="shared" si="141"/>
        <v>38</v>
      </c>
      <c r="F9083">
        <v>849600127</v>
      </c>
    </row>
    <row r="9084" spans="1:6">
      <c r="A9084" t="s">
        <v>21299</v>
      </c>
      <c r="B9084" t="s">
        <v>12813</v>
      </c>
      <c r="C9084" t="s">
        <v>21300</v>
      </c>
      <c r="D9084">
        <f t="shared" si="141"/>
        <v>26</v>
      </c>
      <c r="F9084">
        <v>849600128</v>
      </c>
    </row>
    <row r="9085" spans="1:6">
      <c r="A9085" t="s">
        <v>21301</v>
      </c>
      <c r="B9085" t="s">
        <v>12820</v>
      </c>
      <c r="C9085" t="s">
        <v>21302</v>
      </c>
      <c r="D9085">
        <f t="shared" si="141"/>
        <v>31</v>
      </c>
      <c r="F9085">
        <v>849600129</v>
      </c>
    </row>
    <row r="9086" spans="1:6">
      <c r="A9086" t="s">
        <v>27400</v>
      </c>
      <c r="B9086" t="s">
        <v>15214</v>
      </c>
      <c r="C9086" t="s">
        <v>27401</v>
      </c>
      <c r="D9086">
        <f t="shared" si="141"/>
        <v>44</v>
      </c>
      <c r="F9086">
        <v>849600131</v>
      </c>
    </row>
    <row r="9087" spans="1:6">
      <c r="A9087" t="s">
        <v>27402</v>
      </c>
      <c r="B9087" t="s">
        <v>15214</v>
      </c>
      <c r="C9087" t="s">
        <v>27403</v>
      </c>
      <c r="D9087">
        <f t="shared" si="141"/>
        <v>48</v>
      </c>
      <c r="F9087">
        <v>849600132</v>
      </c>
    </row>
    <row r="9088" spans="1:6">
      <c r="A9088" t="s">
        <v>27404</v>
      </c>
      <c r="B9088" t="s">
        <v>15214</v>
      </c>
      <c r="C9088" t="s">
        <v>27405</v>
      </c>
      <c r="D9088">
        <f t="shared" si="141"/>
        <v>71</v>
      </c>
      <c r="F9088">
        <v>849600133</v>
      </c>
    </row>
    <row r="9089" spans="1:6">
      <c r="A9089" t="s">
        <v>27406</v>
      </c>
      <c r="B9089" t="s">
        <v>12789</v>
      </c>
      <c r="C9089" t="s">
        <v>27407</v>
      </c>
      <c r="D9089">
        <f t="shared" ref="D9089:D9152" si="142">LEN(C9089)</f>
        <v>45</v>
      </c>
      <c r="F9089">
        <v>849600134</v>
      </c>
    </row>
    <row r="9090" spans="1:6">
      <c r="A9090" t="s">
        <v>15213</v>
      </c>
      <c r="B9090" t="s">
        <v>15214</v>
      </c>
      <c r="C9090" t="s">
        <v>15215</v>
      </c>
      <c r="D9090">
        <f t="shared" si="142"/>
        <v>43</v>
      </c>
      <c r="F9090">
        <v>849600136</v>
      </c>
    </row>
    <row r="9091" spans="1:6">
      <c r="A9091" t="s">
        <v>15216</v>
      </c>
      <c r="B9091" t="s">
        <v>12789</v>
      </c>
      <c r="C9091" t="s">
        <v>15217</v>
      </c>
      <c r="D9091">
        <f t="shared" si="142"/>
        <v>142</v>
      </c>
      <c r="F9091">
        <v>849600137</v>
      </c>
    </row>
    <row r="9092" spans="1:6">
      <c r="A9092" t="s">
        <v>15218</v>
      </c>
      <c r="B9092" t="s">
        <v>12789</v>
      </c>
      <c r="C9092" t="s">
        <v>15219</v>
      </c>
      <c r="D9092">
        <f t="shared" si="142"/>
        <v>225</v>
      </c>
      <c r="F9092">
        <v>849600138</v>
      </c>
    </row>
    <row r="9093" spans="1:6">
      <c r="A9093" t="s">
        <v>15220</v>
      </c>
      <c r="B9093" t="s">
        <v>15214</v>
      </c>
      <c r="C9093" t="s">
        <v>15221</v>
      </c>
      <c r="D9093">
        <f t="shared" si="142"/>
        <v>202</v>
      </c>
      <c r="F9093">
        <v>849600139</v>
      </c>
    </row>
    <row r="9094" spans="1:6">
      <c r="A9094" t="s">
        <v>22455</v>
      </c>
      <c r="B9094" t="s">
        <v>14183</v>
      </c>
      <c r="C9094" t="s">
        <v>22456</v>
      </c>
      <c r="D9094">
        <f t="shared" si="142"/>
        <v>176</v>
      </c>
      <c r="F9094">
        <v>849600141</v>
      </c>
    </row>
    <row r="9095" spans="1:6">
      <c r="A9095" t="s">
        <v>22457</v>
      </c>
      <c r="B9095" t="s">
        <v>14183</v>
      </c>
      <c r="C9095" t="s">
        <v>22458</v>
      </c>
      <c r="D9095">
        <f t="shared" si="142"/>
        <v>152</v>
      </c>
      <c r="F9095">
        <v>849600142</v>
      </c>
    </row>
    <row r="9096" spans="1:6">
      <c r="A9096" t="s">
        <v>22459</v>
      </c>
      <c r="B9096" t="s">
        <v>12751</v>
      </c>
      <c r="C9096" t="s">
        <v>22460</v>
      </c>
      <c r="D9096">
        <f t="shared" si="142"/>
        <v>58</v>
      </c>
      <c r="F9096">
        <v>849600143</v>
      </c>
    </row>
    <row r="9097" spans="1:6">
      <c r="A9097" t="s">
        <v>22461</v>
      </c>
      <c r="B9097" t="s">
        <v>12808</v>
      </c>
      <c r="C9097" t="s">
        <v>22462</v>
      </c>
      <c r="D9097">
        <f t="shared" si="142"/>
        <v>26</v>
      </c>
      <c r="F9097">
        <v>849600144</v>
      </c>
    </row>
    <row r="9098" spans="1:6">
      <c r="A9098" t="s">
        <v>26727</v>
      </c>
      <c r="B9098" t="s">
        <v>14183</v>
      </c>
      <c r="C9098" t="s">
        <v>26728</v>
      </c>
      <c r="D9098">
        <f t="shared" si="142"/>
        <v>109</v>
      </c>
      <c r="F9098">
        <v>849600146</v>
      </c>
    </row>
    <row r="9099" spans="1:6">
      <c r="A9099" t="s">
        <v>26729</v>
      </c>
      <c r="B9099" t="s">
        <v>14183</v>
      </c>
      <c r="C9099" t="s">
        <v>26730</v>
      </c>
      <c r="D9099">
        <f t="shared" si="142"/>
        <v>66</v>
      </c>
      <c r="F9099">
        <v>849600147</v>
      </c>
    </row>
    <row r="9100" spans="1:6">
      <c r="A9100" t="s">
        <v>26731</v>
      </c>
      <c r="B9100" t="s">
        <v>14183</v>
      </c>
      <c r="C9100" t="s">
        <v>26732</v>
      </c>
      <c r="D9100">
        <f t="shared" si="142"/>
        <v>121</v>
      </c>
      <c r="F9100">
        <v>849600148</v>
      </c>
    </row>
    <row r="9101" spans="1:6">
      <c r="A9101" t="s">
        <v>26733</v>
      </c>
      <c r="B9101" t="s">
        <v>14183</v>
      </c>
      <c r="C9101" t="s">
        <v>26734</v>
      </c>
      <c r="D9101">
        <f t="shared" si="142"/>
        <v>243</v>
      </c>
      <c r="F9101">
        <v>849600149</v>
      </c>
    </row>
    <row r="9102" spans="1:6">
      <c r="A9102" t="s">
        <v>27182</v>
      </c>
      <c r="B9102" t="s">
        <v>12998</v>
      </c>
      <c r="C9102" t="s">
        <v>27183</v>
      </c>
      <c r="D9102">
        <f t="shared" si="142"/>
        <v>143</v>
      </c>
      <c r="F9102">
        <v>849600151</v>
      </c>
    </row>
    <row r="9103" spans="1:6">
      <c r="A9103" t="s">
        <v>27184</v>
      </c>
      <c r="B9103" t="s">
        <v>12998</v>
      </c>
      <c r="C9103" t="s">
        <v>27185</v>
      </c>
      <c r="D9103">
        <f t="shared" si="142"/>
        <v>400</v>
      </c>
      <c r="F9103">
        <v>849600152</v>
      </c>
    </row>
    <row r="9104" spans="1:6">
      <c r="A9104" t="s">
        <v>27186</v>
      </c>
      <c r="B9104" t="s">
        <v>12808</v>
      </c>
      <c r="C9104" t="s">
        <v>27187</v>
      </c>
      <c r="D9104">
        <f t="shared" si="142"/>
        <v>47</v>
      </c>
      <c r="F9104">
        <v>849600153</v>
      </c>
    </row>
    <row r="9105" spans="1:6">
      <c r="A9105" t="s">
        <v>27188</v>
      </c>
      <c r="B9105" t="s">
        <v>12998</v>
      </c>
      <c r="C9105" t="s">
        <v>27189</v>
      </c>
      <c r="D9105">
        <f t="shared" si="142"/>
        <v>242</v>
      </c>
      <c r="F9105">
        <v>849600154</v>
      </c>
    </row>
    <row r="9106" spans="1:6">
      <c r="A9106" t="s">
        <v>28859</v>
      </c>
      <c r="B9106" t="s">
        <v>12998</v>
      </c>
      <c r="C9106" t="s">
        <v>28860</v>
      </c>
      <c r="D9106">
        <f t="shared" si="142"/>
        <v>111</v>
      </c>
      <c r="F9106">
        <v>849600156</v>
      </c>
    </row>
    <row r="9107" spans="1:6">
      <c r="A9107" t="s">
        <v>28861</v>
      </c>
      <c r="B9107" t="s">
        <v>12998</v>
      </c>
      <c r="C9107" t="s">
        <v>28862</v>
      </c>
      <c r="D9107">
        <f t="shared" si="142"/>
        <v>21</v>
      </c>
      <c r="F9107">
        <v>849600157</v>
      </c>
    </row>
    <row r="9108" spans="1:6">
      <c r="A9108" t="s">
        <v>28863</v>
      </c>
      <c r="B9108" t="s">
        <v>12998</v>
      </c>
      <c r="C9108" t="s">
        <v>28864</v>
      </c>
      <c r="D9108">
        <f t="shared" si="142"/>
        <v>140</v>
      </c>
      <c r="F9108">
        <v>849600159</v>
      </c>
    </row>
    <row r="9109" spans="1:6">
      <c r="A9109" t="s">
        <v>28853</v>
      </c>
      <c r="B9109" t="s">
        <v>12783</v>
      </c>
      <c r="C9109" t="s">
        <v>28854</v>
      </c>
      <c r="D9109">
        <f t="shared" si="142"/>
        <v>172</v>
      </c>
      <c r="F9109">
        <v>849600161</v>
      </c>
    </row>
    <row r="9110" spans="1:6">
      <c r="A9110" t="s">
        <v>28855</v>
      </c>
      <c r="B9110" t="s">
        <v>12998</v>
      </c>
      <c r="C9110" t="s">
        <v>28856</v>
      </c>
      <c r="D9110">
        <f t="shared" si="142"/>
        <v>121</v>
      </c>
      <c r="F9110">
        <v>849600163</v>
      </c>
    </row>
    <row r="9111" spans="1:6">
      <c r="A9111" t="s">
        <v>28857</v>
      </c>
      <c r="B9111" t="s">
        <v>12998</v>
      </c>
      <c r="C9111" t="s">
        <v>28858</v>
      </c>
      <c r="D9111">
        <f t="shared" si="142"/>
        <v>143</v>
      </c>
      <c r="F9111">
        <v>849600164</v>
      </c>
    </row>
    <row r="9112" spans="1:6">
      <c r="A9112" t="s">
        <v>16052</v>
      </c>
      <c r="B9112" t="s">
        <v>12998</v>
      </c>
      <c r="C9112" t="s">
        <v>16053</v>
      </c>
      <c r="D9112">
        <f t="shared" si="142"/>
        <v>96</v>
      </c>
      <c r="F9112">
        <v>849600166</v>
      </c>
    </row>
    <row r="9113" spans="1:6">
      <c r="A9113" t="s">
        <v>16054</v>
      </c>
      <c r="B9113" t="s">
        <v>12998</v>
      </c>
      <c r="C9113" t="s">
        <v>16055</v>
      </c>
      <c r="D9113">
        <f t="shared" si="142"/>
        <v>261</v>
      </c>
      <c r="F9113">
        <v>849600167</v>
      </c>
    </row>
    <row r="9114" spans="1:6">
      <c r="A9114" t="s">
        <v>16056</v>
      </c>
      <c r="B9114" t="s">
        <v>12998</v>
      </c>
      <c r="C9114" t="s">
        <v>16057</v>
      </c>
      <c r="D9114">
        <f t="shared" si="142"/>
        <v>138</v>
      </c>
      <c r="F9114">
        <v>849600169</v>
      </c>
    </row>
    <row r="9115" spans="1:6">
      <c r="A9115" t="s">
        <v>26511</v>
      </c>
      <c r="B9115" t="s">
        <v>12808</v>
      </c>
      <c r="C9115" t="s">
        <v>26512</v>
      </c>
      <c r="D9115">
        <f t="shared" si="142"/>
        <v>21</v>
      </c>
      <c r="F9115">
        <v>849600171</v>
      </c>
    </row>
    <row r="9116" spans="1:6">
      <c r="A9116" t="s">
        <v>26513</v>
      </c>
      <c r="B9116" t="s">
        <v>12783</v>
      </c>
      <c r="C9116" t="s">
        <v>26514</v>
      </c>
      <c r="D9116">
        <f t="shared" si="142"/>
        <v>62</v>
      </c>
      <c r="F9116">
        <v>849600172</v>
      </c>
    </row>
    <row r="9117" spans="1:6">
      <c r="A9117" t="s">
        <v>26515</v>
      </c>
      <c r="B9117" t="s">
        <v>12762</v>
      </c>
      <c r="C9117" t="s">
        <v>26516</v>
      </c>
      <c r="D9117">
        <f t="shared" si="142"/>
        <v>137</v>
      </c>
      <c r="F9117">
        <v>849600173</v>
      </c>
    </row>
    <row r="9118" spans="1:6">
      <c r="A9118" t="s">
        <v>26517</v>
      </c>
      <c r="B9118" t="s">
        <v>12808</v>
      </c>
      <c r="C9118" t="s">
        <v>26518</v>
      </c>
      <c r="D9118">
        <f t="shared" si="142"/>
        <v>93</v>
      </c>
      <c r="F9118">
        <v>849600174</v>
      </c>
    </row>
    <row r="9119" spans="1:6">
      <c r="A9119" t="s">
        <v>31566</v>
      </c>
      <c r="B9119" t="s">
        <v>12762</v>
      </c>
      <c r="C9119" t="s">
        <v>31567</v>
      </c>
      <c r="D9119">
        <f t="shared" si="142"/>
        <v>784</v>
      </c>
      <c r="F9119">
        <v>849600176</v>
      </c>
    </row>
    <row r="9120" spans="1:6">
      <c r="A9120" t="s">
        <v>31568</v>
      </c>
      <c r="B9120" t="s">
        <v>12762</v>
      </c>
      <c r="C9120" t="s">
        <v>31569</v>
      </c>
      <c r="D9120">
        <f t="shared" si="142"/>
        <v>1980</v>
      </c>
      <c r="F9120">
        <v>849600178</v>
      </c>
    </row>
    <row r="9121" spans="1:6">
      <c r="A9121" t="s">
        <v>31570</v>
      </c>
      <c r="B9121" t="s">
        <v>12762</v>
      </c>
      <c r="C9121" t="s">
        <v>31571</v>
      </c>
      <c r="D9121">
        <f t="shared" si="142"/>
        <v>921</v>
      </c>
      <c r="F9121">
        <v>849600179</v>
      </c>
    </row>
    <row r="9122" spans="1:6">
      <c r="A9122" t="s">
        <v>19853</v>
      </c>
      <c r="B9122" t="s">
        <v>12742</v>
      </c>
      <c r="C9122" t="s">
        <v>19854</v>
      </c>
      <c r="D9122">
        <f t="shared" si="142"/>
        <v>304</v>
      </c>
      <c r="F9122">
        <v>849600181</v>
      </c>
    </row>
    <row r="9123" spans="1:6">
      <c r="A9123" t="s">
        <v>19855</v>
      </c>
      <c r="B9123" t="s">
        <v>12742</v>
      </c>
      <c r="C9123" t="s">
        <v>19856</v>
      </c>
      <c r="D9123">
        <f t="shared" si="142"/>
        <v>57</v>
      </c>
      <c r="F9123">
        <v>849600182</v>
      </c>
    </row>
    <row r="9124" spans="1:6">
      <c r="A9124" t="s">
        <v>19857</v>
      </c>
      <c r="B9124" t="s">
        <v>12742</v>
      </c>
      <c r="C9124" t="s">
        <v>19858</v>
      </c>
      <c r="D9124">
        <f t="shared" si="142"/>
        <v>42</v>
      </c>
      <c r="F9124">
        <v>849600183</v>
      </c>
    </row>
    <row r="9125" spans="1:6">
      <c r="A9125" t="s">
        <v>19859</v>
      </c>
      <c r="B9125" t="s">
        <v>12742</v>
      </c>
      <c r="C9125" t="s">
        <v>19860</v>
      </c>
      <c r="D9125">
        <f t="shared" si="142"/>
        <v>1006</v>
      </c>
      <c r="F9125">
        <v>849600184</v>
      </c>
    </row>
    <row r="9126" spans="1:6">
      <c r="A9126" t="s">
        <v>31640</v>
      </c>
      <c r="B9126" t="s">
        <v>12742</v>
      </c>
      <c r="C9126" t="s">
        <v>31641</v>
      </c>
      <c r="D9126">
        <f t="shared" si="142"/>
        <v>327</v>
      </c>
      <c r="F9126">
        <v>849600186</v>
      </c>
    </row>
    <row r="9127" spans="1:6">
      <c r="A9127" t="s">
        <v>31642</v>
      </c>
      <c r="B9127" t="s">
        <v>12742</v>
      </c>
      <c r="C9127" t="s">
        <v>31643</v>
      </c>
      <c r="D9127">
        <f t="shared" si="142"/>
        <v>98</v>
      </c>
      <c r="F9127">
        <v>849600188</v>
      </c>
    </row>
    <row r="9128" spans="1:6">
      <c r="A9128" t="s">
        <v>31644</v>
      </c>
      <c r="B9128" t="s">
        <v>12742</v>
      </c>
      <c r="C9128" t="s">
        <v>31645</v>
      </c>
      <c r="D9128">
        <f t="shared" si="142"/>
        <v>103</v>
      </c>
      <c r="F9128">
        <v>849600189</v>
      </c>
    </row>
    <row r="9129" spans="1:6">
      <c r="A9129" t="s">
        <v>28003</v>
      </c>
      <c r="B9129" t="s">
        <v>12745</v>
      </c>
      <c r="C9129" t="s">
        <v>28004</v>
      </c>
      <c r="D9129">
        <f t="shared" si="142"/>
        <v>44</v>
      </c>
      <c r="F9129">
        <v>849600191</v>
      </c>
    </row>
    <row r="9130" spans="1:6">
      <c r="A9130" t="s">
        <v>28005</v>
      </c>
      <c r="B9130" t="s">
        <v>12745</v>
      </c>
      <c r="C9130" t="s">
        <v>28006</v>
      </c>
      <c r="D9130">
        <f t="shared" si="142"/>
        <v>83</v>
      </c>
      <c r="F9130">
        <v>849600192</v>
      </c>
    </row>
    <row r="9131" spans="1:6">
      <c r="A9131" t="s">
        <v>28007</v>
      </c>
      <c r="B9131" t="s">
        <v>12846</v>
      </c>
      <c r="C9131" t="s">
        <v>28008</v>
      </c>
      <c r="D9131">
        <f t="shared" si="142"/>
        <v>45</v>
      </c>
      <c r="F9131">
        <v>849600193</v>
      </c>
    </row>
    <row r="9132" spans="1:6">
      <c r="A9132" t="s">
        <v>28009</v>
      </c>
      <c r="B9132" t="s">
        <v>12745</v>
      </c>
      <c r="C9132" t="s">
        <v>28010</v>
      </c>
      <c r="D9132">
        <f t="shared" si="142"/>
        <v>120</v>
      </c>
      <c r="F9132">
        <v>849600194</v>
      </c>
    </row>
    <row r="9133" spans="1:6">
      <c r="A9133" t="s">
        <v>17798</v>
      </c>
      <c r="B9133" t="s">
        <v>12846</v>
      </c>
      <c r="C9133" t="s">
        <v>17799</v>
      </c>
      <c r="D9133">
        <f t="shared" si="142"/>
        <v>110</v>
      </c>
      <c r="F9133">
        <v>849600196</v>
      </c>
    </row>
    <row r="9134" spans="1:6">
      <c r="A9134" t="s">
        <v>17800</v>
      </c>
      <c r="B9134" t="s">
        <v>17801</v>
      </c>
      <c r="C9134" t="s">
        <v>17802</v>
      </c>
      <c r="D9134">
        <f t="shared" si="142"/>
        <v>78</v>
      </c>
      <c r="F9134">
        <v>849600197</v>
      </c>
    </row>
    <row r="9135" spans="1:6">
      <c r="A9135" t="s">
        <v>17803</v>
      </c>
      <c r="B9135" t="s">
        <v>17801</v>
      </c>
      <c r="C9135" t="s">
        <v>17804</v>
      </c>
      <c r="D9135">
        <f t="shared" si="142"/>
        <v>106</v>
      </c>
      <c r="F9135">
        <v>849600198</v>
      </c>
    </row>
    <row r="9136" spans="1:6">
      <c r="A9136" t="s">
        <v>17805</v>
      </c>
      <c r="B9136" t="s">
        <v>12846</v>
      </c>
      <c r="C9136" t="s">
        <v>17806</v>
      </c>
      <c r="D9136">
        <f t="shared" si="142"/>
        <v>145</v>
      </c>
      <c r="F9136">
        <v>849600199</v>
      </c>
    </row>
    <row r="9137" spans="1:6">
      <c r="A9137" t="s">
        <v>30090</v>
      </c>
      <c r="B9137" t="s">
        <v>12757</v>
      </c>
      <c r="C9137" t="s">
        <v>30091</v>
      </c>
      <c r="D9137">
        <f t="shared" si="142"/>
        <v>297</v>
      </c>
      <c r="F9137">
        <v>849600201</v>
      </c>
    </row>
    <row r="9138" spans="1:6">
      <c r="A9138" t="s">
        <v>30092</v>
      </c>
      <c r="B9138" t="s">
        <v>12757</v>
      </c>
      <c r="C9138" t="s">
        <v>30093</v>
      </c>
      <c r="D9138">
        <f t="shared" si="142"/>
        <v>47</v>
      </c>
      <c r="F9138">
        <v>849600202</v>
      </c>
    </row>
    <row r="9139" spans="1:6">
      <c r="A9139" t="s">
        <v>30094</v>
      </c>
      <c r="B9139" t="s">
        <v>12757</v>
      </c>
      <c r="C9139" t="s">
        <v>30095</v>
      </c>
      <c r="D9139">
        <f t="shared" si="142"/>
        <v>121</v>
      </c>
      <c r="F9139">
        <v>849600203</v>
      </c>
    </row>
    <row r="9140" spans="1:6">
      <c r="A9140" t="s">
        <v>30096</v>
      </c>
      <c r="B9140" t="s">
        <v>12786</v>
      </c>
      <c r="C9140" t="s">
        <v>30097</v>
      </c>
      <c r="D9140">
        <f t="shared" si="142"/>
        <v>39</v>
      </c>
      <c r="F9140">
        <v>849600204</v>
      </c>
    </row>
    <row r="9141" spans="1:6">
      <c r="A9141" t="s">
        <v>25670</v>
      </c>
      <c r="B9141" t="s">
        <v>12757</v>
      </c>
      <c r="C9141" t="s">
        <v>25671</v>
      </c>
      <c r="D9141">
        <f t="shared" si="142"/>
        <v>63</v>
      </c>
      <c r="F9141">
        <v>849600206</v>
      </c>
    </row>
    <row r="9142" spans="1:6">
      <c r="A9142" t="s">
        <v>25672</v>
      </c>
      <c r="B9142" t="s">
        <v>12757</v>
      </c>
      <c r="C9142" t="s">
        <v>25673</v>
      </c>
      <c r="D9142">
        <f t="shared" si="142"/>
        <v>38</v>
      </c>
      <c r="F9142">
        <v>849600207</v>
      </c>
    </row>
    <row r="9143" spans="1:6">
      <c r="A9143" t="s">
        <v>25674</v>
      </c>
      <c r="B9143" t="s">
        <v>12834</v>
      </c>
      <c r="C9143" t="s">
        <v>25675</v>
      </c>
      <c r="D9143">
        <f t="shared" si="142"/>
        <v>55</v>
      </c>
      <c r="F9143">
        <v>849600208</v>
      </c>
    </row>
    <row r="9144" spans="1:6">
      <c r="A9144" t="s">
        <v>25676</v>
      </c>
      <c r="B9144" t="s">
        <v>13166</v>
      </c>
      <c r="C9144" t="s">
        <v>25677</v>
      </c>
      <c r="D9144">
        <f t="shared" si="142"/>
        <v>30</v>
      </c>
      <c r="F9144">
        <v>849600209</v>
      </c>
    </row>
    <row r="9145" spans="1:6">
      <c r="A9145" t="s">
        <v>17922</v>
      </c>
      <c r="B9145" t="s">
        <v>13277</v>
      </c>
      <c r="C9145" t="s">
        <v>17923</v>
      </c>
      <c r="D9145">
        <f t="shared" si="142"/>
        <v>51</v>
      </c>
      <c r="F9145">
        <v>849600211</v>
      </c>
    </row>
    <row r="9146" spans="1:6">
      <c r="A9146" t="s">
        <v>17924</v>
      </c>
      <c r="B9146" t="s">
        <v>12745</v>
      </c>
      <c r="C9146" t="s">
        <v>17925</v>
      </c>
      <c r="D9146">
        <f t="shared" si="142"/>
        <v>37</v>
      </c>
      <c r="F9146">
        <v>849600212</v>
      </c>
    </row>
    <row r="9147" spans="1:6">
      <c r="A9147" t="s">
        <v>17926</v>
      </c>
      <c r="B9147" t="s">
        <v>12745</v>
      </c>
      <c r="C9147" t="s">
        <v>17927</v>
      </c>
      <c r="D9147">
        <f t="shared" si="142"/>
        <v>29</v>
      </c>
      <c r="F9147">
        <v>849600213</v>
      </c>
    </row>
    <row r="9148" spans="1:6">
      <c r="A9148" t="s">
        <v>17928</v>
      </c>
      <c r="B9148" t="s">
        <v>12745</v>
      </c>
      <c r="C9148" t="s">
        <v>17929</v>
      </c>
      <c r="D9148">
        <f t="shared" si="142"/>
        <v>109</v>
      </c>
      <c r="F9148">
        <v>849600214</v>
      </c>
    </row>
    <row r="9149" spans="1:6">
      <c r="A9149" t="s">
        <v>20356</v>
      </c>
      <c r="B9149" t="s">
        <v>12786</v>
      </c>
      <c r="C9149" t="s">
        <v>20357</v>
      </c>
      <c r="D9149">
        <f t="shared" si="142"/>
        <v>66</v>
      </c>
      <c r="F9149">
        <v>849600216</v>
      </c>
    </row>
    <row r="9150" spans="1:6">
      <c r="A9150" t="s">
        <v>20358</v>
      </c>
      <c r="B9150" t="s">
        <v>12745</v>
      </c>
      <c r="C9150" t="s">
        <v>20359</v>
      </c>
      <c r="D9150">
        <f t="shared" si="142"/>
        <v>49</v>
      </c>
      <c r="F9150">
        <v>849600217</v>
      </c>
    </row>
    <row r="9151" spans="1:6">
      <c r="A9151" t="s">
        <v>20360</v>
      </c>
      <c r="B9151" t="s">
        <v>12786</v>
      </c>
      <c r="C9151" t="s">
        <v>20361</v>
      </c>
      <c r="D9151">
        <f t="shared" si="142"/>
        <v>81</v>
      </c>
      <c r="F9151">
        <v>849600218</v>
      </c>
    </row>
    <row r="9152" spans="1:6">
      <c r="A9152" t="s">
        <v>20362</v>
      </c>
      <c r="B9152" t="s">
        <v>12786</v>
      </c>
      <c r="C9152" t="s">
        <v>20363</v>
      </c>
      <c r="D9152">
        <f t="shared" si="142"/>
        <v>49</v>
      </c>
      <c r="F9152">
        <v>849600219</v>
      </c>
    </row>
    <row r="9153" spans="1:6">
      <c r="A9153" t="s">
        <v>23995</v>
      </c>
      <c r="B9153" t="s">
        <v>13332</v>
      </c>
      <c r="C9153" t="s">
        <v>23996</v>
      </c>
      <c r="D9153">
        <f t="shared" ref="D9153:D9216" si="143">LEN(C9153)</f>
        <v>56</v>
      </c>
      <c r="F9153">
        <v>849600221</v>
      </c>
    </row>
    <row r="9154" spans="1:6">
      <c r="A9154" t="s">
        <v>23997</v>
      </c>
      <c r="B9154" t="s">
        <v>12745</v>
      </c>
      <c r="C9154" t="s">
        <v>23998</v>
      </c>
      <c r="D9154">
        <f t="shared" si="143"/>
        <v>22</v>
      </c>
      <c r="F9154">
        <v>849600222</v>
      </c>
    </row>
    <row r="9155" spans="1:6">
      <c r="A9155" t="s">
        <v>23999</v>
      </c>
      <c r="B9155" t="s">
        <v>13332</v>
      </c>
      <c r="C9155" t="s">
        <v>24000</v>
      </c>
      <c r="D9155">
        <f t="shared" si="143"/>
        <v>32</v>
      </c>
      <c r="F9155">
        <v>849600223</v>
      </c>
    </row>
    <row r="9156" spans="1:6">
      <c r="A9156" t="s">
        <v>24001</v>
      </c>
      <c r="B9156" t="s">
        <v>13332</v>
      </c>
      <c r="C9156" t="s">
        <v>24002</v>
      </c>
      <c r="D9156">
        <f t="shared" si="143"/>
        <v>33</v>
      </c>
      <c r="F9156">
        <v>849600224</v>
      </c>
    </row>
    <row r="9157" spans="1:6">
      <c r="A9157" t="s">
        <v>23613</v>
      </c>
      <c r="B9157" t="s">
        <v>13332</v>
      </c>
      <c r="C9157" t="s">
        <v>23614</v>
      </c>
      <c r="D9157">
        <f t="shared" si="143"/>
        <v>44</v>
      </c>
      <c r="F9157">
        <v>849600226</v>
      </c>
    </row>
    <row r="9158" spans="1:6">
      <c r="A9158" t="s">
        <v>23615</v>
      </c>
      <c r="B9158" t="s">
        <v>13332</v>
      </c>
      <c r="C9158" t="s">
        <v>23616</v>
      </c>
      <c r="D9158">
        <f t="shared" si="143"/>
        <v>101</v>
      </c>
      <c r="F9158">
        <v>849600227</v>
      </c>
    </row>
    <row r="9159" spans="1:6">
      <c r="A9159" t="s">
        <v>23617</v>
      </c>
      <c r="B9159" t="s">
        <v>12745</v>
      </c>
      <c r="C9159" t="s">
        <v>23618</v>
      </c>
      <c r="D9159">
        <f t="shared" si="143"/>
        <v>38</v>
      </c>
      <c r="F9159">
        <v>849600228</v>
      </c>
    </row>
    <row r="9160" spans="1:6">
      <c r="A9160" t="s">
        <v>23619</v>
      </c>
      <c r="B9160" t="s">
        <v>13332</v>
      </c>
      <c r="C9160" t="s">
        <v>23620</v>
      </c>
      <c r="D9160">
        <f t="shared" si="143"/>
        <v>41</v>
      </c>
      <c r="F9160">
        <v>849600229</v>
      </c>
    </row>
    <row r="9161" spans="1:6">
      <c r="A9161" t="s">
        <v>16779</v>
      </c>
      <c r="B9161" t="s">
        <v>12813</v>
      </c>
      <c r="C9161" t="s">
        <v>16780</v>
      </c>
      <c r="D9161">
        <f t="shared" si="143"/>
        <v>31</v>
      </c>
      <c r="F9161">
        <v>849600231</v>
      </c>
    </row>
    <row r="9162" spans="1:6">
      <c r="A9162" t="s">
        <v>16781</v>
      </c>
      <c r="B9162" t="s">
        <v>12751</v>
      </c>
      <c r="C9162" t="s">
        <v>16782</v>
      </c>
      <c r="D9162">
        <f t="shared" si="143"/>
        <v>38</v>
      </c>
      <c r="F9162">
        <v>849600232</v>
      </c>
    </row>
    <row r="9163" spans="1:6">
      <c r="A9163" t="s">
        <v>16783</v>
      </c>
      <c r="B9163" t="s">
        <v>12813</v>
      </c>
      <c r="C9163" t="s">
        <v>16784</v>
      </c>
      <c r="D9163">
        <f t="shared" si="143"/>
        <v>49</v>
      </c>
      <c r="F9163">
        <v>849600233</v>
      </c>
    </row>
    <row r="9164" spans="1:6">
      <c r="A9164" t="s">
        <v>16785</v>
      </c>
      <c r="B9164" t="s">
        <v>12813</v>
      </c>
      <c r="C9164" t="s">
        <v>16786</v>
      </c>
      <c r="D9164">
        <f t="shared" si="143"/>
        <v>42</v>
      </c>
      <c r="F9164">
        <v>849600234</v>
      </c>
    </row>
    <row r="9165" spans="1:6">
      <c r="A9165" t="s">
        <v>30248</v>
      </c>
      <c r="B9165" t="s">
        <v>12751</v>
      </c>
      <c r="C9165" t="s">
        <v>30249</v>
      </c>
      <c r="D9165">
        <f t="shared" si="143"/>
        <v>29</v>
      </c>
      <c r="F9165">
        <v>849600236</v>
      </c>
    </row>
    <row r="9166" spans="1:6">
      <c r="A9166" t="s">
        <v>30250</v>
      </c>
      <c r="B9166" t="s">
        <v>12813</v>
      </c>
      <c r="C9166" t="s">
        <v>30251</v>
      </c>
      <c r="D9166">
        <f t="shared" si="143"/>
        <v>48</v>
      </c>
      <c r="F9166">
        <v>849600237</v>
      </c>
    </row>
    <row r="9167" spans="1:6">
      <c r="A9167" t="s">
        <v>30252</v>
      </c>
      <c r="B9167" t="s">
        <v>14344</v>
      </c>
      <c r="C9167" t="s">
        <v>30253</v>
      </c>
      <c r="D9167">
        <f t="shared" si="143"/>
        <v>34</v>
      </c>
      <c r="F9167">
        <v>849600238</v>
      </c>
    </row>
    <row r="9168" spans="1:6">
      <c r="A9168" t="s">
        <v>30254</v>
      </c>
      <c r="B9168" t="s">
        <v>12751</v>
      </c>
      <c r="C9168" t="s">
        <v>30255</v>
      </c>
      <c r="D9168">
        <f t="shared" si="143"/>
        <v>86</v>
      </c>
      <c r="F9168">
        <v>849600239</v>
      </c>
    </row>
    <row r="9169" spans="1:6">
      <c r="A9169" t="s">
        <v>14474</v>
      </c>
      <c r="B9169" t="s">
        <v>12876</v>
      </c>
      <c r="C9169" t="s">
        <v>14475</v>
      </c>
      <c r="D9169">
        <f t="shared" si="143"/>
        <v>47</v>
      </c>
      <c r="F9169">
        <v>849600241</v>
      </c>
    </row>
    <row r="9170" spans="1:6">
      <c r="A9170" t="s">
        <v>14476</v>
      </c>
      <c r="B9170" t="s">
        <v>13332</v>
      </c>
      <c r="C9170" t="s">
        <v>14477</v>
      </c>
      <c r="D9170">
        <f t="shared" si="143"/>
        <v>48</v>
      </c>
      <c r="F9170">
        <v>849600242</v>
      </c>
    </row>
    <row r="9171" spans="1:6">
      <c r="A9171" t="s">
        <v>14478</v>
      </c>
      <c r="B9171" t="s">
        <v>12820</v>
      </c>
      <c r="C9171" t="s">
        <v>14479</v>
      </c>
      <c r="D9171">
        <f t="shared" si="143"/>
        <v>56</v>
      </c>
      <c r="F9171">
        <v>849600243</v>
      </c>
    </row>
    <row r="9172" spans="1:6">
      <c r="A9172" t="s">
        <v>14480</v>
      </c>
      <c r="B9172" t="s">
        <v>12820</v>
      </c>
      <c r="C9172" t="s">
        <v>14481</v>
      </c>
      <c r="D9172">
        <f t="shared" si="143"/>
        <v>48</v>
      </c>
      <c r="F9172">
        <v>849600244</v>
      </c>
    </row>
    <row r="9173" spans="1:6">
      <c r="A9173" t="s">
        <v>16771</v>
      </c>
      <c r="B9173" t="s">
        <v>12876</v>
      </c>
      <c r="C9173" t="s">
        <v>16772</v>
      </c>
      <c r="D9173">
        <f t="shared" si="143"/>
        <v>58</v>
      </c>
      <c r="F9173">
        <v>849600246</v>
      </c>
    </row>
    <row r="9174" spans="1:6">
      <c r="A9174" t="s">
        <v>16773</v>
      </c>
      <c r="B9174" t="s">
        <v>12876</v>
      </c>
      <c r="C9174" t="s">
        <v>16774</v>
      </c>
      <c r="D9174">
        <f t="shared" si="143"/>
        <v>64</v>
      </c>
      <c r="F9174">
        <v>849600247</v>
      </c>
    </row>
    <row r="9175" spans="1:6">
      <c r="A9175" t="s">
        <v>16775</v>
      </c>
      <c r="B9175" t="s">
        <v>12876</v>
      </c>
      <c r="C9175" t="s">
        <v>16776</v>
      </c>
      <c r="D9175">
        <f t="shared" si="143"/>
        <v>38</v>
      </c>
      <c r="F9175">
        <v>849600248</v>
      </c>
    </row>
    <row r="9176" spans="1:6">
      <c r="A9176" t="s">
        <v>16777</v>
      </c>
      <c r="B9176" t="s">
        <v>12813</v>
      </c>
      <c r="C9176" t="s">
        <v>16778</v>
      </c>
      <c r="D9176">
        <f t="shared" si="143"/>
        <v>61</v>
      </c>
      <c r="F9176">
        <v>849600249</v>
      </c>
    </row>
    <row r="9177" spans="1:6">
      <c r="A9177" t="s">
        <v>16478</v>
      </c>
      <c r="B9177" t="s">
        <v>12834</v>
      </c>
      <c r="C9177" t="s">
        <v>16479</v>
      </c>
      <c r="D9177">
        <f t="shared" si="143"/>
        <v>45</v>
      </c>
      <c r="F9177">
        <v>849600251</v>
      </c>
    </row>
    <row r="9178" spans="1:6">
      <c r="A9178" t="s">
        <v>16480</v>
      </c>
      <c r="B9178" t="s">
        <v>12834</v>
      </c>
      <c r="C9178" t="s">
        <v>16481</v>
      </c>
      <c r="D9178">
        <f t="shared" si="143"/>
        <v>25</v>
      </c>
      <c r="F9178">
        <v>849600252</v>
      </c>
    </row>
    <row r="9179" spans="1:6">
      <c r="A9179" t="s">
        <v>16482</v>
      </c>
      <c r="B9179" t="s">
        <v>12933</v>
      </c>
      <c r="C9179" t="s">
        <v>16483</v>
      </c>
      <c r="D9179">
        <f t="shared" si="143"/>
        <v>24</v>
      </c>
      <c r="F9179">
        <v>849600253</v>
      </c>
    </row>
    <row r="9180" spans="1:6">
      <c r="A9180" t="s">
        <v>16484</v>
      </c>
      <c r="B9180" t="s">
        <v>12834</v>
      </c>
      <c r="C9180" t="s">
        <v>16485</v>
      </c>
      <c r="D9180">
        <f t="shared" si="143"/>
        <v>191</v>
      </c>
      <c r="F9180">
        <v>849600254</v>
      </c>
    </row>
    <row r="9181" spans="1:6">
      <c r="A9181" t="s">
        <v>20436</v>
      </c>
      <c r="B9181" t="s">
        <v>12813</v>
      </c>
      <c r="C9181" t="s">
        <v>20437</v>
      </c>
      <c r="D9181">
        <f t="shared" si="143"/>
        <v>39</v>
      </c>
      <c r="F9181">
        <v>849600256</v>
      </c>
    </row>
    <row r="9182" spans="1:6">
      <c r="A9182" t="s">
        <v>20438</v>
      </c>
      <c r="B9182" t="s">
        <v>12834</v>
      </c>
      <c r="C9182" t="s">
        <v>20439</v>
      </c>
      <c r="D9182">
        <f t="shared" si="143"/>
        <v>100</v>
      </c>
      <c r="F9182">
        <v>849600257</v>
      </c>
    </row>
    <row r="9183" spans="1:6">
      <c r="A9183" t="s">
        <v>20440</v>
      </c>
      <c r="B9183" t="s">
        <v>12834</v>
      </c>
      <c r="C9183" t="s">
        <v>20441</v>
      </c>
      <c r="D9183">
        <f t="shared" si="143"/>
        <v>64</v>
      </c>
      <c r="F9183">
        <v>849600258</v>
      </c>
    </row>
    <row r="9184" spans="1:6">
      <c r="A9184" t="s">
        <v>20442</v>
      </c>
      <c r="B9184" t="s">
        <v>12813</v>
      </c>
      <c r="C9184" t="s">
        <v>20443</v>
      </c>
      <c r="D9184">
        <f t="shared" si="143"/>
        <v>33</v>
      </c>
      <c r="F9184">
        <v>849600259</v>
      </c>
    </row>
    <row r="9185" spans="1:6">
      <c r="A9185" t="s">
        <v>15685</v>
      </c>
      <c r="B9185" t="s">
        <v>12751</v>
      </c>
      <c r="C9185" t="s">
        <v>15686</v>
      </c>
      <c r="D9185">
        <f t="shared" si="143"/>
        <v>50</v>
      </c>
      <c r="F9185">
        <v>849600261</v>
      </c>
    </row>
    <row r="9186" spans="1:6">
      <c r="A9186" t="s">
        <v>15687</v>
      </c>
      <c r="B9186" t="s">
        <v>12751</v>
      </c>
      <c r="C9186" t="s">
        <v>15688</v>
      </c>
      <c r="D9186">
        <f t="shared" si="143"/>
        <v>21</v>
      </c>
      <c r="F9186">
        <v>849600262</v>
      </c>
    </row>
    <row r="9187" spans="1:6">
      <c r="A9187" t="s">
        <v>15689</v>
      </c>
      <c r="B9187" t="s">
        <v>12751</v>
      </c>
      <c r="C9187" t="s">
        <v>15690</v>
      </c>
      <c r="D9187">
        <f t="shared" si="143"/>
        <v>30</v>
      </c>
      <c r="F9187">
        <v>849600263</v>
      </c>
    </row>
    <row r="9188" spans="1:6">
      <c r="A9188" t="s">
        <v>15691</v>
      </c>
      <c r="B9188" t="s">
        <v>12751</v>
      </c>
      <c r="C9188" t="s">
        <v>15692</v>
      </c>
      <c r="D9188">
        <f t="shared" si="143"/>
        <v>29</v>
      </c>
      <c r="F9188">
        <v>849600264</v>
      </c>
    </row>
    <row r="9189" spans="1:6">
      <c r="A9189" t="s">
        <v>23507</v>
      </c>
      <c r="B9189" t="s">
        <v>12751</v>
      </c>
      <c r="C9189" t="s">
        <v>23508</v>
      </c>
      <c r="D9189">
        <f t="shared" si="143"/>
        <v>27</v>
      </c>
      <c r="F9189">
        <v>849600266</v>
      </c>
    </row>
    <row r="9190" spans="1:6">
      <c r="A9190" t="s">
        <v>23509</v>
      </c>
      <c r="B9190" t="s">
        <v>13277</v>
      </c>
      <c r="C9190" t="s">
        <v>23510</v>
      </c>
      <c r="D9190">
        <f t="shared" si="143"/>
        <v>48</v>
      </c>
      <c r="F9190">
        <v>849600267</v>
      </c>
    </row>
    <row r="9191" spans="1:6">
      <c r="A9191" t="s">
        <v>23511</v>
      </c>
      <c r="B9191" t="s">
        <v>13277</v>
      </c>
      <c r="C9191" t="s">
        <v>23512</v>
      </c>
      <c r="D9191">
        <f t="shared" si="143"/>
        <v>53</v>
      </c>
      <c r="F9191">
        <v>849600268</v>
      </c>
    </row>
    <row r="9192" spans="1:6">
      <c r="A9192" t="s">
        <v>23513</v>
      </c>
      <c r="B9192" t="s">
        <v>13277</v>
      </c>
      <c r="C9192" t="s">
        <v>23514</v>
      </c>
      <c r="D9192">
        <f t="shared" si="143"/>
        <v>47</v>
      </c>
      <c r="F9192">
        <v>849600269</v>
      </c>
    </row>
    <row r="9193" spans="1:6">
      <c r="A9193" t="s">
        <v>16472</v>
      </c>
      <c r="B9193" t="s">
        <v>13961</v>
      </c>
      <c r="C9193" t="s">
        <v>16473</v>
      </c>
      <c r="D9193">
        <f t="shared" si="143"/>
        <v>57</v>
      </c>
      <c r="F9193">
        <v>849600271</v>
      </c>
    </row>
    <row r="9194" spans="1:6">
      <c r="A9194" t="s">
        <v>16474</v>
      </c>
      <c r="B9194" t="s">
        <v>13847</v>
      </c>
      <c r="C9194" t="s">
        <v>16475</v>
      </c>
      <c r="D9194">
        <f t="shared" si="143"/>
        <v>81</v>
      </c>
      <c r="F9194">
        <v>849600272</v>
      </c>
    </row>
    <row r="9195" spans="1:6">
      <c r="A9195" t="s">
        <v>16476</v>
      </c>
      <c r="B9195" t="s">
        <v>13847</v>
      </c>
      <c r="C9195" t="s">
        <v>16477</v>
      </c>
      <c r="D9195">
        <f t="shared" si="143"/>
        <v>105</v>
      </c>
      <c r="F9195">
        <v>849600273</v>
      </c>
    </row>
    <row r="9196" spans="1:6">
      <c r="A9196" t="s">
        <v>29904</v>
      </c>
      <c r="B9196" t="s">
        <v>13847</v>
      </c>
      <c r="C9196" t="s">
        <v>29905</v>
      </c>
      <c r="D9196">
        <f t="shared" si="143"/>
        <v>108</v>
      </c>
      <c r="F9196">
        <v>849600276</v>
      </c>
    </row>
    <row r="9197" spans="1:6">
      <c r="A9197" t="s">
        <v>29906</v>
      </c>
      <c r="B9197" t="s">
        <v>13961</v>
      </c>
      <c r="C9197" t="s">
        <v>29907</v>
      </c>
      <c r="D9197">
        <f t="shared" si="143"/>
        <v>210</v>
      </c>
      <c r="F9197">
        <v>849600277</v>
      </c>
    </row>
    <row r="9198" spans="1:6">
      <c r="A9198" t="s">
        <v>29908</v>
      </c>
      <c r="B9198" t="s">
        <v>13847</v>
      </c>
      <c r="C9198" t="s">
        <v>29909</v>
      </c>
      <c r="D9198">
        <f t="shared" si="143"/>
        <v>38</v>
      </c>
      <c r="F9198">
        <v>849600278</v>
      </c>
    </row>
    <row r="9199" spans="1:6">
      <c r="A9199" t="s">
        <v>29910</v>
      </c>
      <c r="B9199" t="s">
        <v>13847</v>
      </c>
      <c r="C9199" t="s">
        <v>29911</v>
      </c>
      <c r="D9199">
        <f t="shared" si="143"/>
        <v>74</v>
      </c>
      <c r="F9199">
        <v>849600279</v>
      </c>
    </row>
    <row r="9200" spans="1:6">
      <c r="A9200" t="s">
        <v>15268</v>
      </c>
      <c r="B9200" t="s">
        <v>12846</v>
      </c>
      <c r="C9200" t="s">
        <v>15269</v>
      </c>
      <c r="D9200">
        <f t="shared" si="143"/>
        <v>66</v>
      </c>
      <c r="F9200">
        <v>849600281</v>
      </c>
    </row>
    <row r="9201" spans="1:6">
      <c r="A9201" t="s">
        <v>15270</v>
      </c>
      <c r="B9201" t="s">
        <v>12846</v>
      </c>
      <c r="C9201" t="s">
        <v>15271</v>
      </c>
      <c r="D9201">
        <f t="shared" si="143"/>
        <v>40</v>
      </c>
      <c r="F9201">
        <v>849600282</v>
      </c>
    </row>
    <row r="9202" spans="1:6">
      <c r="A9202" t="s">
        <v>15272</v>
      </c>
      <c r="B9202" t="s">
        <v>13277</v>
      </c>
      <c r="C9202" t="s">
        <v>15273</v>
      </c>
      <c r="D9202">
        <f t="shared" si="143"/>
        <v>68</v>
      </c>
      <c r="F9202">
        <v>849600283</v>
      </c>
    </row>
    <row r="9203" spans="1:6">
      <c r="A9203" t="s">
        <v>15274</v>
      </c>
      <c r="B9203" t="s">
        <v>12745</v>
      </c>
      <c r="C9203" t="s">
        <v>15275</v>
      </c>
      <c r="D9203">
        <f t="shared" si="143"/>
        <v>36</v>
      </c>
      <c r="F9203">
        <v>849600284</v>
      </c>
    </row>
    <row r="9204" spans="1:6">
      <c r="A9204" t="s">
        <v>22841</v>
      </c>
      <c r="B9204" t="s">
        <v>12846</v>
      </c>
      <c r="C9204" t="s">
        <v>22842</v>
      </c>
      <c r="D9204">
        <f t="shared" si="143"/>
        <v>61</v>
      </c>
      <c r="F9204">
        <v>849600286</v>
      </c>
    </row>
    <row r="9205" spans="1:6">
      <c r="A9205" t="s">
        <v>22843</v>
      </c>
      <c r="B9205" t="s">
        <v>13847</v>
      </c>
      <c r="C9205" t="s">
        <v>22844</v>
      </c>
      <c r="D9205">
        <f t="shared" si="143"/>
        <v>109</v>
      </c>
      <c r="F9205">
        <v>849600287</v>
      </c>
    </row>
    <row r="9206" spans="1:6">
      <c r="A9206" t="s">
        <v>22845</v>
      </c>
      <c r="B9206" t="s">
        <v>12846</v>
      </c>
      <c r="C9206" t="s">
        <v>22846</v>
      </c>
      <c r="D9206">
        <f t="shared" si="143"/>
        <v>131</v>
      </c>
      <c r="F9206">
        <v>849600288</v>
      </c>
    </row>
    <row r="9207" spans="1:6">
      <c r="A9207" t="s">
        <v>22847</v>
      </c>
      <c r="B9207" t="s">
        <v>12745</v>
      </c>
      <c r="C9207" t="s">
        <v>22848</v>
      </c>
      <c r="D9207">
        <f t="shared" si="143"/>
        <v>51</v>
      </c>
      <c r="F9207">
        <v>849600289</v>
      </c>
    </row>
    <row r="9208" spans="1:6">
      <c r="A9208" t="s">
        <v>20308</v>
      </c>
      <c r="B9208" t="s">
        <v>12786</v>
      </c>
      <c r="C9208" t="s">
        <v>20309</v>
      </c>
      <c r="D9208">
        <f t="shared" si="143"/>
        <v>181</v>
      </c>
      <c r="F9208">
        <v>849600291</v>
      </c>
    </row>
    <row r="9209" spans="1:6">
      <c r="A9209" t="s">
        <v>20310</v>
      </c>
      <c r="B9209" t="s">
        <v>12846</v>
      </c>
      <c r="C9209" t="s">
        <v>20311</v>
      </c>
      <c r="D9209">
        <f t="shared" si="143"/>
        <v>88</v>
      </c>
      <c r="F9209">
        <v>849600292</v>
      </c>
    </row>
    <row r="9210" spans="1:6">
      <c r="A9210" t="s">
        <v>20312</v>
      </c>
      <c r="B9210" t="s">
        <v>12786</v>
      </c>
      <c r="C9210" t="s">
        <v>20313</v>
      </c>
      <c r="D9210">
        <f t="shared" si="143"/>
        <v>107</v>
      </c>
      <c r="F9210">
        <v>849600293</v>
      </c>
    </row>
    <row r="9211" spans="1:6">
      <c r="A9211" t="s">
        <v>20314</v>
      </c>
      <c r="B9211" t="s">
        <v>12846</v>
      </c>
      <c r="C9211" t="s">
        <v>20315</v>
      </c>
      <c r="D9211">
        <f t="shared" si="143"/>
        <v>87</v>
      </c>
      <c r="F9211">
        <v>849600294</v>
      </c>
    </row>
    <row r="9212" spans="1:6">
      <c r="A9212" t="s">
        <v>21611</v>
      </c>
      <c r="B9212" t="s">
        <v>12786</v>
      </c>
      <c r="C9212" t="s">
        <v>21612</v>
      </c>
      <c r="D9212">
        <f t="shared" si="143"/>
        <v>96</v>
      </c>
      <c r="F9212">
        <v>849600296</v>
      </c>
    </row>
    <row r="9213" spans="1:6">
      <c r="A9213" t="s">
        <v>21613</v>
      </c>
      <c r="B9213" t="s">
        <v>12786</v>
      </c>
      <c r="C9213" t="s">
        <v>21614</v>
      </c>
      <c r="D9213">
        <f t="shared" si="143"/>
        <v>29</v>
      </c>
      <c r="F9213">
        <v>849600297</v>
      </c>
    </row>
    <row r="9214" spans="1:6">
      <c r="A9214" t="s">
        <v>21615</v>
      </c>
      <c r="B9214" t="s">
        <v>12846</v>
      </c>
      <c r="C9214" t="s">
        <v>21616</v>
      </c>
      <c r="D9214">
        <f t="shared" si="143"/>
        <v>72</v>
      </c>
      <c r="F9214">
        <v>849600298</v>
      </c>
    </row>
    <row r="9215" spans="1:6">
      <c r="A9215" t="s">
        <v>21617</v>
      </c>
      <c r="B9215" t="s">
        <v>12846</v>
      </c>
      <c r="C9215" t="s">
        <v>21618</v>
      </c>
      <c r="D9215">
        <f t="shared" si="143"/>
        <v>52</v>
      </c>
      <c r="F9215">
        <v>849600299</v>
      </c>
    </row>
    <row r="9216" spans="1:6">
      <c r="A9216" t="s">
        <v>20600</v>
      </c>
      <c r="B9216" t="s">
        <v>20601</v>
      </c>
      <c r="C9216" t="s">
        <v>20602</v>
      </c>
      <c r="D9216">
        <f t="shared" si="143"/>
        <v>50</v>
      </c>
      <c r="F9216">
        <v>849600301</v>
      </c>
    </row>
    <row r="9217" spans="1:6">
      <c r="A9217" t="s">
        <v>20603</v>
      </c>
      <c r="B9217" t="s">
        <v>12751</v>
      </c>
      <c r="C9217" t="s">
        <v>20604</v>
      </c>
      <c r="D9217">
        <f t="shared" ref="D9217:D9280" si="144">LEN(C9217)</f>
        <v>46</v>
      </c>
      <c r="F9217">
        <v>849600302</v>
      </c>
    </row>
    <row r="9218" spans="1:6">
      <c r="A9218" t="s">
        <v>20605</v>
      </c>
      <c r="B9218" t="s">
        <v>12751</v>
      </c>
      <c r="C9218" t="s">
        <v>20606</v>
      </c>
      <c r="D9218">
        <f t="shared" si="144"/>
        <v>39</v>
      </c>
      <c r="F9218">
        <v>849600303</v>
      </c>
    </row>
    <row r="9219" spans="1:6">
      <c r="A9219" t="s">
        <v>20607</v>
      </c>
      <c r="B9219" t="s">
        <v>20601</v>
      </c>
      <c r="C9219" t="s">
        <v>20608</v>
      </c>
      <c r="D9219">
        <f t="shared" si="144"/>
        <v>43</v>
      </c>
      <c r="F9219">
        <v>849600304</v>
      </c>
    </row>
    <row r="9220" spans="1:6">
      <c r="A9220" t="s">
        <v>22060</v>
      </c>
      <c r="B9220" t="s">
        <v>20601</v>
      </c>
      <c r="C9220" t="s">
        <v>22061</v>
      </c>
      <c r="D9220">
        <f t="shared" si="144"/>
        <v>67</v>
      </c>
      <c r="F9220">
        <v>849600306</v>
      </c>
    </row>
    <row r="9221" spans="1:6">
      <c r="A9221" t="s">
        <v>22062</v>
      </c>
      <c r="B9221" t="s">
        <v>12751</v>
      </c>
      <c r="C9221" t="s">
        <v>22063</v>
      </c>
      <c r="D9221">
        <f t="shared" si="144"/>
        <v>47</v>
      </c>
      <c r="F9221">
        <v>849600307</v>
      </c>
    </row>
    <row r="9222" spans="1:6">
      <c r="A9222" t="s">
        <v>22064</v>
      </c>
      <c r="B9222" t="s">
        <v>12745</v>
      </c>
      <c r="C9222" t="s">
        <v>22065</v>
      </c>
      <c r="D9222">
        <f t="shared" si="144"/>
        <v>49</v>
      </c>
      <c r="F9222">
        <v>849600308</v>
      </c>
    </row>
    <row r="9223" spans="1:6">
      <c r="A9223" t="s">
        <v>22066</v>
      </c>
      <c r="B9223" t="s">
        <v>12751</v>
      </c>
      <c r="C9223" t="s">
        <v>22067</v>
      </c>
      <c r="D9223">
        <f t="shared" si="144"/>
        <v>76</v>
      </c>
      <c r="F9223">
        <v>849600309</v>
      </c>
    </row>
    <row r="9224" spans="1:6">
      <c r="A9224" t="s">
        <v>17482</v>
      </c>
      <c r="B9224" t="s">
        <v>12794</v>
      </c>
      <c r="C9224" t="s">
        <v>17483</v>
      </c>
      <c r="D9224">
        <f t="shared" si="144"/>
        <v>33</v>
      </c>
      <c r="F9224">
        <v>849600311</v>
      </c>
    </row>
    <row r="9225" spans="1:6">
      <c r="A9225" t="s">
        <v>17484</v>
      </c>
      <c r="B9225" t="s">
        <v>12794</v>
      </c>
      <c r="C9225" t="s">
        <v>17485</v>
      </c>
      <c r="D9225">
        <f t="shared" si="144"/>
        <v>58</v>
      </c>
      <c r="F9225">
        <v>849600312</v>
      </c>
    </row>
    <row r="9226" spans="1:6">
      <c r="A9226" t="s">
        <v>17486</v>
      </c>
      <c r="B9226" t="s">
        <v>12794</v>
      </c>
      <c r="C9226" t="s">
        <v>17487</v>
      </c>
      <c r="D9226">
        <f t="shared" si="144"/>
        <v>51</v>
      </c>
      <c r="F9226">
        <v>849600313</v>
      </c>
    </row>
    <row r="9227" spans="1:6">
      <c r="A9227" t="s">
        <v>17488</v>
      </c>
      <c r="B9227" t="s">
        <v>13961</v>
      </c>
      <c r="C9227" t="s">
        <v>17489</v>
      </c>
      <c r="D9227">
        <f t="shared" si="144"/>
        <v>71</v>
      </c>
      <c r="F9227">
        <v>849600314</v>
      </c>
    </row>
    <row r="9228" spans="1:6">
      <c r="A9228" t="s">
        <v>27593</v>
      </c>
      <c r="B9228" t="s">
        <v>13961</v>
      </c>
      <c r="C9228" t="s">
        <v>27594</v>
      </c>
      <c r="D9228">
        <f t="shared" si="144"/>
        <v>47</v>
      </c>
      <c r="F9228">
        <v>849600316</v>
      </c>
    </row>
    <row r="9229" spans="1:6">
      <c r="A9229" t="s">
        <v>27595</v>
      </c>
      <c r="B9229" t="s">
        <v>13961</v>
      </c>
      <c r="C9229" t="s">
        <v>27596</v>
      </c>
      <c r="D9229">
        <f t="shared" si="144"/>
        <v>85</v>
      </c>
      <c r="F9229">
        <v>849600317</v>
      </c>
    </row>
    <row r="9230" spans="1:6">
      <c r="A9230" t="s">
        <v>27597</v>
      </c>
      <c r="B9230" t="s">
        <v>13961</v>
      </c>
      <c r="C9230" t="s">
        <v>27598</v>
      </c>
      <c r="D9230">
        <f t="shared" si="144"/>
        <v>74</v>
      </c>
      <c r="F9230">
        <v>849600318</v>
      </c>
    </row>
    <row r="9231" spans="1:6">
      <c r="A9231" t="s">
        <v>27599</v>
      </c>
      <c r="B9231" t="s">
        <v>13961</v>
      </c>
      <c r="C9231" t="s">
        <v>27600</v>
      </c>
      <c r="D9231">
        <f t="shared" si="144"/>
        <v>67</v>
      </c>
      <c r="F9231">
        <v>849600319</v>
      </c>
    </row>
    <row r="9232" spans="1:6">
      <c r="A9232" t="s">
        <v>15923</v>
      </c>
      <c r="B9232" t="s">
        <v>15924</v>
      </c>
      <c r="C9232" t="s">
        <v>15925</v>
      </c>
      <c r="D9232">
        <f t="shared" si="144"/>
        <v>90</v>
      </c>
      <c r="F9232">
        <v>849600321</v>
      </c>
    </row>
    <row r="9233" spans="1:6">
      <c r="A9233" t="s">
        <v>15926</v>
      </c>
      <c r="B9233" t="s">
        <v>15924</v>
      </c>
      <c r="C9233" t="s">
        <v>15927</v>
      </c>
      <c r="D9233">
        <f t="shared" si="144"/>
        <v>77</v>
      </c>
      <c r="F9233">
        <v>849600322</v>
      </c>
    </row>
    <row r="9234" spans="1:6">
      <c r="A9234" t="s">
        <v>15928</v>
      </c>
      <c r="B9234" t="s">
        <v>12751</v>
      </c>
      <c r="C9234" t="s">
        <v>15929</v>
      </c>
      <c r="D9234">
        <f t="shared" si="144"/>
        <v>100</v>
      </c>
      <c r="F9234">
        <v>849600323</v>
      </c>
    </row>
    <row r="9235" spans="1:6">
      <c r="A9235" t="s">
        <v>15930</v>
      </c>
      <c r="B9235" t="s">
        <v>15924</v>
      </c>
      <c r="C9235" t="s">
        <v>15931</v>
      </c>
      <c r="D9235">
        <f t="shared" si="144"/>
        <v>30</v>
      </c>
      <c r="F9235">
        <v>849600324</v>
      </c>
    </row>
    <row r="9236" spans="1:6">
      <c r="A9236" t="s">
        <v>15153</v>
      </c>
      <c r="B9236" t="s">
        <v>12751</v>
      </c>
      <c r="C9236" t="s">
        <v>15154</v>
      </c>
      <c r="D9236">
        <f t="shared" si="144"/>
        <v>71</v>
      </c>
      <c r="F9236">
        <v>849600326</v>
      </c>
    </row>
    <row r="9237" spans="1:6">
      <c r="A9237" t="s">
        <v>15155</v>
      </c>
      <c r="B9237" t="s">
        <v>13332</v>
      </c>
      <c r="C9237" t="s">
        <v>15156</v>
      </c>
      <c r="D9237">
        <f t="shared" si="144"/>
        <v>49</v>
      </c>
      <c r="F9237">
        <v>849600327</v>
      </c>
    </row>
    <row r="9238" spans="1:6">
      <c r="A9238" t="s">
        <v>15157</v>
      </c>
      <c r="B9238" t="s">
        <v>12751</v>
      </c>
      <c r="C9238" t="s">
        <v>15158</v>
      </c>
      <c r="D9238">
        <f t="shared" si="144"/>
        <v>35</v>
      </c>
      <c r="F9238">
        <v>849600328</v>
      </c>
    </row>
    <row r="9239" spans="1:6">
      <c r="A9239" t="s">
        <v>15159</v>
      </c>
      <c r="B9239" t="s">
        <v>12751</v>
      </c>
      <c r="C9239" t="s">
        <v>15160</v>
      </c>
      <c r="D9239">
        <f t="shared" si="144"/>
        <v>78</v>
      </c>
      <c r="F9239">
        <v>849600329</v>
      </c>
    </row>
    <row r="9240" spans="1:6">
      <c r="A9240" t="s">
        <v>21524</v>
      </c>
      <c r="B9240" t="s">
        <v>12892</v>
      </c>
      <c r="C9240" t="s">
        <v>21525</v>
      </c>
      <c r="D9240">
        <f t="shared" si="144"/>
        <v>96</v>
      </c>
      <c r="F9240">
        <v>849600331</v>
      </c>
    </row>
    <row r="9241" spans="1:6">
      <c r="A9241" t="s">
        <v>21526</v>
      </c>
      <c r="B9241" t="s">
        <v>15924</v>
      </c>
      <c r="C9241" t="s">
        <v>21527</v>
      </c>
      <c r="D9241">
        <f t="shared" si="144"/>
        <v>59</v>
      </c>
      <c r="F9241">
        <v>849600332</v>
      </c>
    </row>
    <row r="9242" spans="1:6">
      <c r="A9242" t="s">
        <v>21528</v>
      </c>
      <c r="B9242" t="s">
        <v>12892</v>
      </c>
      <c r="C9242" t="s">
        <v>21529</v>
      </c>
      <c r="D9242">
        <f t="shared" si="144"/>
        <v>86</v>
      </c>
      <c r="F9242">
        <v>849600333</v>
      </c>
    </row>
    <row r="9243" spans="1:6">
      <c r="A9243" t="s">
        <v>21530</v>
      </c>
      <c r="B9243" t="s">
        <v>15924</v>
      </c>
      <c r="C9243" t="s">
        <v>21531</v>
      </c>
      <c r="D9243">
        <f t="shared" si="144"/>
        <v>26</v>
      </c>
      <c r="F9243">
        <v>849600334</v>
      </c>
    </row>
    <row r="9244" spans="1:6">
      <c r="A9244" t="s">
        <v>23224</v>
      </c>
      <c r="B9244" t="s">
        <v>12892</v>
      </c>
      <c r="C9244" t="s">
        <v>23225</v>
      </c>
      <c r="D9244">
        <f t="shared" si="144"/>
        <v>26</v>
      </c>
      <c r="F9244">
        <v>849600336</v>
      </c>
    </row>
    <row r="9245" spans="1:6">
      <c r="A9245" t="s">
        <v>23226</v>
      </c>
      <c r="B9245" t="s">
        <v>15924</v>
      </c>
      <c r="C9245" t="s">
        <v>23227</v>
      </c>
      <c r="D9245">
        <f t="shared" si="144"/>
        <v>46</v>
      </c>
      <c r="F9245">
        <v>849600337</v>
      </c>
    </row>
    <row r="9246" spans="1:6">
      <c r="A9246" t="s">
        <v>23228</v>
      </c>
      <c r="B9246" t="s">
        <v>14152</v>
      </c>
      <c r="C9246" t="s">
        <v>23229</v>
      </c>
      <c r="D9246">
        <f t="shared" si="144"/>
        <v>51</v>
      </c>
      <c r="F9246">
        <v>849600338</v>
      </c>
    </row>
    <row r="9247" spans="1:6">
      <c r="A9247" t="s">
        <v>23230</v>
      </c>
      <c r="B9247" t="s">
        <v>12892</v>
      </c>
      <c r="C9247" t="s">
        <v>23231</v>
      </c>
      <c r="D9247">
        <f t="shared" si="144"/>
        <v>61</v>
      </c>
      <c r="F9247">
        <v>849600339</v>
      </c>
    </row>
    <row r="9248" spans="1:6">
      <c r="A9248" t="s">
        <v>28318</v>
      </c>
      <c r="B9248" t="s">
        <v>12813</v>
      </c>
      <c r="C9248" t="s">
        <v>28319</v>
      </c>
      <c r="D9248">
        <f t="shared" si="144"/>
        <v>59</v>
      </c>
      <c r="F9248">
        <v>849600341</v>
      </c>
    </row>
    <row r="9249" spans="1:6">
      <c r="A9249" t="s">
        <v>28320</v>
      </c>
      <c r="B9249" t="s">
        <v>13307</v>
      </c>
      <c r="C9249" t="s">
        <v>28321</v>
      </c>
      <c r="D9249">
        <f t="shared" si="144"/>
        <v>41</v>
      </c>
      <c r="F9249">
        <v>849600342</v>
      </c>
    </row>
    <row r="9250" spans="1:6">
      <c r="A9250" t="s">
        <v>28322</v>
      </c>
      <c r="B9250" t="s">
        <v>12751</v>
      </c>
      <c r="C9250" t="s">
        <v>28323</v>
      </c>
      <c r="D9250">
        <f t="shared" si="144"/>
        <v>96</v>
      </c>
      <c r="F9250">
        <v>849600343</v>
      </c>
    </row>
    <row r="9251" spans="1:6">
      <c r="A9251" t="s">
        <v>28324</v>
      </c>
      <c r="B9251" t="s">
        <v>12751</v>
      </c>
      <c r="C9251" t="s">
        <v>28325</v>
      </c>
      <c r="D9251">
        <f t="shared" si="144"/>
        <v>66</v>
      </c>
      <c r="F9251">
        <v>849600344</v>
      </c>
    </row>
    <row r="9252" spans="1:6">
      <c r="A9252" t="s">
        <v>29018</v>
      </c>
      <c r="B9252" t="s">
        <v>12876</v>
      </c>
      <c r="C9252" t="s">
        <v>29019</v>
      </c>
      <c r="D9252">
        <f t="shared" si="144"/>
        <v>22</v>
      </c>
      <c r="F9252">
        <v>849600347</v>
      </c>
    </row>
    <row r="9253" spans="1:6">
      <c r="A9253" t="s">
        <v>29020</v>
      </c>
      <c r="B9253" t="s">
        <v>12813</v>
      </c>
      <c r="C9253" t="s">
        <v>29021</v>
      </c>
      <c r="D9253">
        <f t="shared" si="144"/>
        <v>66</v>
      </c>
      <c r="F9253">
        <v>849600348</v>
      </c>
    </row>
    <row r="9254" spans="1:6">
      <c r="A9254" t="s">
        <v>29022</v>
      </c>
      <c r="B9254" t="s">
        <v>12813</v>
      </c>
      <c r="C9254" t="s">
        <v>29023</v>
      </c>
      <c r="D9254">
        <f t="shared" si="144"/>
        <v>39</v>
      </c>
      <c r="F9254">
        <v>849600349</v>
      </c>
    </row>
    <row r="9255" spans="1:6">
      <c r="A9255" t="s">
        <v>19493</v>
      </c>
      <c r="B9255" t="s">
        <v>12813</v>
      </c>
      <c r="C9255" t="s">
        <v>19494</v>
      </c>
      <c r="D9255">
        <f t="shared" si="144"/>
        <v>37</v>
      </c>
      <c r="F9255">
        <v>849600351</v>
      </c>
    </row>
    <row r="9256" spans="1:6">
      <c r="A9256" t="s">
        <v>19495</v>
      </c>
      <c r="B9256" t="s">
        <v>12813</v>
      </c>
      <c r="C9256" t="s">
        <v>19496</v>
      </c>
      <c r="D9256">
        <f t="shared" si="144"/>
        <v>59</v>
      </c>
      <c r="F9256">
        <v>849600352</v>
      </c>
    </row>
    <row r="9257" spans="1:6">
      <c r="A9257" t="s">
        <v>19497</v>
      </c>
      <c r="B9257" t="s">
        <v>13119</v>
      </c>
      <c r="C9257" t="s">
        <v>19498</v>
      </c>
      <c r="D9257">
        <f t="shared" si="144"/>
        <v>23</v>
      </c>
      <c r="F9257">
        <v>849600353</v>
      </c>
    </row>
    <row r="9258" spans="1:6">
      <c r="A9258" t="s">
        <v>19499</v>
      </c>
      <c r="B9258" t="s">
        <v>13119</v>
      </c>
      <c r="C9258" t="s">
        <v>19500</v>
      </c>
      <c r="D9258">
        <f t="shared" si="144"/>
        <v>99</v>
      </c>
      <c r="F9258">
        <v>849600354</v>
      </c>
    </row>
    <row r="9259" spans="1:6">
      <c r="A9259" t="s">
        <v>17089</v>
      </c>
      <c r="B9259" t="s">
        <v>12885</v>
      </c>
      <c r="C9259" t="s">
        <v>17090</v>
      </c>
      <c r="D9259">
        <f t="shared" si="144"/>
        <v>70</v>
      </c>
      <c r="F9259">
        <v>849600356</v>
      </c>
    </row>
    <row r="9260" spans="1:6">
      <c r="A9260" t="s">
        <v>17091</v>
      </c>
      <c r="B9260" t="s">
        <v>12885</v>
      </c>
      <c r="C9260" t="s">
        <v>17092</v>
      </c>
      <c r="D9260">
        <f t="shared" si="144"/>
        <v>36</v>
      </c>
      <c r="F9260">
        <v>849600357</v>
      </c>
    </row>
    <row r="9261" spans="1:6">
      <c r="A9261" t="s">
        <v>17093</v>
      </c>
      <c r="B9261" t="s">
        <v>13119</v>
      </c>
      <c r="C9261" t="s">
        <v>17094</v>
      </c>
      <c r="D9261">
        <f t="shared" si="144"/>
        <v>59</v>
      </c>
      <c r="F9261">
        <v>849600358</v>
      </c>
    </row>
    <row r="9262" spans="1:6">
      <c r="A9262" t="s">
        <v>17095</v>
      </c>
      <c r="B9262" t="s">
        <v>12885</v>
      </c>
      <c r="C9262" t="s">
        <v>17096</v>
      </c>
      <c r="D9262">
        <f t="shared" si="144"/>
        <v>27</v>
      </c>
      <c r="F9262">
        <v>849600359</v>
      </c>
    </row>
    <row r="9263" spans="1:6">
      <c r="A9263" t="s">
        <v>28258</v>
      </c>
      <c r="B9263" t="s">
        <v>21914</v>
      </c>
      <c r="C9263" t="s">
        <v>28259</v>
      </c>
      <c r="D9263">
        <f t="shared" si="144"/>
        <v>39</v>
      </c>
      <c r="F9263">
        <v>849600361</v>
      </c>
    </row>
    <row r="9264" spans="1:6">
      <c r="A9264" t="s">
        <v>28260</v>
      </c>
      <c r="B9264" t="s">
        <v>21914</v>
      </c>
      <c r="C9264" t="s">
        <v>28261</v>
      </c>
      <c r="D9264">
        <f t="shared" si="144"/>
        <v>44</v>
      </c>
      <c r="F9264">
        <v>849600362</v>
      </c>
    </row>
    <row r="9265" spans="1:6">
      <c r="A9265" t="s">
        <v>28262</v>
      </c>
      <c r="B9265" t="s">
        <v>12783</v>
      </c>
      <c r="C9265" t="s">
        <v>28263</v>
      </c>
      <c r="D9265">
        <f t="shared" si="144"/>
        <v>35</v>
      </c>
      <c r="F9265">
        <v>849600363</v>
      </c>
    </row>
    <row r="9266" spans="1:6">
      <c r="A9266" t="s">
        <v>28264</v>
      </c>
      <c r="B9266" t="s">
        <v>21914</v>
      </c>
      <c r="C9266" t="s">
        <v>28265</v>
      </c>
      <c r="D9266">
        <f t="shared" si="144"/>
        <v>42</v>
      </c>
      <c r="F9266">
        <v>849600364</v>
      </c>
    </row>
    <row r="9267" spans="1:6">
      <c r="A9267" t="s">
        <v>26659</v>
      </c>
      <c r="B9267" t="s">
        <v>12998</v>
      </c>
      <c r="C9267" t="s">
        <v>26660</v>
      </c>
      <c r="D9267">
        <f t="shared" si="144"/>
        <v>38</v>
      </c>
      <c r="F9267">
        <v>849600366</v>
      </c>
    </row>
    <row r="9268" spans="1:6">
      <c r="A9268" t="s">
        <v>26661</v>
      </c>
      <c r="B9268" t="s">
        <v>12998</v>
      </c>
      <c r="C9268" t="s">
        <v>26662</v>
      </c>
      <c r="D9268">
        <f t="shared" si="144"/>
        <v>23</v>
      </c>
      <c r="F9268">
        <v>849600367</v>
      </c>
    </row>
    <row r="9269" spans="1:6">
      <c r="A9269" t="s">
        <v>26663</v>
      </c>
      <c r="B9269" t="s">
        <v>12783</v>
      </c>
      <c r="C9269" t="s">
        <v>26664</v>
      </c>
      <c r="D9269">
        <f t="shared" si="144"/>
        <v>22</v>
      </c>
      <c r="F9269">
        <v>849600368</v>
      </c>
    </row>
    <row r="9270" spans="1:6">
      <c r="A9270" t="s">
        <v>26665</v>
      </c>
      <c r="B9270" t="s">
        <v>12783</v>
      </c>
      <c r="C9270" t="s">
        <v>26666</v>
      </c>
      <c r="D9270">
        <f t="shared" si="144"/>
        <v>134</v>
      </c>
      <c r="F9270">
        <v>849600369</v>
      </c>
    </row>
    <row r="9271" spans="1:6">
      <c r="A9271" t="s">
        <v>25736</v>
      </c>
      <c r="B9271" t="s">
        <v>12745</v>
      </c>
      <c r="C9271" t="s">
        <v>25737</v>
      </c>
      <c r="D9271">
        <f t="shared" si="144"/>
        <v>38</v>
      </c>
      <c r="F9271">
        <v>849600371</v>
      </c>
    </row>
    <row r="9272" spans="1:6">
      <c r="A9272" t="s">
        <v>25738</v>
      </c>
      <c r="B9272" t="s">
        <v>12745</v>
      </c>
      <c r="C9272" t="s">
        <v>25739</v>
      </c>
      <c r="D9272">
        <f t="shared" si="144"/>
        <v>45</v>
      </c>
      <c r="F9272">
        <v>849600372</v>
      </c>
    </row>
    <row r="9273" spans="1:6">
      <c r="A9273" t="s">
        <v>25740</v>
      </c>
      <c r="B9273" t="s">
        <v>12757</v>
      </c>
      <c r="C9273" t="s">
        <v>25741</v>
      </c>
      <c r="D9273">
        <f t="shared" si="144"/>
        <v>50</v>
      </c>
      <c r="F9273">
        <v>849600374</v>
      </c>
    </row>
    <row r="9274" spans="1:6">
      <c r="A9274" t="s">
        <v>15332</v>
      </c>
      <c r="B9274" t="s">
        <v>12911</v>
      </c>
      <c r="C9274" t="s">
        <v>15333</v>
      </c>
      <c r="D9274">
        <f t="shared" si="144"/>
        <v>49</v>
      </c>
      <c r="F9274">
        <v>849600376</v>
      </c>
    </row>
    <row r="9275" spans="1:6">
      <c r="A9275" t="s">
        <v>15334</v>
      </c>
      <c r="B9275" t="s">
        <v>12745</v>
      </c>
      <c r="C9275" t="s">
        <v>15335</v>
      </c>
      <c r="D9275">
        <f t="shared" si="144"/>
        <v>106</v>
      </c>
      <c r="F9275">
        <v>849600378</v>
      </c>
    </row>
    <row r="9276" spans="1:6">
      <c r="A9276" t="s">
        <v>15336</v>
      </c>
      <c r="B9276" t="s">
        <v>12745</v>
      </c>
      <c r="C9276" t="s">
        <v>15337</v>
      </c>
      <c r="D9276">
        <f t="shared" si="144"/>
        <v>46</v>
      </c>
      <c r="F9276">
        <v>849600379</v>
      </c>
    </row>
    <row r="9277" spans="1:6">
      <c r="A9277" t="s">
        <v>17446</v>
      </c>
      <c r="B9277" t="s">
        <v>12745</v>
      </c>
      <c r="C9277" t="s">
        <v>17447</v>
      </c>
      <c r="D9277">
        <f t="shared" si="144"/>
        <v>75</v>
      </c>
      <c r="F9277">
        <v>849600381</v>
      </c>
    </row>
    <row r="9278" spans="1:6">
      <c r="A9278" t="s">
        <v>17448</v>
      </c>
      <c r="B9278" t="s">
        <v>12745</v>
      </c>
      <c r="C9278" t="s">
        <v>17449</v>
      </c>
      <c r="D9278">
        <f t="shared" si="144"/>
        <v>57</v>
      </c>
      <c r="F9278">
        <v>849600382</v>
      </c>
    </row>
    <row r="9279" spans="1:6">
      <c r="A9279" t="s">
        <v>17450</v>
      </c>
      <c r="B9279" t="s">
        <v>12745</v>
      </c>
      <c r="C9279" t="s">
        <v>17451</v>
      </c>
      <c r="D9279">
        <f t="shared" si="144"/>
        <v>90</v>
      </c>
      <c r="F9279">
        <v>849600383</v>
      </c>
    </row>
    <row r="9280" spans="1:6">
      <c r="A9280" t="s">
        <v>17452</v>
      </c>
      <c r="B9280" t="s">
        <v>12745</v>
      </c>
      <c r="C9280" t="s">
        <v>17453</v>
      </c>
      <c r="D9280">
        <f t="shared" si="144"/>
        <v>110</v>
      </c>
      <c r="F9280">
        <v>849600384</v>
      </c>
    </row>
    <row r="9281" spans="1:6">
      <c r="A9281" t="s">
        <v>29962</v>
      </c>
      <c r="B9281" t="s">
        <v>2039</v>
      </c>
      <c r="C9281" t="s">
        <v>29963</v>
      </c>
      <c r="D9281">
        <f t="shared" ref="D9281:D9344" si="145">LEN(C9281)</f>
        <v>84</v>
      </c>
      <c r="F9281">
        <v>849600386</v>
      </c>
    </row>
    <row r="9282" spans="1:6">
      <c r="A9282" t="s">
        <v>29964</v>
      </c>
      <c r="B9282" t="s">
        <v>12745</v>
      </c>
      <c r="C9282" t="s">
        <v>29965</v>
      </c>
      <c r="D9282">
        <f t="shared" si="145"/>
        <v>77</v>
      </c>
      <c r="F9282">
        <v>849600387</v>
      </c>
    </row>
    <row r="9283" spans="1:6">
      <c r="A9283" t="s">
        <v>29966</v>
      </c>
      <c r="B9283" t="s">
        <v>12745</v>
      </c>
      <c r="C9283" t="s">
        <v>29967</v>
      </c>
      <c r="D9283">
        <f t="shared" si="145"/>
        <v>61</v>
      </c>
      <c r="F9283">
        <v>849600388</v>
      </c>
    </row>
    <row r="9284" spans="1:6">
      <c r="A9284" t="s">
        <v>29968</v>
      </c>
      <c r="B9284" t="s">
        <v>12745</v>
      </c>
      <c r="C9284" t="s">
        <v>29969</v>
      </c>
      <c r="D9284">
        <f t="shared" si="145"/>
        <v>136</v>
      </c>
      <c r="F9284">
        <v>849600389</v>
      </c>
    </row>
    <row r="9285" spans="1:6">
      <c r="A9285" t="s">
        <v>26811</v>
      </c>
      <c r="B9285" t="s">
        <v>12745</v>
      </c>
      <c r="C9285" t="s">
        <v>26812</v>
      </c>
      <c r="D9285">
        <f t="shared" si="145"/>
        <v>76</v>
      </c>
      <c r="F9285">
        <v>849600391</v>
      </c>
    </row>
    <row r="9286" spans="1:6">
      <c r="A9286" t="s">
        <v>26813</v>
      </c>
      <c r="B9286" t="s">
        <v>12751</v>
      </c>
      <c r="C9286" t="s">
        <v>26814</v>
      </c>
      <c r="D9286">
        <f t="shared" si="145"/>
        <v>62</v>
      </c>
      <c r="F9286">
        <v>849600392</v>
      </c>
    </row>
    <row r="9287" spans="1:6">
      <c r="A9287" t="s">
        <v>26815</v>
      </c>
      <c r="B9287" t="s">
        <v>12751</v>
      </c>
      <c r="C9287" t="s">
        <v>26816</v>
      </c>
      <c r="D9287">
        <f t="shared" si="145"/>
        <v>73</v>
      </c>
      <c r="F9287">
        <v>849600393</v>
      </c>
    </row>
    <row r="9288" spans="1:6">
      <c r="A9288" t="s">
        <v>26817</v>
      </c>
      <c r="B9288" t="s">
        <v>12751</v>
      </c>
      <c r="C9288" t="s">
        <v>26818</v>
      </c>
      <c r="D9288">
        <f t="shared" si="145"/>
        <v>71</v>
      </c>
      <c r="F9288">
        <v>849600394</v>
      </c>
    </row>
    <row r="9289" spans="1:6">
      <c r="A9289" t="s">
        <v>15386</v>
      </c>
      <c r="B9289" t="s">
        <v>12751</v>
      </c>
      <c r="C9289" t="s">
        <v>15387</v>
      </c>
      <c r="D9289">
        <f t="shared" si="145"/>
        <v>76</v>
      </c>
      <c r="F9289">
        <v>849600396</v>
      </c>
    </row>
    <row r="9290" spans="1:6">
      <c r="A9290" t="s">
        <v>15388</v>
      </c>
      <c r="B9290" t="s">
        <v>12745</v>
      </c>
      <c r="C9290" t="s">
        <v>15389</v>
      </c>
      <c r="D9290">
        <f t="shared" si="145"/>
        <v>90</v>
      </c>
      <c r="F9290">
        <v>849600397</v>
      </c>
    </row>
    <row r="9291" spans="1:6">
      <c r="A9291" t="s">
        <v>15390</v>
      </c>
      <c r="B9291" t="s">
        <v>12745</v>
      </c>
      <c r="C9291" t="s">
        <v>15391</v>
      </c>
      <c r="D9291">
        <f t="shared" si="145"/>
        <v>94</v>
      </c>
      <c r="F9291">
        <v>849600398</v>
      </c>
    </row>
    <row r="9292" spans="1:6">
      <c r="A9292" t="s">
        <v>15392</v>
      </c>
      <c r="B9292" t="s">
        <v>12745</v>
      </c>
      <c r="C9292" t="s">
        <v>15393</v>
      </c>
      <c r="D9292">
        <f t="shared" si="145"/>
        <v>48</v>
      </c>
      <c r="F9292">
        <v>849600399</v>
      </c>
    </row>
    <row r="9293" spans="1:6">
      <c r="A9293" t="s">
        <v>22394</v>
      </c>
      <c r="B9293" t="s">
        <v>12745</v>
      </c>
      <c r="C9293" t="s">
        <v>22395</v>
      </c>
      <c r="D9293">
        <f t="shared" si="145"/>
        <v>51</v>
      </c>
      <c r="F9293">
        <v>849600401</v>
      </c>
    </row>
    <row r="9294" spans="1:6">
      <c r="A9294" t="s">
        <v>22396</v>
      </c>
      <c r="B9294" t="s">
        <v>12745</v>
      </c>
      <c r="C9294" t="s">
        <v>22397</v>
      </c>
      <c r="D9294">
        <f t="shared" si="145"/>
        <v>48</v>
      </c>
      <c r="F9294">
        <v>849600402</v>
      </c>
    </row>
    <row r="9295" spans="1:6">
      <c r="A9295" t="s">
        <v>22398</v>
      </c>
      <c r="B9295" t="s">
        <v>12751</v>
      </c>
      <c r="C9295" t="s">
        <v>22399</v>
      </c>
      <c r="D9295">
        <f t="shared" si="145"/>
        <v>40</v>
      </c>
      <c r="F9295">
        <v>849600403</v>
      </c>
    </row>
    <row r="9296" spans="1:6">
      <c r="A9296" t="s">
        <v>22400</v>
      </c>
      <c r="B9296" t="s">
        <v>12751</v>
      </c>
      <c r="C9296" t="s">
        <v>22401</v>
      </c>
      <c r="D9296">
        <f t="shared" si="145"/>
        <v>60</v>
      </c>
      <c r="F9296">
        <v>849600404</v>
      </c>
    </row>
    <row r="9297" spans="1:6">
      <c r="A9297" t="s">
        <v>21831</v>
      </c>
      <c r="B9297" t="s">
        <v>12745</v>
      </c>
      <c r="C9297" t="s">
        <v>21832</v>
      </c>
      <c r="D9297">
        <f t="shared" si="145"/>
        <v>57</v>
      </c>
      <c r="F9297">
        <v>849600406</v>
      </c>
    </row>
    <row r="9298" spans="1:6">
      <c r="A9298" t="s">
        <v>21833</v>
      </c>
      <c r="B9298" t="s">
        <v>12745</v>
      </c>
      <c r="C9298" t="s">
        <v>21834</v>
      </c>
      <c r="D9298">
        <f t="shared" si="145"/>
        <v>66</v>
      </c>
      <c r="F9298">
        <v>849600407</v>
      </c>
    </row>
    <row r="9299" spans="1:6">
      <c r="A9299" t="s">
        <v>21835</v>
      </c>
      <c r="B9299" t="s">
        <v>12745</v>
      </c>
      <c r="C9299" t="s">
        <v>21836</v>
      </c>
      <c r="D9299">
        <f t="shared" si="145"/>
        <v>34</v>
      </c>
      <c r="F9299">
        <v>849600408</v>
      </c>
    </row>
    <row r="9300" spans="1:6">
      <c r="A9300" t="s">
        <v>21837</v>
      </c>
      <c r="B9300" t="s">
        <v>12745</v>
      </c>
      <c r="C9300" t="s">
        <v>21838</v>
      </c>
      <c r="D9300">
        <f t="shared" si="145"/>
        <v>58</v>
      </c>
      <c r="F9300">
        <v>849600409</v>
      </c>
    </row>
    <row r="9301" spans="1:6">
      <c r="A9301" t="s">
        <v>22935</v>
      </c>
      <c r="B9301" t="s">
        <v>12745</v>
      </c>
      <c r="C9301" t="s">
        <v>22936</v>
      </c>
      <c r="D9301">
        <f t="shared" si="145"/>
        <v>38</v>
      </c>
      <c r="F9301">
        <v>849600411</v>
      </c>
    </row>
    <row r="9302" spans="1:6">
      <c r="A9302" t="s">
        <v>22937</v>
      </c>
      <c r="B9302" t="s">
        <v>12911</v>
      </c>
      <c r="C9302" t="s">
        <v>22938</v>
      </c>
      <c r="D9302">
        <f t="shared" si="145"/>
        <v>109</v>
      </c>
      <c r="F9302">
        <v>849600412</v>
      </c>
    </row>
    <row r="9303" spans="1:6">
      <c r="A9303" t="s">
        <v>22939</v>
      </c>
      <c r="B9303" t="s">
        <v>12745</v>
      </c>
      <c r="C9303" t="s">
        <v>22940</v>
      </c>
      <c r="D9303">
        <f t="shared" si="145"/>
        <v>57</v>
      </c>
      <c r="F9303">
        <v>849600413</v>
      </c>
    </row>
    <row r="9304" spans="1:6">
      <c r="A9304" t="s">
        <v>22941</v>
      </c>
      <c r="B9304" t="s">
        <v>12911</v>
      </c>
      <c r="C9304" t="s">
        <v>22942</v>
      </c>
      <c r="D9304">
        <f t="shared" si="145"/>
        <v>39</v>
      </c>
      <c r="F9304">
        <v>849600414</v>
      </c>
    </row>
    <row r="9305" spans="1:6">
      <c r="A9305" t="s">
        <v>16078</v>
      </c>
      <c r="B9305" t="s">
        <v>12919</v>
      </c>
      <c r="C9305" t="s">
        <v>16079</v>
      </c>
      <c r="D9305">
        <f t="shared" si="145"/>
        <v>76</v>
      </c>
      <c r="F9305">
        <v>849600416</v>
      </c>
    </row>
    <row r="9306" spans="1:6">
      <c r="A9306" t="s">
        <v>16080</v>
      </c>
      <c r="B9306" t="s">
        <v>12745</v>
      </c>
      <c r="C9306" t="s">
        <v>16081</v>
      </c>
      <c r="D9306">
        <f t="shared" si="145"/>
        <v>88</v>
      </c>
      <c r="F9306">
        <v>849600417</v>
      </c>
    </row>
    <row r="9307" spans="1:6">
      <c r="A9307" t="s">
        <v>16082</v>
      </c>
      <c r="B9307" t="s">
        <v>12745</v>
      </c>
      <c r="C9307" t="s">
        <v>16083</v>
      </c>
      <c r="D9307">
        <f t="shared" si="145"/>
        <v>59</v>
      </c>
      <c r="F9307">
        <v>849600418</v>
      </c>
    </row>
    <row r="9308" spans="1:6">
      <c r="A9308" t="s">
        <v>16084</v>
      </c>
      <c r="B9308" t="s">
        <v>12919</v>
      </c>
      <c r="C9308" t="s">
        <v>16085</v>
      </c>
      <c r="D9308">
        <f t="shared" si="145"/>
        <v>88</v>
      </c>
      <c r="F9308">
        <v>849600419</v>
      </c>
    </row>
    <row r="9309" spans="1:6">
      <c r="A9309" t="s">
        <v>28558</v>
      </c>
      <c r="B9309" t="s">
        <v>12820</v>
      </c>
      <c r="C9309" t="s">
        <v>28559</v>
      </c>
      <c r="D9309">
        <f t="shared" si="145"/>
        <v>26</v>
      </c>
      <c r="F9309">
        <v>849600422</v>
      </c>
    </row>
    <row r="9310" spans="1:6">
      <c r="A9310" t="s">
        <v>28560</v>
      </c>
      <c r="B9310" t="s">
        <v>12789</v>
      </c>
      <c r="C9310" t="s">
        <v>28561</v>
      </c>
      <c r="D9310">
        <f t="shared" si="145"/>
        <v>26</v>
      </c>
      <c r="F9310">
        <v>849600423</v>
      </c>
    </row>
    <row r="9311" spans="1:6">
      <c r="A9311" t="s">
        <v>28562</v>
      </c>
      <c r="B9311" t="s">
        <v>12820</v>
      </c>
      <c r="C9311" t="s">
        <v>28563</v>
      </c>
      <c r="D9311">
        <f t="shared" si="145"/>
        <v>97</v>
      </c>
      <c r="F9311">
        <v>849600424</v>
      </c>
    </row>
    <row r="9312" spans="1:6">
      <c r="A9312" t="s">
        <v>15932</v>
      </c>
      <c r="B9312" t="s">
        <v>12901</v>
      </c>
      <c r="C9312" t="s">
        <v>15933</v>
      </c>
      <c r="D9312">
        <f t="shared" si="145"/>
        <v>22</v>
      </c>
      <c r="F9312">
        <v>849600426</v>
      </c>
    </row>
    <row r="9313" spans="1:6">
      <c r="A9313" t="s">
        <v>15934</v>
      </c>
      <c r="B9313" t="s">
        <v>12820</v>
      </c>
      <c r="C9313" t="s">
        <v>15935</v>
      </c>
      <c r="D9313">
        <f t="shared" si="145"/>
        <v>64</v>
      </c>
      <c r="F9313">
        <v>849600427</v>
      </c>
    </row>
    <row r="9314" spans="1:6">
      <c r="A9314" t="s">
        <v>15936</v>
      </c>
      <c r="B9314" t="s">
        <v>12789</v>
      </c>
      <c r="C9314" t="s">
        <v>15937</v>
      </c>
      <c r="D9314">
        <f t="shared" si="145"/>
        <v>34</v>
      </c>
      <c r="F9314">
        <v>849600429</v>
      </c>
    </row>
    <row r="9315" spans="1:6">
      <c r="A9315" t="s">
        <v>24874</v>
      </c>
      <c r="B9315" t="s">
        <v>12808</v>
      </c>
      <c r="C9315" t="s">
        <v>24875</v>
      </c>
      <c r="D9315">
        <f t="shared" si="145"/>
        <v>38</v>
      </c>
      <c r="F9315">
        <v>849600432</v>
      </c>
    </row>
    <row r="9316" spans="1:6">
      <c r="A9316" t="s">
        <v>24876</v>
      </c>
      <c r="B9316" t="s">
        <v>12846</v>
      </c>
      <c r="C9316" t="s">
        <v>24877</v>
      </c>
      <c r="D9316">
        <f t="shared" si="145"/>
        <v>89</v>
      </c>
      <c r="F9316">
        <v>849600433</v>
      </c>
    </row>
    <row r="9317" spans="1:6">
      <c r="A9317" t="s">
        <v>24878</v>
      </c>
      <c r="B9317" t="s">
        <v>12933</v>
      </c>
      <c r="C9317" t="s">
        <v>24879</v>
      </c>
      <c r="D9317">
        <f t="shared" si="145"/>
        <v>120</v>
      </c>
      <c r="F9317">
        <v>849600434</v>
      </c>
    </row>
    <row r="9318" spans="1:6">
      <c r="A9318" t="s">
        <v>20129</v>
      </c>
      <c r="B9318" t="s">
        <v>12846</v>
      </c>
      <c r="C9318" t="s">
        <v>20130</v>
      </c>
      <c r="D9318">
        <f t="shared" si="145"/>
        <v>89</v>
      </c>
      <c r="F9318">
        <v>849600436</v>
      </c>
    </row>
    <row r="9319" spans="1:6">
      <c r="A9319" t="s">
        <v>20131</v>
      </c>
      <c r="B9319" t="s">
        <v>12846</v>
      </c>
      <c r="C9319" t="s">
        <v>20132</v>
      </c>
      <c r="D9319">
        <f t="shared" si="145"/>
        <v>96</v>
      </c>
      <c r="F9319">
        <v>849600437</v>
      </c>
    </row>
    <row r="9320" spans="1:6">
      <c r="A9320" t="s">
        <v>20133</v>
      </c>
      <c r="B9320" t="s">
        <v>12846</v>
      </c>
      <c r="C9320" t="s">
        <v>20134</v>
      </c>
      <c r="D9320">
        <f t="shared" si="145"/>
        <v>58</v>
      </c>
      <c r="F9320">
        <v>849600438</v>
      </c>
    </row>
    <row r="9321" spans="1:6">
      <c r="A9321" t="s">
        <v>20135</v>
      </c>
      <c r="B9321" t="s">
        <v>12846</v>
      </c>
      <c r="C9321" t="s">
        <v>20136</v>
      </c>
      <c r="D9321">
        <f t="shared" si="145"/>
        <v>65</v>
      </c>
      <c r="F9321">
        <v>849600439</v>
      </c>
    </row>
    <row r="9322" spans="1:6">
      <c r="A9322" t="s">
        <v>21281</v>
      </c>
      <c r="B9322" t="s">
        <v>12745</v>
      </c>
      <c r="C9322" t="s">
        <v>21282</v>
      </c>
      <c r="D9322">
        <f t="shared" si="145"/>
        <v>46</v>
      </c>
      <c r="F9322">
        <v>849600441</v>
      </c>
    </row>
    <row r="9323" spans="1:6">
      <c r="A9323" t="s">
        <v>21283</v>
      </c>
      <c r="B9323" t="s">
        <v>12783</v>
      </c>
      <c r="C9323" t="s">
        <v>21284</v>
      </c>
      <c r="D9323">
        <f t="shared" si="145"/>
        <v>43</v>
      </c>
      <c r="F9323">
        <v>849600442</v>
      </c>
    </row>
    <row r="9324" spans="1:6">
      <c r="A9324" t="s">
        <v>21285</v>
      </c>
      <c r="B9324" t="s">
        <v>12745</v>
      </c>
      <c r="C9324" t="s">
        <v>21286</v>
      </c>
      <c r="D9324">
        <f t="shared" si="145"/>
        <v>75</v>
      </c>
      <c r="F9324">
        <v>849600443</v>
      </c>
    </row>
    <row r="9325" spans="1:6">
      <c r="A9325" t="s">
        <v>21287</v>
      </c>
      <c r="B9325" t="s">
        <v>12745</v>
      </c>
      <c r="C9325" t="s">
        <v>21288</v>
      </c>
      <c r="D9325">
        <f t="shared" si="145"/>
        <v>25</v>
      </c>
      <c r="F9325">
        <v>849600444</v>
      </c>
    </row>
    <row r="9326" spans="1:6">
      <c r="A9326" t="s">
        <v>26567</v>
      </c>
      <c r="B9326" t="s">
        <v>12745</v>
      </c>
      <c r="C9326" t="s">
        <v>26568</v>
      </c>
      <c r="D9326">
        <f t="shared" si="145"/>
        <v>34</v>
      </c>
      <c r="F9326">
        <v>849600446</v>
      </c>
    </row>
    <row r="9327" spans="1:6">
      <c r="A9327" t="s">
        <v>26569</v>
      </c>
      <c r="B9327" t="s">
        <v>12745</v>
      </c>
      <c r="C9327" t="s">
        <v>26570</v>
      </c>
      <c r="D9327">
        <f t="shared" si="145"/>
        <v>28</v>
      </c>
      <c r="F9327">
        <v>849600447</v>
      </c>
    </row>
    <row r="9328" spans="1:6">
      <c r="A9328" t="s">
        <v>26571</v>
      </c>
      <c r="B9328" t="s">
        <v>12745</v>
      </c>
      <c r="C9328" t="s">
        <v>26572</v>
      </c>
      <c r="D9328">
        <f t="shared" si="145"/>
        <v>81</v>
      </c>
      <c r="F9328">
        <v>849600448</v>
      </c>
    </row>
    <row r="9329" spans="1:6">
      <c r="A9329" t="s">
        <v>26573</v>
      </c>
      <c r="B9329" t="s">
        <v>12745</v>
      </c>
      <c r="C9329" t="s">
        <v>26574</v>
      </c>
      <c r="D9329">
        <f t="shared" si="145"/>
        <v>180</v>
      </c>
      <c r="F9329">
        <v>849600449</v>
      </c>
    </row>
    <row r="9330" spans="1:6">
      <c r="A9330" t="s">
        <v>13914</v>
      </c>
      <c r="B9330" t="s">
        <v>12783</v>
      </c>
      <c r="C9330" t="s">
        <v>13915</v>
      </c>
      <c r="D9330">
        <f t="shared" si="145"/>
        <v>103</v>
      </c>
      <c r="F9330">
        <v>849600451</v>
      </c>
    </row>
    <row r="9331" spans="1:6">
      <c r="A9331" t="s">
        <v>13916</v>
      </c>
      <c r="B9331" t="s">
        <v>12789</v>
      </c>
      <c r="C9331" t="s">
        <v>13917</v>
      </c>
      <c r="D9331">
        <f t="shared" si="145"/>
        <v>39</v>
      </c>
      <c r="F9331">
        <v>849600452</v>
      </c>
    </row>
    <row r="9332" spans="1:6">
      <c r="A9332" t="s">
        <v>13918</v>
      </c>
      <c r="B9332" t="s">
        <v>12789</v>
      </c>
      <c r="C9332" t="s">
        <v>13919</v>
      </c>
      <c r="D9332">
        <f t="shared" si="145"/>
        <v>199</v>
      </c>
      <c r="F9332">
        <v>849600453</v>
      </c>
    </row>
    <row r="9333" spans="1:6">
      <c r="A9333" t="s">
        <v>13920</v>
      </c>
      <c r="B9333" t="s">
        <v>12762</v>
      </c>
      <c r="C9333" t="s">
        <v>13921</v>
      </c>
      <c r="D9333">
        <f t="shared" si="145"/>
        <v>113</v>
      </c>
      <c r="F9333">
        <v>849600454</v>
      </c>
    </row>
    <row r="9334" spans="1:6">
      <c r="A9334" t="s">
        <v>19957</v>
      </c>
      <c r="B9334" t="s">
        <v>12762</v>
      </c>
      <c r="C9334" t="s">
        <v>19958</v>
      </c>
      <c r="D9334">
        <f t="shared" si="145"/>
        <v>36</v>
      </c>
      <c r="F9334">
        <v>849600456</v>
      </c>
    </row>
    <row r="9335" spans="1:6">
      <c r="A9335" t="s">
        <v>19959</v>
      </c>
      <c r="B9335" t="s">
        <v>12789</v>
      </c>
      <c r="C9335" t="s">
        <v>19960</v>
      </c>
      <c r="D9335">
        <f t="shared" si="145"/>
        <v>53</v>
      </c>
      <c r="F9335">
        <v>849600457</v>
      </c>
    </row>
    <row r="9336" spans="1:6">
      <c r="A9336" t="s">
        <v>19961</v>
      </c>
      <c r="B9336" t="s">
        <v>12783</v>
      </c>
      <c r="C9336" t="s">
        <v>19962</v>
      </c>
      <c r="D9336">
        <f t="shared" si="145"/>
        <v>39</v>
      </c>
      <c r="F9336">
        <v>849600458</v>
      </c>
    </row>
    <row r="9337" spans="1:6">
      <c r="A9337" t="s">
        <v>19963</v>
      </c>
      <c r="B9337" t="s">
        <v>12762</v>
      </c>
      <c r="C9337" t="s">
        <v>19964</v>
      </c>
      <c r="D9337">
        <f t="shared" si="145"/>
        <v>40</v>
      </c>
      <c r="F9337">
        <v>849600459</v>
      </c>
    </row>
    <row r="9338" spans="1:6">
      <c r="A9338" t="s">
        <v>30170</v>
      </c>
      <c r="B9338" t="s">
        <v>12774</v>
      </c>
      <c r="C9338" t="s">
        <v>30171</v>
      </c>
      <c r="D9338">
        <f t="shared" si="145"/>
        <v>47</v>
      </c>
      <c r="F9338">
        <v>849600462</v>
      </c>
    </row>
    <row r="9339" spans="1:6">
      <c r="A9339" t="s">
        <v>30172</v>
      </c>
      <c r="B9339" t="s">
        <v>14183</v>
      </c>
      <c r="C9339" t="s">
        <v>30173</v>
      </c>
      <c r="D9339">
        <f t="shared" si="145"/>
        <v>29</v>
      </c>
      <c r="F9339">
        <v>849600463</v>
      </c>
    </row>
    <row r="9340" spans="1:6">
      <c r="A9340" t="s">
        <v>30174</v>
      </c>
      <c r="B9340" t="s">
        <v>12745</v>
      </c>
      <c r="C9340" t="s">
        <v>30175</v>
      </c>
      <c r="D9340">
        <f t="shared" si="145"/>
        <v>99</v>
      </c>
      <c r="F9340">
        <v>849600464</v>
      </c>
    </row>
    <row r="9341" spans="1:6">
      <c r="A9341" t="s">
        <v>22819</v>
      </c>
      <c r="B9341" t="s">
        <v>12745</v>
      </c>
      <c r="C9341" t="s">
        <v>22820</v>
      </c>
      <c r="D9341">
        <f t="shared" si="145"/>
        <v>28</v>
      </c>
      <c r="F9341">
        <v>849600466</v>
      </c>
    </row>
    <row r="9342" spans="1:6">
      <c r="A9342" t="s">
        <v>22821</v>
      </c>
      <c r="B9342" t="s">
        <v>13332</v>
      </c>
      <c r="C9342" t="s">
        <v>22822</v>
      </c>
      <c r="D9342">
        <f t="shared" si="145"/>
        <v>46</v>
      </c>
      <c r="F9342">
        <v>849600467</v>
      </c>
    </row>
    <row r="9343" spans="1:6">
      <c r="A9343" t="s">
        <v>22823</v>
      </c>
      <c r="B9343" t="s">
        <v>12774</v>
      </c>
      <c r="C9343" t="s">
        <v>22824</v>
      </c>
      <c r="D9343">
        <f t="shared" si="145"/>
        <v>108</v>
      </c>
      <c r="F9343">
        <v>849600468</v>
      </c>
    </row>
    <row r="9344" spans="1:6">
      <c r="A9344" t="s">
        <v>17001</v>
      </c>
      <c r="B9344" t="s">
        <v>12745</v>
      </c>
      <c r="C9344" t="s">
        <v>17002</v>
      </c>
      <c r="D9344">
        <f t="shared" si="145"/>
        <v>69</v>
      </c>
      <c r="F9344">
        <v>849600473</v>
      </c>
    </row>
    <row r="9345" spans="1:6">
      <c r="A9345" t="s">
        <v>17003</v>
      </c>
      <c r="B9345" t="s">
        <v>12751</v>
      </c>
      <c r="C9345" t="s">
        <v>17004</v>
      </c>
      <c r="D9345">
        <f t="shared" ref="D9345:D9408" si="146">LEN(C9345)</f>
        <v>73</v>
      </c>
      <c r="F9345">
        <v>849600475</v>
      </c>
    </row>
    <row r="9346" spans="1:6">
      <c r="A9346" t="s">
        <v>30579</v>
      </c>
      <c r="B9346" t="s">
        <v>12794</v>
      </c>
      <c r="C9346" t="s">
        <v>30580</v>
      </c>
      <c r="D9346">
        <f t="shared" si="146"/>
        <v>240</v>
      </c>
      <c r="F9346">
        <v>880240100</v>
      </c>
    </row>
    <row r="9347" spans="1:6">
      <c r="A9347" t="s">
        <v>30581</v>
      </c>
      <c r="B9347" t="s">
        <v>13015</v>
      </c>
      <c r="C9347" t="s">
        <v>30582</v>
      </c>
      <c r="D9347">
        <f t="shared" si="146"/>
        <v>227</v>
      </c>
      <c r="F9347">
        <v>880240101</v>
      </c>
    </row>
    <row r="9348" spans="1:6">
      <c r="A9348" t="s">
        <v>30583</v>
      </c>
      <c r="B9348" t="s">
        <v>13015</v>
      </c>
      <c r="C9348" t="s">
        <v>30584</v>
      </c>
      <c r="D9348">
        <f t="shared" si="146"/>
        <v>244</v>
      </c>
      <c r="F9348">
        <v>880240102</v>
      </c>
    </row>
    <row r="9349" spans="1:6">
      <c r="A9349" t="s">
        <v>30585</v>
      </c>
      <c r="B9349" t="s">
        <v>12794</v>
      </c>
      <c r="C9349" t="s">
        <v>30586</v>
      </c>
      <c r="D9349">
        <f t="shared" si="146"/>
        <v>211</v>
      </c>
      <c r="F9349">
        <v>880240103</v>
      </c>
    </row>
    <row r="9350" spans="1:6">
      <c r="A9350" t="s">
        <v>28143</v>
      </c>
      <c r="B9350" t="s">
        <v>12757</v>
      </c>
      <c r="C9350" t="s">
        <v>28144</v>
      </c>
      <c r="D9350">
        <f t="shared" si="146"/>
        <v>239</v>
      </c>
      <c r="F9350">
        <v>880240105</v>
      </c>
    </row>
    <row r="9351" spans="1:6">
      <c r="A9351" t="s">
        <v>28145</v>
      </c>
      <c r="B9351" t="s">
        <v>12808</v>
      </c>
      <c r="C9351" t="s">
        <v>28146</v>
      </c>
      <c r="D9351">
        <f t="shared" si="146"/>
        <v>148</v>
      </c>
      <c r="F9351">
        <v>880240106</v>
      </c>
    </row>
    <row r="9352" spans="1:6">
      <c r="A9352" t="s">
        <v>28147</v>
      </c>
      <c r="B9352" t="s">
        <v>12757</v>
      </c>
      <c r="C9352" t="s">
        <v>28148</v>
      </c>
      <c r="D9352">
        <f t="shared" si="146"/>
        <v>21</v>
      </c>
      <c r="F9352">
        <v>880240107</v>
      </c>
    </row>
    <row r="9353" spans="1:6">
      <c r="A9353" t="s">
        <v>28149</v>
      </c>
      <c r="B9353" t="s">
        <v>12757</v>
      </c>
      <c r="C9353" t="s">
        <v>28150</v>
      </c>
      <c r="D9353">
        <f t="shared" si="146"/>
        <v>34</v>
      </c>
      <c r="F9353">
        <v>880240108</v>
      </c>
    </row>
    <row r="9354" spans="1:6">
      <c r="A9354" t="s">
        <v>20043</v>
      </c>
      <c r="B9354" t="s">
        <v>12808</v>
      </c>
      <c r="C9354" t="s">
        <v>20044</v>
      </c>
      <c r="D9354">
        <f t="shared" si="146"/>
        <v>43</v>
      </c>
      <c r="F9354">
        <v>880240112</v>
      </c>
    </row>
    <row r="9355" spans="1:6">
      <c r="A9355" t="s">
        <v>20045</v>
      </c>
      <c r="B9355" t="s">
        <v>12757</v>
      </c>
      <c r="C9355" t="s">
        <v>20046</v>
      </c>
      <c r="D9355">
        <f t="shared" si="146"/>
        <v>61</v>
      </c>
      <c r="F9355">
        <v>880240113</v>
      </c>
    </row>
    <row r="9356" spans="1:6">
      <c r="A9356" t="s">
        <v>15474</v>
      </c>
      <c r="B9356" t="s">
        <v>12745</v>
      </c>
      <c r="C9356" t="s">
        <v>15475</v>
      </c>
      <c r="D9356">
        <f t="shared" si="146"/>
        <v>67</v>
      </c>
      <c r="F9356">
        <v>880240115</v>
      </c>
    </row>
    <row r="9357" spans="1:6">
      <c r="A9357" t="s">
        <v>15476</v>
      </c>
      <c r="B9357" t="s">
        <v>12745</v>
      </c>
      <c r="C9357" t="s">
        <v>15477</v>
      </c>
      <c r="D9357">
        <f t="shared" si="146"/>
        <v>63</v>
      </c>
      <c r="F9357">
        <v>880240118</v>
      </c>
    </row>
    <row r="9358" spans="1:6">
      <c r="A9358" t="s">
        <v>15478</v>
      </c>
      <c r="B9358" t="s">
        <v>12783</v>
      </c>
      <c r="C9358" t="s">
        <v>15479</v>
      </c>
      <c r="D9358">
        <f t="shared" si="146"/>
        <v>75</v>
      </c>
      <c r="F9358">
        <v>880240119</v>
      </c>
    </row>
    <row r="9359" spans="1:6">
      <c r="A9359" t="s">
        <v>15480</v>
      </c>
      <c r="B9359" t="s">
        <v>12745</v>
      </c>
      <c r="C9359" t="s">
        <v>15481</v>
      </c>
      <c r="D9359">
        <f t="shared" si="146"/>
        <v>49</v>
      </c>
      <c r="F9359">
        <v>880240120</v>
      </c>
    </row>
    <row r="9360" spans="1:6">
      <c r="A9360" t="s">
        <v>26481</v>
      </c>
      <c r="B9360" t="s">
        <v>12745</v>
      </c>
      <c r="C9360" t="s">
        <v>26482</v>
      </c>
      <c r="D9360">
        <f t="shared" si="146"/>
        <v>68</v>
      </c>
      <c r="F9360">
        <v>880240122</v>
      </c>
    </row>
    <row r="9361" spans="1:6">
      <c r="A9361" t="s">
        <v>26483</v>
      </c>
      <c r="B9361" t="s">
        <v>12745</v>
      </c>
      <c r="C9361" t="s">
        <v>26484</v>
      </c>
      <c r="D9361">
        <f t="shared" si="146"/>
        <v>79</v>
      </c>
      <c r="F9361">
        <v>880240123</v>
      </c>
    </row>
    <row r="9362" spans="1:6">
      <c r="A9362" t="s">
        <v>27060</v>
      </c>
      <c r="B9362" t="s">
        <v>12757</v>
      </c>
      <c r="C9362" t="s">
        <v>27061</v>
      </c>
      <c r="D9362">
        <f t="shared" si="146"/>
        <v>41</v>
      </c>
      <c r="F9362">
        <v>880240129</v>
      </c>
    </row>
    <row r="9363" spans="1:6">
      <c r="A9363" t="s">
        <v>27062</v>
      </c>
      <c r="B9363" t="s">
        <v>12885</v>
      </c>
      <c r="C9363" t="s">
        <v>27063</v>
      </c>
      <c r="D9363">
        <f t="shared" si="146"/>
        <v>22</v>
      </c>
      <c r="F9363">
        <v>880240130</v>
      </c>
    </row>
    <row r="9364" spans="1:6">
      <c r="A9364" t="s">
        <v>19595</v>
      </c>
      <c r="B9364" t="s">
        <v>12885</v>
      </c>
      <c r="C9364" t="s">
        <v>19596</v>
      </c>
      <c r="D9364">
        <f t="shared" si="146"/>
        <v>28</v>
      </c>
      <c r="F9364">
        <v>880240132</v>
      </c>
    </row>
    <row r="9365" spans="1:6">
      <c r="A9365" t="s">
        <v>19597</v>
      </c>
      <c r="B9365" t="s">
        <v>12757</v>
      </c>
      <c r="C9365" t="s">
        <v>19598</v>
      </c>
      <c r="D9365">
        <f t="shared" si="146"/>
        <v>76</v>
      </c>
      <c r="F9365">
        <v>880240133</v>
      </c>
    </row>
    <row r="9366" spans="1:6">
      <c r="A9366" t="s">
        <v>19599</v>
      </c>
      <c r="B9366" t="s">
        <v>12757</v>
      </c>
      <c r="C9366" t="s">
        <v>19600</v>
      </c>
      <c r="D9366">
        <f t="shared" si="146"/>
        <v>62</v>
      </c>
      <c r="F9366">
        <v>880240134</v>
      </c>
    </row>
    <row r="9367" spans="1:6">
      <c r="A9367" t="s">
        <v>19601</v>
      </c>
      <c r="B9367" t="s">
        <v>12757</v>
      </c>
      <c r="C9367" t="s">
        <v>19602</v>
      </c>
      <c r="D9367">
        <f t="shared" si="146"/>
        <v>83</v>
      </c>
      <c r="F9367">
        <v>880240135</v>
      </c>
    </row>
    <row r="9368" spans="1:6">
      <c r="A9368" t="s">
        <v>28207</v>
      </c>
      <c r="B9368" t="s">
        <v>12846</v>
      </c>
      <c r="C9368" t="s">
        <v>28208</v>
      </c>
      <c r="D9368">
        <f t="shared" si="146"/>
        <v>145</v>
      </c>
      <c r="F9368">
        <v>880240137</v>
      </c>
    </row>
    <row r="9369" spans="1:6">
      <c r="A9369" t="s">
        <v>28209</v>
      </c>
      <c r="B9369" t="s">
        <v>12846</v>
      </c>
      <c r="C9369" t="s">
        <v>28210</v>
      </c>
      <c r="D9369">
        <f t="shared" si="146"/>
        <v>30</v>
      </c>
      <c r="F9369">
        <v>880240138</v>
      </c>
    </row>
    <row r="9370" spans="1:6">
      <c r="A9370" t="s">
        <v>23651</v>
      </c>
      <c r="B9370" t="s">
        <v>12846</v>
      </c>
      <c r="C9370" t="s">
        <v>23652</v>
      </c>
      <c r="D9370">
        <f t="shared" si="146"/>
        <v>85</v>
      </c>
      <c r="F9370">
        <v>880240144</v>
      </c>
    </row>
    <row r="9371" spans="1:6">
      <c r="A9371" t="s">
        <v>23653</v>
      </c>
      <c r="B9371" t="s">
        <v>12846</v>
      </c>
      <c r="C9371" t="s">
        <v>23654</v>
      </c>
      <c r="D9371">
        <f t="shared" si="146"/>
        <v>32</v>
      </c>
      <c r="F9371">
        <v>880240147</v>
      </c>
    </row>
    <row r="9372" spans="1:6">
      <c r="A9372" t="s">
        <v>24656</v>
      </c>
      <c r="B9372" t="s">
        <v>12774</v>
      </c>
      <c r="C9372" t="s">
        <v>24657</v>
      </c>
      <c r="D9372">
        <f t="shared" si="146"/>
        <v>93</v>
      </c>
      <c r="F9372">
        <v>887340100</v>
      </c>
    </row>
    <row r="9373" spans="1:6">
      <c r="A9373" t="s">
        <v>16672</v>
      </c>
      <c r="B9373" t="s">
        <v>12846</v>
      </c>
      <c r="C9373" t="s">
        <v>16673</v>
      </c>
      <c r="D9373">
        <f t="shared" si="146"/>
        <v>65</v>
      </c>
      <c r="F9373">
        <v>887340102</v>
      </c>
    </row>
    <row r="9374" spans="1:6">
      <c r="A9374" t="s">
        <v>16674</v>
      </c>
      <c r="B9374" t="s">
        <v>12774</v>
      </c>
      <c r="C9374" t="s">
        <v>16675</v>
      </c>
      <c r="D9374">
        <f t="shared" si="146"/>
        <v>156</v>
      </c>
      <c r="F9374">
        <v>887340103</v>
      </c>
    </row>
    <row r="9375" spans="1:6">
      <c r="A9375" t="s">
        <v>16676</v>
      </c>
      <c r="B9375" t="s">
        <v>12774</v>
      </c>
      <c r="C9375" t="s">
        <v>16677</v>
      </c>
      <c r="D9375">
        <f t="shared" si="146"/>
        <v>68</v>
      </c>
      <c r="F9375">
        <v>887340104</v>
      </c>
    </row>
    <row r="9376" spans="1:6">
      <c r="A9376" t="s">
        <v>21861</v>
      </c>
      <c r="B9376" t="s">
        <v>12745</v>
      </c>
      <c r="C9376" t="s">
        <v>21862</v>
      </c>
      <c r="D9376">
        <f t="shared" si="146"/>
        <v>73</v>
      </c>
      <c r="F9376">
        <v>887340107</v>
      </c>
    </row>
    <row r="9377" spans="1:6">
      <c r="A9377" t="s">
        <v>21863</v>
      </c>
      <c r="B9377" t="s">
        <v>12745</v>
      </c>
      <c r="C9377" t="s">
        <v>21864</v>
      </c>
      <c r="D9377">
        <f t="shared" si="146"/>
        <v>59</v>
      </c>
      <c r="F9377">
        <v>887340108</v>
      </c>
    </row>
    <row r="9378" spans="1:6">
      <c r="A9378" t="s">
        <v>21865</v>
      </c>
      <c r="B9378" t="s">
        <v>12998</v>
      </c>
      <c r="C9378" t="s">
        <v>21866</v>
      </c>
      <c r="D9378">
        <f t="shared" si="146"/>
        <v>89</v>
      </c>
      <c r="F9378">
        <v>887340109</v>
      </c>
    </row>
    <row r="9379" spans="1:6">
      <c r="A9379" t="s">
        <v>21867</v>
      </c>
      <c r="B9379" t="s">
        <v>12786</v>
      </c>
      <c r="C9379" t="s">
        <v>21868</v>
      </c>
      <c r="D9379">
        <f t="shared" si="146"/>
        <v>58</v>
      </c>
      <c r="F9379">
        <v>887340110</v>
      </c>
    </row>
    <row r="9380" spans="1:6">
      <c r="A9380" t="s">
        <v>22617</v>
      </c>
      <c r="B9380" t="s">
        <v>12745</v>
      </c>
      <c r="C9380" t="s">
        <v>22618</v>
      </c>
      <c r="D9380">
        <f t="shared" si="146"/>
        <v>72</v>
      </c>
      <c r="F9380">
        <v>887340114</v>
      </c>
    </row>
    <row r="9381" spans="1:6">
      <c r="A9381" t="s">
        <v>22619</v>
      </c>
      <c r="B9381" t="s">
        <v>12786</v>
      </c>
      <c r="C9381" t="s">
        <v>22620</v>
      </c>
      <c r="D9381">
        <f t="shared" si="146"/>
        <v>77</v>
      </c>
      <c r="F9381">
        <v>887340115</v>
      </c>
    </row>
    <row r="9382" spans="1:6">
      <c r="A9382" t="s">
        <v>22621</v>
      </c>
      <c r="B9382" t="s">
        <v>12745</v>
      </c>
      <c r="C9382" t="s">
        <v>22622</v>
      </c>
      <c r="D9382">
        <f t="shared" si="146"/>
        <v>64</v>
      </c>
      <c r="F9382">
        <v>887340116</v>
      </c>
    </row>
    <row r="9383" spans="1:6">
      <c r="A9383" t="s">
        <v>14164</v>
      </c>
      <c r="B9383" t="s">
        <v>12834</v>
      </c>
      <c r="C9383" t="s">
        <v>14165</v>
      </c>
      <c r="D9383">
        <f t="shared" si="146"/>
        <v>102</v>
      </c>
      <c r="F9383">
        <v>887340118</v>
      </c>
    </row>
    <row r="9384" spans="1:6">
      <c r="A9384" t="s">
        <v>14166</v>
      </c>
      <c r="B9384" t="s">
        <v>13127</v>
      </c>
      <c r="C9384" t="s">
        <v>14167</v>
      </c>
      <c r="D9384">
        <f t="shared" si="146"/>
        <v>77</v>
      </c>
      <c r="F9384">
        <v>887340119</v>
      </c>
    </row>
    <row r="9385" spans="1:6">
      <c r="A9385" t="s">
        <v>14168</v>
      </c>
      <c r="B9385" t="s">
        <v>12834</v>
      </c>
      <c r="C9385" t="s">
        <v>14169</v>
      </c>
      <c r="D9385">
        <f t="shared" si="146"/>
        <v>63</v>
      </c>
      <c r="F9385">
        <v>887340120</v>
      </c>
    </row>
    <row r="9386" spans="1:6">
      <c r="A9386" t="s">
        <v>14170</v>
      </c>
      <c r="B9386" t="s">
        <v>13277</v>
      </c>
      <c r="C9386" t="s">
        <v>14171</v>
      </c>
      <c r="D9386">
        <f t="shared" si="146"/>
        <v>68</v>
      </c>
      <c r="F9386">
        <v>887340121</v>
      </c>
    </row>
    <row r="9387" spans="1:6">
      <c r="A9387" t="s">
        <v>25996</v>
      </c>
      <c r="B9387" t="s">
        <v>12834</v>
      </c>
      <c r="C9387" t="s">
        <v>25997</v>
      </c>
      <c r="D9387">
        <f t="shared" si="146"/>
        <v>65</v>
      </c>
      <c r="F9387">
        <v>887340123</v>
      </c>
    </row>
    <row r="9388" spans="1:6">
      <c r="A9388" t="s">
        <v>25998</v>
      </c>
      <c r="B9388" t="s">
        <v>12834</v>
      </c>
      <c r="C9388" t="s">
        <v>25999</v>
      </c>
      <c r="D9388">
        <f t="shared" si="146"/>
        <v>97</v>
      </c>
      <c r="F9388">
        <v>887340124</v>
      </c>
    </row>
    <row r="9389" spans="1:6">
      <c r="A9389" t="s">
        <v>26000</v>
      </c>
      <c r="B9389" t="s">
        <v>13127</v>
      </c>
      <c r="C9389" t="s">
        <v>26001</v>
      </c>
      <c r="D9389">
        <f t="shared" si="146"/>
        <v>70</v>
      </c>
      <c r="F9389">
        <v>887340125</v>
      </c>
    </row>
    <row r="9390" spans="1:6">
      <c r="A9390" t="s">
        <v>26002</v>
      </c>
      <c r="B9390" t="s">
        <v>13277</v>
      </c>
      <c r="C9390" t="s">
        <v>26003</v>
      </c>
      <c r="D9390">
        <f t="shared" si="146"/>
        <v>119</v>
      </c>
      <c r="F9390">
        <v>887340126</v>
      </c>
    </row>
    <row r="9391" spans="1:6">
      <c r="A9391" t="s">
        <v>23308</v>
      </c>
      <c r="B9391" t="s">
        <v>12745</v>
      </c>
      <c r="C9391" t="s">
        <v>23309</v>
      </c>
      <c r="D9391">
        <f t="shared" si="146"/>
        <v>94</v>
      </c>
      <c r="F9391">
        <v>887340128</v>
      </c>
    </row>
    <row r="9392" spans="1:6">
      <c r="A9392" t="s">
        <v>23310</v>
      </c>
      <c r="B9392" t="s">
        <v>12911</v>
      </c>
      <c r="C9392" t="s">
        <v>23311</v>
      </c>
      <c r="D9392">
        <f t="shared" si="146"/>
        <v>82</v>
      </c>
      <c r="F9392">
        <v>887340129</v>
      </c>
    </row>
    <row r="9393" spans="1:6">
      <c r="A9393" t="s">
        <v>23312</v>
      </c>
      <c r="B9393" t="s">
        <v>12745</v>
      </c>
      <c r="C9393" t="s">
        <v>23313</v>
      </c>
      <c r="D9393">
        <f t="shared" si="146"/>
        <v>90</v>
      </c>
      <c r="F9393">
        <v>887340130</v>
      </c>
    </row>
    <row r="9394" spans="1:6">
      <c r="A9394" t="s">
        <v>23314</v>
      </c>
      <c r="B9394" t="s">
        <v>12745</v>
      </c>
      <c r="C9394" t="s">
        <v>23315</v>
      </c>
      <c r="D9394">
        <f t="shared" si="146"/>
        <v>69</v>
      </c>
      <c r="F9394">
        <v>887340131</v>
      </c>
    </row>
    <row r="9395" spans="1:6">
      <c r="A9395" t="s">
        <v>30508</v>
      </c>
      <c r="B9395" t="s">
        <v>12911</v>
      </c>
      <c r="C9395" t="s">
        <v>30509</v>
      </c>
      <c r="D9395">
        <f t="shared" si="146"/>
        <v>55</v>
      </c>
      <c r="F9395">
        <v>887340135</v>
      </c>
    </row>
    <row r="9396" spans="1:6">
      <c r="A9396" t="s">
        <v>30510</v>
      </c>
      <c r="B9396" t="s">
        <v>13307</v>
      </c>
      <c r="C9396" t="s">
        <v>30511</v>
      </c>
      <c r="D9396">
        <f t="shared" si="146"/>
        <v>34</v>
      </c>
      <c r="F9396">
        <v>887340136</v>
      </c>
    </row>
    <row r="9397" spans="1:6">
      <c r="A9397" t="s">
        <v>30512</v>
      </c>
      <c r="B9397" t="s">
        <v>12911</v>
      </c>
      <c r="C9397" t="s">
        <v>30513</v>
      </c>
      <c r="D9397">
        <f t="shared" si="146"/>
        <v>43</v>
      </c>
      <c r="F9397">
        <v>887340137</v>
      </c>
    </row>
    <row r="9398" spans="1:6">
      <c r="A9398" t="s">
        <v>31702</v>
      </c>
      <c r="B9398" t="s">
        <v>12801</v>
      </c>
      <c r="C9398" t="s">
        <v>31703</v>
      </c>
      <c r="D9398">
        <f t="shared" si="146"/>
        <v>44</v>
      </c>
      <c r="F9398">
        <v>887340140</v>
      </c>
    </row>
    <row r="9399" spans="1:6">
      <c r="A9399" t="s">
        <v>31704</v>
      </c>
      <c r="B9399" t="s">
        <v>12801</v>
      </c>
      <c r="C9399" t="s">
        <v>31705</v>
      </c>
      <c r="D9399">
        <f t="shared" si="146"/>
        <v>71</v>
      </c>
      <c r="F9399">
        <v>887340141</v>
      </c>
    </row>
    <row r="9400" spans="1:6">
      <c r="A9400" t="s">
        <v>31706</v>
      </c>
      <c r="B9400" t="s">
        <v>12944</v>
      </c>
      <c r="C9400" t="s">
        <v>31707</v>
      </c>
      <c r="D9400">
        <f t="shared" si="146"/>
        <v>58</v>
      </c>
      <c r="F9400">
        <v>887340142</v>
      </c>
    </row>
    <row r="9401" spans="1:6">
      <c r="A9401" t="s">
        <v>31708</v>
      </c>
      <c r="B9401" t="s">
        <v>12944</v>
      </c>
      <c r="C9401" t="s">
        <v>31709</v>
      </c>
      <c r="D9401">
        <f t="shared" si="146"/>
        <v>58</v>
      </c>
      <c r="F9401">
        <v>887340143</v>
      </c>
    </row>
    <row r="9402" spans="1:6">
      <c r="A9402" t="s">
        <v>14674</v>
      </c>
      <c r="B9402" t="s">
        <v>12801</v>
      </c>
      <c r="C9402" t="s">
        <v>14675</v>
      </c>
      <c r="D9402">
        <f t="shared" si="146"/>
        <v>38</v>
      </c>
      <c r="F9402">
        <v>887340145</v>
      </c>
    </row>
    <row r="9403" spans="1:6">
      <c r="A9403" t="s">
        <v>14676</v>
      </c>
      <c r="B9403" t="s">
        <v>12801</v>
      </c>
      <c r="C9403" t="s">
        <v>14677</v>
      </c>
      <c r="D9403">
        <f t="shared" si="146"/>
        <v>70</v>
      </c>
      <c r="F9403">
        <v>887340146</v>
      </c>
    </row>
    <row r="9404" spans="1:6">
      <c r="A9404" t="s">
        <v>14678</v>
      </c>
      <c r="B9404" t="s">
        <v>13119</v>
      </c>
      <c r="C9404" t="s">
        <v>14679</v>
      </c>
      <c r="D9404">
        <f t="shared" si="146"/>
        <v>41</v>
      </c>
      <c r="F9404">
        <v>887340147</v>
      </c>
    </row>
    <row r="9405" spans="1:6">
      <c r="A9405" t="s">
        <v>14680</v>
      </c>
      <c r="B9405" t="s">
        <v>12801</v>
      </c>
      <c r="C9405" t="s">
        <v>14681</v>
      </c>
      <c r="D9405">
        <f t="shared" si="146"/>
        <v>45</v>
      </c>
      <c r="F9405">
        <v>887340148</v>
      </c>
    </row>
    <row r="9406" spans="1:6">
      <c r="A9406" t="s">
        <v>13799</v>
      </c>
      <c r="B9406" t="s">
        <v>12751</v>
      </c>
      <c r="C9406" t="s">
        <v>13800</v>
      </c>
      <c r="D9406">
        <f t="shared" si="146"/>
        <v>49</v>
      </c>
      <c r="F9406">
        <v>887340150</v>
      </c>
    </row>
    <row r="9407" spans="1:6">
      <c r="A9407" t="s">
        <v>13801</v>
      </c>
      <c r="B9407" t="s">
        <v>12751</v>
      </c>
      <c r="C9407" t="s">
        <v>13802</v>
      </c>
      <c r="D9407">
        <f t="shared" si="146"/>
        <v>51</v>
      </c>
      <c r="F9407">
        <v>887340151</v>
      </c>
    </row>
    <row r="9408" spans="1:6">
      <c r="A9408" t="s">
        <v>13803</v>
      </c>
      <c r="B9408" t="s">
        <v>12751</v>
      </c>
      <c r="C9408" t="s">
        <v>13804</v>
      </c>
      <c r="D9408">
        <f t="shared" si="146"/>
        <v>50</v>
      </c>
      <c r="F9408">
        <v>887340152</v>
      </c>
    </row>
    <row r="9409" spans="1:6">
      <c r="A9409" t="s">
        <v>13805</v>
      </c>
      <c r="B9409" t="s">
        <v>12820</v>
      </c>
      <c r="C9409" t="s">
        <v>13806</v>
      </c>
      <c r="D9409">
        <f t="shared" ref="D9409:D9472" si="147">LEN(C9409)</f>
        <v>50</v>
      </c>
      <c r="F9409">
        <v>887340153</v>
      </c>
    </row>
    <row r="9410" spans="1:6">
      <c r="A9410" t="s">
        <v>14934</v>
      </c>
      <c r="B9410" t="s">
        <v>12820</v>
      </c>
      <c r="C9410" t="s">
        <v>14935</v>
      </c>
      <c r="D9410">
        <f t="shared" si="147"/>
        <v>46</v>
      </c>
      <c r="F9410">
        <v>887340155</v>
      </c>
    </row>
    <row r="9411" spans="1:6">
      <c r="A9411" t="s">
        <v>14936</v>
      </c>
      <c r="B9411" t="s">
        <v>12751</v>
      </c>
      <c r="C9411" t="s">
        <v>14937</v>
      </c>
      <c r="D9411">
        <f t="shared" si="147"/>
        <v>78</v>
      </c>
      <c r="F9411">
        <v>887340156</v>
      </c>
    </row>
    <row r="9412" spans="1:6">
      <c r="A9412" t="s">
        <v>14938</v>
      </c>
      <c r="B9412" t="s">
        <v>12751</v>
      </c>
      <c r="C9412" t="s">
        <v>14939</v>
      </c>
      <c r="D9412">
        <f t="shared" si="147"/>
        <v>56</v>
      </c>
      <c r="F9412">
        <v>887340157</v>
      </c>
    </row>
    <row r="9413" spans="1:6">
      <c r="A9413" t="s">
        <v>14940</v>
      </c>
      <c r="B9413" t="s">
        <v>12751</v>
      </c>
      <c r="C9413" t="s">
        <v>14941</v>
      </c>
      <c r="D9413">
        <f t="shared" si="147"/>
        <v>83</v>
      </c>
      <c r="F9413">
        <v>887340158</v>
      </c>
    </row>
    <row r="9414" spans="1:6">
      <c r="A9414" t="s">
        <v>22751</v>
      </c>
      <c r="B9414" t="s">
        <v>12813</v>
      </c>
      <c r="C9414" t="s">
        <v>22752</v>
      </c>
      <c r="D9414">
        <f t="shared" si="147"/>
        <v>64</v>
      </c>
      <c r="F9414">
        <v>887340160</v>
      </c>
    </row>
    <row r="9415" spans="1:6">
      <c r="A9415" t="s">
        <v>22753</v>
      </c>
      <c r="B9415" t="s">
        <v>12774</v>
      </c>
      <c r="C9415" t="s">
        <v>22754</v>
      </c>
      <c r="D9415">
        <f t="shared" si="147"/>
        <v>52</v>
      </c>
      <c r="F9415">
        <v>887340161</v>
      </c>
    </row>
    <row r="9416" spans="1:6">
      <c r="A9416" t="s">
        <v>22755</v>
      </c>
      <c r="B9416" t="s">
        <v>12757</v>
      </c>
      <c r="C9416" t="s">
        <v>22756</v>
      </c>
      <c r="D9416">
        <f t="shared" si="147"/>
        <v>161</v>
      </c>
      <c r="F9416">
        <v>887340162</v>
      </c>
    </row>
    <row r="9417" spans="1:6">
      <c r="A9417" t="s">
        <v>27919</v>
      </c>
      <c r="B9417" t="s">
        <v>12774</v>
      </c>
      <c r="C9417" t="s">
        <v>27920</v>
      </c>
      <c r="D9417">
        <f t="shared" si="147"/>
        <v>34</v>
      </c>
      <c r="F9417">
        <v>887340165</v>
      </c>
    </row>
    <row r="9418" spans="1:6">
      <c r="A9418" t="s">
        <v>27921</v>
      </c>
      <c r="B9418" t="s">
        <v>12813</v>
      </c>
      <c r="C9418" t="s">
        <v>27922</v>
      </c>
      <c r="D9418">
        <f t="shared" si="147"/>
        <v>40</v>
      </c>
      <c r="F9418">
        <v>887340166</v>
      </c>
    </row>
    <row r="9419" spans="1:6">
      <c r="A9419" t="s">
        <v>27923</v>
      </c>
      <c r="B9419" t="s">
        <v>12757</v>
      </c>
      <c r="C9419" t="s">
        <v>27924</v>
      </c>
      <c r="D9419">
        <f t="shared" si="147"/>
        <v>45</v>
      </c>
      <c r="F9419">
        <v>887340167</v>
      </c>
    </row>
    <row r="9420" spans="1:6">
      <c r="A9420" t="s">
        <v>31632</v>
      </c>
      <c r="B9420" t="s">
        <v>12801</v>
      </c>
      <c r="C9420" t="s">
        <v>31633</v>
      </c>
      <c r="D9420">
        <f t="shared" si="147"/>
        <v>48</v>
      </c>
      <c r="F9420">
        <v>887340171</v>
      </c>
    </row>
    <row r="9421" spans="1:6">
      <c r="A9421" t="s">
        <v>31634</v>
      </c>
      <c r="B9421" t="s">
        <v>12911</v>
      </c>
      <c r="C9421" t="s">
        <v>31635</v>
      </c>
      <c r="D9421">
        <f t="shared" si="147"/>
        <v>24</v>
      </c>
      <c r="F9421">
        <v>887340172</v>
      </c>
    </row>
    <row r="9422" spans="1:6">
      <c r="A9422" t="s">
        <v>31636</v>
      </c>
      <c r="B9422" t="s">
        <v>12801</v>
      </c>
      <c r="C9422" t="s">
        <v>31637</v>
      </c>
      <c r="D9422">
        <f t="shared" si="147"/>
        <v>77</v>
      </c>
      <c r="F9422">
        <v>887340173</v>
      </c>
    </row>
    <row r="9423" spans="1:6">
      <c r="A9423" t="s">
        <v>31638</v>
      </c>
      <c r="B9423" t="s">
        <v>12911</v>
      </c>
      <c r="C9423" t="s">
        <v>31639</v>
      </c>
      <c r="D9423">
        <f t="shared" si="147"/>
        <v>65</v>
      </c>
      <c r="F9423">
        <v>887340174</v>
      </c>
    </row>
    <row r="9424" spans="1:6">
      <c r="A9424" t="s">
        <v>14919</v>
      </c>
      <c r="B9424" t="s">
        <v>12745</v>
      </c>
      <c r="C9424" t="s">
        <v>14920</v>
      </c>
      <c r="D9424">
        <f t="shared" si="147"/>
        <v>25</v>
      </c>
      <c r="F9424">
        <v>961260150</v>
      </c>
    </row>
    <row r="9425" spans="1:6">
      <c r="A9425" t="s">
        <v>21479</v>
      </c>
      <c r="B9425" t="s">
        <v>12794</v>
      </c>
      <c r="C9425" t="s">
        <v>21480</v>
      </c>
      <c r="D9425">
        <f t="shared" si="147"/>
        <v>83</v>
      </c>
      <c r="F9425">
        <v>961260224</v>
      </c>
    </row>
    <row r="9426" spans="1:6">
      <c r="A9426" t="s">
        <v>21481</v>
      </c>
      <c r="B9426" t="s">
        <v>12794</v>
      </c>
      <c r="C9426" t="s">
        <v>21482</v>
      </c>
      <c r="D9426">
        <f t="shared" si="147"/>
        <v>139</v>
      </c>
      <c r="F9426">
        <v>961260225</v>
      </c>
    </row>
    <row r="9427" spans="1:6">
      <c r="A9427" t="s">
        <v>21483</v>
      </c>
      <c r="B9427" t="s">
        <v>12885</v>
      </c>
      <c r="C9427" t="s">
        <v>21484</v>
      </c>
      <c r="D9427">
        <f t="shared" si="147"/>
        <v>24</v>
      </c>
      <c r="F9427">
        <v>961260226</v>
      </c>
    </row>
    <row r="9428" spans="1:6">
      <c r="A9428" t="s">
        <v>29336</v>
      </c>
      <c r="B9428" t="s">
        <v>12789</v>
      </c>
      <c r="C9428" t="s">
        <v>29337</v>
      </c>
      <c r="D9428">
        <f t="shared" si="147"/>
        <v>40</v>
      </c>
      <c r="F9428">
        <v>961260228</v>
      </c>
    </row>
    <row r="9429" spans="1:6">
      <c r="A9429" t="s">
        <v>29338</v>
      </c>
      <c r="B9429" t="s">
        <v>12751</v>
      </c>
      <c r="C9429" t="s">
        <v>29339</v>
      </c>
      <c r="D9429">
        <f t="shared" si="147"/>
        <v>138</v>
      </c>
      <c r="F9429">
        <v>961260229</v>
      </c>
    </row>
    <row r="9430" spans="1:6">
      <c r="A9430" t="s">
        <v>29340</v>
      </c>
      <c r="B9430" t="s">
        <v>12801</v>
      </c>
      <c r="C9430" t="s">
        <v>29341</v>
      </c>
      <c r="D9430">
        <f t="shared" si="147"/>
        <v>84</v>
      </c>
      <c r="F9430">
        <v>961260230</v>
      </c>
    </row>
    <row r="9431" spans="1:6">
      <c r="A9431" t="s">
        <v>29342</v>
      </c>
      <c r="B9431" t="s">
        <v>12789</v>
      </c>
      <c r="C9431" t="s">
        <v>29343</v>
      </c>
      <c r="D9431">
        <f t="shared" si="147"/>
        <v>127</v>
      </c>
      <c r="F9431">
        <v>961260231</v>
      </c>
    </row>
    <row r="9432" spans="1:6">
      <c r="A9432" t="s">
        <v>29128</v>
      </c>
      <c r="B9432" t="s">
        <v>12751</v>
      </c>
      <c r="C9432" t="s">
        <v>29129</v>
      </c>
      <c r="D9432">
        <f t="shared" si="147"/>
        <v>91</v>
      </c>
      <c r="F9432">
        <v>961260240</v>
      </c>
    </row>
    <row r="9433" spans="1:6">
      <c r="A9433" t="s">
        <v>29130</v>
      </c>
      <c r="B9433" t="s">
        <v>12789</v>
      </c>
      <c r="C9433" t="s">
        <v>29131</v>
      </c>
      <c r="D9433">
        <f t="shared" si="147"/>
        <v>94</v>
      </c>
      <c r="F9433">
        <v>961260241</v>
      </c>
    </row>
    <row r="9434" spans="1:6">
      <c r="A9434" t="s">
        <v>29132</v>
      </c>
      <c r="B9434" t="s">
        <v>12751</v>
      </c>
      <c r="C9434" t="s">
        <v>29133</v>
      </c>
      <c r="D9434">
        <f t="shared" si="147"/>
        <v>157</v>
      </c>
      <c r="F9434">
        <v>961260242</v>
      </c>
    </row>
    <row r="9435" spans="1:6">
      <c r="A9435" t="s">
        <v>29134</v>
      </c>
      <c r="B9435" t="s">
        <v>12751</v>
      </c>
      <c r="C9435" t="s">
        <v>29135</v>
      </c>
      <c r="D9435">
        <f t="shared" si="147"/>
        <v>172</v>
      </c>
      <c r="F9435">
        <v>961260243</v>
      </c>
    </row>
    <row r="9436" spans="1:6">
      <c r="A9436" t="s">
        <v>25266</v>
      </c>
      <c r="B9436" t="s">
        <v>12839</v>
      </c>
      <c r="C9436" t="s">
        <v>25267</v>
      </c>
      <c r="D9436">
        <f t="shared" si="147"/>
        <v>95</v>
      </c>
      <c r="F9436">
        <v>961260245</v>
      </c>
    </row>
    <row r="9437" spans="1:6">
      <c r="A9437" t="s">
        <v>25268</v>
      </c>
      <c r="B9437" t="s">
        <v>21486</v>
      </c>
      <c r="C9437" t="s">
        <v>25269</v>
      </c>
      <c r="D9437">
        <f t="shared" si="147"/>
        <v>147</v>
      </c>
      <c r="F9437">
        <v>961260246</v>
      </c>
    </row>
    <row r="9438" spans="1:6">
      <c r="A9438" t="s">
        <v>25270</v>
      </c>
      <c r="B9438" t="s">
        <v>12839</v>
      </c>
      <c r="C9438" t="s">
        <v>25271</v>
      </c>
      <c r="D9438">
        <f t="shared" si="147"/>
        <v>30</v>
      </c>
      <c r="F9438">
        <v>961260247</v>
      </c>
    </row>
    <row r="9439" spans="1:6">
      <c r="A9439" t="s">
        <v>14909</v>
      </c>
      <c r="B9439" t="s">
        <v>12846</v>
      </c>
      <c r="C9439" t="s">
        <v>14910</v>
      </c>
      <c r="D9439">
        <f t="shared" si="147"/>
        <v>39</v>
      </c>
      <c r="F9439">
        <v>961260325</v>
      </c>
    </row>
    <row r="9440" spans="1:6">
      <c r="A9440" t="s">
        <v>18070</v>
      </c>
      <c r="B9440" t="s">
        <v>12834</v>
      </c>
      <c r="C9440" t="s">
        <v>18071</v>
      </c>
      <c r="D9440">
        <f t="shared" si="147"/>
        <v>78</v>
      </c>
      <c r="F9440">
        <v>961260329</v>
      </c>
    </row>
    <row r="9441" spans="1:6">
      <c r="A9441" t="s">
        <v>23479</v>
      </c>
      <c r="B9441" t="s">
        <v>12922</v>
      </c>
      <c r="C9441" t="s">
        <v>23480</v>
      </c>
      <c r="D9441">
        <f t="shared" si="147"/>
        <v>151</v>
      </c>
      <c r="F9441">
        <v>977300101</v>
      </c>
    </row>
    <row r="9442" spans="1:6">
      <c r="A9442" t="s">
        <v>23481</v>
      </c>
      <c r="B9442" t="s">
        <v>13834</v>
      </c>
      <c r="C9442" t="s">
        <v>23482</v>
      </c>
      <c r="D9442">
        <f t="shared" si="147"/>
        <v>49</v>
      </c>
      <c r="F9442">
        <v>977300102</v>
      </c>
    </row>
    <row r="9443" spans="1:6">
      <c r="A9443" t="s">
        <v>23483</v>
      </c>
      <c r="B9443" t="s">
        <v>12922</v>
      </c>
      <c r="C9443" t="s">
        <v>23484</v>
      </c>
      <c r="D9443">
        <f t="shared" si="147"/>
        <v>31</v>
      </c>
      <c r="F9443">
        <v>977300103</v>
      </c>
    </row>
    <row r="9444" spans="1:6">
      <c r="A9444" t="s">
        <v>23485</v>
      </c>
      <c r="B9444" t="s">
        <v>12922</v>
      </c>
      <c r="C9444" t="s">
        <v>23486</v>
      </c>
      <c r="D9444">
        <f t="shared" si="147"/>
        <v>92</v>
      </c>
      <c r="F9444">
        <v>977300104</v>
      </c>
    </row>
    <row r="9445" spans="1:6">
      <c r="A9445" t="s">
        <v>19537</v>
      </c>
      <c r="B9445" t="s">
        <v>12922</v>
      </c>
      <c r="C9445" t="s">
        <v>19538</v>
      </c>
      <c r="D9445">
        <f t="shared" si="147"/>
        <v>180</v>
      </c>
      <c r="F9445">
        <v>977300107</v>
      </c>
    </row>
    <row r="9446" spans="1:6">
      <c r="A9446" t="s">
        <v>19539</v>
      </c>
      <c r="B9446" t="s">
        <v>12922</v>
      </c>
      <c r="C9446" t="s">
        <v>19540</v>
      </c>
      <c r="D9446">
        <f t="shared" si="147"/>
        <v>84</v>
      </c>
      <c r="F9446">
        <v>977300108</v>
      </c>
    </row>
    <row r="9447" spans="1:6">
      <c r="A9447" t="s">
        <v>19541</v>
      </c>
      <c r="B9447" t="s">
        <v>12922</v>
      </c>
      <c r="C9447" t="s">
        <v>19542</v>
      </c>
      <c r="D9447">
        <f t="shared" si="147"/>
        <v>149</v>
      </c>
      <c r="F9447">
        <v>977300109</v>
      </c>
    </row>
    <row r="9448" spans="1:6">
      <c r="A9448" t="s">
        <v>20520</v>
      </c>
      <c r="B9448" t="s">
        <v>12774</v>
      </c>
      <c r="C9448" t="s">
        <v>20521</v>
      </c>
      <c r="D9448">
        <f t="shared" si="147"/>
        <v>51</v>
      </c>
      <c r="F9448">
        <v>977300112</v>
      </c>
    </row>
    <row r="9449" spans="1:6">
      <c r="A9449" t="s">
        <v>20522</v>
      </c>
      <c r="B9449" t="s">
        <v>12813</v>
      </c>
      <c r="C9449" t="s">
        <v>20523</v>
      </c>
      <c r="D9449">
        <f t="shared" si="147"/>
        <v>38</v>
      </c>
      <c r="F9449">
        <v>977300113</v>
      </c>
    </row>
    <row r="9450" spans="1:6">
      <c r="A9450" t="s">
        <v>20524</v>
      </c>
      <c r="B9450" t="s">
        <v>12813</v>
      </c>
      <c r="C9450" t="s">
        <v>20525</v>
      </c>
      <c r="D9450">
        <f t="shared" si="147"/>
        <v>43</v>
      </c>
      <c r="F9450">
        <v>977300114</v>
      </c>
    </row>
    <row r="9451" spans="1:6">
      <c r="A9451" t="s">
        <v>21080</v>
      </c>
      <c r="B9451" t="s">
        <v>12774</v>
      </c>
      <c r="C9451" t="s">
        <v>21081</v>
      </c>
      <c r="D9451">
        <f t="shared" si="147"/>
        <v>58</v>
      </c>
      <c r="F9451">
        <v>977300116</v>
      </c>
    </row>
    <row r="9452" spans="1:6">
      <c r="A9452" t="s">
        <v>21082</v>
      </c>
      <c r="B9452" t="s">
        <v>12813</v>
      </c>
      <c r="C9452" t="s">
        <v>21083</v>
      </c>
      <c r="D9452">
        <f t="shared" si="147"/>
        <v>29</v>
      </c>
      <c r="F9452">
        <v>977300117</v>
      </c>
    </row>
    <row r="9453" spans="1:6">
      <c r="A9453" t="s">
        <v>21084</v>
      </c>
      <c r="B9453" t="s">
        <v>12751</v>
      </c>
      <c r="C9453" t="s">
        <v>21085</v>
      </c>
      <c r="D9453">
        <f t="shared" si="147"/>
        <v>118</v>
      </c>
      <c r="F9453">
        <v>977300118</v>
      </c>
    </row>
    <row r="9454" spans="1:6">
      <c r="A9454" t="s">
        <v>21086</v>
      </c>
      <c r="B9454" t="s">
        <v>12751</v>
      </c>
      <c r="C9454" t="s">
        <v>21087</v>
      </c>
      <c r="D9454">
        <f t="shared" si="147"/>
        <v>21</v>
      </c>
      <c r="F9454">
        <v>977300119</v>
      </c>
    </row>
    <row r="9455" spans="1:6">
      <c r="A9455" t="s">
        <v>27601</v>
      </c>
      <c r="B9455" t="s">
        <v>12808</v>
      </c>
      <c r="C9455" t="s">
        <v>27602</v>
      </c>
      <c r="D9455">
        <f t="shared" si="147"/>
        <v>51</v>
      </c>
      <c r="F9455">
        <v>977300121</v>
      </c>
    </row>
    <row r="9456" spans="1:6">
      <c r="A9456" t="s">
        <v>27603</v>
      </c>
      <c r="B9456" t="s">
        <v>12808</v>
      </c>
      <c r="C9456" t="s">
        <v>27604</v>
      </c>
      <c r="D9456">
        <f t="shared" si="147"/>
        <v>50</v>
      </c>
      <c r="F9456">
        <v>977300122</v>
      </c>
    </row>
    <row r="9457" spans="1:6">
      <c r="A9457" t="s">
        <v>27605</v>
      </c>
      <c r="B9457" t="s">
        <v>12834</v>
      </c>
      <c r="C9457" t="s">
        <v>27606</v>
      </c>
      <c r="D9457">
        <f t="shared" si="147"/>
        <v>127</v>
      </c>
      <c r="F9457">
        <v>977300123</v>
      </c>
    </row>
    <row r="9458" spans="1:6">
      <c r="A9458" t="s">
        <v>27607</v>
      </c>
      <c r="B9458" t="s">
        <v>12745</v>
      </c>
      <c r="C9458" t="s">
        <v>27608</v>
      </c>
      <c r="D9458">
        <f t="shared" si="147"/>
        <v>106</v>
      </c>
      <c r="F9458">
        <v>977300124</v>
      </c>
    </row>
    <row r="9459" spans="1:6">
      <c r="A9459" t="s">
        <v>21807</v>
      </c>
      <c r="B9459" t="s">
        <v>12745</v>
      </c>
      <c r="C9459" t="s">
        <v>21808</v>
      </c>
      <c r="D9459">
        <f t="shared" si="147"/>
        <v>57</v>
      </c>
      <c r="F9459">
        <v>977300126</v>
      </c>
    </row>
    <row r="9460" spans="1:6">
      <c r="A9460" t="s">
        <v>21809</v>
      </c>
      <c r="B9460" t="s">
        <v>12808</v>
      </c>
      <c r="C9460" t="s">
        <v>21810</v>
      </c>
      <c r="D9460">
        <f t="shared" si="147"/>
        <v>64</v>
      </c>
      <c r="F9460">
        <v>977300127</v>
      </c>
    </row>
    <row r="9461" spans="1:6">
      <c r="A9461" t="s">
        <v>21811</v>
      </c>
      <c r="B9461" t="s">
        <v>12745</v>
      </c>
      <c r="C9461" t="s">
        <v>21812</v>
      </c>
      <c r="D9461">
        <f t="shared" si="147"/>
        <v>28</v>
      </c>
      <c r="F9461">
        <v>977300128</v>
      </c>
    </row>
    <row r="9462" spans="1:6">
      <c r="A9462" t="s">
        <v>21813</v>
      </c>
      <c r="B9462" t="s">
        <v>12834</v>
      </c>
      <c r="C9462" t="s">
        <v>21814</v>
      </c>
      <c r="D9462">
        <f t="shared" si="147"/>
        <v>73</v>
      </c>
      <c r="F9462">
        <v>977300129</v>
      </c>
    </row>
    <row r="9463" spans="1:6">
      <c r="A9463" t="s">
        <v>16258</v>
      </c>
      <c r="B9463" t="s">
        <v>12762</v>
      </c>
      <c r="C9463" t="s">
        <v>16259</v>
      </c>
      <c r="D9463">
        <f t="shared" si="147"/>
        <v>129</v>
      </c>
      <c r="F9463">
        <v>977300131</v>
      </c>
    </row>
    <row r="9464" spans="1:6">
      <c r="A9464" t="s">
        <v>16260</v>
      </c>
      <c r="B9464" t="s">
        <v>12783</v>
      </c>
      <c r="C9464" t="s">
        <v>16261</v>
      </c>
      <c r="D9464">
        <f t="shared" si="147"/>
        <v>74</v>
      </c>
      <c r="F9464">
        <v>977300132</v>
      </c>
    </row>
    <row r="9465" spans="1:6">
      <c r="A9465" t="s">
        <v>16262</v>
      </c>
      <c r="B9465" t="s">
        <v>12783</v>
      </c>
      <c r="C9465" t="s">
        <v>16263</v>
      </c>
      <c r="D9465">
        <f t="shared" si="147"/>
        <v>87</v>
      </c>
      <c r="F9465">
        <v>977300133</v>
      </c>
    </row>
    <row r="9466" spans="1:6">
      <c r="A9466" t="s">
        <v>16264</v>
      </c>
      <c r="B9466" t="s">
        <v>12762</v>
      </c>
      <c r="C9466" t="s">
        <v>16265</v>
      </c>
      <c r="D9466">
        <f t="shared" si="147"/>
        <v>70</v>
      </c>
      <c r="F9466">
        <v>977300134</v>
      </c>
    </row>
    <row r="9467" spans="1:6">
      <c r="A9467" t="s">
        <v>23917</v>
      </c>
      <c r="B9467" t="s">
        <v>12783</v>
      </c>
      <c r="C9467" t="s">
        <v>23918</v>
      </c>
      <c r="D9467">
        <f t="shared" si="147"/>
        <v>109</v>
      </c>
      <c r="F9467">
        <v>977300136</v>
      </c>
    </row>
    <row r="9468" spans="1:6">
      <c r="A9468" t="s">
        <v>23919</v>
      </c>
      <c r="B9468" t="s">
        <v>12762</v>
      </c>
      <c r="C9468" t="s">
        <v>23920</v>
      </c>
      <c r="D9468">
        <f t="shared" si="147"/>
        <v>27</v>
      </c>
      <c r="F9468">
        <v>977300137</v>
      </c>
    </row>
    <row r="9469" spans="1:6">
      <c r="A9469" t="s">
        <v>23921</v>
      </c>
      <c r="B9469" t="s">
        <v>12762</v>
      </c>
      <c r="C9469" t="s">
        <v>23922</v>
      </c>
      <c r="D9469">
        <f t="shared" si="147"/>
        <v>39</v>
      </c>
      <c r="F9469">
        <v>977300138</v>
      </c>
    </row>
    <row r="9470" spans="1:6">
      <c r="A9470" t="s">
        <v>23923</v>
      </c>
      <c r="B9470" t="s">
        <v>12762</v>
      </c>
      <c r="C9470" t="s">
        <v>23924</v>
      </c>
      <c r="D9470">
        <f t="shared" si="147"/>
        <v>111</v>
      </c>
      <c r="F9470">
        <v>977300139</v>
      </c>
    </row>
    <row r="9471" spans="1:6">
      <c r="A9471" t="s">
        <v>13546</v>
      </c>
      <c r="B9471" t="s">
        <v>12820</v>
      </c>
      <c r="C9471" t="s">
        <v>13547</v>
      </c>
      <c r="D9471">
        <f t="shared" si="147"/>
        <v>89</v>
      </c>
      <c r="F9471">
        <v>977300141</v>
      </c>
    </row>
    <row r="9472" spans="1:6">
      <c r="A9472" t="s">
        <v>13548</v>
      </c>
      <c r="B9472" t="s">
        <v>12820</v>
      </c>
      <c r="C9472" t="s">
        <v>13549</v>
      </c>
      <c r="D9472">
        <f t="shared" si="147"/>
        <v>65</v>
      </c>
      <c r="F9472">
        <v>977300142</v>
      </c>
    </row>
    <row r="9473" spans="1:6">
      <c r="A9473" t="s">
        <v>13550</v>
      </c>
      <c r="B9473" t="s">
        <v>12820</v>
      </c>
      <c r="C9473" t="s">
        <v>13551</v>
      </c>
      <c r="D9473">
        <f t="shared" ref="D9473:D9536" si="148">LEN(C9473)</f>
        <v>71</v>
      </c>
      <c r="F9473">
        <v>977300143</v>
      </c>
    </row>
    <row r="9474" spans="1:6">
      <c r="A9474" t="s">
        <v>13552</v>
      </c>
      <c r="B9474" t="s">
        <v>12751</v>
      </c>
      <c r="C9474" t="s">
        <v>13553</v>
      </c>
      <c r="D9474">
        <f t="shared" si="148"/>
        <v>58</v>
      </c>
      <c r="F9474">
        <v>977300144</v>
      </c>
    </row>
    <row r="9475" spans="1:6">
      <c r="A9475" t="s">
        <v>19565</v>
      </c>
      <c r="B9475" t="s">
        <v>13307</v>
      </c>
      <c r="C9475" t="s">
        <v>19566</v>
      </c>
      <c r="D9475">
        <f t="shared" si="148"/>
        <v>69</v>
      </c>
      <c r="F9475">
        <v>977300146</v>
      </c>
    </row>
    <row r="9476" spans="1:6">
      <c r="A9476" t="s">
        <v>19567</v>
      </c>
      <c r="B9476" t="s">
        <v>12751</v>
      </c>
      <c r="C9476" t="s">
        <v>19568</v>
      </c>
      <c r="D9476">
        <f t="shared" si="148"/>
        <v>60</v>
      </c>
      <c r="F9476">
        <v>977300147</v>
      </c>
    </row>
    <row r="9477" spans="1:6">
      <c r="A9477" t="s">
        <v>19569</v>
      </c>
      <c r="B9477" t="s">
        <v>12751</v>
      </c>
      <c r="C9477" t="s">
        <v>19570</v>
      </c>
      <c r="D9477">
        <f t="shared" si="148"/>
        <v>51</v>
      </c>
      <c r="F9477">
        <v>977300148</v>
      </c>
    </row>
    <row r="9478" spans="1:6">
      <c r="A9478" t="s">
        <v>19571</v>
      </c>
      <c r="B9478" t="s">
        <v>12820</v>
      </c>
      <c r="C9478" t="s">
        <v>19572</v>
      </c>
      <c r="D9478">
        <f t="shared" si="148"/>
        <v>67</v>
      </c>
      <c r="F9478">
        <v>977300149</v>
      </c>
    </row>
    <row r="9479" spans="1:6">
      <c r="A9479" t="s">
        <v>18319</v>
      </c>
      <c r="B9479" t="s">
        <v>12846</v>
      </c>
      <c r="C9479" t="s">
        <v>18320</v>
      </c>
      <c r="D9479">
        <f t="shared" si="148"/>
        <v>96</v>
      </c>
      <c r="F9479">
        <v>977300151</v>
      </c>
    </row>
    <row r="9480" spans="1:6">
      <c r="A9480" t="s">
        <v>18321</v>
      </c>
      <c r="B9480" t="s">
        <v>12783</v>
      </c>
      <c r="C9480" t="s">
        <v>18322</v>
      </c>
      <c r="D9480">
        <f t="shared" si="148"/>
        <v>139</v>
      </c>
      <c r="F9480">
        <v>977300152</v>
      </c>
    </row>
    <row r="9481" spans="1:6">
      <c r="A9481" t="s">
        <v>18323</v>
      </c>
      <c r="B9481" t="s">
        <v>12846</v>
      </c>
      <c r="C9481" t="s">
        <v>18324</v>
      </c>
      <c r="D9481">
        <f t="shared" si="148"/>
        <v>58</v>
      </c>
      <c r="F9481">
        <v>977300153</v>
      </c>
    </row>
    <row r="9482" spans="1:6">
      <c r="A9482" t="s">
        <v>18325</v>
      </c>
      <c r="B9482" t="s">
        <v>12846</v>
      </c>
      <c r="C9482" t="s">
        <v>18326</v>
      </c>
      <c r="D9482">
        <f t="shared" si="148"/>
        <v>86</v>
      </c>
      <c r="F9482">
        <v>977300154</v>
      </c>
    </row>
    <row r="9483" spans="1:6">
      <c r="A9483" t="s">
        <v>22126</v>
      </c>
      <c r="B9483" t="s">
        <v>12846</v>
      </c>
      <c r="C9483" t="s">
        <v>22127</v>
      </c>
      <c r="D9483">
        <f t="shared" si="148"/>
        <v>98</v>
      </c>
      <c r="F9483">
        <v>977300156</v>
      </c>
    </row>
    <row r="9484" spans="1:6">
      <c r="A9484" t="s">
        <v>22128</v>
      </c>
      <c r="B9484" t="s">
        <v>12846</v>
      </c>
      <c r="C9484" t="s">
        <v>22129</v>
      </c>
      <c r="D9484">
        <f t="shared" si="148"/>
        <v>76</v>
      </c>
      <c r="F9484">
        <v>977300158</v>
      </c>
    </row>
    <row r="9485" spans="1:6">
      <c r="A9485" t="s">
        <v>22130</v>
      </c>
      <c r="B9485" t="s">
        <v>12783</v>
      </c>
      <c r="C9485" t="s">
        <v>22131</v>
      </c>
      <c r="D9485">
        <f t="shared" si="148"/>
        <v>55</v>
      </c>
      <c r="F9485">
        <v>977300159</v>
      </c>
    </row>
    <row r="9486" spans="1:6">
      <c r="A9486" t="s">
        <v>26068</v>
      </c>
      <c r="B9486" t="s">
        <v>12786</v>
      </c>
      <c r="C9486" t="s">
        <v>26069</v>
      </c>
      <c r="D9486">
        <f t="shared" si="148"/>
        <v>138</v>
      </c>
      <c r="F9486">
        <v>977300161</v>
      </c>
    </row>
    <row r="9487" spans="1:6">
      <c r="A9487" t="s">
        <v>26070</v>
      </c>
      <c r="B9487" t="s">
        <v>12786</v>
      </c>
      <c r="C9487" t="s">
        <v>26071</v>
      </c>
      <c r="D9487">
        <f t="shared" si="148"/>
        <v>53</v>
      </c>
      <c r="F9487">
        <v>977300162</v>
      </c>
    </row>
    <row r="11050" spans="3:3">
      <c r="C11050" s="1"/>
    </row>
    <row r="11058" spans="3:3">
      <c r="C11058" s="1"/>
    </row>
    <row r="11063" spans="3:3">
      <c r="C11063" s="1"/>
    </row>
    <row r="11064" spans="3:3">
      <c r="C11064" s="1"/>
    </row>
    <row r="11068" spans="3:3">
      <c r="C11068" s="1"/>
    </row>
    <row r="11070" spans="3:3">
      <c r="C11070" s="1"/>
    </row>
    <row r="11090" spans="3:3">
      <c r="C11090" s="1"/>
    </row>
    <row r="11094" spans="3:3">
      <c r="C11094" s="1"/>
    </row>
    <row r="11095" spans="3:3">
      <c r="C11095" s="1"/>
    </row>
    <row r="11096" spans="3:3">
      <c r="C11096" s="1"/>
    </row>
    <row r="11097" spans="3:3">
      <c r="C11097" s="1"/>
    </row>
    <row r="11100" spans="3:3">
      <c r="C11100" s="1"/>
    </row>
    <row r="11116" spans="3:3">
      <c r="C11116" s="1"/>
    </row>
    <row r="11118" spans="3:3">
      <c r="C11118" s="1"/>
    </row>
    <row r="11119" spans="3:3">
      <c r="C11119" s="1"/>
    </row>
    <row r="11120" spans="3:3">
      <c r="C11120" s="1"/>
    </row>
    <row r="11121" spans="3:3">
      <c r="C11121" s="1"/>
    </row>
    <row r="11130" spans="3:3">
      <c r="C11130" s="1"/>
    </row>
    <row r="11133" spans="3:3">
      <c r="C11133" s="1"/>
    </row>
    <row r="11134" spans="3:3">
      <c r="C11134" s="1"/>
    </row>
    <row r="11143" spans="3:3">
      <c r="C11143" s="1"/>
    </row>
  </sheetData>
  <sortState ref="A1:F11143">
    <sortCondition ref="F1:F11143"/>
  </sortState>
  <pageMargins left="0.75" right="0.75" top="1" bottom="1" header="0.5" footer="0.5"/>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8693"/>
  <sheetViews>
    <sheetView showRuler="0" workbookViewId="0">
      <selection activeCell="I12" sqref="I12"/>
    </sheetView>
  </sheetViews>
  <sheetFormatPr baseColWidth="10" defaultRowHeight="15" x14ac:dyDescent="0"/>
  <cols>
    <col min="3" max="3" width="28.83203125" customWidth="1"/>
  </cols>
  <sheetData>
    <row r="1" spans="1:4">
      <c r="A1" t="s">
        <v>48991</v>
      </c>
      <c r="B1" t="s">
        <v>33085</v>
      </c>
      <c r="C1" t="s">
        <v>48992</v>
      </c>
      <c r="D1">
        <f t="shared" ref="D1:D64" si="0">LEN(C1)</f>
        <v>1976</v>
      </c>
    </row>
    <row r="2" spans="1:4">
      <c r="A2" t="s">
        <v>34296</v>
      </c>
      <c r="B2" t="s">
        <v>12742</v>
      </c>
      <c r="C2" t="s">
        <v>34297</v>
      </c>
      <c r="D2">
        <f t="shared" si="0"/>
        <v>1325</v>
      </c>
    </row>
    <row r="3" spans="1:4">
      <c r="A3" t="s">
        <v>43742</v>
      </c>
      <c r="B3" t="s">
        <v>33546</v>
      </c>
      <c r="C3" t="s">
        <v>43743</v>
      </c>
      <c r="D3">
        <f t="shared" si="0"/>
        <v>1311</v>
      </c>
    </row>
    <row r="4" spans="1:4">
      <c r="A4" t="s">
        <v>36546</v>
      </c>
      <c r="B4" t="s">
        <v>12742</v>
      </c>
      <c r="C4" t="s">
        <v>36547</v>
      </c>
      <c r="D4">
        <f t="shared" si="0"/>
        <v>1299</v>
      </c>
    </row>
    <row r="5" spans="1:4">
      <c r="A5" t="s">
        <v>39124</v>
      </c>
      <c r="B5" t="s">
        <v>31837</v>
      </c>
      <c r="C5" t="s">
        <v>39125</v>
      </c>
      <c r="D5">
        <f t="shared" si="0"/>
        <v>1178</v>
      </c>
    </row>
    <row r="6" spans="1:4">
      <c r="A6" t="s">
        <v>32675</v>
      </c>
      <c r="B6" t="s">
        <v>12742</v>
      </c>
      <c r="C6" t="s">
        <v>32676</v>
      </c>
      <c r="D6">
        <f t="shared" si="0"/>
        <v>1163</v>
      </c>
    </row>
    <row r="7" spans="1:4">
      <c r="A7" t="s">
        <v>37827</v>
      </c>
      <c r="B7" t="s">
        <v>12742</v>
      </c>
      <c r="C7" t="s">
        <v>37828</v>
      </c>
      <c r="D7">
        <f t="shared" si="0"/>
        <v>1139</v>
      </c>
    </row>
    <row r="8" spans="1:4">
      <c r="A8" t="s">
        <v>47729</v>
      </c>
      <c r="B8" t="s">
        <v>31879</v>
      </c>
      <c r="C8" t="s">
        <v>47730</v>
      </c>
      <c r="D8">
        <f t="shared" si="0"/>
        <v>1127</v>
      </c>
    </row>
    <row r="9" spans="1:4">
      <c r="A9" t="s">
        <v>46098</v>
      </c>
      <c r="B9" t="s">
        <v>31879</v>
      </c>
      <c r="C9" t="s">
        <v>46099</v>
      </c>
      <c r="D9">
        <f t="shared" si="0"/>
        <v>1109</v>
      </c>
    </row>
    <row r="10" spans="1:4">
      <c r="A10" t="s">
        <v>36280</v>
      </c>
      <c r="B10" t="s">
        <v>12742</v>
      </c>
      <c r="C10" t="s">
        <v>36281</v>
      </c>
      <c r="D10">
        <f t="shared" si="0"/>
        <v>1106</v>
      </c>
    </row>
    <row r="11" spans="1:4">
      <c r="A11" t="s">
        <v>48046</v>
      </c>
      <c r="B11" t="s">
        <v>38025</v>
      </c>
      <c r="C11" t="s">
        <v>48047</v>
      </c>
      <c r="D11">
        <f t="shared" si="0"/>
        <v>1106</v>
      </c>
    </row>
    <row r="12" spans="1:4">
      <c r="A12" t="s">
        <v>46057</v>
      </c>
      <c r="B12" t="s">
        <v>12742</v>
      </c>
      <c r="C12" t="s">
        <v>46058</v>
      </c>
      <c r="D12">
        <f t="shared" si="0"/>
        <v>1102</v>
      </c>
    </row>
    <row r="13" spans="1:4">
      <c r="A13" t="s">
        <v>32677</v>
      </c>
      <c r="B13" t="s">
        <v>31879</v>
      </c>
      <c r="C13" t="s">
        <v>32678</v>
      </c>
      <c r="D13">
        <f t="shared" si="0"/>
        <v>1096</v>
      </c>
    </row>
    <row r="14" spans="1:4">
      <c r="A14" t="s">
        <v>39096</v>
      </c>
      <c r="B14" t="s">
        <v>13616</v>
      </c>
      <c r="C14" t="s">
        <v>39097</v>
      </c>
      <c r="D14">
        <f t="shared" si="0"/>
        <v>1084</v>
      </c>
    </row>
    <row r="15" spans="1:4">
      <c r="A15" t="s">
        <v>39098</v>
      </c>
      <c r="B15" t="s">
        <v>13616</v>
      </c>
      <c r="C15" t="s">
        <v>39099</v>
      </c>
      <c r="D15">
        <f t="shared" si="0"/>
        <v>1054</v>
      </c>
    </row>
    <row r="16" spans="1:4">
      <c r="A16" t="s">
        <v>38784</v>
      </c>
      <c r="B16" t="s">
        <v>33601</v>
      </c>
      <c r="C16" t="s">
        <v>38785</v>
      </c>
      <c r="D16">
        <f t="shared" si="0"/>
        <v>986</v>
      </c>
    </row>
    <row r="17" spans="1:4">
      <c r="A17" t="s">
        <v>48503</v>
      </c>
      <c r="B17" t="s">
        <v>12742</v>
      </c>
      <c r="C17" t="s">
        <v>48504</v>
      </c>
      <c r="D17">
        <f t="shared" si="0"/>
        <v>973</v>
      </c>
    </row>
    <row r="18" spans="1:4">
      <c r="A18" t="s">
        <v>37855</v>
      </c>
      <c r="B18" t="s">
        <v>12742</v>
      </c>
      <c r="C18" t="s">
        <v>37856</v>
      </c>
      <c r="D18">
        <f t="shared" si="0"/>
        <v>972</v>
      </c>
    </row>
    <row r="19" spans="1:4">
      <c r="A19" t="s">
        <v>45004</v>
      </c>
      <c r="B19" t="s">
        <v>12742</v>
      </c>
      <c r="C19" t="s">
        <v>45005</v>
      </c>
      <c r="D19">
        <f t="shared" si="0"/>
        <v>971</v>
      </c>
    </row>
    <row r="20" spans="1:4">
      <c r="A20" t="s">
        <v>42040</v>
      </c>
      <c r="B20" t="s">
        <v>790</v>
      </c>
      <c r="C20" t="s">
        <v>42041</v>
      </c>
      <c r="D20">
        <f t="shared" si="0"/>
        <v>965</v>
      </c>
    </row>
    <row r="21" spans="1:4">
      <c r="A21" t="s">
        <v>32552</v>
      </c>
      <c r="B21" t="s">
        <v>12742</v>
      </c>
      <c r="C21" t="s">
        <v>32553</v>
      </c>
      <c r="D21">
        <f t="shared" si="0"/>
        <v>962</v>
      </c>
    </row>
    <row r="22" spans="1:4">
      <c r="A22" t="s">
        <v>36448</v>
      </c>
      <c r="B22" t="s">
        <v>790</v>
      </c>
      <c r="C22" t="s">
        <v>36449</v>
      </c>
      <c r="D22">
        <f t="shared" si="0"/>
        <v>956</v>
      </c>
    </row>
    <row r="23" spans="1:4">
      <c r="A23" t="s">
        <v>36596</v>
      </c>
      <c r="B23" t="s">
        <v>12742</v>
      </c>
      <c r="C23" t="s">
        <v>36597</v>
      </c>
      <c r="D23">
        <f t="shared" si="0"/>
        <v>954</v>
      </c>
    </row>
    <row r="24" spans="1:4">
      <c r="A24" t="s">
        <v>36845</v>
      </c>
      <c r="B24" t="s">
        <v>12742</v>
      </c>
      <c r="C24" t="s">
        <v>36846</v>
      </c>
      <c r="D24">
        <f t="shared" si="0"/>
        <v>951</v>
      </c>
    </row>
    <row r="25" spans="1:4">
      <c r="A25" t="s">
        <v>36627</v>
      </c>
      <c r="B25" t="s">
        <v>12742</v>
      </c>
      <c r="C25" t="s">
        <v>36628</v>
      </c>
      <c r="D25">
        <f t="shared" si="0"/>
        <v>945</v>
      </c>
    </row>
    <row r="26" spans="1:4">
      <c r="A26" t="s">
        <v>32673</v>
      </c>
      <c r="B26" t="s">
        <v>31879</v>
      </c>
      <c r="C26" t="s">
        <v>32674</v>
      </c>
      <c r="D26">
        <f t="shared" si="0"/>
        <v>927</v>
      </c>
    </row>
    <row r="27" spans="1:4">
      <c r="A27" t="s">
        <v>34657</v>
      </c>
      <c r="B27" t="s">
        <v>13616</v>
      </c>
      <c r="C27" t="s">
        <v>34658</v>
      </c>
      <c r="D27">
        <f t="shared" si="0"/>
        <v>927</v>
      </c>
    </row>
    <row r="28" spans="1:4">
      <c r="A28" t="s">
        <v>35187</v>
      </c>
      <c r="B28" t="s">
        <v>32185</v>
      </c>
      <c r="C28" t="s">
        <v>35188</v>
      </c>
      <c r="D28">
        <f t="shared" si="0"/>
        <v>910</v>
      </c>
    </row>
    <row r="29" spans="1:4">
      <c r="A29" t="s">
        <v>40839</v>
      </c>
      <c r="B29" t="s">
        <v>13616</v>
      </c>
      <c r="C29" t="s">
        <v>40840</v>
      </c>
      <c r="D29">
        <f t="shared" si="0"/>
        <v>888</v>
      </c>
    </row>
    <row r="30" spans="1:4">
      <c r="A30" t="s">
        <v>39947</v>
      </c>
      <c r="B30" t="s">
        <v>15214</v>
      </c>
      <c r="C30" t="s">
        <v>39948</v>
      </c>
      <c r="D30">
        <f t="shared" si="0"/>
        <v>887</v>
      </c>
    </row>
    <row r="31" spans="1:4">
      <c r="A31" t="s">
        <v>35127</v>
      </c>
      <c r="B31" t="s">
        <v>12742</v>
      </c>
      <c r="C31" t="s">
        <v>35128</v>
      </c>
      <c r="D31">
        <f t="shared" si="0"/>
        <v>870</v>
      </c>
    </row>
    <row r="32" spans="1:4">
      <c r="A32" t="s">
        <v>38278</v>
      </c>
      <c r="B32" t="s">
        <v>32183</v>
      </c>
      <c r="C32" t="s">
        <v>38279</v>
      </c>
      <c r="D32">
        <f t="shared" si="0"/>
        <v>832</v>
      </c>
    </row>
    <row r="33" spans="1:4">
      <c r="A33" t="s">
        <v>34450</v>
      </c>
      <c r="B33" t="s">
        <v>32359</v>
      </c>
      <c r="C33" t="s">
        <v>34451</v>
      </c>
      <c r="D33">
        <f t="shared" si="0"/>
        <v>821</v>
      </c>
    </row>
    <row r="34" spans="1:4">
      <c r="A34" t="s">
        <v>32052</v>
      </c>
      <c r="B34" t="s">
        <v>12742</v>
      </c>
      <c r="C34" t="s">
        <v>32053</v>
      </c>
      <c r="D34">
        <f t="shared" si="0"/>
        <v>816</v>
      </c>
    </row>
    <row r="35" spans="1:4">
      <c r="A35" t="s">
        <v>38086</v>
      </c>
      <c r="B35" t="s">
        <v>31816</v>
      </c>
      <c r="C35" t="s">
        <v>38087</v>
      </c>
      <c r="D35">
        <f t="shared" si="0"/>
        <v>811</v>
      </c>
    </row>
    <row r="36" spans="1:4">
      <c r="A36" t="s">
        <v>46320</v>
      </c>
      <c r="B36" t="s">
        <v>32206</v>
      </c>
      <c r="C36" t="s">
        <v>46321</v>
      </c>
      <c r="D36">
        <f t="shared" si="0"/>
        <v>811</v>
      </c>
    </row>
    <row r="37" spans="1:4">
      <c r="A37" t="s">
        <v>44942</v>
      </c>
      <c r="B37" t="s">
        <v>39832</v>
      </c>
      <c r="C37" t="s">
        <v>44943</v>
      </c>
      <c r="D37">
        <f t="shared" si="0"/>
        <v>800</v>
      </c>
    </row>
    <row r="38" spans="1:4">
      <c r="A38" t="s">
        <v>37222</v>
      </c>
      <c r="B38" t="s">
        <v>31896</v>
      </c>
      <c r="C38" t="s">
        <v>37223</v>
      </c>
      <c r="D38">
        <f t="shared" si="0"/>
        <v>797</v>
      </c>
    </row>
    <row r="39" spans="1:4">
      <c r="A39" t="s">
        <v>45741</v>
      </c>
      <c r="B39" t="s">
        <v>31879</v>
      </c>
      <c r="C39" t="s">
        <v>45742</v>
      </c>
      <c r="D39">
        <f t="shared" si="0"/>
        <v>786</v>
      </c>
    </row>
    <row r="40" spans="1:4">
      <c r="A40" t="s">
        <v>32546</v>
      </c>
      <c r="B40" t="s">
        <v>12742</v>
      </c>
      <c r="C40" t="s">
        <v>32547</v>
      </c>
      <c r="D40">
        <f t="shared" si="0"/>
        <v>777</v>
      </c>
    </row>
    <row r="41" spans="1:4">
      <c r="A41" t="s">
        <v>43084</v>
      </c>
      <c r="B41" t="s">
        <v>790</v>
      </c>
      <c r="C41" t="s">
        <v>43085</v>
      </c>
      <c r="D41">
        <f t="shared" si="0"/>
        <v>770</v>
      </c>
    </row>
    <row r="42" spans="1:4">
      <c r="A42" t="s">
        <v>48364</v>
      </c>
      <c r="B42" t="s">
        <v>31837</v>
      </c>
      <c r="C42" t="s">
        <v>48365</v>
      </c>
      <c r="D42">
        <f t="shared" si="0"/>
        <v>762</v>
      </c>
    </row>
    <row r="43" spans="1:4">
      <c r="A43" t="s">
        <v>32198</v>
      </c>
      <c r="B43" t="s">
        <v>31879</v>
      </c>
      <c r="C43" t="s">
        <v>32199</v>
      </c>
      <c r="D43">
        <f t="shared" si="0"/>
        <v>761</v>
      </c>
    </row>
    <row r="44" spans="1:4">
      <c r="A44" t="s">
        <v>41326</v>
      </c>
      <c r="B44" t="s">
        <v>12742</v>
      </c>
      <c r="C44" t="s">
        <v>41327</v>
      </c>
      <c r="D44">
        <f t="shared" si="0"/>
        <v>759</v>
      </c>
    </row>
    <row r="45" spans="1:4">
      <c r="A45" t="s">
        <v>43086</v>
      </c>
      <c r="B45" t="s">
        <v>790</v>
      </c>
      <c r="C45" t="s">
        <v>43087</v>
      </c>
      <c r="D45">
        <f t="shared" si="0"/>
        <v>758</v>
      </c>
    </row>
    <row r="46" spans="1:4">
      <c r="A46" t="s">
        <v>42177</v>
      </c>
      <c r="B46" t="s">
        <v>33050</v>
      </c>
      <c r="C46" t="s">
        <v>42178</v>
      </c>
      <c r="D46">
        <f t="shared" si="0"/>
        <v>742</v>
      </c>
    </row>
    <row r="47" spans="1:4">
      <c r="A47" t="s">
        <v>35882</v>
      </c>
      <c r="B47" t="s">
        <v>12742</v>
      </c>
      <c r="C47" t="s">
        <v>35883</v>
      </c>
      <c r="D47">
        <f t="shared" si="0"/>
        <v>737</v>
      </c>
    </row>
    <row r="48" spans="1:4">
      <c r="A48" t="s">
        <v>40432</v>
      </c>
      <c r="B48" t="s">
        <v>31879</v>
      </c>
      <c r="C48" t="s">
        <v>40433</v>
      </c>
      <c r="D48">
        <f t="shared" si="0"/>
        <v>734</v>
      </c>
    </row>
    <row r="49" spans="1:4">
      <c r="A49" t="s">
        <v>37325</v>
      </c>
      <c r="B49" t="s">
        <v>32076</v>
      </c>
      <c r="C49" t="s">
        <v>37326</v>
      </c>
      <c r="D49">
        <f t="shared" si="0"/>
        <v>725</v>
      </c>
    </row>
    <row r="50" spans="1:4">
      <c r="A50" t="s">
        <v>32550</v>
      </c>
      <c r="B50" t="s">
        <v>12742</v>
      </c>
      <c r="C50" t="s">
        <v>32551</v>
      </c>
      <c r="D50">
        <f t="shared" si="0"/>
        <v>724</v>
      </c>
    </row>
    <row r="51" spans="1:4">
      <c r="A51" t="s">
        <v>48292</v>
      </c>
      <c r="B51" t="s">
        <v>32167</v>
      </c>
      <c r="C51" t="s">
        <v>48293</v>
      </c>
      <c r="D51">
        <f t="shared" si="0"/>
        <v>720</v>
      </c>
    </row>
    <row r="52" spans="1:4">
      <c r="A52" t="s">
        <v>44832</v>
      </c>
      <c r="B52" t="s">
        <v>31879</v>
      </c>
      <c r="C52" t="s">
        <v>44833</v>
      </c>
      <c r="D52">
        <f t="shared" si="0"/>
        <v>718</v>
      </c>
    </row>
    <row r="53" spans="1:4">
      <c r="A53" t="s">
        <v>46100</v>
      </c>
      <c r="B53" t="s">
        <v>31879</v>
      </c>
      <c r="C53" t="s">
        <v>46101</v>
      </c>
      <c r="D53">
        <f t="shared" si="0"/>
        <v>717</v>
      </c>
    </row>
    <row r="54" spans="1:4">
      <c r="A54" t="s">
        <v>40837</v>
      </c>
      <c r="B54" t="s">
        <v>13616</v>
      </c>
      <c r="C54" t="s">
        <v>40838</v>
      </c>
      <c r="D54">
        <f t="shared" si="0"/>
        <v>708</v>
      </c>
    </row>
    <row r="55" spans="1:4">
      <c r="A55" t="s">
        <v>40591</v>
      </c>
      <c r="B55" t="s">
        <v>32708</v>
      </c>
      <c r="C55" t="s">
        <v>40592</v>
      </c>
      <c r="D55">
        <f t="shared" si="0"/>
        <v>697</v>
      </c>
    </row>
    <row r="56" spans="1:4">
      <c r="A56" t="s">
        <v>32629</v>
      </c>
      <c r="B56" t="s">
        <v>12742</v>
      </c>
      <c r="C56" t="s">
        <v>32630</v>
      </c>
      <c r="D56">
        <f t="shared" si="0"/>
        <v>696</v>
      </c>
    </row>
    <row r="57" spans="1:4">
      <c r="A57" t="s">
        <v>44828</v>
      </c>
      <c r="B57" t="s">
        <v>31879</v>
      </c>
      <c r="C57" t="s">
        <v>44829</v>
      </c>
      <c r="D57">
        <f t="shared" si="0"/>
        <v>694</v>
      </c>
    </row>
    <row r="58" spans="1:4">
      <c r="A58" t="s">
        <v>46616</v>
      </c>
      <c r="B58" t="s">
        <v>32359</v>
      </c>
      <c r="C58" t="s">
        <v>46617</v>
      </c>
      <c r="D58">
        <f t="shared" si="0"/>
        <v>685</v>
      </c>
    </row>
    <row r="59" spans="1:4">
      <c r="A59" t="s">
        <v>40949</v>
      </c>
      <c r="B59" t="s">
        <v>12742</v>
      </c>
      <c r="C59" t="s">
        <v>40950</v>
      </c>
      <c r="D59">
        <f t="shared" si="0"/>
        <v>681</v>
      </c>
    </row>
    <row r="60" spans="1:4">
      <c r="A60" t="s">
        <v>32379</v>
      </c>
      <c r="B60" t="s">
        <v>32380</v>
      </c>
      <c r="C60" t="s">
        <v>32381</v>
      </c>
      <c r="D60">
        <f t="shared" si="0"/>
        <v>679</v>
      </c>
    </row>
    <row r="61" spans="1:4">
      <c r="A61" t="s">
        <v>47595</v>
      </c>
      <c r="B61" t="s">
        <v>12742</v>
      </c>
      <c r="C61" t="s">
        <v>47596</v>
      </c>
      <c r="D61">
        <f t="shared" si="0"/>
        <v>673</v>
      </c>
    </row>
    <row r="62" spans="1:4">
      <c r="A62" t="s">
        <v>47569</v>
      </c>
      <c r="B62" t="s">
        <v>13616</v>
      </c>
      <c r="C62" t="s">
        <v>47570</v>
      </c>
      <c r="D62">
        <f t="shared" si="0"/>
        <v>663</v>
      </c>
    </row>
    <row r="63" spans="1:4">
      <c r="A63" t="s">
        <v>32131</v>
      </c>
      <c r="B63" t="s">
        <v>32076</v>
      </c>
      <c r="C63" t="s">
        <v>32132</v>
      </c>
      <c r="D63">
        <f t="shared" si="0"/>
        <v>660</v>
      </c>
    </row>
    <row r="64" spans="1:4">
      <c r="A64" t="s">
        <v>38866</v>
      </c>
      <c r="B64" t="s">
        <v>31853</v>
      </c>
      <c r="C64" t="s">
        <v>38867</v>
      </c>
      <c r="D64">
        <f t="shared" si="0"/>
        <v>660</v>
      </c>
    </row>
    <row r="65" spans="1:4">
      <c r="A65" t="s">
        <v>35411</v>
      </c>
      <c r="B65" t="s">
        <v>12742</v>
      </c>
      <c r="C65" t="s">
        <v>35412</v>
      </c>
      <c r="D65">
        <f t="shared" ref="D65:D128" si="1">LEN(C65)</f>
        <v>656</v>
      </c>
    </row>
    <row r="66" spans="1:4">
      <c r="A66" t="s">
        <v>47105</v>
      </c>
      <c r="B66" t="s">
        <v>33601</v>
      </c>
      <c r="C66" t="s">
        <v>47106</v>
      </c>
      <c r="D66">
        <f t="shared" si="1"/>
        <v>654</v>
      </c>
    </row>
    <row r="67" spans="1:4">
      <c r="A67" t="s">
        <v>32054</v>
      </c>
      <c r="B67" t="s">
        <v>12742</v>
      </c>
      <c r="C67" t="s">
        <v>32055</v>
      </c>
      <c r="D67">
        <f t="shared" si="1"/>
        <v>652</v>
      </c>
    </row>
    <row r="68" spans="1:4">
      <c r="A68" t="s">
        <v>40589</v>
      </c>
      <c r="B68" t="s">
        <v>32260</v>
      </c>
      <c r="C68" t="s">
        <v>40590</v>
      </c>
      <c r="D68">
        <f t="shared" si="1"/>
        <v>651</v>
      </c>
    </row>
    <row r="69" spans="1:4">
      <c r="A69" t="s">
        <v>45230</v>
      </c>
      <c r="B69" t="s">
        <v>32083</v>
      </c>
      <c r="C69" t="s">
        <v>45231</v>
      </c>
      <c r="D69">
        <f t="shared" si="1"/>
        <v>640</v>
      </c>
    </row>
    <row r="70" spans="1:4">
      <c r="A70" t="s">
        <v>43396</v>
      </c>
      <c r="B70" t="s">
        <v>790</v>
      </c>
      <c r="C70" t="s">
        <v>43397</v>
      </c>
      <c r="D70">
        <f t="shared" si="1"/>
        <v>634</v>
      </c>
    </row>
    <row r="71" spans="1:4">
      <c r="A71" t="s">
        <v>32008</v>
      </c>
      <c r="B71" t="s">
        <v>31879</v>
      </c>
      <c r="C71" t="s">
        <v>32009</v>
      </c>
      <c r="D71">
        <f t="shared" si="1"/>
        <v>629</v>
      </c>
    </row>
    <row r="72" spans="1:4">
      <c r="A72" t="s">
        <v>35943</v>
      </c>
      <c r="B72" t="s">
        <v>14214</v>
      </c>
      <c r="C72" t="s">
        <v>35944</v>
      </c>
      <c r="D72">
        <f t="shared" si="1"/>
        <v>628</v>
      </c>
    </row>
    <row r="73" spans="1:4">
      <c r="A73" t="s">
        <v>47350</v>
      </c>
      <c r="B73" t="s">
        <v>790</v>
      </c>
      <c r="C73" t="s">
        <v>47351</v>
      </c>
      <c r="D73">
        <f t="shared" si="1"/>
        <v>621</v>
      </c>
    </row>
    <row r="74" spans="1:4">
      <c r="A74" t="s">
        <v>42926</v>
      </c>
      <c r="B74" t="s">
        <v>13616</v>
      </c>
      <c r="C74" t="s">
        <v>42927</v>
      </c>
      <c r="D74">
        <f t="shared" si="1"/>
        <v>619</v>
      </c>
    </row>
    <row r="75" spans="1:4">
      <c r="A75" t="s">
        <v>33676</v>
      </c>
      <c r="B75" t="s">
        <v>31879</v>
      </c>
      <c r="C75" t="s">
        <v>33677</v>
      </c>
      <c r="D75">
        <f t="shared" si="1"/>
        <v>617</v>
      </c>
    </row>
    <row r="76" spans="1:4">
      <c r="A76" t="s">
        <v>47735</v>
      </c>
      <c r="B76" t="s">
        <v>12742</v>
      </c>
      <c r="C76" t="s">
        <v>47736</v>
      </c>
      <c r="D76">
        <f t="shared" si="1"/>
        <v>617</v>
      </c>
    </row>
    <row r="77" spans="1:4">
      <c r="A77" t="s">
        <v>32903</v>
      </c>
      <c r="B77" t="s">
        <v>32359</v>
      </c>
      <c r="C77" t="s">
        <v>32904</v>
      </c>
      <c r="D77">
        <f t="shared" si="1"/>
        <v>616</v>
      </c>
    </row>
    <row r="78" spans="1:4">
      <c r="A78" t="s">
        <v>38544</v>
      </c>
      <c r="B78" t="s">
        <v>32242</v>
      </c>
      <c r="C78" t="s">
        <v>38545</v>
      </c>
      <c r="D78">
        <f t="shared" si="1"/>
        <v>616</v>
      </c>
    </row>
    <row r="79" spans="1:4">
      <c r="A79" t="s">
        <v>33045</v>
      </c>
      <c r="B79" t="s">
        <v>12742</v>
      </c>
      <c r="C79" t="s">
        <v>33046</v>
      </c>
      <c r="D79">
        <f t="shared" si="1"/>
        <v>615</v>
      </c>
    </row>
    <row r="80" spans="1:4">
      <c r="A80" t="s">
        <v>39389</v>
      </c>
      <c r="B80" t="s">
        <v>31816</v>
      </c>
      <c r="C80" t="s">
        <v>39390</v>
      </c>
      <c r="D80">
        <f t="shared" si="1"/>
        <v>612</v>
      </c>
    </row>
    <row r="81" spans="1:4">
      <c r="A81" t="s">
        <v>33043</v>
      </c>
      <c r="B81" t="s">
        <v>12742</v>
      </c>
      <c r="C81" t="s">
        <v>33044</v>
      </c>
      <c r="D81">
        <f t="shared" si="1"/>
        <v>604</v>
      </c>
    </row>
    <row r="82" spans="1:4">
      <c r="A82" t="s">
        <v>41172</v>
      </c>
      <c r="B82" t="s">
        <v>31965</v>
      </c>
      <c r="C82" t="s">
        <v>41173</v>
      </c>
      <c r="D82">
        <f t="shared" si="1"/>
        <v>601</v>
      </c>
    </row>
    <row r="83" spans="1:4">
      <c r="A83" t="s">
        <v>47597</v>
      </c>
      <c r="B83" t="s">
        <v>12742</v>
      </c>
      <c r="C83" t="s">
        <v>47598</v>
      </c>
      <c r="D83">
        <f t="shared" si="1"/>
        <v>601</v>
      </c>
    </row>
    <row r="84" spans="1:4">
      <c r="A84" t="s">
        <v>34073</v>
      </c>
      <c r="B84" t="s">
        <v>31879</v>
      </c>
      <c r="C84" t="s">
        <v>34074</v>
      </c>
      <c r="D84">
        <f t="shared" si="1"/>
        <v>600</v>
      </c>
    </row>
    <row r="85" spans="1:4">
      <c r="A85" t="s">
        <v>38088</v>
      </c>
      <c r="B85" t="s">
        <v>12742</v>
      </c>
      <c r="C85" t="s">
        <v>38089</v>
      </c>
      <c r="D85">
        <f t="shared" si="1"/>
        <v>599</v>
      </c>
    </row>
    <row r="86" spans="1:4">
      <c r="A86" t="s">
        <v>37390</v>
      </c>
      <c r="B86" t="s">
        <v>32069</v>
      </c>
      <c r="C86" t="s">
        <v>37391</v>
      </c>
      <c r="D86">
        <f t="shared" si="1"/>
        <v>596</v>
      </c>
    </row>
    <row r="87" spans="1:4">
      <c r="A87" t="s">
        <v>44830</v>
      </c>
      <c r="B87" t="s">
        <v>31879</v>
      </c>
      <c r="C87" t="s">
        <v>44831</v>
      </c>
      <c r="D87">
        <f t="shared" si="1"/>
        <v>596</v>
      </c>
    </row>
    <row r="88" spans="1:4">
      <c r="A88" t="s">
        <v>36841</v>
      </c>
      <c r="B88" t="s">
        <v>12742</v>
      </c>
      <c r="C88" t="s">
        <v>36842</v>
      </c>
      <c r="D88">
        <f t="shared" si="1"/>
        <v>595</v>
      </c>
    </row>
    <row r="89" spans="1:4">
      <c r="A89" t="s">
        <v>46085</v>
      </c>
      <c r="B89" t="s">
        <v>31879</v>
      </c>
      <c r="C89" t="s">
        <v>46086</v>
      </c>
      <c r="D89">
        <f t="shared" si="1"/>
        <v>595</v>
      </c>
    </row>
    <row r="90" spans="1:4">
      <c r="A90" t="s">
        <v>37297</v>
      </c>
      <c r="B90" t="s">
        <v>32268</v>
      </c>
      <c r="C90" t="s">
        <v>37298</v>
      </c>
      <c r="D90">
        <f t="shared" si="1"/>
        <v>590</v>
      </c>
    </row>
    <row r="91" spans="1:4">
      <c r="A91" t="s">
        <v>46292</v>
      </c>
      <c r="B91" t="s">
        <v>32083</v>
      </c>
      <c r="C91" t="s">
        <v>46293</v>
      </c>
      <c r="D91">
        <f t="shared" si="1"/>
        <v>590</v>
      </c>
    </row>
    <row r="92" spans="1:4">
      <c r="A92" t="s">
        <v>48280</v>
      </c>
      <c r="B92" t="s">
        <v>31879</v>
      </c>
      <c r="C92" t="s">
        <v>48281</v>
      </c>
      <c r="D92">
        <f t="shared" si="1"/>
        <v>589</v>
      </c>
    </row>
    <row r="93" spans="1:4">
      <c r="A93" t="s">
        <v>36544</v>
      </c>
      <c r="B93" t="s">
        <v>12742</v>
      </c>
      <c r="C93" t="s">
        <v>36545</v>
      </c>
      <c r="D93">
        <f t="shared" si="1"/>
        <v>586</v>
      </c>
    </row>
    <row r="94" spans="1:4">
      <c r="A94" t="s">
        <v>46229</v>
      </c>
      <c r="B94" t="s">
        <v>32163</v>
      </c>
      <c r="C94" t="s">
        <v>46230</v>
      </c>
      <c r="D94">
        <f t="shared" si="1"/>
        <v>585</v>
      </c>
    </row>
    <row r="95" spans="1:4">
      <c r="A95" t="s">
        <v>47737</v>
      </c>
      <c r="B95" t="s">
        <v>31948</v>
      </c>
      <c r="C95" t="s">
        <v>47738</v>
      </c>
      <c r="D95">
        <f t="shared" si="1"/>
        <v>584</v>
      </c>
    </row>
    <row r="96" spans="1:4">
      <c r="A96" t="s">
        <v>38782</v>
      </c>
      <c r="B96" t="s">
        <v>33601</v>
      </c>
      <c r="C96" t="s">
        <v>38783</v>
      </c>
      <c r="D96">
        <f t="shared" si="1"/>
        <v>581</v>
      </c>
    </row>
    <row r="97" spans="1:4">
      <c r="A97" t="s">
        <v>37833</v>
      </c>
      <c r="B97" t="s">
        <v>32359</v>
      </c>
      <c r="C97" t="s">
        <v>37834</v>
      </c>
      <c r="D97">
        <f t="shared" si="1"/>
        <v>577</v>
      </c>
    </row>
    <row r="98" spans="1:4">
      <c r="A98" t="s">
        <v>39094</v>
      </c>
      <c r="B98" t="s">
        <v>13616</v>
      </c>
      <c r="C98" t="s">
        <v>39095</v>
      </c>
      <c r="D98">
        <f t="shared" si="1"/>
        <v>572</v>
      </c>
    </row>
    <row r="99" spans="1:4">
      <c r="A99" t="s">
        <v>38707</v>
      </c>
      <c r="B99" t="s">
        <v>12742</v>
      </c>
      <c r="C99" t="s">
        <v>38708</v>
      </c>
      <c r="D99">
        <f t="shared" si="1"/>
        <v>567</v>
      </c>
    </row>
    <row r="100" spans="1:4">
      <c r="A100" t="s">
        <v>46418</v>
      </c>
      <c r="B100" t="s">
        <v>12742</v>
      </c>
      <c r="C100" t="s">
        <v>46419</v>
      </c>
      <c r="D100">
        <f t="shared" si="1"/>
        <v>566</v>
      </c>
    </row>
    <row r="101" spans="1:4">
      <c r="A101" t="s">
        <v>36629</v>
      </c>
      <c r="B101" t="s">
        <v>32185</v>
      </c>
      <c r="C101" t="s">
        <v>36630</v>
      </c>
      <c r="D101">
        <f t="shared" si="1"/>
        <v>564</v>
      </c>
    </row>
    <row r="102" spans="1:4">
      <c r="A102" t="s">
        <v>44299</v>
      </c>
      <c r="B102" t="s">
        <v>32354</v>
      </c>
      <c r="C102" t="s">
        <v>44300</v>
      </c>
      <c r="D102">
        <f t="shared" si="1"/>
        <v>560</v>
      </c>
    </row>
    <row r="103" spans="1:4">
      <c r="A103" t="s">
        <v>33708</v>
      </c>
      <c r="B103" t="s">
        <v>790</v>
      </c>
      <c r="C103" t="s">
        <v>33709</v>
      </c>
      <c r="D103">
        <f t="shared" si="1"/>
        <v>559</v>
      </c>
    </row>
    <row r="104" spans="1:4">
      <c r="A104" t="s">
        <v>48094</v>
      </c>
      <c r="B104" t="s">
        <v>14468</v>
      </c>
      <c r="C104" t="s">
        <v>48095</v>
      </c>
      <c r="D104">
        <f t="shared" si="1"/>
        <v>553</v>
      </c>
    </row>
    <row r="105" spans="1:4">
      <c r="A105" t="s">
        <v>45000</v>
      </c>
      <c r="B105" t="s">
        <v>12742</v>
      </c>
      <c r="C105" t="s">
        <v>45001</v>
      </c>
      <c r="D105">
        <f t="shared" si="1"/>
        <v>552</v>
      </c>
    </row>
    <row r="106" spans="1:4">
      <c r="A106" t="s">
        <v>35181</v>
      </c>
      <c r="B106" t="s">
        <v>31879</v>
      </c>
      <c r="C106" t="s">
        <v>35182</v>
      </c>
      <c r="D106">
        <f t="shared" si="1"/>
        <v>551</v>
      </c>
    </row>
    <row r="107" spans="1:4">
      <c r="A107" t="s">
        <v>35179</v>
      </c>
      <c r="B107" t="s">
        <v>12742</v>
      </c>
      <c r="C107" t="s">
        <v>35180</v>
      </c>
      <c r="D107">
        <f t="shared" si="1"/>
        <v>549</v>
      </c>
    </row>
    <row r="108" spans="1:4">
      <c r="A108" t="s">
        <v>46225</v>
      </c>
      <c r="B108" t="s">
        <v>31811</v>
      </c>
      <c r="C108" t="s">
        <v>46226</v>
      </c>
      <c r="D108">
        <f t="shared" si="1"/>
        <v>549</v>
      </c>
    </row>
    <row r="109" spans="1:4">
      <c r="A109" t="s">
        <v>36839</v>
      </c>
      <c r="B109" t="s">
        <v>12742</v>
      </c>
      <c r="C109" t="s">
        <v>36840</v>
      </c>
      <c r="D109">
        <f t="shared" si="1"/>
        <v>548</v>
      </c>
    </row>
    <row r="110" spans="1:4">
      <c r="A110" t="s">
        <v>34226</v>
      </c>
      <c r="B110" t="s">
        <v>32185</v>
      </c>
      <c r="C110" t="s">
        <v>34227</v>
      </c>
      <c r="D110">
        <f t="shared" si="1"/>
        <v>547</v>
      </c>
    </row>
    <row r="111" spans="1:4">
      <c r="A111" t="s">
        <v>37400</v>
      </c>
      <c r="B111" t="s">
        <v>12742</v>
      </c>
      <c r="C111" t="s">
        <v>37401</v>
      </c>
      <c r="D111">
        <f t="shared" si="1"/>
        <v>547</v>
      </c>
    </row>
    <row r="112" spans="1:4">
      <c r="A112" t="s">
        <v>40266</v>
      </c>
      <c r="B112" t="s">
        <v>790</v>
      </c>
      <c r="C112" t="s">
        <v>40267</v>
      </c>
      <c r="D112">
        <f t="shared" si="1"/>
        <v>547</v>
      </c>
    </row>
    <row r="113" spans="1:4">
      <c r="A113" t="s">
        <v>38894</v>
      </c>
      <c r="B113" t="s">
        <v>12742</v>
      </c>
      <c r="C113" t="s">
        <v>38895</v>
      </c>
      <c r="D113">
        <f t="shared" si="1"/>
        <v>545</v>
      </c>
    </row>
    <row r="114" spans="1:4">
      <c r="A114" t="s">
        <v>47975</v>
      </c>
      <c r="B114" t="s">
        <v>31879</v>
      </c>
      <c r="C114" t="s">
        <v>47976</v>
      </c>
      <c r="D114">
        <f t="shared" si="1"/>
        <v>545</v>
      </c>
    </row>
    <row r="115" spans="1:4">
      <c r="A115" t="s">
        <v>44437</v>
      </c>
      <c r="B115" t="s">
        <v>32167</v>
      </c>
      <c r="C115" t="s">
        <v>44438</v>
      </c>
      <c r="D115">
        <f t="shared" si="1"/>
        <v>540</v>
      </c>
    </row>
    <row r="116" spans="1:4">
      <c r="A116" t="s">
        <v>38884</v>
      </c>
      <c r="B116" t="s">
        <v>12742</v>
      </c>
      <c r="C116" t="s">
        <v>38885</v>
      </c>
      <c r="D116">
        <f t="shared" si="1"/>
        <v>539</v>
      </c>
    </row>
    <row r="117" spans="1:4">
      <c r="A117" t="s">
        <v>36761</v>
      </c>
      <c r="B117" t="s">
        <v>12745</v>
      </c>
      <c r="C117" t="s">
        <v>36762</v>
      </c>
      <c r="D117">
        <f t="shared" si="1"/>
        <v>538</v>
      </c>
    </row>
    <row r="118" spans="1:4">
      <c r="A118" t="s">
        <v>47109</v>
      </c>
      <c r="B118" t="s">
        <v>33601</v>
      </c>
      <c r="C118" t="s">
        <v>47110</v>
      </c>
      <c r="D118">
        <f t="shared" si="1"/>
        <v>538</v>
      </c>
    </row>
    <row r="119" spans="1:4">
      <c r="A119" t="s">
        <v>44115</v>
      </c>
      <c r="B119" t="s">
        <v>12742</v>
      </c>
      <c r="C119" t="s">
        <v>44116</v>
      </c>
      <c r="D119">
        <f t="shared" si="1"/>
        <v>535</v>
      </c>
    </row>
    <row r="120" spans="1:4">
      <c r="A120" t="s">
        <v>41330</v>
      </c>
      <c r="B120" t="s">
        <v>12742</v>
      </c>
      <c r="C120" t="s">
        <v>41331</v>
      </c>
      <c r="D120">
        <f t="shared" si="1"/>
        <v>532</v>
      </c>
    </row>
    <row r="121" spans="1:4">
      <c r="A121" t="s">
        <v>45907</v>
      </c>
      <c r="B121" t="s">
        <v>31837</v>
      </c>
      <c r="C121" t="s">
        <v>45908</v>
      </c>
      <c r="D121">
        <f t="shared" si="1"/>
        <v>532</v>
      </c>
    </row>
    <row r="122" spans="1:4">
      <c r="A122" t="s">
        <v>34075</v>
      </c>
      <c r="B122" t="s">
        <v>31905</v>
      </c>
      <c r="C122" t="s">
        <v>34076</v>
      </c>
      <c r="D122">
        <f t="shared" si="1"/>
        <v>530</v>
      </c>
    </row>
    <row r="123" spans="1:4">
      <c r="A123" t="s">
        <v>49207</v>
      </c>
      <c r="B123" t="s">
        <v>31807</v>
      </c>
      <c r="C123" t="s">
        <v>49208</v>
      </c>
      <c r="D123">
        <f t="shared" si="1"/>
        <v>530</v>
      </c>
    </row>
    <row r="124" spans="1:4">
      <c r="A124" t="s">
        <v>47633</v>
      </c>
      <c r="B124" t="s">
        <v>32076</v>
      </c>
      <c r="C124" t="s">
        <v>47634</v>
      </c>
      <c r="D124">
        <f t="shared" si="1"/>
        <v>529</v>
      </c>
    </row>
    <row r="125" spans="1:4">
      <c r="A125" t="s">
        <v>46083</v>
      </c>
      <c r="B125" t="s">
        <v>31879</v>
      </c>
      <c r="C125" t="s">
        <v>46084</v>
      </c>
      <c r="D125">
        <f t="shared" si="1"/>
        <v>525</v>
      </c>
    </row>
    <row r="126" spans="1:4">
      <c r="A126" t="s">
        <v>33389</v>
      </c>
      <c r="B126" t="s">
        <v>31879</v>
      </c>
      <c r="C126" t="s">
        <v>33390</v>
      </c>
      <c r="D126">
        <f t="shared" si="1"/>
        <v>524</v>
      </c>
    </row>
    <row r="127" spans="1:4">
      <c r="A127" t="s">
        <v>35643</v>
      </c>
      <c r="B127" t="s">
        <v>32242</v>
      </c>
      <c r="C127" t="s">
        <v>35644</v>
      </c>
      <c r="D127">
        <f t="shared" si="1"/>
        <v>521</v>
      </c>
    </row>
    <row r="128" spans="1:4">
      <c r="A128" t="s">
        <v>35379</v>
      </c>
      <c r="B128" t="s">
        <v>31994</v>
      </c>
      <c r="C128" t="s">
        <v>35380</v>
      </c>
      <c r="D128">
        <f t="shared" si="1"/>
        <v>516</v>
      </c>
    </row>
    <row r="129" spans="1:4">
      <c r="A129" t="s">
        <v>47937</v>
      </c>
      <c r="B129" t="s">
        <v>31797</v>
      </c>
      <c r="C129" t="s">
        <v>47938</v>
      </c>
      <c r="D129">
        <f t="shared" ref="D129:D192" si="2">LEN(C129)</f>
        <v>516</v>
      </c>
    </row>
    <row r="130" spans="1:4">
      <c r="A130" t="s">
        <v>38913</v>
      </c>
      <c r="B130" t="s">
        <v>12742</v>
      </c>
      <c r="C130" t="s">
        <v>38914</v>
      </c>
      <c r="D130">
        <f t="shared" si="2"/>
        <v>515</v>
      </c>
    </row>
    <row r="131" spans="1:4">
      <c r="A131" t="s">
        <v>47939</v>
      </c>
      <c r="B131" t="s">
        <v>12742</v>
      </c>
      <c r="C131" t="s">
        <v>47940</v>
      </c>
      <c r="D131">
        <f t="shared" si="2"/>
        <v>515</v>
      </c>
    </row>
    <row r="132" spans="1:4">
      <c r="A132" t="s">
        <v>37353</v>
      </c>
      <c r="B132" t="s">
        <v>32069</v>
      </c>
      <c r="C132" t="s">
        <v>37354</v>
      </c>
      <c r="D132">
        <f t="shared" si="2"/>
        <v>508</v>
      </c>
    </row>
    <row r="133" spans="1:4">
      <c r="A133" t="s">
        <v>33427</v>
      </c>
      <c r="B133" t="s">
        <v>31879</v>
      </c>
      <c r="C133" t="s">
        <v>33428</v>
      </c>
      <c r="D133">
        <f t="shared" si="2"/>
        <v>505</v>
      </c>
    </row>
    <row r="134" spans="1:4">
      <c r="A134" t="s">
        <v>35409</v>
      </c>
      <c r="B134" t="s">
        <v>31802</v>
      </c>
      <c r="C134" t="s">
        <v>35410</v>
      </c>
      <c r="D134">
        <f t="shared" si="2"/>
        <v>503</v>
      </c>
    </row>
    <row r="135" spans="1:4">
      <c r="A135" t="s">
        <v>38029</v>
      </c>
      <c r="B135" t="s">
        <v>38025</v>
      </c>
      <c r="C135" t="s">
        <v>38030</v>
      </c>
      <c r="D135">
        <f t="shared" si="2"/>
        <v>503</v>
      </c>
    </row>
    <row r="136" spans="1:4">
      <c r="A136" t="s">
        <v>48887</v>
      </c>
      <c r="B136" t="s">
        <v>31896</v>
      </c>
      <c r="C136" t="s">
        <v>48888</v>
      </c>
      <c r="D136">
        <f t="shared" si="2"/>
        <v>501</v>
      </c>
    </row>
    <row r="137" spans="1:4">
      <c r="A137" t="s">
        <v>34077</v>
      </c>
      <c r="B137" t="s">
        <v>31905</v>
      </c>
      <c r="C137" t="s">
        <v>34078</v>
      </c>
      <c r="D137">
        <f t="shared" si="2"/>
        <v>496</v>
      </c>
    </row>
    <row r="138" spans="1:4">
      <c r="A138" t="s">
        <v>43696</v>
      </c>
      <c r="B138" t="s">
        <v>32163</v>
      </c>
      <c r="C138" t="s">
        <v>43697</v>
      </c>
      <c r="D138">
        <f t="shared" si="2"/>
        <v>496</v>
      </c>
    </row>
    <row r="139" spans="1:4">
      <c r="A139" t="s">
        <v>44940</v>
      </c>
      <c r="B139" t="s">
        <v>790</v>
      </c>
      <c r="C139" t="s">
        <v>44941</v>
      </c>
      <c r="D139">
        <f t="shared" si="2"/>
        <v>495</v>
      </c>
    </row>
    <row r="140" spans="1:4">
      <c r="A140" t="s">
        <v>37404</v>
      </c>
      <c r="B140" t="s">
        <v>12742</v>
      </c>
      <c r="C140" t="s">
        <v>37405</v>
      </c>
      <c r="D140">
        <f t="shared" si="2"/>
        <v>491</v>
      </c>
    </row>
    <row r="141" spans="1:4">
      <c r="A141" t="s">
        <v>39417</v>
      </c>
      <c r="B141" t="s">
        <v>33664</v>
      </c>
      <c r="C141" t="s">
        <v>39418</v>
      </c>
      <c r="D141">
        <f t="shared" si="2"/>
        <v>486</v>
      </c>
    </row>
    <row r="142" spans="1:4">
      <c r="A142" t="s">
        <v>38074</v>
      </c>
      <c r="B142" t="s">
        <v>32359</v>
      </c>
      <c r="C142" t="s">
        <v>38075</v>
      </c>
      <c r="D142">
        <f t="shared" si="2"/>
        <v>485</v>
      </c>
    </row>
    <row r="143" spans="1:4">
      <c r="A143" t="s">
        <v>42425</v>
      </c>
      <c r="B143" t="s">
        <v>31811</v>
      </c>
      <c r="C143" t="s">
        <v>42426</v>
      </c>
      <c r="D143">
        <f t="shared" si="2"/>
        <v>482</v>
      </c>
    </row>
    <row r="144" spans="1:4">
      <c r="A144" t="s">
        <v>32627</v>
      </c>
      <c r="B144" t="s">
        <v>12742</v>
      </c>
      <c r="C144" t="s">
        <v>32628</v>
      </c>
      <c r="D144">
        <f t="shared" si="2"/>
        <v>481</v>
      </c>
    </row>
    <row r="145" spans="1:4">
      <c r="A145" t="s">
        <v>43214</v>
      </c>
      <c r="B145" t="s">
        <v>31879</v>
      </c>
      <c r="C145" t="s">
        <v>43215</v>
      </c>
      <c r="D145">
        <f t="shared" si="2"/>
        <v>480</v>
      </c>
    </row>
    <row r="146" spans="1:4">
      <c r="A146" t="s">
        <v>39945</v>
      </c>
      <c r="B146" t="s">
        <v>15214</v>
      </c>
      <c r="C146" t="s">
        <v>39946</v>
      </c>
      <c r="D146">
        <f t="shared" si="2"/>
        <v>479</v>
      </c>
    </row>
    <row r="147" spans="1:4">
      <c r="A147" t="s">
        <v>36843</v>
      </c>
      <c r="B147" t="s">
        <v>12742</v>
      </c>
      <c r="C147" t="s">
        <v>36844</v>
      </c>
      <c r="D147">
        <f t="shared" si="2"/>
        <v>478</v>
      </c>
    </row>
    <row r="148" spans="1:4">
      <c r="A148" t="s">
        <v>43826</v>
      </c>
      <c r="B148" t="s">
        <v>32189</v>
      </c>
      <c r="C148" t="s">
        <v>43827</v>
      </c>
      <c r="D148">
        <f t="shared" si="2"/>
        <v>474</v>
      </c>
    </row>
    <row r="149" spans="1:4">
      <c r="A149" t="s">
        <v>37323</v>
      </c>
      <c r="B149" t="s">
        <v>32076</v>
      </c>
      <c r="C149" t="s">
        <v>37324</v>
      </c>
      <c r="D149">
        <f t="shared" si="2"/>
        <v>468</v>
      </c>
    </row>
    <row r="150" spans="1:4">
      <c r="A150" t="s">
        <v>37630</v>
      </c>
      <c r="B150" t="s">
        <v>31879</v>
      </c>
      <c r="C150" t="s">
        <v>37631</v>
      </c>
      <c r="D150">
        <f t="shared" si="2"/>
        <v>466</v>
      </c>
    </row>
    <row r="151" spans="1:4">
      <c r="A151" t="s">
        <v>45002</v>
      </c>
      <c r="B151" t="s">
        <v>12742</v>
      </c>
      <c r="C151" t="s">
        <v>45003</v>
      </c>
      <c r="D151">
        <f t="shared" si="2"/>
        <v>466</v>
      </c>
    </row>
    <row r="152" spans="1:4">
      <c r="A152" t="s">
        <v>44379</v>
      </c>
      <c r="B152" t="s">
        <v>12742</v>
      </c>
      <c r="C152" t="s">
        <v>44380</v>
      </c>
      <c r="D152">
        <f t="shared" si="2"/>
        <v>463</v>
      </c>
    </row>
    <row r="153" spans="1:4">
      <c r="A153" t="s">
        <v>35129</v>
      </c>
      <c r="B153" t="s">
        <v>12742</v>
      </c>
      <c r="C153" t="s">
        <v>35130</v>
      </c>
      <c r="D153">
        <f t="shared" si="2"/>
        <v>462</v>
      </c>
    </row>
    <row r="154" spans="1:4">
      <c r="A154" t="s">
        <v>35809</v>
      </c>
      <c r="B154" t="s">
        <v>32069</v>
      </c>
      <c r="C154" t="s">
        <v>35810</v>
      </c>
      <c r="D154">
        <f t="shared" si="2"/>
        <v>461</v>
      </c>
    </row>
    <row r="155" spans="1:4">
      <c r="A155" t="s">
        <v>40444</v>
      </c>
      <c r="B155" t="s">
        <v>32183</v>
      </c>
      <c r="C155" t="s">
        <v>40445</v>
      </c>
      <c r="D155">
        <f t="shared" si="2"/>
        <v>461</v>
      </c>
    </row>
    <row r="156" spans="1:4">
      <c r="A156" t="s">
        <v>42409</v>
      </c>
      <c r="B156" t="s">
        <v>33085</v>
      </c>
      <c r="C156" t="s">
        <v>42410</v>
      </c>
      <c r="D156">
        <f t="shared" si="2"/>
        <v>459</v>
      </c>
    </row>
    <row r="157" spans="1:4">
      <c r="A157" t="s">
        <v>44778</v>
      </c>
      <c r="B157" t="s">
        <v>32076</v>
      </c>
      <c r="C157" t="s">
        <v>44779</v>
      </c>
      <c r="D157">
        <f t="shared" si="2"/>
        <v>458</v>
      </c>
    </row>
    <row r="158" spans="1:4">
      <c r="A158" t="s">
        <v>46322</v>
      </c>
      <c r="B158" t="s">
        <v>32206</v>
      </c>
      <c r="C158" t="s">
        <v>46323</v>
      </c>
      <c r="D158">
        <f t="shared" si="2"/>
        <v>458</v>
      </c>
    </row>
    <row r="159" spans="1:4">
      <c r="A159" t="s">
        <v>40947</v>
      </c>
      <c r="B159" t="s">
        <v>32359</v>
      </c>
      <c r="C159" t="s">
        <v>40948</v>
      </c>
      <c r="D159">
        <f t="shared" si="2"/>
        <v>457</v>
      </c>
    </row>
    <row r="160" spans="1:4">
      <c r="A160" t="s">
        <v>47234</v>
      </c>
      <c r="B160" t="s">
        <v>32185</v>
      </c>
      <c r="C160" t="s">
        <v>47235</v>
      </c>
      <c r="D160">
        <f t="shared" si="2"/>
        <v>457</v>
      </c>
    </row>
    <row r="161" spans="1:4">
      <c r="A161" t="s">
        <v>32953</v>
      </c>
      <c r="B161" t="s">
        <v>14468</v>
      </c>
      <c r="C161" t="s">
        <v>32954</v>
      </c>
      <c r="D161">
        <f t="shared" si="2"/>
        <v>456</v>
      </c>
    </row>
    <row r="162" spans="1:4">
      <c r="A162" t="s">
        <v>38882</v>
      </c>
      <c r="B162" t="s">
        <v>12742</v>
      </c>
      <c r="C162" t="s">
        <v>38883</v>
      </c>
      <c r="D162">
        <f t="shared" si="2"/>
        <v>456</v>
      </c>
    </row>
    <row r="163" spans="1:4">
      <c r="A163" t="s">
        <v>45745</v>
      </c>
      <c r="B163" t="s">
        <v>31879</v>
      </c>
      <c r="C163" t="s">
        <v>45746</v>
      </c>
      <c r="D163">
        <f t="shared" si="2"/>
        <v>455</v>
      </c>
    </row>
    <row r="164" spans="1:4">
      <c r="A164" t="s">
        <v>41142</v>
      </c>
      <c r="B164" t="s">
        <v>31837</v>
      </c>
      <c r="C164" t="s">
        <v>41143</v>
      </c>
      <c r="D164">
        <f t="shared" si="2"/>
        <v>453</v>
      </c>
    </row>
    <row r="165" spans="1:4">
      <c r="A165" t="s">
        <v>46822</v>
      </c>
      <c r="B165" t="s">
        <v>31879</v>
      </c>
      <c r="C165" t="s">
        <v>46823</v>
      </c>
      <c r="D165">
        <f t="shared" si="2"/>
        <v>453</v>
      </c>
    </row>
    <row r="166" spans="1:4">
      <c r="A166" t="s">
        <v>45847</v>
      </c>
      <c r="B166" t="s">
        <v>32069</v>
      </c>
      <c r="C166" t="s">
        <v>45848</v>
      </c>
      <c r="D166">
        <f t="shared" si="2"/>
        <v>452</v>
      </c>
    </row>
    <row r="167" spans="1:4">
      <c r="A167" t="s">
        <v>45723</v>
      </c>
      <c r="B167" t="s">
        <v>31879</v>
      </c>
      <c r="C167" t="s">
        <v>45724</v>
      </c>
      <c r="D167">
        <f t="shared" si="2"/>
        <v>450</v>
      </c>
    </row>
    <row r="168" spans="1:4">
      <c r="A168" t="s">
        <v>46102</v>
      </c>
      <c r="B168" t="s">
        <v>12742</v>
      </c>
      <c r="C168" t="s">
        <v>46103</v>
      </c>
      <c r="D168">
        <f t="shared" si="2"/>
        <v>450</v>
      </c>
    </row>
    <row r="169" spans="1:4">
      <c r="A169" t="s">
        <v>42854</v>
      </c>
      <c r="B169" t="s">
        <v>31994</v>
      </c>
      <c r="C169" t="s">
        <v>42855</v>
      </c>
      <c r="D169">
        <f t="shared" si="2"/>
        <v>449</v>
      </c>
    </row>
    <row r="170" spans="1:4">
      <c r="A170" t="s">
        <v>48853</v>
      </c>
      <c r="B170" t="s">
        <v>32076</v>
      </c>
      <c r="C170" t="s">
        <v>48854</v>
      </c>
      <c r="D170">
        <f t="shared" si="2"/>
        <v>449</v>
      </c>
    </row>
    <row r="171" spans="1:4">
      <c r="A171" t="s">
        <v>32548</v>
      </c>
      <c r="B171" t="s">
        <v>12742</v>
      </c>
      <c r="C171" t="s">
        <v>32549</v>
      </c>
      <c r="D171">
        <f t="shared" si="2"/>
        <v>447</v>
      </c>
    </row>
    <row r="172" spans="1:4">
      <c r="A172" t="s">
        <v>48885</v>
      </c>
      <c r="B172" t="s">
        <v>31896</v>
      </c>
      <c r="C172" t="s">
        <v>48886</v>
      </c>
      <c r="D172">
        <f t="shared" si="2"/>
        <v>443</v>
      </c>
    </row>
    <row r="173" spans="1:4">
      <c r="A173" t="s">
        <v>38024</v>
      </c>
      <c r="B173" t="s">
        <v>38025</v>
      </c>
      <c r="C173" t="s">
        <v>38026</v>
      </c>
      <c r="D173">
        <f t="shared" si="2"/>
        <v>442</v>
      </c>
    </row>
    <row r="174" spans="1:4">
      <c r="A174" t="s">
        <v>40397</v>
      </c>
      <c r="B174" t="s">
        <v>32163</v>
      </c>
      <c r="C174" t="s">
        <v>40398</v>
      </c>
      <c r="D174">
        <f t="shared" si="2"/>
        <v>442</v>
      </c>
    </row>
    <row r="175" spans="1:4">
      <c r="A175" t="s">
        <v>44794</v>
      </c>
      <c r="B175" t="s">
        <v>31905</v>
      </c>
      <c r="C175" t="s">
        <v>44795</v>
      </c>
      <c r="D175">
        <f t="shared" si="2"/>
        <v>442</v>
      </c>
    </row>
    <row r="176" spans="1:4">
      <c r="A176" t="s">
        <v>39513</v>
      </c>
      <c r="B176" t="s">
        <v>32532</v>
      </c>
      <c r="C176" t="s">
        <v>39514</v>
      </c>
      <c r="D176">
        <f t="shared" si="2"/>
        <v>441</v>
      </c>
    </row>
    <row r="177" spans="1:4">
      <c r="A177" t="s">
        <v>36399</v>
      </c>
      <c r="B177" t="s">
        <v>34918</v>
      </c>
      <c r="C177" t="s">
        <v>36400</v>
      </c>
      <c r="D177">
        <f t="shared" si="2"/>
        <v>439</v>
      </c>
    </row>
    <row r="178" spans="1:4">
      <c r="A178" t="s">
        <v>34336</v>
      </c>
      <c r="B178" t="s">
        <v>32203</v>
      </c>
      <c r="C178" t="s">
        <v>34337</v>
      </c>
      <c r="D178">
        <f t="shared" si="2"/>
        <v>437</v>
      </c>
    </row>
    <row r="179" spans="1:4">
      <c r="A179" t="s">
        <v>37398</v>
      </c>
      <c r="B179" t="s">
        <v>12742</v>
      </c>
      <c r="C179" t="s">
        <v>37399</v>
      </c>
      <c r="D179">
        <f t="shared" si="2"/>
        <v>437</v>
      </c>
    </row>
    <row r="180" spans="1:4">
      <c r="A180" t="s">
        <v>37750</v>
      </c>
      <c r="B180" t="s">
        <v>13616</v>
      </c>
      <c r="C180" t="s">
        <v>37751</v>
      </c>
      <c r="D180">
        <f t="shared" si="2"/>
        <v>437</v>
      </c>
    </row>
    <row r="181" spans="1:4">
      <c r="A181" t="s">
        <v>41426</v>
      </c>
      <c r="B181" t="s">
        <v>12742</v>
      </c>
      <c r="C181" t="s">
        <v>41427</v>
      </c>
      <c r="D181">
        <f t="shared" si="2"/>
        <v>437</v>
      </c>
    </row>
    <row r="182" spans="1:4">
      <c r="A182" t="s">
        <v>37266</v>
      </c>
      <c r="B182" t="s">
        <v>12742</v>
      </c>
      <c r="C182" t="s">
        <v>37267</v>
      </c>
      <c r="D182">
        <f t="shared" si="2"/>
        <v>435</v>
      </c>
    </row>
    <row r="183" spans="1:4">
      <c r="A183" t="s">
        <v>47863</v>
      </c>
      <c r="B183" t="s">
        <v>33723</v>
      </c>
      <c r="C183" t="s">
        <v>47864</v>
      </c>
      <c r="D183">
        <f t="shared" si="2"/>
        <v>435</v>
      </c>
    </row>
    <row r="184" spans="1:4">
      <c r="A184" t="s">
        <v>45172</v>
      </c>
      <c r="B184" t="s">
        <v>32183</v>
      </c>
      <c r="C184" t="s">
        <v>45173</v>
      </c>
      <c r="D184">
        <f t="shared" si="2"/>
        <v>432</v>
      </c>
    </row>
    <row r="185" spans="1:4">
      <c r="A185" t="s">
        <v>46294</v>
      </c>
      <c r="B185" t="s">
        <v>32083</v>
      </c>
      <c r="C185" t="s">
        <v>46295</v>
      </c>
      <c r="D185">
        <f t="shared" si="2"/>
        <v>431</v>
      </c>
    </row>
    <row r="186" spans="1:4">
      <c r="A186" t="s">
        <v>45701</v>
      </c>
      <c r="B186" t="s">
        <v>31879</v>
      </c>
      <c r="C186" t="s">
        <v>45702</v>
      </c>
      <c r="D186">
        <f t="shared" si="2"/>
        <v>429</v>
      </c>
    </row>
    <row r="187" spans="1:4">
      <c r="A187" t="s">
        <v>40707</v>
      </c>
      <c r="B187" t="s">
        <v>12742</v>
      </c>
      <c r="C187" t="s">
        <v>40708</v>
      </c>
      <c r="D187">
        <f t="shared" si="2"/>
        <v>425</v>
      </c>
    </row>
    <row r="188" spans="1:4">
      <c r="A188" t="s">
        <v>34049</v>
      </c>
      <c r="B188" t="s">
        <v>32069</v>
      </c>
      <c r="C188" t="s">
        <v>34050</v>
      </c>
      <c r="D188">
        <f t="shared" si="2"/>
        <v>424</v>
      </c>
    </row>
    <row r="189" spans="1:4">
      <c r="A189" t="s">
        <v>46576</v>
      </c>
      <c r="B189" t="s">
        <v>36942</v>
      </c>
      <c r="C189" t="s">
        <v>46577</v>
      </c>
      <c r="D189">
        <f t="shared" si="2"/>
        <v>416</v>
      </c>
    </row>
    <row r="190" spans="1:4">
      <c r="A190" t="s">
        <v>39419</v>
      </c>
      <c r="B190" t="s">
        <v>31879</v>
      </c>
      <c r="C190" t="s">
        <v>39420</v>
      </c>
      <c r="D190">
        <f t="shared" si="2"/>
        <v>415</v>
      </c>
    </row>
    <row r="191" spans="1:4">
      <c r="A191" t="s">
        <v>34266</v>
      </c>
      <c r="B191" t="s">
        <v>31811</v>
      </c>
      <c r="C191" t="s">
        <v>34267</v>
      </c>
      <c r="D191">
        <f t="shared" si="2"/>
        <v>414</v>
      </c>
    </row>
    <row r="192" spans="1:4">
      <c r="A192" t="s">
        <v>38786</v>
      </c>
      <c r="B192" t="s">
        <v>33601</v>
      </c>
      <c r="C192" t="s">
        <v>38787</v>
      </c>
      <c r="D192">
        <f t="shared" si="2"/>
        <v>413</v>
      </c>
    </row>
    <row r="193" spans="1:4">
      <c r="A193" t="s">
        <v>32048</v>
      </c>
      <c r="B193" t="s">
        <v>12742</v>
      </c>
      <c r="C193" t="s">
        <v>32049</v>
      </c>
      <c r="D193">
        <f t="shared" ref="D193:D256" si="3">LEN(C193)</f>
        <v>411</v>
      </c>
    </row>
    <row r="194" spans="1:4">
      <c r="A194" t="s">
        <v>39677</v>
      </c>
      <c r="B194" t="s">
        <v>31822</v>
      </c>
      <c r="C194" t="s">
        <v>39678</v>
      </c>
      <c r="D194">
        <f t="shared" si="3"/>
        <v>411</v>
      </c>
    </row>
    <row r="195" spans="1:4">
      <c r="A195" t="s">
        <v>44571</v>
      </c>
      <c r="B195" t="s">
        <v>32708</v>
      </c>
      <c r="C195" t="s">
        <v>44572</v>
      </c>
      <c r="D195">
        <f t="shared" si="3"/>
        <v>410</v>
      </c>
    </row>
    <row r="196" spans="1:4">
      <c r="A196" t="s">
        <v>32129</v>
      </c>
      <c r="B196" t="s">
        <v>32076</v>
      </c>
      <c r="C196" t="s">
        <v>32130</v>
      </c>
      <c r="D196">
        <f t="shared" si="3"/>
        <v>409</v>
      </c>
    </row>
    <row r="197" spans="1:4">
      <c r="A197" t="s">
        <v>40615</v>
      </c>
      <c r="B197" t="s">
        <v>15214</v>
      </c>
      <c r="C197" t="s">
        <v>40616</v>
      </c>
      <c r="D197">
        <f t="shared" si="3"/>
        <v>409</v>
      </c>
    </row>
    <row r="198" spans="1:4">
      <c r="A198" t="s">
        <v>43740</v>
      </c>
      <c r="B198" t="s">
        <v>33546</v>
      </c>
      <c r="C198" t="s">
        <v>43741</v>
      </c>
      <c r="D198">
        <f t="shared" si="3"/>
        <v>408</v>
      </c>
    </row>
    <row r="199" spans="1:4">
      <c r="A199" t="s">
        <v>47507</v>
      </c>
      <c r="B199" t="s">
        <v>33050</v>
      </c>
      <c r="C199" t="s">
        <v>47508</v>
      </c>
      <c r="D199">
        <f t="shared" si="3"/>
        <v>408</v>
      </c>
    </row>
    <row r="200" spans="1:4">
      <c r="A200" t="s">
        <v>49091</v>
      </c>
      <c r="B200" t="s">
        <v>12742</v>
      </c>
      <c r="C200" t="s">
        <v>49092</v>
      </c>
      <c r="D200">
        <f t="shared" si="3"/>
        <v>408</v>
      </c>
    </row>
    <row r="201" spans="1:4">
      <c r="A201" t="s">
        <v>34055</v>
      </c>
      <c r="B201" t="s">
        <v>31879</v>
      </c>
      <c r="C201" t="s">
        <v>34056</v>
      </c>
      <c r="D201">
        <f t="shared" si="3"/>
        <v>406</v>
      </c>
    </row>
    <row r="202" spans="1:4">
      <c r="A202" t="s">
        <v>35185</v>
      </c>
      <c r="B202" t="s">
        <v>31879</v>
      </c>
      <c r="C202" t="s">
        <v>35186</v>
      </c>
      <c r="D202">
        <f t="shared" si="3"/>
        <v>405</v>
      </c>
    </row>
    <row r="203" spans="1:4">
      <c r="A203" t="s">
        <v>38546</v>
      </c>
      <c r="B203" t="s">
        <v>32242</v>
      </c>
      <c r="C203" t="s">
        <v>38547</v>
      </c>
      <c r="D203">
        <f t="shared" si="3"/>
        <v>405</v>
      </c>
    </row>
    <row r="204" spans="1:4">
      <c r="A204" t="s">
        <v>41428</v>
      </c>
      <c r="B204" t="s">
        <v>12742</v>
      </c>
      <c r="C204" t="s">
        <v>41429</v>
      </c>
      <c r="D204">
        <f t="shared" si="3"/>
        <v>405</v>
      </c>
    </row>
    <row r="205" spans="1:4">
      <c r="A205" t="s">
        <v>48100</v>
      </c>
      <c r="B205" t="s">
        <v>14468</v>
      </c>
      <c r="C205" t="s">
        <v>48101</v>
      </c>
      <c r="D205">
        <f t="shared" si="3"/>
        <v>405</v>
      </c>
    </row>
    <row r="206" spans="1:4">
      <c r="A206" t="s">
        <v>33603</v>
      </c>
      <c r="B206" t="s">
        <v>32347</v>
      </c>
      <c r="C206" t="s">
        <v>33604</v>
      </c>
      <c r="D206">
        <f t="shared" si="3"/>
        <v>404</v>
      </c>
    </row>
    <row r="207" spans="1:4">
      <c r="A207" t="s">
        <v>43344</v>
      </c>
      <c r="B207" t="s">
        <v>31883</v>
      </c>
      <c r="C207" t="s">
        <v>43345</v>
      </c>
      <c r="D207">
        <f t="shared" si="3"/>
        <v>403</v>
      </c>
    </row>
    <row r="208" spans="1:4">
      <c r="A208" t="s">
        <v>32361</v>
      </c>
      <c r="B208" t="s">
        <v>32065</v>
      </c>
      <c r="C208" t="s">
        <v>32362</v>
      </c>
      <c r="D208">
        <f t="shared" si="3"/>
        <v>402</v>
      </c>
    </row>
    <row r="209" spans="1:4">
      <c r="A209" t="s">
        <v>32200</v>
      </c>
      <c r="B209" t="s">
        <v>31879</v>
      </c>
      <c r="C209" t="s">
        <v>32201</v>
      </c>
      <c r="D209">
        <f t="shared" si="3"/>
        <v>400</v>
      </c>
    </row>
    <row r="210" spans="1:4">
      <c r="A210" t="s">
        <v>44381</v>
      </c>
      <c r="B210" t="s">
        <v>12742</v>
      </c>
      <c r="C210" t="s">
        <v>44382</v>
      </c>
      <c r="D210">
        <f t="shared" si="3"/>
        <v>399</v>
      </c>
    </row>
    <row r="211" spans="1:4">
      <c r="A211" t="s">
        <v>44938</v>
      </c>
      <c r="B211" t="s">
        <v>790</v>
      </c>
      <c r="C211" t="s">
        <v>44939</v>
      </c>
      <c r="D211">
        <f t="shared" si="3"/>
        <v>399</v>
      </c>
    </row>
    <row r="212" spans="1:4">
      <c r="A212" t="s">
        <v>46326</v>
      </c>
      <c r="B212" t="s">
        <v>32242</v>
      </c>
      <c r="C212" t="s">
        <v>46327</v>
      </c>
      <c r="D212">
        <f t="shared" si="3"/>
        <v>397</v>
      </c>
    </row>
    <row r="213" spans="1:4">
      <c r="A213" t="s">
        <v>43824</v>
      </c>
      <c r="B213" t="s">
        <v>31827</v>
      </c>
      <c r="C213" t="s">
        <v>43825</v>
      </c>
      <c r="D213">
        <f t="shared" si="3"/>
        <v>396</v>
      </c>
    </row>
    <row r="214" spans="1:4">
      <c r="A214" t="s">
        <v>48098</v>
      </c>
      <c r="B214" t="s">
        <v>14468</v>
      </c>
      <c r="C214" t="s">
        <v>48099</v>
      </c>
      <c r="D214">
        <f t="shared" si="3"/>
        <v>396</v>
      </c>
    </row>
    <row r="215" spans="1:4">
      <c r="A215" t="s">
        <v>42411</v>
      </c>
      <c r="B215" t="s">
        <v>33085</v>
      </c>
      <c r="C215" t="s">
        <v>42412</v>
      </c>
      <c r="D215">
        <f t="shared" si="3"/>
        <v>393</v>
      </c>
    </row>
    <row r="216" spans="1:4">
      <c r="A216" t="s">
        <v>48236</v>
      </c>
      <c r="B216" t="s">
        <v>18919</v>
      </c>
      <c r="C216" t="s">
        <v>48237</v>
      </c>
      <c r="D216">
        <f t="shared" si="3"/>
        <v>393</v>
      </c>
    </row>
    <row r="217" spans="1:4">
      <c r="A217" t="s">
        <v>48282</v>
      </c>
      <c r="B217" t="s">
        <v>31837</v>
      </c>
      <c r="C217" t="s">
        <v>48283</v>
      </c>
      <c r="D217">
        <f t="shared" si="3"/>
        <v>392</v>
      </c>
    </row>
    <row r="218" spans="1:4">
      <c r="A218" t="s">
        <v>39317</v>
      </c>
      <c r="B218" t="s">
        <v>12742</v>
      </c>
      <c r="C218" t="s">
        <v>39318</v>
      </c>
      <c r="D218">
        <f t="shared" si="3"/>
        <v>391</v>
      </c>
    </row>
    <row r="219" spans="1:4">
      <c r="A219" t="s">
        <v>34517</v>
      </c>
      <c r="B219" t="s">
        <v>31879</v>
      </c>
      <c r="C219" t="s">
        <v>34518</v>
      </c>
      <c r="D219">
        <f t="shared" si="3"/>
        <v>390</v>
      </c>
    </row>
    <row r="220" spans="1:4">
      <c r="A220" t="s">
        <v>38659</v>
      </c>
      <c r="B220" t="s">
        <v>14214</v>
      </c>
      <c r="C220" t="s">
        <v>38660</v>
      </c>
      <c r="D220">
        <f t="shared" si="3"/>
        <v>390</v>
      </c>
    </row>
    <row r="221" spans="1:4">
      <c r="A221" t="s">
        <v>33343</v>
      </c>
      <c r="B221" t="s">
        <v>31928</v>
      </c>
      <c r="C221" t="s">
        <v>33344</v>
      </c>
      <c r="D221">
        <f t="shared" si="3"/>
        <v>389</v>
      </c>
    </row>
    <row r="222" spans="1:4">
      <c r="A222" t="s">
        <v>34135</v>
      </c>
      <c r="B222" t="s">
        <v>12742</v>
      </c>
      <c r="C222" t="s">
        <v>34136</v>
      </c>
      <c r="D222">
        <f t="shared" si="3"/>
        <v>389</v>
      </c>
    </row>
    <row r="223" spans="1:4">
      <c r="A223" t="s">
        <v>44433</v>
      </c>
      <c r="B223" t="s">
        <v>32167</v>
      </c>
      <c r="C223" t="s">
        <v>44434</v>
      </c>
      <c r="D223">
        <f t="shared" si="3"/>
        <v>389</v>
      </c>
    </row>
    <row r="224" spans="1:4">
      <c r="A224" t="s">
        <v>48859</v>
      </c>
      <c r="B224" t="s">
        <v>38025</v>
      </c>
      <c r="C224" t="s">
        <v>48860</v>
      </c>
      <c r="D224">
        <f t="shared" si="3"/>
        <v>388</v>
      </c>
    </row>
    <row r="225" spans="1:4">
      <c r="A225" t="s">
        <v>35781</v>
      </c>
      <c r="B225" t="s">
        <v>32242</v>
      </c>
      <c r="C225" t="s">
        <v>35782</v>
      </c>
      <c r="D225">
        <f t="shared" si="3"/>
        <v>384</v>
      </c>
    </row>
    <row r="226" spans="1:4">
      <c r="A226" t="s">
        <v>48136</v>
      </c>
      <c r="B226" t="s">
        <v>32065</v>
      </c>
      <c r="C226" t="s">
        <v>48137</v>
      </c>
      <c r="D226">
        <f t="shared" si="3"/>
        <v>383</v>
      </c>
    </row>
    <row r="227" spans="1:4">
      <c r="A227" t="s">
        <v>41170</v>
      </c>
      <c r="B227" t="s">
        <v>31965</v>
      </c>
      <c r="C227" t="s">
        <v>41171</v>
      </c>
      <c r="D227">
        <f t="shared" si="3"/>
        <v>380</v>
      </c>
    </row>
    <row r="228" spans="1:4">
      <c r="A228" t="s">
        <v>47316</v>
      </c>
      <c r="B228" t="s">
        <v>32708</v>
      </c>
      <c r="C228" t="s">
        <v>47317</v>
      </c>
      <c r="D228">
        <f t="shared" si="3"/>
        <v>380</v>
      </c>
    </row>
    <row r="229" spans="1:4">
      <c r="A229" t="s">
        <v>39581</v>
      </c>
      <c r="B229" t="s">
        <v>31853</v>
      </c>
      <c r="C229" t="s">
        <v>39582</v>
      </c>
      <c r="D229">
        <f t="shared" si="3"/>
        <v>377</v>
      </c>
    </row>
    <row r="230" spans="1:4">
      <c r="A230" t="s">
        <v>44435</v>
      </c>
      <c r="B230" t="s">
        <v>33601</v>
      </c>
      <c r="C230" t="s">
        <v>44436</v>
      </c>
      <c r="D230">
        <f t="shared" si="3"/>
        <v>377</v>
      </c>
    </row>
    <row r="231" spans="1:4">
      <c r="A231" t="s">
        <v>47973</v>
      </c>
      <c r="B231" t="s">
        <v>31879</v>
      </c>
      <c r="C231" t="s">
        <v>47974</v>
      </c>
      <c r="D231">
        <f t="shared" si="3"/>
        <v>377</v>
      </c>
    </row>
    <row r="232" spans="1:4">
      <c r="A232" t="s">
        <v>34965</v>
      </c>
      <c r="B232" t="s">
        <v>294</v>
      </c>
      <c r="C232" t="s">
        <v>34966</v>
      </c>
      <c r="D232">
        <f t="shared" si="3"/>
        <v>373</v>
      </c>
    </row>
    <row r="233" spans="1:4">
      <c r="A233" t="s">
        <v>47825</v>
      </c>
      <c r="B233" t="s">
        <v>36601</v>
      </c>
      <c r="C233" t="s">
        <v>47826</v>
      </c>
      <c r="D233">
        <f t="shared" si="3"/>
        <v>372</v>
      </c>
    </row>
    <row r="234" spans="1:4">
      <c r="A234" t="s">
        <v>43764</v>
      </c>
      <c r="B234" t="s">
        <v>31797</v>
      </c>
      <c r="C234" t="s">
        <v>43765</v>
      </c>
      <c r="D234">
        <f t="shared" si="3"/>
        <v>371</v>
      </c>
    </row>
    <row r="235" spans="1:4">
      <c r="A235" t="s">
        <v>46572</v>
      </c>
      <c r="B235" t="s">
        <v>36942</v>
      </c>
      <c r="C235" t="s">
        <v>46573</v>
      </c>
      <c r="D235">
        <f t="shared" si="3"/>
        <v>370</v>
      </c>
    </row>
    <row r="236" spans="1:4">
      <c r="A236" t="s">
        <v>44934</v>
      </c>
      <c r="B236" t="s">
        <v>36015</v>
      </c>
      <c r="C236" t="s">
        <v>44935</v>
      </c>
      <c r="D236">
        <f t="shared" si="3"/>
        <v>369</v>
      </c>
    </row>
    <row r="237" spans="1:4">
      <c r="A237" t="s">
        <v>47629</v>
      </c>
      <c r="B237" t="s">
        <v>32076</v>
      </c>
      <c r="C237" t="s">
        <v>47630</v>
      </c>
      <c r="D237">
        <f t="shared" si="3"/>
        <v>369</v>
      </c>
    </row>
    <row r="238" spans="1:4">
      <c r="A238" t="s">
        <v>36286</v>
      </c>
      <c r="B238" t="s">
        <v>12742</v>
      </c>
      <c r="C238" t="s">
        <v>36287</v>
      </c>
      <c r="D238">
        <f t="shared" si="3"/>
        <v>364</v>
      </c>
    </row>
    <row r="239" spans="1:4">
      <c r="A239" t="s">
        <v>39323</v>
      </c>
      <c r="B239" t="s">
        <v>12742</v>
      </c>
      <c r="C239" t="s">
        <v>39324</v>
      </c>
      <c r="D239">
        <f t="shared" si="3"/>
        <v>364</v>
      </c>
    </row>
    <row r="240" spans="1:4">
      <c r="A240" t="s">
        <v>31991</v>
      </c>
      <c r="B240" t="s">
        <v>12742</v>
      </c>
      <c r="C240" t="s">
        <v>31992</v>
      </c>
      <c r="D240">
        <f t="shared" si="3"/>
        <v>363</v>
      </c>
    </row>
    <row r="241" spans="1:4">
      <c r="A241" t="s">
        <v>37875</v>
      </c>
      <c r="B241" t="s">
        <v>31819</v>
      </c>
      <c r="C241" t="s">
        <v>37876</v>
      </c>
      <c r="D241">
        <f t="shared" si="3"/>
        <v>362</v>
      </c>
    </row>
    <row r="242" spans="1:4">
      <c r="A242" t="s">
        <v>40430</v>
      </c>
      <c r="B242" t="s">
        <v>32114</v>
      </c>
      <c r="C242" t="s">
        <v>40431</v>
      </c>
      <c r="D242">
        <f t="shared" si="3"/>
        <v>362</v>
      </c>
    </row>
    <row r="243" spans="1:4">
      <c r="A243" t="s">
        <v>43216</v>
      </c>
      <c r="B243" t="s">
        <v>31879</v>
      </c>
      <c r="C243" t="s">
        <v>43217</v>
      </c>
      <c r="D243">
        <f t="shared" si="3"/>
        <v>362</v>
      </c>
    </row>
    <row r="244" spans="1:4">
      <c r="A244" t="s">
        <v>48044</v>
      </c>
      <c r="B244" t="s">
        <v>38025</v>
      </c>
      <c r="C244" t="s">
        <v>48045</v>
      </c>
      <c r="D244">
        <f t="shared" si="3"/>
        <v>362</v>
      </c>
    </row>
    <row r="245" spans="1:4">
      <c r="A245" t="s">
        <v>48617</v>
      </c>
      <c r="B245" t="s">
        <v>31807</v>
      </c>
      <c r="C245" t="s">
        <v>48618</v>
      </c>
      <c r="D245">
        <f t="shared" si="3"/>
        <v>361</v>
      </c>
    </row>
    <row r="246" spans="1:4">
      <c r="A246" t="s">
        <v>48857</v>
      </c>
      <c r="B246" t="s">
        <v>38025</v>
      </c>
      <c r="C246" t="s">
        <v>48858</v>
      </c>
      <c r="D246">
        <f t="shared" si="3"/>
        <v>361</v>
      </c>
    </row>
    <row r="247" spans="1:4">
      <c r="A247" t="s">
        <v>31974</v>
      </c>
      <c r="B247" t="s">
        <v>15924</v>
      </c>
      <c r="C247" t="s">
        <v>31975</v>
      </c>
      <c r="D247">
        <f t="shared" si="3"/>
        <v>359</v>
      </c>
    </row>
    <row r="248" spans="1:4">
      <c r="A248" t="s">
        <v>35028</v>
      </c>
      <c r="B248" t="s">
        <v>33085</v>
      </c>
      <c r="C248" t="s">
        <v>35029</v>
      </c>
      <c r="D248">
        <f t="shared" si="3"/>
        <v>359</v>
      </c>
    </row>
    <row r="249" spans="1:4">
      <c r="A249" t="s">
        <v>36937</v>
      </c>
      <c r="B249" t="s">
        <v>32206</v>
      </c>
      <c r="C249" t="s">
        <v>36938</v>
      </c>
      <c r="D249">
        <f t="shared" si="3"/>
        <v>359</v>
      </c>
    </row>
    <row r="250" spans="1:4">
      <c r="A250" t="s">
        <v>33431</v>
      </c>
      <c r="B250" t="s">
        <v>31879</v>
      </c>
      <c r="C250" t="s">
        <v>33432</v>
      </c>
      <c r="D250">
        <f t="shared" si="3"/>
        <v>358</v>
      </c>
    </row>
    <row r="251" spans="1:4">
      <c r="A251" t="s">
        <v>37853</v>
      </c>
      <c r="B251" t="s">
        <v>12742</v>
      </c>
      <c r="C251" t="s">
        <v>37854</v>
      </c>
      <c r="D251">
        <f t="shared" si="3"/>
        <v>358</v>
      </c>
    </row>
    <row r="252" spans="1:4">
      <c r="A252" t="s">
        <v>40338</v>
      </c>
      <c r="B252" t="s">
        <v>32290</v>
      </c>
      <c r="C252" t="s">
        <v>40339</v>
      </c>
      <c r="D252">
        <f t="shared" si="3"/>
        <v>357</v>
      </c>
    </row>
    <row r="253" spans="1:4">
      <c r="A253" t="s">
        <v>44103</v>
      </c>
      <c r="B253" t="s">
        <v>790</v>
      </c>
      <c r="C253" t="s">
        <v>44104</v>
      </c>
      <c r="D253">
        <f t="shared" si="3"/>
        <v>357</v>
      </c>
    </row>
    <row r="254" spans="1:4">
      <c r="A254" t="s">
        <v>44303</v>
      </c>
      <c r="B254" t="s">
        <v>32354</v>
      </c>
      <c r="C254" t="s">
        <v>44304</v>
      </c>
      <c r="D254">
        <f t="shared" si="3"/>
        <v>356</v>
      </c>
    </row>
    <row r="255" spans="1:4">
      <c r="A255" t="s">
        <v>32467</v>
      </c>
      <c r="B255" t="s">
        <v>31813</v>
      </c>
      <c r="C255" t="s">
        <v>32468</v>
      </c>
      <c r="D255">
        <f t="shared" si="3"/>
        <v>355</v>
      </c>
    </row>
    <row r="256" spans="1:4">
      <c r="A256" t="s">
        <v>32945</v>
      </c>
      <c r="B256" t="s">
        <v>14214</v>
      </c>
      <c r="C256" t="s">
        <v>32946</v>
      </c>
      <c r="D256">
        <f t="shared" si="3"/>
        <v>355</v>
      </c>
    </row>
    <row r="257" spans="1:4">
      <c r="A257" t="s">
        <v>36939</v>
      </c>
      <c r="B257" t="s">
        <v>32206</v>
      </c>
      <c r="C257" t="s">
        <v>36940</v>
      </c>
      <c r="D257">
        <f t="shared" ref="D257:D320" si="4">LEN(C257)</f>
        <v>355</v>
      </c>
    </row>
    <row r="258" spans="1:4">
      <c r="A258" t="s">
        <v>37835</v>
      </c>
      <c r="B258" t="s">
        <v>32359</v>
      </c>
      <c r="C258" t="s">
        <v>37836</v>
      </c>
      <c r="D258">
        <f t="shared" si="4"/>
        <v>353</v>
      </c>
    </row>
    <row r="259" spans="1:4">
      <c r="A259" t="s">
        <v>46476</v>
      </c>
      <c r="B259" t="s">
        <v>31811</v>
      </c>
      <c r="C259" t="s">
        <v>46477</v>
      </c>
      <c r="D259">
        <f t="shared" si="4"/>
        <v>353</v>
      </c>
    </row>
    <row r="260" spans="1:4">
      <c r="A260" t="s">
        <v>35020</v>
      </c>
      <c r="B260" t="s">
        <v>12742</v>
      </c>
      <c r="C260" t="s">
        <v>35021</v>
      </c>
      <c r="D260">
        <f t="shared" si="4"/>
        <v>352</v>
      </c>
    </row>
    <row r="261" spans="1:4">
      <c r="A261" t="s">
        <v>43080</v>
      </c>
      <c r="B261" t="s">
        <v>790</v>
      </c>
      <c r="C261" t="s">
        <v>43081</v>
      </c>
      <c r="D261">
        <f t="shared" si="4"/>
        <v>351</v>
      </c>
    </row>
    <row r="262" spans="1:4">
      <c r="A262" t="s">
        <v>32107</v>
      </c>
      <c r="B262" t="s">
        <v>12742</v>
      </c>
      <c r="C262" t="s">
        <v>32108</v>
      </c>
      <c r="D262">
        <f t="shared" si="4"/>
        <v>350</v>
      </c>
    </row>
    <row r="263" spans="1:4">
      <c r="A263" t="s">
        <v>34963</v>
      </c>
      <c r="B263" t="s">
        <v>32069</v>
      </c>
      <c r="C263" t="s">
        <v>34964</v>
      </c>
      <c r="D263">
        <f t="shared" si="4"/>
        <v>349</v>
      </c>
    </row>
    <row r="264" spans="1:4">
      <c r="A264" t="s">
        <v>45274</v>
      </c>
      <c r="B264" t="s">
        <v>32842</v>
      </c>
      <c r="C264" t="s">
        <v>45275</v>
      </c>
      <c r="D264">
        <f t="shared" si="4"/>
        <v>349</v>
      </c>
    </row>
    <row r="265" spans="1:4">
      <c r="A265" t="s">
        <v>36963</v>
      </c>
      <c r="B265" t="s">
        <v>31879</v>
      </c>
      <c r="C265" t="s">
        <v>36964</v>
      </c>
      <c r="D265">
        <f t="shared" si="4"/>
        <v>347</v>
      </c>
    </row>
    <row r="266" spans="1:4">
      <c r="A266" t="s">
        <v>42284</v>
      </c>
      <c r="B266" t="s">
        <v>14214</v>
      </c>
      <c r="C266" t="s">
        <v>42285</v>
      </c>
      <c r="D266">
        <f t="shared" si="4"/>
        <v>347</v>
      </c>
    </row>
    <row r="267" spans="1:4">
      <c r="A267" t="s">
        <v>44117</v>
      </c>
      <c r="B267" t="s">
        <v>12742</v>
      </c>
      <c r="C267" t="s">
        <v>44118</v>
      </c>
      <c r="D267">
        <f t="shared" si="4"/>
        <v>347</v>
      </c>
    </row>
    <row r="268" spans="1:4">
      <c r="A268" t="s">
        <v>35745</v>
      </c>
      <c r="B268" t="s">
        <v>32183</v>
      </c>
      <c r="C268" t="s">
        <v>35746</v>
      </c>
      <c r="D268">
        <f t="shared" si="4"/>
        <v>346</v>
      </c>
    </row>
    <row r="269" spans="1:4">
      <c r="A269" t="s">
        <v>43400</v>
      </c>
      <c r="B269" t="s">
        <v>32708</v>
      </c>
      <c r="C269" t="s">
        <v>43401</v>
      </c>
      <c r="D269">
        <f t="shared" si="4"/>
        <v>346</v>
      </c>
    </row>
    <row r="270" spans="1:4">
      <c r="A270" t="s">
        <v>41174</v>
      </c>
      <c r="B270" t="s">
        <v>31965</v>
      </c>
      <c r="C270" t="s">
        <v>41175</v>
      </c>
      <c r="D270">
        <f t="shared" si="4"/>
        <v>345</v>
      </c>
    </row>
    <row r="271" spans="1:4">
      <c r="A271" t="s">
        <v>32770</v>
      </c>
      <c r="B271" t="s">
        <v>31811</v>
      </c>
      <c r="C271" t="s">
        <v>32771</v>
      </c>
      <c r="D271">
        <f t="shared" si="4"/>
        <v>344</v>
      </c>
    </row>
    <row r="272" spans="1:4">
      <c r="A272" t="s">
        <v>35413</v>
      </c>
      <c r="B272" t="s">
        <v>12742</v>
      </c>
      <c r="C272" t="s">
        <v>35414</v>
      </c>
      <c r="D272">
        <f t="shared" si="4"/>
        <v>344</v>
      </c>
    </row>
    <row r="273" spans="1:4">
      <c r="A273" t="s">
        <v>44062</v>
      </c>
      <c r="B273" t="s">
        <v>32242</v>
      </c>
      <c r="C273" t="s">
        <v>44063</v>
      </c>
      <c r="D273">
        <f t="shared" si="4"/>
        <v>342</v>
      </c>
    </row>
    <row r="274" spans="1:4">
      <c r="A274" t="s">
        <v>32540</v>
      </c>
      <c r="B274" t="s">
        <v>31965</v>
      </c>
      <c r="C274" t="s">
        <v>32541</v>
      </c>
      <c r="D274">
        <f t="shared" si="4"/>
        <v>341</v>
      </c>
    </row>
    <row r="275" spans="1:4">
      <c r="A275" t="s">
        <v>43136</v>
      </c>
      <c r="B275" t="s">
        <v>35838</v>
      </c>
      <c r="C275" t="s">
        <v>43137</v>
      </c>
      <c r="D275">
        <f t="shared" si="4"/>
        <v>341</v>
      </c>
    </row>
    <row r="276" spans="1:4">
      <c r="A276" t="s">
        <v>47144</v>
      </c>
      <c r="B276" t="s">
        <v>32242</v>
      </c>
      <c r="C276" t="s">
        <v>47145</v>
      </c>
      <c r="D276">
        <f t="shared" si="4"/>
        <v>340</v>
      </c>
    </row>
    <row r="277" spans="1:4">
      <c r="A277" t="s">
        <v>35252</v>
      </c>
      <c r="B277" t="s">
        <v>31797</v>
      </c>
      <c r="C277" t="s">
        <v>35253</v>
      </c>
      <c r="D277">
        <f t="shared" si="4"/>
        <v>339</v>
      </c>
    </row>
    <row r="278" spans="1:4">
      <c r="A278" t="s">
        <v>46676</v>
      </c>
      <c r="B278" t="s">
        <v>32354</v>
      </c>
      <c r="C278" t="s">
        <v>46677</v>
      </c>
      <c r="D278">
        <f t="shared" si="4"/>
        <v>338</v>
      </c>
    </row>
    <row r="279" spans="1:4">
      <c r="A279" t="s">
        <v>48745</v>
      </c>
      <c r="B279" t="s">
        <v>31879</v>
      </c>
      <c r="C279" t="s">
        <v>48746</v>
      </c>
      <c r="D279">
        <f t="shared" si="4"/>
        <v>338</v>
      </c>
    </row>
    <row r="280" spans="1:4">
      <c r="A280" t="s">
        <v>36542</v>
      </c>
      <c r="B280" t="s">
        <v>12742</v>
      </c>
      <c r="C280" t="s">
        <v>36543</v>
      </c>
      <c r="D280">
        <f t="shared" si="4"/>
        <v>336</v>
      </c>
    </row>
    <row r="281" spans="1:4">
      <c r="A281" t="s">
        <v>38897</v>
      </c>
      <c r="B281" t="s">
        <v>12742</v>
      </c>
      <c r="C281" t="s">
        <v>38898</v>
      </c>
      <c r="D281">
        <f t="shared" si="4"/>
        <v>336</v>
      </c>
    </row>
    <row r="282" spans="1:4">
      <c r="A282" t="s">
        <v>41836</v>
      </c>
      <c r="B282" t="s">
        <v>31822</v>
      </c>
      <c r="C282" t="s">
        <v>41837</v>
      </c>
      <c r="D282">
        <f t="shared" si="4"/>
        <v>335</v>
      </c>
    </row>
    <row r="283" spans="1:4">
      <c r="A283" t="s">
        <v>38386</v>
      </c>
      <c r="B283" t="s">
        <v>33601</v>
      </c>
      <c r="C283" t="s">
        <v>38387</v>
      </c>
      <c r="D283">
        <f t="shared" si="4"/>
        <v>334</v>
      </c>
    </row>
    <row r="284" spans="1:4">
      <c r="A284" t="s">
        <v>46997</v>
      </c>
      <c r="B284" t="s">
        <v>31928</v>
      </c>
      <c r="C284" t="s">
        <v>46998</v>
      </c>
      <c r="D284">
        <f t="shared" si="4"/>
        <v>334</v>
      </c>
    </row>
    <row r="285" spans="1:4">
      <c r="A285" t="s">
        <v>47246</v>
      </c>
      <c r="B285" t="s">
        <v>31811</v>
      </c>
      <c r="C285" t="s">
        <v>47247</v>
      </c>
      <c r="D285">
        <f t="shared" si="4"/>
        <v>333</v>
      </c>
    </row>
    <row r="286" spans="1:4">
      <c r="A286" t="s">
        <v>48905</v>
      </c>
      <c r="B286" t="s">
        <v>31879</v>
      </c>
      <c r="C286" t="s">
        <v>48906</v>
      </c>
      <c r="D286">
        <f t="shared" si="4"/>
        <v>333</v>
      </c>
    </row>
    <row r="287" spans="1:4">
      <c r="A287" t="s">
        <v>34270</v>
      </c>
      <c r="B287" t="s">
        <v>31811</v>
      </c>
      <c r="C287" t="s">
        <v>34271</v>
      </c>
      <c r="D287">
        <f t="shared" si="4"/>
        <v>332</v>
      </c>
    </row>
    <row r="288" spans="1:4">
      <c r="A288" t="s">
        <v>42171</v>
      </c>
      <c r="B288" t="s">
        <v>33050</v>
      </c>
      <c r="C288" t="s">
        <v>42172</v>
      </c>
      <c r="D288">
        <f t="shared" si="4"/>
        <v>332</v>
      </c>
    </row>
    <row r="289" spans="1:4">
      <c r="A289" t="s">
        <v>42173</v>
      </c>
      <c r="B289" t="s">
        <v>33050</v>
      </c>
      <c r="C289" t="s">
        <v>42174</v>
      </c>
      <c r="D289">
        <f t="shared" si="4"/>
        <v>331</v>
      </c>
    </row>
    <row r="290" spans="1:4">
      <c r="A290" t="s">
        <v>34631</v>
      </c>
      <c r="B290" t="s">
        <v>31837</v>
      </c>
      <c r="C290" t="s">
        <v>34632</v>
      </c>
      <c r="D290">
        <f t="shared" si="4"/>
        <v>330</v>
      </c>
    </row>
    <row r="291" spans="1:4">
      <c r="A291" t="s">
        <v>46704</v>
      </c>
      <c r="B291" t="s">
        <v>31807</v>
      </c>
      <c r="C291" t="s">
        <v>46705</v>
      </c>
      <c r="D291">
        <f t="shared" si="4"/>
        <v>330</v>
      </c>
    </row>
    <row r="292" spans="1:4">
      <c r="A292" t="s">
        <v>37990</v>
      </c>
      <c r="B292" t="s">
        <v>13097</v>
      </c>
      <c r="C292" t="s">
        <v>37991</v>
      </c>
      <c r="D292">
        <f t="shared" si="4"/>
        <v>328</v>
      </c>
    </row>
    <row r="293" spans="1:4">
      <c r="A293" t="s">
        <v>38727</v>
      </c>
      <c r="B293" t="s">
        <v>31896</v>
      </c>
      <c r="C293" t="s">
        <v>38728</v>
      </c>
      <c r="D293">
        <f t="shared" si="4"/>
        <v>328</v>
      </c>
    </row>
    <row r="294" spans="1:4">
      <c r="A294" t="s">
        <v>39679</v>
      </c>
      <c r="B294" t="s">
        <v>32105</v>
      </c>
      <c r="C294" t="s">
        <v>39680</v>
      </c>
      <c r="D294">
        <f t="shared" si="4"/>
        <v>328</v>
      </c>
    </row>
    <row r="295" spans="1:4">
      <c r="A295" t="s">
        <v>41560</v>
      </c>
      <c r="B295" t="s">
        <v>32242</v>
      </c>
      <c r="C295" t="s">
        <v>41561</v>
      </c>
      <c r="D295">
        <f t="shared" si="4"/>
        <v>328</v>
      </c>
    </row>
    <row r="296" spans="1:4">
      <c r="A296" t="s">
        <v>33213</v>
      </c>
      <c r="B296" t="s">
        <v>31819</v>
      </c>
      <c r="C296" t="s">
        <v>33214</v>
      </c>
      <c r="D296">
        <f t="shared" si="4"/>
        <v>327</v>
      </c>
    </row>
    <row r="297" spans="1:4">
      <c r="A297" t="s">
        <v>33433</v>
      </c>
      <c r="B297" t="s">
        <v>31879</v>
      </c>
      <c r="C297" t="s">
        <v>33434</v>
      </c>
      <c r="D297">
        <f t="shared" si="4"/>
        <v>326</v>
      </c>
    </row>
    <row r="298" spans="1:4">
      <c r="A298" t="s">
        <v>32180</v>
      </c>
      <c r="B298" t="s">
        <v>32114</v>
      </c>
      <c r="C298" t="s">
        <v>32181</v>
      </c>
      <c r="D298">
        <f t="shared" si="4"/>
        <v>325</v>
      </c>
    </row>
    <row r="299" spans="1:4">
      <c r="A299" t="s">
        <v>41088</v>
      </c>
      <c r="B299" t="s">
        <v>32242</v>
      </c>
      <c r="C299" t="s">
        <v>41089</v>
      </c>
      <c r="D299">
        <f t="shared" si="4"/>
        <v>325</v>
      </c>
    </row>
    <row r="300" spans="1:4">
      <c r="A300" t="s">
        <v>46318</v>
      </c>
      <c r="B300" t="s">
        <v>32206</v>
      </c>
      <c r="C300" t="s">
        <v>46319</v>
      </c>
      <c r="D300">
        <f t="shared" si="4"/>
        <v>325</v>
      </c>
    </row>
    <row r="301" spans="1:4">
      <c r="A301" t="s">
        <v>34812</v>
      </c>
      <c r="B301" t="s">
        <v>31999</v>
      </c>
      <c r="C301" t="s">
        <v>34813</v>
      </c>
      <c r="D301">
        <f t="shared" si="4"/>
        <v>323</v>
      </c>
    </row>
    <row r="302" spans="1:4">
      <c r="A302" t="s">
        <v>20165</v>
      </c>
      <c r="B302" t="s">
        <v>31879</v>
      </c>
      <c r="C302" t="s">
        <v>36355</v>
      </c>
      <c r="D302">
        <f t="shared" si="4"/>
        <v>323</v>
      </c>
    </row>
    <row r="303" spans="1:4">
      <c r="A303" t="s">
        <v>39967</v>
      </c>
      <c r="B303" t="s">
        <v>31928</v>
      </c>
      <c r="C303" t="s">
        <v>39968</v>
      </c>
      <c r="D303">
        <f t="shared" si="4"/>
        <v>323</v>
      </c>
    </row>
    <row r="304" spans="1:4">
      <c r="A304" t="s">
        <v>43684</v>
      </c>
      <c r="B304" t="s">
        <v>790</v>
      </c>
      <c r="C304" t="s">
        <v>43685</v>
      </c>
      <c r="D304">
        <f t="shared" si="4"/>
        <v>323</v>
      </c>
    </row>
    <row r="305" spans="1:4">
      <c r="A305" t="s">
        <v>33458</v>
      </c>
      <c r="B305" t="s">
        <v>33452</v>
      </c>
      <c r="C305" t="s">
        <v>33459</v>
      </c>
      <c r="D305">
        <f t="shared" si="4"/>
        <v>322</v>
      </c>
    </row>
    <row r="306" spans="1:4">
      <c r="A306" t="s">
        <v>34250</v>
      </c>
      <c r="B306" t="s">
        <v>31879</v>
      </c>
      <c r="C306" t="s">
        <v>34251</v>
      </c>
      <c r="D306">
        <f t="shared" si="4"/>
        <v>322</v>
      </c>
    </row>
    <row r="307" spans="1:4">
      <c r="A307" t="s">
        <v>39168</v>
      </c>
      <c r="B307" t="s">
        <v>33735</v>
      </c>
      <c r="C307" t="s">
        <v>39169</v>
      </c>
      <c r="D307">
        <f t="shared" si="4"/>
        <v>322</v>
      </c>
    </row>
    <row r="308" spans="1:4">
      <c r="A308" t="s">
        <v>37716</v>
      </c>
      <c r="B308" t="s">
        <v>14468</v>
      </c>
      <c r="C308" t="s">
        <v>37717</v>
      </c>
      <c r="D308">
        <f t="shared" si="4"/>
        <v>321</v>
      </c>
    </row>
    <row r="309" spans="1:4">
      <c r="A309" t="s">
        <v>44537</v>
      </c>
      <c r="B309" t="s">
        <v>32736</v>
      </c>
      <c r="C309" t="s">
        <v>44538</v>
      </c>
      <c r="D309">
        <f t="shared" si="4"/>
        <v>321</v>
      </c>
    </row>
    <row r="310" spans="1:4">
      <c r="A310" t="s">
        <v>47739</v>
      </c>
      <c r="B310" t="s">
        <v>31948</v>
      </c>
      <c r="C310" t="s">
        <v>47740</v>
      </c>
      <c r="D310">
        <f t="shared" si="4"/>
        <v>321</v>
      </c>
    </row>
    <row r="311" spans="1:4">
      <c r="A311" t="s">
        <v>35884</v>
      </c>
      <c r="B311" t="s">
        <v>12742</v>
      </c>
      <c r="C311" t="s">
        <v>35885</v>
      </c>
      <c r="D311">
        <f t="shared" si="4"/>
        <v>320</v>
      </c>
    </row>
    <row r="312" spans="1:4">
      <c r="A312" t="s">
        <v>45370</v>
      </c>
      <c r="B312" t="s">
        <v>33601</v>
      </c>
      <c r="C312" t="s">
        <v>45371</v>
      </c>
      <c r="D312">
        <f t="shared" si="4"/>
        <v>319</v>
      </c>
    </row>
    <row r="313" spans="1:4">
      <c r="A313" t="s">
        <v>45995</v>
      </c>
      <c r="B313" t="s">
        <v>32359</v>
      </c>
      <c r="C313" t="s">
        <v>45996</v>
      </c>
      <c r="D313">
        <f t="shared" si="4"/>
        <v>318</v>
      </c>
    </row>
    <row r="314" spans="1:4">
      <c r="A314" t="s">
        <v>47861</v>
      </c>
      <c r="B314" t="s">
        <v>32189</v>
      </c>
      <c r="C314" t="s">
        <v>47862</v>
      </c>
      <c r="D314">
        <f t="shared" si="4"/>
        <v>317</v>
      </c>
    </row>
    <row r="315" spans="1:4">
      <c r="A315" t="s">
        <v>39297</v>
      </c>
      <c r="B315" t="s">
        <v>12742</v>
      </c>
      <c r="C315" t="s">
        <v>39298</v>
      </c>
      <c r="D315">
        <f t="shared" si="4"/>
        <v>316</v>
      </c>
    </row>
    <row r="316" spans="1:4">
      <c r="A316" t="s">
        <v>47320</v>
      </c>
      <c r="B316" t="s">
        <v>790</v>
      </c>
      <c r="C316" t="s">
        <v>47321</v>
      </c>
      <c r="D316">
        <f t="shared" si="4"/>
        <v>316</v>
      </c>
    </row>
    <row r="317" spans="1:4">
      <c r="A317" t="s">
        <v>47733</v>
      </c>
      <c r="B317" t="s">
        <v>31879</v>
      </c>
      <c r="C317" t="s">
        <v>47734</v>
      </c>
      <c r="D317">
        <f t="shared" si="4"/>
        <v>316</v>
      </c>
    </row>
    <row r="318" spans="1:4">
      <c r="A318" t="s">
        <v>32479</v>
      </c>
      <c r="B318" t="s">
        <v>31879</v>
      </c>
      <c r="C318" t="s">
        <v>32480</v>
      </c>
      <c r="D318">
        <f t="shared" si="4"/>
        <v>315</v>
      </c>
    </row>
    <row r="319" spans="1:4">
      <c r="A319" t="s">
        <v>35445</v>
      </c>
      <c r="B319" t="s">
        <v>31846</v>
      </c>
      <c r="C319" t="s">
        <v>35446</v>
      </c>
      <c r="D319">
        <f t="shared" si="4"/>
        <v>315</v>
      </c>
    </row>
    <row r="320" spans="1:4">
      <c r="A320" t="s">
        <v>41699</v>
      </c>
      <c r="B320" t="s">
        <v>32183</v>
      </c>
      <c r="C320" t="s">
        <v>41700</v>
      </c>
      <c r="D320">
        <f t="shared" si="4"/>
        <v>314</v>
      </c>
    </row>
    <row r="321" spans="1:4">
      <c r="A321" t="s">
        <v>46618</v>
      </c>
      <c r="B321" t="s">
        <v>32359</v>
      </c>
      <c r="C321" t="s">
        <v>46619</v>
      </c>
      <c r="D321">
        <f t="shared" ref="D321:D384" si="5">LEN(C321)</f>
        <v>314</v>
      </c>
    </row>
    <row r="322" spans="1:4">
      <c r="A322" t="s">
        <v>39807</v>
      </c>
      <c r="B322" t="s">
        <v>32076</v>
      </c>
      <c r="C322" t="s">
        <v>39808</v>
      </c>
      <c r="D322">
        <f t="shared" si="5"/>
        <v>313</v>
      </c>
    </row>
    <row r="323" spans="1:4">
      <c r="A323" t="s">
        <v>43406</v>
      </c>
      <c r="B323" t="s">
        <v>12742</v>
      </c>
      <c r="C323" t="s">
        <v>43407</v>
      </c>
      <c r="D323">
        <f t="shared" si="5"/>
        <v>313</v>
      </c>
    </row>
    <row r="324" spans="1:4">
      <c r="A324" t="s">
        <v>46658</v>
      </c>
      <c r="B324" t="s">
        <v>32203</v>
      </c>
      <c r="C324" t="s">
        <v>46659</v>
      </c>
      <c r="D324">
        <f t="shared" si="5"/>
        <v>313</v>
      </c>
    </row>
    <row r="325" spans="1:4">
      <c r="A325" t="s">
        <v>33033</v>
      </c>
      <c r="B325" t="s">
        <v>31896</v>
      </c>
      <c r="C325" t="s">
        <v>33034</v>
      </c>
      <c r="D325">
        <f t="shared" si="5"/>
        <v>312</v>
      </c>
    </row>
    <row r="326" spans="1:4">
      <c r="A326" t="s">
        <v>34185</v>
      </c>
      <c r="B326" t="s">
        <v>33601</v>
      </c>
      <c r="C326" t="s">
        <v>34186</v>
      </c>
      <c r="D326">
        <f t="shared" si="5"/>
        <v>312</v>
      </c>
    </row>
    <row r="327" spans="1:4">
      <c r="A327" t="s">
        <v>39992</v>
      </c>
      <c r="B327" t="s">
        <v>31807</v>
      </c>
      <c r="C327" t="s">
        <v>39993</v>
      </c>
      <c r="D327">
        <f t="shared" si="5"/>
        <v>311</v>
      </c>
    </row>
    <row r="328" spans="1:4">
      <c r="A328" t="s">
        <v>36763</v>
      </c>
      <c r="B328" t="s">
        <v>32076</v>
      </c>
      <c r="C328" t="s">
        <v>36764</v>
      </c>
      <c r="D328">
        <f t="shared" si="5"/>
        <v>310</v>
      </c>
    </row>
    <row r="329" spans="1:4">
      <c r="A329" t="s">
        <v>38950</v>
      </c>
      <c r="B329" t="s">
        <v>34918</v>
      </c>
      <c r="C329" t="s">
        <v>38951</v>
      </c>
      <c r="D329">
        <f t="shared" si="5"/>
        <v>310</v>
      </c>
    </row>
    <row r="330" spans="1:4">
      <c r="A330" t="s">
        <v>43778</v>
      </c>
      <c r="B330" t="s">
        <v>32185</v>
      </c>
      <c r="C330" t="s">
        <v>43779</v>
      </c>
      <c r="D330">
        <f t="shared" si="5"/>
        <v>309</v>
      </c>
    </row>
    <row r="331" spans="1:4">
      <c r="A331" t="s">
        <v>45276</v>
      </c>
      <c r="B331" t="s">
        <v>32842</v>
      </c>
      <c r="C331" t="s">
        <v>45277</v>
      </c>
      <c r="D331">
        <f t="shared" si="5"/>
        <v>309</v>
      </c>
    </row>
    <row r="332" spans="1:4">
      <c r="A332" t="s">
        <v>47117</v>
      </c>
      <c r="B332" t="s">
        <v>32359</v>
      </c>
      <c r="C332" t="s">
        <v>47118</v>
      </c>
      <c r="D332">
        <f t="shared" si="5"/>
        <v>309</v>
      </c>
    </row>
    <row r="333" spans="1:4">
      <c r="A333" t="s">
        <v>48903</v>
      </c>
      <c r="B333" t="s">
        <v>32069</v>
      </c>
      <c r="C333" t="s">
        <v>48904</v>
      </c>
      <c r="D333">
        <f t="shared" si="5"/>
        <v>309</v>
      </c>
    </row>
    <row r="334" spans="1:4">
      <c r="A334" t="s">
        <v>32135</v>
      </c>
      <c r="B334" t="s">
        <v>32076</v>
      </c>
      <c r="C334" t="s">
        <v>32136</v>
      </c>
      <c r="D334">
        <f t="shared" si="5"/>
        <v>307</v>
      </c>
    </row>
    <row r="335" spans="1:4">
      <c r="A335" t="s">
        <v>45753</v>
      </c>
      <c r="B335" t="s">
        <v>33452</v>
      </c>
      <c r="C335" t="s">
        <v>45754</v>
      </c>
      <c r="D335">
        <f t="shared" si="5"/>
        <v>307</v>
      </c>
    </row>
    <row r="336" spans="1:4">
      <c r="A336" t="s">
        <v>47425</v>
      </c>
      <c r="B336" t="s">
        <v>32842</v>
      </c>
      <c r="C336" t="s">
        <v>47426</v>
      </c>
      <c r="D336">
        <f t="shared" si="5"/>
        <v>307</v>
      </c>
    </row>
    <row r="337" spans="1:4">
      <c r="A337" t="s">
        <v>41150</v>
      </c>
      <c r="B337" t="s">
        <v>31797</v>
      </c>
      <c r="C337" t="s">
        <v>41151</v>
      </c>
      <c r="D337">
        <f t="shared" si="5"/>
        <v>306</v>
      </c>
    </row>
    <row r="338" spans="1:4">
      <c r="A338" t="s">
        <v>42840</v>
      </c>
      <c r="B338" t="s">
        <v>12742</v>
      </c>
      <c r="C338" t="s">
        <v>42841</v>
      </c>
      <c r="D338">
        <f t="shared" si="5"/>
        <v>306</v>
      </c>
    </row>
    <row r="339" spans="1:4">
      <c r="A339" t="s">
        <v>43688</v>
      </c>
      <c r="B339" t="s">
        <v>790</v>
      </c>
      <c r="C339" t="s">
        <v>43689</v>
      </c>
      <c r="D339">
        <f t="shared" si="5"/>
        <v>305</v>
      </c>
    </row>
    <row r="340" spans="1:4">
      <c r="A340" t="s">
        <v>35823</v>
      </c>
      <c r="B340" t="s">
        <v>32242</v>
      </c>
      <c r="C340" t="s">
        <v>35824</v>
      </c>
      <c r="D340">
        <f t="shared" si="5"/>
        <v>304</v>
      </c>
    </row>
    <row r="341" spans="1:4">
      <c r="A341" t="s">
        <v>38733</v>
      </c>
      <c r="B341" t="s">
        <v>31896</v>
      </c>
      <c r="C341" t="s">
        <v>38734</v>
      </c>
      <c r="D341">
        <f t="shared" si="5"/>
        <v>302</v>
      </c>
    </row>
    <row r="342" spans="1:4">
      <c r="A342" t="s">
        <v>40382</v>
      </c>
      <c r="B342" t="s">
        <v>14468</v>
      </c>
      <c r="C342" t="s">
        <v>40383</v>
      </c>
      <c r="D342">
        <f t="shared" si="5"/>
        <v>302</v>
      </c>
    </row>
    <row r="343" spans="1:4">
      <c r="A343" t="s">
        <v>48937</v>
      </c>
      <c r="B343" t="s">
        <v>32499</v>
      </c>
      <c r="C343" t="s">
        <v>48938</v>
      </c>
      <c r="D343">
        <f t="shared" si="5"/>
        <v>301</v>
      </c>
    </row>
    <row r="344" spans="1:4">
      <c r="A344" t="s">
        <v>37588</v>
      </c>
      <c r="B344" t="s">
        <v>35145</v>
      </c>
      <c r="C344" t="s">
        <v>37589</v>
      </c>
      <c r="D344">
        <f t="shared" si="5"/>
        <v>299</v>
      </c>
    </row>
    <row r="345" spans="1:4">
      <c r="A345" t="s">
        <v>43660</v>
      </c>
      <c r="B345" t="s">
        <v>14901</v>
      </c>
      <c r="C345" t="s">
        <v>43661</v>
      </c>
      <c r="D345">
        <f t="shared" si="5"/>
        <v>299</v>
      </c>
    </row>
    <row r="346" spans="1:4">
      <c r="A346" t="s">
        <v>45330</v>
      </c>
      <c r="B346" t="s">
        <v>31837</v>
      </c>
      <c r="C346" t="s">
        <v>45331</v>
      </c>
      <c r="D346">
        <f t="shared" si="5"/>
        <v>299</v>
      </c>
    </row>
    <row r="347" spans="1:4">
      <c r="A347" t="s">
        <v>32356</v>
      </c>
      <c r="B347" t="s">
        <v>32065</v>
      </c>
      <c r="C347" t="s">
        <v>32357</v>
      </c>
      <c r="D347">
        <f t="shared" si="5"/>
        <v>297</v>
      </c>
    </row>
    <row r="348" spans="1:4">
      <c r="A348" t="s">
        <v>33425</v>
      </c>
      <c r="B348" t="s">
        <v>31883</v>
      </c>
      <c r="C348" t="s">
        <v>33426</v>
      </c>
      <c r="D348">
        <f t="shared" si="5"/>
        <v>297</v>
      </c>
    </row>
    <row r="349" spans="1:4">
      <c r="A349" t="s">
        <v>35189</v>
      </c>
      <c r="B349" t="s">
        <v>32268</v>
      </c>
      <c r="C349" t="s">
        <v>35190</v>
      </c>
      <c r="D349">
        <f t="shared" si="5"/>
        <v>297</v>
      </c>
    </row>
    <row r="350" spans="1:4">
      <c r="A350" t="s">
        <v>38122</v>
      </c>
      <c r="B350" t="s">
        <v>32354</v>
      </c>
      <c r="C350" t="s">
        <v>38123</v>
      </c>
      <c r="D350">
        <f t="shared" si="5"/>
        <v>297</v>
      </c>
    </row>
    <row r="351" spans="1:4">
      <c r="A351" t="s">
        <v>44766</v>
      </c>
      <c r="B351" t="s">
        <v>32242</v>
      </c>
      <c r="C351" t="s">
        <v>44767</v>
      </c>
      <c r="D351">
        <f t="shared" si="5"/>
        <v>297</v>
      </c>
    </row>
    <row r="352" spans="1:4">
      <c r="A352" t="s">
        <v>48807</v>
      </c>
      <c r="B352" t="s">
        <v>31813</v>
      </c>
      <c r="C352" t="s">
        <v>48808</v>
      </c>
      <c r="D352">
        <f t="shared" si="5"/>
        <v>297</v>
      </c>
    </row>
    <row r="353" spans="1:4">
      <c r="A353" t="s">
        <v>34592</v>
      </c>
      <c r="B353" t="s">
        <v>31999</v>
      </c>
      <c r="C353" t="s">
        <v>34593</v>
      </c>
      <c r="D353">
        <f t="shared" si="5"/>
        <v>296</v>
      </c>
    </row>
    <row r="354" spans="1:4">
      <c r="A354" t="s">
        <v>36108</v>
      </c>
      <c r="B354" t="s">
        <v>12742</v>
      </c>
      <c r="C354" t="s">
        <v>36109</v>
      </c>
      <c r="D354">
        <f t="shared" si="5"/>
        <v>296</v>
      </c>
    </row>
    <row r="355" spans="1:4">
      <c r="A355" t="s">
        <v>37762</v>
      </c>
      <c r="B355" t="s">
        <v>31797</v>
      </c>
      <c r="C355" t="s">
        <v>37763</v>
      </c>
      <c r="D355">
        <f t="shared" si="5"/>
        <v>296</v>
      </c>
    </row>
    <row r="356" spans="1:4">
      <c r="A356" t="s">
        <v>42030</v>
      </c>
      <c r="B356" t="s">
        <v>31896</v>
      </c>
      <c r="C356" t="s">
        <v>42031</v>
      </c>
      <c r="D356">
        <f t="shared" si="5"/>
        <v>296</v>
      </c>
    </row>
    <row r="357" spans="1:4">
      <c r="A357" t="s">
        <v>42054</v>
      </c>
      <c r="B357" t="s">
        <v>31797</v>
      </c>
      <c r="C357" t="s">
        <v>42055</v>
      </c>
      <c r="D357">
        <f t="shared" si="5"/>
        <v>296</v>
      </c>
    </row>
    <row r="358" spans="1:4">
      <c r="A358" t="s">
        <v>40891</v>
      </c>
      <c r="B358" t="s">
        <v>12742</v>
      </c>
      <c r="C358" t="s">
        <v>40892</v>
      </c>
      <c r="D358">
        <f t="shared" si="5"/>
        <v>295</v>
      </c>
    </row>
    <row r="359" spans="1:4">
      <c r="A359" t="s">
        <v>31930</v>
      </c>
      <c r="B359" t="s">
        <v>767</v>
      </c>
      <c r="C359" t="s">
        <v>31931</v>
      </c>
      <c r="D359">
        <f t="shared" si="5"/>
        <v>294</v>
      </c>
    </row>
    <row r="360" spans="1:4">
      <c r="A360" t="s">
        <v>34462</v>
      </c>
      <c r="B360" t="s">
        <v>31807</v>
      </c>
      <c r="C360" t="s">
        <v>34463</v>
      </c>
      <c r="D360">
        <f t="shared" si="5"/>
        <v>294</v>
      </c>
    </row>
    <row r="361" spans="1:4">
      <c r="A361" t="s">
        <v>45559</v>
      </c>
      <c r="B361" t="s">
        <v>33240</v>
      </c>
      <c r="C361" t="s">
        <v>45560</v>
      </c>
      <c r="D361">
        <f t="shared" si="5"/>
        <v>294</v>
      </c>
    </row>
    <row r="362" spans="1:4">
      <c r="A362" t="s">
        <v>47857</v>
      </c>
      <c r="B362" t="s">
        <v>31896</v>
      </c>
      <c r="C362" t="s">
        <v>47858</v>
      </c>
      <c r="D362">
        <f t="shared" si="5"/>
        <v>294</v>
      </c>
    </row>
    <row r="363" spans="1:4">
      <c r="A363" t="s">
        <v>34155</v>
      </c>
      <c r="B363" t="s">
        <v>31999</v>
      </c>
      <c r="C363" t="s">
        <v>34156</v>
      </c>
      <c r="D363">
        <f t="shared" si="5"/>
        <v>293</v>
      </c>
    </row>
    <row r="364" spans="1:4">
      <c r="A364" t="s">
        <v>41086</v>
      </c>
      <c r="B364" t="s">
        <v>32242</v>
      </c>
      <c r="C364" t="s">
        <v>41087</v>
      </c>
      <c r="D364">
        <f t="shared" si="5"/>
        <v>293</v>
      </c>
    </row>
    <row r="365" spans="1:4">
      <c r="A365" t="s">
        <v>34306</v>
      </c>
      <c r="B365" t="s">
        <v>32233</v>
      </c>
      <c r="C365" t="s">
        <v>34307</v>
      </c>
      <c r="D365">
        <f t="shared" si="5"/>
        <v>292</v>
      </c>
    </row>
    <row r="366" spans="1:4">
      <c r="A366" t="s">
        <v>38257</v>
      </c>
      <c r="B366" t="s">
        <v>32842</v>
      </c>
      <c r="C366" t="s">
        <v>38258</v>
      </c>
      <c r="D366">
        <f t="shared" si="5"/>
        <v>292</v>
      </c>
    </row>
    <row r="367" spans="1:4">
      <c r="A367" t="s">
        <v>43714</v>
      </c>
      <c r="B367" t="s">
        <v>31811</v>
      </c>
      <c r="C367" t="s">
        <v>43715</v>
      </c>
      <c r="D367">
        <f t="shared" si="5"/>
        <v>292</v>
      </c>
    </row>
    <row r="368" spans="1:4">
      <c r="A368" t="s">
        <v>44295</v>
      </c>
      <c r="B368" t="s">
        <v>12742</v>
      </c>
      <c r="C368" t="s">
        <v>44296</v>
      </c>
      <c r="D368">
        <f t="shared" si="5"/>
        <v>292</v>
      </c>
    </row>
    <row r="369" spans="1:4">
      <c r="A369" t="s">
        <v>47977</v>
      </c>
      <c r="B369" t="s">
        <v>31879</v>
      </c>
      <c r="C369" t="s">
        <v>47978</v>
      </c>
      <c r="D369">
        <f t="shared" si="5"/>
        <v>291</v>
      </c>
    </row>
    <row r="370" spans="1:4">
      <c r="A370" t="s">
        <v>33672</v>
      </c>
      <c r="B370" t="s">
        <v>12742</v>
      </c>
      <c r="C370" t="s">
        <v>33673</v>
      </c>
      <c r="D370">
        <f t="shared" si="5"/>
        <v>290</v>
      </c>
    </row>
    <row r="371" spans="1:4">
      <c r="A371" t="s">
        <v>40328</v>
      </c>
      <c r="B371" t="s">
        <v>18919</v>
      </c>
      <c r="C371" t="s">
        <v>40329</v>
      </c>
      <c r="D371">
        <f t="shared" si="5"/>
        <v>290</v>
      </c>
    </row>
    <row r="372" spans="1:4">
      <c r="A372" t="s">
        <v>41084</v>
      </c>
      <c r="B372" t="s">
        <v>32242</v>
      </c>
      <c r="C372" t="s">
        <v>41085</v>
      </c>
      <c r="D372">
        <f t="shared" si="5"/>
        <v>290</v>
      </c>
    </row>
    <row r="373" spans="1:4">
      <c r="A373" t="s">
        <v>47775</v>
      </c>
      <c r="B373" t="s">
        <v>31879</v>
      </c>
      <c r="C373" t="s">
        <v>47776</v>
      </c>
      <c r="D373">
        <f t="shared" si="5"/>
        <v>290</v>
      </c>
    </row>
    <row r="374" spans="1:4">
      <c r="A374" t="s">
        <v>33831</v>
      </c>
      <c r="B374" t="s">
        <v>33827</v>
      </c>
      <c r="C374" t="s">
        <v>33832</v>
      </c>
      <c r="D374">
        <f t="shared" si="5"/>
        <v>289</v>
      </c>
    </row>
    <row r="375" spans="1:4">
      <c r="A375" t="s">
        <v>43164</v>
      </c>
      <c r="B375" t="s">
        <v>767</v>
      </c>
      <c r="C375" t="s">
        <v>43165</v>
      </c>
      <c r="D375">
        <f t="shared" si="5"/>
        <v>289</v>
      </c>
    </row>
    <row r="376" spans="1:4">
      <c r="A376" t="s">
        <v>38846</v>
      </c>
      <c r="B376" t="s">
        <v>31797</v>
      </c>
      <c r="C376" t="s">
        <v>38847</v>
      </c>
      <c r="D376">
        <f t="shared" si="5"/>
        <v>288</v>
      </c>
    </row>
    <row r="377" spans="1:4">
      <c r="A377" t="s">
        <v>44986</v>
      </c>
      <c r="B377" t="s">
        <v>31811</v>
      </c>
      <c r="C377" t="s">
        <v>44987</v>
      </c>
      <c r="D377">
        <f t="shared" si="5"/>
        <v>288</v>
      </c>
    </row>
    <row r="378" spans="1:4">
      <c r="A378" t="s">
        <v>46199</v>
      </c>
      <c r="B378" t="s">
        <v>12742</v>
      </c>
      <c r="C378" t="s">
        <v>46200</v>
      </c>
      <c r="D378">
        <f t="shared" si="5"/>
        <v>288</v>
      </c>
    </row>
    <row r="379" spans="1:4">
      <c r="A379" t="s">
        <v>47821</v>
      </c>
      <c r="B379" t="s">
        <v>31879</v>
      </c>
      <c r="C379" t="s">
        <v>47822</v>
      </c>
      <c r="D379">
        <f t="shared" si="5"/>
        <v>288</v>
      </c>
    </row>
    <row r="380" spans="1:4">
      <c r="A380" t="s">
        <v>48048</v>
      </c>
      <c r="B380" t="s">
        <v>38025</v>
      </c>
      <c r="C380" t="s">
        <v>48049</v>
      </c>
      <c r="D380">
        <f t="shared" si="5"/>
        <v>288</v>
      </c>
    </row>
    <row r="381" spans="1:4">
      <c r="A381" t="s">
        <v>39647</v>
      </c>
      <c r="B381" t="s">
        <v>12742</v>
      </c>
      <c r="C381" t="s">
        <v>39648</v>
      </c>
      <c r="D381">
        <f t="shared" si="5"/>
        <v>287</v>
      </c>
    </row>
    <row r="382" spans="1:4">
      <c r="A382" t="s">
        <v>40901</v>
      </c>
      <c r="B382" t="s">
        <v>12742</v>
      </c>
      <c r="C382" t="s">
        <v>40902</v>
      </c>
      <c r="D382">
        <f t="shared" si="5"/>
        <v>287</v>
      </c>
    </row>
    <row r="383" spans="1:4">
      <c r="A383" t="s">
        <v>47415</v>
      </c>
      <c r="B383" t="s">
        <v>31928</v>
      </c>
      <c r="C383" t="s">
        <v>47416</v>
      </c>
      <c r="D383">
        <f t="shared" si="5"/>
        <v>287</v>
      </c>
    </row>
    <row r="384" spans="1:4">
      <c r="A384" t="s">
        <v>38146</v>
      </c>
      <c r="B384" t="s">
        <v>32354</v>
      </c>
      <c r="C384" t="s">
        <v>38147</v>
      </c>
      <c r="D384">
        <f t="shared" si="5"/>
        <v>286</v>
      </c>
    </row>
    <row r="385" spans="1:4">
      <c r="A385" t="s">
        <v>34890</v>
      </c>
      <c r="B385" t="s">
        <v>33546</v>
      </c>
      <c r="C385" t="s">
        <v>34891</v>
      </c>
      <c r="D385">
        <f t="shared" ref="D385:D448" si="6">LEN(C385)</f>
        <v>285</v>
      </c>
    </row>
    <row r="386" spans="1:4">
      <c r="A386" t="s">
        <v>42131</v>
      </c>
      <c r="B386" t="s">
        <v>32069</v>
      </c>
      <c r="C386" t="s">
        <v>42132</v>
      </c>
      <c r="D386">
        <f t="shared" si="6"/>
        <v>285</v>
      </c>
    </row>
    <row r="387" spans="1:4">
      <c r="A387" t="s">
        <v>44565</v>
      </c>
      <c r="B387" t="s">
        <v>32354</v>
      </c>
      <c r="C387" t="s">
        <v>44566</v>
      </c>
      <c r="D387">
        <f t="shared" si="6"/>
        <v>285</v>
      </c>
    </row>
    <row r="388" spans="1:4">
      <c r="A388" t="s">
        <v>38196</v>
      </c>
      <c r="B388" t="s">
        <v>32359</v>
      </c>
      <c r="C388" t="s">
        <v>38197</v>
      </c>
      <c r="D388">
        <f t="shared" si="6"/>
        <v>284</v>
      </c>
    </row>
    <row r="389" spans="1:4">
      <c r="A389" t="s">
        <v>37881</v>
      </c>
      <c r="B389" t="s">
        <v>32532</v>
      </c>
      <c r="C389" t="s">
        <v>37882</v>
      </c>
      <c r="D389">
        <f t="shared" si="6"/>
        <v>283</v>
      </c>
    </row>
    <row r="390" spans="1:4">
      <c r="A390" t="s">
        <v>41128</v>
      </c>
      <c r="B390" t="s">
        <v>31879</v>
      </c>
      <c r="C390" t="s">
        <v>41129</v>
      </c>
      <c r="D390">
        <f t="shared" si="6"/>
        <v>282</v>
      </c>
    </row>
    <row r="391" spans="1:4">
      <c r="A391" t="s">
        <v>41328</v>
      </c>
      <c r="B391" t="s">
        <v>12742</v>
      </c>
      <c r="C391" t="s">
        <v>41329</v>
      </c>
      <c r="D391">
        <f t="shared" si="6"/>
        <v>282</v>
      </c>
    </row>
    <row r="392" spans="1:4">
      <c r="A392" t="s">
        <v>47859</v>
      </c>
      <c r="B392" t="s">
        <v>31896</v>
      </c>
      <c r="C392" t="s">
        <v>47860</v>
      </c>
      <c r="D392">
        <f t="shared" si="6"/>
        <v>282</v>
      </c>
    </row>
    <row r="393" spans="1:4">
      <c r="A393" t="s">
        <v>34141</v>
      </c>
      <c r="B393" t="s">
        <v>31948</v>
      </c>
      <c r="C393" t="s">
        <v>34142</v>
      </c>
      <c r="D393">
        <f t="shared" si="6"/>
        <v>281</v>
      </c>
    </row>
    <row r="394" spans="1:4">
      <c r="A394" t="s">
        <v>38055</v>
      </c>
      <c r="B394" t="s">
        <v>12742</v>
      </c>
      <c r="C394" t="s">
        <v>38056</v>
      </c>
      <c r="D394">
        <f t="shared" si="6"/>
        <v>281</v>
      </c>
    </row>
    <row r="395" spans="1:4">
      <c r="A395" t="s">
        <v>39411</v>
      </c>
      <c r="B395" t="s">
        <v>31837</v>
      </c>
      <c r="C395" t="s">
        <v>39412</v>
      </c>
      <c r="D395">
        <f t="shared" si="6"/>
        <v>281</v>
      </c>
    </row>
    <row r="396" spans="1:4">
      <c r="A396" t="s">
        <v>35123</v>
      </c>
      <c r="B396" t="s">
        <v>12742</v>
      </c>
      <c r="C396" t="s">
        <v>35124</v>
      </c>
      <c r="D396">
        <f t="shared" si="6"/>
        <v>280</v>
      </c>
    </row>
    <row r="397" spans="1:4">
      <c r="A397" t="s">
        <v>35747</v>
      </c>
      <c r="B397" t="s">
        <v>32183</v>
      </c>
      <c r="C397" t="s">
        <v>35748</v>
      </c>
      <c r="D397">
        <f t="shared" si="6"/>
        <v>280</v>
      </c>
    </row>
    <row r="398" spans="1:4">
      <c r="A398" t="s">
        <v>48987</v>
      </c>
      <c r="B398" t="s">
        <v>33085</v>
      </c>
      <c r="C398" t="s">
        <v>48988</v>
      </c>
      <c r="D398">
        <f t="shared" si="6"/>
        <v>280</v>
      </c>
    </row>
    <row r="399" spans="1:4">
      <c r="A399" t="s">
        <v>35018</v>
      </c>
      <c r="B399" t="s">
        <v>12742</v>
      </c>
      <c r="C399" t="s">
        <v>35019</v>
      </c>
      <c r="D399">
        <f t="shared" si="6"/>
        <v>279</v>
      </c>
    </row>
    <row r="400" spans="1:4">
      <c r="A400" t="s">
        <v>48294</v>
      </c>
      <c r="B400" t="s">
        <v>32167</v>
      </c>
      <c r="C400" t="s">
        <v>48295</v>
      </c>
      <c r="D400">
        <f t="shared" si="6"/>
        <v>279</v>
      </c>
    </row>
    <row r="401" spans="1:4">
      <c r="A401" t="s">
        <v>35488</v>
      </c>
      <c r="B401" t="s">
        <v>32359</v>
      </c>
      <c r="C401" t="s">
        <v>35489</v>
      </c>
      <c r="D401">
        <f t="shared" si="6"/>
        <v>278</v>
      </c>
    </row>
    <row r="402" spans="1:4">
      <c r="A402" t="s">
        <v>37004</v>
      </c>
      <c r="B402" t="s">
        <v>12742</v>
      </c>
      <c r="C402" t="s">
        <v>37005</v>
      </c>
      <c r="D402">
        <f t="shared" si="6"/>
        <v>278</v>
      </c>
    </row>
    <row r="403" spans="1:4">
      <c r="A403" t="s">
        <v>44271</v>
      </c>
      <c r="B403" t="s">
        <v>31879</v>
      </c>
      <c r="C403" t="s">
        <v>44272</v>
      </c>
      <c r="D403">
        <f t="shared" si="6"/>
        <v>278</v>
      </c>
    </row>
    <row r="404" spans="1:4">
      <c r="A404" t="s">
        <v>31950</v>
      </c>
      <c r="B404" t="s">
        <v>31896</v>
      </c>
      <c r="C404" t="s">
        <v>31951</v>
      </c>
      <c r="D404">
        <f t="shared" si="6"/>
        <v>277</v>
      </c>
    </row>
    <row r="405" spans="1:4">
      <c r="A405" t="s">
        <v>33279</v>
      </c>
      <c r="B405" t="s">
        <v>32114</v>
      </c>
      <c r="C405" t="s">
        <v>33280</v>
      </c>
      <c r="D405">
        <f t="shared" si="6"/>
        <v>277</v>
      </c>
    </row>
    <row r="406" spans="1:4">
      <c r="A406" t="s">
        <v>35833</v>
      </c>
      <c r="B406" t="s">
        <v>12742</v>
      </c>
      <c r="C406" t="s">
        <v>35834</v>
      </c>
      <c r="D406">
        <f t="shared" si="6"/>
        <v>277</v>
      </c>
    </row>
    <row r="407" spans="1:4">
      <c r="A407" t="s">
        <v>47107</v>
      </c>
      <c r="B407" t="s">
        <v>33601</v>
      </c>
      <c r="C407" t="s">
        <v>47108</v>
      </c>
      <c r="D407">
        <f t="shared" si="6"/>
        <v>277</v>
      </c>
    </row>
    <row r="408" spans="1:4">
      <c r="A408" t="s">
        <v>47823</v>
      </c>
      <c r="B408" t="s">
        <v>31905</v>
      </c>
      <c r="C408" t="s">
        <v>47824</v>
      </c>
      <c r="D408">
        <f t="shared" si="6"/>
        <v>277</v>
      </c>
    </row>
    <row r="409" spans="1:4">
      <c r="A409" t="s">
        <v>48156</v>
      </c>
      <c r="B409" t="s">
        <v>31807</v>
      </c>
      <c r="C409" t="s">
        <v>48157</v>
      </c>
      <c r="D409">
        <f t="shared" si="6"/>
        <v>277</v>
      </c>
    </row>
    <row r="410" spans="1:4">
      <c r="A410" t="s">
        <v>34302</v>
      </c>
      <c r="B410" t="s">
        <v>32076</v>
      </c>
      <c r="C410" t="s">
        <v>34303</v>
      </c>
      <c r="D410">
        <f t="shared" si="6"/>
        <v>276</v>
      </c>
    </row>
    <row r="411" spans="1:4">
      <c r="A411" t="s">
        <v>25518</v>
      </c>
      <c r="B411" t="s">
        <v>32057</v>
      </c>
      <c r="C411" t="s">
        <v>37295</v>
      </c>
      <c r="D411">
        <f t="shared" si="6"/>
        <v>276</v>
      </c>
    </row>
    <row r="412" spans="1:4">
      <c r="A412" t="s">
        <v>38770</v>
      </c>
      <c r="B412" t="s">
        <v>31879</v>
      </c>
      <c r="C412" t="s">
        <v>38771</v>
      </c>
      <c r="D412">
        <f t="shared" si="6"/>
        <v>275</v>
      </c>
    </row>
    <row r="413" spans="1:4">
      <c r="A413" t="s">
        <v>38927</v>
      </c>
      <c r="B413" t="s">
        <v>32708</v>
      </c>
      <c r="C413" t="s">
        <v>38928</v>
      </c>
      <c r="D413">
        <f t="shared" si="6"/>
        <v>275</v>
      </c>
    </row>
    <row r="414" spans="1:4">
      <c r="A414" t="s">
        <v>39208</v>
      </c>
      <c r="B414" t="s">
        <v>14468</v>
      </c>
      <c r="C414" t="s">
        <v>39209</v>
      </c>
      <c r="D414">
        <f t="shared" si="6"/>
        <v>275</v>
      </c>
    </row>
    <row r="415" spans="1:4">
      <c r="A415" t="s">
        <v>45845</v>
      </c>
      <c r="B415" t="s">
        <v>32069</v>
      </c>
      <c r="C415" t="s">
        <v>45846</v>
      </c>
      <c r="D415">
        <f t="shared" si="6"/>
        <v>275</v>
      </c>
    </row>
    <row r="416" spans="1:4">
      <c r="A416" t="s">
        <v>38870</v>
      </c>
      <c r="B416" t="s">
        <v>32183</v>
      </c>
      <c r="C416" t="s">
        <v>38871</v>
      </c>
      <c r="D416">
        <f t="shared" si="6"/>
        <v>274</v>
      </c>
    </row>
    <row r="417" spans="1:4">
      <c r="A417" t="s">
        <v>41340</v>
      </c>
      <c r="B417" t="s">
        <v>32842</v>
      </c>
      <c r="C417" t="s">
        <v>41341</v>
      </c>
      <c r="D417">
        <f t="shared" si="6"/>
        <v>274</v>
      </c>
    </row>
    <row r="418" spans="1:4">
      <c r="A418" t="s">
        <v>41542</v>
      </c>
      <c r="B418" t="s">
        <v>35145</v>
      </c>
      <c r="C418" t="s">
        <v>41543</v>
      </c>
      <c r="D418">
        <f t="shared" si="6"/>
        <v>274</v>
      </c>
    </row>
    <row r="419" spans="1:4">
      <c r="A419" t="s">
        <v>44113</v>
      </c>
      <c r="B419" t="s">
        <v>12742</v>
      </c>
      <c r="C419" t="s">
        <v>44114</v>
      </c>
      <c r="D419">
        <f t="shared" si="6"/>
        <v>274</v>
      </c>
    </row>
    <row r="420" spans="1:4">
      <c r="A420" t="s">
        <v>47025</v>
      </c>
      <c r="B420" t="s">
        <v>31879</v>
      </c>
      <c r="C420" t="s">
        <v>47026</v>
      </c>
      <c r="D420">
        <f t="shared" si="6"/>
        <v>274</v>
      </c>
    </row>
    <row r="421" spans="1:4">
      <c r="A421" t="s">
        <v>32595</v>
      </c>
      <c r="B421" t="s">
        <v>31811</v>
      </c>
      <c r="C421" t="s">
        <v>32596</v>
      </c>
      <c r="D421">
        <f t="shared" si="6"/>
        <v>273</v>
      </c>
    </row>
    <row r="422" spans="1:4">
      <c r="A422" t="s">
        <v>36120</v>
      </c>
      <c r="B422" t="s">
        <v>32057</v>
      </c>
      <c r="C422" t="s">
        <v>36121</v>
      </c>
      <c r="D422">
        <f t="shared" si="6"/>
        <v>273</v>
      </c>
    </row>
    <row r="423" spans="1:4">
      <c r="A423" t="s">
        <v>38703</v>
      </c>
      <c r="B423" t="s">
        <v>31999</v>
      </c>
      <c r="C423" t="s">
        <v>38704</v>
      </c>
      <c r="D423">
        <f t="shared" si="6"/>
        <v>273</v>
      </c>
    </row>
    <row r="424" spans="1:4">
      <c r="A424" t="s">
        <v>39253</v>
      </c>
      <c r="B424" t="s">
        <v>31807</v>
      </c>
      <c r="C424" t="s">
        <v>39254</v>
      </c>
      <c r="D424">
        <f t="shared" si="6"/>
        <v>273</v>
      </c>
    </row>
    <row r="425" spans="1:4">
      <c r="A425" t="s">
        <v>43571</v>
      </c>
      <c r="B425" t="s">
        <v>34918</v>
      </c>
      <c r="C425" t="s">
        <v>43572</v>
      </c>
      <c r="D425">
        <f t="shared" si="6"/>
        <v>273</v>
      </c>
    </row>
    <row r="426" spans="1:4">
      <c r="A426" t="s">
        <v>45232</v>
      </c>
      <c r="B426" t="s">
        <v>31879</v>
      </c>
      <c r="C426" t="s">
        <v>45233</v>
      </c>
      <c r="D426">
        <f t="shared" si="6"/>
        <v>273</v>
      </c>
    </row>
    <row r="427" spans="1:4">
      <c r="A427" t="s">
        <v>32224</v>
      </c>
      <c r="B427" t="s">
        <v>31853</v>
      </c>
      <c r="C427" t="s">
        <v>32225</v>
      </c>
      <c r="D427">
        <f t="shared" si="6"/>
        <v>272</v>
      </c>
    </row>
    <row r="428" spans="1:4">
      <c r="A428" t="s">
        <v>35417</v>
      </c>
      <c r="B428" t="s">
        <v>32260</v>
      </c>
      <c r="C428" t="s">
        <v>35418</v>
      </c>
      <c r="D428">
        <f t="shared" si="6"/>
        <v>272</v>
      </c>
    </row>
    <row r="429" spans="1:4">
      <c r="A429" t="s">
        <v>40423</v>
      </c>
      <c r="B429" t="s">
        <v>32114</v>
      </c>
      <c r="C429" t="s">
        <v>40424</v>
      </c>
      <c r="D429">
        <f t="shared" si="6"/>
        <v>272</v>
      </c>
    </row>
    <row r="430" spans="1:4">
      <c r="A430" t="s">
        <v>35177</v>
      </c>
      <c r="B430" t="s">
        <v>12742</v>
      </c>
      <c r="C430" t="s">
        <v>35178</v>
      </c>
      <c r="D430">
        <f t="shared" si="6"/>
        <v>271</v>
      </c>
    </row>
    <row r="431" spans="1:4">
      <c r="A431" t="s">
        <v>35407</v>
      </c>
      <c r="B431" t="s">
        <v>31819</v>
      </c>
      <c r="C431" t="s">
        <v>35408</v>
      </c>
      <c r="D431">
        <f t="shared" si="6"/>
        <v>271</v>
      </c>
    </row>
    <row r="432" spans="1:4">
      <c r="A432" t="s">
        <v>36897</v>
      </c>
      <c r="B432" t="s">
        <v>33977</v>
      </c>
      <c r="C432" t="s">
        <v>36898</v>
      </c>
      <c r="D432">
        <f t="shared" si="6"/>
        <v>271</v>
      </c>
    </row>
    <row r="433" spans="1:4">
      <c r="A433" t="s">
        <v>43140</v>
      </c>
      <c r="B433" t="s">
        <v>31837</v>
      </c>
      <c r="C433" t="s">
        <v>43141</v>
      </c>
      <c r="D433">
        <f t="shared" si="6"/>
        <v>271</v>
      </c>
    </row>
    <row r="434" spans="1:4">
      <c r="A434" t="s">
        <v>44105</v>
      </c>
      <c r="B434" t="s">
        <v>790</v>
      </c>
      <c r="C434" t="s">
        <v>44106</v>
      </c>
      <c r="D434">
        <f t="shared" si="6"/>
        <v>271</v>
      </c>
    </row>
    <row r="435" spans="1:4">
      <c r="A435" t="s">
        <v>46338</v>
      </c>
      <c r="B435" t="s">
        <v>31837</v>
      </c>
      <c r="C435" t="s">
        <v>46339</v>
      </c>
      <c r="D435">
        <f t="shared" si="6"/>
        <v>271</v>
      </c>
    </row>
    <row r="436" spans="1:4">
      <c r="A436" t="s">
        <v>38705</v>
      </c>
      <c r="B436" t="s">
        <v>35838</v>
      </c>
      <c r="C436" t="s">
        <v>38706</v>
      </c>
      <c r="D436">
        <f t="shared" si="6"/>
        <v>270</v>
      </c>
    </row>
    <row r="437" spans="1:4">
      <c r="A437" t="s">
        <v>40464</v>
      </c>
      <c r="B437" t="s">
        <v>31811</v>
      </c>
      <c r="C437" t="s">
        <v>40465</v>
      </c>
      <c r="D437">
        <f t="shared" si="6"/>
        <v>270</v>
      </c>
    </row>
    <row r="438" spans="1:4">
      <c r="A438" t="s">
        <v>40798</v>
      </c>
      <c r="B438" t="s">
        <v>34918</v>
      </c>
      <c r="C438" t="s">
        <v>40799</v>
      </c>
      <c r="D438">
        <f t="shared" si="6"/>
        <v>270</v>
      </c>
    </row>
    <row r="439" spans="1:4">
      <c r="A439" t="s">
        <v>36887</v>
      </c>
      <c r="B439" t="s">
        <v>34918</v>
      </c>
      <c r="C439" t="s">
        <v>36888</v>
      </c>
      <c r="D439">
        <f t="shared" si="6"/>
        <v>269</v>
      </c>
    </row>
    <row r="440" spans="1:4">
      <c r="A440" t="s">
        <v>37286</v>
      </c>
      <c r="B440" t="s">
        <v>31837</v>
      </c>
      <c r="C440" t="s">
        <v>37287</v>
      </c>
      <c r="D440">
        <f t="shared" si="6"/>
        <v>269</v>
      </c>
    </row>
    <row r="441" spans="1:4">
      <c r="A441" t="s">
        <v>38645</v>
      </c>
      <c r="B441" t="s">
        <v>33050</v>
      </c>
      <c r="C441" t="s">
        <v>38646</v>
      </c>
      <c r="D441">
        <f t="shared" si="6"/>
        <v>269</v>
      </c>
    </row>
    <row r="442" spans="1:4">
      <c r="A442" t="s">
        <v>39037</v>
      </c>
      <c r="B442" t="s">
        <v>32017</v>
      </c>
      <c r="C442" t="s">
        <v>39038</v>
      </c>
      <c r="D442">
        <f t="shared" si="6"/>
        <v>269</v>
      </c>
    </row>
    <row r="443" spans="1:4">
      <c r="A443" t="s">
        <v>39545</v>
      </c>
      <c r="B443" t="s">
        <v>31879</v>
      </c>
      <c r="C443" t="s">
        <v>39546</v>
      </c>
      <c r="D443">
        <f t="shared" si="6"/>
        <v>269</v>
      </c>
    </row>
    <row r="444" spans="1:4">
      <c r="A444" t="s">
        <v>43910</v>
      </c>
      <c r="B444" t="s">
        <v>31802</v>
      </c>
      <c r="C444" t="s">
        <v>43911</v>
      </c>
      <c r="D444">
        <f t="shared" si="6"/>
        <v>269</v>
      </c>
    </row>
    <row r="445" spans="1:4">
      <c r="A445" t="s">
        <v>32949</v>
      </c>
      <c r="B445" t="s">
        <v>14468</v>
      </c>
      <c r="C445" t="s">
        <v>32950</v>
      </c>
      <c r="D445">
        <f t="shared" si="6"/>
        <v>268</v>
      </c>
    </row>
    <row r="446" spans="1:4">
      <c r="A446" t="s">
        <v>33371</v>
      </c>
      <c r="B446" t="s">
        <v>31905</v>
      </c>
      <c r="C446" t="s">
        <v>33372</v>
      </c>
      <c r="D446">
        <f t="shared" si="6"/>
        <v>268</v>
      </c>
    </row>
    <row r="447" spans="1:4">
      <c r="A447" t="s">
        <v>36576</v>
      </c>
      <c r="B447" t="s">
        <v>31896</v>
      </c>
      <c r="C447" t="s">
        <v>36577</v>
      </c>
      <c r="D447">
        <f t="shared" si="6"/>
        <v>268</v>
      </c>
    </row>
    <row r="448" spans="1:4">
      <c r="A448" t="s">
        <v>39521</v>
      </c>
      <c r="B448" t="s">
        <v>32242</v>
      </c>
      <c r="C448" t="s">
        <v>39522</v>
      </c>
      <c r="D448">
        <f t="shared" si="6"/>
        <v>268</v>
      </c>
    </row>
    <row r="449" spans="1:4">
      <c r="A449" t="s">
        <v>46402</v>
      </c>
      <c r="B449" t="s">
        <v>33827</v>
      </c>
      <c r="C449" t="s">
        <v>46403</v>
      </c>
      <c r="D449">
        <f t="shared" ref="D449:D512" si="7">LEN(C449)</f>
        <v>268</v>
      </c>
    </row>
    <row r="450" spans="1:4">
      <c r="A450" t="s">
        <v>43567</v>
      </c>
      <c r="B450" t="s">
        <v>34918</v>
      </c>
      <c r="C450" t="s">
        <v>43568</v>
      </c>
      <c r="D450">
        <f t="shared" si="7"/>
        <v>267</v>
      </c>
    </row>
    <row r="451" spans="1:4">
      <c r="A451" t="s">
        <v>43766</v>
      </c>
      <c r="B451" t="s">
        <v>31797</v>
      </c>
      <c r="C451" t="s">
        <v>43767</v>
      </c>
      <c r="D451">
        <f t="shared" si="7"/>
        <v>267</v>
      </c>
    </row>
    <row r="452" spans="1:4">
      <c r="A452" t="s">
        <v>38200</v>
      </c>
      <c r="B452" t="s">
        <v>32359</v>
      </c>
      <c r="C452" t="s">
        <v>38201</v>
      </c>
      <c r="D452">
        <f t="shared" si="7"/>
        <v>266</v>
      </c>
    </row>
    <row r="453" spans="1:4">
      <c r="A453" t="s">
        <v>39713</v>
      </c>
      <c r="B453" t="s">
        <v>31879</v>
      </c>
      <c r="C453" t="s">
        <v>39714</v>
      </c>
      <c r="D453">
        <f t="shared" si="7"/>
        <v>266</v>
      </c>
    </row>
    <row r="454" spans="1:4">
      <c r="A454" t="s">
        <v>46422</v>
      </c>
      <c r="B454" t="s">
        <v>12742</v>
      </c>
      <c r="C454" t="s">
        <v>46423</v>
      </c>
      <c r="D454">
        <f t="shared" si="7"/>
        <v>266</v>
      </c>
    </row>
    <row r="455" spans="1:4">
      <c r="A455" t="s">
        <v>33710</v>
      </c>
      <c r="B455" t="s">
        <v>790</v>
      </c>
      <c r="C455" t="s">
        <v>33711</v>
      </c>
      <c r="D455">
        <f t="shared" si="7"/>
        <v>265</v>
      </c>
    </row>
    <row r="456" spans="1:4">
      <c r="A456" t="s">
        <v>43694</v>
      </c>
      <c r="B456" t="s">
        <v>32069</v>
      </c>
      <c r="C456" t="s">
        <v>43695</v>
      </c>
      <c r="D456">
        <f t="shared" si="7"/>
        <v>265</v>
      </c>
    </row>
    <row r="457" spans="1:4">
      <c r="A457" t="s">
        <v>45324</v>
      </c>
      <c r="B457" t="s">
        <v>31813</v>
      </c>
      <c r="C457" t="s">
        <v>45325</v>
      </c>
      <c r="D457">
        <f t="shared" si="7"/>
        <v>265</v>
      </c>
    </row>
    <row r="458" spans="1:4">
      <c r="A458" t="s">
        <v>31916</v>
      </c>
      <c r="B458" t="s">
        <v>31917</v>
      </c>
      <c r="C458" t="s">
        <v>31918</v>
      </c>
      <c r="D458">
        <f t="shared" si="7"/>
        <v>264</v>
      </c>
    </row>
    <row r="459" spans="1:4">
      <c r="A459" t="s">
        <v>40587</v>
      </c>
      <c r="B459" t="s">
        <v>32359</v>
      </c>
      <c r="C459" t="s">
        <v>40588</v>
      </c>
      <c r="D459">
        <f t="shared" si="7"/>
        <v>264</v>
      </c>
    </row>
    <row r="460" spans="1:4">
      <c r="A460" t="s">
        <v>42421</v>
      </c>
      <c r="B460" t="s">
        <v>32057</v>
      </c>
      <c r="C460" t="s">
        <v>42422</v>
      </c>
      <c r="D460">
        <f t="shared" si="7"/>
        <v>264</v>
      </c>
    </row>
    <row r="461" spans="1:4">
      <c r="A461" t="s">
        <v>34240</v>
      </c>
      <c r="B461" t="s">
        <v>31797</v>
      </c>
      <c r="C461" t="s">
        <v>34241</v>
      </c>
      <c r="D461">
        <f t="shared" si="7"/>
        <v>263</v>
      </c>
    </row>
    <row r="462" spans="1:4">
      <c r="A462" t="s">
        <v>34824</v>
      </c>
      <c r="B462" t="s">
        <v>31807</v>
      </c>
      <c r="C462" t="s">
        <v>34825</v>
      </c>
      <c r="D462">
        <f t="shared" si="7"/>
        <v>263</v>
      </c>
    </row>
    <row r="463" spans="1:4">
      <c r="A463" t="s">
        <v>35835</v>
      </c>
      <c r="B463" t="s">
        <v>31797</v>
      </c>
      <c r="C463" t="s">
        <v>35836</v>
      </c>
      <c r="D463">
        <f t="shared" si="7"/>
        <v>263</v>
      </c>
    </row>
    <row r="464" spans="1:4">
      <c r="A464" t="s">
        <v>41106</v>
      </c>
      <c r="B464" t="s">
        <v>33050</v>
      </c>
      <c r="C464" t="s">
        <v>41107</v>
      </c>
      <c r="D464">
        <f t="shared" si="7"/>
        <v>263</v>
      </c>
    </row>
    <row r="465" spans="1:4">
      <c r="A465" t="s">
        <v>44880</v>
      </c>
      <c r="B465" t="s">
        <v>12742</v>
      </c>
      <c r="C465" t="s">
        <v>44881</v>
      </c>
      <c r="D465">
        <f t="shared" si="7"/>
        <v>263</v>
      </c>
    </row>
    <row r="466" spans="1:4">
      <c r="A466" t="s">
        <v>47599</v>
      </c>
      <c r="B466" t="s">
        <v>12742</v>
      </c>
      <c r="C466" t="s">
        <v>47600</v>
      </c>
      <c r="D466">
        <f t="shared" si="7"/>
        <v>263</v>
      </c>
    </row>
    <row r="467" spans="1:4">
      <c r="A467" t="s">
        <v>49069</v>
      </c>
      <c r="B467" t="s">
        <v>32246</v>
      </c>
      <c r="C467" t="s">
        <v>49070</v>
      </c>
      <c r="D467">
        <f t="shared" si="7"/>
        <v>263</v>
      </c>
    </row>
    <row r="468" spans="1:4">
      <c r="A468" t="s">
        <v>34762</v>
      </c>
      <c r="B468" t="s">
        <v>31822</v>
      </c>
      <c r="C468" t="s">
        <v>34763</v>
      </c>
      <c r="D468">
        <f t="shared" si="7"/>
        <v>262</v>
      </c>
    </row>
    <row r="469" spans="1:4">
      <c r="A469" t="s">
        <v>35016</v>
      </c>
      <c r="B469" t="s">
        <v>12742</v>
      </c>
      <c r="C469" t="s">
        <v>35017</v>
      </c>
      <c r="D469">
        <f t="shared" si="7"/>
        <v>262</v>
      </c>
    </row>
    <row r="470" spans="1:4">
      <c r="A470" t="s">
        <v>40117</v>
      </c>
      <c r="B470" t="s">
        <v>40118</v>
      </c>
      <c r="C470" t="s">
        <v>40119</v>
      </c>
      <c r="D470">
        <f t="shared" si="7"/>
        <v>262</v>
      </c>
    </row>
    <row r="471" spans="1:4">
      <c r="A471" t="s">
        <v>45080</v>
      </c>
      <c r="B471" t="s">
        <v>32183</v>
      </c>
      <c r="C471" t="s">
        <v>45081</v>
      </c>
      <c r="D471">
        <f t="shared" si="7"/>
        <v>262</v>
      </c>
    </row>
    <row r="472" spans="1:4">
      <c r="A472" t="s">
        <v>46610</v>
      </c>
      <c r="B472" t="s">
        <v>32463</v>
      </c>
      <c r="C472" t="s">
        <v>46611</v>
      </c>
      <c r="D472">
        <f t="shared" si="7"/>
        <v>262</v>
      </c>
    </row>
    <row r="473" spans="1:4">
      <c r="A473" t="s">
        <v>33062</v>
      </c>
      <c r="B473" t="s">
        <v>31837</v>
      </c>
      <c r="C473" t="s">
        <v>33063</v>
      </c>
      <c r="D473">
        <f t="shared" si="7"/>
        <v>261</v>
      </c>
    </row>
    <row r="474" spans="1:4">
      <c r="A474" t="s">
        <v>33558</v>
      </c>
      <c r="B474" t="s">
        <v>31822</v>
      </c>
      <c r="C474" t="s">
        <v>33559</v>
      </c>
      <c r="D474">
        <f t="shared" si="7"/>
        <v>261</v>
      </c>
    </row>
    <row r="475" spans="1:4">
      <c r="A475" t="s">
        <v>34446</v>
      </c>
      <c r="B475" t="s">
        <v>32242</v>
      </c>
      <c r="C475" t="s">
        <v>34447</v>
      </c>
      <c r="D475">
        <f t="shared" si="7"/>
        <v>261</v>
      </c>
    </row>
    <row r="476" spans="1:4">
      <c r="A476" t="s">
        <v>46682</v>
      </c>
      <c r="B476" t="s">
        <v>31797</v>
      </c>
      <c r="C476" t="s">
        <v>46683</v>
      </c>
      <c r="D476">
        <f t="shared" si="7"/>
        <v>261</v>
      </c>
    </row>
    <row r="477" spans="1:4">
      <c r="A477" t="s">
        <v>48517</v>
      </c>
      <c r="B477" t="s">
        <v>31807</v>
      </c>
      <c r="C477" t="s">
        <v>48518</v>
      </c>
      <c r="D477">
        <f t="shared" si="7"/>
        <v>261</v>
      </c>
    </row>
    <row r="478" spans="1:4">
      <c r="A478" t="s">
        <v>39803</v>
      </c>
      <c r="B478" t="s">
        <v>31928</v>
      </c>
      <c r="C478" t="s">
        <v>39804</v>
      </c>
      <c r="D478">
        <f t="shared" si="7"/>
        <v>260</v>
      </c>
    </row>
    <row r="479" spans="1:4">
      <c r="A479" t="s">
        <v>45440</v>
      </c>
      <c r="B479" t="s">
        <v>31999</v>
      </c>
      <c r="C479" t="s">
        <v>45441</v>
      </c>
      <c r="D479">
        <f t="shared" si="7"/>
        <v>260</v>
      </c>
    </row>
    <row r="480" spans="1:4">
      <c r="A480" t="s">
        <v>35787</v>
      </c>
      <c r="B480" t="s">
        <v>32242</v>
      </c>
      <c r="C480" t="s">
        <v>35788</v>
      </c>
      <c r="D480">
        <f t="shared" si="7"/>
        <v>259</v>
      </c>
    </row>
    <row r="481" spans="1:4">
      <c r="A481" t="s">
        <v>41356</v>
      </c>
      <c r="B481" t="s">
        <v>31819</v>
      </c>
      <c r="C481" t="s">
        <v>41357</v>
      </c>
      <c r="D481">
        <f t="shared" si="7"/>
        <v>259</v>
      </c>
    </row>
    <row r="482" spans="1:4">
      <c r="A482" t="s">
        <v>47495</v>
      </c>
      <c r="B482" t="s">
        <v>46256</v>
      </c>
      <c r="C482" t="s">
        <v>47496</v>
      </c>
      <c r="D482">
        <f t="shared" si="7"/>
        <v>259</v>
      </c>
    </row>
    <row r="483" spans="1:4">
      <c r="A483" t="s">
        <v>33175</v>
      </c>
      <c r="B483" t="s">
        <v>12742</v>
      </c>
      <c r="C483" t="s">
        <v>33176</v>
      </c>
      <c r="D483">
        <f t="shared" si="7"/>
        <v>258</v>
      </c>
    </row>
    <row r="484" spans="1:4">
      <c r="A484" t="s">
        <v>39309</v>
      </c>
      <c r="B484" t="s">
        <v>31928</v>
      </c>
      <c r="C484" t="s">
        <v>39310</v>
      </c>
      <c r="D484">
        <f t="shared" si="7"/>
        <v>258</v>
      </c>
    </row>
    <row r="485" spans="1:4">
      <c r="A485" t="s">
        <v>39611</v>
      </c>
      <c r="B485" t="s">
        <v>33085</v>
      </c>
      <c r="C485" t="s">
        <v>39612</v>
      </c>
      <c r="D485">
        <f t="shared" si="7"/>
        <v>258</v>
      </c>
    </row>
    <row r="486" spans="1:4">
      <c r="A486" t="s">
        <v>40709</v>
      </c>
      <c r="B486" t="s">
        <v>12742</v>
      </c>
      <c r="C486" t="s">
        <v>40710</v>
      </c>
      <c r="D486">
        <f t="shared" si="7"/>
        <v>258</v>
      </c>
    </row>
    <row r="487" spans="1:4">
      <c r="A487" t="s">
        <v>48194</v>
      </c>
      <c r="B487" t="s">
        <v>32842</v>
      </c>
      <c r="C487" t="s">
        <v>48195</v>
      </c>
      <c r="D487">
        <f t="shared" si="7"/>
        <v>258</v>
      </c>
    </row>
    <row r="488" spans="1:4">
      <c r="A488" t="s">
        <v>48196</v>
      </c>
      <c r="B488" t="s">
        <v>32842</v>
      </c>
      <c r="C488" t="s">
        <v>48197</v>
      </c>
      <c r="D488">
        <f t="shared" si="7"/>
        <v>257</v>
      </c>
    </row>
    <row r="489" spans="1:4">
      <c r="A489" t="s">
        <v>37444</v>
      </c>
      <c r="B489" t="s">
        <v>12742</v>
      </c>
      <c r="C489" t="s">
        <v>37445</v>
      </c>
      <c r="D489">
        <f t="shared" si="7"/>
        <v>256</v>
      </c>
    </row>
    <row r="490" spans="1:4">
      <c r="A490" t="s">
        <v>39212</v>
      </c>
      <c r="B490" t="s">
        <v>14468</v>
      </c>
      <c r="C490" t="s">
        <v>39213</v>
      </c>
      <c r="D490">
        <f t="shared" si="7"/>
        <v>256</v>
      </c>
    </row>
    <row r="491" spans="1:4">
      <c r="A491" t="s">
        <v>41390</v>
      </c>
      <c r="B491" t="s">
        <v>31797</v>
      </c>
      <c r="C491" t="s">
        <v>41391</v>
      </c>
      <c r="D491">
        <f t="shared" si="7"/>
        <v>256</v>
      </c>
    </row>
    <row r="492" spans="1:4">
      <c r="A492" t="s">
        <v>45366</v>
      </c>
      <c r="B492" t="s">
        <v>31827</v>
      </c>
      <c r="C492" t="s">
        <v>45367</v>
      </c>
      <c r="D492">
        <f t="shared" si="7"/>
        <v>256</v>
      </c>
    </row>
    <row r="493" spans="1:4">
      <c r="A493" t="s">
        <v>45641</v>
      </c>
      <c r="B493" t="s">
        <v>31879</v>
      </c>
      <c r="C493" t="s">
        <v>45642</v>
      </c>
      <c r="D493">
        <f t="shared" si="7"/>
        <v>256</v>
      </c>
    </row>
    <row r="494" spans="1:4">
      <c r="A494" t="s">
        <v>47423</v>
      </c>
      <c r="B494" t="s">
        <v>32842</v>
      </c>
      <c r="C494" t="s">
        <v>47424</v>
      </c>
      <c r="D494">
        <f t="shared" si="7"/>
        <v>256</v>
      </c>
    </row>
    <row r="495" spans="1:4">
      <c r="A495" t="s">
        <v>48839</v>
      </c>
      <c r="B495" t="s">
        <v>32842</v>
      </c>
      <c r="C495" t="s">
        <v>48840</v>
      </c>
      <c r="D495">
        <f t="shared" si="7"/>
        <v>256</v>
      </c>
    </row>
    <row r="496" spans="1:4">
      <c r="A496" t="s">
        <v>48927</v>
      </c>
      <c r="B496" t="s">
        <v>32821</v>
      </c>
      <c r="C496" t="s">
        <v>48928</v>
      </c>
      <c r="D496">
        <f t="shared" si="7"/>
        <v>255</v>
      </c>
    </row>
    <row r="497" spans="1:4">
      <c r="A497" t="s">
        <v>35306</v>
      </c>
      <c r="B497" t="s">
        <v>31879</v>
      </c>
      <c r="C497" t="s">
        <v>35307</v>
      </c>
      <c r="D497">
        <f t="shared" si="7"/>
        <v>254</v>
      </c>
    </row>
    <row r="498" spans="1:4">
      <c r="A498" t="s">
        <v>44101</v>
      </c>
      <c r="B498" t="s">
        <v>32114</v>
      </c>
      <c r="C498" t="s">
        <v>44102</v>
      </c>
      <c r="D498">
        <f t="shared" si="7"/>
        <v>254</v>
      </c>
    </row>
    <row r="499" spans="1:4">
      <c r="A499" t="s">
        <v>46538</v>
      </c>
      <c r="B499" t="s">
        <v>31879</v>
      </c>
      <c r="C499" t="s">
        <v>46539</v>
      </c>
      <c r="D499">
        <f t="shared" si="7"/>
        <v>254</v>
      </c>
    </row>
    <row r="500" spans="1:4">
      <c r="A500" t="s">
        <v>36050</v>
      </c>
      <c r="B500" t="s">
        <v>32083</v>
      </c>
      <c r="C500" t="s">
        <v>36051</v>
      </c>
      <c r="D500">
        <f t="shared" si="7"/>
        <v>253</v>
      </c>
    </row>
    <row r="501" spans="1:4">
      <c r="A501" t="s">
        <v>37450</v>
      </c>
      <c r="B501" t="s">
        <v>12742</v>
      </c>
      <c r="C501" t="s">
        <v>37451</v>
      </c>
      <c r="D501">
        <f t="shared" si="7"/>
        <v>253</v>
      </c>
    </row>
    <row r="502" spans="1:4">
      <c r="A502" t="s">
        <v>38406</v>
      </c>
      <c r="B502" t="s">
        <v>32022</v>
      </c>
      <c r="C502" t="s">
        <v>38407</v>
      </c>
      <c r="D502">
        <f t="shared" si="7"/>
        <v>253</v>
      </c>
    </row>
    <row r="503" spans="1:4">
      <c r="A503" t="s">
        <v>47559</v>
      </c>
      <c r="B503" t="s">
        <v>31813</v>
      </c>
      <c r="C503" t="s">
        <v>47560</v>
      </c>
      <c r="D503">
        <f t="shared" si="7"/>
        <v>253</v>
      </c>
    </row>
    <row r="504" spans="1:4">
      <c r="A504" t="s">
        <v>35785</v>
      </c>
      <c r="B504" t="s">
        <v>32242</v>
      </c>
      <c r="C504" t="s">
        <v>35786</v>
      </c>
      <c r="D504">
        <f t="shared" si="7"/>
        <v>251</v>
      </c>
    </row>
    <row r="505" spans="1:4">
      <c r="A505" t="s">
        <v>40184</v>
      </c>
      <c r="B505" t="s">
        <v>31816</v>
      </c>
      <c r="C505" t="s">
        <v>40185</v>
      </c>
      <c r="D505">
        <f t="shared" si="7"/>
        <v>251</v>
      </c>
    </row>
    <row r="506" spans="1:4">
      <c r="A506" t="s">
        <v>32859</v>
      </c>
      <c r="B506" t="s">
        <v>31807</v>
      </c>
      <c r="C506" t="s">
        <v>32860</v>
      </c>
      <c r="D506">
        <f t="shared" si="7"/>
        <v>250</v>
      </c>
    </row>
    <row r="507" spans="1:4">
      <c r="A507" t="s">
        <v>35783</v>
      </c>
      <c r="B507" t="s">
        <v>32242</v>
      </c>
      <c r="C507" t="s">
        <v>35784</v>
      </c>
      <c r="D507">
        <f t="shared" si="7"/>
        <v>250</v>
      </c>
    </row>
    <row r="508" spans="1:4">
      <c r="A508" t="s">
        <v>35900</v>
      </c>
      <c r="B508" t="s">
        <v>32842</v>
      </c>
      <c r="C508" t="s">
        <v>35901</v>
      </c>
      <c r="D508">
        <f t="shared" si="7"/>
        <v>250</v>
      </c>
    </row>
    <row r="509" spans="1:4">
      <c r="A509" t="s">
        <v>36284</v>
      </c>
      <c r="B509" t="s">
        <v>12742</v>
      </c>
      <c r="C509" t="s">
        <v>36285</v>
      </c>
      <c r="D509">
        <f t="shared" si="7"/>
        <v>250</v>
      </c>
    </row>
    <row r="510" spans="1:4">
      <c r="A510" t="s">
        <v>38850</v>
      </c>
      <c r="B510" t="s">
        <v>31797</v>
      </c>
      <c r="C510" t="s">
        <v>38851</v>
      </c>
      <c r="D510">
        <f t="shared" si="7"/>
        <v>250</v>
      </c>
    </row>
    <row r="511" spans="1:4">
      <c r="A511" t="s">
        <v>39515</v>
      </c>
      <c r="B511" t="s">
        <v>32242</v>
      </c>
      <c r="C511" t="s">
        <v>39516</v>
      </c>
      <c r="D511">
        <f t="shared" si="7"/>
        <v>250</v>
      </c>
    </row>
    <row r="512" spans="1:4">
      <c r="A512" t="s">
        <v>44431</v>
      </c>
      <c r="B512" t="s">
        <v>31994</v>
      </c>
      <c r="C512" t="s">
        <v>44432</v>
      </c>
      <c r="D512">
        <f t="shared" si="7"/>
        <v>250</v>
      </c>
    </row>
    <row r="513" spans="1:4">
      <c r="A513" t="s">
        <v>34674</v>
      </c>
      <c r="B513" t="s">
        <v>34675</v>
      </c>
      <c r="C513" t="s">
        <v>34676</v>
      </c>
      <c r="D513">
        <f t="shared" ref="D513:D576" si="8">LEN(C513)</f>
        <v>249</v>
      </c>
    </row>
    <row r="514" spans="1:4">
      <c r="A514" t="s">
        <v>43160</v>
      </c>
      <c r="B514" t="s">
        <v>767</v>
      </c>
      <c r="C514" t="s">
        <v>43161</v>
      </c>
      <c r="D514">
        <f t="shared" si="8"/>
        <v>249</v>
      </c>
    </row>
    <row r="515" spans="1:4">
      <c r="A515" t="s">
        <v>45667</v>
      </c>
      <c r="B515" t="s">
        <v>32242</v>
      </c>
      <c r="C515" t="s">
        <v>45668</v>
      </c>
      <c r="D515">
        <f t="shared" si="8"/>
        <v>249</v>
      </c>
    </row>
    <row r="516" spans="1:4">
      <c r="A516" t="s">
        <v>37865</v>
      </c>
      <c r="B516" t="s">
        <v>32532</v>
      </c>
      <c r="C516" t="s">
        <v>37866</v>
      </c>
      <c r="D516">
        <f t="shared" si="8"/>
        <v>248</v>
      </c>
    </row>
    <row r="517" spans="1:4">
      <c r="A517" t="s">
        <v>34627</v>
      </c>
      <c r="B517" t="s">
        <v>32842</v>
      </c>
      <c r="C517" t="s">
        <v>34628</v>
      </c>
      <c r="D517">
        <f t="shared" si="8"/>
        <v>247</v>
      </c>
    </row>
    <row r="518" spans="1:4">
      <c r="A518" t="s">
        <v>34998</v>
      </c>
      <c r="B518" t="s">
        <v>32354</v>
      </c>
      <c r="C518" t="s">
        <v>34999</v>
      </c>
      <c r="D518">
        <f t="shared" si="8"/>
        <v>247</v>
      </c>
    </row>
    <row r="519" spans="1:4">
      <c r="A519" t="s">
        <v>37614</v>
      </c>
      <c r="B519" t="s">
        <v>32354</v>
      </c>
      <c r="C519" t="s">
        <v>37615</v>
      </c>
      <c r="D519">
        <f t="shared" si="8"/>
        <v>247</v>
      </c>
    </row>
    <row r="520" spans="1:4">
      <c r="A520" t="s">
        <v>37851</v>
      </c>
      <c r="B520" t="s">
        <v>790</v>
      </c>
      <c r="C520" t="s">
        <v>37852</v>
      </c>
      <c r="D520">
        <f t="shared" si="8"/>
        <v>247</v>
      </c>
    </row>
    <row r="521" spans="1:4">
      <c r="A521" t="s">
        <v>45727</v>
      </c>
      <c r="B521" t="s">
        <v>31879</v>
      </c>
      <c r="C521" t="s">
        <v>45728</v>
      </c>
      <c r="D521">
        <f t="shared" si="8"/>
        <v>247</v>
      </c>
    </row>
    <row r="522" spans="1:4">
      <c r="A522" t="s">
        <v>34224</v>
      </c>
      <c r="B522" t="s">
        <v>31965</v>
      </c>
      <c r="C522" t="s">
        <v>34225</v>
      </c>
      <c r="D522">
        <f t="shared" si="8"/>
        <v>246</v>
      </c>
    </row>
    <row r="523" spans="1:4">
      <c r="A523" t="s">
        <v>36132</v>
      </c>
      <c r="B523" t="s">
        <v>31905</v>
      </c>
      <c r="C523" t="s">
        <v>36133</v>
      </c>
      <c r="D523">
        <f t="shared" si="8"/>
        <v>246</v>
      </c>
    </row>
    <row r="524" spans="1:4">
      <c r="A524" t="s">
        <v>41136</v>
      </c>
      <c r="B524" t="s">
        <v>31879</v>
      </c>
      <c r="C524" t="s">
        <v>41137</v>
      </c>
      <c r="D524">
        <f t="shared" si="8"/>
        <v>246</v>
      </c>
    </row>
    <row r="525" spans="1:4">
      <c r="A525" t="s">
        <v>48096</v>
      </c>
      <c r="B525" t="s">
        <v>31905</v>
      </c>
      <c r="C525" t="s">
        <v>48097</v>
      </c>
      <c r="D525">
        <f t="shared" si="8"/>
        <v>246</v>
      </c>
    </row>
    <row r="526" spans="1:4">
      <c r="A526" t="s">
        <v>35415</v>
      </c>
      <c r="B526" t="s">
        <v>32183</v>
      </c>
      <c r="C526" t="s">
        <v>35416</v>
      </c>
      <c r="D526">
        <f t="shared" si="8"/>
        <v>245</v>
      </c>
    </row>
    <row r="527" spans="1:4">
      <c r="A527" t="s">
        <v>36035</v>
      </c>
      <c r="B527" t="s">
        <v>32069</v>
      </c>
      <c r="C527" t="s">
        <v>36036</v>
      </c>
      <c r="D527">
        <f t="shared" si="8"/>
        <v>245</v>
      </c>
    </row>
    <row r="528" spans="1:4">
      <c r="A528" t="s">
        <v>36975</v>
      </c>
      <c r="B528" t="s">
        <v>31807</v>
      </c>
      <c r="C528" t="s">
        <v>36976</v>
      </c>
      <c r="D528">
        <f t="shared" si="8"/>
        <v>245</v>
      </c>
    </row>
    <row r="529" spans="1:4">
      <c r="A529" t="s">
        <v>41130</v>
      </c>
      <c r="B529" t="s">
        <v>31879</v>
      </c>
      <c r="C529" t="s">
        <v>41131</v>
      </c>
      <c r="D529">
        <f t="shared" si="8"/>
        <v>245</v>
      </c>
    </row>
    <row r="530" spans="1:4">
      <c r="A530" t="s">
        <v>41200</v>
      </c>
      <c r="B530" t="s">
        <v>12742</v>
      </c>
      <c r="C530" t="s">
        <v>41201</v>
      </c>
      <c r="D530">
        <f t="shared" si="8"/>
        <v>245</v>
      </c>
    </row>
    <row r="531" spans="1:4">
      <c r="A531" t="s">
        <v>45082</v>
      </c>
      <c r="B531" t="s">
        <v>32076</v>
      </c>
      <c r="C531" t="s">
        <v>45083</v>
      </c>
      <c r="D531">
        <f t="shared" si="8"/>
        <v>245</v>
      </c>
    </row>
    <row r="532" spans="1:4">
      <c r="A532" t="s">
        <v>45368</v>
      </c>
      <c r="B532" t="s">
        <v>33601</v>
      </c>
      <c r="C532" t="s">
        <v>45369</v>
      </c>
      <c r="D532">
        <f t="shared" si="8"/>
        <v>245</v>
      </c>
    </row>
    <row r="533" spans="1:4">
      <c r="A533" t="s">
        <v>36228</v>
      </c>
      <c r="B533" t="s">
        <v>31811</v>
      </c>
      <c r="C533" t="s">
        <v>36229</v>
      </c>
      <c r="D533">
        <f t="shared" si="8"/>
        <v>244</v>
      </c>
    </row>
    <row r="534" spans="1:4">
      <c r="A534" t="s">
        <v>43642</v>
      </c>
      <c r="B534" t="s">
        <v>31879</v>
      </c>
      <c r="C534" t="s">
        <v>43643</v>
      </c>
      <c r="D534">
        <f t="shared" si="8"/>
        <v>244</v>
      </c>
    </row>
    <row r="535" spans="1:4">
      <c r="A535" t="s">
        <v>45062</v>
      </c>
      <c r="B535" t="s">
        <v>31853</v>
      </c>
      <c r="C535" t="s">
        <v>45063</v>
      </c>
      <c r="D535">
        <f t="shared" si="8"/>
        <v>244</v>
      </c>
    </row>
    <row r="536" spans="1:4">
      <c r="A536" t="s">
        <v>48573</v>
      </c>
      <c r="B536" t="s">
        <v>31853</v>
      </c>
      <c r="C536" t="s">
        <v>48574</v>
      </c>
      <c r="D536">
        <f t="shared" si="8"/>
        <v>244</v>
      </c>
    </row>
    <row r="537" spans="1:4">
      <c r="A537" t="s">
        <v>34699</v>
      </c>
      <c r="B537" t="s">
        <v>32057</v>
      </c>
      <c r="C537" t="s">
        <v>34700</v>
      </c>
      <c r="D537">
        <f t="shared" si="8"/>
        <v>243</v>
      </c>
    </row>
    <row r="538" spans="1:4">
      <c r="A538" t="s">
        <v>38274</v>
      </c>
      <c r="B538" t="s">
        <v>32380</v>
      </c>
      <c r="C538" t="s">
        <v>38275</v>
      </c>
      <c r="D538">
        <f t="shared" si="8"/>
        <v>243</v>
      </c>
    </row>
    <row r="539" spans="1:4">
      <c r="A539" t="s">
        <v>48154</v>
      </c>
      <c r="B539" t="s">
        <v>31807</v>
      </c>
      <c r="C539" t="s">
        <v>48155</v>
      </c>
      <c r="D539">
        <f t="shared" si="8"/>
        <v>243</v>
      </c>
    </row>
    <row r="540" spans="1:4">
      <c r="A540" t="s">
        <v>36272</v>
      </c>
      <c r="B540" t="s">
        <v>31928</v>
      </c>
      <c r="C540" t="s">
        <v>36273</v>
      </c>
      <c r="D540">
        <f t="shared" si="8"/>
        <v>242</v>
      </c>
    </row>
    <row r="541" spans="1:4">
      <c r="A541" t="s">
        <v>37754</v>
      </c>
      <c r="B541" t="s">
        <v>31879</v>
      </c>
      <c r="C541" t="s">
        <v>37755</v>
      </c>
      <c r="D541">
        <f t="shared" si="8"/>
        <v>242</v>
      </c>
    </row>
    <row r="542" spans="1:4">
      <c r="A542" t="s">
        <v>43034</v>
      </c>
      <c r="B542" t="s">
        <v>31797</v>
      </c>
      <c r="C542" t="s">
        <v>43035</v>
      </c>
      <c r="D542">
        <f t="shared" si="8"/>
        <v>242</v>
      </c>
    </row>
    <row r="543" spans="1:4">
      <c r="A543" t="s">
        <v>48743</v>
      </c>
      <c r="B543" t="s">
        <v>31879</v>
      </c>
      <c r="C543" t="s">
        <v>48744</v>
      </c>
      <c r="D543">
        <f t="shared" si="8"/>
        <v>242</v>
      </c>
    </row>
    <row r="544" spans="1:4">
      <c r="A544" t="s">
        <v>32951</v>
      </c>
      <c r="B544" t="s">
        <v>14468</v>
      </c>
      <c r="C544" t="s">
        <v>32952</v>
      </c>
      <c r="D544">
        <f t="shared" si="8"/>
        <v>241</v>
      </c>
    </row>
    <row r="545" spans="1:4">
      <c r="A545" t="s">
        <v>35713</v>
      </c>
      <c r="B545" t="s">
        <v>32242</v>
      </c>
      <c r="C545" t="s">
        <v>35714</v>
      </c>
      <c r="D545">
        <f t="shared" si="8"/>
        <v>241</v>
      </c>
    </row>
    <row r="546" spans="1:4">
      <c r="A546" t="s">
        <v>39949</v>
      </c>
      <c r="B546" t="s">
        <v>34948</v>
      </c>
      <c r="C546" t="s">
        <v>39950</v>
      </c>
      <c r="D546">
        <f t="shared" si="8"/>
        <v>241</v>
      </c>
    </row>
    <row r="547" spans="1:4">
      <c r="A547" t="s">
        <v>44231</v>
      </c>
      <c r="B547" t="s">
        <v>31837</v>
      </c>
      <c r="C547" t="s">
        <v>44232</v>
      </c>
      <c r="D547">
        <f t="shared" si="8"/>
        <v>241</v>
      </c>
    </row>
    <row r="548" spans="1:4">
      <c r="A548" t="s">
        <v>44703</v>
      </c>
      <c r="B548" t="s">
        <v>31879</v>
      </c>
      <c r="C548" t="s">
        <v>44704</v>
      </c>
      <c r="D548">
        <f t="shared" si="8"/>
        <v>241</v>
      </c>
    </row>
    <row r="549" spans="1:4">
      <c r="A549" t="s">
        <v>48134</v>
      </c>
      <c r="B549" t="s">
        <v>12742</v>
      </c>
      <c r="C549" t="s">
        <v>48135</v>
      </c>
      <c r="D549">
        <f t="shared" si="8"/>
        <v>241</v>
      </c>
    </row>
    <row r="550" spans="1:4">
      <c r="A550" t="s">
        <v>32042</v>
      </c>
      <c r="B550" t="s">
        <v>12742</v>
      </c>
      <c r="C550" t="s">
        <v>32043</v>
      </c>
      <c r="D550">
        <f t="shared" si="8"/>
        <v>240</v>
      </c>
    </row>
    <row r="551" spans="1:4">
      <c r="A551" t="s">
        <v>33355</v>
      </c>
      <c r="B551" t="s">
        <v>32242</v>
      </c>
      <c r="C551" t="s">
        <v>33356</v>
      </c>
      <c r="D551">
        <f t="shared" si="8"/>
        <v>240</v>
      </c>
    </row>
    <row r="552" spans="1:4">
      <c r="A552" t="s">
        <v>36913</v>
      </c>
      <c r="B552" t="s">
        <v>31896</v>
      </c>
      <c r="C552" t="s">
        <v>36914</v>
      </c>
      <c r="D552">
        <f t="shared" si="8"/>
        <v>240</v>
      </c>
    </row>
    <row r="553" spans="1:4">
      <c r="A553" t="s">
        <v>38693</v>
      </c>
      <c r="B553" t="s">
        <v>31965</v>
      </c>
      <c r="C553" t="s">
        <v>38694</v>
      </c>
      <c r="D553">
        <f t="shared" si="8"/>
        <v>240</v>
      </c>
    </row>
    <row r="554" spans="1:4">
      <c r="A554" t="s">
        <v>41631</v>
      </c>
      <c r="B554" t="s">
        <v>31999</v>
      </c>
      <c r="C554" t="s">
        <v>41632</v>
      </c>
      <c r="D554">
        <f t="shared" si="8"/>
        <v>240</v>
      </c>
    </row>
    <row r="555" spans="1:4">
      <c r="A555" t="s">
        <v>44657</v>
      </c>
      <c r="B555" t="s">
        <v>32206</v>
      </c>
      <c r="C555" t="s">
        <v>44658</v>
      </c>
      <c r="D555">
        <f t="shared" si="8"/>
        <v>240</v>
      </c>
    </row>
    <row r="556" spans="1:4">
      <c r="A556" t="s">
        <v>49141</v>
      </c>
      <c r="B556" t="s">
        <v>31879</v>
      </c>
      <c r="C556" t="s">
        <v>49142</v>
      </c>
      <c r="D556">
        <f t="shared" si="8"/>
        <v>240</v>
      </c>
    </row>
    <row r="557" spans="1:4">
      <c r="A557" t="s">
        <v>35064</v>
      </c>
      <c r="B557" t="s">
        <v>32017</v>
      </c>
      <c r="C557" t="s">
        <v>35065</v>
      </c>
      <c r="D557">
        <f t="shared" si="8"/>
        <v>239</v>
      </c>
    </row>
    <row r="558" spans="1:4">
      <c r="A558" t="s">
        <v>32248</v>
      </c>
      <c r="B558" t="s">
        <v>31896</v>
      </c>
      <c r="C558" t="s">
        <v>32249</v>
      </c>
      <c r="D558">
        <f t="shared" si="8"/>
        <v>238</v>
      </c>
    </row>
    <row r="559" spans="1:4">
      <c r="A559" t="s">
        <v>33493</v>
      </c>
      <c r="B559" t="s">
        <v>32268</v>
      </c>
      <c r="C559" t="s">
        <v>33494</v>
      </c>
      <c r="D559">
        <f t="shared" si="8"/>
        <v>238</v>
      </c>
    </row>
    <row r="560" spans="1:4">
      <c r="A560" t="s">
        <v>37152</v>
      </c>
      <c r="B560" t="s">
        <v>31802</v>
      </c>
      <c r="C560" t="s">
        <v>37153</v>
      </c>
      <c r="D560">
        <f t="shared" si="8"/>
        <v>238</v>
      </c>
    </row>
    <row r="561" spans="1:4">
      <c r="A561" t="s">
        <v>37190</v>
      </c>
      <c r="B561" t="s">
        <v>32069</v>
      </c>
      <c r="C561" t="s">
        <v>37191</v>
      </c>
      <c r="D561">
        <f t="shared" si="8"/>
        <v>238</v>
      </c>
    </row>
    <row r="562" spans="1:4">
      <c r="A562" t="s">
        <v>40293</v>
      </c>
      <c r="B562" t="s">
        <v>31928</v>
      </c>
      <c r="C562" t="s">
        <v>40294</v>
      </c>
      <c r="D562">
        <f t="shared" si="8"/>
        <v>238</v>
      </c>
    </row>
    <row r="563" spans="1:4">
      <c r="A563" t="s">
        <v>40450</v>
      </c>
      <c r="B563" t="s">
        <v>31816</v>
      </c>
      <c r="C563" t="s">
        <v>40451</v>
      </c>
      <c r="D563">
        <f t="shared" si="8"/>
        <v>238</v>
      </c>
    </row>
    <row r="564" spans="1:4">
      <c r="A564" t="s">
        <v>41376</v>
      </c>
      <c r="B564" t="s">
        <v>34664</v>
      </c>
      <c r="C564" t="s">
        <v>41377</v>
      </c>
      <c r="D564">
        <f t="shared" si="8"/>
        <v>238</v>
      </c>
    </row>
    <row r="565" spans="1:4">
      <c r="A565" t="s">
        <v>44023</v>
      </c>
      <c r="B565" t="s">
        <v>32842</v>
      </c>
      <c r="C565" t="s">
        <v>44024</v>
      </c>
      <c r="D565">
        <f t="shared" si="8"/>
        <v>238</v>
      </c>
    </row>
    <row r="566" spans="1:4">
      <c r="A566" t="s">
        <v>47136</v>
      </c>
      <c r="B566" t="s">
        <v>31879</v>
      </c>
      <c r="C566" t="s">
        <v>47137</v>
      </c>
      <c r="D566">
        <f t="shared" si="8"/>
        <v>238</v>
      </c>
    </row>
    <row r="567" spans="1:4">
      <c r="A567" t="s">
        <v>32156</v>
      </c>
      <c r="B567" t="s">
        <v>32152</v>
      </c>
      <c r="C567" t="s">
        <v>32157</v>
      </c>
      <c r="D567">
        <f t="shared" si="8"/>
        <v>237</v>
      </c>
    </row>
    <row r="568" spans="1:4">
      <c r="A568" t="s">
        <v>36321</v>
      </c>
      <c r="B568" t="s">
        <v>32242</v>
      </c>
      <c r="C568" t="s">
        <v>36322</v>
      </c>
      <c r="D568">
        <f t="shared" si="8"/>
        <v>237</v>
      </c>
    </row>
    <row r="569" spans="1:4">
      <c r="A569" t="s">
        <v>37138</v>
      </c>
      <c r="B569" t="s">
        <v>32076</v>
      </c>
      <c r="C569" t="s">
        <v>37139</v>
      </c>
      <c r="D569">
        <f t="shared" si="8"/>
        <v>237</v>
      </c>
    </row>
    <row r="570" spans="1:4">
      <c r="A570" t="s">
        <v>38400</v>
      </c>
      <c r="B570" t="s">
        <v>31811</v>
      </c>
      <c r="C570" t="s">
        <v>38401</v>
      </c>
      <c r="D570">
        <f t="shared" si="8"/>
        <v>237</v>
      </c>
    </row>
    <row r="571" spans="1:4">
      <c r="A571" t="s">
        <v>38990</v>
      </c>
      <c r="B571" t="s">
        <v>31879</v>
      </c>
      <c r="C571" t="s">
        <v>38991</v>
      </c>
      <c r="D571">
        <f t="shared" si="8"/>
        <v>237</v>
      </c>
    </row>
    <row r="572" spans="1:4">
      <c r="A572" t="s">
        <v>39106</v>
      </c>
      <c r="B572" t="s">
        <v>31879</v>
      </c>
      <c r="C572" t="s">
        <v>39107</v>
      </c>
      <c r="D572">
        <f t="shared" si="8"/>
        <v>237</v>
      </c>
    </row>
    <row r="573" spans="1:4">
      <c r="A573" t="s">
        <v>40953</v>
      </c>
      <c r="B573" t="s">
        <v>12742</v>
      </c>
      <c r="C573" t="s">
        <v>40954</v>
      </c>
      <c r="D573">
        <f t="shared" si="8"/>
        <v>237</v>
      </c>
    </row>
    <row r="574" spans="1:4">
      <c r="A574" t="s">
        <v>43949</v>
      </c>
      <c r="B574" t="s">
        <v>31807</v>
      </c>
      <c r="C574" t="s">
        <v>43950</v>
      </c>
      <c r="D574">
        <f t="shared" si="8"/>
        <v>237</v>
      </c>
    </row>
    <row r="575" spans="1:4">
      <c r="A575" t="s">
        <v>44247</v>
      </c>
      <c r="B575" t="s">
        <v>31879</v>
      </c>
      <c r="C575" t="s">
        <v>44248</v>
      </c>
      <c r="D575">
        <f t="shared" si="8"/>
        <v>237</v>
      </c>
    </row>
    <row r="576" spans="1:4">
      <c r="A576" t="s">
        <v>37440</v>
      </c>
      <c r="B576" t="s">
        <v>31928</v>
      </c>
      <c r="C576" t="s">
        <v>37441</v>
      </c>
      <c r="D576">
        <f t="shared" si="8"/>
        <v>236</v>
      </c>
    </row>
    <row r="577" spans="1:4">
      <c r="A577" t="s">
        <v>38982</v>
      </c>
      <c r="B577" t="s">
        <v>32189</v>
      </c>
      <c r="C577" t="s">
        <v>38983</v>
      </c>
      <c r="D577">
        <f t="shared" ref="D577:D640" si="9">LEN(C577)</f>
        <v>236</v>
      </c>
    </row>
    <row r="578" spans="1:4">
      <c r="A578" t="s">
        <v>40407</v>
      </c>
      <c r="B578" t="s">
        <v>31797</v>
      </c>
      <c r="C578" t="s">
        <v>40408</v>
      </c>
      <c r="D578">
        <f t="shared" si="9"/>
        <v>236</v>
      </c>
    </row>
    <row r="579" spans="1:4">
      <c r="A579" t="s">
        <v>41430</v>
      </c>
      <c r="B579" t="s">
        <v>12742</v>
      </c>
      <c r="C579" t="s">
        <v>41431</v>
      </c>
      <c r="D579">
        <f t="shared" si="9"/>
        <v>236</v>
      </c>
    </row>
    <row r="580" spans="1:4">
      <c r="A580" t="s">
        <v>41512</v>
      </c>
      <c r="B580" t="s">
        <v>31802</v>
      </c>
      <c r="C580" t="s">
        <v>41513</v>
      </c>
      <c r="D580">
        <f t="shared" si="9"/>
        <v>236</v>
      </c>
    </row>
    <row r="581" spans="1:4">
      <c r="A581" t="s">
        <v>42312</v>
      </c>
      <c r="B581" t="s">
        <v>31896</v>
      </c>
      <c r="C581" t="s">
        <v>42313</v>
      </c>
      <c r="D581">
        <f t="shared" si="9"/>
        <v>235</v>
      </c>
    </row>
    <row r="582" spans="1:4">
      <c r="A582" t="s">
        <v>34760</v>
      </c>
      <c r="B582" t="s">
        <v>31807</v>
      </c>
      <c r="C582" t="s">
        <v>34761</v>
      </c>
      <c r="D582">
        <f t="shared" si="9"/>
        <v>234</v>
      </c>
    </row>
    <row r="583" spans="1:4">
      <c r="A583" t="s">
        <v>37522</v>
      </c>
      <c r="B583" t="s">
        <v>31985</v>
      </c>
      <c r="C583" t="s">
        <v>37523</v>
      </c>
      <c r="D583">
        <f t="shared" si="9"/>
        <v>234</v>
      </c>
    </row>
    <row r="584" spans="1:4">
      <c r="A584" t="s">
        <v>38130</v>
      </c>
      <c r="B584" t="s">
        <v>31819</v>
      </c>
      <c r="C584" t="s">
        <v>38131</v>
      </c>
      <c r="D584">
        <f t="shared" si="9"/>
        <v>234</v>
      </c>
    </row>
    <row r="585" spans="1:4">
      <c r="A585" t="s">
        <v>38542</v>
      </c>
      <c r="B585" t="s">
        <v>12922</v>
      </c>
      <c r="C585" t="s">
        <v>38543</v>
      </c>
      <c r="D585">
        <f t="shared" si="9"/>
        <v>234</v>
      </c>
    </row>
    <row r="586" spans="1:4">
      <c r="A586" t="s">
        <v>41854</v>
      </c>
      <c r="B586" t="s">
        <v>33452</v>
      </c>
      <c r="C586" t="s">
        <v>41855</v>
      </c>
      <c r="D586">
        <f t="shared" si="9"/>
        <v>234</v>
      </c>
    </row>
    <row r="587" spans="1:4">
      <c r="A587" t="s">
        <v>42856</v>
      </c>
      <c r="B587" t="s">
        <v>31837</v>
      </c>
      <c r="C587" t="s">
        <v>42857</v>
      </c>
      <c r="D587">
        <f t="shared" si="9"/>
        <v>234</v>
      </c>
    </row>
    <row r="588" spans="1:4">
      <c r="A588" t="s">
        <v>45206</v>
      </c>
      <c r="B588" t="s">
        <v>31811</v>
      </c>
      <c r="C588" t="s">
        <v>45207</v>
      </c>
      <c r="D588">
        <f t="shared" si="9"/>
        <v>234</v>
      </c>
    </row>
    <row r="589" spans="1:4">
      <c r="A589" t="s">
        <v>34703</v>
      </c>
      <c r="B589" t="s">
        <v>18919</v>
      </c>
      <c r="C589" t="s">
        <v>34704</v>
      </c>
      <c r="D589">
        <f t="shared" si="9"/>
        <v>233</v>
      </c>
    </row>
    <row r="590" spans="1:4">
      <c r="A590" t="s">
        <v>35516</v>
      </c>
      <c r="B590" t="s">
        <v>31879</v>
      </c>
      <c r="C590" t="s">
        <v>35517</v>
      </c>
      <c r="D590">
        <f t="shared" si="9"/>
        <v>233</v>
      </c>
    </row>
    <row r="591" spans="1:4">
      <c r="A591" t="s">
        <v>37299</v>
      </c>
      <c r="B591" t="s">
        <v>31807</v>
      </c>
      <c r="C591" t="s">
        <v>37300</v>
      </c>
      <c r="D591">
        <f t="shared" si="9"/>
        <v>233</v>
      </c>
    </row>
    <row r="592" spans="1:4">
      <c r="A592" t="s">
        <v>38903</v>
      </c>
      <c r="B592" t="s">
        <v>31846</v>
      </c>
      <c r="C592" t="s">
        <v>38904</v>
      </c>
      <c r="D592">
        <f t="shared" si="9"/>
        <v>233</v>
      </c>
    </row>
    <row r="593" spans="1:4">
      <c r="A593" t="s">
        <v>39781</v>
      </c>
      <c r="B593" t="s">
        <v>15924</v>
      </c>
      <c r="C593" t="s">
        <v>39782</v>
      </c>
      <c r="D593">
        <f t="shared" si="9"/>
        <v>233</v>
      </c>
    </row>
    <row r="594" spans="1:4">
      <c r="A594" t="s">
        <v>32323</v>
      </c>
      <c r="B594" t="s">
        <v>31917</v>
      </c>
      <c r="C594" t="s">
        <v>32324</v>
      </c>
      <c r="D594">
        <f t="shared" si="9"/>
        <v>232</v>
      </c>
    </row>
    <row r="595" spans="1:4">
      <c r="A595" t="s">
        <v>32699</v>
      </c>
      <c r="B595" t="s">
        <v>15924</v>
      </c>
      <c r="C595" t="s">
        <v>32700</v>
      </c>
      <c r="D595">
        <f t="shared" si="9"/>
        <v>232</v>
      </c>
    </row>
    <row r="596" spans="1:4">
      <c r="A596" t="s">
        <v>35837</v>
      </c>
      <c r="B596" t="s">
        <v>35838</v>
      </c>
      <c r="C596" t="s">
        <v>35839</v>
      </c>
      <c r="D596">
        <f t="shared" si="9"/>
        <v>232</v>
      </c>
    </row>
    <row r="597" spans="1:4">
      <c r="A597" t="s">
        <v>37758</v>
      </c>
      <c r="B597" t="s">
        <v>31896</v>
      </c>
      <c r="C597" t="s">
        <v>37759</v>
      </c>
      <c r="D597">
        <f t="shared" si="9"/>
        <v>232</v>
      </c>
    </row>
    <row r="598" spans="1:4">
      <c r="A598" t="s">
        <v>41458</v>
      </c>
      <c r="B598" t="s">
        <v>32183</v>
      </c>
      <c r="C598" t="s">
        <v>41459</v>
      </c>
      <c r="D598">
        <f t="shared" si="9"/>
        <v>232</v>
      </c>
    </row>
    <row r="599" spans="1:4">
      <c r="A599" t="s">
        <v>41494</v>
      </c>
      <c r="B599" t="s">
        <v>32185</v>
      </c>
      <c r="C599" t="s">
        <v>41495</v>
      </c>
      <c r="D599">
        <f t="shared" si="9"/>
        <v>232</v>
      </c>
    </row>
    <row r="600" spans="1:4">
      <c r="A600" t="s">
        <v>43158</v>
      </c>
      <c r="B600" t="s">
        <v>31896</v>
      </c>
      <c r="C600" t="s">
        <v>43159</v>
      </c>
      <c r="D600">
        <f t="shared" si="9"/>
        <v>232</v>
      </c>
    </row>
    <row r="601" spans="1:4">
      <c r="A601" t="s">
        <v>43686</v>
      </c>
      <c r="B601" t="s">
        <v>790</v>
      </c>
      <c r="C601" t="s">
        <v>43687</v>
      </c>
      <c r="D601">
        <f t="shared" si="9"/>
        <v>232</v>
      </c>
    </row>
    <row r="602" spans="1:4">
      <c r="A602" t="s">
        <v>33934</v>
      </c>
      <c r="B602" t="s">
        <v>31999</v>
      </c>
      <c r="C602" t="s">
        <v>33935</v>
      </c>
      <c r="D602">
        <f t="shared" si="9"/>
        <v>231</v>
      </c>
    </row>
    <row r="603" spans="1:4">
      <c r="A603" t="s">
        <v>33962</v>
      </c>
      <c r="B603" t="s">
        <v>12922</v>
      </c>
      <c r="C603" t="s">
        <v>33963</v>
      </c>
      <c r="D603">
        <f t="shared" si="9"/>
        <v>231</v>
      </c>
    </row>
    <row r="604" spans="1:4">
      <c r="A604" t="s">
        <v>37276</v>
      </c>
      <c r="B604" t="s">
        <v>31928</v>
      </c>
      <c r="C604" t="s">
        <v>37277</v>
      </c>
      <c r="D604">
        <f t="shared" si="9"/>
        <v>231</v>
      </c>
    </row>
    <row r="605" spans="1:4">
      <c r="A605" t="s">
        <v>38964</v>
      </c>
      <c r="B605" t="s">
        <v>32242</v>
      </c>
      <c r="C605" t="s">
        <v>38965</v>
      </c>
      <c r="D605">
        <f t="shared" si="9"/>
        <v>231</v>
      </c>
    </row>
    <row r="606" spans="1:4">
      <c r="A606" t="s">
        <v>39723</v>
      </c>
      <c r="B606" t="s">
        <v>31807</v>
      </c>
      <c r="C606" t="s">
        <v>39724</v>
      </c>
      <c r="D606">
        <f t="shared" si="9"/>
        <v>231</v>
      </c>
    </row>
    <row r="607" spans="1:4">
      <c r="A607" t="s">
        <v>42175</v>
      </c>
      <c r="B607" t="s">
        <v>33050</v>
      </c>
      <c r="C607" t="s">
        <v>42176</v>
      </c>
      <c r="D607">
        <f t="shared" si="9"/>
        <v>231</v>
      </c>
    </row>
    <row r="608" spans="1:4">
      <c r="A608" t="s">
        <v>42300</v>
      </c>
      <c r="B608" t="s">
        <v>12742</v>
      </c>
      <c r="C608" t="s">
        <v>42301</v>
      </c>
      <c r="D608">
        <f t="shared" si="9"/>
        <v>231</v>
      </c>
    </row>
    <row r="609" spans="1:4">
      <c r="A609" t="s">
        <v>42730</v>
      </c>
      <c r="B609" t="s">
        <v>32203</v>
      </c>
      <c r="C609" t="s">
        <v>42731</v>
      </c>
      <c r="D609">
        <f t="shared" si="9"/>
        <v>231</v>
      </c>
    </row>
    <row r="610" spans="1:4">
      <c r="A610" t="s">
        <v>45226</v>
      </c>
      <c r="B610" t="s">
        <v>31879</v>
      </c>
      <c r="C610" t="s">
        <v>45227</v>
      </c>
      <c r="D610">
        <f t="shared" si="9"/>
        <v>231</v>
      </c>
    </row>
    <row r="611" spans="1:4">
      <c r="A611" t="s">
        <v>45695</v>
      </c>
      <c r="B611" t="s">
        <v>32405</v>
      </c>
      <c r="C611" t="s">
        <v>45696</v>
      </c>
      <c r="D611">
        <f t="shared" si="9"/>
        <v>231</v>
      </c>
    </row>
    <row r="612" spans="1:4">
      <c r="A612" t="s">
        <v>33918</v>
      </c>
      <c r="B612" t="s">
        <v>31935</v>
      </c>
      <c r="C612" t="s">
        <v>33919</v>
      </c>
      <c r="D612">
        <f t="shared" si="9"/>
        <v>230</v>
      </c>
    </row>
    <row r="613" spans="1:4">
      <c r="A613" t="s">
        <v>39226</v>
      </c>
      <c r="B613" t="s">
        <v>31797</v>
      </c>
      <c r="C613" t="s">
        <v>39227</v>
      </c>
      <c r="D613">
        <f t="shared" si="9"/>
        <v>230</v>
      </c>
    </row>
    <row r="614" spans="1:4">
      <c r="A614" t="s">
        <v>39511</v>
      </c>
      <c r="B614" t="s">
        <v>32532</v>
      </c>
      <c r="C614" t="s">
        <v>39512</v>
      </c>
      <c r="D614">
        <f t="shared" si="9"/>
        <v>230</v>
      </c>
    </row>
    <row r="615" spans="1:4">
      <c r="A615" t="s">
        <v>46233</v>
      </c>
      <c r="B615" t="s">
        <v>31807</v>
      </c>
      <c r="C615" t="s">
        <v>46234</v>
      </c>
      <c r="D615">
        <f t="shared" si="9"/>
        <v>230</v>
      </c>
    </row>
    <row r="616" spans="1:4">
      <c r="A616" t="s">
        <v>46684</v>
      </c>
      <c r="B616" t="s">
        <v>12742</v>
      </c>
      <c r="C616" t="s">
        <v>46685</v>
      </c>
      <c r="D616">
        <f t="shared" si="9"/>
        <v>230</v>
      </c>
    </row>
    <row r="617" spans="1:4">
      <c r="A617" t="s">
        <v>33474</v>
      </c>
      <c r="B617" t="s">
        <v>31928</v>
      </c>
      <c r="C617" t="s">
        <v>33475</v>
      </c>
      <c r="D617">
        <f t="shared" si="9"/>
        <v>229</v>
      </c>
    </row>
    <row r="618" spans="1:4">
      <c r="A618" t="s">
        <v>39220</v>
      </c>
      <c r="B618" t="s">
        <v>33050</v>
      </c>
      <c r="C618" t="s">
        <v>39221</v>
      </c>
      <c r="D618">
        <f t="shared" si="9"/>
        <v>229</v>
      </c>
    </row>
    <row r="619" spans="1:4">
      <c r="A619" t="s">
        <v>45312</v>
      </c>
      <c r="B619" t="s">
        <v>31819</v>
      </c>
      <c r="C619" t="s">
        <v>45313</v>
      </c>
      <c r="D619">
        <f t="shared" si="9"/>
        <v>229</v>
      </c>
    </row>
    <row r="620" spans="1:4">
      <c r="A620" t="s">
        <v>47220</v>
      </c>
      <c r="B620" t="s">
        <v>12742</v>
      </c>
      <c r="C620" t="s">
        <v>47221</v>
      </c>
      <c r="D620">
        <f t="shared" si="9"/>
        <v>229</v>
      </c>
    </row>
    <row r="621" spans="1:4">
      <c r="A621" t="s">
        <v>47348</v>
      </c>
      <c r="B621" t="s">
        <v>32069</v>
      </c>
      <c r="C621" t="s">
        <v>47349</v>
      </c>
      <c r="D621">
        <f t="shared" si="9"/>
        <v>229</v>
      </c>
    </row>
    <row r="622" spans="1:4">
      <c r="A622" t="s">
        <v>49205</v>
      </c>
      <c r="B622" t="s">
        <v>31807</v>
      </c>
      <c r="C622" t="s">
        <v>49206</v>
      </c>
      <c r="D622">
        <f t="shared" si="9"/>
        <v>229</v>
      </c>
    </row>
    <row r="623" spans="1:4">
      <c r="A623" t="s">
        <v>37760</v>
      </c>
      <c r="B623" t="s">
        <v>31896</v>
      </c>
      <c r="C623" t="s">
        <v>37761</v>
      </c>
      <c r="D623">
        <f t="shared" si="9"/>
        <v>228</v>
      </c>
    </row>
    <row r="624" spans="1:4">
      <c r="A624" t="s">
        <v>40260</v>
      </c>
      <c r="B624" t="s">
        <v>31935</v>
      </c>
      <c r="C624" t="s">
        <v>40261</v>
      </c>
      <c r="D624">
        <f t="shared" si="9"/>
        <v>228</v>
      </c>
    </row>
    <row r="625" spans="1:4">
      <c r="A625" t="s">
        <v>43060</v>
      </c>
      <c r="B625" t="s">
        <v>12742</v>
      </c>
      <c r="C625" t="s">
        <v>43061</v>
      </c>
      <c r="D625">
        <f t="shared" si="9"/>
        <v>228</v>
      </c>
    </row>
    <row r="626" spans="1:4">
      <c r="A626" t="s">
        <v>43220</v>
      </c>
      <c r="B626" t="s">
        <v>12742</v>
      </c>
      <c r="C626" t="s">
        <v>43221</v>
      </c>
      <c r="D626">
        <f t="shared" si="9"/>
        <v>228</v>
      </c>
    </row>
    <row r="627" spans="1:4">
      <c r="A627" t="s">
        <v>46886</v>
      </c>
      <c r="B627" t="s">
        <v>767</v>
      </c>
      <c r="C627" t="s">
        <v>46887</v>
      </c>
      <c r="D627">
        <f t="shared" si="9"/>
        <v>228</v>
      </c>
    </row>
    <row r="628" spans="1:4">
      <c r="A628" t="s">
        <v>32663</v>
      </c>
      <c r="B628" t="s">
        <v>32057</v>
      </c>
      <c r="C628" t="s">
        <v>32664</v>
      </c>
      <c r="D628">
        <f t="shared" si="9"/>
        <v>227</v>
      </c>
    </row>
    <row r="629" spans="1:4">
      <c r="A629" t="s">
        <v>48330</v>
      </c>
      <c r="B629" t="s">
        <v>31928</v>
      </c>
      <c r="C629" t="s">
        <v>48331</v>
      </c>
      <c r="D629">
        <f t="shared" si="9"/>
        <v>227</v>
      </c>
    </row>
    <row r="630" spans="1:4">
      <c r="A630" t="s">
        <v>36089</v>
      </c>
      <c r="B630" t="s">
        <v>12742</v>
      </c>
      <c r="C630" t="s">
        <v>36090</v>
      </c>
      <c r="D630">
        <f t="shared" si="9"/>
        <v>226</v>
      </c>
    </row>
    <row r="631" spans="1:4">
      <c r="A631" t="s">
        <v>41964</v>
      </c>
      <c r="B631" t="s">
        <v>31822</v>
      </c>
      <c r="C631" t="s">
        <v>41965</v>
      </c>
      <c r="D631">
        <f t="shared" si="9"/>
        <v>226</v>
      </c>
    </row>
    <row r="632" spans="1:4">
      <c r="A632" t="s">
        <v>44325</v>
      </c>
      <c r="B632" t="s">
        <v>31807</v>
      </c>
      <c r="C632" t="s">
        <v>44326</v>
      </c>
      <c r="D632">
        <f t="shared" si="9"/>
        <v>226</v>
      </c>
    </row>
    <row r="633" spans="1:4">
      <c r="A633" t="s">
        <v>48821</v>
      </c>
      <c r="B633" t="s">
        <v>35132</v>
      </c>
      <c r="C633" t="s">
        <v>48822</v>
      </c>
      <c r="D633">
        <f t="shared" si="9"/>
        <v>226</v>
      </c>
    </row>
    <row r="634" spans="1:4">
      <c r="A634" t="s">
        <v>33570</v>
      </c>
      <c r="B634" t="s">
        <v>31807</v>
      </c>
      <c r="C634" t="s">
        <v>33571</v>
      </c>
      <c r="D634">
        <f t="shared" si="9"/>
        <v>225</v>
      </c>
    </row>
    <row r="635" spans="1:4">
      <c r="A635" t="s">
        <v>35520</v>
      </c>
      <c r="B635" t="s">
        <v>14214</v>
      </c>
      <c r="C635" t="s">
        <v>35521</v>
      </c>
      <c r="D635">
        <f t="shared" si="9"/>
        <v>225</v>
      </c>
    </row>
    <row r="636" spans="1:4">
      <c r="A636" t="s">
        <v>37818</v>
      </c>
      <c r="B636" t="s">
        <v>31908</v>
      </c>
      <c r="C636" t="s">
        <v>37819</v>
      </c>
      <c r="D636">
        <f t="shared" si="9"/>
        <v>225</v>
      </c>
    </row>
    <row r="637" spans="1:4">
      <c r="A637" t="s">
        <v>43551</v>
      </c>
      <c r="B637" t="s">
        <v>33266</v>
      </c>
      <c r="C637" t="s">
        <v>43552</v>
      </c>
      <c r="D637">
        <f t="shared" si="9"/>
        <v>225</v>
      </c>
    </row>
    <row r="638" spans="1:4">
      <c r="A638" t="s">
        <v>44930</v>
      </c>
      <c r="B638" t="s">
        <v>32302</v>
      </c>
      <c r="C638" t="s">
        <v>44931</v>
      </c>
      <c r="D638">
        <f t="shared" si="9"/>
        <v>225</v>
      </c>
    </row>
    <row r="639" spans="1:4">
      <c r="A639" t="s">
        <v>46276</v>
      </c>
      <c r="B639" t="s">
        <v>32017</v>
      </c>
      <c r="C639" t="s">
        <v>46277</v>
      </c>
      <c r="D639">
        <f t="shared" si="9"/>
        <v>225</v>
      </c>
    </row>
    <row r="640" spans="1:4">
      <c r="A640" t="s">
        <v>46336</v>
      </c>
      <c r="B640" t="s">
        <v>31837</v>
      </c>
      <c r="C640" t="s">
        <v>46337</v>
      </c>
      <c r="D640">
        <f t="shared" si="9"/>
        <v>225</v>
      </c>
    </row>
    <row r="641" spans="1:4">
      <c r="A641" t="s">
        <v>34193</v>
      </c>
      <c r="B641" t="s">
        <v>32268</v>
      </c>
      <c r="C641" t="s">
        <v>34194</v>
      </c>
      <c r="D641">
        <f t="shared" ref="D641:D704" si="10">LEN(C641)</f>
        <v>224</v>
      </c>
    </row>
    <row r="642" spans="1:4">
      <c r="A642" t="s">
        <v>38144</v>
      </c>
      <c r="B642" t="s">
        <v>32354</v>
      </c>
      <c r="C642" t="s">
        <v>38145</v>
      </c>
      <c r="D642">
        <f t="shared" si="10"/>
        <v>224</v>
      </c>
    </row>
    <row r="643" spans="1:4">
      <c r="A643" t="s">
        <v>39218</v>
      </c>
      <c r="B643" t="s">
        <v>790</v>
      </c>
      <c r="C643" t="s">
        <v>39219</v>
      </c>
      <c r="D643">
        <f t="shared" si="10"/>
        <v>224</v>
      </c>
    </row>
    <row r="644" spans="1:4">
      <c r="A644" t="s">
        <v>40045</v>
      </c>
      <c r="B644" t="s">
        <v>14901</v>
      </c>
      <c r="C644" t="s">
        <v>40046</v>
      </c>
      <c r="D644">
        <f t="shared" si="10"/>
        <v>224</v>
      </c>
    </row>
    <row r="645" spans="1:4">
      <c r="A645" t="s">
        <v>41709</v>
      </c>
      <c r="B645" t="s">
        <v>34918</v>
      </c>
      <c r="C645" t="s">
        <v>41710</v>
      </c>
      <c r="D645">
        <f t="shared" si="10"/>
        <v>224</v>
      </c>
    </row>
    <row r="646" spans="1:4">
      <c r="A646" t="s">
        <v>41842</v>
      </c>
      <c r="B646" t="s">
        <v>31811</v>
      </c>
      <c r="C646" t="s">
        <v>41843</v>
      </c>
      <c r="D646">
        <f t="shared" si="10"/>
        <v>224</v>
      </c>
    </row>
    <row r="647" spans="1:4">
      <c r="A647" t="s">
        <v>44373</v>
      </c>
      <c r="B647" t="s">
        <v>32057</v>
      </c>
      <c r="C647" t="s">
        <v>44374</v>
      </c>
      <c r="D647">
        <f t="shared" si="10"/>
        <v>224</v>
      </c>
    </row>
    <row r="648" spans="1:4">
      <c r="A648" t="s">
        <v>46092</v>
      </c>
      <c r="B648" t="s">
        <v>32083</v>
      </c>
      <c r="C648" t="s">
        <v>46093</v>
      </c>
      <c r="D648">
        <f t="shared" si="10"/>
        <v>224</v>
      </c>
    </row>
    <row r="649" spans="1:4">
      <c r="A649" t="s">
        <v>49151</v>
      </c>
      <c r="B649" t="s">
        <v>31846</v>
      </c>
      <c r="C649" t="s">
        <v>49152</v>
      </c>
      <c r="D649">
        <f t="shared" si="10"/>
        <v>224</v>
      </c>
    </row>
    <row r="650" spans="1:4">
      <c r="A650" t="s">
        <v>34882</v>
      </c>
      <c r="B650" t="s">
        <v>31837</v>
      </c>
      <c r="C650" t="s">
        <v>34883</v>
      </c>
      <c r="D650">
        <f t="shared" si="10"/>
        <v>223</v>
      </c>
    </row>
    <row r="651" spans="1:4">
      <c r="A651" t="s">
        <v>35929</v>
      </c>
      <c r="B651" t="s">
        <v>31846</v>
      </c>
      <c r="C651" t="s">
        <v>35930</v>
      </c>
      <c r="D651">
        <f t="shared" si="10"/>
        <v>223</v>
      </c>
    </row>
    <row r="652" spans="1:4">
      <c r="A652" t="s">
        <v>41474</v>
      </c>
      <c r="B652" t="s">
        <v>31813</v>
      </c>
      <c r="C652" t="s">
        <v>41475</v>
      </c>
      <c r="D652">
        <f t="shared" si="10"/>
        <v>223</v>
      </c>
    </row>
    <row r="653" spans="1:4">
      <c r="A653" t="s">
        <v>42621</v>
      </c>
      <c r="B653" t="s">
        <v>767</v>
      </c>
      <c r="C653" t="s">
        <v>42622</v>
      </c>
      <c r="D653">
        <f t="shared" si="10"/>
        <v>223</v>
      </c>
    </row>
    <row r="654" spans="1:4">
      <c r="A654" t="s">
        <v>48923</v>
      </c>
      <c r="B654" t="s">
        <v>32894</v>
      </c>
      <c r="C654" t="s">
        <v>48924</v>
      </c>
      <c r="D654">
        <f t="shared" si="10"/>
        <v>223</v>
      </c>
    </row>
    <row r="655" spans="1:4">
      <c r="A655" t="s">
        <v>38627</v>
      </c>
      <c r="B655" t="s">
        <v>32183</v>
      </c>
      <c r="C655" t="s">
        <v>38628</v>
      </c>
      <c r="D655">
        <f t="shared" si="10"/>
        <v>222</v>
      </c>
    </row>
    <row r="656" spans="1:4">
      <c r="A656" t="s">
        <v>38768</v>
      </c>
      <c r="B656" t="s">
        <v>32359</v>
      </c>
      <c r="C656" t="s">
        <v>38769</v>
      </c>
      <c r="D656">
        <f t="shared" si="10"/>
        <v>222</v>
      </c>
    </row>
    <row r="657" spans="1:4">
      <c r="A657" t="s">
        <v>39836</v>
      </c>
      <c r="B657" t="s">
        <v>31819</v>
      </c>
      <c r="C657" t="s">
        <v>39837</v>
      </c>
      <c r="D657">
        <f t="shared" si="10"/>
        <v>222</v>
      </c>
    </row>
    <row r="658" spans="1:4">
      <c r="A658" t="s">
        <v>40881</v>
      </c>
      <c r="B658" t="s">
        <v>31994</v>
      </c>
      <c r="C658" t="s">
        <v>40882</v>
      </c>
      <c r="D658">
        <f t="shared" si="10"/>
        <v>222</v>
      </c>
    </row>
    <row r="659" spans="1:4">
      <c r="A659" t="s">
        <v>41532</v>
      </c>
      <c r="B659" t="s">
        <v>31879</v>
      </c>
      <c r="C659" t="s">
        <v>41533</v>
      </c>
      <c r="D659">
        <f t="shared" si="10"/>
        <v>222</v>
      </c>
    </row>
    <row r="660" spans="1:4">
      <c r="A660" t="s">
        <v>45106</v>
      </c>
      <c r="B660" t="s">
        <v>32359</v>
      </c>
      <c r="C660" t="s">
        <v>45107</v>
      </c>
      <c r="D660">
        <f t="shared" si="10"/>
        <v>222</v>
      </c>
    </row>
    <row r="661" spans="1:4">
      <c r="A661" t="s">
        <v>47883</v>
      </c>
      <c r="B661" t="s">
        <v>31827</v>
      </c>
      <c r="C661" t="s">
        <v>47884</v>
      </c>
      <c r="D661">
        <f t="shared" si="10"/>
        <v>222</v>
      </c>
    </row>
    <row r="662" spans="1:4">
      <c r="A662" t="s">
        <v>31976</v>
      </c>
      <c r="B662" t="s">
        <v>15924</v>
      </c>
      <c r="C662" t="s">
        <v>31977</v>
      </c>
      <c r="D662">
        <f t="shared" si="10"/>
        <v>221</v>
      </c>
    </row>
    <row r="663" spans="1:4">
      <c r="A663" t="s">
        <v>33507</v>
      </c>
      <c r="B663" t="s">
        <v>31865</v>
      </c>
      <c r="C663" t="s">
        <v>33508</v>
      </c>
      <c r="D663">
        <f t="shared" si="10"/>
        <v>221</v>
      </c>
    </row>
    <row r="664" spans="1:4">
      <c r="A664" t="s">
        <v>36751</v>
      </c>
      <c r="B664" t="s">
        <v>31928</v>
      </c>
      <c r="C664" t="s">
        <v>36752</v>
      </c>
      <c r="D664">
        <f t="shared" si="10"/>
        <v>221</v>
      </c>
    </row>
    <row r="665" spans="1:4">
      <c r="A665" t="s">
        <v>44319</v>
      </c>
      <c r="B665" t="s">
        <v>32233</v>
      </c>
      <c r="C665" t="s">
        <v>44320</v>
      </c>
      <c r="D665">
        <f t="shared" si="10"/>
        <v>221</v>
      </c>
    </row>
    <row r="666" spans="1:4">
      <c r="A666" t="s">
        <v>49169</v>
      </c>
      <c r="B666" t="s">
        <v>31827</v>
      </c>
      <c r="C666" t="s">
        <v>49170</v>
      </c>
      <c r="D666">
        <f t="shared" si="10"/>
        <v>221</v>
      </c>
    </row>
    <row r="667" spans="1:4">
      <c r="A667" t="s">
        <v>35916</v>
      </c>
      <c r="B667" t="s">
        <v>31879</v>
      </c>
      <c r="C667" t="s">
        <v>35917</v>
      </c>
      <c r="D667">
        <f t="shared" si="10"/>
        <v>220</v>
      </c>
    </row>
    <row r="668" spans="1:4">
      <c r="A668" t="s">
        <v>38216</v>
      </c>
      <c r="B668" t="s">
        <v>33977</v>
      </c>
      <c r="C668" t="s">
        <v>38217</v>
      </c>
      <c r="D668">
        <f t="shared" si="10"/>
        <v>220</v>
      </c>
    </row>
    <row r="669" spans="1:4">
      <c r="A669" t="s">
        <v>40869</v>
      </c>
      <c r="B669" t="s">
        <v>15924</v>
      </c>
      <c r="C669" t="s">
        <v>40870</v>
      </c>
      <c r="D669">
        <f t="shared" si="10"/>
        <v>220</v>
      </c>
    </row>
    <row r="670" spans="1:4">
      <c r="A670" t="s">
        <v>44856</v>
      </c>
      <c r="B670" t="s">
        <v>31816</v>
      </c>
      <c r="C670" t="s">
        <v>44857</v>
      </c>
      <c r="D670">
        <f t="shared" si="10"/>
        <v>220</v>
      </c>
    </row>
    <row r="671" spans="1:4">
      <c r="A671" t="s">
        <v>45012</v>
      </c>
      <c r="B671" t="s">
        <v>14468</v>
      </c>
      <c r="C671" t="s">
        <v>45013</v>
      </c>
      <c r="D671">
        <f t="shared" si="10"/>
        <v>220</v>
      </c>
    </row>
    <row r="672" spans="1:4">
      <c r="A672" t="s">
        <v>46898</v>
      </c>
      <c r="B672" t="s">
        <v>32244</v>
      </c>
      <c r="C672" t="s">
        <v>46899</v>
      </c>
      <c r="D672">
        <f t="shared" si="10"/>
        <v>220</v>
      </c>
    </row>
    <row r="673" spans="1:4">
      <c r="A673" t="s">
        <v>48322</v>
      </c>
      <c r="B673" t="s">
        <v>31879</v>
      </c>
      <c r="C673" t="s">
        <v>48323</v>
      </c>
      <c r="D673">
        <f t="shared" si="10"/>
        <v>220</v>
      </c>
    </row>
    <row r="674" spans="1:4">
      <c r="A674" t="s">
        <v>49266</v>
      </c>
      <c r="B674" t="s">
        <v>12742</v>
      </c>
      <c r="C674" t="s">
        <v>49267</v>
      </c>
      <c r="D674">
        <f t="shared" si="10"/>
        <v>220</v>
      </c>
    </row>
    <row r="675" spans="1:4">
      <c r="A675" t="s">
        <v>33470</v>
      </c>
      <c r="B675" t="s">
        <v>32057</v>
      </c>
      <c r="C675" t="s">
        <v>33471</v>
      </c>
      <c r="D675">
        <f t="shared" si="10"/>
        <v>219</v>
      </c>
    </row>
    <row r="676" spans="1:4">
      <c r="A676" t="s">
        <v>38208</v>
      </c>
      <c r="B676" t="s">
        <v>32354</v>
      </c>
      <c r="C676" t="s">
        <v>38209</v>
      </c>
      <c r="D676">
        <f t="shared" si="10"/>
        <v>219</v>
      </c>
    </row>
    <row r="677" spans="1:4">
      <c r="A677" t="s">
        <v>38263</v>
      </c>
      <c r="B677" t="s">
        <v>34918</v>
      </c>
      <c r="C677" t="s">
        <v>38264</v>
      </c>
      <c r="D677">
        <f t="shared" si="10"/>
        <v>219</v>
      </c>
    </row>
    <row r="678" spans="1:4">
      <c r="A678" t="s">
        <v>39667</v>
      </c>
      <c r="B678" t="s">
        <v>31908</v>
      </c>
      <c r="C678" t="s">
        <v>39668</v>
      </c>
      <c r="D678">
        <f t="shared" si="10"/>
        <v>219</v>
      </c>
    </row>
    <row r="679" spans="1:4">
      <c r="A679" t="s">
        <v>47505</v>
      </c>
      <c r="B679" t="s">
        <v>32017</v>
      </c>
      <c r="C679" t="s">
        <v>47506</v>
      </c>
      <c r="D679">
        <f t="shared" si="10"/>
        <v>219</v>
      </c>
    </row>
    <row r="680" spans="1:4">
      <c r="A680" t="s">
        <v>47801</v>
      </c>
      <c r="B680" t="s">
        <v>34664</v>
      </c>
      <c r="C680" t="s">
        <v>47802</v>
      </c>
      <c r="D680">
        <f t="shared" si="10"/>
        <v>219</v>
      </c>
    </row>
    <row r="681" spans="1:4">
      <c r="A681" t="s">
        <v>32989</v>
      </c>
      <c r="B681" t="s">
        <v>767</v>
      </c>
      <c r="C681" t="s">
        <v>32990</v>
      </c>
      <c r="D681">
        <f t="shared" si="10"/>
        <v>218</v>
      </c>
    </row>
    <row r="682" spans="1:4">
      <c r="A682" t="s">
        <v>33058</v>
      </c>
      <c r="B682" t="s">
        <v>31879</v>
      </c>
      <c r="C682" t="s">
        <v>33059</v>
      </c>
      <c r="D682">
        <f t="shared" si="10"/>
        <v>218</v>
      </c>
    </row>
    <row r="683" spans="1:4">
      <c r="A683" t="s">
        <v>35486</v>
      </c>
      <c r="B683" t="s">
        <v>31856</v>
      </c>
      <c r="C683" t="s">
        <v>35487</v>
      </c>
      <c r="D683">
        <f t="shared" si="10"/>
        <v>218</v>
      </c>
    </row>
    <row r="684" spans="1:4">
      <c r="A684" t="s">
        <v>36625</v>
      </c>
      <c r="B684" t="s">
        <v>32065</v>
      </c>
      <c r="C684" t="s">
        <v>36626</v>
      </c>
      <c r="D684">
        <f t="shared" si="10"/>
        <v>218</v>
      </c>
    </row>
    <row r="685" spans="1:4">
      <c r="A685" t="s">
        <v>44481</v>
      </c>
      <c r="B685" t="s">
        <v>32914</v>
      </c>
      <c r="C685" t="s">
        <v>44482</v>
      </c>
      <c r="D685">
        <f t="shared" si="10"/>
        <v>218</v>
      </c>
    </row>
    <row r="686" spans="1:4">
      <c r="A686" t="s">
        <v>45300</v>
      </c>
      <c r="B686" t="s">
        <v>32268</v>
      </c>
      <c r="C686" t="s">
        <v>45301</v>
      </c>
      <c r="D686">
        <f t="shared" si="10"/>
        <v>218</v>
      </c>
    </row>
    <row r="687" spans="1:4">
      <c r="A687" t="s">
        <v>45947</v>
      </c>
      <c r="B687" t="s">
        <v>31905</v>
      </c>
      <c r="C687" t="s">
        <v>45948</v>
      </c>
      <c r="D687">
        <f t="shared" si="10"/>
        <v>218</v>
      </c>
    </row>
    <row r="688" spans="1:4">
      <c r="A688" t="s">
        <v>47817</v>
      </c>
      <c r="B688" t="s">
        <v>14214</v>
      </c>
      <c r="C688" t="s">
        <v>47818</v>
      </c>
      <c r="D688">
        <f t="shared" si="10"/>
        <v>218</v>
      </c>
    </row>
    <row r="689" spans="1:4">
      <c r="A689" t="s">
        <v>33417</v>
      </c>
      <c r="B689" t="s">
        <v>31965</v>
      </c>
      <c r="C689" t="s">
        <v>33418</v>
      </c>
      <c r="D689">
        <f t="shared" si="10"/>
        <v>217</v>
      </c>
    </row>
    <row r="690" spans="1:4">
      <c r="A690" t="s">
        <v>37652</v>
      </c>
      <c r="B690" t="s">
        <v>32290</v>
      </c>
      <c r="C690" t="s">
        <v>37653</v>
      </c>
      <c r="D690">
        <f t="shared" si="10"/>
        <v>217</v>
      </c>
    </row>
    <row r="691" spans="1:4">
      <c r="A691" t="s">
        <v>38478</v>
      </c>
      <c r="B691" t="s">
        <v>31994</v>
      </c>
      <c r="C691" t="s">
        <v>38479</v>
      </c>
      <c r="D691">
        <f t="shared" si="10"/>
        <v>217</v>
      </c>
    </row>
    <row r="692" spans="1:4">
      <c r="A692" t="s">
        <v>41371</v>
      </c>
      <c r="B692" t="s">
        <v>41372</v>
      </c>
      <c r="C692" t="s">
        <v>41373</v>
      </c>
      <c r="D692">
        <f t="shared" si="10"/>
        <v>217</v>
      </c>
    </row>
    <row r="693" spans="1:4">
      <c r="A693" t="s">
        <v>42078</v>
      </c>
      <c r="B693" t="s">
        <v>32242</v>
      </c>
      <c r="C693" t="s">
        <v>42079</v>
      </c>
      <c r="D693">
        <f t="shared" si="10"/>
        <v>217</v>
      </c>
    </row>
    <row r="694" spans="1:4">
      <c r="A694" t="s">
        <v>42215</v>
      </c>
      <c r="B694" t="s">
        <v>31928</v>
      </c>
      <c r="C694" t="s">
        <v>42216</v>
      </c>
      <c r="D694">
        <f t="shared" si="10"/>
        <v>217</v>
      </c>
    </row>
    <row r="695" spans="1:4">
      <c r="A695" t="s">
        <v>42846</v>
      </c>
      <c r="B695" t="s">
        <v>34918</v>
      </c>
      <c r="C695" t="s">
        <v>42847</v>
      </c>
      <c r="D695">
        <f t="shared" si="10"/>
        <v>217</v>
      </c>
    </row>
    <row r="696" spans="1:4">
      <c r="A696" t="s">
        <v>48451</v>
      </c>
      <c r="B696" t="s">
        <v>31816</v>
      </c>
      <c r="C696" t="s">
        <v>48452</v>
      </c>
      <c r="D696">
        <f t="shared" si="10"/>
        <v>217</v>
      </c>
    </row>
    <row r="697" spans="1:4">
      <c r="A697" t="s">
        <v>48739</v>
      </c>
      <c r="B697" t="s">
        <v>31807</v>
      </c>
      <c r="C697" t="s">
        <v>48740</v>
      </c>
      <c r="D697">
        <f t="shared" si="10"/>
        <v>217</v>
      </c>
    </row>
    <row r="698" spans="1:4">
      <c r="A698" t="s">
        <v>49099</v>
      </c>
      <c r="B698" t="s">
        <v>32354</v>
      </c>
      <c r="C698" t="s">
        <v>49100</v>
      </c>
      <c r="D698">
        <f t="shared" si="10"/>
        <v>217</v>
      </c>
    </row>
    <row r="699" spans="1:4">
      <c r="A699" t="s">
        <v>35544</v>
      </c>
      <c r="B699" t="s">
        <v>32083</v>
      </c>
      <c r="C699" t="s">
        <v>35545</v>
      </c>
      <c r="D699">
        <f t="shared" si="10"/>
        <v>216</v>
      </c>
    </row>
    <row r="700" spans="1:4">
      <c r="A700" t="s">
        <v>37188</v>
      </c>
      <c r="B700" t="s">
        <v>31905</v>
      </c>
      <c r="C700" t="s">
        <v>37189</v>
      </c>
      <c r="D700">
        <f t="shared" si="10"/>
        <v>216</v>
      </c>
    </row>
    <row r="701" spans="1:4">
      <c r="A701" t="s">
        <v>38245</v>
      </c>
      <c r="B701" t="s">
        <v>32242</v>
      </c>
      <c r="C701" t="s">
        <v>38246</v>
      </c>
      <c r="D701">
        <f t="shared" si="10"/>
        <v>216</v>
      </c>
    </row>
    <row r="702" spans="1:4">
      <c r="A702" t="s">
        <v>38593</v>
      </c>
      <c r="B702" t="s">
        <v>34564</v>
      </c>
      <c r="C702" t="s">
        <v>38594</v>
      </c>
      <c r="D702">
        <f t="shared" si="10"/>
        <v>216</v>
      </c>
    </row>
    <row r="703" spans="1:4">
      <c r="A703" t="s">
        <v>39563</v>
      </c>
      <c r="B703" t="s">
        <v>32244</v>
      </c>
      <c r="C703" t="s">
        <v>39564</v>
      </c>
      <c r="D703">
        <f t="shared" si="10"/>
        <v>216</v>
      </c>
    </row>
    <row r="704" spans="1:4">
      <c r="A704" t="s">
        <v>40148</v>
      </c>
      <c r="B704" t="s">
        <v>31797</v>
      </c>
      <c r="C704" t="s">
        <v>40149</v>
      </c>
      <c r="D704">
        <f t="shared" si="10"/>
        <v>216</v>
      </c>
    </row>
    <row r="705" spans="1:4">
      <c r="A705" t="s">
        <v>47268</v>
      </c>
      <c r="B705" t="s">
        <v>14901</v>
      </c>
      <c r="C705" t="s">
        <v>47269</v>
      </c>
      <c r="D705">
        <f t="shared" ref="D705:D768" si="11">LEN(C705)</f>
        <v>216</v>
      </c>
    </row>
    <row r="706" spans="1:4">
      <c r="A706" t="s">
        <v>48250</v>
      </c>
      <c r="B706" t="s">
        <v>31908</v>
      </c>
      <c r="C706" t="s">
        <v>48251</v>
      </c>
      <c r="D706">
        <f t="shared" si="11"/>
        <v>216</v>
      </c>
    </row>
    <row r="707" spans="1:4">
      <c r="A707" t="s">
        <v>36091</v>
      </c>
      <c r="B707" t="s">
        <v>12742</v>
      </c>
      <c r="C707" t="s">
        <v>36092</v>
      </c>
      <c r="D707">
        <f t="shared" si="11"/>
        <v>215</v>
      </c>
    </row>
    <row r="708" spans="1:4">
      <c r="A708" t="s">
        <v>39158</v>
      </c>
      <c r="B708" t="s">
        <v>32242</v>
      </c>
      <c r="C708" t="s">
        <v>39159</v>
      </c>
      <c r="D708">
        <f t="shared" si="11"/>
        <v>215</v>
      </c>
    </row>
    <row r="709" spans="1:4">
      <c r="A709" t="s">
        <v>40468</v>
      </c>
      <c r="B709" t="s">
        <v>31811</v>
      </c>
      <c r="C709" t="s">
        <v>40469</v>
      </c>
      <c r="D709">
        <f t="shared" si="11"/>
        <v>215</v>
      </c>
    </row>
    <row r="710" spans="1:4">
      <c r="A710" t="s">
        <v>42581</v>
      </c>
      <c r="B710" t="s">
        <v>31985</v>
      </c>
      <c r="C710" t="s">
        <v>42582</v>
      </c>
      <c r="D710">
        <f t="shared" si="11"/>
        <v>215</v>
      </c>
    </row>
    <row r="711" spans="1:4">
      <c r="A711" t="s">
        <v>44301</v>
      </c>
      <c r="B711" t="s">
        <v>32359</v>
      </c>
      <c r="C711" t="s">
        <v>44302</v>
      </c>
      <c r="D711">
        <f t="shared" si="11"/>
        <v>215</v>
      </c>
    </row>
    <row r="712" spans="1:4">
      <c r="A712" t="s">
        <v>46983</v>
      </c>
      <c r="B712" t="s">
        <v>15924</v>
      </c>
      <c r="C712" t="s">
        <v>46984</v>
      </c>
      <c r="D712">
        <f t="shared" si="11"/>
        <v>215</v>
      </c>
    </row>
    <row r="713" spans="1:4">
      <c r="A713" t="s">
        <v>48332</v>
      </c>
      <c r="B713" t="s">
        <v>31928</v>
      </c>
      <c r="C713" t="s">
        <v>48333</v>
      </c>
      <c r="D713">
        <f t="shared" si="11"/>
        <v>215</v>
      </c>
    </row>
    <row r="714" spans="1:4">
      <c r="A714" t="s">
        <v>34940</v>
      </c>
      <c r="B714" t="s">
        <v>32152</v>
      </c>
      <c r="C714" t="s">
        <v>34941</v>
      </c>
      <c r="D714">
        <f t="shared" si="11"/>
        <v>214</v>
      </c>
    </row>
    <row r="715" spans="1:4">
      <c r="A715" t="s">
        <v>35215</v>
      </c>
      <c r="B715" t="s">
        <v>32463</v>
      </c>
      <c r="C715" t="s">
        <v>35216</v>
      </c>
      <c r="D715">
        <f t="shared" si="11"/>
        <v>214</v>
      </c>
    </row>
    <row r="716" spans="1:4">
      <c r="A716" t="s">
        <v>35888</v>
      </c>
      <c r="B716" t="s">
        <v>31935</v>
      </c>
      <c r="C716" t="s">
        <v>35889</v>
      </c>
      <c r="D716">
        <f t="shared" si="11"/>
        <v>214</v>
      </c>
    </row>
    <row r="717" spans="1:4">
      <c r="A717" t="s">
        <v>40911</v>
      </c>
      <c r="B717" t="s">
        <v>31883</v>
      </c>
      <c r="C717" t="s">
        <v>40912</v>
      </c>
      <c r="D717">
        <f t="shared" si="11"/>
        <v>214</v>
      </c>
    </row>
    <row r="718" spans="1:4">
      <c r="A718" t="s">
        <v>43624</v>
      </c>
      <c r="B718" t="s">
        <v>31879</v>
      </c>
      <c r="C718" t="s">
        <v>43625</v>
      </c>
      <c r="D718">
        <f t="shared" si="11"/>
        <v>214</v>
      </c>
    </row>
    <row r="719" spans="1:4">
      <c r="A719" t="s">
        <v>43752</v>
      </c>
      <c r="B719" t="s">
        <v>32242</v>
      </c>
      <c r="C719" t="s">
        <v>43753</v>
      </c>
      <c r="D719">
        <f t="shared" si="11"/>
        <v>214</v>
      </c>
    </row>
    <row r="720" spans="1:4">
      <c r="A720" t="s">
        <v>46590</v>
      </c>
      <c r="B720" t="s">
        <v>31999</v>
      </c>
      <c r="C720" t="s">
        <v>46591</v>
      </c>
      <c r="D720">
        <f t="shared" si="11"/>
        <v>214</v>
      </c>
    </row>
    <row r="721" spans="1:4">
      <c r="A721" t="s">
        <v>32504</v>
      </c>
      <c r="B721" t="s">
        <v>32499</v>
      </c>
      <c r="C721" t="s">
        <v>32505</v>
      </c>
      <c r="D721">
        <f t="shared" si="11"/>
        <v>213</v>
      </c>
    </row>
    <row r="722" spans="1:4">
      <c r="A722" t="s">
        <v>33668</v>
      </c>
      <c r="B722" t="s">
        <v>31879</v>
      </c>
      <c r="C722" t="s">
        <v>33669</v>
      </c>
      <c r="D722">
        <f t="shared" si="11"/>
        <v>213</v>
      </c>
    </row>
    <row r="723" spans="1:4">
      <c r="A723" t="s">
        <v>34677</v>
      </c>
      <c r="B723" t="s">
        <v>12742</v>
      </c>
      <c r="C723" t="s">
        <v>34678</v>
      </c>
      <c r="D723">
        <f t="shared" si="11"/>
        <v>213</v>
      </c>
    </row>
    <row r="724" spans="1:4">
      <c r="A724" t="s">
        <v>36232</v>
      </c>
      <c r="B724" t="s">
        <v>32255</v>
      </c>
      <c r="C724" t="s">
        <v>36233</v>
      </c>
      <c r="D724">
        <f t="shared" si="11"/>
        <v>213</v>
      </c>
    </row>
    <row r="725" spans="1:4">
      <c r="A725" t="s">
        <v>37839</v>
      </c>
      <c r="B725" t="s">
        <v>37840</v>
      </c>
      <c r="C725" t="s">
        <v>37841</v>
      </c>
      <c r="D725">
        <f t="shared" si="11"/>
        <v>213</v>
      </c>
    </row>
    <row r="726" spans="1:4">
      <c r="A726" t="s">
        <v>41446</v>
      </c>
      <c r="B726" t="s">
        <v>36678</v>
      </c>
      <c r="C726" t="s">
        <v>41447</v>
      </c>
      <c r="D726">
        <f t="shared" si="11"/>
        <v>213</v>
      </c>
    </row>
    <row r="727" spans="1:4">
      <c r="A727" t="s">
        <v>43768</v>
      </c>
      <c r="B727" t="s">
        <v>31797</v>
      </c>
      <c r="C727" t="s">
        <v>43769</v>
      </c>
      <c r="D727">
        <f t="shared" si="11"/>
        <v>213</v>
      </c>
    </row>
    <row r="728" spans="1:4">
      <c r="A728" t="s">
        <v>44337</v>
      </c>
      <c r="B728" t="s">
        <v>31999</v>
      </c>
      <c r="C728" t="s">
        <v>44338</v>
      </c>
      <c r="D728">
        <f t="shared" si="11"/>
        <v>213</v>
      </c>
    </row>
    <row r="729" spans="1:4">
      <c r="A729" t="s">
        <v>48342</v>
      </c>
      <c r="B729" t="s">
        <v>32057</v>
      </c>
      <c r="C729" t="s">
        <v>48343</v>
      </c>
      <c r="D729">
        <f t="shared" si="11"/>
        <v>213</v>
      </c>
    </row>
    <row r="730" spans="1:4">
      <c r="A730" t="s">
        <v>32534</v>
      </c>
      <c r="B730" t="s">
        <v>12742</v>
      </c>
      <c r="C730" t="s">
        <v>32535</v>
      </c>
      <c r="D730">
        <f t="shared" si="11"/>
        <v>212</v>
      </c>
    </row>
    <row r="731" spans="1:4">
      <c r="A731" t="s">
        <v>33574</v>
      </c>
      <c r="B731" t="s">
        <v>31807</v>
      </c>
      <c r="C731" t="s">
        <v>33575</v>
      </c>
      <c r="D731">
        <f t="shared" si="11"/>
        <v>212</v>
      </c>
    </row>
    <row r="732" spans="1:4">
      <c r="A732" t="s">
        <v>36574</v>
      </c>
      <c r="B732" t="s">
        <v>32354</v>
      </c>
      <c r="C732" t="s">
        <v>36575</v>
      </c>
      <c r="D732">
        <f t="shared" si="11"/>
        <v>212</v>
      </c>
    </row>
    <row r="733" spans="1:4">
      <c r="A733" t="s">
        <v>38084</v>
      </c>
      <c r="B733" t="s">
        <v>12742</v>
      </c>
      <c r="C733" t="s">
        <v>38085</v>
      </c>
      <c r="D733">
        <f t="shared" si="11"/>
        <v>212</v>
      </c>
    </row>
    <row r="734" spans="1:4">
      <c r="A734" t="s">
        <v>41872</v>
      </c>
      <c r="B734" t="s">
        <v>33546</v>
      </c>
      <c r="C734" t="s">
        <v>41873</v>
      </c>
      <c r="D734">
        <f t="shared" si="11"/>
        <v>212</v>
      </c>
    </row>
    <row r="735" spans="1:4">
      <c r="A735" t="s">
        <v>42776</v>
      </c>
      <c r="B735" t="s">
        <v>12742</v>
      </c>
      <c r="C735" t="s">
        <v>42777</v>
      </c>
      <c r="D735">
        <f t="shared" si="11"/>
        <v>212</v>
      </c>
    </row>
    <row r="736" spans="1:4">
      <c r="A736" t="s">
        <v>43078</v>
      </c>
      <c r="B736" t="s">
        <v>33085</v>
      </c>
      <c r="C736" t="s">
        <v>43079</v>
      </c>
      <c r="D736">
        <f t="shared" si="11"/>
        <v>212</v>
      </c>
    </row>
    <row r="737" spans="1:4">
      <c r="A737" t="s">
        <v>43458</v>
      </c>
      <c r="B737" t="s">
        <v>31928</v>
      </c>
      <c r="C737" t="s">
        <v>43459</v>
      </c>
      <c r="D737">
        <f t="shared" si="11"/>
        <v>212</v>
      </c>
    </row>
    <row r="738" spans="1:4">
      <c r="A738" t="s">
        <v>43549</v>
      </c>
      <c r="B738" t="s">
        <v>33266</v>
      </c>
      <c r="C738" t="s">
        <v>43550</v>
      </c>
      <c r="D738">
        <f t="shared" si="11"/>
        <v>212</v>
      </c>
    </row>
    <row r="739" spans="1:4">
      <c r="A739" t="s">
        <v>45114</v>
      </c>
      <c r="B739" t="s">
        <v>31807</v>
      </c>
      <c r="C739" t="s">
        <v>45115</v>
      </c>
      <c r="D739">
        <f t="shared" si="11"/>
        <v>212</v>
      </c>
    </row>
    <row r="740" spans="1:4">
      <c r="A740" t="s">
        <v>45857</v>
      </c>
      <c r="B740" t="s">
        <v>18919</v>
      </c>
      <c r="C740" t="s">
        <v>45858</v>
      </c>
      <c r="D740">
        <f t="shared" si="11"/>
        <v>212</v>
      </c>
    </row>
    <row r="741" spans="1:4">
      <c r="A741" t="s">
        <v>46816</v>
      </c>
      <c r="B741" t="s">
        <v>32057</v>
      </c>
      <c r="C741" t="s">
        <v>46817</v>
      </c>
      <c r="D741">
        <f t="shared" si="11"/>
        <v>212</v>
      </c>
    </row>
    <row r="742" spans="1:4">
      <c r="A742" t="s">
        <v>47017</v>
      </c>
      <c r="B742" t="s">
        <v>31879</v>
      </c>
      <c r="C742" t="s">
        <v>47018</v>
      </c>
      <c r="D742">
        <f t="shared" si="11"/>
        <v>212</v>
      </c>
    </row>
    <row r="743" spans="1:4">
      <c r="A743" t="s">
        <v>47373</v>
      </c>
      <c r="B743" t="s">
        <v>32242</v>
      </c>
      <c r="C743" t="s">
        <v>47374</v>
      </c>
      <c r="D743">
        <f t="shared" si="11"/>
        <v>212</v>
      </c>
    </row>
    <row r="744" spans="1:4">
      <c r="A744" t="s">
        <v>36288</v>
      </c>
      <c r="B744" t="s">
        <v>32359</v>
      </c>
      <c r="C744" t="s">
        <v>36289</v>
      </c>
      <c r="D744">
        <f t="shared" si="11"/>
        <v>211</v>
      </c>
    </row>
    <row r="745" spans="1:4">
      <c r="A745" t="s">
        <v>37357</v>
      </c>
      <c r="B745" t="s">
        <v>31813</v>
      </c>
      <c r="C745" t="s">
        <v>37358</v>
      </c>
      <c r="D745">
        <f t="shared" si="11"/>
        <v>211</v>
      </c>
    </row>
    <row r="746" spans="1:4">
      <c r="A746" t="s">
        <v>38432</v>
      </c>
      <c r="B746" t="s">
        <v>32268</v>
      </c>
      <c r="C746" t="s">
        <v>38433</v>
      </c>
      <c r="D746">
        <f t="shared" si="11"/>
        <v>211</v>
      </c>
    </row>
    <row r="747" spans="1:4">
      <c r="A747" t="s">
        <v>38683</v>
      </c>
      <c r="B747" t="s">
        <v>32185</v>
      </c>
      <c r="C747" t="s">
        <v>38684</v>
      </c>
      <c r="D747">
        <f t="shared" si="11"/>
        <v>211</v>
      </c>
    </row>
    <row r="748" spans="1:4">
      <c r="A748" t="s">
        <v>40405</v>
      </c>
      <c r="B748" t="s">
        <v>31797</v>
      </c>
      <c r="C748" t="s">
        <v>40406</v>
      </c>
      <c r="D748">
        <f t="shared" si="11"/>
        <v>211</v>
      </c>
    </row>
    <row r="749" spans="1:4">
      <c r="A749" t="s">
        <v>41224</v>
      </c>
      <c r="B749" t="s">
        <v>33827</v>
      </c>
      <c r="C749" t="s">
        <v>41225</v>
      </c>
      <c r="D749">
        <f t="shared" si="11"/>
        <v>211</v>
      </c>
    </row>
    <row r="750" spans="1:4">
      <c r="A750" t="s">
        <v>47043</v>
      </c>
      <c r="B750" t="s">
        <v>31819</v>
      </c>
      <c r="C750" t="s">
        <v>47044</v>
      </c>
      <c r="D750">
        <f t="shared" si="11"/>
        <v>211</v>
      </c>
    </row>
    <row r="751" spans="1:4">
      <c r="A751" t="s">
        <v>33642</v>
      </c>
      <c r="B751" t="s">
        <v>32359</v>
      </c>
      <c r="C751" t="s">
        <v>33643</v>
      </c>
      <c r="D751">
        <f t="shared" si="11"/>
        <v>210</v>
      </c>
    </row>
    <row r="752" spans="1:4">
      <c r="A752" t="s">
        <v>39321</v>
      </c>
      <c r="B752" t="s">
        <v>12742</v>
      </c>
      <c r="C752" t="s">
        <v>39322</v>
      </c>
      <c r="D752">
        <f t="shared" si="11"/>
        <v>210</v>
      </c>
    </row>
    <row r="753" spans="1:4">
      <c r="A753" t="s">
        <v>39649</v>
      </c>
      <c r="B753" t="s">
        <v>12742</v>
      </c>
      <c r="C753" t="s">
        <v>39650</v>
      </c>
      <c r="D753">
        <f t="shared" si="11"/>
        <v>210</v>
      </c>
    </row>
    <row r="754" spans="1:4">
      <c r="A754" t="s">
        <v>43454</v>
      </c>
      <c r="B754" t="s">
        <v>31928</v>
      </c>
      <c r="C754" t="s">
        <v>43455</v>
      </c>
      <c r="D754">
        <f t="shared" si="11"/>
        <v>210</v>
      </c>
    </row>
    <row r="755" spans="1:4">
      <c r="A755" t="s">
        <v>46312</v>
      </c>
      <c r="B755" t="s">
        <v>41235</v>
      </c>
      <c r="C755" t="s">
        <v>46313</v>
      </c>
      <c r="D755">
        <f t="shared" si="11"/>
        <v>210</v>
      </c>
    </row>
    <row r="756" spans="1:4">
      <c r="A756" t="s">
        <v>31987</v>
      </c>
      <c r="B756" t="s">
        <v>31985</v>
      </c>
      <c r="C756" t="s">
        <v>31988</v>
      </c>
      <c r="D756">
        <f t="shared" si="11"/>
        <v>209</v>
      </c>
    </row>
    <row r="757" spans="1:4">
      <c r="A757" t="s">
        <v>32283</v>
      </c>
      <c r="B757" t="s">
        <v>31837</v>
      </c>
      <c r="C757" t="s">
        <v>32284</v>
      </c>
      <c r="D757">
        <f t="shared" si="11"/>
        <v>209</v>
      </c>
    </row>
    <row r="758" spans="1:4">
      <c r="A758" t="s">
        <v>36236</v>
      </c>
      <c r="B758" t="s">
        <v>14901</v>
      </c>
      <c r="C758" t="s">
        <v>36237</v>
      </c>
      <c r="D758">
        <f t="shared" si="11"/>
        <v>209</v>
      </c>
    </row>
    <row r="759" spans="1:4">
      <c r="A759" t="s">
        <v>37796</v>
      </c>
      <c r="B759" t="s">
        <v>31928</v>
      </c>
      <c r="C759" t="s">
        <v>37797</v>
      </c>
      <c r="D759">
        <f t="shared" si="11"/>
        <v>209</v>
      </c>
    </row>
    <row r="760" spans="1:4">
      <c r="A760" t="s">
        <v>40877</v>
      </c>
      <c r="B760" t="s">
        <v>31879</v>
      </c>
      <c r="C760" t="s">
        <v>40878</v>
      </c>
      <c r="D760">
        <f t="shared" si="11"/>
        <v>209</v>
      </c>
    </row>
    <row r="761" spans="1:4">
      <c r="A761" t="s">
        <v>45204</v>
      </c>
      <c r="B761" t="s">
        <v>31853</v>
      </c>
      <c r="C761" t="s">
        <v>45205</v>
      </c>
      <c r="D761">
        <f t="shared" si="11"/>
        <v>209</v>
      </c>
    </row>
    <row r="762" spans="1:4">
      <c r="A762" t="s">
        <v>46694</v>
      </c>
      <c r="B762" t="s">
        <v>31807</v>
      </c>
      <c r="C762" t="s">
        <v>46695</v>
      </c>
      <c r="D762">
        <f t="shared" si="11"/>
        <v>209</v>
      </c>
    </row>
    <row r="763" spans="1:4">
      <c r="A763" t="s">
        <v>34613</v>
      </c>
      <c r="B763" t="s">
        <v>32069</v>
      </c>
      <c r="C763" t="s">
        <v>34614</v>
      </c>
      <c r="D763">
        <f t="shared" si="11"/>
        <v>208</v>
      </c>
    </row>
    <row r="764" spans="1:4">
      <c r="A764" t="s">
        <v>38925</v>
      </c>
      <c r="B764" t="s">
        <v>32183</v>
      </c>
      <c r="C764" t="s">
        <v>38926</v>
      </c>
      <c r="D764">
        <f t="shared" si="11"/>
        <v>208</v>
      </c>
    </row>
    <row r="765" spans="1:4">
      <c r="A765" t="s">
        <v>39965</v>
      </c>
      <c r="B765" t="s">
        <v>31928</v>
      </c>
      <c r="C765" t="s">
        <v>39966</v>
      </c>
      <c r="D765">
        <f t="shared" si="11"/>
        <v>208</v>
      </c>
    </row>
    <row r="766" spans="1:4">
      <c r="A766" t="s">
        <v>47047</v>
      </c>
      <c r="B766" t="s">
        <v>31879</v>
      </c>
      <c r="C766" t="s">
        <v>47048</v>
      </c>
      <c r="D766">
        <f t="shared" si="11"/>
        <v>208</v>
      </c>
    </row>
    <row r="767" spans="1:4">
      <c r="A767" t="s">
        <v>35825</v>
      </c>
      <c r="B767" t="s">
        <v>32359</v>
      </c>
      <c r="C767" t="s">
        <v>35826</v>
      </c>
      <c r="D767">
        <f t="shared" si="11"/>
        <v>207</v>
      </c>
    </row>
    <row r="768" spans="1:4">
      <c r="A768" t="s">
        <v>37315</v>
      </c>
      <c r="B768" t="s">
        <v>32290</v>
      </c>
      <c r="C768" t="s">
        <v>37316</v>
      </c>
      <c r="D768">
        <f t="shared" si="11"/>
        <v>207</v>
      </c>
    </row>
    <row r="769" spans="1:4">
      <c r="A769" t="s">
        <v>38031</v>
      </c>
      <c r="B769" t="s">
        <v>38025</v>
      </c>
      <c r="C769" t="s">
        <v>38032</v>
      </c>
      <c r="D769">
        <f t="shared" ref="D769:D832" si="12">LEN(C769)</f>
        <v>207</v>
      </c>
    </row>
    <row r="770" spans="1:4">
      <c r="A770" t="s">
        <v>39443</v>
      </c>
      <c r="B770" t="s">
        <v>34918</v>
      </c>
      <c r="C770" t="s">
        <v>39444</v>
      </c>
      <c r="D770">
        <f t="shared" si="12"/>
        <v>207</v>
      </c>
    </row>
    <row r="771" spans="1:4">
      <c r="A771" t="s">
        <v>40547</v>
      </c>
      <c r="B771" t="s">
        <v>31811</v>
      </c>
      <c r="C771" t="s">
        <v>40548</v>
      </c>
      <c r="D771">
        <f t="shared" si="12"/>
        <v>207</v>
      </c>
    </row>
    <row r="772" spans="1:4">
      <c r="A772" t="s">
        <v>44764</v>
      </c>
      <c r="B772" t="s">
        <v>32242</v>
      </c>
      <c r="C772" t="s">
        <v>44765</v>
      </c>
      <c r="D772">
        <f t="shared" si="12"/>
        <v>207</v>
      </c>
    </row>
    <row r="773" spans="1:4">
      <c r="A773" t="s">
        <v>45867</v>
      </c>
      <c r="B773" t="s">
        <v>32359</v>
      </c>
      <c r="C773" t="s">
        <v>45868</v>
      </c>
      <c r="D773">
        <f t="shared" si="12"/>
        <v>207</v>
      </c>
    </row>
    <row r="774" spans="1:4">
      <c r="A774" t="s">
        <v>47639</v>
      </c>
      <c r="B774" t="s">
        <v>32069</v>
      </c>
      <c r="C774" t="s">
        <v>47640</v>
      </c>
      <c r="D774">
        <f t="shared" si="12"/>
        <v>207</v>
      </c>
    </row>
    <row r="775" spans="1:4">
      <c r="A775" t="s">
        <v>48170</v>
      </c>
      <c r="B775" t="s">
        <v>32290</v>
      </c>
      <c r="C775" t="s">
        <v>48171</v>
      </c>
      <c r="D775">
        <f t="shared" si="12"/>
        <v>207</v>
      </c>
    </row>
    <row r="776" spans="1:4">
      <c r="A776" t="s">
        <v>33267</v>
      </c>
      <c r="B776" t="s">
        <v>31879</v>
      </c>
      <c r="C776" t="s">
        <v>33268</v>
      </c>
      <c r="D776">
        <f t="shared" si="12"/>
        <v>206</v>
      </c>
    </row>
    <row r="777" spans="1:4">
      <c r="A777" t="s">
        <v>34385</v>
      </c>
      <c r="B777" t="s">
        <v>14214</v>
      </c>
      <c r="C777" t="s">
        <v>34386</v>
      </c>
      <c r="D777">
        <f t="shared" si="12"/>
        <v>206</v>
      </c>
    </row>
    <row r="778" spans="1:4">
      <c r="A778" t="s">
        <v>35203</v>
      </c>
      <c r="B778" t="s">
        <v>31807</v>
      </c>
      <c r="C778" t="s">
        <v>35204</v>
      </c>
      <c r="D778">
        <f t="shared" si="12"/>
        <v>206</v>
      </c>
    </row>
    <row r="779" spans="1:4">
      <c r="A779" t="s">
        <v>37952</v>
      </c>
      <c r="B779" t="s">
        <v>31822</v>
      </c>
      <c r="C779" t="s">
        <v>37953</v>
      </c>
      <c r="D779">
        <f t="shared" si="12"/>
        <v>206</v>
      </c>
    </row>
    <row r="780" spans="1:4">
      <c r="A780" t="s">
        <v>41946</v>
      </c>
      <c r="B780" t="s">
        <v>31999</v>
      </c>
      <c r="C780" t="s">
        <v>41947</v>
      </c>
      <c r="D780">
        <f t="shared" si="12"/>
        <v>206</v>
      </c>
    </row>
    <row r="781" spans="1:4">
      <c r="A781" t="s">
        <v>43138</v>
      </c>
      <c r="B781" t="s">
        <v>31837</v>
      </c>
      <c r="C781" t="s">
        <v>43139</v>
      </c>
      <c r="D781">
        <f t="shared" si="12"/>
        <v>206</v>
      </c>
    </row>
    <row r="782" spans="1:4">
      <c r="A782" t="s">
        <v>43386</v>
      </c>
      <c r="B782" t="s">
        <v>31917</v>
      </c>
      <c r="C782" t="s">
        <v>43387</v>
      </c>
      <c r="D782">
        <f t="shared" si="12"/>
        <v>206</v>
      </c>
    </row>
    <row r="783" spans="1:4">
      <c r="A783" t="s">
        <v>45072</v>
      </c>
      <c r="B783" t="s">
        <v>32057</v>
      </c>
      <c r="C783" t="s">
        <v>45073</v>
      </c>
      <c r="D783">
        <f t="shared" si="12"/>
        <v>206</v>
      </c>
    </row>
    <row r="784" spans="1:4">
      <c r="A784" t="s">
        <v>46750</v>
      </c>
      <c r="B784" t="s">
        <v>31883</v>
      </c>
      <c r="C784" t="s">
        <v>46751</v>
      </c>
      <c r="D784">
        <f t="shared" si="12"/>
        <v>206</v>
      </c>
    </row>
    <row r="785" spans="1:4">
      <c r="A785" t="s">
        <v>47501</v>
      </c>
      <c r="B785" t="s">
        <v>32017</v>
      </c>
      <c r="C785" t="s">
        <v>47502</v>
      </c>
      <c r="D785">
        <f t="shared" si="12"/>
        <v>206</v>
      </c>
    </row>
    <row r="786" spans="1:4">
      <c r="A786" t="s">
        <v>48619</v>
      </c>
      <c r="B786" t="s">
        <v>31807</v>
      </c>
      <c r="C786" t="s">
        <v>48620</v>
      </c>
      <c r="D786">
        <f t="shared" si="12"/>
        <v>206</v>
      </c>
    </row>
    <row r="787" spans="1:4">
      <c r="A787" t="s">
        <v>49264</v>
      </c>
      <c r="B787" t="s">
        <v>12742</v>
      </c>
      <c r="C787" t="s">
        <v>49265</v>
      </c>
      <c r="D787">
        <f t="shared" si="12"/>
        <v>206</v>
      </c>
    </row>
    <row r="788" spans="1:4">
      <c r="A788" t="s">
        <v>31984</v>
      </c>
      <c r="B788" t="s">
        <v>31985</v>
      </c>
      <c r="C788" t="s">
        <v>31986</v>
      </c>
      <c r="D788">
        <f t="shared" si="12"/>
        <v>205</v>
      </c>
    </row>
    <row r="789" spans="1:4">
      <c r="A789" t="s">
        <v>32149</v>
      </c>
      <c r="B789" t="s">
        <v>31999</v>
      </c>
      <c r="C789" t="s">
        <v>32150</v>
      </c>
      <c r="D789">
        <f t="shared" si="12"/>
        <v>205</v>
      </c>
    </row>
    <row r="790" spans="1:4">
      <c r="A790" t="s">
        <v>34189</v>
      </c>
      <c r="B790" t="s">
        <v>32076</v>
      </c>
      <c r="C790" t="s">
        <v>34190</v>
      </c>
      <c r="D790">
        <f t="shared" si="12"/>
        <v>205</v>
      </c>
    </row>
    <row r="791" spans="1:4">
      <c r="A791" t="s">
        <v>34216</v>
      </c>
      <c r="B791" t="s">
        <v>32057</v>
      </c>
      <c r="C791" t="s">
        <v>34217</v>
      </c>
      <c r="D791">
        <f t="shared" si="12"/>
        <v>205</v>
      </c>
    </row>
    <row r="792" spans="1:4">
      <c r="A792" t="s">
        <v>36266</v>
      </c>
      <c r="B792" t="s">
        <v>32114</v>
      </c>
      <c r="C792" t="s">
        <v>36267</v>
      </c>
      <c r="D792">
        <f t="shared" si="12"/>
        <v>205</v>
      </c>
    </row>
    <row r="793" spans="1:4">
      <c r="A793" t="s">
        <v>39311</v>
      </c>
      <c r="B793" t="s">
        <v>31928</v>
      </c>
      <c r="C793" t="s">
        <v>39312</v>
      </c>
      <c r="D793">
        <f t="shared" si="12"/>
        <v>205</v>
      </c>
    </row>
    <row r="794" spans="1:4">
      <c r="A794" t="s">
        <v>40503</v>
      </c>
      <c r="B794" t="s">
        <v>34918</v>
      </c>
      <c r="C794" t="s">
        <v>40504</v>
      </c>
      <c r="D794">
        <f t="shared" si="12"/>
        <v>205</v>
      </c>
    </row>
    <row r="795" spans="1:4">
      <c r="A795" t="s">
        <v>44097</v>
      </c>
      <c r="B795" t="s">
        <v>32114</v>
      </c>
      <c r="C795" t="s">
        <v>44098</v>
      </c>
      <c r="D795">
        <f t="shared" si="12"/>
        <v>205</v>
      </c>
    </row>
    <row r="796" spans="1:4">
      <c r="A796" t="s">
        <v>44826</v>
      </c>
      <c r="B796" t="s">
        <v>14901</v>
      </c>
      <c r="C796" t="s">
        <v>44827</v>
      </c>
      <c r="D796">
        <f t="shared" si="12"/>
        <v>205</v>
      </c>
    </row>
    <row r="797" spans="1:4">
      <c r="A797" t="s">
        <v>47111</v>
      </c>
      <c r="B797" t="s">
        <v>33601</v>
      </c>
      <c r="C797" t="s">
        <v>47112</v>
      </c>
      <c r="D797">
        <f t="shared" si="12"/>
        <v>205</v>
      </c>
    </row>
    <row r="798" spans="1:4">
      <c r="A798" t="s">
        <v>47240</v>
      </c>
      <c r="B798" t="s">
        <v>31879</v>
      </c>
      <c r="C798" t="s">
        <v>47241</v>
      </c>
      <c r="D798">
        <f t="shared" si="12"/>
        <v>205</v>
      </c>
    </row>
    <row r="799" spans="1:4">
      <c r="A799" t="s">
        <v>48611</v>
      </c>
      <c r="B799" t="s">
        <v>32057</v>
      </c>
      <c r="C799" t="s">
        <v>48612</v>
      </c>
      <c r="D799">
        <f t="shared" si="12"/>
        <v>205</v>
      </c>
    </row>
    <row r="800" spans="1:4">
      <c r="A800" t="s">
        <v>33806</v>
      </c>
      <c r="B800" t="s">
        <v>32242</v>
      </c>
      <c r="C800" t="s">
        <v>33807</v>
      </c>
      <c r="D800">
        <f t="shared" si="12"/>
        <v>204</v>
      </c>
    </row>
    <row r="801" spans="1:4">
      <c r="A801" t="s">
        <v>34796</v>
      </c>
      <c r="B801" t="s">
        <v>32183</v>
      </c>
      <c r="C801" t="s">
        <v>34797</v>
      </c>
      <c r="D801">
        <f t="shared" si="12"/>
        <v>204</v>
      </c>
    </row>
    <row r="802" spans="1:4">
      <c r="A802" t="s">
        <v>39819</v>
      </c>
      <c r="B802" t="s">
        <v>31879</v>
      </c>
      <c r="C802" t="s">
        <v>39820</v>
      </c>
      <c r="D802">
        <f t="shared" si="12"/>
        <v>204</v>
      </c>
    </row>
    <row r="803" spans="1:4">
      <c r="A803" t="s">
        <v>40380</v>
      </c>
      <c r="B803" t="s">
        <v>12742</v>
      </c>
      <c r="C803" t="s">
        <v>40381</v>
      </c>
      <c r="D803">
        <f t="shared" si="12"/>
        <v>204</v>
      </c>
    </row>
    <row r="804" spans="1:4">
      <c r="A804" t="s">
        <v>40541</v>
      </c>
      <c r="B804" t="s">
        <v>31819</v>
      </c>
      <c r="C804" t="s">
        <v>40542</v>
      </c>
      <c r="D804">
        <f t="shared" si="12"/>
        <v>204</v>
      </c>
    </row>
    <row r="805" spans="1:4">
      <c r="A805" t="s">
        <v>42633</v>
      </c>
      <c r="B805" t="s">
        <v>32359</v>
      </c>
      <c r="C805" t="s">
        <v>42634</v>
      </c>
      <c r="D805">
        <f t="shared" si="12"/>
        <v>204</v>
      </c>
    </row>
    <row r="806" spans="1:4">
      <c r="A806" t="s">
        <v>43822</v>
      </c>
      <c r="B806" t="s">
        <v>31827</v>
      </c>
      <c r="C806" t="s">
        <v>43823</v>
      </c>
      <c r="D806">
        <f t="shared" si="12"/>
        <v>204</v>
      </c>
    </row>
    <row r="807" spans="1:4">
      <c r="A807" t="s">
        <v>44780</v>
      </c>
      <c r="B807" t="s">
        <v>33601</v>
      </c>
      <c r="C807" t="s">
        <v>44781</v>
      </c>
      <c r="D807">
        <f t="shared" si="12"/>
        <v>204</v>
      </c>
    </row>
    <row r="808" spans="1:4">
      <c r="A808" t="s">
        <v>46173</v>
      </c>
      <c r="B808" t="s">
        <v>31935</v>
      </c>
      <c r="C808" t="s">
        <v>46174</v>
      </c>
      <c r="D808">
        <f t="shared" si="12"/>
        <v>204</v>
      </c>
    </row>
    <row r="809" spans="1:4">
      <c r="A809" t="s">
        <v>31867</v>
      </c>
      <c r="B809" t="s">
        <v>31856</v>
      </c>
      <c r="C809" t="s">
        <v>31868</v>
      </c>
      <c r="D809">
        <f t="shared" si="12"/>
        <v>203</v>
      </c>
    </row>
    <row r="810" spans="1:4">
      <c r="A810" t="s">
        <v>33047</v>
      </c>
      <c r="B810" t="s">
        <v>12742</v>
      </c>
      <c r="C810" t="s">
        <v>33048</v>
      </c>
      <c r="D810">
        <f t="shared" si="12"/>
        <v>203</v>
      </c>
    </row>
    <row r="811" spans="1:4">
      <c r="A811" t="s">
        <v>33666</v>
      </c>
      <c r="B811" t="s">
        <v>31879</v>
      </c>
      <c r="C811" t="s">
        <v>33667</v>
      </c>
      <c r="D811">
        <f t="shared" si="12"/>
        <v>203</v>
      </c>
    </row>
    <row r="812" spans="1:4">
      <c r="A812" t="s">
        <v>34444</v>
      </c>
      <c r="B812" t="s">
        <v>31879</v>
      </c>
      <c r="C812" t="s">
        <v>34445</v>
      </c>
      <c r="D812">
        <f t="shared" si="12"/>
        <v>203</v>
      </c>
    </row>
    <row r="813" spans="1:4">
      <c r="A813" t="s">
        <v>34509</v>
      </c>
      <c r="B813" t="s">
        <v>31905</v>
      </c>
      <c r="C813" t="s">
        <v>34510</v>
      </c>
      <c r="D813">
        <f t="shared" si="12"/>
        <v>203</v>
      </c>
    </row>
    <row r="814" spans="1:4">
      <c r="A814" t="s">
        <v>35989</v>
      </c>
      <c r="B814" t="s">
        <v>35990</v>
      </c>
      <c r="C814" t="s">
        <v>35991</v>
      </c>
      <c r="D814">
        <f t="shared" si="12"/>
        <v>203</v>
      </c>
    </row>
    <row r="815" spans="1:4">
      <c r="A815" t="s">
        <v>43040</v>
      </c>
      <c r="B815" t="s">
        <v>31883</v>
      </c>
      <c r="C815" t="s">
        <v>43041</v>
      </c>
      <c r="D815">
        <f t="shared" si="12"/>
        <v>203</v>
      </c>
    </row>
    <row r="816" spans="1:4">
      <c r="A816" t="s">
        <v>43794</v>
      </c>
      <c r="B816" t="s">
        <v>32057</v>
      </c>
      <c r="C816" t="s">
        <v>43795</v>
      </c>
      <c r="D816">
        <f t="shared" si="12"/>
        <v>203</v>
      </c>
    </row>
    <row r="817" spans="1:4">
      <c r="A817" t="s">
        <v>45296</v>
      </c>
      <c r="B817" t="s">
        <v>31999</v>
      </c>
      <c r="C817" t="s">
        <v>45297</v>
      </c>
      <c r="D817">
        <f t="shared" si="12"/>
        <v>203</v>
      </c>
    </row>
    <row r="818" spans="1:4">
      <c r="A818" t="s">
        <v>46104</v>
      </c>
      <c r="B818" t="s">
        <v>31879</v>
      </c>
      <c r="C818" t="s">
        <v>46105</v>
      </c>
      <c r="D818">
        <f t="shared" si="12"/>
        <v>203</v>
      </c>
    </row>
    <row r="819" spans="1:4">
      <c r="A819" t="s">
        <v>48767</v>
      </c>
      <c r="B819" t="s">
        <v>31999</v>
      </c>
      <c r="C819" t="s">
        <v>48768</v>
      </c>
      <c r="D819">
        <f t="shared" si="12"/>
        <v>203</v>
      </c>
    </row>
    <row r="820" spans="1:4">
      <c r="A820" t="s">
        <v>49183</v>
      </c>
      <c r="B820" t="s">
        <v>31797</v>
      </c>
      <c r="C820" t="s">
        <v>49184</v>
      </c>
      <c r="D820">
        <f t="shared" si="12"/>
        <v>203</v>
      </c>
    </row>
    <row r="821" spans="1:4">
      <c r="A821" t="s">
        <v>33329</v>
      </c>
      <c r="B821" t="s">
        <v>31879</v>
      </c>
      <c r="C821" t="s">
        <v>33330</v>
      </c>
      <c r="D821">
        <f t="shared" si="12"/>
        <v>202</v>
      </c>
    </row>
    <row r="822" spans="1:4">
      <c r="A822" t="s">
        <v>33387</v>
      </c>
      <c r="B822" t="s">
        <v>32185</v>
      </c>
      <c r="C822" t="s">
        <v>33388</v>
      </c>
      <c r="D822">
        <f t="shared" si="12"/>
        <v>202</v>
      </c>
    </row>
    <row r="823" spans="1:4">
      <c r="A823" t="s">
        <v>34244</v>
      </c>
      <c r="B823" t="s">
        <v>31879</v>
      </c>
      <c r="C823" t="s">
        <v>34245</v>
      </c>
      <c r="D823">
        <f t="shared" si="12"/>
        <v>202</v>
      </c>
    </row>
    <row r="824" spans="1:4">
      <c r="A824" t="s">
        <v>34523</v>
      </c>
      <c r="B824" t="s">
        <v>12742</v>
      </c>
      <c r="C824" t="s">
        <v>34524</v>
      </c>
      <c r="D824">
        <f t="shared" si="12"/>
        <v>202</v>
      </c>
    </row>
    <row r="825" spans="1:4">
      <c r="A825" t="s">
        <v>35010</v>
      </c>
      <c r="B825" t="s">
        <v>31928</v>
      </c>
      <c r="C825" t="s">
        <v>35011</v>
      </c>
      <c r="D825">
        <f t="shared" si="12"/>
        <v>202</v>
      </c>
    </row>
    <row r="826" spans="1:4">
      <c r="A826" t="s">
        <v>36375</v>
      </c>
      <c r="B826" t="s">
        <v>14901</v>
      </c>
      <c r="C826" t="s">
        <v>36376</v>
      </c>
      <c r="D826">
        <f t="shared" si="12"/>
        <v>202</v>
      </c>
    </row>
    <row r="827" spans="1:4">
      <c r="A827" t="s">
        <v>36905</v>
      </c>
      <c r="B827" t="s">
        <v>32454</v>
      </c>
      <c r="C827" t="s">
        <v>36906</v>
      </c>
      <c r="D827">
        <f t="shared" si="12"/>
        <v>202</v>
      </c>
    </row>
    <row r="828" spans="1:4">
      <c r="A828" t="s">
        <v>37288</v>
      </c>
      <c r="B828" t="s">
        <v>31837</v>
      </c>
      <c r="C828" t="s">
        <v>37289</v>
      </c>
      <c r="D828">
        <f t="shared" si="12"/>
        <v>202</v>
      </c>
    </row>
    <row r="829" spans="1:4">
      <c r="A829" t="s">
        <v>38868</v>
      </c>
      <c r="B829" t="s">
        <v>32183</v>
      </c>
      <c r="C829" t="s">
        <v>38869</v>
      </c>
      <c r="D829">
        <f t="shared" si="12"/>
        <v>202</v>
      </c>
    </row>
    <row r="830" spans="1:4">
      <c r="A830" t="s">
        <v>39441</v>
      </c>
      <c r="B830" t="s">
        <v>31879</v>
      </c>
      <c r="C830" t="s">
        <v>39442</v>
      </c>
      <c r="D830">
        <f t="shared" si="12"/>
        <v>202</v>
      </c>
    </row>
    <row r="831" spans="1:4">
      <c r="A831" t="s">
        <v>42080</v>
      </c>
      <c r="B831" t="s">
        <v>32242</v>
      </c>
      <c r="C831" t="s">
        <v>42081</v>
      </c>
      <c r="D831">
        <f t="shared" si="12"/>
        <v>202</v>
      </c>
    </row>
    <row r="832" spans="1:4">
      <c r="A832" t="s">
        <v>42651</v>
      </c>
      <c r="B832" t="s">
        <v>32354</v>
      </c>
      <c r="C832" t="s">
        <v>42652</v>
      </c>
      <c r="D832">
        <f t="shared" si="12"/>
        <v>202</v>
      </c>
    </row>
    <row r="833" spans="1:4">
      <c r="A833" t="s">
        <v>48164</v>
      </c>
      <c r="B833" t="s">
        <v>31813</v>
      </c>
      <c r="C833" t="s">
        <v>48165</v>
      </c>
      <c r="D833">
        <f t="shared" ref="D833:D896" si="13">LEN(C833)</f>
        <v>202</v>
      </c>
    </row>
    <row r="834" spans="1:4">
      <c r="A834" t="s">
        <v>39397</v>
      </c>
      <c r="B834" t="s">
        <v>31928</v>
      </c>
      <c r="C834" t="s">
        <v>39398</v>
      </c>
      <c r="D834">
        <f t="shared" si="13"/>
        <v>201</v>
      </c>
    </row>
    <row r="835" spans="1:4">
      <c r="A835" t="s">
        <v>41292</v>
      </c>
      <c r="B835" t="s">
        <v>31807</v>
      </c>
      <c r="C835" t="s">
        <v>41293</v>
      </c>
      <c r="D835">
        <f t="shared" si="13"/>
        <v>201</v>
      </c>
    </row>
    <row r="836" spans="1:4">
      <c r="A836" t="s">
        <v>42505</v>
      </c>
      <c r="B836" t="s">
        <v>31905</v>
      </c>
      <c r="C836" t="s">
        <v>42506</v>
      </c>
      <c r="D836">
        <f t="shared" si="13"/>
        <v>201</v>
      </c>
    </row>
    <row r="837" spans="1:4">
      <c r="A837" t="s">
        <v>42545</v>
      </c>
      <c r="B837" t="s">
        <v>31816</v>
      </c>
      <c r="C837" t="s">
        <v>42546</v>
      </c>
      <c r="D837">
        <f t="shared" si="13"/>
        <v>201</v>
      </c>
    </row>
    <row r="838" spans="1:4">
      <c r="A838" t="s">
        <v>43146</v>
      </c>
      <c r="B838" t="s">
        <v>32708</v>
      </c>
      <c r="C838" t="s">
        <v>43147</v>
      </c>
      <c r="D838">
        <f t="shared" si="13"/>
        <v>201</v>
      </c>
    </row>
    <row r="839" spans="1:4">
      <c r="A839" t="s">
        <v>44015</v>
      </c>
      <c r="B839" t="s">
        <v>32185</v>
      </c>
      <c r="C839" t="s">
        <v>44016</v>
      </c>
      <c r="D839">
        <f t="shared" si="13"/>
        <v>201</v>
      </c>
    </row>
    <row r="840" spans="1:4">
      <c r="A840" t="s">
        <v>45699</v>
      </c>
      <c r="B840" t="s">
        <v>12742</v>
      </c>
      <c r="C840" t="s">
        <v>45700</v>
      </c>
      <c r="D840">
        <f t="shared" si="13"/>
        <v>201</v>
      </c>
    </row>
    <row r="841" spans="1:4">
      <c r="A841" t="s">
        <v>46936</v>
      </c>
      <c r="B841" t="s">
        <v>31928</v>
      </c>
      <c r="C841" t="s">
        <v>46937</v>
      </c>
      <c r="D841">
        <f t="shared" si="13"/>
        <v>201</v>
      </c>
    </row>
    <row r="842" spans="1:4">
      <c r="A842" t="s">
        <v>32239</v>
      </c>
      <c r="B842" t="s">
        <v>31905</v>
      </c>
      <c r="C842" t="s">
        <v>32240</v>
      </c>
      <c r="D842">
        <f t="shared" si="13"/>
        <v>200</v>
      </c>
    </row>
    <row r="843" spans="1:4">
      <c r="A843" t="s">
        <v>34280</v>
      </c>
      <c r="B843" t="s">
        <v>31965</v>
      </c>
      <c r="C843" t="s">
        <v>34281</v>
      </c>
      <c r="D843">
        <f t="shared" si="13"/>
        <v>200</v>
      </c>
    </row>
    <row r="844" spans="1:4">
      <c r="A844" t="s">
        <v>37361</v>
      </c>
      <c r="B844" t="s">
        <v>31813</v>
      </c>
      <c r="C844" t="s">
        <v>37362</v>
      </c>
      <c r="D844">
        <f t="shared" si="13"/>
        <v>200</v>
      </c>
    </row>
    <row r="845" spans="1:4">
      <c r="A845" t="s">
        <v>37402</v>
      </c>
      <c r="B845" t="s">
        <v>12742</v>
      </c>
      <c r="C845" t="s">
        <v>37403</v>
      </c>
      <c r="D845">
        <f t="shared" si="13"/>
        <v>200</v>
      </c>
    </row>
    <row r="846" spans="1:4">
      <c r="A846" t="s">
        <v>37592</v>
      </c>
      <c r="B846" t="s">
        <v>8409</v>
      </c>
      <c r="C846" t="s">
        <v>37593</v>
      </c>
      <c r="D846">
        <f t="shared" si="13"/>
        <v>200</v>
      </c>
    </row>
    <row r="847" spans="1:4">
      <c r="A847" t="s">
        <v>40228</v>
      </c>
      <c r="B847" t="s">
        <v>32114</v>
      </c>
      <c r="C847" t="s">
        <v>40229</v>
      </c>
      <c r="D847">
        <f t="shared" si="13"/>
        <v>200</v>
      </c>
    </row>
    <row r="848" spans="1:4">
      <c r="A848" t="s">
        <v>41300</v>
      </c>
      <c r="B848" t="s">
        <v>32842</v>
      </c>
      <c r="C848" t="s">
        <v>41301</v>
      </c>
      <c r="D848">
        <f t="shared" si="13"/>
        <v>200</v>
      </c>
    </row>
    <row r="849" spans="1:4">
      <c r="A849" t="s">
        <v>43798</v>
      </c>
      <c r="B849" t="s">
        <v>32076</v>
      </c>
      <c r="C849" t="s">
        <v>43799</v>
      </c>
      <c r="D849">
        <f t="shared" si="13"/>
        <v>200</v>
      </c>
    </row>
    <row r="850" spans="1:4">
      <c r="A850" t="s">
        <v>44858</v>
      </c>
      <c r="B850" t="s">
        <v>31879</v>
      </c>
      <c r="C850" t="s">
        <v>44859</v>
      </c>
      <c r="D850">
        <f t="shared" si="13"/>
        <v>200</v>
      </c>
    </row>
    <row r="851" spans="1:4">
      <c r="A851" t="s">
        <v>44998</v>
      </c>
      <c r="B851" t="s">
        <v>31896</v>
      </c>
      <c r="C851" t="s">
        <v>44999</v>
      </c>
      <c r="D851">
        <f t="shared" si="13"/>
        <v>200</v>
      </c>
    </row>
    <row r="852" spans="1:4">
      <c r="A852" t="s">
        <v>48967</v>
      </c>
      <c r="B852" t="s">
        <v>32022</v>
      </c>
      <c r="C852" t="s">
        <v>48968</v>
      </c>
      <c r="D852">
        <f t="shared" si="13"/>
        <v>200</v>
      </c>
    </row>
    <row r="853" spans="1:4">
      <c r="A853" t="s">
        <v>33091</v>
      </c>
      <c r="B853" t="s">
        <v>32017</v>
      </c>
      <c r="C853" t="s">
        <v>33092</v>
      </c>
      <c r="D853">
        <f t="shared" si="13"/>
        <v>199</v>
      </c>
    </row>
    <row r="854" spans="1:4">
      <c r="A854" t="s">
        <v>37752</v>
      </c>
      <c r="B854" t="s">
        <v>31879</v>
      </c>
      <c r="C854" t="s">
        <v>37753</v>
      </c>
      <c r="D854">
        <f t="shared" si="13"/>
        <v>199</v>
      </c>
    </row>
    <row r="855" spans="1:4">
      <c r="A855" t="s">
        <v>38438</v>
      </c>
      <c r="B855" t="s">
        <v>32242</v>
      </c>
      <c r="C855" t="s">
        <v>38439</v>
      </c>
      <c r="D855">
        <f t="shared" si="13"/>
        <v>199</v>
      </c>
    </row>
    <row r="856" spans="1:4">
      <c r="A856" t="s">
        <v>38836</v>
      </c>
      <c r="B856" t="s">
        <v>31846</v>
      </c>
      <c r="C856" t="s">
        <v>38837</v>
      </c>
      <c r="D856">
        <f t="shared" si="13"/>
        <v>199</v>
      </c>
    </row>
    <row r="857" spans="1:4">
      <c r="A857" t="s">
        <v>39761</v>
      </c>
      <c r="B857" t="s">
        <v>32260</v>
      </c>
      <c r="C857" t="s">
        <v>39762</v>
      </c>
      <c r="D857">
        <f t="shared" si="13"/>
        <v>199</v>
      </c>
    </row>
    <row r="858" spans="1:4">
      <c r="A858" t="s">
        <v>41350</v>
      </c>
      <c r="B858" t="s">
        <v>31819</v>
      </c>
      <c r="C858" t="s">
        <v>41351</v>
      </c>
      <c r="D858">
        <f t="shared" si="13"/>
        <v>199</v>
      </c>
    </row>
    <row r="859" spans="1:4">
      <c r="A859" t="s">
        <v>44655</v>
      </c>
      <c r="B859" t="s">
        <v>31816</v>
      </c>
      <c r="C859" t="s">
        <v>44656</v>
      </c>
      <c r="D859">
        <f t="shared" si="13"/>
        <v>199</v>
      </c>
    </row>
    <row r="860" spans="1:4">
      <c r="A860" t="s">
        <v>32176</v>
      </c>
      <c r="B860" t="s">
        <v>31879</v>
      </c>
      <c r="C860" t="s">
        <v>32177</v>
      </c>
      <c r="D860">
        <f t="shared" si="13"/>
        <v>198</v>
      </c>
    </row>
    <row r="861" spans="1:4">
      <c r="A861" t="s">
        <v>33105</v>
      </c>
      <c r="B861" t="s">
        <v>32183</v>
      </c>
      <c r="C861" t="s">
        <v>33106</v>
      </c>
      <c r="D861">
        <f t="shared" si="13"/>
        <v>198</v>
      </c>
    </row>
    <row r="862" spans="1:4">
      <c r="A862" t="s">
        <v>33415</v>
      </c>
      <c r="B862" t="s">
        <v>31822</v>
      </c>
      <c r="C862" t="s">
        <v>33416</v>
      </c>
      <c r="D862">
        <f t="shared" si="13"/>
        <v>198</v>
      </c>
    </row>
    <row r="863" spans="1:4">
      <c r="A863" t="s">
        <v>36393</v>
      </c>
      <c r="B863" t="s">
        <v>31965</v>
      </c>
      <c r="C863" t="s">
        <v>36394</v>
      </c>
      <c r="D863">
        <f t="shared" si="13"/>
        <v>198</v>
      </c>
    </row>
    <row r="864" spans="1:4">
      <c r="A864" t="s">
        <v>36815</v>
      </c>
      <c r="B864" t="s">
        <v>31879</v>
      </c>
      <c r="C864" t="s">
        <v>36816</v>
      </c>
      <c r="D864">
        <f t="shared" si="13"/>
        <v>198</v>
      </c>
    </row>
    <row r="865" spans="1:4">
      <c r="A865" t="s">
        <v>43404</v>
      </c>
      <c r="B865" t="s">
        <v>12742</v>
      </c>
      <c r="C865" t="s">
        <v>43405</v>
      </c>
      <c r="D865">
        <f t="shared" si="13"/>
        <v>198</v>
      </c>
    </row>
    <row r="866" spans="1:4">
      <c r="A866" t="s">
        <v>44297</v>
      </c>
      <c r="B866" t="s">
        <v>32354</v>
      </c>
      <c r="C866" t="s">
        <v>44298</v>
      </c>
      <c r="D866">
        <f t="shared" si="13"/>
        <v>198</v>
      </c>
    </row>
    <row r="867" spans="1:4">
      <c r="A867" t="s">
        <v>45056</v>
      </c>
      <c r="B867" t="s">
        <v>31853</v>
      </c>
      <c r="C867" t="s">
        <v>45057</v>
      </c>
      <c r="D867">
        <f t="shared" si="13"/>
        <v>198</v>
      </c>
    </row>
    <row r="868" spans="1:4">
      <c r="A868" t="s">
        <v>45100</v>
      </c>
      <c r="B868" t="s">
        <v>31819</v>
      </c>
      <c r="C868" t="s">
        <v>45101</v>
      </c>
      <c r="D868">
        <f t="shared" si="13"/>
        <v>198</v>
      </c>
    </row>
    <row r="869" spans="1:4">
      <c r="A869" t="s">
        <v>47113</v>
      </c>
      <c r="B869" t="s">
        <v>12742</v>
      </c>
      <c r="C869" t="s">
        <v>47114</v>
      </c>
      <c r="D869">
        <f t="shared" si="13"/>
        <v>198</v>
      </c>
    </row>
    <row r="870" spans="1:4">
      <c r="A870" t="s">
        <v>47328</v>
      </c>
      <c r="B870" t="s">
        <v>31827</v>
      </c>
      <c r="C870" t="s">
        <v>47329</v>
      </c>
      <c r="D870">
        <f t="shared" si="13"/>
        <v>198</v>
      </c>
    </row>
    <row r="871" spans="1:4">
      <c r="A871" t="s">
        <v>47663</v>
      </c>
      <c r="B871" t="s">
        <v>31908</v>
      </c>
      <c r="C871" t="s">
        <v>47664</v>
      </c>
      <c r="D871">
        <f t="shared" si="13"/>
        <v>198</v>
      </c>
    </row>
    <row r="872" spans="1:4">
      <c r="A872" t="s">
        <v>47791</v>
      </c>
      <c r="B872" t="s">
        <v>31813</v>
      </c>
      <c r="C872" t="s">
        <v>47792</v>
      </c>
      <c r="D872">
        <f t="shared" si="13"/>
        <v>198</v>
      </c>
    </row>
    <row r="873" spans="1:4">
      <c r="A873" t="s">
        <v>48140</v>
      </c>
      <c r="B873" t="s">
        <v>32242</v>
      </c>
      <c r="C873" t="s">
        <v>48141</v>
      </c>
      <c r="D873">
        <f t="shared" si="13"/>
        <v>198</v>
      </c>
    </row>
    <row r="874" spans="1:4">
      <c r="A874" t="s">
        <v>33207</v>
      </c>
      <c r="B874" t="s">
        <v>31819</v>
      </c>
      <c r="C874" t="s">
        <v>33208</v>
      </c>
      <c r="D874">
        <f t="shared" si="13"/>
        <v>197</v>
      </c>
    </row>
    <row r="875" spans="1:4">
      <c r="A875" t="s">
        <v>35554</v>
      </c>
      <c r="B875" t="s">
        <v>32127</v>
      </c>
      <c r="C875" t="s">
        <v>35555</v>
      </c>
      <c r="D875">
        <f t="shared" si="13"/>
        <v>197</v>
      </c>
    </row>
    <row r="876" spans="1:4">
      <c r="A876" t="s">
        <v>36995</v>
      </c>
      <c r="B876" t="s">
        <v>36996</v>
      </c>
      <c r="C876" t="s">
        <v>36997</v>
      </c>
      <c r="D876">
        <f t="shared" si="13"/>
        <v>197</v>
      </c>
    </row>
    <row r="877" spans="1:4">
      <c r="A877" t="s">
        <v>37678</v>
      </c>
      <c r="B877" t="s">
        <v>31935</v>
      </c>
      <c r="C877" t="s">
        <v>37679</v>
      </c>
      <c r="D877">
        <f t="shared" si="13"/>
        <v>197</v>
      </c>
    </row>
    <row r="878" spans="1:4">
      <c r="A878" t="s">
        <v>38134</v>
      </c>
      <c r="B878" t="s">
        <v>31819</v>
      </c>
      <c r="C878" t="s">
        <v>38135</v>
      </c>
      <c r="D878">
        <f t="shared" si="13"/>
        <v>197</v>
      </c>
    </row>
    <row r="879" spans="1:4">
      <c r="A879" t="s">
        <v>38838</v>
      </c>
      <c r="B879" t="s">
        <v>31846</v>
      </c>
      <c r="C879" t="s">
        <v>38839</v>
      </c>
      <c r="D879">
        <f t="shared" si="13"/>
        <v>197</v>
      </c>
    </row>
    <row r="880" spans="1:4">
      <c r="A880" t="s">
        <v>39387</v>
      </c>
      <c r="B880" t="s">
        <v>31837</v>
      </c>
      <c r="C880" t="s">
        <v>39388</v>
      </c>
      <c r="D880">
        <f t="shared" si="13"/>
        <v>197</v>
      </c>
    </row>
    <row r="881" spans="1:4">
      <c r="A881" t="s">
        <v>41098</v>
      </c>
      <c r="B881" t="s">
        <v>32354</v>
      </c>
      <c r="C881" t="s">
        <v>41099</v>
      </c>
      <c r="D881">
        <f t="shared" si="13"/>
        <v>197</v>
      </c>
    </row>
    <row r="882" spans="1:4">
      <c r="A882" t="s">
        <v>41661</v>
      </c>
      <c r="B882" t="s">
        <v>32736</v>
      </c>
      <c r="C882" t="s">
        <v>41662</v>
      </c>
      <c r="D882">
        <f t="shared" si="13"/>
        <v>197</v>
      </c>
    </row>
    <row r="883" spans="1:4">
      <c r="A883" t="s">
        <v>42774</v>
      </c>
      <c r="B883" t="s">
        <v>32183</v>
      </c>
      <c r="C883" t="s">
        <v>42775</v>
      </c>
      <c r="D883">
        <f t="shared" si="13"/>
        <v>197</v>
      </c>
    </row>
    <row r="884" spans="1:4">
      <c r="A884" t="s">
        <v>44005</v>
      </c>
      <c r="B884" t="s">
        <v>31999</v>
      </c>
      <c r="C884" t="s">
        <v>44006</v>
      </c>
      <c r="D884">
        <f t="shared" si="13"/>
        <v>197</v>
      </c>
    </row>
    <row r="885" spans="1:4">
      <c r="A885" t="s">
        <v>44275</v>
      </c>
      <c r="B885" t="s">
        <v>35132</v>
      </c>
      <c r="C885" t="s">
        <v>44276</v>
      </c>
      <c r="D885">
        <f t="shared" si="13"/>
        <v>197</v>
      </c>
    </row>
    <row r="886" spans="1:4">
      <c r="A886" t="s">
        <v>33347</v>
      </c>
      <c r="B886" t="s">
        <v>31928</v>
      </c>
      <c r="C886" t="s">
        <v>33348</v>
      </c>
      <c r="D886">
        <f t="shared" si="13"/>
        <v>196</v>
      </c>
    </row>
    <row r="887" spans="1:4">
      <c r="A887" t="s">
        <v>34187</v>
      </c>
      <c r="B887" t="s">
        <v>33601</v>
      </c>
      <c r="C887" t="s">
        <v>34188</v>
      </c>
      <c r="D887">
        <f t="shared" si="13"/>
        <v>196</v>
      </c>
    </row>
    <row r="888" spans="1:4">
      <c r="A888" t="s">
        <v>34349</v>
      </c>
      <c r="B888" t="s">
        <v>31999</v>
      </c>
      <c r="C888" t="s">
        <v>34350</v>
      </c>
      <c r="D888">
        <f t="shared" si="13"/>
        <v>196</v>
      </c>
    </row>
    <row r="889" spans="1:4">
      <c r="A889" t="s">
        <v>39236</v>
      </c>
      <c r="B889" t="s">
        <v>31807</v>
      </c>
      <c r="C889" t="s">
        <v>39237</v>
      </c>
      <c r="D889">
        <f t="shared" si="13"/>
        <v>196</v>
      </c>
    </row>
    <row r="890" spans="1:4">
      <c r="A890" t="s">
        <v>39303</v>
      </c>
      <c r="B890" t="s">
        <v>31879</v>
      </c>
      <c r="C890" t="s">
        <v>39304</v>
      </c>
      <c r="D890">
        <f t="shared" si="13"/>
        <v>196</v>
      </c>
    </row>
    <row r="891" spans="1:4">
      <c r="A891" t="s">
        <v>43975</v>
      </c>
      <c r="B891" t="s">
        <v>31928</v>
      </c>
      <c r="C891" t="s">
        <v>43976</v>
      </c>
      <c r="D891">
        <f t="shared" si="13"/>
        <v>196</v>
      </c>
    </row>
    <row r="892" spans="1:4">
      <c r="A892" t="s">
        <v>45428</v>
      </c>
      <c r="B892" t="s">
        <v>32242</v>
      </c>
      <c r="C892" t="s">
        <v>45429</v>
      </c>
      <c r="D892">
        <f t="shared" si="13"/>
        <v>196</v>
      </c>
    </row>
    <row r="893" spans="1:4">
      <c r="A893" t="s">
        <v>48841</v>
      </c>
      <c r="B893" t="s">
        <v>31879</v>
      </c>
      <c r="C893" t="s">
        <v>48842</v>
      </c>
      <c r="D893">
        <f t="shared" si="13"/>
        <v>196</v>
      </c>
    </row>
    <row r="894" spans="1:4">
      <c r="A894" t="s">
        <v>33429</v>
      </c>
      <c r="B894" t="s">
        <v>31879</v>
      </c>
      <c r="C894" t="s">
        <v>33430</v>
      </c>
      <c r="D894">
        <f t="shared" si="13"/>
        <v>195</v>
      </c>
    </row>
    <row r="895" spans="1:4">
      <c r="A895" t="s">
        <v>33814</v>
      </c>
      <c r="B895" t="s">
        <v>12742</v>
      </c>
      <c r="C895" t="s">
        <v>33815</v>
      </c>
      <c r="D895">
        <f t="shared" si="13"/>
        <v>195</v>
      </c>
    </row>
    <row r="896" spans="1:4">
      <c r="A896" t="s">
        <v>34053</v>
      </c>
      <c r="B896" t="s">
        <v>31813</v>
      </c>
      <c r="C896" t="s">
        <v>34054</v>
      </c>
      <c r="D896">
        <f t="shared" si="13"/>
        <v>195</v>
      </c>
    </row>
    <row r="897" spans="1:4">
      <c r="A897" t="s">
        <v>34615</v>
      </c>
      <c r="B897" t="s">
        <v>31807</v>
      </c>
      <c r="C897" t="s">
        <v>34616</v>
      </c>
      <c r="D897">
        <f t="shared" ref="D897:D960" si="14">LEN(C897)</f>
        <v>195</v>
      </c>
    </row>
    <row r="898" spans="1:4">
      <c r="A898" t="s">
        <v>35568</v>
      </c>
      <c r="B898" t="s">
        <v>32076</v>
      </c>
      <c r="C898" t="s">
        <v>35569</v>
      </c>
      <c r="D898">
        <f t="shared" si="14"/>
        <v>195</v>
      </c>
    </row>
    <row r="899" spans="1:4">
      <c r="A899" t="s">
        <v>44792</v>
      </c>
      <c r="B899" t="s">
        <v>32842</v>
      </c>
      <c r="C899" t="s">
        <v>44793</v>
      </c>
      <c r="D899">
        <f t="shared" si="14"/>
        <v>195</v>
      </c>
    </row>
    <row r="900" spans="1:4">
      <c r="A900" t="s">
        <v>44960</v>
      </c>
      <c r="B900" t="s">
        <v>32242</v>
      </c>
      <c r="C900" t="s">
        <v>44961</v>
      </c>
      <c r="D900">
        <f t="shared" si="14"/>
        <v>195</v>
      </c>
    </row>
    <row r="901" spans="1:4">
      <c r="A901" t="s">
        <v>45342</v>
      </c>
      <c r="B901" t="s">
        <v>31811</v>
      </c>
      <c r="C901" t="s">
        <v>45343</v>
      </c>
      <c r="D901">
        <f t="shared" si="14"/>
        <v>195</v>
      </c>
    </row>
    <row r="902" spans="1:4">
      <c r="A902" t="s">
        <v>46438</v>
      </c>
      <c r="B902" t="s">
        <v>32185</v>
      </c>
      <c r="C902" t="s">
        <v>46439</v>
      </c>
      <c r="D902">
        <f t="shared" si="14"/>
        <v>195</v>
      </c>
    </row>
    <row r="903" spans="1:4">
      <c r="A903" t="s">
        <v>48747</v>
      </c>
      <c r="B903" t="s">
        <v>31879</v>
      </c>
      <c r="C903" t="s">
        <v>48748</v>
      </c>
      <c r="D903">
        <f t="shared" si="14"/>
        <v>195</v>
      </c>
    </row>
    <row r="904" spans="1:4">
      <c r="A904" t="s">
        <v>38444</v>
      </c>
      <c r="B904" t="s">
        <v>32268</v>
      </c>
      <c r="C904" t="s">
        <v>38445</v>
      </c>
      <c r="D904">
        <f t="shared" si="14"/>
        <v>194</v>
      </c>
    </row>
    <row r="905" spans="1:4">
      <c r="A905" t="s">
        <v>46011</v>
      </c>
      <c r="B905" t="s">
        <v>39070</v>
      </c>
      <c r="C905" t="s">
        <v>46012</v>
      </c>
      <c r="D905">
        <f t="shared" si="14"/>
        <v>194</v>
      </c>
    </row>
    <row r="906" spans="1:4">
      <c r="A906" t="s">
        <v>48603</v>
      </c>
      <c r="B906" t="s">
        <v>31853</v>
      </c>
      <c r="C906" t="s">
        <v>48604</v>
      </c>
      <c r="D906">
        <f t="shared" si="14"/>
        <v>194</v>
      </c>
    </row>
    <row r="907" spans="1:4">
      <c r="A907" t="s">
        <v>49203</v>
      </c>
      <c r="B907" t="s">
        <v>31807</v>
      </c>
      <c r="C907" t="s">
        <v>49204</v>
      </c>
      <c r="D907">
        <f t="shared" si="14"/>
        <v>194</v>
      </c>
    </row>
    <row r="908" spans="1:4">
      <c r="A908" t="s">
        <v>33456</v>
      </c>
      <c r="B908" t="s">
        <v>31807</v>
      </c>
      <c r="C908" t="s">
        <v>33457</v>
      </c>
      <c r="D908">
        <f t="shared" si="14"/>
        <v>193</v>
      </c>
    </row>
    <row r="909" spans="1:4">
      <c r="A909" t="s">
        <v>36214</v>
      </c>
      <c r="B909" t="s">
        <v>31807</v>
      </c>
      <c r="C909" t="s">
        <v>36215</v>
      </c>
      <c r="D909">
        <f t="shared" si="14"/>
        <v>193</v>
      </c>
    </row>
    <row r="910" spans="1:4">
      <c r="A910" t="s">
        <v>36609</v>
      </c>
      <c r="B910" t="s">
        <v>12742</v>
      </c>
      <c r="C910" t="s">
        <v>36610</v>
      </c>
      <c r="D910">
        <f t="shared" si="14"/>
        <v>193</v>
      </c>
    </row>
    <row r="911" spans="1:4">
      <c r="A911" t="s">
        <v>41916</v>
      </c>
      <c r="B911" t="s">
        <v>32233</v>
      </c>
      <c r="C911" t="s">
        <v>41917</v>
      </c>
      <c r="D911">
        <f t="shared" si="14"/>
        <v>193</v>
      </c>
    </row>
    <row r="912" spans="1:4">
      <c r="A912" t="s">
        <v>41948</v>
      </c>
      <c r="B912" t="s">
        <v>31999</v>
      </c>
      <c r="C912" t="s">
        <v>41949</v>
      </c>
      <c r="D912">
        <f t="shared" si="14"/>
        <v>193</v>
      </c>
    </row>
    <row r="913" spans="1:4">
      <c r="A913" t="s">
        <v>44159</v>
      </c>
      <c r="B913" t="s">
        <v>31816</v>
      </c>
      <c r="C913" t="s">
        <v>44160</v>
      </c>
      <c r="D913">
        <f t="shared" si="14"/>
        <v>193</v>
      </c>
    </row>
    <row r="914" spans="1:4">
      <c r="A914" t="s">
        <v>45308</v>
      </c>
      <c r="B914" t="s">
        <v>31819</v>
      </c>
      <c r="C914" t="s">
        <v>45309</v>
      </c>
      <c r="D914">
        <f t="shared" si="14"/>
        <v>193</v>
      </c>
    </row>
    <row r="915" spans="1:4">
      <c r="A915" t="s">
        <v>45497</v>
      </c>
      <c r="B915" t="s">
        <v>31797</v>
      </c>
      <c r="C915" t="s">
        <v>45498</v>
      </c>
      <c r="D915">
        <f t="shared" si="14"/>
        <v>193</v>
      </c>
    </row>
    <row r="916" spans="1:4">
      <c r="A916" t="s">
        <v>47270</v>
      </c>
      <c r="B916" t="s">
        <v>31802</v>
      </c>
      <c r="C916" t="s">
        <v>47271</v>
      </c>
      <c r="D916">
        <f t="shared" si="14"/>
        <v>193</v>
      </c>
    </row>
    <row r="917" spans="1:4">
      <c r="A917" t="s">
        <v>48425</v>
      </c>
      <c r="B917" t="s">
        <v>31883</v>
      </c>
      <c r="C917" t="s">
        <v>48426</v>
      </c>
      <c r="D917">
        <f t="shared" si="14"/>
        <v>193</v>
      </c>
    </row>
    <row r="918" spans="1:4">
      <c r="A918" t="s">
        <v>33833</v>
      </c>
      <c r="B918" t="s">
        <v>32900</v>
      </c>
      <c r="C918" t="s">
        <v>33834</v>
      </c>
      <c r="D918">
        <f t="shared" si="14"/>
        <v>192</v>
      </c>
    </row>
    <row r="919" spans="1:4">
      <c r="A919" t="s">
        <v>35134</v>
      </c>
      <c r="B919" t="s">
        <v>35132</v>
      </c>
      <c r="C919" t="s">
        <v>35135</v>
      </c>
      <c r="D919">
        <f t="shared" si="14"/>
        <v>192</v>
      </c>
    </row>
    <row r="920" spans="1:4">
      <c r="A920" t="s">
        <v>35564</v>
      </c>
      <c r="B920" t="s">
        <v>32076</v>
      </c>
      <c r="C920" t="s">
        <v>35565</v>
      </c>
      <c r="D920">
        <f t="shared" si="14"/>
        <v>192</v>
      </c>
    </row>
    <row r="921" spans="1:4">
      <c r="A921" t="s">
        <v>39801</v>
      </c>
      <c r="B921" t="s">
        <v>31811</v>
      </c>
      <c r="C921" t="s">
        <v>39802</v>
      </c>
      <c r="D921">
        <f t="shared" si="14"/>
        <v>192</v>
      </c>
    </row>
    <row r="922" spans="1:4">
      <c r="A922" t="s">
        <v>39943</v>
      </c>
      <c r="B922" t="s">
        <v>33601</v>
      </c>
      <c r="C922" t="s">
        <v>39944</v>
      </c>
      <c r="D922">
        <f t="shared" si="14"/>
        <v>192</v>
      </c>
    </row>
    <row r="923" spans="1:4">
      <c r="A923" t="s">
        <v>40955</v>
      </c>
      <c r="B923" t="s">
        <v>31879</v>
      </c>
      <c r="C923" t="s">
        <v>40956</v>
      </c>
      <c r="D923">
        <f t="shared" si="14"/>
        <v>192</v>
      </c>
    </row>
    <row r="924" spans="1:4">
      <c r="A924" t="s">
        <v>44884</v>
      </c>
      <c r="B924" t="s">
        <v>31822</v>
      </c>
      <c r="C924" t="s">
        <v>44885</v>
      </c>
      <c r="D924">
        <f t="shared" si="14"/>
        <v>192</v>
      </c>
    </row>
    <row r="925" spans="1:4">
      <c r="A925" t="s">
        <v>45310</v>
      </c>
      <c r="B925" t="s">
        <v>31819</v>
      </c>
      <c r="C925" t="s">
        <v>45311</v>
      </c>
      <c r="D925">
        <f t="shared" si="14"/>
        <v>192</v>
      </c>
    </row>
    <row r="926" spans="1:4">
      <c r="A926" t="s">
        <v>45477</v>
      </c>
      <c r="B926" t="s">
        <v>31999</v>
      </c>
      <c r="C926" t="s">
        <v>45478</v>
      </c>
      <c r="D926">
        <f t="shared" si="14"/>
        <v>192</v>
      </c>
    </row>
    <row r="927" spans="1:4">
      <c r="A927" t="s">
        <v>47115</v>
      </c>
      <c r="B927" t="s">
        <v>12742</v>
      </c>
      <c r="C927" t="s">
        <v>47116</v>
      </c>
      <c r="D927">
        <f t="shared" si="14"/>
        <v>192</v>
      </c>
    </row>
    <row r="928" spans="1:4">
      <c r="A928" t="s">
        <v>47529</v>
      </c>
      <c r="B928" t="s">
        <v>31807</v>
      </c>
      <c r="C928" t="s">
        <v>47530</v>
      </c>
      <c r="D928">
        <f t="shared" si="14"/>
        <v>192</v>
      </c>
    </row>
    <row r="929" spans="1:4">
      <c r="A929" t="s">
        <v>48833</v>
      </c>
      <c r="B929" t="s">
        <v>790</v>
      </c>
      <c r="C929" t="s">
        <v>48834</v>
      </c>
      <c r="D929">
        <f t="shared" si="14"/>
        <v>192</v>
      </c>
    </row>
    <row r="930" spans="1:4">
      <c r="A930" t="s">
        <v>49199</v>
      </c>
      <c r="B930" t="s">
        <v>31846</v>
      </c>
      <c r="C930" t="s">
        <v>49200</v>
      </c>
      <c r="D930">
        <f t="shared" si="14"/>
        <v>192</v>
      </c>
    </row>
    <row r="931" spans="1:4">
      <c r="A931" t="s">
        <v>36791</v>
      </c>
      <c r="B931" t="s">
        <v>31896</v>
      </c>
      <c r="C931" t="s">
        <v>36792</v>
      </c>
      <c r="D931">
        <f t="shared" si="14"/>
        <v>191</v>
      </c>
    </row>
    <row r="932" spans="1:4">
      <c r="A932" t="s">
        <v>38739</v>
      </c>
      <c r="B932" t="s">
        <v>32076</v>
      </c>
      <c r="C932" t="s">
        <v>38740</v>
      </c>
      <c r="D932">
        <f t="shared" si="14"/>
        <v>191</v>
      </c>
    </row>
    <row r="933" spans="1:4">
      <c r="A933" t="s">
        <v>39005</v>
      </c>
      <c r="B933" t="s">
        <v>31811</v>
      </c>
      <c r="C933" t="s">
        <v>39006</v>
      </c>
      <c r="D933">
        <f t="shared" si="14"/>
        <v>191</v>
      </c>
    </row>
    <row r="934" spans="1:4">
      <c r="A934" t="s">
        <v>41538</v>
      </c>
      <c r="B934" t="s">
        <v>32268</v>
      </c>
      <c r="C934" t="s">
        <v>41539</v>
      </c>
      <c r="D934">
        <f t="shared" si="14"/>
        <v>191</v>
      </c>
    </row>
    <row r="935" spans="1:4">
      <c r="A935" t="s">
        <v>42441</v>
      </c>
      <c r="B935" t="s">
        <v>32290</v>
      </c>
      <c r="C935" t="s">
        <v>42442</v>
      </c>
      <c r="D935">
        <f t="shared" si="14"/>
        <v>191</v>
      </c>
    </row>
    <row r="936" spans="1:4">
      <c r="A936" t="s">
        <v>43543</v>
      </c>
      <c r="B936" t="s">
        <v>31879</v>
      </c>
      <c r="C936" t="s">
        <v>43544</v>
      </c>
      <c r="D936">
        <f t="shared" si="14"/>
        <v>191</v>
      </c>
    </row>
    <row r="937" spans="1:4">
      <c r="A937" t="s">
        <v>44245</v>
      </c>
      <c r="B937" t="s">
        <v>31879</v>
      </c>
      <c r="C937" t="s">
        <v>44246</v>
      </c>
      <c r="D937">
        <f t="shared" si="14"/>
        <v>191</v>
      </c>
    </row>
    <row r="938" spans="1:4">
      <c r="A938" t="s">
        <v>44922</v>
      </c>
      <c r="B938" t="s">
        <v>31879</v>
      </c>
      <c r="C938" t="s">
        <v>44923</v>
      </c>
      <c r="D938">
        <f t="shared" si="14"/>
        <v>191</v>
      </c>
    </row>
    <row r="939" spans="1:4">
      <c r="A939" t="s">
        <v>45042</v>
      </c>
      <c r="B939" t="s">
        <v>31879</v>
      </c>
      <c r="C939" t="s">
        <v>45043</v>
      </c>
      <c r="D939">
        <f t="shared" si="14"/>
        <v>191</v>
      </c>
    </row>
    <row r="940" spans="1:4">
      <c r="A940" t="s">
        <v>47635</v>
      </c>
      <c r="B940" t="s">
        <v>32076</v>
      </c>
      <c r="C940" t="s">
        <v>47636</v>
      </c>
      <c r="D940">
        <f t="shared" si="14"/>
        <v>191</v>
      </c>
    </row>
    <row r="941" spans="1:4">
      <c r="A941" t="s">
        <v>48162</v>
      </c>
      <c r="B941" t="s">
        <v>31935</v>
      </c>
      <c r="C941" t="s">
        <v>48163</v>
      </c>
      <c r="D941">
        <f t="shared" si="14"/>
        <v>191</v>
      </c>
    </row>
    <row r="942" spans="1:4">
      <c r="A942" t="s">
        <v>49270</v>
      </c>
      <c r="B942" t="s">
        <v>12742</v>
      </c>
      <c r="C942" t="s">
        <v>49271</v>
      </c>
      <c r="D942">
        <f t="shared" si="14"/>
        <v>191</v>
      </c>
    </row>
    <row r="943" spans="1:4">
      <c r="A943" t="s">
        <v>32073</v>
      </c>
      <c r="B943" t="s">
        <v>31837</v>
      </c>
      <c r="C943" t="s">
        <v>32074</v>
      </c>
      <c r="D943">
        <f t="shared" si="14"/>
        <v>190</v>
      </c>
    </row>
    <row r="944" spans="1:4">
      <c r="A944" t="s">
        <v>32967</v>
      </c>
      <c r="B944" t="s">
        <v>31883</v>
      </c>
      <c r="C944" t="s">
        <v>32968</v>
      </c>
      <c r="D944">
        <f t="shared" si="14"/>
        <v>190</v>
      </c>
    </row>
    <row r="945" spans="1:4">
      <c r="A945" t="s">
        <v>34127</v>
      </c>
      <c r="B945" t="s">
        <v>32290</v>
      </c>
      <c r="C945" t="s">
        <v>34128</v>
      </c>
      <c r="D945">
        <f t="shared" si="14"/>
        <v>190</v>
      </c>
    </row>
    <row r="946" spans="1:4">
      <c r="A946" t="s">
        <v>34946</v>
      </c>
      <c r="B946" t="s">
        <v>31797</v>
      </c>
      <c r="C946" t="s">
        <v>34947</v>
      </c>
      <c r="D946">
        <f t="shared" si="14"/>
        <v>190</v>
      </c>
    </row>
    <row r="947" spans="1:4">
      <c r="A947" t="s">
        <v>34983</v>
      </c>
      <c r="B947" t="s">
        <v>31837</v>
      </c>
      <c r="C947" t="s">
        <v>34984</v>
      </c>
      <c r="D947">
        <f t="shared" si="14"/>
        <v>190</v>
      </c>
    </row>
    <row r="948" spans="1:4">
      <c r="A948" t="s">
        <v>37901</v>
      </c>
      <c r="B948" t="s">
        <v>14901</v>
      </c>
      <c r="C948" t="s">
        <v>37902</v>
      </c>
      <c r="D948">
        <f t="shared" si="14"/>
        <v>190</v>
      </c>
    </row>
    <row r="949" spans="1:4">
      <c r="A949" t="s">
        <v>38120</v>
      </c>
      <c r="B949" t="s">
        <v>32359</v>
      </c>
      <c r="C949" t="s">
        <v>38121</v>
      </c>
      <c r="D949">
        <f t="shared" si="14"/>
        <v>190</v>
      </c>
    </row>
    <row r="950" spans="1:4">
      <c r="A950" t="s">
        <v>39339</v>
      </c>
      <c r="B950" t="s">
        <v>32105</v>
      </c>
      <c r="C950" t="s">
        <v>39340</v>
      </c>
      <c r="D950">
        <f t="shared" si="14"/>
        <v>190</v>
      </c>
    </row>
    <row r="951" spans="1:4">
      <c r="A951" t="s">
        <v>46262</v>
      </c>
      <c r="B951" t="s">
        <v>46256</v>
      </c>
      <c r="C951" t="s">
        <v>46263</v>
      </c>
      <c r="D951">
        <f t="shared" si="14"/>
        <v>190</v>
      </c>
    </row>
    <row r="952" spans="1:4">
      <c r="A952" t="s">
        <v>48537</v>
      </c>
      <c r="B952" t="s">
        <v>14214</v>
      </c>
      <c r="C952" t="s">
        <v>48538</v>
      </c>
      <c r="D952">
        <f t="shared" si="14"/>
        <v>190</v>
      </c>
    </row>
    <row r="953" spans="1:4">
      <c r="A953" t="s">
        <v>32226</v>
      </c>
      <c r="B953" t="s">
        <v>31879</v>
      </c>
      <c r="C953" t="s">
        <v>32227</v>
      </c>
      <c r="D953">
        <f t="shared" si="14"/>
        <v>189</v>
      </c>
    </row>
    <row r="954" spans="1:4">
      <c r="A954" t="s">
        <v>36783</v>
      </c>
      <c r="B954" t="s">
        <v>32183</v>
      </c>
      <c r="C954" t="s">
        <v>36784</v>
      </c>
      <c r="D954">
        <f t="shared" si="14"/>
        <v>189</v>
      </c>
    </row>
    <row r="955" spans="1:4">
      <c r="A955" t="s">
        <v>39507</v>
      </c>
      <c r="B955" t="s">
        <v>32532</v>
      </c>
      <c r="C955" t="s">
        <v>39508</v>
      </c>
      <c r="D955">
        <f t="shared" si="14"/>
        <v>189</v>
      </c>
    </row>
    <row r="956" spans="1:4">
      <c r="A956" t="s">
        <v>40549</v>
      </c>
      <c r="B956" t="s">
        <v>31811</v>
      </c>
      <c r="C956" t="s">
        <v>40550</v>
      </c>
      <c r="D956">
        <f t="shared" si="14"/>
        <v>189</v>
      </c>
    </row>
    <row r="957" spans="1:4">
      <c r="A957" t="s">
        <v>42185</v>
      </c>
      <c r="B957" t="s">
        <v>32268</v>
      </c>
      <c r="C957" t="s">
        <v>42186</v>
      </c>
      <c r="D957">
        <f t="shared" si="14"/>
        <v>189</v>
      </c>
    </row>
    <row r="958" spans="1:4">
      <c r="A958" t="s">
        <v>42222</v>
      </c>
      <c r="B958" t="s">
        <v>14901</v>
      </c>
      <c r="C958" t="s">
        <v>42223</v>
      </c>
      <c r="D958">
        <f t="shared" si="14"/>
        <v>189</v>
      </c>
    </row>
    <row r="959" spans="1:4">
      <c r="A959" t="s">
        <v>45134</v>
      </c>
      <c r="B959" t="s">
        <v>32242</v>
      </c>
      <c r="C959" t="s">
        <v>45135</v>
      </c>
      <c r="D959">
        <f t="shared" si="14"/>
        <v>189</v>
      </c>
    </row>
    <row r="960" spans="1:4">
      <c r="A960" t="s">
        <v>46752</v>
      </c>
      <c r="B960" t="s">
        <v>31935</v>
      </c>
      <c r="C960" t="s">
        <v>46753</v>
      </c>
      <c r="D960">
        <f t="shared" si="14"/>
        <v>189</v>
      </c>
    </row>
    <row r="961" spans="1:4">
      <c r="A961" t="s">
        <v>48296</v>
      </c>
      <c r="B961" t="s">
        <v>31856</v>
      </c>
      <c r="C961" t="s">
        <v>48297</v>
      </c>
      <c r="D961">
        <f t="shared" ref="D961:D1024" si="15">LEN(C961)</f>
        <v>189</v>
      </c>
    </row>
    <row r="962" spans="1:4">
      <c r="A962" t="s">
        <v>48551</v>
      </c>
      <c r="B962" t="s">
        <v>31807</v>
      </c>
      <c r="C962" t="s">
        <v>48552</v>
      </c>
      <c r="D962">
        <f t="shared" si="15"/>
        <v>189</v>
      </c>
    </row>
    <row r="963" spans="1:4">
      <c r="A963" t="s">
        <v>49201</v>
      </c>
      <c r="B963" t="s">
        <v>32127</v>
      </c>
      <c r="C963" t="s">
        <v>49202</v>
      </c>
      <c r="D963">
        <f t="shared" si="15"/>
        <v>189</v>
      </c>
    </row>
    <row r="964" spans="1:4">
      <c r="A964" t="s">
        <v>32766</v>
      </c>
      <c r="B964" t="s">
        <v>32268</v>
      </c>
      <c r="C964" t="s">
        <v>32767</v>
      </c>
      <c r="D964">
        <f t="shared" si="15"/>
        <v>188</v>
      </c>
    </row>
    <row r="965" spans="1:4">
      <c r="A965" t="s">
        <v>32898</v>
      </c>
      <c r="B965" t="s">
        <v>15924</v>
      </c>
      <c r="C965" t="s">
        <v>32899</v>
      </c>
      <c r="D965">
        <f t="shared" si="15"/>
        <v>188</v>
      </c>
    </row>
    <row r="966" spans="1:4">
      <c r="A966" t="s">
        <v>34582</v>
      </c>
      <c r="B966" t="s">
        <v>32246</v>
      </c>
      <c r="C966" t="s">
        <v>34583</v>
      </c>
      <c r="D966">
        <f t="shared" si="15"/>
        <v>188</v>
      </c>
    </row>
    <row r="967" spans="1:4">
      <c r="A967" t="s">
        <v>36556</v>
      </c>
      <c r="B967" t="s">
        <v>32069</v>
      </c>
      <c r="C967" t="s">
        <v>36557</v>
      </c>
      <c r="D967">
        <f t="shared" si="15"/>
        <v>188</v>
      </c>
    </row>
    <row r="968" spans="1:4">
      <c r="A968" t="s">
        <v>38132</v>
      </c>
      <c r="B968" t="s">
        <v>31819</v>
      </c>
      <c r="C968" t="s">
        <v>38133</v>
      </c>
      <c r="D968">
        <f t="shared" si="15"/>
        <v>188</v>
      </c>
    </row>
    <row r="969" spans="1:4">
      <c r="A969" t="s">
        <v>38911</v>
      </c>
      <c r="B969" t="s">
        <v>31879</v>
      </c>
      <c r="C969" t="s">
        <v>38912</v>
      </c>
      <c r="D969">
        <f t="shared" si="15"/>
        <v>188</v>
      </c>
    </row>
    <row r="970" spans="1:4">
      <c r="A970" t="s">
        <v>39230</v>
      </c>
      <c r="B970" t="s">
        <v>31807</v>
      </c>
      <c r="C970" t="s">
        <v>39231</v>
      </c>
      <c r="D970">
        <f t="shared" si="15"/>
        <v>188</v>
      </c>
    </row>
    <row r="971" spans="1:4">
      <c r="A971" t="s">
        <v>41354</v>
      </c>
      <c r="B971" t="s">
        <v>31819</v>
      </c>
      <c r="C971" t="s">
        <v>41355</v>
      </c>
      <c r="D971">
        <f t="shared" si="15"/>
        <v>188</v>
      </c>
    </row>
    <row r="972" spans="1:4">
      <c r="A972" t="s">
        <v>42016</v>
      </c>
      <c r="B972" t="s">
        <v>767</v>
      </c>
      <c r="C972" t="s">
        <v>42017</v>
      </c>
      <c r="D972">
        <f t="shared" si="15"/>
        <v>188</v>
      </c>
    </row>
    <row r="973" spans="1:4">
      <c r="A973" t="s">
        <v>42816</v>
      </c>
      <c r="B973" t="s">
        <v>31928</v>
      </c>
      <c r="C973" t="s">
        <v>42817</v>
      </c>
      <c r="D973">
        <f t="shared" si="15"/>
        <v>188</v>
      </c>
    </row>
    <row r="974" spans="1:4">
      <c r="A974" t="s">
        <v>43038</v>
      </c>
      <c r="B974" t="s">
        <v>35919</v>
      </c>
      <c r="C974" t="s">
        <v>43039</v>
      </c>
      <c r="D974">
        <f t="shared" si="15"/>
        <v>188</v>
      </c>
    </row>
    <row r="975" spans="1:4">
      <c r="A975" t="s">
        <v>45138</v>
      </c>
      <c r="B975" t="s">
        <v>32242</v>
      </c>
      <c r="C975" t="s">
        <v>45139</v>
      </c>
      <c r="D975">
        <f t="shared" si="15"/>
        <v>188</v>
      </c>
    </row>
    <row r="976" spans="1:4">
      <c r="A976" t="s">
        <v>45170</v>
      </c>
      <c r="B976" t="s">
        <v>31797</v>
      </c>
      <c r="C976" t="s">
        <v>45171</v>
      </c>
      <c r="D976">
        <f t="shared" si="15"/>
        <v>188</v>
      </c>
    </row>
    <row r="977" spans="1:4">
      <c r="A977" t="s">
        <v>45364</v>
      </c>
      <c r="B977" t="s">
        <v>31827</v>
      </c>
      <c r="C977" t="s">
        <v>45365</v>
      </c>
      <c r="D977">
        <f t="shared" si="15"/>
        <v>188</v>
      </c>
    </row>
    <row r="978" spans="1:4">
      <c r="A978" t="s">
        <v>48993</v>
      </c>
      <c r="B978" t="s">
        <v>31802</v>
      </c>
      <c r="C978" t="s">
        <v>48994</v>
      </c>
      <c r="D978">
        <f t="shared" si="15"/>
        <v>188</v>
      </c>
    </row>
    <row r="979" spans="1:4">
      <c r="A979" t="s">
        <v>37319</v>
      </c>
      <c r="B979" t="s">
        <v>32076</v>
      </c>
      <c r="C979" t="s">
        <v>37320</v>
      </c>
      <c r="D979">
        <f t="shared" si="15"/>
        <v>187</v>
      </c>
    </row>
    <row r="980" spans="1:4">
      <c r="A980" t="s">
        <v>39041</v>
      </c>
      <c r="B980" t="s">
        <v>32017</v>
      </c>
      <c r="C980" t="s">
        <v>39042</v>
      </c>
      <c r="D980">
        <f t="shared" si="15"/>
        <v>187</v>
      </c>
    </row>
    <row r="981" spans="1:4">
      <c r="A981" t="s">
        <v>39259</v>
      </c>
      <c r="B981" t="s">
        <v>33601</v>
      </c>
      <c r="C981" t="s">
        <v>39260</v>
      </c>
      <c r="D981">
        <f t="shared" si="15"/>
        <v>187</v>
      </c>
    </row>
    <row r="982" spans="1:4">
      <c r="A982" t="s">
        <v>43218</v>
      </c>
      <c r="B982" t="s">
        <v>31879</v>
      </c>
      <c r="C982" t="s">
        <v>43219</v>
      </c>
      <c r="D982">
        <f t="shared" si="15"/>
        <v>187</v>
      </c>
    </row>
    <row r="983" spans="1:4">
      <c r="A983" t="s">
        <v>46956</v>
      </c>
      <c r="B983" t="s">
        <v>31905</v>
      </c>
      <c r="C983" t="s">
        <v>46957</v>
      </c>
      <c r="D983">
        <f t="shared" si="15"/>
        <v>187</v>
      </c>
    </row>
    <row r="984" spans="1:4">
      <c r="A984" t="s">
        <v>47045</v>
      </c>
      <c r="B984" t="s">
        <v>34918</v>
      </c>
      <c r="C984" t="s">
        <v>47046</v>
      </c>
      <c r="D984">
        <f t="shared" si="15"/>
        <v>187</v>
      </c>
    </row>
    <row r="985" spans="1:4">
      <c r="A985" t="s">
        <v>47379</v>
      </c>
      <c r="B985" t="s">
        <v>33452</v>
      </c>
      <c r="C985" t="s">
        <v>47380</v>
      </c>
      <c r="D985">
        <f t="shared" si="15"/>
        <v>187</v>
      </c>
    </row>
    <row r="986" spans="1:4">
      <c r="A986" t="s">
        <v>48172</v>
      </c>
      <c r="B986" t="s">
        <v>32290</v>
      </c>
      <c r="C986" t="s">
        <v>48173</v>
      </c>
      <c r="D986">
        <f t="shared" si="15"/>
        <v>187</v>
      </c>
    </row>
    <row r="987" spans="1:4">
      <c r="A987" t="s">
        <v>48783</v>
      </c>
      <c r="B987" t="s">
        <v>31879</v>
      </c>
      <c r="C987" t="s">
        <v>48784</v>
      </c>
      <c r="D987">
        <f t="shared" si="15"/>
        <v>187</v>
      </c>
    </row>
    <row r="988" spans="1:4">
      <c r="A988" t="s">
        <v>48963</v>
      </c>
      <c r="B988" t="s">
        <v>32152</v>
      </c>
      <c r="C988" t="s">
        <v>48964</v>
      </c>
      <c r="D988">
        <f t="shared" si="15"/>
        <v>187</v>
      </c>
    </row>
    <row r="989" spans="1:4">
      <c r="A989" t="s">
        <v>33829</v>
      </c>
      <c r="B989" t="s">
        <v>33827</v>
      </c>
      <c r="C989" t="s">
        <v>33830</v>
      </c>
      <c r="D989">
        <f t="shared" si="15"/>
        <v>186</v>
      </c>
    </row>
    <row r="990" spans="1:4">
      <c r="A990" t="s">
        <v>34609</v>
      </c>
      <c r="B990" t="s">
        <v>32127</v>
      </c>
      <c r="C990" t="s">
        <v>34610</v>
      </c>
      <c r="D990">
        <f t="shared" si="15"/>
        <v>186</v>
      </c>
    </row>
    <row r="991" spans="1:4">
      <c r="A991" t="s">
        <v>35147</v>
      </c>
      <c r="B991" t="s">
        <v>31879</v>
      </c>
      <c r="C991" t="s">
        <v>35148</v>
      </c>
      <c r="D991">
        <f t="shared" si="15"/>
        <v>186</v>
      </c>
    </row>
    <row r="992" spans="1:4">
      <c r="A992" t="s">
        <v>36700</v>
      </c>
      <c r="B992" t="s">
        <v>31797</v>
      </c>
      <c r="C992" t="s">
        <v>36701</v>
      </c>
      <c r="D992">
        <f t="shared" si="15"/>
        <v>186</v>
      </c>
    </row>
    <row r="993" spans="1:4">
      <c r="A993" t="s">
        <v>39927</v>
      </c>
      <c r="B993" t="s">
        <v>36678</v>
      </c>
      <c r="C993" t="s">
        <v>39928</v>
      </c>
      <c r="D993">
        <f t="shared" si="15"/>
        <v>186</v>
      </c>
    </row>
    <row r="994" spans="1:4">
      <c r="A994" t="s">
        <v>40366</v>
      </c>
      <c r="B994" t="s">
        <v>31928</v>
      </c>
      <c r="C994" t="s">
        <v>40367</v>
      </c>
      <c r="D994">
        <f t="shared" si="15"/>
        <v>186</v>
      </c>
    </row>
    <row r="995" spans="1:4">
      <c r="A995" t="s">
        <v>41396</v>
      </c>
      <c r="B995" t="s">
        <v>31879</v>
      </c>
      <c r="C995" t="s">
        <v>41397</v>
      </c>
      <c r="D995">
        <f t="shared" si="15"/>
        <v>186</v>
      </c>
    </row>
    <row r="996" spans="1:4">
      <c r="A996" t="s">
        <v>42034</v>
      </c>
      <c r="B996" t="s">
        <v>31928</v>
      </c>
      <c r="C996" t="s">
        <v>42035</v>
      </c>
      <c r="D996">
        <f t="shared" si="15"/>
        <v>186</v>
      </c>
    </row>
    <row r="997" spans="1:4">
      <c r="A997" t="s">
        <v>42117</v>
      </c>
      <c r="B997" t="s">
        <v>40269</v>
      </c>
      <c r="C997" t="s">
        <v>42118</v>
      </c>
      <c r="D997">
        <f t="shared" si="15"/>
        <v>186</v>
      </c>
    </row>
    <row r="998" spans="1:4">
      <c r="A998" t="s">
        <v>42350</v>
      </c>
      <c r="B998" t="s">
        <v>31837</v>
      </c>
      <c r="C998" t="s">
        <v>42351</v>
      </c>
      <c r="D998">
        <f t="shared" si="15"/>
        <v>186</v>
      </c>
    </row>
    <row r="999" spans="1:4">
      <c r="A999" t="s">
        <v>42834</v>
      </c>
      <c r="B999" t="s">
        <v>31807</v>
      </c>
      <c r="C999" t="s">
        <v>42835</v>
      </c>
      <c r="D999">
        <f t="shared" si="15"/>
        <v>186</v>
      </c>
    </row>
    <row r="1000" spans="1:4">
      <c r="A1000" t="s">
        <v>44659</v>
      </c>
      <c r="B1000" t="s">
        <v>32206</v>
      </c>
      <c r="C1000" t="s">
        <v>44660</v>
      </c>
      <c r="D1000">
        <f t="shared" si="15"/>
        <v>186</v>
      </c>
    </row>
    <row r="1001" spans="1:4">
      <c r="A1001" t="s">
        <v>45156</v>
      </c>
      <c r="B1001" t="s">
        <v>31837</v>
      </c>
      <c r="C1001" t="s">
        <v>45157</v>
      </c>
      <c r="D1001">
        <f t="shared" si="15"/>
        <v>186</v>
      </c>
    </row>
    <row r="1002" spans="1:4">
      <c r="A1002" t="s">
        <v>45196</v>
      </c>
      <c r="B1002" t="s">
        <v>32354</v>
      </c>
      <c r="C1002" t="s">
        <v>45197</v>
      </c>
      <c r="D1002">
        <f t="shared" si="15"/>
        <v>186</v>
      </c>
    </row>
    <row r="1003" spans="1:4">
      <c r="A1003" t="s">
        <v>45462</v>
      </c>
      <c r="B1003" t="s">
        <v>31807</v>
      </c>
      <c r="C1003" t="s">
        <v>45463</v>
      </c>
      <c r="D1003">
        <f t="shared" si="15"/>
        <v>186</v>
      </c>
    </row>
    <row r="1004" spans="1:4">
      <c r="A1004" t="s">
        <v>45561</v>
      </c>
      <c r="B1004" t="s">
        <v>33240</v>
      </c>
      <c r="C1004" t="s">
        <v>45562</v>
      </c>
      <c r="D1004">
        <f t="shared" si="15"/>
        <v>186</v>
      </c>
    </row>
    <row r="1005" spans="1:4">
      <c r="A1005" t="s">
        <v>46005</v>
      </c>
      <c r="B1005" t="s">
        <v>39070</v>
      </c>
      <c r="C1005" t="s">
        <v>46006</v>
      </c>
      <c r="D1005">
        <f t="shared" si="15"/>
        <v>186</v>
      </c>
    </row>
    <row r="1006" spans="1:4">
      <c r="A1006" t="s">
        <v>46328</v>
      </c>
      <c r="B1006" t="s">
        <v>32242</v>
      </c>
      <c r="C1006" t="s">
        <v>46329</v>
      </c>
      <c r="D1006">
        <f t="shared" si="15"/>
        <v>186</v>
      </c>
    </row>
    <row r="1007" spans="1:4">
      <c r="A1007" t="s">
        <v>46532</v>
      </c>
      <c r="B1007" t="s">
        <v>31797</v>
      </c>
      <c r="C1007" t="s">
        <v>46533</v>
      </c>
      <c r="D1007">
        <f t="shared" si="15"/>
        <v>186</v>
      </c>
    </row>
    <row r="1008" spans="1:4">
      <c r="A1008" t="s">
        <v>46985</v>
      </c>
      <c r="B1008" t="s">
        <v>32069</v>
      </c>
      <c r="C1008" t="s">
        <v>46986</v>
      </c>
      <c r="D1008">
        <f t="shared" si="15"/>
        <v>186</v>
      </c>
    </row>
    <row r="1009" spans="1:4">
      <c r="A1009" t="s">
        <v>48863</v>
      </c>
      <c r="B1009" t="s">
        <v>31965</v>
      </c>
      <c r="C1009" t="s">
        <v>48864</v>
      </c>
      <c r="D1009">
        <f t="shared" si="15"/>
        <v>186</v>
      </c>
    </row>
    <row r="1010" spans="1:4">
      <c r="A1010" t="s">
        <v>48907</v>
      </c>
      <c r="B1010" t="s">
        <v>31879</v>
      </c>
      <c r="C1010" t="s">
        <v>48908</v>
      </c>
      <c r="D1010">
        <f t="shared" si="15"/>
        <v>186</v>
      </c>
    </row>
    <row r="1011" spans="1:4">
      <c r="A1011" t="s">
        <v>31841</v>
      </c>
      <c r="B1011" t="s">
        <v>31837</v>
      </c>
      <c r="C1011" t="s">
        <v>31842</v>
      </c>
      <c r="D1011">
        <f t="shared" si="15"/>
        <v>185</v>
      </c>
    </row>
    <row r="1012" spans="1:4">
      <c r="A1012" t="s">
        <v>32784</v>
      </c>
      <c r="B1012" t="s">
        <v>31879</v>
      </c>
      <c r="C1012" t="s">
        <v>32785</v>
      </c>
      <c r="D1012">
        <f t="shared" si="15"/>
        <v>185</v>
      </c>
    </row>
    <row r="1013" spans="1:4">
      <c r="A1013" t="s">
        <v>32943</v>
      </c>
      <c r="B1013" t="s">
        <v>14214</v>
      </c>
      <c r="C1013" t="s">
        <v>32944</v>
      </c>
      <c r="D1013">
        <f t="shared" si="15"/>
        <v>185</v>
      </c>
    </row>
    <row r="1014" spans="1:4">
      <c r="A1014" t="s">
        <v>35062</v>
      </c>
      <c r="B1014" t="s">
        <v>32017</v>
      </c>
      <c r="C1014" t="s">
        <v>35063</v>
      </c>
      <c r="D1014">
        <f t="shared" si="15"/>
        <v>185</v>
      </c>
    </row>
    <row r="1015" spans="1:4">
      <c r="A1015" t="s">
        <v>36373</v>
      </c>
      <c r="B1015" t="s">
        <v>14901</v>
      </c>
      <c r="C1015" t="s">
        <v>36374</v>
      </c>
      <c r="D1015">
        <f t="shared" si="15"/>
        <v>185</v>
      </c>
    </row>
    <row r="1016" spans="1:4">
      <c r="A1016" t="s">
        <v>37321</v>
      </c>
      <c r="B1016" t="s">
        <v>32076</v>
      </c>
      <c r="C1016" t="s">
        <v>37322</v>
      </c>
      <c r="D1016">
        <f t="shared" si="15"/>
        <v>185</v>
      </c>
    </row>
    <row r="1017" spans="1:4">
      <c r="A1017" t="s">
        <v>38110</v>
      </c>
      <c r="B1017" t="s">
        <v>31853</v>
      </c>
      <c r="C1017" t="s">
        <v>38111</v>
      </c>
      <c r="D1017">
        <f t="shared" si="15"/>
        <v>185</v>
      </c>
    </row>
    <row r="1018" spans="1:4">
      <c r="A1018" t="s">
        <v>38212</v>
      </c>
      <c r="B1018" t="s">
        <v>33977</v>
      </c>
      <c r="C1018" t="s">
        <v>38213</v>
      </c>
      <c r="D1018">
        <f t="shared" si="15"/>
        <v>185</v>
      </c>
    </row>
    <row r="1019" spans="1:4">
      <c r="A1019" t="s">
        <v>39277</v>
      </c>
      <c r="B1019" t="s">
        <v>32114</v>
      </c>
      <c r="C1019" t="s">
        <v>39278</v>
      </c>
      <c r="D1019">
        <f t="shared" si="15"/>
        <v>185</v>
      </c>
    </row>
    <row r="1020" spans="1:4">
      <c r="A1020" t="s">
        <v>39817</v>
      </c>
      <c r="B1020" t="s">
        <v>31879</v>
      </c>
      <c r="C1020" t="s">
        <v>39818</v>
      </c>
      <c r="D1020">
        <f t="shared" si="15"/>
        <v>185</v>
      </c>
    </row>
    <row r="1021" spans="1:4">
      <c r="A1021" t="s">
        <v>41182</v>
      </c>
      <c r="B1021" t="s">
        <v>31905</v>
      </c>
      <c r="C1021" t="s">
        <v>41183</v>
      </c>
      <c r="D1021">
        <f t="shared" si="15"/>
        <v>185</v>
      </c>
    </row>
    <row r="1022" spans="1:4">
      <c r="A1022" t="s">
        <v>42093</v>
      </c>
      <c r="B1022" t="s">
        <v>35838</v>
      </c>
      <c r="C1022" t="s">
        <v>42094</v>
      </c>
      <c r="D1022">
        <f t="shared" si="15"/>
        <v>185</v>
      </c>
    </row>
    <row r="1023" spans="1:4">
      <c r="A1023" t="s">
        <v>43810</v>
      </c>
      <c r="B1023" t="s">
        <v>35145</v>
      </c>
      <c r="C1023" t="s">
        <v>43811</v>
      </c>
      <c r="D1023">
        <f t="shared" si="15"/>
        <v>185</v>
      </c>
    </row>
    <row r="1024" spans="1:4">
      <c r="A1024" t="s">
        <v>26088</v>
      </c>
      <c r="B1024" t="s">
        <v>31948</v>
      </c>
      <c r="C1024" t="s">
        <v>44041</v>
      </c>
      <c r="D1024">
        <f t="shared" si="15"/>
        <v>185</v>
      </c>
    </row>
    <row r="1025" spans="1:4">
      <c r="A1025" t="s">
        <v>44233</v>
      </c>
      <c r="B1025" t="s">
        <v>31837</v>
      </c>
      <c r="C1025" t="s">
        <v>44234</v>
      </c>
      <c r="D1025">
        <f t="shared" ref="D1025:D1088" si="16">LEN(C1025)</f>
        <v>185</v>
      </c>
    </row>
    <row r="1026" spans="1:4">
      <c r="A1026" t="s">
        <v>44241</v>
      </c>
      <c r="B1026" t="s">
        <v>31883</v>
      </c>
      <c r="C1026" t="s">
        <v>44242</v>
      </c>
      <c r="D1026">
        <f t="shared" si="16"/>
        <v>185</v>
      </c>
    </row>
    <row r="1027" spans="1:4">
      <c r="A1027" t="s">
        <v>45314</v>
      </c>
      <c r="B1027" t="s">
        <v>31819</v>
      </c>
      <c r="C1027" t="s">
        <v>45315</v>
      </c>
      <c r="D1027">
        <f t="shared" si="16"/>
        <v>185</v>
      </c>
    </row>
    <row r="1028" spans="1:4">
      <c r="A1028" t="s">
        <v>46566</v>
      </c>
      <c r="B1028" t="s">
        <v>31802</v>
      </c>
      <c r="C1028" t="s">
        <v>46567</v>
      </c>
      <c r="D1028">
        <f t="shared" si="16"/>
        <v>185</v>
      </c>
    </row>
    <row r="1029" spans="1:4">
      <c r="A1029" t="s">
        <v>47631</v>
      </c>
      <c r="B1029" t="s">
        <v>32359</v>
      </c>
      <c r="C1029" t="s">
        <v>47632</v>
      </c>
      <c r="D1029">
        <f t="shared" si="16"/>
        <v>185</v>
      </c>
    </row>
    <row r="1030" spans="1:4">
      <c r="A1030" t="s">
        <v>49029</v>
      </c>
      <c r="B1030" t="s">
        <v>32183</v>
      </c>
      <c r="C1030" t="s">
        <v>49030</v>
      </c>
      <c r="D1030">
        <f t="shared" si="16"/>
        <v>185</v>
      </c>
    </row>
    <row r="1031" spans="1:4">
      <c r="A1031" t="s">
        <v>32172</v>
      </c>
      <c r="B1031" t="s">
        <v>31999</v>
      </c>
      <c r="C1031" t="s">
        <v>32173</v>
      </c>
      <c r="D1031">
        <f t="shared" si="16"/>
        <v>184</v>
      </c>
    </row>
    <row r="1032" spans="1:4">
      <c r="A1032" t="s">
        <v>32460</v>
      </c>
      <c r="B1032" t="s">
        <v>31822</v>
      </c>
      <c r="C1032" t="s">
        <v>32461</v>
      </c>
      <c r="D1032">
        <f t="shared" si="16"/>
        <v>184</v>
      </c>
    </row>
    <row r="1033" spans="1:4">
      <c r="A1033" t="s">
        <v>32481</v>
      </c>
      <c r="B1033" t="s">
        <v>12742</v>
      </c>
      <c r="C1033" t="s">
        <v>32482</v>
      </c>
      <c r="D1033">
        <f t="shared" si="16"/>
        <v>184</v>
      </c>
    </row>
    <row r="1034" spans="1:4">
      <c r="A1034" t="s">
        <v>33808</v>
      </c>
      <c r="B1034" t="s">
        <v>12742</v>
      </c>
      <c r="C1034" t="s">
        <v>33809</v>
      </c>
      <c r="D1034">
        <f t="shared" si="16"/>
        <v>184</v>
      </c>
    </row>
    <row r="1035" spans="1:4">
      <c r="A1035" t="s">
        <v>33857</v>
      </c>
      <c r="B1035" t="s">
        <v>32290</v>
      </c>
      <c r="C1035" t="s">
        <v>33858</v>
      </c>
      <c r="D1035">
        <f t="shared" si="16"/>
        <v>184</v>
      </c>
    </row>
    <row r="1036" spans="1:4">
      <c r="A1036" t="s">
        <v>36074</v>
      </c>
      <c r="B1036" t="s">
        <v>35450</v>
      </c>
      <c r="C1036" t="s">
        <v>36075</v>
      </c>
      <c r="D1036">
        <f t="shared" si="16"/>
        <v>184</v>
      </c>
    </row>
    <row r="1037" spans="1:4">
      <c r="A1037" t="s">
        <v>36345</v>
      </c>
      <c r="B1037" t="s">
        <v>12922</v>
      </c>
      <c r="C1037" t="s">
        <v>36346</v>
      </c>
      <c r="D1037">
        <f t="shared" si="16"/>
        <v>184</v>
      </c>
    </row>
    <row r="1038" spans="1:4">
      <c r="A1038" t="s">
        <v>39659</v>
      </c>
      <c r="B1038" t="s">
        <v>32185</v>
      </c>
      <c r="C1038" t="s">
        <v>39660</v>
      </c>
      <c r="D1038">
        <f t="shared" si="16"/>
        <v>184</v>
      </c>
    </row>
    <row r="1039" spans="1:4">
      <c r="A1039" t="s">
        <v>39829</v>
      </c>
      <c r="B1039" t="s">
        <v>32189</v>
      </c>
      <c r="C1039" t="s">
        <v>39830</v>
      </c>
      <c r="D1039">
        <f t="shared" si="16"/>
        <v>184</v>
      </c>
    </row>
    <row r="1040" spans="1:4">
      <c r="A1040" t="s">
        <v>40150</v>
      </c>
      <c r="B1040" t="s">
        <v>14468</v>
      </c>
      <c r="C1040" t="s">
        <v>40151</v>
      </c>
      <c r="D1040">
        <f t="shared" si="16"/>
        <v>184</v>
      </c>
    </row>
    <row r="1041" spans="1:4">
      <c r="A1041" t="s">
        <v>40152</v>
      </c>
      <c r="B1041" t="s">
        <v>31797</v>
      </c>
      <c r="C1041" t="s">
        <v>40153</v>
      </c>
      <c r="D1041">
        <f t="shared" si="16"/>
        <v>184</v>
      </c>
    </row>
    <row r="1042" spans="1:4">
      <c r="A1042" t="s">
        <v>41196</v>
      </c>
      <c r="B1042" t="s">
        <v>32057</v>
      </c>
      <c r="C1042" t="s">
        <v>41197</v>
      </c>
      <c r="D1042">
        <f t="shared" si="16"/>
        <v>184</v>
      </c>
    </row>
    <row r="1043" spans="1:4">
      <c r="A1043" t="s">
        <v>42026</v>
      </c>
      <c r="B1043" t="s">
        <v>31896</v>
      </c>
      <c r="C1043" t="s">
        <v>42027</v>
      </c>
      <c r="D1043">
        <f t="shared" si="16"/>
        <v>184</v>
      </c>
    </row>
    <row r="1044" spans="1:4">
      <c r="A1044" t="s">
        <v>43254</v>
      </c>
      <c r="B1044" t="s">
        <v>32242</v>
      </c>
      <c r="C1044" t="s">
        <v>43255</v>
      </c>
      <c r="D1044">
        <f t="shared" si="16"/>
        <v>184</v>
      </c>
    </row>
    <row r="1045" spans="1:4">
      <c r="A1045" t="s">
        <v>43882</v>
      </c>
      <c r="B1045" t="s">
        <v>31905</v>
      </c>
      <c r="C1045" t="s">
        <v>43883</v>
      </c>
      <c r="D1045">
        <f t="shared" si="16"/>
        <v>184</v>
      </c>
    </row>
    <row r="1046" spans="1:4">
      <c r="A1046" t="s">
        <v>44037</v>
      </c>
      <c r="B1046" t="s">
        <v>18919</v>
      </c>
      <c r="C1046" t="s">
        <v>44038</v>
      </c>
      <c r="D1046">
        <f t="shared" si="16"/>
        <v>184</v>
      </c>
    </row>
    <row r="1047" spans="1:4">
      <c r="A1047" t="s">
        <v>44441</v>
      </c>
      <c r="B1047" t="s">
        <v>31837</v>
      </c>
      <c r="C1047" t="s">
        <v>44442</v>
      </c>
      <c r="D1047">
        <f t="shared" si="16"/>
        <v>184</v>
      </c>
    </row>
    <row r="1048" spans="1:4">
      <c r="A1048" t="s">
        <v>46041</v>
      </c>
      <c r="B1048" t="s">
        <v>31879</v>
      </c>
      <c r="C1048" t="s">
        <v>46042</v>
      </c>
      <c r="D1048">
        <f t="shared" si="16"/>
        <v>184</v>
      </c>
    </row>
    <row r="1049" spans="1:4">
      <c r="A1049" t="s">
        <v>46674</v>
      </c>
      <c r="B1049" t="s">
        <v>32354</v>
      </c>
      <c r="C1049" t="s">
        <v>46675</v>
      </c>
      <c r="D1049">
        <f t="shared" si="16"/>
        <v>184</v>
      </c>
    </row>
    <row r="1050" spans="1:4">
      <c r="A1050" t="s">
        <v>47212</v>
      </c>
      <c r="B1050" t="s">
        <v>31837</v>
      </c>
      <c r="C1050" t="s">
        <v>47213</v>
      </c>
      <c r="D1050">
        <f t="shared" si="16"/>
        <v>184</v>
      </c>
    </row>
    <row r="1051" spans="1:4">
      <c r="A1051" t="s">
        <v>32143</v>
      </c>
      <c r="B1051" t="s">
        <v>31999</v>
      </c>
      <c r="C1051" t="s">
        <v>32144</v>
      </c>
      <c r="D1051">
        <f t="shared" si="16"/>
        <v>183</v>
      </c>
    </row>
    <row r="1052" spans="1:4">
      <c r="A1052" t="s">
        <v>32919</v>
      </c>
      <c r="B1052" t="s">
        <v>32917</v>
      </c>
      <c r="C1052" t="s">
        <v>32920</v>
      </c>
      <c r="D1052">
        <f t="shared" si="16"/>
        <v>183</v>
      </c>
    </row>
    <row r="1053" spans="1:4">
      <c r="A1053" t="s">
        <v>33049</v>
      </c>
      <c r="B1053" t="s">
        <v>33050</v>
      </c>
      <c r="C1053" t="s">
        <v>33051</v>
      </c>
      <c r="D1053">
        <f t="shared" si="16"/>
        <v>183</v>
      </c>
    </row>
    <row r="1054" spans="1:4">
      <c r="A1054" t="s">
        <v>34099</v>
      </c>
      <c r="B1054" t="s">
        <v>31797</v>
      </c>
      <c r="C1054" t="s">
        <v>34100</v>
      </c>
      <c r="D1054">
        <f t="shared" si="16"/>
        <v>183</v>
      </c>
    </row>
    <row r="1055" spans="1:4">
      <c r="A1055" t="s">
        <v>36915</v>
      </c>
      <c r="B1055" t="s">
        <v>31896</v>
      </c>
      <c r="C1055" t="s">
        <v>36916</v>
      </c>
      <c r="D1055">
        <f t="shared" si="16"/>
        <v>183</v>
      </c>
    </row>
    <row r="1056" spans="1:4">
      <c r="A1056" t="s">
        <v>38792</v>
      </c>
      <c r="B1056" t="s">
        <v>31965</v>
      </c>
      <c r="C1056" t="s">
        <v>38793</v>
      </c>
      <c r="D1056">
        <f t="shared" si="16"/>
        <v>183</v>
      </c>
    </row>
    <row r="1057" spans="1:4">
      <c r="A1057" t="s">
        <v>39307</v>
      </c>
      <c r="B1057" t="s">
        <v>31879</v>
      </c>
      <c r="C1057" t="s">
        <v>39308</v>
      </c>
      <c r="D1057">
        <f t="shared" si="16"/>
        <v>183</v>
      </c>
    </row>
    <row r="1058" spans="1:4">
      <c r="A1058" t="s">
        <v>40535</v>
      </c>
      <c r="B1058" t="s">
        <v>31819</v>
      </c>
      <c r="C1058" t="s">
        <v>40536</v>
      </c>
      <c r="D1058">
        <f t="shared" si="16"/>
        <v>183</v>
      </c>
    </row>
    <row r="1059" spans="1:4">
      <c r="A1059" t="s">
        <v>42224</v>
      </c>
      <c r="B1059" t="s">
        <v>36678</v>
      </c>
      <c r="C1059" t="s">
        <v>42225</v>
      </c>
      <c r="D1059">
        <f t="shared" si="16"/>
        <v>183</v>
      </c>
    </row>
    <row r="1060" spans="1:4">
      <c r="A1060" t="s">
        <v>43304</v>
      </c>
      <c r="B1060" t="s">
        <v>36678</v>
      </c>
      <c r="C1060" t="s">
        <v>43305</v>
      </c>
      <c r="D1060">
        <f t="shared" si="16"/>
        <v>183</v>
      </c>
    </row>
    <row r="1061" spans="1:4">
      <c r="A1061" t="s">
        <v>44603</v>
      </c>
      <c r="B1061" t="s">
        <v>32076</v>
      </c>
      <c r="C1061" t="s">
        <v>44604</v>
      </c>
      <c r="D1061">
        <f t="shared" si="16"/>
        <v>183</v>
      </c>
    </row>
    <row r="1062" spans="1:4">
      <c r="A1062" t="s">
        <v>44727</v>
      </c>
      <c r="B1062" t="s">
        <v>31865</v>
      </c>
      <c r="C1062" t="s">
        <v>44728</v>
      </c>
      <c r="D1062">
        <f t="shared" si="16"/>
        <v>183</v>
      </c>
    </row>
    <row r="1063" spans="1:4">
      <c r="A1063" t="s">
        <v>45499</v>
      </c>
      <c r="B1063" t="s">
        <v>33977</v>
      </c>
      <c r="C1063" t="s">
        <v>45500</v>
      </c>
      <c r="D1063">
        <f t="shared" si="16"/>
        <v>183</v>
      </c>
    </row>
    <row r="1064" spans="1:4">
      <c r="A1064" t="s">
        <v>45863</v>
      </c>
      <c r="B1064" t="s">
        <v>32290</v>
      </c>
      <c r="C1064" t="s">
        <v>45864</v>
      </c>
      <c r="D1064">
        <f t="shared" si="16"/>
        <v>183</v>
      </c>
    </row>
    <row r="1065" spans="1:4">
      <c r="A1065" t="s">
        <v>46772</v>
      </c>
      <c r="B1065" t="s">
        <v>31883</v>
      </c>
      <c r="C1065" t="s">
        <v>46773</v>
      </c>
      <c r="D1065">
        <f t="shared" si="16"/>
        <v>183</v>
      </c>
    </row>
    <row r="1066" spans="1:4">
      <c r="A1066" t="s">
        <v>46946</v>
      </c>
      <c r="B1066" t="s">
        <v>32463</v>
      </c>
      <c r="C1066" t="s">
        <v>46947</v>
      </c>
      <c r="D1066">
        <f t="shared" si="16"/>
        <v>183</v>
      </c>
    </row>
    <row r="1067" spans="1:4">
      <c r="A1067" t="s">
        <v>33015</v>
      </c>
      <c r="B1067" t="s">
        <v>31935</v>
      </c>
      <c r="C1067" t="s">
        <v>33016</v>
      </c>
      <c r="D1067">
        <f t="shared" si="16"/>
        <v>182</v>
      </c>
    </row>
    <row r="1068" spans="1:4">
      <c r="A1068" t="s">
        <v>33901</v>
      </c>
      <c r="B1068" t="s">
        <v>31822</v>
      </c>
      <c r="C1068" t="s">
        <v>33902</v>
      </c>
      <c r="D1068">
        <f t="shared" si="16"/>
        <v>182</v>
      </c>
    </row>
    <row r="1069" spans="1:4">
      <c r="A1069" t="s">
        <v>36773</v>
      </c>
      <c r="B1069" t="s">
        <v>31807</v>
      </c>
      <c r="C1069" t="s">
        <v>36774</v>
      </c>
      <c r="D1069">
        <f t="shared" si="16"/>
        <v>182</v>
      </c>
    </row>
    <row r="1070" spans="1:4">
      <c r="A1070" t="s">
        <v>38402</v>
      </c>
      <c r="B1070" t="s">
        <v>32183</v>
      </c>
      <c r="C1070" t="s">
        <v>38403</v>
      </c>
      <c r="D1070">
        <f t="shared" si="16"/>
        <v>182</v>
      </c>
    </row>
    <row r="1071" spans="1:4">
      <c r="A1071" t="s">
        <v>39505</v>
      </c>
      <c r="B1071" t="s">
        <v>31807</v>
      </c>
      <c r="C1071" t="s">
        <v>39506</v>
      </c>
      <c r="D1071">
        <f t="shared" si="16"/>
        <v>182</v>
      </c>
    </row>
    <row r="1072" spans="1:4">
      <c r="A1072" t="s">
        <v>40262</v>
      </c>
      <c r="B1072" t="s">
        <v>790</v>
      </c>
      <c r="C1072" t="s">
        <v>40263</v>
      </c>
      <c r="D1072">
        <f t="shared" si="16"/>
        <v>182</v>
      </c>
    </row>
    <row r="1073" spans="1:4">
      <c r="A1073" t="s">
        <v>41932</v>
      </c>
      <c r="B1073" t="s">
        <v>790</v>
      </c>
      <c r="C1073" t="s">
        <v>41933</v>
      </c>
      <c r="D1073">
        <f t="shared" si="16"/>
        <v>182</v>
      </c>
    </row>
    <row r="1074" spans="1:4">
      <c r="A1074" t="s">
        <v>42758</v>
      </c>
      <c r="B1074" t="s">
        <v>32203</v>
      </c>
      <c r="C1074" t="s">
        <v>42759</v>
      </c>
      <c r="D1074">
        <f t="shared" si="16"/>
        <v>182</v>
      </c>
    </row>
    <row r="1075" spans="1:4">
      <c r="A1075" t="s">
        <v>44293</v>
      </c>
      <c r="B1075" t="s">
        <v>12742</v>
      </c>
      <c r="C1075" t="s">
        <v>44294</v>
      </c>
      <c r="D1075">
        <f t="shared" si="16"/>
        <v>182</v>
      </c>
    </row>
    <row r="1076" spans="1:4">
      <c r="A1076" t="s">
        <v>44497</v>
      </c>
      <c r="B1076" t="s">
        <v>14901</v>
      </c>
      <c r="C1076" t="s">
        <v>44498</v>
      </c>
      <c r="D1076">
        <f t="shared" si="16"/>
        <v>182</v>
      </c>
    </row>
    <row r="1077" spans="1:4">
      <c r="A1077" t="s">
        <v>44784</v>
      </c>
      <c r="B1077" t="s">
        <v>31797</v>
      </c>
      <c r="C1077" t="s">
        <v>44785</v>
      </c>
      <c r="D1077">
        <f t="shared" si="16"/>
        <v>182</v>
      </c>
    </row>
    <row r="1078" spans="1:4">
      <c r="A1078" t="s">
        <v>45547</v>
      </c>
      <c r="B1078" t="s">
        <v>32299</v>
      </c>
      <c r="C1078" t="s">
        <v>45548</v>
      </c>
      <c r="D1078">
        <f t="shared" si="16"/>
        <v>182</v>
      </c>
    </row>
    <row r="1079" spans="1:4">
      <c r="A1079" t="s">
        <v>46648</v>
      </c>
      <c r="B1079" t="s">
        <v>31928</v>
      </c>
      <c r="C1079" t="s">
        <v>46649</v>
      </c>
      <c r="D1079">
        <f t="shared" si="16"/>
        <v>182</v>
      </c>
    </row>
    <row r="1080" spans="1:4">
      <c r="A1080" t="s">
        <v>46780</v>
      </c>
      <c r="B1080" t="s">
        <v>32206</v>
      </c>
      <c r="C1080" t="s">
        <v>46781</v>
      </c>
      <c r="D1080">
        <f t="shared" si="16"/>
        <v>182</v>
      </c>
    </row>
    <row r="1081" spans="1:4">
      <c r="A1081" t="s">
        <v>35458</v>
      </c>
      <c r="B1081" t="s">
        <v>32069</v>
      </c>
      <c r="C1081" t="s">
        <v>35459</v>
      </c>
      <c r="D1081">
        <f t="shared" si="16"/>
        <v>181</v>
      </c>
    </row>
    <row r="1082" spans="1:4">
      <c r="A1082" t="s">
        <v>35641</v>
      </c>
      <c r="B1082" t="s">
        <v>32242</v>
      </c>
      <c r="C1082" t="s">
        <v>35642</v>
      </c>
      <c r="D1082">
        <f t="shared" si="16"/>
        <v>181</v>
      </c>
    </row>
    <row r="1083" spans="1:4">
      <c r="A1083" t="s">
        <v>36955</v>
      </c>
      <c r="B1083" t="s">
        <v>32290</v>
      </c>
      <c r="C1083" t="s">
        <v>36956</v>
      </c>
      <c r="D1083">
        <f t="shared" si="16"/>
        <v>181</v>
      </c>
    </row>
    <row r="1084" spans="1:4">
      <c r="A1084" t="s">
        <v>37460</v>
      </c>
      <c r="B1084" t="s">
        <v>32185</v>
      </c>
      <c r="C1084" t="s">
        <v>37461</v>
      </c>
      <c r="D1084">
        <f t="shared" si="16"/>
        <v>181</v>
      </c>
    </row>
    <row r="1085" spans="1:4">
      <c r="A1085" t="s">
        <v>40675</v>
      </c>
      <c r="B1085" t="s">
        <v>32463</v>
      </c>
      <c r="C1085" t="s">
        <v>40676</v>
      </c>
      <c r="D1085">
        <f t="shared" si="16"/>
        <v>181</v>
      </c>
    </row>
    <row r="1086" spans="1:4">
      <c r="A1086" t="s">
        <v>43156</v>
      </c>
      <c r="B1086" t="s">
        <v>31896</v>
      </c>
      <c r="C1086" t="s">
        <v>43157</v>
      </c>
      <c r="D1086">
        <f t="shared" si="16"/>
        <v>181</v>
      </c>
    </row>
    <row r="1087" spans="1:4">
      <c r="A1087" t="s">
        <v>44567</v>
      </c>
      <c r="B1087" t="s">
        <v>32708</v>
      </c>
      <c r="C1087" t="s">
        <v>44568</v>
      </c>
      <c r="D1087">
        <f t="shared" si="16"/>
        <v>181</v>
      </c>
    </row>
    <row r="1088" spans="1:4">
      <c r="A1088" t="s">
        <v>46330</v>
      </c>
      <c r="B1088" t="s">
        <v>32242</v>
      </c>
      <c r="C1088" t="s">
        <v>46331</v>
      </c>
      <c r="D1088">
        <f t="shared" si="16"/>
        <v>181</v>
      </c>
    </row>
    <row r="1089" spans="1:4">
      <c r="A1089" t="s">
        <v>48024</v>
      </c>
      <c r="B1089" t="s">
        <v>31879</v>
      </c>
      <c r="C1089" t="s">
        <v>48025</v>
      </c>
      <c r="D1089">
        <f t="shared" ref="D1089:D1152" si="17">LEN(C1089)</f>
        <v>181</v>
      </c>
    </row>
    <row r="1090" spans="1:4">
      <c r="A1090" t="s">
        <v>48869</v>
      </c>
      <c r="B1090" t="s">
        <v>32203</v>
      </c>
      <c r="C1090" t="s">
        <v>48870</v>
      </c>
      <c r="D1090">
        <f t="shared" si="17"/>
        <v>181</v>
      </c>
    </row>
    <row r="1091" spans="1:4">
      <c r="A1091" t="s">
        <v>33600</v>
      </c>
      <c r="B1091" t="s">
        <v>33601</v>
      </c>
      <c r="C1091" t="s">
        <v>33602</v>
      </c>
      <c r="D1091">
        <f t="shared" si="17"/>
        <v>180</v>
      </c>
    </row>
    <row r="1092" spans="1:4">
      <c r="A1092" t="s">
        <v>34228</v>
      </c>
      <c r="B1092" t="s">
        <v>31935</v>
      </c>
      <c r="C1092" t="s">
        <v>34229</v>
      </c>
      <c r="D1092">
        <f t="shared" si="17"/>
        <v>180</v>
      </c>
    </row>
    <row r="1093" spans="1:4">
      <c r="A1093" t="s">
        <v>35508</v>
      </c>
      <c r="B1093" t="s">
        <v>14214</v>
      </c>
      <c r="C1093" t="s">
        <v>35509</v>
      </c>
      <c r="D1093">
        <f t="shared" si="17"/>
        <v>180</v>
      </c>
    </row>
    <row r="1094" spans="1:4">
      <c r="A1094" t="s">
        <v>36488</v>
      </c>
      <c r="B1094" t="s">
        <v>31935</v>
      </c>
      <c r="C1094" t="s">
        <v>36489</v>
      </c>
      <c r="D1094">
        <f t="shared" si="17"/>
        <v>180</v>
      </c>
    </row>
    <row r="1095" spans="1:4">
      <c r="A1095" t="s">
        <v>43995</v>
      </c>
      <c r="B1095" t="s">
        <v>32244</v>
      </c>
      <c r="C1095" t="s">
        <v>43996</v>
      </c>
      <c r="D1095">
        <f t="shared" si="17"/>
        <v>180</v>
      </c>
    </row>
    <row r="1096" spans="1:4">
      <c r="A1096" t="s">
        <v>44824</v>
      </c>
      <c r="B1096" t="s">
        <v>31807</v>
      </c>
      <c r="C1096" t="s">
        <v>44825</v>
      </c>
      <c r="D1096">
        <f t="shared" si="17"/>
        <v>180</v>
      </c>
    </row>
    <row r="1097" spans="1:4">
      <c r="A1097" t="s">
        <v>44892</v>
      </c>
      <c r="B1097" t="s">
        <v>32302</v>
      </c>
      <c r="C1097" t="s">
        <v>44893</v>
      </c>
      <c r="D1097">
        <f t="shared" si="17"/>
        <v>180</v>
      </c>
    </row>
    <row r="1098" spans="1:4">
      <c r="A1098" t="s">
        <v>47867</v>
      </c>
      <c r="B1098" t="s">
        <v>33723</v>
      </c>
      <c r="C1098" t="s">
        <v>47868</v>
      </c>
      <c r="D1098">
        <f t="shared" si="17"/>
        <v>180</v>
      </c>
    </row>
    <row r="1099" spans="1:4">
      <c r="A1099" t="s">
        <v>47899</v>
      </c>
      <c r="B1099" t="s">
        <v>31999</v>
      </c>
      <c r="C1099" t="s">
        <v>47900</v>
      </c>
      <c r="D1099">
        <f t="shared" si="17"/>
        <v>180</v>
      </c>
    </row>
    <row r="1100" spans="1:4">
      <c r="A1100" t="s">
        <v>33979</v>
      </c>
      <c r="B1100" t="s">
        <v>32203</v>
      </c>
      <c r="C1100" t="s">
        <v>33980</v>
      </c>
      <c r="D1100">
        <f t="shared" si="17"/>
        <v>179</v>
      </c>
    </row>
    <row r="1101" spans="1:4">
      <c r="A1101" t="s">
        <v>34420</v>
      </c>
      <c r="B1101" t="s">
        <v>31999</v>
      </c>
      <c r="C1101" t="s">
        <v>34421</v>
      </c>
      <c r="D1101">
        <f t="shared" si="17"/>
        <v>179</v>
      </c>
    </row>
    <row r="1102" spans="1:4">
      <c r="A1102" t="s">
        <v>34804</v>
      </c>
      <c r="B1102" t="s">
        <v>31879</v>
      </c>
      <c r="C1102" t="s">
        <v>34805</v>
      </c>
      <c r="D1102">
        <f t="shared" si="17"/>
        <v>179</v>
      </c>
    </row>
    <row r="1103" spans="1:4">
      <c r="A1103" t="s">
        <v>35144</v>
      </c>
      <c r="B1103" t="s">
        <v>35145</v>
      </c>
      <c r="C1103" t="s">
        <v>35146</v>
      </c>
      <c r="D1103">
        <f t="shared" si="17"/>
        <v>179</v>
      </c>
    </row>
    <row r="1104" spans="1:4">
      <c r="A1104" t="s">
        <v>38342</v>
      </c>
      <c r="B1104" t="s">
        <v>31797</v>
      </c>
      <c r="C1104" t="s">
        <v>38343</v>
      </c>
      <c r="D1104">
        <f t="shared" si="17"/>
        <v>179</v>
      </c>
    </row>
    <row r="1105" spans="1:4">
      <c r="A1105" t="s">
        <v>41906</v>
      </c>
      <c r="B1105" t="s">
        <v>31837</v>
      </c>
      <c r="C1105" t="s">
        <v>41907</v>
      </c>
      <c r="D1105">
        <f t="shared" si="17"/>
        <v>179</v>
      </c>
    </row>
    <row r="1106" spans="1:4">
      <c r="A1106" t="s">
        <v>43124</v>
      </c>
      <c r="B1106" t="s">
        <v>31883</v>
      </c>
      <c r="C1106" t="s">
        <v>43125</v>
      </c>
      <c r="D1106">
        <f t="shared" si="17"/>
        <v>179</v>
      </c>
    </row>
    <row r="1107" spans="1:4">
      <c r="A1107" t="s">
        <v>43900</v>
      </c>
      <c r="B1107" t="s">
        <v>34948</v>
      </c>
      <c r="C1107" t="s">
        <v>43901</v>
      </c>
      <c r="D1107">
        <f t="shared" si="17"/>
        <v>179</v>
      </c>
    </row>
    <row r="1108" spans="1:4">
      <c r="A1108" t="s">
        <v>43947</v>
      </c>
      <c r="B1108" t="s">
        <v>31807</v>
      </c>
      <c r="C1108" t="s">
        <v>43948</v>
      </c>
      <c r="D1108">
        <f t="shared" si="17"/>
        <v>179</v>
      </c>
    </row>
    <row r="1109" spans="1:4">
      <c r="A1109" t="s">
        <v>44900</v>
      </c>
      <c r="B1109" t="s">
        <v>32065</v>
      </c>
      <c r="C1109" t="s">
        <v>44901</v>
      </c>
      <c r="D1109">
        <f t="shared" si="17"/>
        <v>179</v>
      </c>
    </row>
    <row r="1110" spans="1:4">
      <c r="A1110" t="s">
        <v>45489</v>
      </c>
      <c r="B1110" t="s">
        <v>31879</v>
      </c>
      <c r="C1110" t="s">
        <v>45490</v>
      </c>
      <c r="D1110">
        <f t="shared" si="17"/>
        <v>179</v>
      </c>
    </row>
    <row r="1111" spans="1:4">
      <c r="A1111" t="s">
        <v>32827</v>
      </c>
      <c r="B1111" t="s">
        <v>32183</v>
      </c>
      <c r="C1111" t="s">
        <v>32828</v>
      </c>
      <c r="D1111">
        <f t="shared" si="17"/>
        <v>178</v>
      </c>
    </row>
    <row r="1112" spans="1:4">
      <c r="A1112" t="s">
        <v>33663</v>
      </c>
      <c r="B1112" t="s">
        <v>33664</v>
      </c>
      <c r="C1112" t="s">
        <v>33665</v>
      </c>
      <c r="D1112">
        <f t="shared" si="17"/>
        <v>178</v>
      </c>
    </row>
    <row r="1113" spans="1:4">
      <c r="A1113" t="s">
        <v>34566</v>
      </c>
      <c r="B1113" t="s">
        <v>32189</v>
      </c>
      <c r="C1113" t="s">
        <v>34567</v>
      </c>
      <c r="D1113">
        <f t="shared" si="17"/>
        <v>178</v>
      </c>
    </row>
    <row r="1114" spans="1:4">
      <c r="A1114" t="s">
        <v>34598</v>
      </c>
      <c r="B1114" t="s">
        <v>31807</v>
      </c>
      <c r="C1114" t="s">
        <v>34599</v>
      </c>
      <c r="D1114">
        <f t="shared" si="17"/>
        <v>178</v>
      </c>
    </row>
    <row r="1115" spans="1:4">
      <c r="A1115" t="s">
        <v>36416</v>
      </c>
      <c r="B1115" t="s">
        <v>31948</v>
      </c>
      <c r="C1115" t="s">
        <v>36417</v>
      </c>
      <c r="D1115">
        <f t="shared" si="17"/>
        <v>178</v>
      </c>
    </row>
    <row r="1116" spans="1:4">
      <c r="A1116" t="s">
        <v>36623</v>
      </c>
      <c r="B1116" t="s">
        <v>31965</v>
      </c>
      <c r="C1116" t="s">
        <v>36624</v>
      </c>
      <c r="D1116">
        <f t="shared" si="17"/>
        <v>178</v>
      </c>
    </row>
    <row r="1117" spans="1:4">
      <c r="A1117" t="s">
        <v>36859</v>
      </c>
      <c r="B1117" t="s">
        <v>33827</v>
      </c>
      <c r="C1117" t="s">
        <v>36860</v>
      </c>
      <c r="D1117">
        <f t="shared" si="17"/>
        <v>178</v>
      </c>
    </row>
    <row r="1118" spans="1:4">
      <c r="A1118" t="s">
        <v>37014</v>
      </c>
      <c r="B1118" t="s">
        <v>31807</v>
      </c>
      <c r="C1118" t="s">
        <v>37015</v>
      </c>
      <c r="D1118">
        <f t="shared" si="17"/>
        <v>178</v>
      </c>
    </row>
    <row r="1119" spans="1:4">
      <c r="A1119" t="s">
        <v>39345</v>
      </c>
      <c r="B1119" t="s">
        <v>12742</v>
      </c>
      <c r="C1119" t="s">
        <v>39346</v>
      </c>
      <c r="D1119">
        <f t="shared" si="17"/>
        <v>178</v>
      </c>
    </row>
    <row r="1120" spans="1:4">
      <c r="A1120" t="s">
        <v>39759</v>
      </c>
      <c r="B1120" t="s">
        <v>31994</v>
      </c>
      <c r="C1120" t="s">
        <v>39760</v>
      </c>
      <c r="D1120">
        <f t="shared" si="17"/>
        <v>178</v>
      </c>
    </row>
    <row r="1121" spans="1:4">
      <c r="A1121" t="s">
        <v>40212</v>
      </c>
      <c r="B1121" t="s">
        <v>32114</v>
      </c>
      <c r="C1121" t="s">
        <v>40213</v>
      </c>
      <c r="D1121">
        <f t="shared" si="17"/>
        <v>178</v>
      </c>
    </row>
    <row r="1122" spans="1:4">
      <c r="A1122" t="s">
        <v>40456</v>
      </c>
      <c r="B1122" t="s">
        <v>32842</v>
      </c>
      <c r="C1122" t="s">
        <v>40457</v>
      </c>
      <c r="D1122">
        <f t="shared" si="17"/>
        <v>178</v>
      </c>
    </row>
    <row r="1123" spans="1:4">
      <c r="A1123" t="s">
        <v>41164</v>
      </c>
      <c r="B1123" t="s">
        <v>31879</v>
      </c>
      <c r="C1123" t="s">
        <v>41165</v>
      </c>
      <c r="D1123">
        <f t="shared" si="17"/>
        <v>178</v>
      </c>
    </row>
    <row r="1124" spans="1:4">
      <c r="A1124" t="s">
        <v>43450</v>
      </c>
      <c r="B1124" t="s">
        <v>31905</v>
      </c>
      <c r="C1124" t="s">
        <v>43451</v>
      </c>
      <c r="D1124">
        <f t="shared" si="17"/>
        <v>178</v>
      </c>
    </row>
    <row r="1125" spans="1:4">
      <c r="A1125" t="s">
        <v>44078</v>
      </c>
      <c r="B1125" t="s">
        <v>12742</v>
      </c>
      <c r="C1125" t="s">
        <v>44079</v>
      </c>
      <c r="D1125">
        <f t="shared" si="17"/>
        <v>178</v>
      </c>
    </row>
    <row r="1126" spans="1:4">
      <c r="A1126" t="s">
        <v>44509</v>
      </c>
      <c r="B1126" t="s">
        <v>32057</v>
      </c>
      <c r="C1126" t="s">
        <v>44510</v>
      </c>
      <c r="D1126">
        <f t="shared" si="17"/>
        <v>178</v>
      </c>
    </row>
    <row r="1127" spans="1:4">
      <c r="A1127" t="s">
        <v>48144</v>
      </c>
      <c r="B1127" t="s">
        <v>32242</v>
      </c>
      <c r="C1127" t="s">
        <v>48145</v>
      </c>
      <c r="D1127">
        <f t="shared" si="17"/>
        <v>178</v>
      </c>
    </row>
    <row r="1128" spans="1:4">
      <c r="A1128" t="s">
        <v>48657</v>
      </c>
      <c r="B1128" t="s">
        <v>31879</v>
      </c>
      <c r="C1128" t="s">
        <v>48658</v>
      </c>
      <c r="D1128">
        <f t="shared" si="17"/>
        <v>178</v>
      </c>
    </row>
    <row r="1129" spans="1:4">
      <c r="A1129" t="s">
        <v>32034</v>
      </c>
      <c r="B1129" t="s">
        <v>31879</v>
      </c>
      <c r="C1129" t="s">
        <v>32035</v>
      </c>
      <c r="D1129">
        <f t="shared" si="17"/>
        <v>177</v>
      </c>
    </row>
    <row r="1130" spans="1:4">
      <c r="A1130" t="s">
        <v>32254</v>
      </c>
      <c r="B1130" t="s">
        <v>32255</v>
      </c>
      <c r="C1130" t="s">
        <v>32256</v>
      </c>
      <c r="D1130">
        <f t="shared" si="17"/>
        <v>177</v>
      </c>
    </row>
    <row r="1131" spans="1:4">
      <c r="A1131" t="s">
        <v>35314</v>
      </c>
      <c r="B1131" t="s">
        <v>31853</v>
      </c>
      <c r="C1131" t="s">
        <v>35315</v>
      </c>
      <c r="D1131">
        <f t="shared" si="17"/>
        <v>177</v>
      </c>
    </row>
    <row r="1132" spans="1:4">
      <c r="A1132" t="s">
        <v>36873</v>
      </c>
      <c r="B1132" t="s">
        <v>31879</v>
      </c>
      <c r="C1132" t="s">
        <v>36874</v>
      </c>
      <c r="D1132">
        <f t="shared" si="17"/>
        <v>177</v>
      </c>
    </row>
    <row r="1133" spans="1:4">
      <c r="A1133" t="s">
        <v>37484</v>
      </c>
      <c r="B1133" t="s">
        <v>31879</v>
      </c>
      <c r="C1133" t="s">
        <v>37485</v>
      </c>
      <c r="D1133">
        <f t="shared" si="17"/>
        <v>177</v>
      </c>
    </row>
    <row r="1134" spans="1:4">
      <c r="A1134" t="s">
        <v>37496</v>
      </c>
      <c r="B1134" t="s">
        <v>12922</v>
      </c>
      <c r="C1134" t="s">
        <v>37497</v>
      </c>
      <c r="D1134">
        <f t="shared" si="17"/>
        <v>177</v>
      </c>
    </row>
    <row r="1135" spans="1:4">
      <c r="A1135" t="s">
        <v>37968</v>
      </c>
      <c r="B1135" t="s">
        <v>32057</v>
      </c>
      <c r="C1135" t="s">
        <v>37969</v>
      </c>
      <c r="D1135">
        <f t="shared" si="17"/>
        <v>177</v>
      </c>
    </row>
    <row r="1136" spans="1:4">
      <c r="A1136" t="s">
        <v>38735</v>
      </c>
      <c r="B1136" t="s">
        <v>31879</v>
      </c>
      <c r="C1136" t="s">
        <v>38736</v>
      </c>
      <c r="D1136">
        <f t="shared" si="17"/>
        <v>177</v>
      </c>
    </row>
    <row r="1137" spans="1:4">
      <c r="A1137" t="s">
        <v>39483</v>
      </c>
      <c r="B1137" t="s">
        <v>31797</v>
      </c>
      <c r="C1137" t="s">
        <v>39484</v>
      </c>
      <c r="D1137">
        <f t="shared" si="17"/>
        <v>177</v>
      </c>
    </row>
    <row r="1138" spans="1:4">
      <c r="A1138" t="s">
        <v>40971</v>
      </c>
      <c r="B1138" t="s">
        <v>32454</v>
      </c>
      <c r="C1138" t="s">
        <v>40972</v>
      </c>
      <c r="D1138">
        <f t="shared" si="17"/>
        <v>177</v>
      </c>
    </row>
    <row r="1139" spans="1:4">
      <c r="A1139" t="s">
        <v>41763</v>
      </c>
      <c r="B1139" t="s">
        <v>32076</v>
      </c>
      <c r="C1139" t="s">
        <v>41764</v>
      </c>
      <c r="D1139">
        <f t="shared" si="17"/>
        <v>177</v>
      </c>
    </row>
    <row r="1140" spans="1:4">
      <c r="A1140" t="s">
        <v>42515</v>
      </c>
      <c r="B1140" t="s">
        <v>32242</v>
      </c>
      <c r="C1140" t="s">
        <v>42516</v>
      </c>
      <c r="D1140">
        <f t="shared" si="17"/>
        <v>177</v>
      </c>
    </row>
    <row r="1141" spans="1:4">
      <c r="A1141" t="s">
        <v>42563</v>
      </c>
      <c r="B1141" t="s">
        <v>32083</v>
      </c>
      <c r="C1141" t="s">
        <v>42564</v>
      </c>
      <c r="D1141">
        <f t="shared" si="17"/>
        <v>177</v>
      </c>
    </row>
    <row r="1142" spans="1:4">
      <c r="A1142" t="s">
        <v>42842</v>
      </c>
      <c r="B1142" t="s">
        <v>31879</v>
      </c>
      <c r="C1142" t="s">
        <v>42843</v>
      </c>
      <c r="D1142">
        <f t="shared" si="17"/>
        <v>177</v>
      </c>
    </row>
    <row r="1143" spans="1:4">
      <c r="A1143" t="s">
        <v>43366</v>
      </c>
      <c r="B1143" t="s">
        <v>38025</v>
      </c>
      <c r="C1143" t="s">
        <v>43367</v>
      </c>
      <c r="D1143">
        <f t="shared" si="17"/>
        <v>177</v>
      </c>
    </row>
    <row r="1144" spans="1:4">
      <c r="A1144" t="s">
        <v>43382</v>
      </c>
      <c r="B1144" t="s">
        <v>31923</v>
      </c>
      <c r="C1144" t="s">
        <v>43383</v>
      </c>
      <c r="D1144">
        <f t="shared" si="17"/>
        <v>177</v>
      </c>
    </row>
    <row r="1145" spans="1:4">
      <c r="A1145" t="s">
        <v>43402</v>
      </c>
      <c r="B1145" t="s">
        <v>790</v>
      </c>
      <c r="C1145" t="s">
        <v>43403</v>
      </c>
      <c r="D1145">
        <f t="shared" si="17"/>
        <v>177</v>
      </c>
    </row>
    <row r="1146" spans="1:4">
      <c r="A1146" t="s">
        <v>44091</v>
      </c>
      <c r="B1146" t="s">
        <v>32076</v>
      </c>
      <c r="C1146" t="s">
        <v>44092</v>
      </c>
      <c r="D1146">
        <f t="shared" si="17"/>
        <v>177</v>
      </c>
    </row>
    <row r="1147" spans="1:4">
      <c r="A1147" t="s">
        <v>45693</v>
      </c>
      <c r="B1147" t="s">
        <v>32405</v>
      </c>
      <c r="C1147" t="s">
        <v>45694</v>
      </c>
      <c r="D1147">
        <f t="shared" si="17"/>
        <v>177</v>
      </c>
    </row>
    <row r="1148" spans="1:4">
      <c r="A1148" t="s">
        <v>46213</v>
      </c>
      <c r="B1148" t="s">
        <v>32246</v>
      </c>
      <c r="C1148" t="s">
        <v>46214</v>
      </c>
      <c r="D1148">
        <f t="shared" si="17"/>
        <v>177</v>
      </c>
    </row>
    <row r="1149" spans="1:4">
      <c r="A1149" t="s">
        <v>46814</v>
      </c>
      <c r="B1149" t="s">
        <v>32057</v>
      </c>
      <c r="C1149" t="s">
        <v>46815</v>
      </c>
      <c r="D1149">
        <f t="shared" si="17"/>
        <v>177</v>
      </c>
    </row>
    <row r="1150" spans="1:4">
      <c r="A1150" t="s">
        <v>34361</v>
      </c>
      <c r="B1150" t="s">
        <v>32057</v>
      </c>
      <c r="C1150" t="s">
        <v>34362</v>
      </c>
      <c r="D1150">
        <f t="shared" si="17"/>
        <v>176</v>
      </c>
    </row>
    <row r="1151" spans="1:4">
      <c r="A1151" t="s">
        <v>34802</v>
      </c>
      <c r="B1151" t="s">
        <v>31879</v>
      </c>
      <c r="C1151" t="s">
        <v>34803</v>
      </c>
      <c r="D1151">
        <f t="shared" si="17"/>
        <v>176</v>
      </c>
    </row>
    <row r="1152" spans="1:4">
      <c r="A1152" t="s">
        <v>34830</v>
      </c>
      <c r="B1152" t="s">
        <v>32359</v>
      </c>
      <c r="C1152" t="s">
        <v>34831</v>
      </c>
      <c r="D1152">
        <f t="shared" si="17"/>
        <v>176</v>
      </c>
    </row>
    <row r="1153" spans="1:4">
      <c r="A1153" t="s">
        <v>36562</v>
      </c>
      <c r="B1153" t="s">
        <v>32463</v>
      </c>
      <c r="C1153" t="s">
        <v>36563</v>
      </c>
      <c r="D1153">
        <f t="shared" ref="D1153:D1216" si="18">LEN(C1153)</f>
        <v>176</v>
      </c>
    </row>
    <row r="1154" spans="1:4">
      <c r="A1154" t="s">
        <v>36570</v>
      </c>
      <c r="B1154" t="s">
        <v>32354</v>
      </c>
      <c r="C1154" t="s">
        <v>36571</v>
      </c>
      <c r="D1154">
        <f t="shared" si="18"/>
        <v>176</v>
      </c>
    </row>
    <row r="1155" spans="1:4">
      <c r="A1155" t="s">
        <v>36981</v>
      </c>
      <c r="B1155" t="s">
        <v>33452</v>
      </c>
      <c r="C1155" t="s">
        <v>36982</v>
      </c>
      <c r="D1155">
        <f t="shared" si="18"/>
        <v>176</v>
      </c>
    </row>
    <row r="1156" spans="1:4">
      <c r="A1156" t="s">
        <v>37708</v>
      </c>
      <c r="B1156" t="s">
        <v>32152</v>
      </c>
      <c r="C1156" t="s">
        <v>37709</v>
      </c>
      <c r="D1156">
        <f t="shared" si="18"/>
        <v>176</v>
      </c>
    </row>
    <row r="1157" spans="1:4">
      <c r="A1157" t="s">
        <v>38070</v>
      </c>
      <c r="B1157" t="s">
        <v>32359</v>
      </c>
      <c r="C1157" t="s">
        <v>38071</v>
      </c>
      <c r="D1157">
        <f t="shared" si="18"/>
        <v>176</v>
      </c>
    </row>
    <row r="1158" spans="1:4">
      <c r="A1158" t="s">
        <v>38162</v>
      </c>
      <c r="B1158" t="s">
        <v>32127</v>
      </c>
      <c r="C1158" t="s">
        <v>38163</v>
      </c>
      <c r="D1158">
        <f t="shared" si="18"/>
        <v>176</v>
      </c>
    </row>
    <row r="1159" spans="1:4">
      <c r="A1159" t="s">
        <v>38304</v>
      </c>
      <c r="B1159" t="s">
        <v>33735</v>
      </c>
      <c r="C1159" t="s">
        <v>38305</v>
      </c>
      <c r="D1159">
        <f t="shared" si="18"/>
        <v>176</v>
      </c>
    </row>
    <row r="1160" spans="1:4">
      <c r="A1160" t="s">
        <v>39935</v>
      </c>
      <c r="B1160" t="s">
        <v>767</v>
      </c>
      <c r="C1160" t="s">
        <v>39936</v>
      </c>
      <c r="D1160">
        <f t="shared" si="18"/>
        <v>176</v>
      </c>
    </row>
    <row r="1161" spans="1:4">
      <c r="A1161" t="s">
        <v>41619</v>
      </c>
      <c r="B1161" t="s">
        <v>32290</v>
      </c>
      <c r="C1161" t="s">
        <v>41620</v>
      </c>
      <c r="D1161">
        <f t="shared" si="18"/>
        <v>176</v>
      </c>
    </row>
    <row r="1162" spans="1:4">
      <c r="A1162" t="s">
        <v>42419</v>
      </c>
      <c r="B1162" t="s">
        <v>40118</v>
      </c>
      <c r="C1162" t="s">
        <v>42420</v>
      </c>
      <c r="D1162">
        <f t="shared" si="18"/>
        <v>176</v>
      </c>
    </row>
    <row r="1163" spans="1:4">
      <c r="A1163" t="s">
        <v>43820</v>
      </c>
      <c r="B1163" t="s">
        <v>31807</v>
      </c>
      <c r="C1163" t="s">
        <v>43821</v>
      </c>
      <c r="D1163">
        <f t="shared" si="18"/>
        <v>176</v>
      </c>
    </row>
    <row r="1164" spans="1:4">
      <c r="A1164" t="s">
        <v>43989</v>
      </c>
      <c r="B1164" t="s">
        <v>31797</v>
      </c>
      <c r="C1164" t="s">
        <v>43990</v>
      </c>
      <c r="D1164">
        <f t="shared" si="18"/>
        <v>176</v>
      </c>
    </row>
    <row r="1165" spans="1:4">
      <c r="A1165" t="s">
        <v>44329</v>
      </c>
      <c r="B1165" t="s">
        <v>32203</v>
      </c>
      <c r="C1165" t="s">
        <v>44330</v>
      </c>
      <c r="D1165">
        <f t="shared" si="18"/>
        <v>176</v>
      </c>
    </row>
    <row r="1166" spans="1:4">
      <c r="A1166" t="s">
        <v>44559</v>
      </c>
      <c r="B1166" t="s">
        <v>32748</v>
      </c>
      <c r="C1166" t="s">
        <v>44560</v>
      </c>
      <c r="D1166">
        <f t="shared" si="18"/>
        <v>176</v>
      </c>
    </row>
    <row r="1167" spans="1:4">
      <c r="A1167" t="s">
        <v>45188</v>
      </c>
      <c r="B1167" t="s">
        <v>32359</v>
      </c>
      <c r="C1167" t="s">
        <v>45189</v>
      </c>
      <c r="D1167">
        <f t="shared" si="18"/>
        <v>176</v>
      </c>
    </row>
    <row r="1168" spans="1:4">
      <c r="A1168" t="s">
        <v>45288</v>
      </c>
      <c r="B1168" t="s">
        <v>32242</v>
      </c>
      <c r="C1168" t="s">
        <v>45289</v>
      </c>
      <c r="D1168">
        <f t="shared" si="18"/>
        <v>176</v>
      </c>
    </row>
    <row r="1169" spans="1:4">
      <c r="A1169" t="s">
        <v>31932</v>
      </c>
      <c r="B1169" t="s">
        <v>31928</v>
      </c>
      <c r="C1169" t="s">
        <v>31933</v>
      </c>
      <c r="D1169">
        <f t="shared" si="18"/>
        <v>175</v>
      </c>
    </row>
    <row r="1170" spans="1:4">
      <c r="A1170" t="s">
        <v>32639</v>
      </c>
      <c r="B1170" t="s">
        <v>32268</v>
      </c>
      <c r="C1170" t="s">
        <v>32640</v>
      </c>
      <c r="D1170">
        <f t="shared" si="18"/>
        <v>175</v>
      </c>
    </row>
    <row r="1171" spans="1:4">
      <c r="A1171" t="s">
        <v>33039</v>
      </c>
      <c r="B1171" t="s">
        <v>31908</v>
      </c>
      <c r="C1171" t="s">
        <v>33040</v>
      </c>
      <c r="D1171">
        <f t="shared" si="18"/>
        <v>175</v>
      </c>
    </row>
    <row r="1172" spans="1:4">
      <c r="A1172" t="s">
        <v>36572</v>
      </c>
      <c r="B1172" t="s">
        <v>32354</v>
      </c>
      <c r="C1172" t="s">
        <v>36573</v>
      </c>
      <c r="D1172">
        <f t="shared" si="18"/>
        <v>175</v>
      </c>
    </row>
    <row r="1173" spans="1:4">
      <c r="A1173" t="s">
        <v>36653</v>
      </c>
      <c r="B1173" t="s">
        <v>31837</v>
      </c>
      <c r="C1173" t="s">
        <v>36654</v>
      </c>
      <c r="D1173">
        <f t="shared" si="18"/>
        <v>175</v>
      </c>
    </row>
    <row r="1174" spans="1:4">
      <c r="A1174" t="s">
        <v>37654</v>
      </c>
      <c r="B1174" t="s">
        <v>32290</v>
      </c>
      <c r="C1174" t="s">
        <v>37655</v>
      </c>
      <c r="D1174">
        <f t="shared" si="18"/>
        <v>175</v>
      </c>
    </row>
    <row r="1175" spans="1:4">
      <c r="A1175" t="s">
        <v>38454</v>
      </c>
      <c r="B1175" t="s">
        <v>15924</v>
      </c>
      <c r="C1175" t="s">
        <v>38455</v>
      </c>
      <c r="D1175">
        <f t="shared" si="18"/>
        <v>175</v>
      </c>
    </row>
    <row r="1176" spans="1:4">
      <c r="A1176" t="s">
        <v>40873</v>
      </c>
      <c r="B1176" t="s">
        <v>31908</v>
      </c>
      <c r="C1176" t="s">
        <v>40874</v>
      </c>
      <c r="D1176">
        <f t="shared" si="18"/>
        <v>175</v>
      </c>
    </row>
    <row r="1177" spans="1:4">
      <c r="A1177" t="s">
        <v>40937</v>
      </c>
      <c r="B1177" t="s">
        <v>32242</v>
      </c>
      <c r="C1177" t="s">
        <v>40938</v>
      </c>
      <c r="D1177">
        <f t="shared" si="18"/>
        <v>175</v>
      </c>
    </row>
    <row r="1178" spans="1:4">
      <c r="A1178" t="s">
        <v>40969</v>
      </c>
      <c r="B1178" t="s">
        <v>31811</v>
      </c>
      <c r="C1178" t="s">
        <v>40970</v>
      </c>
      <c r="D1178">
        <f t="shared" si="18"/>
        <v>175</v>
      </c>
    </row>
    <row r="1179" spans="1:4">
      <c r="A1179" t="s">
        <v>41800</v>
      </c>
      <c r="B1179" t="s">
        <v>31853</v>
      </c>
      <c r="C1179" t="s">
        <v>41801</v>
      </c>
      <c r="D1179">
        <f t="shared" si="18"/>
        <v>175</v>
      </c>
    </row>
    <row r="1180" spans="1:4">
      <c r="A1180" t="s">
        <v>42826</v>
      </c>
      <c r="B1180" t="s">
        <v>32069</v>
      </c>
      <c r="C1180" t="s">
        <v>42827</v>
      </c>
      <c r="D1180">
        <f t="shared" si="18"/>
        <v>175</v>
      </c>
    </row>
    <row r="1181" spans="1:4">
      <c r="A1181" t="s">
        <v>45198</v>
      </c>
      <c r="B1181" t="s">
        <v>32914</v>
      </c>
      <c r="C1181" t="s">
        <v>45199</v>
      </c>
      <c r="D1181">
        <f t="shared" si="18"/>
        <v>175</v>
      </c>
    </row>
    <row r="1182" spans="1:4">
      <c r="A1182" t="s">
        <v>45767</v>
      </c>
      <c r="B1182" t="s">
        <v>31965</v>
      </c>
      <c r="C1182" t="s">
        <v>45768</v>
      </c>
      <c r="D1182">
        <f t="shared" si="18"/>
        <v>175</v>
      </c>
    </row>
    <row r="1183" spans="1:4">
      <c r="A1183" t="s">
        <v>45993</v>
      </c>
      <c r="B1183" t="s">
        <v>32076</v>
      </c>
      <c r="C1183" t="s">
        <v>45994</v>
      </c>
      <c r="D1183">
        <f t="shared" si="18"/>
        <v>175</v>
      </c>
    </row>
    <row r="1184" spans="1:4">
      <c r="A1184" t="s">
        <v>46452</v>
      </c>
      <c r="B1184" t="s">
        <v>31797</v>
      </c>
      <c r="C1184" t="s">
        <v>46453</v>
      </c>
      <c r="D1184">
        <f t="shared" si="18"/>
        <v>175</v>
      </c>
    </row>
    <row r="1185" spans="1:4">
      <c r="A1185" t="s">
        <v>47280</v>
      </c>
      <c r="B1185" t="s">
        <v>32152</v>
      </c>
      <c r="C1185" t="s">
        <v>47281</v>
      </c>
      <c r="D1185">
        <f t="shared" si="18"/>
        <v>175</v>
      </c>
    </row>
    <row r="1186" spans="1:4">
      <c r="A1186" t="s">
        <v>47789</v>
      </c>
      <c r="B1186" t="s">
        <v>31816</v>
      </c>
      <c r="C1186" t="s">
        <v>47790</v>
      </c>
      <c r="D1186">
        <f t="shared" si="18"/>
        <v>175</v>
      </c>
    </row>
    <row r="1187" spans="1:4">
      <c r="A1187" t="s">
        <v>33839</v>
      </c>
      <c r="B1187" t="s">
        <v>31797</v>
      </c>
      <c r="C1187" t="s">
        <v>33840</v>
      </c>
      <c r="D1187">
        <f t="shared" si="18"/>
        <v>174</v>
      </c>
    </row>
    <row r="1188" spans="1:4">
      <c r="A1188" t="s">
        <v>33905</v>
      </c>
      <c r="B1188" t="s">
        <v>32242</v>
      </c>
      <c r="C1188" t="s">
        <v>33906</v>
      </c>
      <c r="D1188">
        <f t="shared" si="18"/>
        <v>174</v>
      </c>
    </row>
    <row r="1189" spans="1:4">
      <c r="A1189" t="s">
        <v>35136</v>
      </c>
      <c r="B1189" t="s">
        <v>35132</v>
      </c>
      <c r="C1189" t="s">
        <v>35137</v>
      </c>
      <c r="D1189">
        <f t="shared" si="18"/>
        <v>174</v>
      </c>
    </row>
    <row r="1190" spans="1:4">
      <c r="A1190" t="s">
        <v>35675</v>
      </c>
      <c r="B1190" t="s">
        <v>31832</v>
      </c>
      <c r="C1190" t="s">
        <v>35676</v>
      </c>
      <c r="D1190">
        <f t="shared" si="18"/>
        <v>174</v>
      </c>
    </row>
    <row r="1191" spans="1:4">
      <c r="A1191" t="s">
        <v>36849</v>
      </c>
      <c r="B1191" t="s">
        <v>32268</v>
      </c>
      <c r="C1191" t="s">
        <v>36850</v>
      </c>
      <c r="D1191">
        <f t="shared" si="18"/>
        <v>174</v>
      </c>
    </row>
    <row r="1192" spans="1:4">
      <c r="A1192" t="s">
        <v>39457</v>
      </c>
      <c r="B1192" t="s">
        <v>31999</v>
      </c>
      <c r="C1192" t="s">
        <v>39458</v>
      </c>
      <c r="D1192">
        <f t="shared" si="18"/>
        <v>174</v>
      </c>
    </row>
    <row r="1193" spans="1:4">
      <c r="A1193" t="s">
        <v>40051</v>
      </c>
      <c r="B1193" t="s">
        <v>33977</v>
      </c>
      <c r="C1193" t="s">
        <v>40052</v>
      </c>
      <c r="D1193">
        <f t="shared" si="18"/>
        <v>174</v>
      </c>
    </row>
    <row r="1194" spans="1:4">
      <c r="A1194" t="s">
        <v>40164</v>
      </c>
      <c r="B1194" t="s">
        <v>33908</v>
      </c>
      <c r="C1194" t="s">
        <v>40165</v>
      </c>
      <c r="D1194">
        <f t="shared" si="18"/>
        <v>174</v>
      </c>
    </row>
    <row r="1195" spans="1:4">
      <c r="A1195" t="s">
        <v>42270</v>
      </c>
      <c r="B1195" t="s">
        <v>31807</v>
      </c>
      <c r="C1195" t="s">
        <v>42271</v>
      </c>
      <c r="D1195">
        <f t="shared" si="18"/>
        <v>174</v>
      </c>
    </row>
    <row r="1196" spans="1:4">
      <c r="A1196" t="s">
        <v>42413</v>
      </c>
      <c r="B1196" t="s">
        <v>32463</v>
      </c>
      <c r="C1196" t="s">
        <v>42414</v>
      </c>
      <c r="D1196">
        <f t="shared" si="18"/>
        <v>174</v>
      </c>
    </row>
    <row r="1197" spans="1:4">
      <c r="A1197" t="s">
        <v>43680</v>
      </c>
      <c r="B1197" t="s">
        <v>32183</v>
      </c>
      <c r="C1197" t="s">
        <v>43681</v>
      </c>
      <c r="D1197">
        <f t="shared" si="18"/>
        <v>174</v>
      </c>
    </row>
    <row r="1198" spans="1:4">
      <c r="A1198" t="s">
        <v>43780</v>
      </c>
      <c r="B1198" t="s">
        <v>32185</v>
      </c>
      <c r="C1198" t="s">
        <v>43781</v>
      </c>
      <c r="D1198">
        <f t="shared" si="18"/>
        <v>174</v>
      </c>
    </row>
    <row r="1199" spans="1:4">
      <c r="A1199" t="s">
        <v>44695</v>
      </c>
      <c r="B1199" t="s">
        <v>31879</v>
      </c>
      <c r="C1199" t="s">
        <v>44696</v>
      </c>
      <c r="D1199">
        <f t="shared" si="18"/>
        <v>174</v>
      </c>
    </row>
    <row r="1200" spans="1:4">
      <c r="A1200" t="s">
        <v>45438</v>
      </c>
      <c r="B1200" t="s">
        <v>31928</v>
      </c>
      <c r="C1200" t="s">
        <v>45439</v>
      </c>
      <c r="D1200">
        <f t="shared" si="18"/>
        <v>174</v>
      </c>
    </row>
    <row r="1201" spans="1:4">
      <c r="A1201" t="s">
        <v>45729</v>
      </c>
      <c r="B1201" t="s">
        <v>31879</v>
      </c>
      <c r="C1201" t="s">
        <v>45730</v>
      </c>
      <c r="D1201">
        <f t="shared" si="18"/>
        <v>174</v>
      </c>
    </row>
    <row r="1202" spans="1:4">
      <c r="A1202" t="s">
        <v>46878</v>
      </c>
      <c r="B1202" t="s">
        <v>32748</v>
      </c>
      <c r="C1202" t="s">
        <v>46879</v>
      </c>
      <c r="D1202">
        <f t="shared" si="18"/>
        <v>174</v>
      </c>
    </row>
    <row r="1203" spans="1:4">
      <c r="A1203" t="s">
        <v>47085</v>
      </c>
      <c r="B1203" t="s">
        <v>31928</v>
      </c>
      <c r="C1203" t="s">
        <v>47086</v>
      </c>
      <c r="D1203">
        <f t="shared" si="18"/>
        <v>174</v>
      </c>
    </row>
    <row r="1204" spans="1:4">
      <c r="A1204" t="s">
        <v>47609</v>
      </c>
      <c r="B1204" t="s">
        <v>32842</v>
      </c>
      <c r="C1204" t="s">
        <v>47610</v>
      </c>
      <c r="D1204">
        <f t="shared" si="18"/>
        <v>174</v>
      </c>
    </row>
    <row r="1205" spans="1:4">
      <c r="A1205" t="s">
        <v>48284</v>
      </c>
      <c r="B1205" t="s">
        <v>31837</v>
      </c>
      <c r="C1205" t="s">
        <v>48285</v>
      </c>
      <c r="D1205">
        <f t="shared" si="18"/>
        <v>174</v>
      </c>
    </row>
    <row r="1206" spans="1:4">
      <c r="A1206" t="s">
        <v>48825</v>
      </c>
      <c r="B1206" t="s">
        <v>35132</v>
      </c>
      <c r="C1206" t="s">
        <v>48826</v>
      </c>
      <c r="D1206">
        <f t="shared" si="18"/>
        <v>174</v>
      </c>
    </row>
    <row r="1207" spans="1:4">
      <c r="A1207" t="s">
        <v>48865</v>
      </c>
      <c r="B1207" t="s">
        <v>31965</v>
      </c>
      <c r="C1207" t="s">
        <v>48866</v>
      </c>
      <c r="D1207">
        <f t="shared" si="18"/>
        <v>174</v>
      </c>
    </row>
    <row r="1208" spans="1:4">
      <c r="A1208" t="s">
        <v>49005</v>
      </c>
      <c r="B1208" t="s">
        <v>38066</v>
      </c>
      <c r="C1208" t="s">
        <v>49006</v>
      </c>
      <c r="D1208">
        <f t="shared" si="18"/>
        <v>174</v>
      </c>
    </row>
    <row r="1209" spans="1:4">
      <c r="A1209" t="s">
        <v>35709</v>
      </c>
      <c r="B1209" t="s">
        <v>32242</v>
      </c>
      <c r="C1209" t="s">
        <v>35710</v>
      </c>
      <c r="D1209">
        <f t="shared" si="18"/>
        <v>173</v>
      </c>
    </row>
    <row r="1210" spans="1:4">
      <c r="A1210" t="s">
        <v>37002</v>
      </c>
      <c r="B1210" t="s">
        <v>32069</v>
      </c>
      <c r="C1210" t="s">
        <v>37003</v>
      </c>
      <c r="D1210">
        <f t="shared" si="18"/>
        <v>173</v>
      </c>
    </row>
    <row r="1211" spans="1:4">
      <c r="A1211" t="s">
        <v>37062</v>
      </c>
      <c r="B1211" t="s">
        <v>31999</v>
      </c>
      <c r="C1211" t="s">
        <v>37063</v>
      </c>
      <c r="D1211">
        <f t="shared" si="18"/>
        <v>173</v>
      </c>
    </row>
    <row r="1212" spans="1:4">
      <c r="A1212" t="s">
        <v>37634</v>
      </c>
      <c r="B1212" t="s">
        <v>31879</v>
      </c>
      <c r="C1212" t="s">
        <v>37635</v>
      </c>
      <c r="D1212">
        <f t="shared" si="18"/>
        <v>173</v>
      </c>
    </row>
    <row r="1213" spans="1:4">
      <c r="A1213" t="s">
        <v>38068</v>
      </c>
      <c r="B1213" t="s">
        <v>32359</v>
      </c>
      <c r="C1213" t="s">
        <v>38069</v>
      </c>
      <c r="D1213">
        <f t="shared" si="18"/>
        <v>173</v>
      </c>
    </row>
    <row r="1214" spans="1:4">
      <c r="A1214" t="s">
        <v>40673</v>
      </c>
      <c r="B1214" t="s">
        <v>32069</v>
      </c>
      <c r="C1214" t="s">
        <v>40674</v>
      </c>
      <c r="D1214">
        <f t="shared" si="18"/>
        <v>173</v>
      </c>
    </row>
    <row r="1215" spans="1:4">
      <c r="A1215" t="s">
        <v>41496</v>
      </c>
      <c r="B1215" t="s">
        <v>31807</v>
      </c>
      <c r="C1215" t="s">
        <v>41497</v>
      </c>
      <c r="D1215">
        <f t="shared" si="18"/>
        <v>173</v>
      </c>
    </row>
    <row r="1216" spans="1:4">
      <c r="A1216" t="s">
        <v>43732</v>
      </c>
      <c r="B1216" t="s">
        <v>32268</v>
      </c>
      <c r="C1216" t="s">
        <v>43733</v>
      </c>
      <c r="D1216">
        <f t="shared" si="18"/>
        <v>173</v>
      </c>
    </row>
    <row r="1217" spans="1:4">
      <c r="A1217" t="s">
        <v>44064</v>
      </c>
      <c r="B1217" t="s">
        <v>31837</v>
      </c>
      <c r="C1217" t="s">
        <v>44065</v>
      </c>
      <c r="D1217">
        <f t="shared" ref="D1217:D1280" si="19">LEN(C1217)</f>
        <v>173</v>
      </c>
    </row>
    <row r="1218" spans="1:4">
      <c r="A1218" t="s">
        <v>45955</v>
      </c>
      <c r="B1218" t="s">
        <v>31908</v>
      </c>
      <c r="C1218" t="s">
        <v>45956</v>
      </c>
      <c r="D1218">
        <f t="shared" si="19"/>
        <v>173</v>
      </c>
    </row>
    <row r="1219" spans="1:4">
      <c r="A1219" t="s">
        <v>29978</v>
      </c>
      <c r="B1219" t="s">
        <v>31807</v>
      </c>
      <c r="C1219" t="s">
        <v>47997</v>
      </c>
      <c r="D1219">
        <f t="shared" si="19"/>
        <v>173</v>
      </c>
    </row>
    <row r="1220" spans="1:4">
      <c r="A1220" t="s">
        <v>48455</v>
      </c>
      <c r="B1220" t="s">
        <v>31908</v>
      </c>
      <c r="C1220" t="s">
        <v>48456</v>
      </c>
      <c r="D1220">
        <f t="shared" si="19"/>
        <v>173</v>
      </c>
    </row>
    <row r="1221" spans="1:4">
      <c r="A1221" t="s">
        <v>48855</v>
      </c>
      <c r="B1221" t="s">
        <v>38025</v>
      </c>
      <c r="C1221" t="s">
        <v>48856</v>
      </c>
      <c r="D1221">
        <f t="shared" si="19"/>
        <v>173</v>
      </c>
    </row>
    <row r="1222" spans="1:4">
      <c r="A1222" t="s">
        <v>48861</v>
      </c>
      <c r="B1222" t="s">
        <v>39832</v>
      </c>
      <c r="C1222" t="s">
        <v>48862</v>
      </c>
      <c r="D1222">
        <f t="shared" si="19"/>
        <v>173</v>
      </c>
    </row>
    <row r="1223" spans="1:4">
      <c r="A1223" t="s">
        <v>49039</v>
      </c>
      <c r="B1223" t="s">
        <v>31879</v>
      </c>
      <c r="C1223" t="s">
        <v>49040</v>
      </c>
      <c r="D1223">
        <f t="shared" si="19"/>
        <v>173</v>
      </c>
    </row>
    <row r="1224" spans="1:4">
      <c r="A1224" t="s">
        <v>33117</v>
      </c>
      <c r="B1224" t="s">
        <v>12742</v>
      </c>
      <c r="C1224" t="s">
        <v>33118</v>
      </c>
      <c r="D1224">
        <f t="shared" si="19"/>
        <v>172</v>
      </c>
    </row>
    <row r="1225" spans="1:4">
      <c r="A1225" t="s">
        <v>33185</v>
      </c>
      <c r="B1225" t="s">
        <v>12742</v>
      </c>
      <c r="C1225" t="s">
        <v>33186</v>
      </c>
      <c r="D1225">
        <f t="shared" si="19"/>
        <v>172</v>
      </c>
    </row>
    <row r="1226" spans="1:4">
      <c r="A1226" t="s">
        <v>35138</v>
      </c>
      <c r="B1226" t="s">
        <v>35132</v>
      </c>
      <c r="C1226" t="s">
        <v>35139</v>
      </c>
      <c r="D1226">
        <f t="shared" si="19"/>
        <v>172</v>
      </c>
    </row>
    <row r="1227" spans="1:4">
      <c r="A1227" t="s">
        <v>35316</v>
      </c>
      <c r="B1227" t="s">
        <v>32354</v>
      </c>
      <c r="C1227" t="s">
        <v>35317</v>
      </c>
      <c r="D1227">
        <f t="shared" si="19"/>
        <v>172</v>
      </c>
    </row>
    <row r="1228" spans="1:4">
      <c r="A1228" t="s">
        <v>37311</v>
      </c>
      <c r="B1228" t="s">
        <v>32290</v>
      </c>
      <c r="C1228" t="s">
        <v>37312</v>
      </c>
      <c r="D1228">
        <f t="shared" si="19"/>
        <v>172</v>
      </c>
    </row>
    <row r="1229" spans="1:4">
      <c r="A1229" t="s">
        <v>39569</v>
      </c>
      <c r="B1229" t="s">
        <v>31896</v>
      </c>
      <c r="C1229" t="s">
        <v>39570</v>
      </c>
      <c r="D1229">
        <f t="shared" si="19"/>
        <v>172</v>
      </c>
    </row>
    <row r="1230" spans="1:4">
      <c r="A1230" t="s">
        <v>39874</v>
      </c>
      <c r="B1230" t="s">
        <v>32185</v>
      </c>
      <c r="C1230" t="s">
        <v>39875</v>
      </c>
      <c r="D1230">
        <f t="shared" si="19"/>
        <v>172</v>
      </c>
    </row>
    <row r="1231" spans="1:4">
      <c r="A1231" t="s">
        <v>40214</v>
      </c>
      <c r="B1231" t="s">
        <v>32076</v>
      </c>
      <c r="C1231" t="s">
        <v>40215</v>
      </c>
      <c r="D1231">
        <f t="shared" si="19"/>
        <v>172</v>
      </c>
    </row>
    <row r="1232" spans="1:4">
      <c r="A1232" t="s">
        <v>41294</v>
      </c>
      <c r="B1232" t="s">
        <v>31807</v>
      </c>
      <c r="C1232" t="s">
        <v>41295</v>
      </c>
      <c r="D1232">
        <f t="shared" si="19"/>
        <v>172</v>
      </c>
    </row>
    <row r="1233" spans="1:4">
      <c r="A1233" t="s">
        <v>42908</v>
      </c>
      <c r="B1233" t="s">
        <v>31905</v>
      </c>
      <c r="C1233" t="s">
        <v>42909</v>
      </c>
      <c r="D1233">
        <f t="shared" si="19"/>
        <v>172</v>
      </c>
    </row>
    <row r="1234" spans="1:4">
      <c r="A1234" t="s">
        <v>43248</v>
      </c>
      <c r="B1234" t="s">
        <v>32354</v>
      </c>
      <c r="C1234" t="s">
        <v>43249</v>
      </c>
      <c r="D1234">
        <f t="shared" si="19"/>
        <v>172</v>
      </c>
    </row>
    <row r="1235" spans="1:4">
      <c r="A1235" t="s">
        <v>45601</v>
      </c>
      <c r="B1235" t="s">
        <v>31797</v>
      </c>
      <c r="C1235" t="s">
        <v>45602</v>
      </c>
      <c r="D1235">
        <f t="shared" si="19"/>
        <v>172</v>
      </c>
    </row>
    <row r="1236" spans="1:4">
      <c r="A1236" t="s">
        <v>46406</v>
      </c>
      <c r="B1236" t="s">
        <v>32069</v>
      </c>
      <c r="C1236" t="s">
        <v>46407</v>
      </c>
      <c r="D1236">
        <f t="shared" si="19"/>
        <v>172</v>
      </c>
    </row>
    <row r="1237" spans="1:4">
      <c r="A1237" t="s">
        <v>46730</v>
      </c>
      <c r="B1237" t="s">
        <v>31869</v>
      </c>
      <c r="C1237" t="s">
        <v>46731</v>
      </c>
      <c r="D1237">
        <f t="shared" si="19"/>
        <v>172</v>
      </c>
    </row>
    <row r="1238" spans="1:4">
      <c r="A1238" t="s">
        <v>46742</v>
      </c>
      <c r="B1238" t="s">
        <v>31797</v>
      </c>
      <c r="C1238" t="s">
        <v>46743</v>
      </c>
      <c r="D1238">
        <f t="shared" si="19"/>
        <v>172</v>
      </c>
    </row>
    <row r="1239" spans="1:4">
      <c r="A1239" t="s">
        <v>33423</v>
      </c>
      <c r="B1239" t="s">
        <v>15924</v>
      </c>
      <c r="C1239" t="s">
        <v>33424</v>
      </c>
      <c r="D1239">
        <f t="shared" si="19"/>
        <v>171</v>
      </c>
    </row>
    <row r="1240" spans="1:4">
      <c r="A1240" t="s">
        <v>34051</v>
      </c>
      <c r="B1240" t="s">
        <v>32069</v>
      </c>
      <c r="C1240" t="s">
        <v>34052</v>
      </c>
      <c r="D1240">
        <f t="shared" si="19"/>
        <v>171</v>
      </c>
    </row>
    <row r="1241" spans="1:4">
      <c r="A1241" t="s">
        <v>34191</v>
      </c>
      <c r="B1241" t="s">
        <v>33601</v>
      </c>
      <c r="C1241" t="s">
        <v>34192</v>
      </c>
      <c r="D1241">
        <f t="shared" si="19"/>
        <v>171</v>
      </c>
    </row>
    <row r="1242" spans="1:4">
      <c r="A1242" t="s">
        <v>34959</v>
      </c>
      <c r="B1242" t="s">
        <v>31807</v>
      </c>
      <c r="C1242" t="s">
        <v>34960</v>
      </c>
      <c r="D1242">
        <f t="shared" si="19"/>
        <v>171</v>
      </c>
    </row>
    <row r="1243" spans="1:4">
      <c r="A1243" t="s">
        <v>35195</v>
      </c>
      <c r="B1243" t="s">
        <v>32708</v>
      </c>
      <c r="C1243" t="s">
        <v>35196</v>
      </c>
      <c r="D1243">
        <f t="shared" si="19"/>
        <v>171</v>
      </c>
    </row>
    <row r="1244" spans="1:4">
      <c r="A1244" t="s">
        <v>35238</v>
      </c>
      <c r="B1244" t="s">
        <v>32242</v>
      </c>
      <c r="C1244" t="s">
        <v>35239</v>
      </c>
      <c r="D1244">
        <f t="shared" si="19"/>
        <v>171</v>
      </c>
    </row>
    <row r="1245" spans="1:4">
      <c r="A1245" t="s">
        <v>36268</v>
      </c>
      <c r="B1245" t="s">
        <v>31879</v>
      </c>
      <c r="C1245" t="s">
        <v>36269</v>
      </c>
      <c r="D1245">
        <f t="shared" si="19"/>
        <v>171</v>
      </c>
    </row>
    <row r="1246" spans="1:4">
      <c r="A1246" t="s">
        <v>37608</v>
      </c>
      <c r="B1246" t="s">
        <v>31797</v>
      </c>
      <c r="C1246" t="s">
        <v>37609</v>
      </c>
      <c r="D1246">
        <f t="shared" si="19"/>
        <v>171</v>
      </c>
    </row>
    <row r="1247" spans="1:4">
      <c r="A1247" t="s">
        <v>37954</v>
      </c>
      <c r="B1247" t="s">
        <v>33452</v>
      </c>
      <c r="C1247" t="s">
        <v>37955</v>
      </c>
      <c r="D1247">
        <f t="shared" si="19"/>
        <v>171</v>
      </c>
    </row>
    <row r="1248" spans="1:4">
      <c r="A1248" t="s">
        <v>38288</v>
      </c>
      <c r="B1248" t="s">
        <v>32057</v>
      </c>
      <c r="C1248" t="s">
        <v>38289</v>
      </c>
      <c r="D1248">
        <f t="shared" si="19"/>
        <v>171</v>
      </c>
    </row>
    <row r="1249" spans="1:4">
      <c r="A1249" t="s">
        <v>38322</v>
      </c>
      <c r="B1249" t="s">
        <v>31837</v>
      </c>
      <c r="C1249" t="s">
        <v>38323</v>
      </c>
      <c r="D1249">
        <f t="shared" si="19"/>
        <v>171</v>
      </c>
    </row>
    <row r="1250" spans="1:4">
      <c r="A1250" t="s">
        <v>38410</v>
      </c>
      <c r="B1250" t="s">
        <v>31811</v>
      </c>
      <c r="C1250" t="s">
        <v>38411</v>
      </c>
      <c r="D1250">
        <f t="shared" si="19"/>
        <v>171</v>
      </c>
    </row>
    <row r="1251" spans="1:4">
      <c r="A1251" t="s">
        <v>38842</v>
      </c>
      <c r="B1251" t="s">
        <v>31846</v>
      </c>
      <c r="C1251" t="s">
        <v>38843</v>
      </c>
      <c r="D1251">
        <f t="shared" si="19"/>
        <v>171</v>
      </c>
    </row>
    <row r="1252" spans="1:4">
      <c r="A1252" t="s">
        <v>39911</v>
      </c>
      <c r="B1252" t="s">
        <v>31879</v>
      </c>
      <c r="C1252" t="s">
        <v>39912</v>
      </c>
      <c r="D1252">
        <f t="shared" si="19"/>
        <v>171</v>
      </c>
    </row>
    <row r="1253" spans="1:4">
      <c r="A1253" t="s">
        <v>40409</v>
      </c>
      <c r="B1253" t="s">
        <v>31797</v>
      </c>
      <c r="C1253" t="s">
        <v>40410</v>
      </c>
      <c r="D1253">
        <f t="shared" si="19"/>
        <v>171</v>
      </c>
    </row>
    <row r="1254" spans="1:4">
      <c r="A1254" t="s">
        <v>40476</v>
      </c>
      <c r="B1254" t="s">
        <v>31811</v>
      </c>
      <c r="C1254" t="s">
        <v>40477</v>
      </c>
      <c r="D1254">
        <f t="shared" si="19"/>
        <v>171</v>
      </c>
    </row>
    <row r="1255" spans="1:4">
      <c r="A1255" t="s">
        <v>41444</v>
      </c>
      <c r="B1255" t="s">
        <v>36678</v>
      </c>
      <c r="C1255" t="s">
        <v>41445</v>
      </c>
      <c r="D1255">
        <f t="shared" si="19"/>
        <v>171</v>
      </c>
    </row>
    <row r="1256" spans="1:4">
      <c r="A1256" t="s">
        <v>42479</v>
      </c>
      <c r="B1256" t="s">
        <v>31908</v>
      </c>
      <c r="C1256" t="s">
        <v>42480</v>
      </c>
      <c r="D1256">
        <f t="shared" si="19"/>
        <v>171</v>
      </c>
    </row>
    <row r="1257" spans="1:4">
      <c r="A1257" t="s">
        <v>45286</v>
      </c>
      <c r="B1257" t="s">
        <v>14901</v>
      </c>
      <c r="C1257" t="s">
        <v>45287</v>
      </c>
      <c r="D1257">
        <f t="shared" si="19"/>
        <v>171</v>
      </c>
    </row>
    <row r="1258" spans="1:4">
      <c r="A1258" t="s">
        <v>45340</v>
      </c>
      <c r="B1258" t="s">
        <v>31811</v>
      </c>
      <c r="C1258" t="s">
        <v>45341</v>
      </c>
      <c r="D1258">
        <f t="shared" si="19"/>
        <v>171</v>
      </c>
    </row>
    <row r="1259" spans="1:4">
      <c r="A1259" t="s">
        <v>45633</v>
      </c>
      <c r="B1259" t="s">
        <v>31813</v>
      </c>
      <c r="C1259" t="s">
        <v>45634</v>
      </c>
      <c r="D1259">
        <f t="shared" si="19"/>
        <v>171</v>
      </c>
    </row>
    <row r="1260" spans="1:4">
      <c r="A1260" t="s">
        <v>45991</v>
      </c>
      <c r="B1260" t="s">
        <v>32359</v>
      </c>
      <c r="C1260" t="s">
        <v>45992</v>
      </c>
      <c r="D1260">
        <f t="shared" si="19"/>
        <v>171</v>
      </c>
    </row>
    <row r="1261" spans="1:4">
      <c r="A1261" t="s">
        <v>32963</v>
      </c>
      <c r="B1261" t="s">
        <v>31883</v>
      </c>
      <c r="C1261" t="s">
        <v>32964</v>
      </c>
      <c r="D1261">
        <f t="shared" si="19"/>
        <v>170</v>
      </c>
    </row>
    <row r="1262" spans="1:4">
      <c r="A1262" t="s">
        <v>33605</v>
      </c>
      <c r="B1262" t="s">
        <v>33606</v>
      </c>
      <c r="C1262" t="s">
        <v>33607</v>
      </c>
      <c r="D1262">
        <f t="shared" si="19"/>
        <v>170</v>
      </c>
    </row>
    <row r="1263" spans="1:4">
      <c r="A1263" t="s">
        <v>34957</v>
      </c>
      <c r="B1263" t="s">
        <v>31807</v>
      </c>
      <c r="C1263" t="s">
        <v>34958</v>
      </c>
      <c r="D1263">
        <f t="shared" si="19"/>
        <v>170</v>
      </c>
    </row>
    <row r="1264" spans="1:4">
      <c r="A1264" t="s">
        <v>39423</v>
      </c>
      <c r="B1264" t="s">
        <v>31797</v>
      </c>
      <c r="C1264" t="s">
        <v>39424</v>
      </c>
      <c r="D1264">
        <f t="shared" si="19"/>
        <v>170</v>
      </c>
    </row>
    <row r="1265" spans="1:4">
      <c r="A1265" t="s">
        <v>40390</v>
      </c>
      <c r="B1265" t="s">
        <v>40391</v>
      </c>
      <c r="C1265" t="s">
        <v>40392</v>
      </c>
      <c r="D1265">
        <f t="shared" si="19"/>
        <v>170</v>
      </c>
    </row>
    <row r="1266" spans="1:4">
      <c r="A1266" t="s">
        <v>40735</v>
      </c>
      <c r="B1266" t="s">
        <v>14214</v>
      </c>
      <c r="C1266" t="s">
        <v>40736</v>
      </c>
      <c r="D1266">
        <f t="shared" si="19"/>
        <v>170</v>
      </c>
    </row>
    <row r="1267" spans="1:4">
      <c r="A1267" t="s">
        <v>43519</v>
      </c>
      <c r="B1267" t="s">
        <v>31879</v>
      </c>
      <c r="C1267" t="s">
        <v>43520</v>
      </c>
      <c r="D1267">
        <f t="shared" si="19"/>
        <v>170</v>
      </c>
    </row>
    <row r="1268" spans="1:4">
      <c r="A1268" t="s">
        <v>44617</v>
      </c>
      <c r="B1268" t="s">
        <v>14214</v>
      </c>
      <c r="C1268" t="s">
        <v>44618</v>
      </c>
      <c r="D1268">
        <f t="shared" si="19"/>
        <v>170</v>
      </c>
    </row>
    <row r="1269" spans="1:4">
      <c r="A1269" t="s">
        <v>45591</v>
      </c>
      <c r="B1269" t="s">
        <v>31928</v>
      </c>
      <c r="C1269" t="s">
        <v>45592</v>
      </c>
      <c r="D1269">
        <f t="shared" si="19"/>
        <v>170</v>
      </c>
    </row>
    <row r="1270" spans="1:4">
      <c r="A1270" t="s">
        <v>46027</v>
      </c>
      <c r="B1270" t="s">
        <v>32163</v>
      </c>
      <c r="C1270" t="s">
        <v>46028</v>
      </c>
      <c r="D1270">
        <f t="shared" si="19"/>
        <v>170</v>
      </c>
    </row>
    <row r="1271" spans="1:4">
      <c r="A1271" t="s">
        <v>46496</v>
      </c>
      <c r="B1271" t="s">
        <v>31928</v>
      </c>
      <c r="C1271" t="s">
        <v>46497</v>
      </c>
      <c r="D1271">
        <f t="shared" si="19"/>
        <v>170</v>
      </c>
    </row>
    <row r="1272" spans="1:4">
      <c r="A1272" t="s">
        <v>46858</v>
      </c>
      <c r="B1272" t="s">
        <v>32242</v>
      </c>
      <c r="C1272" t="s">
        <v>46859</v>
      </c>
      <c r="D1272">
        <f t="shared" si="19"/>
        <v>170</v>
      </c>
    </row>
    <row r="1273" spans="1:4">
      <c r="A1273" t="s">
        <v>47079</v>
      </c>
      <c r="B1273" t="s">
        <v>32076</v>
      </c>
      <c r="C1273" t="s">
        <v>47080</v>
      </c>
      <c r="D1273">
        <f t="shared" si="19"/>
        <v>170</v>
      </c>
    </row>
    <row r="1274" spans="1:4">
      <c r="A1274" t="s">
        <v>47479</v>
      </c>
      <c r="B1274" t="s">
        <v>31896</v>
      </c>
      <c r="C1274" t="s">
        <v>47480</v>
      </c>
      <c r="D1274">
        <f t="shared" si="19"/>
        <v>170</v>
      </c>
    </row>
    <row r="1275" spans="1:4">
      <c r="A1275" t="s">
        <v>47641</v>
      </c>
      <c r="B1275" t="s">
        <v>32069</v>
      </c>
      <c r="C1275" t="s">
        <v>47642</v>
      </c>
      <c r="D1275">
        <f t="shared" si="19"/>
        <v>170</v>
      </c>
    </row>
    <row r="1276" spans="1:4">
      <c r="A1276" t="s">
        <v>33867</v>
      </c>
      <c r="B1276" t="s">
        <v>31879</v>
      </c>
      <c r="C1276" t="s">
        <v>33868</v>
      </c>
      <c r="D1276">
        <f t="shared" si="19"/>
        <v>169</v>
      </c>
    </row>
    <row r="1277" spans="1:4">
      <c r="A1277" t="s">
        <v>35032</v>
      </c>
      <c r="B1277" t="s">
        <v>33085</v>
      </c>
      <c r="C1277" t="s">
        <v>35033</v>
      </c>
      <c r="D1277">
        <f t="shared" si="19"/>
        <v>169</v>
      </c>
    </row>
    <row r="1278" spans="1:4">
      <c r="A1278" t="s">
        <v>35205</v>
      </c>
      <c r="B1278" t="s">
        <v>34918</v>
      </c>
      <c r="C1278" t="s">
        <v>35206</v>
      </c>
      <c r="D1278">
        <f t="shared" si="19"/>
        <v>169</v>
      </c>
    </row>
    <row r="1279" spans="1:4">
      <c r="A1279" t="s">
        <v>35628</v>
      </c>
      <c r="B1279" t="s">
        <v>32057</v>
      </c>
      <c r="C1279" t="s">
        <v>35629</v>
      </c>
      <c r="D1279">
        <f t="shared" si="19"/>
        <v>169</v>
      </c>
    </row>
    <row r="1280" spans="1:4">
      <c r="A1280" t="s">
        <v>35908</v>
      </c>
      <c r="B1280" t="s">
        <v>31819</v>
      </c>
      <c r="C1280" t="s">
        <v>35909</v>
      </c>
      <c r="D1280">
        <f t="shared" si="19"/>
        <v>169</v>
      </c>
    </row>
    <row r="1281" spans="1:4">
      <c r="A1281" t="s">
        <v>36116</v>
      </c>
      <c r="B1281" t="s">
        <v>33723</v>
      </c>
      <c r="C1281" t="s">
        <v>36117</v>
      </c>
      <c r="D1281">
        <f t="shared" ref="D1281:D1344" si="20">LEN(C1281)</f>
        <v>169</v>
      </c>
    </row>
    <row r="1282" spans="1:4">
      <c r="A1282" t="s">
        <v>42199</v>
      </c>
      <c r="B1282" t="s">
        <v>32183</v>
      </c>
      <c r="C1282" t="s">
        <v>42200</v>
      </c>
      <c r="D1282">
        <f t="shared" si="20"/>
        <v>169</v>
      </c>
    </row>
    <row r="1283" spans="1:4">
      <c r="A1283" t="s">
        <v>42318</v>
      </c>
      <c r="B1283" t="s">
        <v>14901</v>
      </c>
      <c r="C1283" t="s">
        <v>42319</v>
      </c>
      <c r="D1283">
        <f t="shared" si="20"/>
        <v>169</v>
      </c>
    </row>
    <row r="1284" spans="1:4">
      <c r="A1284" t="s">
        <v>23211</v>
      </c>
      <c r="B1284" t="s">
        <v>32105</v>
      </c>
      <c r="C1284" t="s">
        <v>44044</v>
      </c>
      <c r="D1284">
        <f t="shared" si="20"/>
        <v>169</v>
      </c>
    </row>
    <row r="1285" spans="1:4">
      <c r="A1285" t="s">
        <v>44046</v>
      </c>
      <c r="B1285" t="s">
        <v>31879</v>
      </c>
      <c r="C1285" t="s">
        <v>44047</v>
      </c>
      <c r="D1285">
        <f t="shared" si="20"/>
        <v>169</v>
      </c>
    </row>
    <row r="1286" spans="1:4">
      <c r="A1286" t="s">
        <v>47449</v>
      </c>
      <c r="B1286" t="s">
        <v>41372</v>
      </c>
      <c r="C1286" t="s">
        <v>47450</v>
      </c>
      <c r="D1286">
        <f t="shared" si="20"/>
        <v>169</v>
      </c>
    </row>
    <row r="1287" spans="1:4">
      <c r="A1287" t="s">
        <v>48395</v>
      </c>
      <c r="B1287" t="s">
        <v>32454</v>
      </c>
      <c r="C1287" t="s">
        <v>48396</v>
      </c>
      <c r="D1287">
        <f t="shared" si="20"/>
        <v>169</v>
      </c>
    </row>
    <row r="1288" spans="1:4">
      <c r="A1288" t="s">
        <v>49260</v>
      </c>
      <c r="B1288" t="s">
        <v>32299</v>
      </c>
      <c r="C1288" t="s">
        <v>49261</v>
      </c>
      <c r="D1288">
        <f t="shared" si="20"/>
        <v>169</v>
      </c>
    </row>
    <row r="1289" spans="1:4">
      <c r="A1289" t="s">
        <v>31939</v>
      </c>
      <c r="B1289" t="s">
        <v>31797</v>
      </c>
      <c r="C1289" t="s">
        <v>31940</v>
      </c>
      <c r="D1289">
        <f t="shared" si="20"/>
        <v>168</v>
      </c>
    </row>
    <row r="1290" spans="1:4">
      <c r="A1290" t="s">
        <v>32806</v>
      </c>
      <c r="B1290" t="s">
        <v>32203</v>
      </c>
      <c r="C1290" t="s">
        <v>32807</v>
      </c>
      <c r="D1290">
        <f t="shared" si="20"/>
        <v>168</v>
      </c>
    </row>
    <row r="1291" spans="1:4">
      <c r="A1291" t="s">
        <v>33608</v>
      </c>
      <c r="B1291" t="s">
        <v>32163</v>
      </c>
      <c r="C1291" t="s">
        <v>33609</v>
      </c>
      <c r="D1291">
        <f t="shared" si="20"/>
        <v>168</v>
      </c>
    </row>
    <row r="1292" spans="1:4">
      <c r="A1292" t="s">
        <v>35389</v>
      </c>
      <c r="B1292" t="s">
        <v>31802</v>
      </c>
      <c r="C1292" t="s">
        <v>35390</v>
      </c>
      <c r="D1292">
        <f t="shared" si="20"/>
        <v>168</v>
      </c>
    </row>
    <row r="1293" spans="1:4">
      <c r="A1293" t="s">
        <v>37224</v>
      </c>
      <c r="B1293" t="s">
        <v>31797</v>
      </c>
      <c r="C1293" t="s">
        <v>37225</v>
      </c>
      <c r="D1293">
        <f t="shared" si="20"/>
        <v>168</v>
      </c>
    </row>
    <row r="1294" spans="1:4">
      <c r="A1294" t="s">
        <v>37524</v>
      </c>
      <c r="B1294" t="s">
        <v>32242</v>
      </c>
      <c r="C1294" t="s">
        <v>37525</v>
      </c>
      <c r="D1294">
        <f t="shared" si="20"/>
        <v>168</v>
      </c>
    </row>
    <row r="1295" spans="1:4">
      <c r="A1295" t="s">
        <v>37616</v>
      </c>
      <c r="B1295" t="s">
        <v>31879</v>
      </c>
      <c r="C1295" t="s">
        <v>37617</v>
      </c>
      <c r="D1295">
        <f t="shared" si="20"/>
        <v>168</v>
      </c>
    </row>
    <row r="1296" spans="1:4">
      <c r="A1296" t="s">
        <v>38788</v>
      </c>
      <c r="B1296" t="s">
        <v>14901</v>
      </c>
      <c r="C1296" t="s">
        <v>38789</v>
      </c>
      <c r="D1296">
        <f t="shared" si="20"/>
        <v>168</v>
      </c>
    </row>
    <row r="1297" spans="1:4">
      <c r="A1297" t="s">
        <v>40413</v>
      </c>
      <c r="B1297" t="s">
        <v>31935</v>
      </c>
      <c r="C1297" t="s">
        <v>40414</v>
      </c>
      <c r="D1297">
        <f t="shared" si="20"/>
        <v>168</v>
      </c>
    </row>
    <row r="1298" spans="1:4">
      <c r="A1298" t="s">
        <v>40733</v>
      </c>
      <c r="B1298" t="s">
        <v>14214</v>
      </c>
      <c r="C1298" t="s">
        <v>40734</v>
      </c>
      <c r="D1298">
        <f t="shared" si="20"/>
        <v>168</v>
      </c>
    </row>
    <row r="1299" spans="1:4">
      <c r="A1299" t="s">
        <v>41536</v>
      </c>
      <c r="B1299" t="s">
        <v>34202</v>
      </c>
      <c r="C1299" t="s">
        <v>41537</v>
      </c>
      <c r="D1299">
        <f t="shared" si="20"/>
        <v>168</v>
      </c>
    </row>
    <row r="1300" spans="1:4">
      <c r="A1300" t="s">
        <v>43122</v>
      </c>
      <c r="B1300" t="s">
        <v>31883</v>
      </c>
      <c r="C1300" t="s">
        <v>43123</v>
      </c>
      <c r="D1300">
        <f t="shared" si="20"/>
        <v>168</v>
      </c>
    </row>
    <row r="1301" spans="1:4">
      <c r="A1301" t="s">
        <v>44021</v>
      </c>
      <c r="B1301" t="s">
        <v>32183</v>
      </c>
      <c r="C1301" t="s">
        <v>44022</v>
      </c>
      <c r="D1301">
        <f t="shared" si="20"/>
        <v>168</v>
      </c>
    </row>
    <row r="1302" spans="1:4">
      <c r="A1302" t="s">
        <v>45160</v>
      </c>
      <c r="B1302" t="s">
        <v>33723</v>
      </c>
      <c r="C1302" t="s">
        <v>45161</v>
      </c>
      <c r="D1302">
        <f t="shared" si="20"/>
        <v>168</v>
      </c>
    </row>
    <row r="1303" spans="1:4">
      <c r="A1303" t="s">
        <v>46094</v>
      </c>
      <c r="B1303" t="s">
        <v>32083</v>
      </c>
      <c r="C1303" t="s">
        <v>46095</v>
      </c>
      <c r="D1303">
        <f t="shared" si="20"/>
        <v>168</v>
      </c>
    </row>
    <row r="1304" spans="1:4">
      <c r="A1304" t="s">
        <v>46920</v>
      </c>
      <c r="B1304" t="s">
        <v>32189</v>
      </c>
      <c r="C1304" t="s">
        <v>46921</v>
      </c>
      <c r="D1304">
        <f t="shared" si="20"/>
        <v>168</v>
      </c>
    </row>
    <row r="1305" spans="1:4">
      <c r="A1305" t="s">
        <v>48138</v>
      </c>
      <c r="B1305" t="s">
        <v>32242</v>
      </c>
      <c r="C1305" t="s">
        <v>48139</v>
      </c>
      <c r="D1305">
        <f t="shared" si="20"/>
        <v>168</v>
      </c>
    </row>
    <row r="1306" spans="1:4">
      <c r="A1306" t="s">
        <v>49147</v>
      </c>
      <c r="B1306" t="s">
        <v>32748</v>
      </c>
      <c r="C1306" t="s">
        <v>49148</v>
      </c>
      <c r="D1306">
        <f t="shared" si="20"/>
        <v>168</v>
      </c>
    </row>
    <row r="1307" spans="1:4">
      <c r="A1307" t="s">
        <v>31898</v>
      </c>
      <c r="B1307" t="s">
        <v>12742</v>
      </c>
      <c r="C1307" t="s">
        <v>31899</v>
      </c>
      <c r="D1307">
        <f t="shared" si="20"/>
        <v>167</v>
      </c>
    </row>
    <row r="1308" spans="1:4">
      <c r="A1308" t="s">
        <v>32116</v>
      </c>
      <c r="B1308" t="s">
        <v>31883</v>
      </c>
      <c r="C1308" t="s">
        <v>32117</v>
      </c>
      <c r="D1308">
        <f t="shared" si="20"/>
        <v>167</v>
      </c>
    </row>
    <row r="1309" spans="1:4">
      <c r="A1309" t="s">
        <v>32294</v>
      </c>
      <c r="B1309" t="s">
        <v>32290</v>
      </c>
      <c r="C1309" t="s">
        <v>32295</v>
      </c>
      <c r="D1309">
        <f t="shared" si="20"/>
        <v>167</v>
      </c>
    </row>
    <row r="1310" spans="1:4">
      <c r="A1310" t="s">
        <v>34137</v>
      </c>
      <c r="B1310" t="s">
        <v>12742</v>
      </c>
      <c r="C1310" t="s">
        <v>34138</v>
      </c>
      <c r="D1310">
        <f t="shared" si="20"/>
        <v>167</v>
      </c>
    </row>
    <row r="1311" spans="1:4">
      <c r="A1311" t="s">
        <v>37128</v>
      </c>
      <c r="B1311" t="s">
        <v>32242</v>
      </c>
      <c r="C1311" t="s">
        <v>37129</v>
      </c>
      <c r="D1311">
        <f t="shared" si="20"/>
        <v>167</v>
      </c>
    </row>
    <row r="1312" spans="1:4">
      <c r="A1312" t="s">
        <v>37262</v>
      </c>
      <c r="B1312" t="s">
        <v>12742</v>
      </c>
      <c r="C1312" t="s">
        <v>37263</v>
      </c>
      <c r="D1312">
        <f t="shared" si="20"/>
        <v>167</v>
      </c>
    </row>
    <row r="1313" spans="1:4">
      <c r="A1313" t="s">
        <v>37468</v>
      </c>
      <c r="B1313" t="s">
        <v>32163</v>
      </c>
      <c r="C1313" t="s">
        <v>37469</v>
      </c>
      <c r="D1313">
        <f t="shared" si="20"/>
        <v>167</v>
      </c>
    </row>
    <row r="1314" spans="1:4">
      <c r="A1314" t="s">
        <v>37700</v>
      </c>
      <c r="B1314" t="s">
        <v>32708</v>
      </c>
      <c r="C1314" t="s">
        <v>37701</v>
      </c>
      <c r="D1314">
        <f t="shared" si="20"/>
        <v>167</v>
      </c>
    </row>
    <row r="1315" spans="1:4">
      <c r="A1315" t="s">
        <v>38063</v>
      </c>
      <c r="B1315" t="s">
        <v>31822</v>
      </c>
      <c r="C1315" t="s">
        <v>38064</v>
      </c>
      <c r="D1315">
        <f t="shared" si="20"/>
        <v>167</v>
      </c>
    </row>
    <row r="1316" spans="1:4">
      <c r="A1316" t="s">
        <v>40804</v>
      </c>
      <c r="B1316" t="s">
        <v>32242</v>
      </c>
      <c r="C1316" t="s">
        <v>40805</v>
      </c>
      <c r="D1316">
        <f t="shared" si="20"/>
        <v>167</v>
      </c>
    </row>
    <row r="1317" spans="1:4">
      <c r="A1317" t="s">
        <v>40855</v>
      </c>
      <c r="B1317" t="s">
        <v>31807</v>
      </c>
      <c r="C1317" t="s">
        <v>40856</v>
      </c>
      <c r="D1317">
        <f t="shared" si="20"/>
        <v>167</v>
      </c>
    </row>
    <row r="1318" spans="1:4">
      <c r="A1318" t="s">
        <v>42129</v>
      </c>
      <c r="B1318" t="s">
        <v>31816</v>
      </c>
      <c r="C1318" t="s">
        <v>42130</v>
      </c>
      <c r="D1318">
        <f t="shared" si="20"/>
        <v>167</v>
      </c>
    </row>
    <row r="1319" spans="1:4">
      <c r="A1319" t="s">
        <v>42320</v>
      </c>
      <c r="B1319" t="s">
        <v>31813</v>
      </c>
      <c r="C1319" t="s">
        <v>42321</v>
      </c>
      <c r="D1319">
        <f t="shared" si="20"/>
        <v>167</v>
      </c>
    </row>
    <row r="1320" spans="1:4">
      <c r="A1320" t="s">
        <v>43142</v>
      </c>
      <c r="B1320" t="s">
        <v>31837</v>
      </c>
      <c r="C1320" t="s">
        <v>43143</v>
      </c>
      <c r="D1320">
        <f t="shared" si="20"/>
        <v>167</v>
      </c>
    </row>
    <row r="1321" spans="1:4">
      <c r="A1321" t="s">
        <v>43904</v>
      </c>
      <c r="B1321" t="s">
        <v>14901</v>
      </c>
      <c r="C1321" t="s">
        <v>43905</v>
      </c>
      <c r="D1321">
        <f t="shared" si="20"/>
        <v>167</v>
      </c>
    </row>
    <row r="1322" spans="1:4">
      <c r="A1322" t="s">
        <v>44129</v>
      </c>
      <c r="B1322" t="s">
        <v>31883</v>
      </c>
      <c r="C1322" t="s">
        <v>44130</v>
      </c>
      <c r="D1322">
        <f t="shared" si="20"/>
        <v>167</v>
      </c>
    </row>
    <row r="1323" spans="1:4">
      <c r="A1323" t="s">
        <v>44151</v>
      </c>
      <c r="B1323" t="s">
        <v>34918</v>
      </c>
      <c r="C1323" t="s">
        <v>44152</v>
      </c>
      <c r="D1323">
        <f t="shared" si="20"/>
        <v>167</v>
      </c>
    </row>
    <row r="1324" spans="1:4">
      <c r="A1324" t="s">
        <v>47913</v>
      </c>
      <c r="B1324" t="s">
        <v>31905</v>
      </c>
      <c r="C1324" t="s">
        <v>47914</v>
      </c>
      <c r="D1324">
        <f t="shared" si="20"/>
        <v>167</v>
      </c>
    </row>
    <row r="1325" spans="1:4">
      <c r="A1325" t="s">
        <v>47915</v>
      </c>
      <c r="B1325" t="s">
        <v>31905</v>
      </c>
      <c r="C1325" t="s">
        <v>47916</v>
      </c>
      <c r="D1325">
        <f t="shared" si="20"/>
        <v>167</v>
      </c>
    </row>
    <row r="1326" spans="1:4">
      <c r="A1326" t="s">
        <v>48571</v>
      </c>
      <c r="B1326" t="s">
        <v>31879</v>
      </c>
      <c r="C1326" t="s">
        <v>48572</v>
      </c>
      <c r="D1326">
        <f t="shared" si="20"/>
        <v>167</v>
      </c>
    </row>
    <row r="1327" spans="1:4">
      <c r="A1327" t="s">
        <v>48591</v>
      </c>
      <c r="B1327" t="s">
        <v>31999</v>
      </c>
      <c r="C1327" t="s">
        <v>48592</v>
      </c>
      <c r="D1327">
        <f t="shared" si="20"/>
        <v>167</v>
      </c>
    </row>
    <row r="1328" spans="1:4">
      <c r="A1328" t="s">
        <v>48621</v>
      </c>
      <c r="B1328" t="s">
        <v>31816</v>
      </c>
      <c r="C1328" t="s">
        <v>48622</v>
      </c>
      <c r="D1328">
        <f t="shared" si="20"/>
        <v>167</v>
      </c>
    </row>
    <row r="1329" spans="1:4">
      <c r="A1329" t="s">
        <v>48777</v>
      </c>
      <c r="B1329" t="s">
        <v>31879</v>
      </c>
      <c r="C1329" t="s">
        <v>48778</v>
      </c>
      <c r="D1329">
        <f t="shared" si="20"/>
        <v>167</v>
      </c>
    </row>
    <row r="1330" spans="1:4">
      <c r="A1330" t="s">
        <v>32697</v>
      </c>
      <c r="B1330" t="s">
        <v>15924</v>
      </c>
      <c r="C1330" t="s">
        <v>32698</v>
      </c>
      <c r="D1330">
        <f t="shared" si="20"/>
        <v>166</v>
      </c>
    </row>
    <row r="1331" spans="1:4">
      <c r="A1331" t="s">
        <v>33357</v>
      </c>
      <c r="B1331" t="s">
        <v>32242</v>
      </c>
      <c r="C1331" t="s">
        <v>33358</v>
      </c>
      <c r="D1331">
        <f t="shared" si="20"/>
        <v>166</v>
      </c>
    </row>
    <row r="1332" spans="1:4">
      <c r="A1332" t="s">
        <v>33788</v>
      </c>
      <c r="B1332" t="s">
        <v>32242</v>
      </c>
      <c r="C1332" t="s">
        <v>33789</v>
      </c>
      <c r="D1332">
        <f t="shared" si="20"/>
        <v>166</v>
      </c>
    </row>
    <row r="1333" spans="1:4">
      <c r="A1333" t="s">
        <v>35173</v>
      </c>
      <c r="B1333" t="s">
        <v>32917</v>
      </c>
      <c r="C1333" t="s">
        <v>35174</v>
      </c>
      <c r="D1333">
        <f t="shared" si="20"/>
        <v>166</v>
      </c>
    </row>
    <row r="1334" spans="1:4">
      <c r="A1334" t="s">
        <v>35175</v>
      </c>
      <c r="B1334" t="s">
        <v>31879</v>
      </c>
      <c r="C1334" t="s">
        <v>35176</v>
      </c>
      <c r="D1334">
        <f t="shared" si="20"/>
        <v>166</v>
      </c>
    </row>
    <row r="1335" spans="1:4">
      <c r="A1335" t="s">
        <v>35427</v>
      </c>
      <c r="B1335" t="s">
        <v>32057</v>
      </c>
      <c r="C1335" t="s">
        <v>35428</v>
      </c>
      <c r="D1335">
        <f t="shared" si="20"/>
        <v>166</v>
      </c>
    </row>
    <row r="1336" spans="1:4">
      <c r="A1336" t="s">
        <v>36875</v>
      </c>
      <c r="B1336" t="s">
        <v>31879</v>
      </c>
      <c r="C1336" t="s">
        <v>36876</v>
      </c>
      <c r="D1336">
        <f t="shared" si="20"/>
        <v>166</v>
      </c>
    </row>
    <row r="1337" spans="1:4">
      <c r="A1337" t="s">
        <v>37456</v>
      </c>
      <c r="B1337" t="s">
        <v>31856</v>
      </c>
      <c r="C1337" t="s">
        <v>37457</v>
      </c>
      <c r="D1337">
        <f t="shared" si="20"/>
        <v>166</v>
      </c>
    </row>
    <row r="1338" spans="1:4">
      <c r="A1338" t="s">
        <v>39130</v>
      </c>
      <c r="B1338" t="s">
        <v>32463</v>
      </c>
      <c r="C1338" t="s">
        <v>39131</v>
      </c>
      <c r="D1338">
        <f t="shared" si="20"/>
        <v>166</v>
      </c>
    </row>
    <row r="1339" spans="1:4">
      <c r="A1339" t="s">
        <v>44007</v>
      </c>
      <c r="B1339" t="s">
        <v>14901</v>
      </c>
      <c r="C1339" t="s">
        <v>44008</v>
      </c>
      <c r="D1339">
        <f t="shared" si="20"/>
        <v>166</v>
      </c>
    </row>
    <row r="1340" spans="1:4">
      <c r="A1340" t="s">
        <v>44980</v>
      </c>
      <c r="B1340" t="s">
        <v>31807</v>
      </c>
      <c r="C1340" t="s">
        <v>44981</v>
      </c>
      <c r="D1340">
        <f t="shared" si="20"/>
        <v>166</v>
      </c>
    </row>
    <row r="1341" spans="1:4">
      <c r="A1341" t="s">
        <v>45168</v>
      </c>
      <c r="B1341" t="s">
        <v>31797</v>
      </c>
      <c r="C1341" t="s">
        <v>45169</v>
      </c>
      <c r="D1341">
        <f t="shared" si="20"/>
        <v>166</v>
      </c>
    </row>
    <row r="1342" spans="1:4">
      <c r="A1342" t="s">
        <v>45671</v>
      </c>
      <c r="B1342" t="s">
        <v>32242</v>
      </c>
      <c r="C1342" t="s">
        <v>45672</v>
      </c>
      <c r="D1342">
        <f t="shared" si="20"/>
        <v>166</v>
      </c>
    </row>
    <row r="1343" spans="1:4">
      <c r="A1343" t="s">
        <v>32421</v>
      </c>
      <c r="B1343" t="s">
        <v>31879</v>
      </c>
      <c r="C1343" t="s">
        <v>32422</v>
      </c>
      <c r="D1343">
        <f t="shared" si="20"/>
        <v>165</v>
      </c>
    </row>
    <row r="1344" spans="1:4">
      <c r="A1344" t="s">
        <v>32877</v>
      </c>
      <c r="B1344" t="s">
        <v>31879</v>
      </c>
      <c r="C1344" t="s">
        <v>32878</v>
      </c>
      <c r="D1344">
        <f t="shared" si="20"/>
        <v>165</v>
      </c>
    </row>
    <row r="1345" spans="1:4">
      <c r="A1345" t="s">
        <v>34683</v>
      </c>
      <c r="B1345" t="s">
        <v>31999</v>
      </c>
      <c r="C1345" t="s">
        <v>34684</v>
      </c>
      <c r="D1345">
        <f t="shared" ref="D1345:D1408" si="21">LEN(C1345)</f>
        <v>165</v>
      </c>
    </row>
    <row r="1346" spans="1:4">
      <c r="A1346" t="s">
        <v>36785</v>
      </c>
      <c r="B1346" t="s">
        <v>32114</v>
      </c>
      <c r="C1346" t="s">
        <v>36786</v>
      </c>
      <c r="D1346">
        <f t="shared" si="21"/>
        <v>165</v>
      </c>
    </row>
    <row r="1347" spans="1:4">
      <c r="A1347" t="s">
        <v>38420</v>
      </c>
      <c r="B1347" t="s">
        <v>31883</v>
      </c>
      <c r="C1347" t="s">
        <v>38421</v>
      </c>
      <c r="D1347">
        <f t="shared" si="21"/>
        <v>165</v>
      </c>
    </row>
    <row r="1348" spans="1:4">
      <c r="A1348" t="s">
        <v>39709</v>
      </c>
      <c r="B1348" t="s">
        <v>31879</v>
      </c>
      <c r="C1348" t="s">
        <v>39710</v>
      </c>
      <c r="D1348">
        <f t="shared" si="21"/>
        <v>165</v>
      </c>
    </row>
    <row r="1349" spans="1:4">
      <c r="A1349" t="s">
        <v>41041</v>
      </c>
      <c r="B1349" t="s">
        <v>31807</v>
      </c>
      <c r="C1349" t="s">
        <v>41042</v>
      </c>
      <c r="D1349">
        <f t="shared" si="21"/>
        <v>165</v>
      </c>
    </row>
    <row r="1350" spans="1:4">
      <c r="A1350" t="s">
        <v>41765</v>
      </c>
      <c r="B1350" t="s">
        <v>32076</v>
      </c>
      <c r="C1350" t="s">
        <v>41766</v>
      </c>
      <c r="D1350">
        <f t="shared" si="21"/>
        <v>165</v>
      </c>
    </row>
    <row r="1351" spans="1:4">
      <c r="A1351" t="s">
        <v>42551</v>
      </c>
      <c r="B1351" t="s">
        <v>42541</v>
      </c>
      <c r="C1351" t="s">
        <v>42552</v>
      </c>
      <c r="D1351">
        <f t="shared" si="21"/>
        <v>165</v>
      </c>
    </row>
    <row r="1352" spans="1:4">
      <c r="A1352" t="s">
        <v>42689</v>
      </c>
      <c r="B1352" t="s">
        <v>31879</v>
      </c>
      <c r="C1352" t="s">
        <v>42690</v>
      </c>
      <c r="D1352">
        <f t="shared" si="21"/>
        <v>165</v>
      </c>
    </row>
    <row r="1353" spans="1:4">
      <c r="A1353" t="s">
        <v>42940</v>
      </c>
      <c r="B1353" t="s">
        <v>31807</v>
      </c>
      <c r="C1353" t="s">
        <v>42941</v>
      </c>
      <c r="D1353">
        <f t="shared" si="21"/>
        <v>165</v>
      </c>
    </row>
    <row r="1354" spans="1:4">
      <c r="A1354" t="s">
        <v>44715</v>
      </c>
      <c r="B1354" t="s">
        <v>32185</v>
      </c>
      <c r="C1354" t="s">
        <v>44716</v>
      </c>
      <c r="D1354">
        <f t="shared" si="21"/>
        <v>165</v>
      </c>
    </row>
    <row r="1355" spans="1:4">
      <c r="A1355" t="s">
        <v>47003</v>
      </c>
      <c r="B1355" t="s">
        <v>12742</v>
      </c>
      <c r="C1355" t="s">
        <v>47004</v>
      </c>
      <c r="D1355">
        <f t="shared" si="21"/>
        <v>165</v>
      </c>
    </row>
    <row r="1356" spans="1:4">
      <c r="A1356" t="s">
        <v>47236</v>
      </c>
      <c r="B1356" t="s">
        <v>32057</v>
      </c>
      <c r="C1356" t="s">
        <v>47237</v>
      </c>
      <c r="D1356">
        <f t="shared" si="21"/>
        <v>165</v>
      </c>
    </row>
    <row r="1357" spans="1:4">
      <c r="A1357" t="s">
        <v>48531</v>
      </c>
      <c r="B1357" t="s">
        <v>31822</v>
      </c>
      <c r="C1357" t="s">
        <v>48532</v>
      </c>
      <c r="D1357">
        <f t="shared" si="21"/>
        <v>165</v>
      </c>
    </row>
    <row r="1358" spans="1:4">
      <c r="A1358" t="s">
        <v>33812</v>
      </c>
      <c r="B1358" t="s">
        <v>12742</v>
      </c>
      <c r="C1358" t="s">
        <v>33813</v>
      </c>
      <c r="D1358">
        <f t="shared" si="21"/>
        <v>164</v>
      </c>
    </row>
    <row r="1359" spans="1:4">
      <c r="A1359" t="s">
        <v>34324</v>
      </c>
      <c r="B1359" t="s">
        <v>18919</v>
      </c>
      <c r="C1359" t="s">
        <v>34325</v>
      </c>
      <c r="D1359">
        <f t="shared" si="21"/>
        <v>164</v>
      </c>
    </row>
    <row r="1360" spans="1:4">
      <c r="A1360" t="s">
        <v>34387</v>
      </c>
      <c r="B1360" t="s">
        <v>32354</v>
      </c>
      <c r="C1360" t="s">
        <v>34388</v>
      </c>
      <c r="D1360">
        <f t="shared" si="21"/>
        <v>164</v>
      </c>
    </row>
    <row r="1361" spans="1:4">
      <c r="A1361" t="s">
        <v>37620</v>
      </c>
      <c r="B1361" t="s">
        <v>31879</v>
      </c>
      <c r="C1361" t="s">
        <v>37621</v>
      </c>
      <c r="D1361">
        <f t="shared" si="21"/>
        <v>164</v>
      </c>
    </row>
    <row r="1362" spans="1:4">
      <c r="A1362" t="s">
        <v>39114</v>
      </c>
      <c r="B1362" t="s">
        <v>34202</v>
      </c>
      <c r="C1362" t="s">
        <v>39115</v>
      </c>
      <c r="D1362">
        <f t="shared" si="21"/>
        <v>164</v>
      </c>
    </row>
    <row r="1363" spans="1:4">
      <c r="A1363" t="s">
        <v>39361</v>
      </c>
      <c r="B1363" t="s">
        <v>31999</v>
      </c>
      <c r="C1363" t="s">
        <v>39362</v>
      </c>
      <c r="D1363">
        <f t="shared" si="21"/>
        <v>164</v>
      </c>
    </row>
    <row r="1364" spans="1:4">
      <c r="A1364" t="s">
        <v>39619</v>
      </c>
      <c r="B1364" t="s">
        <v>32206</v>
      </c>
      <c r="C1364" t="s">
        <v>39620</v>
      </c>
      <c r="D1364">
        <f t="shared" si="21"/>
        <v>164</v>
      </c>
    </row>
    <row r="1365" spans="1:4">
      <c r="A1365" t="s">
        <v>40146</v>
      </c>
      <c r="B1365" t="s">
        <v>15924</v>
      </c>
      <c r="C1365" t="s">
        <v>40147</v>
      </c>
      <c r="D1365">
        <f t="shared" si="21"/>
        <v>164</v>
      </c>
    </row>
    <row r="1366" spans="1:4">
      <c r="A1366" t="s">
        <v>40466</v>
      </c>
      <c r="B1366" t="s">
        <v>31811</v>
      </c>
      <c r="C1366" t="s">
        <v>40467</v>
      </c>
      <c r="D1366">
        <f t="shared" si="21"/>
        <v>164</v>
      </c>
    </row>
    <row r="1367" spans="1:4">
      <c r="A1367" t="s">
        <v>40681</v>
      </c>
      <c r="B1367" t="s">
        <v>31853</v>
      </c>
      <c r="C1367" t="s">
        <v>40682</v>
      </c>
      <c r="D1367">
        <f t="shared" si="21"/>
        <v>164</v>
      </c>
    </row>
    <row r="1368" spans="1:4">
      <c r="A1368" t="s">
        <v>41759</v>
      </c>
      <c r="B1368" t="s">
        <v>31994</v>
      </c>
      <c r="C1368" t="s">
        <v>41760</v>
      </c>
      <c r="D1368">
        <f t="shared" si="21"/>
        <v>164</v>
      </c>
    </row>
    <row r="1369" spans="1:4">
      <c r="A1369" t="s">
        <v>43758</v>
      </c>
      <c r="B1369" t="s">
        <v>31846</v>
      </c>
      <c r="C1369" t="s">
        <v>43759</v>
      </c>
      <c r="D1369">
        <f t="shared" si="21"/>
        <v>164</v>
      </c>
    </row>
    <row r="1370" spans="1:4">
      <c r="A1370" t="s">
        <v>44243</v>
      </c>
      <c r="B1370" t="s">
        <v>31883</v>
      </c>
      <c r="C1370" t="s">
        <v>44244</v>
      </c>
      <c r="D1370">
        <f t="shared" si="21"/>
        <v>164</v>
      </c>
    </row>
    <row r="1371" spans="1:4">
      <c r="A1371" t="s">
        <v>44331</v>
      </c>
      <c r="B1371" t="s">
        <v>31908</v>
      </c>
      <c r="C1371" t="s">
        <v>44332</v>
      </c>
      <c r="D1371">
        <f t="shared" si="21"/>
        <v>164</v>
      </c>
    </row>
    <row r="1372" spans="1:4">
      <c r="A1372" t="s">
        <v>44661</v>
      </c>
      <c r="B1372" t="s">
        <v>31879</v>
      </c>
      <c r="C1372" t="s">
        <v>44662</v>
      </c>
      <c r="D1372">
        <f t="shared" si="21"/>
        <v>164</v>
      </c>
    </row>
    <row r="1373" spans="1:4">
      <c r="A1373" t="s">
        <v>44748</v>
      </c>
      <c r="B1373" t="s">
        <v>31896</v>
      </c>
      <c r="C1373" t="s">
        <v>44749</v>
      </c>
      <c r="D1373">
        <f t="shared" si="21"/>
        <v>164</v>
      </c>
    </row>
    <row r="1374" spans="1:4">
      <c r="A1374" t="s">
        <v>45200</v>
      </c>
      <c r="B1374" t="s">
        <v>31811</v>
      </c>
      <c r="C1374" t="s">
        <v>45201</v>
      </c>
      <c r="D1374">
        <f t="shared" si="21"/>
        <v>164</v>
      </c>
    </row>
    <row r="1375" spans="1:4">
      <c r="A1375" t="s">
        <v>45653</v>
      </c>
      <c r="B1375" t="s">
        <v>31879</v>
      </c>
      <c r="C1375" t="s">
        <v>45654</v>
      </c>
      <c r="D1375">
        <f t="shared" si="21"/>
        <v>164</v>
      </c>
    </row>
    <row r="1376" spans="1:4">
      <c r="A1376" t="s">
        <v>46009</v>
      </c>
      <c r="B1376" t="s">
        <v>39070</v>
      </c>
      <c r="C1376" t="s">
        <v>46010</v>
      </c>
      <c r="D1376">
        <f t="shared" si="21"/>
        <v>164</v>
      </c>
    </row>
    <row r="1377" spans="1:4">
      <c r="A1377" t="s">
        <v>46428</v>
      </c>
      <c r="B1377" t="s">
        <v>31879</v>
      </c>
      <c r="C1377" t="s">
        <v>46429</v>
      </c>
      <c r="D1377">
        <f t="shared" si="21"/>
        <v>164</v>
      </c>
    </row>
    <row r="1378" spans="1:4">
      <c r="A1378" t="s">
        <v>47665</v>
      </c>
      <c r="B1378" t="s">
        <v>31908</v>
      </c>
      <c r="C1378" t="s">
        <v>47666</v>
      </c>
      <c r="D1378">
        <f t="shared" si="21"/>
        <v>164</v>
      </c>
    </row>
    <row r="1379" spans="1:4">
      <c r="A1379" t="s">
        <v>48579</v>
      </c>
      <c r="B1379" t="s">
        <v>31853</v>
      </c>
      <c r="C1379" t="s">
        <v>48580</v>
      </c>
      <c r="D1379">
        <f t="shared" si="21"/>
        <v>164</v>
      </c>
    </row>
    <row r="1380" spans="1:4">
      <c r="A1380" t="s">
        <v>49047</v>
      </c>
      <c r="B1380" t="s">
        <v>32463</v>
      </c>
      <c r="C1380" t="s">
        <v>49048</v>
      </c>
      <c r="D1380">
        <f t="shared" si="21"/>
        <v>164</v>
      </c>
    </row>
    <row r="1381" spans="1:4">
      <c r="A1381" t="s">
        <v>49268</v>
      </c>
      <c r="B1381" t="s">
        <v>12742</v>
      </c>
      <c r="C1381" t="s">
        <v>49269</v>
      </c>
      <c r="D1381">
        <f t="shared" si="21"/>
        <v>164</v>
      </c>
    </row>
    <row r="1382" spans="1:4">
      <c r="A1382" t="s">
        <v>32109</v>
      </c>
      <c r="B1382" t="s">
        <v>32105</v>
      </c>
      <c r="C1382" t="s">
        <v>32110</v>
      </c>
      <c r="D1382">
        <f t="shared" si="21"/>
        <v>163</v>
      </c>
    </row>
    <row r="1383" spans="1:4">
      <c r="A1383" t="s">
        <v>32191</v>
      </c>
      <c r="B1383" t="s">
        <v>32189</v>
      </c>
      <c r="C1383" t="s">
        <v>32192</v>
      </c>
      <c r="D1383">
        <f t="shared" si="21"/>
        <v>163</v>
      </c>
    </row>
    <row r="1384" spans="1:4">
      <c r="A1384" t="s">
        <v>32267</v>
      </c>
      <c r="B1384" t="s">
        <v>32268</v>
      </c>
      <c r="C1384" t="s">
        <v>32269</v>
      </c>
      <c r="D1384">
        <f t="shared" si="21"/>
        <v>163</v>
      </c>
    </row>
    <row r="1385" spans="1:4">
      <c r="A1385" t="s">
        <v>33903</v>
      </c>
      <c r="B1385" t="s">
        <v>31797</v>
      </c>
      <c r="C1385" t="s">
        <v>33904</v>
      </c>
      <c r="D1385">
        <f t="shared" si="21"/>
        <v>163</v>
      </c>
    </row>
    <row r="1386" spans="1:4">
      <c r="A1386" t="s">
        <v>34149</v>
      </c>
      <c r="B1386" t="s">
        <v>32065</v>
      </c>
      <c r="C1386" t="s">
        <v>34150</v>
      </c>
      <c r="D1386">
        <f t="shared" si="21"/>
        <v>163</v>
      </c>
    </row>
    <row r="1387" spans="1:4">
      <c r="A1387" t="s">
        <v>36935</v>
      </c>
      <c r="B1387" t="s">
        <v>32206</v>
      </c>
      <c r="C1387" t="s">
        <v>36936</v>
      </c>
      <c r="D1387">
        <f t="shared" si="21"/>
        <v>163</v>
      </c>
    </row>
    <row r="1388" spans="1:4">
      <c r="A1388" t="s">
        <v>38560</v>
      </c>
      <c r="B1388" t="s">
        <v>31908</v>
      </c>
      <c r="C1388" t="s">
        <v>38561</v>
      </c>
      <c r="D1388">
        <f t="shared" si="21"/>
        <v>163</v>
      </c>
    </row>
    <row r="1389" spans="1:4">
      <c r="A1389" t="s">
        <v>38643</v>
      </c>
      <c r="B1389" t="s">
        <v>33050</v>
      </c>
      <c r="C1389" t="s">
        <v>38644</v>
      </c>
      <c r="D1389">
        <f t="shared" si="21"/>
        <v>163</v>
      </c>
    </row>
    <row r="1390" spans="1:4">
      <c r="A1390" t="s">
        <v>40360</v>
      </c>
      <c r="B1390" t="s">
        <v>31908</v>
      </c>
      <c r="C1390" t="s">
        <v>40361</v>
      </c>
      <c r="D1390">
        <f t="shared" si="21"/>
        <v>163</v>
      </c>
    </row>
    <row r="1391" spans="1:4">
      <c r="A1391" t="s">
        <v>40731</v>
      </c>
      <c r="B1391" t="s">
        <v>14214</v>
      </c>
      <c r="C1391" t="s">
        <v>40732</v>
      </c>
      <c r="D1391">
        <f t="shared" si="21"/>
        <v>163</v>
      </c>
    </row>
    <row r="1392" spans="1:4">
      <c r="A1392" t="s">
        <v>41094</v>
      </c>
      <c r="B1392" t="s">
        <v>32354</v>
      </c>
      <c r="C1392" t="s">
        <v>41095</v>
      </c>
      <c r="D1392">
        <f t="shared" si="21"/>
        <v>163</v>
      </c>
    </row>
    <row r="1393" spans="1:4">
      <c r="A1393" t="s">
        <v>41398</v>
      </c>
      <c r="B1393" t="s">
        <v>31879</v>
      </c>
      <c r="C1393" t="s">
        <v>41399</v>
      </c>
      <c r="D1393">
        <f t="shared" si="21"/>
        <v>163</v>
      </c>
    </row>
    <row r="1394" spans="1:4">
      <c r="A1394" t="s">
        <v>42086</v>
      </c>
      <c r="B1394" t="s">
        <v>12742</v>
      </c>
      <c r="C1394" t="s">
        <v>42087</v>
      </c>
      <c r="D1394">
        <f t="shared" si="21"/>
        <v>163</v>
      </c>
    </row>
    <row r="1395" spans="1:4">
      <c r="A1395" t="s">
        <v>42149</v>
      </c>
      <c r="B1395" t="s">
        <v>31846</v>
      </c>
      <c r="C1395" t="s">
        <v>42150</v>
      </c>
      <c r="D1395">
        <f t="shared" si="21"/>
        <v>163</v>
      </c>
    </row>
    <row r="1396" spans="1:4">
      <c r="A1396" t="s">
        <v>42398</v>
      </c>
      <c r="B1396" t="s">
        <v>32069</v>
      </c>
      <c r="C1396" t="s">
        <v>42399</v>
      </c>
      <c r="D1396">
        <f t="shared" si="21"/>
        <v>163</v>
      </c>
    </row>
    <row r="1397" spans="1:4">
      <c r="A1397" t="s">
        <v>43346</v>
      </c>
      <c r="B1397" t="s">
        <v>31883</v>
      </c>
      <c r="C1397" t="s">
        <v>43347</v>
      </c>
      <c r="D1397">
        <f t="shared" si="21"/>
        <v>163</v>
      </c>
    </row>
    <row r="1398" spans="1:4">
      <c r="A1398" t="s">
        <v>44229</v>
      </c>
      <c r="B1398" t="s">
        <v>31837</v>
      </c>
      <c r="C1398" t="s">
        <v>44230</v>
      </c>
      <c r="D1398">
        <f t="shared" si="21"/>
        <v>163</v>
      </c>
    </row>
    <row r="1399" spans="1:4">
      <c r="A1399" t="s">
        <v>46584</v>
      </c>
      <c r="B1399" t="s">
        <v>32065</v>
      </c>
      <c r="C1399" t="s">
        <v>46585</v>
      </c>
      <c r="D1399">
        <f t="shared" si="21"/>
        <v>163</v>
      </c>
    </row>
    <row r="1400" spans="1:4">
      <c r="A1400" t="s">
        <v>48471</v>
      </c>
      <c r="B1400" t="s">
        <v>15924</v>
      </c>
      <c r="C1400" t="s">
        <v>48472</v>
      </c>
      <c r="D1400">
        <f t="shared" si="21"/>
        <v>163</v>
      </c>
    </row>
    <row r="1401" spans="1:4">
      <c r="A1401" t="s">
        <v>48751</v>
      </c>
      <c r="B1401" t="s">
        <v>32242</v>
      </c>
      <c r="C1401" t="s">
        <v>48752</v>
      </c>
      <c r="D1401">
        <f t="shared" si="21"/>
        <v>163</v>
      </c>
    </row>
    <row r="1402" spans="1:4">
      <c r="A1402" t="s">
        <v>32237</v>
      </c>
      <c r="B1402" t="s">
        <v>31865</v>
      </c>
      <c r="C1402" t="s">
        <v>32238</v>
      </c>
      <c r="D1402">
        <f t="shared" si="21"/>
        <v>162</v>
      </c>
    </row>
    <row r="1403" spans="1:4">
      <c r="A1403" t="s">
        <v>32889</v>
      </c>
      <c r="B1403" t="s">
        <v>31879</v>
      </c>
      <c r="C1403" t="s">
        <v>32890</v>
      </c>
      <c r="D1403">
        <f t="shared" si="21"/>
        <v>162</v>
      </c>
    </row>
    <row r="1404" spans="1:4">
      <c r="A1404" t="s">
        <v>33804</v>
      </c>
      <c r="B1404" t="s">
        <v>32242</v>
      </c>
      <c r="C1404" t="s">
        <v>33805</v>
      </c>
      <c r="D1404">
        <f t="shared" si="21"/>
        <v>162</v>
      </c>
    </row>
    <row r="1405" spans="1:4">
      <c r="A1405" t="s">
        <v>34242</v>
      </c>
      <c r="B1405" t="s">
        <v>31905</v>
      </c>
      <c r="C1405" t="s">
        <v>34243</v>
      </c>
      <c r="D1405">
        <f t="shared" si="21"/>
        <v>162</v>
      </c>
    </row>
    <row r="1406" spans="1:4">
      <c r="A1406" t="s">
        <v>34351</v>
      </c>
      <c r="B1406" t="s">
        <v>31999</v>
      </c>
      <c r="C1406" t="s">
        <v>34352</v>
      </c>
      <c r="D1406">
        <f t="shared" si="21"/>
        <v>162</v>
      </c>
    </row>
    <row r="1407" spans="1:4">
      <c r="A1407" t="s">
        <v>34653</v>
      </c>
      <c r="B1407" t="s">
        <v>31928</v>
      </c>
      <c r="C1407" t="s">
        <v>34654</v>
      </c>
      <c r="D1407">
        <f t="shared" si="21"/>
        <v>162</v>
      </c>
    </row>
    <row r="1408" spans="1:4">
      <c r="A1408" t="s">
        <v>20167</v>
      </c>
      <c r="B1408" t="s">
        <v>31879</v>
      </c>
      <c r="C1408" t="s">
        <v>36356</v>
      </c>
      <c r="D1408">
        <f t="shared" si="21"/>
        <v>162</v>
      </c>
    </row>
    <row r="1409" spans="1:4">
      <c r="A1409" t="s">
        <v>36405</v>
      </c>
      <c r="B1409" t="s">
        <v>32105</v>
      </c>
      <c r="C1409" t="s">
        <v>36406</v>
      </c>
      <c r="D1409">
        <f t="shared" ref="D1409:D1472" si="22">LEN(C1409)</f>
        <v>162</v>
      </c>
    </row>
    <row r="1410" spans="1:4">
      <c r="A1410" t="s">
        <v>36973</v>
      </c>
      <c r="B1410" t="s">
        <v>31853</v>
      </c>
      <c r="C1410" t="s">
        <v>36974</v>
      </c>
      <c r="D1410">
        <f t="shared" si="22"/>
        <v>162</v>
      </c>
    </row>
    <row r="1411" spans="1:4">
      <c r="A1411" t="s">
        <v>38306</v>
      </c>
      <c r="B1411" t="s">
        <v>33735</v>
      </c>
      <c r="C1411" t="s">
        <v>38307</v>
      </c>
      <c r="D1411">
        <f t="shared" si="22"/>
        <v>162</v>
      </c>
    </row>
    <row r="1412" spans="1:4">
      <c r="A1412" t="s">
        <v>38422</v>
      </c>
      <c r="B1412" t="s">
        <v>31999</v>
      </c>
      <c r="C1412" t="s">
        <v>38423</v>
      </c>
      <c r="D1412">
        <f t="shared" si="22"/>
        <v>162</v>
      </c>
    </row>
    <row r="1413" spans="1:4">
      <c r="A1413" t="s">
        <v>39063</v>
      </c>
      <c r="B1413" t="s">
        <v>31908</v>
      </c>
      <c r="C1413" t="s">
        <v>39064</v>
      </c>
      <c r="D1413">
        <f t="shared" si="22"/>
        <v>162</v>
      </c>
    </row>
    <row r="1414" spans="1:4">
      <c r="A1414" t="s">
        <v>39433</v>
      </c>
      <c r="B1414" t="s">
        <v>31935</v>
      </c>
      <c r="C1414" t="s">
        <v>39434</v>
      </c>
      <c r="D1414">
        <f t="shared" si="22"/>
        <v>162</v>
      </c>
    </row>
    <row r="1415" spans="1:4">
      <c r="A1415" t="s">
        <v>39701</v>
      </c>
      <c r="B1415" t="s">
        <v>31999</v>
      </c>
      <c r="C1415" t="s">
        <v>39702</v>
      </c>
      <c r="D1415">
        <f t="shared" si="22"/>
        <v>162</v>
      </c>
    </row>
    <row r="1416" spans="1:4">
      <c r="A1416" t="s">
        <v>41498</v>
      </c>
      <c r="B1416" t="s">
        <v>31807</v>
      </c>
      <c r="C1416" t="s">
        <v>41499</v>
      </c>
      <c r="D1416">
        <f t="shared" si="22"/>
        <v>162</v>
      </c>
    </row>
    <row r="1417" spans="1:4">
      <c r="A1417" t="s">
        <v>43475</v>
      </c>
      <c r="B1417" t="s">
        <v>31853</v>
      </c>
      <c r="C1417" t="s">
        <v>43476</v>
      </c>
      <c r="D1417">
        <f t="shared" si="22"/>
        <v>162</v>
      </c>
    </row>
    <row r="1418" spans="1:4">
      <c r="A1418" t="s">
        <v>43932</v>
      </c>
      <c r="B1418" t="s">
        <v>32708</v>
      </c>
      <c r="C1418" t="s">
        <v>43933</v>
      </c>
      <c r="D1418">
        <f t="shared" si="22"/>
        <v>162</v>
      </c>
    </row>
    <row r="1419" spans="1:4">
      <c r="A1419" t="s">
        <v>45384</v>
      </c>
      <c r="B1419" t="s">
        <v>31928</v>
      </c>
      <c r="C1419" t="s">
        <v>45385</v>
      </c>
      <c r="D1419">
        <f t="shared" si="22"/>
        <v>162</v>
      </c>
    </row>
    <row r="1420" spans="1:4">
      <c r="A1420" t="s">
        <v>47332</v>
      </c>
      <c r="B1420" t="s">
        <v>31827</v>
      </c>
      <c r="C1420" t="s">
        <v>47333</v>
      </c>
      <c r="D1420">
        <f t="shared" si="22"/>
        <v>162</v>
      </c>
    </row>
    <row r="1421" spans="1:4">
      <c r="A1421" t="s">
        <v>35538</v>
      </c>
      <c r="B1421" t="s">
        <v>33977</v>
      </c>
      <c r="C1421" t="s">
        <v>35539</v>
      </c>
      <c r="D1421">
        <f t="shared" si="22"/>
        <v>161</v>
      </c>
    </row>
    <row r="1422" spans="1:4">
      <c r="A1422" t="s">
        <v>35910</v>
      </c>
      <c r="B1422" t="s">
        <v>31879</v>
      </c>
      <c r="C1422" t="s">
        <v>35911</v>
      </c>
      <c r="D1422">
        <f t="shared" si="22"/>
        <v>161</v>
      </c>
    </row>
    <row r="1423" spans="1:4">
      <c r="A1423" t="s">
        <v>36977</v>
      </c>
      <c r="B1423" t="s">
        <v>33452</v>
      </c>
      <c r="C1423" t="s">
        <v>36978</v>
      </c>
      <c r="D1423">
        <f t="shared" si="22"/>
        <v>161</v>
      </c>
    </row>
    <row r="1424" spans="1:4">
      <c r="A1424" t="s">
        <v>37432</v>
      </c>
      <c r="B1424" t="s">
        <v>32167</v>
      </c>
      <c r="C1424" t="s">
        <v>37433</v>
      </c>
      <c r="D1424">
        <f t="shared" si="22"/>
        <v>161</v>
      </c>
    </row>
    <row r="1425" spans="1:4">
      <c r="A1425" t="s">
        <v>38484</v>
      </c>
      <c r="B1425" t="s">
        <v>32152</v>
      </c>
      <c r="C1425" t="s">
        <v>38485</v>
      </c>
      <c r="D1425">
        <f t="shared" si="22"/>
        <v>161</v>
      </c>
    </row>
    <row r="1426" spans="1:4">
      <c r="A1426" t="s">
        <v>39076</v>
      </c>
      <c r="B1426" t="s">
        <v>32057</v>
      </c>
      <c r="C1426" t="s">
        <v>39077</v>
      </c>
      <c r="D1426">
        <f t="shared" si="22"/>
        <v>161</v>
      </c>
    </row>
    <row r="1427" spans="1:4">
      <c r="A1427" t="s">
        <v>40136</v>
      </c>
      <c r="B1427" t="s">
        <v>32242</v>
      </c>
      <c r="C1427" t="s">
        <v>40137</v>
      </c>
      <c r="D1427">
        <f t="shared" si="22"/>
        <v>161</v>
      </c>
    </row>
    <row r="1428" spans="1:4">
      <c r="A1428" t="s">
        <v>40415</v>
      </c>
      <c r="B1428" t="s">
        <v>31935</v>
      </c>
      <c r="C1428" t="s">
        <v>40416</v>
      </c>
      <c r="D1428">
        <f t="shared" si="22"/>
        <v>161</v>
      </c>
    </row>
    <row r="1429" spans="1:4">
      <c r="A1429" t="s">
        <v>43997</v>
      </c>
      <c r="B1429" t="s">
        <v>32244</v>
      </c>
      <c r="C1429" t="s">
        <v>43998</v>
      </c>
      <c r="D1429">
        <f t="shared" si="22"/>
        <v>161</v>
      </c>
    </row>
    <row r="1430" spans="1:4">
      <c r="A1430" t="s">
        <v>44147</v>
      </c>
      <c r="B1430" t="s">
        <v>31905</v>
      </c>
      <c r="C1430" t="s">
        <v>44148</v>
      </c>
      <c r="D1430">
        <f t="shared" si="22"/>
        <v>161</v>
      </c>
    </row>
    <row r="1431" spans="1:4">
      <c r="A1431" t="s">
        <v>47198</v>
      </c>
      <c r="B1431" t="s">
        <v>12922</v>
      </c>
      <c r="C1431" t="s">
        <v>47199</v>
      </c>
      <c r="D1431">
        <f t="shared" si="22"/>
        <v>161</v>
      </c>
    </row>
    <row r="1432" spans="1:4">
      <c r="A1432" t="s">
        <v>48541</v>
      </c>
      <c r="B1432" t="s">
        <v>31879</v>
      </c>
      <c r="C1432" t="s">
        <v>48542</v>
      </c>
      <c r="D1432">
        <f t="shared" si="22"/>
        <v>161</v>
      </c>
    </row>
    <row r="1433" spans="1:4">
      <c r="A1433" t="s">
        <v>34938</v>
      </c>
      <c r="B1433" t="s">
        <v>32114</v>
      </c>
      <c r="C1433" t="s">
        <v>34939</v>
      </c>
      <c r="D1433">
        <f t="shared" si="22"/>
        <v>160</v>
      </c>
    </row>
    <row r="1434" spans="1:4">
      <c r="A1434" t="s">
        <v>35749</v>
      </c>
      <c r="B1434" t="s">
        <v>767</v>
      </c>
      <c r="C1434" t="s">
        <v>35750</v>
      </c>
      <c r="D1434">
        <f t="shared" si="22"/>
        <v>160</v>
      </c>
    </row>
    <row r="1435" spans="1:4">
      <c r="A1435" t="s">
        <v>36256</v>
      </c>
      <c r="B1435" t="s">
        <v>31819</v>
      </c>
      <c r="C1435" t="s">
        <v>36257</v>
      </c>
      <c r="D1435">
        <f t="shared" si="22"/>
        <v>160</v>
      </c>
    </row>
    <row r="1436" spans="1:4">
      <c r="A1436" t="s">
        <v>36389</v>
      </c>
      <c r="B1436" t="s">
        <v>31813</v>
      </c>
      <c r="C1436" t="s">
        <v>36390</v>
      </c>
      <c r="D1436">
        <f t="shared" si="22"/>
        <v>160</v>
      </c>
    </row>
    <row r="1437" spans="1:4">
      <c r="A1437" t="s">
        <v>37100</v>
      </c>
      <c r="B1437" t="s">
        <v>31813</v>
      </c>
      <c r="C1437" t="s">
        <v>37101</v>
      </c>
      <c r="D1437">
        <f t="shared" si="22"/>
        <v>160</v>
      </c>
    </row>
    <row r="1438" spans="1:4">
      <c r="A1438" t="s">
        <v>37532</v>
      </c>
      <c r="B1438" t="s">
        <v>32354</v>
      </c>
      <c r="C1438" t="s">
        <v>37533</v>
      </c>
      <c r="D1438">
        <f t="shared" si="22"/>
        <v>160</v>
      </c>
    </row>
    <row r="1439" spans="1:4">
      <c r="A1439" t="s">
        <v>37956</v>
      </c>
      <c r="B1439" t="s">
        <v>33452</v>
      </c>
      <c r="C1439" t="s">
        <v>37957</v>
      </c>
      <c r="D1439">
        <f t="shared" si="22"/>
        <v>160</v>
      </c>
    </row>
    <row r="1440" spans="1:4">
      <c r="A1440" t="s">
        <v>38428</v>
      </c>
      <c r="B1440" t="s">
        <v>32268</v>
      </c>
      <c r="C1440" t="s">
        <v>38429</v>
      </c>
      <c r="D1440">
        <f t="shared" si="22"/>
        <v>160</v>
      </c>
    </row>
    <row r="1441" spans="1:4">
      <c r="A1441" t="s">
        <v>38651</v>
      </c>
      <c r="B1441" t="s">
        <v>32189</v>
      </c>
      <c r="C1441" t="s">
        <v>38652</v>
      </c>
      <c r="D1441">
        <f t="shared" si="22"/>
        <v>160</v>
      </c>
    </row>
    <row r="1442" spans="1:4">
      <c r="A1442" t="s">
        <v>39055</v>
      </c>
      <c r="B1442" t="s">
        <v>32302</v>
      </c>
      <c r="C1442" t="s">
        <v>39056</v>
      </c>
      <c r="D1442">
        <f t="shared" si="22"/>
        <v>160</v>
      </c>
    </row>
    <row r="1443" spans="1:4">
      <c r="A1443" t="s">
        <v>39176</v>
      </c>
      <c r="B1443" t="s">
        <v>31999</v>
      </c>
      <c r="C1443" t="s">
        <v>39177</v>
      </c>
      <c r="D1443">
        <f t="shared" si="22"/>
        <v>160</v>
      </c>
    </row>
    <row r="1444" spans="1:4">
      <c r="A1444" t="s">
        <v>39583</v>
      </c>
      <c r="B1444" t="s">
        <v>31853</v>
      </c>
      <c r="C1444" t="s">
        <v>39584</v>
      </c>
      <c r="D1444">
        <f t="shared" si="22"/>
        <v>160</v>
      </c>
    </row>
    <row r="1445" spans="1:4">
      <c r="A1445" t="s">
        <v>40446</v>
      </c>
      <c r="B1445" t="s">
        <v>32183</v>
      </c>
      <c r="C1445" t="s">
        <v>40447</v>
      </c>
      <c r="D1445">
        <f t="shared" si="22"/>
        <v>160</v>
      </c>
    </row>
    <row r="1446" spans="1:4">
      <c r="A1446" t="s">
        <v>41216</v>
      </c>
      <c r="B1446" t="s">
        <v>32708</v>
      </c>
      <c r="C1446" t="s">
        <v>41217</v>
      </c>
      <c r="D1446">
        <f t="shared" si="22"/>
        <v>160</v>
      </c>
    </row>
    <row r="1447" spans="1:4">
      <c r="A1447" t="s">
        <v>42760</v>
      </c>
      <c r="B1447" t="s">
        <v>32183</v>
      </c>
      <c r="C1447" t="s">
        <v>42761</v>
      </c>
      <c r="D1447">
        <f t="shared" si="22"/>
        <v>160</v>
      </c>
    </row>
    <row r="1448" spans="1:4">
      <c r="A1448" t="s">
        <v>43710</v>
      </c>
      <c r="B1448" t="s">
        <v>31879</v>
      </c>
      <c r="C1448" t="s">
        <v>43711</v>
      </c>
      <c r="D1448">
        <f t="shared" si="22"/>
        <v>160</v>
      </c>
    </row>
    <row r="1449" spans="1:4">
      <c r="A1449" t="s">
        <v>44543</v>
      </c>
      <c r="B1449" t="s">
        <v>32057</v>
      </c>
      <c r="C1449" t="s">
        <v>44544</v>
      </c>
      <c r="D1449">
        <f t="shared" si="22"/>
        <v>160</v>
      </c>
    </row>
    <row r="1450" spans="1:4">
      <c r="A1450" t="s">
        <v>44984</v>
      </c>
      <c r="B1450" t="s">
        <v>32708</v>
      </c>
      <c r="C1450" t="s">
        <v>44985</v>
      </c>
      <c r="D1450">
        <f t="shared" si="22"/>
        <v>160</v>
      </c>
    </row>
    <row r="1451" spans="1:4">
      <c r="A1451" t="s">
        <v>45126</v>
      </c>
      <c r="B1451" t="s">
        <v>32057</v>
      </c>
      <c r="C1451" t="s">
        <v>45127</v>
      </c>
      <c r="D1451">
        <f t="shared" si="22"/>
        <v>160</v>
      </c>
    </row>
    <row r="1452" spans="1:4">
      <c r="A1452" t="s">
        <v>45827</v>
      </c>
      <c r="B1452" t="s">
        <v>31797</v>
      </c>
      <c r="C1452" t="s">
        <v>45828</v>
      </c>
      <c r="D1452">
        <f t="shared" si="22"/>
        <v>160</v>
      </c>
    </row>
    <row r="1453" spans="1:4">
      <c r="A1453" t="s">
        <v>48873</v>
      </c>
      <c r="B1453" t="s">
        <v>33977</v>
      </c>
      <c r="C1453" t="s">
        <v>48874</v>
      </c>
      <c r="D1453">
        <f t="shared" si="22"/>
        <v>160</v>
      </c>
    </row>
    <row r="1454" spans="1:4">
      <c r="A1454" t="s">
        <v>48965</v>
      </c>
      <c r="B1454" t="s">
        <v>32022</v>
      </c>
      <c r="C1454" t="s">
        <v>48966</v>
      </c>
      <c r="D1454">
        <f t="shared" si="22"/>
        <v>160</v>
      </c>
    </row>
    <row r="1455" spans="1:4">
      <c r="A1455" t="s">
        <v>49073</v>
      </c>
      <c r="B1455" t="s">
        <v>38066</v>
      </c>
      <c r="C1455" t="s">
        <v>49074</v>
      </c>
      <c r="D1455">
        <f t="shared" si="22"/>
        <v>160</v>
      </c>
    </row>
    <row r="1456" spans="1:4">
      <c r="A1456" t="s">
        <v>49097</v>
      </c>
      <c r="B1456" t="s">
        <v>32354</v>
      </c>
      <c r="C1456" t="s">
        <v>49098</v>
      </c>
      <c r="D1456">
        <f t="shared" si="22"/>
        <v>160</v>
      </c>
    </row>
    <row r="1457" spans="1:4">
      <c r="A1457" t="s">
        <v>32445</v>
      </c>
      <c r="B1457" t="s">
        <v>31811</v>
      </c>
      <c r="C1457" t="s">
        <v>32446</v>
      </c>
      <c r="D1457">
        <f t="shared" si="22"/>
        <v>159</v>
      </c>
    </row>
    <row r="1458" spans="1:4">
      <c r="A1458" t="s">
        <v>33419</v>
      </c>
      <c r="B1458" t="s">
        <v>31883</v>
      </c>
      <c r="C1458" t="s">
        <v>33420</v>
      </c>
      <c r="D1458">
        <f t="shared" si="22"/>
        <v>159</v>
      </c>
    </row>
    <row r="1459" spans="1:4">
      <c r="A1459" t="s">
        <v>33936</v>
      </c>
      <c r="B1459" t="s">
        <v>32242</v>
      </c>
      <c r="C1459" t="s">
        <v>33937</v>
      </c>
      <c r="D1459">
        <f t="shared" si="22"/>
        <v>159</v>
      </c>
    </row>
    <row r="1460" spans="1:4">
      <c r="A1460" t="s">
        <v>34428</v>
      </c>
      <c r="B1460" t="s">
        <v>32354</v>
      </c>
      <c r="C1460" t="s">
        <v>34429</v>
      </c>
      <c r="D1460">
        <f t="shared" si="22"/>
        <v>159</v>
      </c>
    </row>
    <row r="1461" spans="1:4">
      <c r="A1461" t="s">
        <v>34448</v>
      </c>
      <c r="B1461" t="s">
        <v>31879</v>
      </c>
      <c r="C1461" t="s">
        <v>34449</v>
      </c>
      <c r="D1461">
        <f t="shared" si="22"/>
        <v>159</v>
      </c>
    </row>
    <row r="1462" spans="1:4">
      <c r="A1462" t="s">
        <v>35324</v>
      </c>
      <c r="B1462" t="s">
        <v>32057</v>
      </c>
      <c r="C1462" t="s">
        <v>35325</v>
      </c>
      <c r="D1462">
        <f t="shared" si="22"/>
        <v>159</v>
      </c>
    </row>
    <row r="1463" spans="1:4">
      <c r="A1463" t="s">
        <v>38118</v>
      </c>
      <c r="B1463" t="s">
        <v>32359</v>
      </c>
      <c r="C1463" t="s">
        <v>38119</v>
      </c>
      <c r="D1463">
        <f t="shared" si="22"/>
        <v>159</v>
      </c>
    </row>
    <row r="1464" spans="1:4">
      <c r="A1464" t="s">
        <v>38751</v>
      </c>
      <c r="B1464" t="s">
        <v>31935</v>
      </c>
      <c r="C1464" t="s">
        <v>38752</v>
      </c>
      <c r="D1464">
        <f t="shared" si="22"/>
        <v>159</v>
      </c>
    </row>
    <row r="1465" spans="1:4">
      <c r="A1465" t="s">
        <v>41478</v>
      </c>
      <c r="B1465" t="s">
        <v>16548</v>
      </c>
      <c r="C1465" t="s">
        <v>41479</v>
      </c>
      <c r="D1465">
        <f t="shared" si="22"/>
        <v>159</v>
      </c>
    </row>
    <row r="1466" spans="1:4">
      <c r="A1466" t="s">
        <v>41550</v>
      </c>
      <c r="B1466" t="s">
        <v>31896</v>
      </c>
      <c r="C1466" t="s">
        <v>41551</v>
      </c>
      <c r="D1466">
        <f t="shared" si="22"/>
        <v>159</v>
      </c>
    </row>
    <row r="1467" spans="1:4">
      <c r="A1467" t="s">
        <v>45228</v>
      </c>
      <c r="B1467" t="s">
        <v>31879</v>
      </c>
      <c r="C1467" t="s">
        <v>45229</v>
      </c>
      <c r="D1467">
        <f t="shared" si="22"/>
        <v>159</v>
      </c>
    </row>
    <row r="1468" spans="1:4">
      <c r="A1468" t="s">
        <v>45282</v>
      </c>
      <c r="B1468" t="s">
        <v>32242</v>
      </c>
      <c r="C1468" t="s">
        <v>45283</v>
      </c>
      <c r="D1468">
        <f t="shared" si="22"/>
        <v>159</v>
      </c>
    </row>
    <row r="1469" spans="1:4">
      <c r="A1469" t="s">
        <v>45721</v>
      </c>
      <c r="B1469" t="s">
        <v>31819</v>
      </c>
      <c r="C1469" t="s">
        <v>45722</v>
      </c>
      <c r="D1469">
        <f t="shared" si="22"/>
        <v>159</v>
      </c>
    </row>
    <row r="1470" spans="1:4">
      <c r="A1470" t="s">
        <v>32139</v>
      </c>
      <c r="B1470" t="s">
        <v>31832</v>
      </c>
      <c r="C1470" t="s">
        <v>32140</v>
      </c>
      <c r="D1470">
        <f t="shared" si="22"/>
        <v>158</v>
      </c>
    </row>
    <row r="1471" spans="1:4">
      <c r="A1471" t="s">
        <v>32780</v>
      </c>
      <c r="B1471" t="s">
        <v>31879</v>
      </c>
      <c r="C1471" t="s">
        <v>32781</v>
      </c>
      <c r="D1471">
        <f t="shared" si="22"/>
        <v>158</v>
      </c>
    </row>
    <row r="1472" spans="1:4">
      <c r="A1472" t="s">
        <v>33097</v>
      </c>
      <c r="B1472" t="s">
        <v>31928</v>
      </c>
      <c r="C1472" t="s">
        <v>33098</v>
      </c>
      <c r="D1472">
        <f t="shared" si="22"/>
        <v>158</v>
      </c>
    </row>
    <row r="1473" spans="1:4">
      <c r="A1473" t="s">
        <v>33359</v>
      </c>
      <c r="B1473" t="s">
        <v>31908</v>
      </c>
      <c r="C1473" t="s">
        <v>33360</v>
      </c>
      <c r="D1473">
        <f t="shared" ref="D1473:D1536" si="23">LEN(C1473)</f>
        <v>158</v>
      </c>
    </row>
    <row r="1474" spans="1:4">
      <c r="A1474" t="s">
        <v>33802</v>
      </c>
      <c r="B1474" t="s">
        <v>31807</v>
      </c>
      <c r="C1474" t="s">
        <v>33803</v>
      </c>
      <c r="D1474">
        <f t="shared" si="23"/>
        <v>158</v>
      </c>
    </row>
    <row r="1475" spans="1:4">
      <c r="A1475" t="s">
        <v>23216</v>
      </c>
      <c r="B1475" t="s">
        <v>31948</v>
      </c>
      <c r="C1475" t="s">
        <v>34906</v>
      </c>
      <c r="D1475">
        <f t="shared" si="23"/>
        <v>158</v>
      </c>
    </row>
    <row r="1476" spans="1:4">
      <c r="A1476" t="s">
        <v>35806</v>
      </c>
      <c r="B1476" t="s">
        <v>35807</v>
      </c>
      <c r="C1476" t="s">
        <v>35808</v>
      </c>
      <c r="D1476">
        <f t="shared" si="23"/>
        <v>158</v>
      </c>
    </row>
    <row r="1477" spans="1:4">
      <c r="A1477" t="s">
        <v>36409</v>
      </c>
      <c r="B1477" t="s">
        <v>36410</v>
      </c>
      <c r="C1477" t="s">
        <v>36411</v>
      </c>
      <c r="D1477">
        <f t="shared" si="23"/>
        <v>158</v>
      </c>
    </row>
    <row r="1478" spans="1:4">
      <c r="A1478" t="s">
        <v>37313</v>
      </c>
      <c r="B1478" t="s">
        <v>32290</v>
      </c>
      <c r="C1478" t="s">
        <v>37314</v>
      </c>
      <c r="D1478">
        <f t="shared" si="23"/>
        <v>158</v>
      </c>
    </row>
    <row r="1479" spans="1:4">
      <c r="A1479" t="s">
        <v>37347</v>
      </c>
      <c r="B1479" t="s">
        <v>32185</v>
      </c>
      <c r="C1479" t="s">
        <v>37348</v>
      </c>
      <c r="D1479">
        <f t="shared" si="23"/>
        <v>158</v>
      </c>
    </row>
    <row r="1480" spans="1:4">
      <c r="A1480" t="s">
        <v>40819</v>
      </c>
      <c r="B1480" t="s">
        <v>32017</v>
      </c>
      <c r="C1480" t="s">
        <v>40820</v>
      </c>
      <c r="D1480">
        <f t="shared" si="23"/>
        <v>158</v>
      </c>
    </row>
    <row r="1481" spans="1:4">
      <c r="A1481" t="s">
        <v>42226</v>
      </c>
      <c r="B1481" t="s">
        <v>14901</v>
      </c>
      <c r="C1481" t="s">
        <v>42227</v>
      </c>
      <c r="D1481">
        <f t="shared" si="23"/>
        <v>158</v>
      </c>
    </row>
    <row r="1482" spans="1:4">
      <c r="A1482" t="s">
        <v>42423</v>
      </c>
      <c r="B1482" t="s">
        <v>14214</v>
      </c>
      <c r="C1482" t="s">
        <v>42424</v>
      </c>
      <c r="D1482">
        <f t="shared" si="23"/>
        <v>158</v>
      </c>
    </row>
    <row r="1483" spans="1:4">
      <c r="A1483" t="s">
        <v>42507</v>
      </c>
      <c r="B1483" t="s">
        <v>32203</v>
      </c>
      <c r="C1483" t="s">
        <v>42508</v>
      </c>
      <c r="D1483">
        <f t="shared" si="23"/>
        <v>158</v>
      </c>
    </row>
    <row r="1484" spans="1:4">
      <c r="A1484" t="s">
        <v>42569</v>
      </c>
      <c r="B1484" t="s">
        <v>32083</v>
      </c>
      <c r="C1484" t="s">
        <v>42570</v>
      </c>
      <c r="D1484">
        <f t="shared" si="23"/>
        <v>158</v>
      </c>
    </row>
    <row r="1485" spans="1:4">
      <c r="A1485" t="s">
        <v>42601</v>
      </c>
      <c r="B1485" t="s">
        <v>31807</v>
      </c>
      <c r="C1485" t="s">
        <v>42602</v>
      </c>
      <c r="D1485">
        <f t="shared" si="23"/>
        <v>158</v>
      </c>
    </row>
    <row r="1486" spans="1:4">
      <c r="A1486" t="s">
        <v>42645</v>
      </c>
      <c r="B1486" t="s">
        <v>32354</v>
      </c>
      <c r="C1486" t="s">
        <v>42646</v>
      </c>
      <c r="D1486">
        <f t="shared" si="23"/>
        <v>158</v>
      </c>
    </row>
    <row r="1487" spans="1:4">
      <c r="A1487" t="s">
        <v>44639</v>
      </c>
      <c r="B1487" t="s">
        <v>31999</v>
      </c>
      <c r="C1487" t="s">
        <v>44640</v>
      </c>
      <c r="D1487">
        <f t="shared" si="23"/>
        <v>158</v>
      </c>
    </row>
    <row r="1488" spans="1:4">
      <c r="A1488" t="s">
        <v>45044</v>
      </c>
      <c r="B1488" t="s">
        <v>31879</v>
      </c>
      <c r="C1488" t="s">
        <v>45045</v>
      </c>
      <c r="D1488">
        <f t="shared" si="23"/>
        <v>158</v>
      </c>
    </row>
    <row r="1489" spans="1:4">
      <c r="A1489" t="s">
        <v>46778</v>
      </c>
      <c r="B1489" t="s">
        <v>32206</v>
      </c>
      <c r="C1489" t="s">
        <v>46779</v>
      </c>
      <c r="D1489">
        <f t="shared" si="23"/>
        <v>158</v>
      </c>
    </row>
    <row r="1490" spans="1:4">
      <c r="A1490" t="s">
        <v>46989</v>
      </c>
      <c r="B1490" t="s">
        <v>15924</v>
      </c>
      <c r="C1490" t="s">
        <v>46990</v>
      </c>
      <c r="D1490">
        <f t="shared" si="23"/>
        <v>158</v>
      </c>
    </row>
    <row r="1491" spans="1:4">
      <c r="A1491" t="s">
        <v>47983</v>
      </c>
      <c r="B1491" t="s">
        <v>32105</v>
      </c>
      <c r="C1491" t="s">
        <v>47984</v>
      </c>
      <c r="D1491">
        <f t="shared" si="23"/>
        <v>158</v>
      </c>
    </row>
    <row r="1492" spans="1:4">
      <c r="A1492" t="s">
        <v>48324</v>
      </c>
      <c r="B1492" t="s">
        <v>31879</v>
      </c>
      <c r="C1492" t="s">
        <v>48325</v>
      </c>
      <c r="D1492">
        <f t="shared" si="23"/>
        <v>158</v>
      </c>
    </row>
    <row r="1493" spans="1:4">
      <c r="A1493" t="s">
        <v>33089</v>
      </c>
      <c r="B1493" t="s">
        <v>31807</v>
      </c>
      <c r="C1493" t="s">
        <v>33090</v>
      </c>
      <c r="D1493">
        <f t="shared" si="23"/>
        <v>157</v>
      </c>
    </row>
    <row r="1494" spans="1:4">
      <c r="A1494" t="s">
        <v>33381</v>
      </c>
      <c r="B1494" t="s">
        <v>32290</v>
      </c>
      <c r="C1494" t="s">
        <v>33382</v>
      </c>
      <c r="D1494">
        <f t="shared" si="23"/>
        <v>157</v>
      </c>
    </row>
    <row r="1495" spans="1:4">
      <c r="A1495" t="s">
        <v>36240</v>
      </c>
      <c r="B1495" t="s">
        <v>31928</v>
      </c>
      <c r="C1495" t="s">
        <v>36241</v>
      </c>
      <c r="D1495">
        <f t="shared" si="23"/>
        <v>157</v>
      </c>
    </row>
    <row r="1496" spans="1:4">
      <c r="A1496" t="s">
        <v>38794</v>
      </c>
      <c r="B1496" t="s">
        <v>31879</v>
      </c>
      <c r="C1496" t="s">
        <v>38795</v>
      </c>
      <c r="D1496">
        <f t="shared" si="23"/>
        <v>157</v>
      </c>
    </row>
    <row r="1497" spans="1:4">
      <c r="A1497" t="s">
        <v>40779</v>
      </c>
      <c r="B1497" t="s">
        <v>31853</v>
      </c>
      <c r="C1497" t="s">
        <v>40780</v>
      </c>
      <c r="D1497">
        <f t="shared" si="23"/>
        <v>157</v>
      </c>
    </row>
    <row r="1498" spans="1:4">
      <c r="A1498" t="s">
        <v>41251</v>
      </c>
      <c r="B1498" t="s">
        <v>31811</v>
      </c>
      <c r="C1498" t="s">
        <v>41252</v>
      </c>
      <c r="D1498">
        <f t="shared" si="23"/>
        <v>157</v>
      </c>
    </row>
    <row r="1499" spans="1:4">
      <c r="A1499" t="s">
        <v>41460</v>
      </c>
      <c r="B1499" t="s">
        <v>31819</v>
      </c>
      <c r="C1499" t="s">
        <v>41461</v>
      </c>
      <c r="D1499">
        <f t="shared" si="23"/>
        <v>157</v>
      </c>
    </row>
    <row r="1500" spans="1:4">
      <c r="A1500" t="s">
        <v>42394</v>
      </c>
      <c r="B1500" t="s">
        <v>14901</v>
      </c>
      <c r="C1500" t="s">
        <v>42395</v>
      </c>
      <c r="D1500">
        <f t="shared" si="23"/>
        <v>157</v>
      </c>
    </row>
    <row r="1501" spans="1:4">
      <c r="A1501" t="s">
        <v>45046</v>
      </c>
      <c r="B1501" t="s">
        <v>32359</v>
      </c>
      <c r="C1501" t="s">
        <v>45047</v>
      </c>
      <c r="D1501">
        <f t="shared" si="23"/>
        <v>157</v>
      </c>
    </row>
    <row r="1502" spans="1:4">
      <c r="A1502" t="s">
        <v>45336</v>
      </c>
      <c r="B1502" t="s">
        <v>33606</v>
      </c>
      <c r="C1502" t="s">
        <v>45337</v>
      </c>
      <c r="D1502">
        <f t="shared" si="23"/>
        <v>157</v>
      </c>
    </row>
    <row r="1503" spans="1:4">
      <c r="A1503" t="s">
        <v>45639</v>
      </c>
      <c r="B1503" t="s">
        <v>31879</v>
      </c>
      <c r="C1503" t="s">
        <v>45640</v>
      </c>
      <c r="D1503">
        <f t="shared" si="23"/>
        <v>157</v>
      </c>
    </row>
    <row r="1504" spans="1:4">
      <c r="A1504" t="s">
        <v>27502</v>
      </c>
      <c r="B1504" t="s">
        <v>12742</v>
      </c>
      <c r="C1504" t="s">
        <v>46183</v>
      </c>
      <c r="D1504">
        <f t="shared" si="23"/>
        <v>157</v>
      </c>
    </row>
    <row r="1505" spans="1:4">
      <c r="A1505" t="s">
        <v>47009</v>
      </c>
      <c r="B1505" t="s">
        <v>12742</v>
      </c>
      <c r="C1505" t="s">
        <v>47010</v>
      </c>
      <c r="D1505">
        <f t="shared" si="23"/>
        <v>157</v>
      </c>
    </row>
    <row r="1506" spans="1:4">
      <c r="A1506" t="s">
        <v>48421</v>
      </c>
      <c r="B1506" t="s">
        <v>31965</v>
      </c>
      <c r="C1506" t="s">
        <v>48422</v>
      </c>
      <c r="D1506">
        <f t="shared" si="23"/>
        <v>157</v>
      </c>
    </row>
    <row r="1507" spans="1:4">
      <c r="A1507" t="s">
        <v>48723</v>
      </c>
      <c r="B1507" t="s">
        <v>31908</v>
      </c>
      <c r="C1507" t="s">
        <v>48724</v>
      </c>
      <c r="D1507">
        <f t="shared" si="23"/>
        <v>157</v>
      </c>
    </row>
    <row r="1508" spans="1:4">
      <c r="A1508" t="s">
        <v>48741</v>
      </c>
      <c r="B1508" t="s">
        <v>31879</v>
      </c>
      <c r="C1508" t="s">
        <v>48742</v>
      </c>
      <c r="D1508">
        <f t="shared" si="23"/>
        <v>157</v>
      </c>
    </row>
    <row r="1509" spans="1:4">
      <c r="A1509" t="s">
        <v>48761</v>
      </c>
      <c r="B1509" t="s">
        <v>32894</v>
      </c>
      <c r="C1509" t="s">
        <v>48762</v>
      </c>
      <c r="D1509">
        <f t="shared" si="23"/>
        <v>157</v>
      </c>
    </row>
    <row r="1510" spans="1:4">
      <c r="A1510" t="s">
        <v>32122</v>
      </c>
      <c r="B1510" t="s">
        <v>767</v>
      </c>
      <c r="C1510" t="s">
        <v>32123</v>
      </c>
      <c r="D1510">
        <f t="shared" si="23"/>
        <v>156</v>
      </c>
    </row>
    <row r="1511" spans="1:4">
      <c r="A1511" t="s">
        <v>32342</v>
      </c>
      <c r="B1511" t="s">
        <v>767</v>
      </c>
      <c r="C1511" t="s">
        <v>32343</v>
      </c>
      <c r="D1511">
        <f t="shared" si="23"/>
        <v>156</v>
      </c>
    </row>
    <row r="1512" spans="1:4">
      <c r="A1512" t="s">
        <v>33082</v>
      </c>
      <c r="B1512" t="s">
        <v>31807</v>
      </c>
      <c r="C1512" t="s">
        <v>33083</v>
      </c>
      <c r="D1512">
        <f t="shared" si="23"/>
        <v>156</v>
      </c>
    </row>
    <row r="1513" spans="1:4">
      <c r="A1513" t="s">
        <v>34268</v>
      </c>
      <c r="B1513" t="s">
        <v>31822</v>
      </c>
      <c r="C1513" t="s">
        <v>34269</v>
      </c>
      <c r="D1513">
        <f t="shared" si="23"/>
        <v>156</v>
      </c>
    </row>
    <row r="1514" spans="1:4">
      <c r="A1514" t="s">
        <v>34282</v>
      </c>
      <c r="B1514" t="s">
        <v>32359</v>
      </c>
      <c r="C1514" t="s">
        <v>34283</v>
      </c>
      <c r="D1514">
        <f t="shared" si="23"/>
        <v>156</v>
      </c>
    </row>
    <row r="1515" spans="1:4">
      <c r="A1515" t="s">
        <v>34555</v>
      </c>
      <c r="B1515" t="s">
        <v>32183</v>
      </c>
      <c r="C1515" t="s">
        <v>34556</v>
      </c>
      <c r="D1515">
        <f t="shared" si="23"/>
        <v>156</v>
      </c>
    </row>
    <row r="1516" spans="1:4">
      <c r="A1516" t="s">
        <v>34798</v>
      </c>
      <c r="B1516" t="s">
        <v>31879</v>
      </c>
      <c r="C1516" t="s">
        <v>34799</v>
      </c>
      <c r="D1516">
        <f t="shared" si="23"/>
        <v>156</v>
      </c>
    </row>
    <row r="1517" spans="1:4">
      <c r="A1517" t="s">
        <v>35100</v>
      </c>
      <c r="B1517" t="s">
        <v>32499</v>
      </c>
      <c r="C1517" t="s">
        <v>35101</v>
      </c>
      <c r="D1517">
        <f t="shared" si="23"/>
        <v>156</v>
      </c>
    </row>
    <row r="1518" spans="1:4">
      <c r="A1518" t="s">
        <v>36889</v>
      </c>
      <c r="B1518" t="s">
        <v>34918</v>
      </c>
      <c r="C1518" t="s">
        <v>36890</v>
      </c>
      <c r="D1518">
        <f t="shared" si="23"/>
        <v>156</v>
      </c>
    </row>
    <row r="1519" spans="1:4">
      <c r="A1519" t="s">
        <v>39795</v>
      </c>
      <c r="B1519" t="s">
        <v>31811</v>
      </c>
      <c r="C1519" t="s">
        <v>39796</v>
      </c>
      <c r="D1519">
        <f t="shared" si="23"/>
        <v>156</v>
      </c>
    </row>
    <row r="1520" spans="1:4">
      <c r="A1520" t="s">
        <v>39868</v>
      </c>
      <c r="B1520" t="s">
        <v>31879</v>
      </c>
      <c r="C1520" t="s">
        <v>39869</v>
      </c>
      <c r="D1520">
        <f t="shared" si="23"/>
        <v>156</v>
      </c>
    </row>
    <row r="1521" spans="1:4">
      <c r="A1521" t="s">
        <v>41206</v>
      </c>
      <c r="B1521" t="s">
        <v>12742</v>
      </c>
      <c r="C1521" t="s">
        <v>41207</v>
      </c>
      <c r="D1521">
        <f t="shared" si="23"/>
        <v>156</v>
      </c>
    </row>
    <row r="1522" spans="1:4">
      <c r="A1522" t="s">
        <v>42220</v>
      </c>
      <c r="B1522" t="s">
        <v>36678</v>
      </c>
      <c r="C1522" t="s">
        <v>42221</v>
      </c>
      <c r="D1522">
        <f t="shared" si="23"/>
        <v>156</v>
      </c>
    </row>
    <row r="1523" spans="1:4">
      <c r="A1523" t="s">
        <v>42750</v>
      </c>
      <c r="B1523" t="s">
        <v>32152</v>
      </c>
      <c r="C1523" t="s">
        <v>42751</v>
      </c>
      <c r="D1523">
        <f t="shared" si="23"/>
        <v>156</v>
      </c>
    </row>
    <row r="1524" spans="1:4">
      <c r="A1524" t="s">
        <v>43348</v>
      </c>
      <c r="B1524" t="s">
        <v>31883</v>
      </c>
      <c r="C1524" t="s">
        <v>43349</v>
      </c>
      <c r="D1524">
        <f t="shared" si="23"/>
        <v>156</v>
      </c>
    </row>
    <row r="1525" spans="1:4">
      <c r="A1525" t="s">
        <v>44768</v>
      </c>
      <c r="B1525" t="s">
        <v>32242</v>
      </c>
      <c r="C1525" t="s">
        <v>44769</v>
      </c>
      <c r="D1525">
        <f t="shared" si="23"/>
        <v>156</v>
      </c>
    </row>
    <row r="1526" spans="1:4">
      <c r="A1526" t="s">
        <v>45298</v>
      </c>
      <c r="B1526" t="s">
        <v>31837</v>
      </c>
      <c r="C1526" t="s">
        <v>45299</v>
      </c>
      <c r="D1526">
        <f t="shared" si="23"/>
        <v>156</v>
      </c>
    </row>
    <row r="1527" spans="1:4">
      <c r="A1527" t="s">
        <v>45549</v>
      </c>
      <c r="B1527" t="s">
        <v>32347</v>
      </c>
      <c r="C1527" t="s">
        <v>45550</v>
      </c>
      <c r="D1527">
        <f t="shared" si="23"/>
        <v>156</v>
      </c>
    </row>
    <row r="1528" spans="1:4">
      <c r="A1528" t="s">
        <v>45877</v>
      </c>
      <c r="B1528" t="s">
        <v>31908</v>
      </c>
      <c r="C1528" t="s">
        <v>45878</v>
      </c>
      <c r="D1528">
        <f t="shared" si="23"/>
        <v>156</v>
      </c>
    </row>
    <row r="1529" spans="1:4">
      <c r="A1529" t="s">
        <v>45983</v>
      </c>
      <c r="B1529" t="s">
        <v>31879</v>
      </c>
      <c r="C1529" t="s">
        <v>45984</v>
      </c>
      <c r="D1529">
        <f t="shared" si="23"/>
        <v>156</v>
      </c>
    </row>
    <row r="1530" spans="1:4">
      <c r="A1530" t="s">
        <v>47959</v>
      </c>
      <c r="B1530" t="s">
        <v>33452</v>
      </c>
      <c r="C1530" t="s">
        <v>47960</v>
      </c>
      <c r="D1530">
        <f t="shared" si="23"/>
        <v>156</v>
      </c>
    </row>
    <row r="1531" spans="1:4">
      <c r="A1531" t="s">
        <v>48803</v>
      </c>
      <c r="B1531" t="s">
        <v>31807</v>
      </c>
      <c r="C1531" t="s">
        <v>48804</v>
      </c>
      <c r="D1531">
        <f t="shared" si="23"/>
        <v>156</v>
      </c>
    </row>
    <row r="1532" spans="1:4">
      <c r="A1532" t="s">
        <v>32433</v>
      </c>
      <c r="B1532" t="s">
        <v>32076</v>
      </c>
      <c r="C1532" t="s">
        <v>32434</v>
      </c>
      <c r="D1532">
        <f t="shared" si="23"/>
        <v>155</v>
      </c>
    </row>
    <row r="1533" spans="1:4">
      <c r="A1533" t="s">
        <v>32835</v>
      </c>
      <c r="B1533" t="s">
        <v>32454</v>
      </c>
      <c r="C1533" t="s">
        <v>32836</v>
      </c>
      <c r="D1533">
        <f t="shared" si="23"/>
        <v>155</v>
      </c>
    </row>
    <row r="1534" spans="1:4">
      <c r="A1534" t="s">
        <v>33451</v>
      </c>
      <c r="B1534" t="s">
        <v>33452</v>
      </c>
      <c r="C1534" t="s">
        <v>33453</v>
      </c>
      <c r="D1534">
        <f t="shared" si="23"/>
        <v>155</v>
      </c>
    </row>
    <row r="1535" spans="1:4">
      <c r="A1535" t="s">
        <v>34258</v>
      </c>
      <c r="B1535" t="s">
        <v>32268</v>
      </c>
      <c r="C1535" t="s">
        <v>34259</v>
      </c>
      <c r="D1535">
        <f t="shared" si="23"/>
        <v>155</v>
      </c>
    </row>
    <row r="1536" spans="1:4">
      <c r="A1536" t="s">
        <v>34816</v>
      </c>
      <c r="B1536" t="s">
        <v>32290</v>
      </c>
      <c r="C1536" t="s">
        <v>34817</v>
      </c>
      <c r="D1536">
        <f t="shared" si="23"/>
        <v>155</v>
      </c>
    </row>
    <row r="1537" spans="1:4">
      <c r="A1537" t="s">
        <v>36226</v>
      </c>
      <c r="B1537" t="s">
        <v>32185</v>
      </c>
      <c r="C1537" t="s">
        <v>36227</v>
      </c>
      <c r="D1537">
        <f t="shared" ref="D1537:D1600" si="24">LEN(C1537)</f>
        <v>155</v>
      </c>
    </row>
    <row r="1538" spans="1:4">
      <c r="A1538" t="s">
        <v>37236</v>
      </c>
      <c r="B1538" t="s">
        <v>31883</v>
      </c>
      <c r="C1538" t="s">
        <v>37237</v>
      </c>
      <c r="D1538">
        <f t="shared" si="24"/>
        <v>155</v>
      </c>
    </row>
    <row r="1539" spans="1:4">
      <c r="A1539" t="s">
        <v>37846</v>
      </c>
      <c r="B1539" t="s">
        <v>31879</v>
      </c>
      <c r="C1539" t="s">
        <v>37847</v>
      </c>
      <c r="D1539">
        <f t="shared" si="24"/>
        <v>155</v>
      </c>
    </row>
    <row r="1540" spans="1:4">
      <c r="A1540" t="s">
        <v>38574</v>
      </c>
      <c r="B1540" t="s">
        <v>31807</v>
      </c>
      <c r="C1540" t="s">
        <v>38575</v>
      </c>
      <c r="D1540">
        <f t="shared" si="24"/>
        <v>155</v>
      </c>
    </row>
    <row r="1541" spans="1:4">
      <c r="A1541" t="s">
        <v>39915</v>
      </c>
      <c r="B1541" t="s">
        <v>12742</v>
      </c>
      <c r="C1541" t="s">
        <v>39916</v>
      </c>
      <c r="D1541">
        <f t="shared" si="24"/>
        <v>155</v>
      </c>
    </row>
    <row r="1542" spans="1:4">
      <c r="A1542" t="s">
        <v>40747</v>
      </c>
      <c r="B1542" t="s">
        <v>31807</v>
      </c>
      <c r="C1542" t="s">
        <v>40748</v>
      </c>
      <c r="D1542">
        <f t="shared" si="24"/>
        <v>155</v>
      </c>
    </row>
    <row r="1543" spans="1:4">
      <c r="A1543" t="s">
        <v>41278</v>
      </c>
      <c r="B1543" t="s">
        <v>31999</v>
      </c>
      <c r="C1543" t="s">
        <v>41279</v>
      </c>
      <c r="D1543">
        <f t="shared" si="24"/>
        <v>155</v>
      </c>
    </row>
    <row r="1544" spans="1:4">
      <c r="A1544" t="s">
        <v>41689</v>
      </c>
      <c r="B1544" t="s">
        <v>31813</v>
      </c>
      <c r="C1544" t="s">
        <v>41690</v>
      </c>
      <c r="D1544">
        <f t="shared" si="24"/>
        <v>155</v>
      </c>
    </row>
    <row r="1545" spans="1:4">
      <c r="A1545" t="s">
        <v>43750</v>
      </c>
      <c r="B1545" t="s">
        <v>32242</v>
      </c>
      <c r="C1545" t="s">
        <v>43751</v>
      </c>
      <c r="D1545">
        <f t="shared" si="24"/>
        <v>155</v>
      </c>
    </row>
    <row r="1546" spans="1:4">
      <c r="A1546" t="s">
        <v>43955</v>
      </c>
      <c r="B1546" t="s">
        <v>31928</v>
      </c>
      <c r="C1546" t="s">
        <v>43956</v>
      </c>
      <c r="D1546">
        <f t="shared" si="24"/>
        <v>155</v>
      </c>
    </row>
    <row r="1547" spans="1:4">
      <c r="A1547" t="s">
        <v>45593</v>
      </c>
      <c r="B1547" t="s">
        <v>31807</v>
      </c>
      <c r="C1547" t="s">
        <v>45594</v>
      </c>
      <c r="D1547">
        <f t="shared" si="24"/>
        <v>155</v>
      </c>
    </row>
    <row r="1548" spans="1:4">
      <c r="A1548" t="s">
        <v>46282</v>
      </c>
      <c r="B1548" t="s">
        <v>32076</v>
      </c>
      <c r="C1548" t="s">
        <v>46283</v>
      </c>
      <c r="D1548">
        <f t="shared" si="24"/>
        <v>155</v>
      </c>
    </row>
    <row r="1549" spans="1:4">
      <c r="A1549" t="s">
        <v>46856</v>
      </c>
      <c r="B1549" t="s">
        <v>31999</v>
      </c>
      <c r="C1549" t="s">
        <v>46857</v>
      </c>
      <c r="D1549">
        <f t="shared" si="24"/>
        <v>155</v>
      </c>
    </row>
    <row r="1550" spans="1:4">
      <c r="A1550" t="s">
        <v>47035</v>
      </c>
      <c r="B1550" t="s">
        <v>31846</v>
      </c>
      <c r="C1550" t="s">
        <v>47036</v>
      </c>
      <c r="D1550">
        <f t="shared" si="24"/>
        <v>155</v>
      </c>
    </row>
    <row r="1551" spans="1:4">
      <c r="A1551" t="s">
        <v>47907</v>
      </c>
      <c r="B1551" t="s">
        <v>31879</v>
      </c>
      <c r="C1551" t="s">
        <v>47908</v>
      </c>
      <c r="D1551">
        <f t="shared" si="24"/>
        <v>155</v>
      </c>
    </row>
    <row r="1552" spans="1:4">
      <c r="A1552" t="s">
        <v>48475</v>
      </c>
      <c r="B1552" t="s">
        <v>31879</v>
      </c>
      <c r="C1552" t="s">
        <v>48476</v>
      </c>
      <c r="D1552">
        <f t="shared" si="24"/>
        <v>155</v>
      </c>
    </row>
    <row r="1553" spans="1:4">
      <c r="A1553" t="s">
        <v>48631</v>
      </c>
      <c r="B1553" t="s">
        <v>31811</v>
      </c>
      <c r="C1553" t="s">
        <v>48632</v>
      </c>
      <c r="D1553">
        <f t="shared" si="24"/>
        <v>155</v>
      </c>
    </row>
    <row r="1554" spans="1:4">
      <c r="A1554" t="s">
        <v>32338</v>
      </c>
      <c r="B1554" t="s">
        <v>32069</v>
      </c>
      <c r="C1554" t="s">
        <v>32339</v>
      </c>
      <c r="D1554">
        <f t="shared" si="24"/>
        <v>154</v>
      </c>
    </row>
    <row r="1555" spans="1:4">
      <c r="A1555" t="s">
        <v>34234</v>
      </c>
      <c r="B1555" t="s">
        <v>31797</v>
      </c>
      <c r="C1555" t="s">
        <v>34235</v>
      </c>
      <c r="D1555">
        <f t="shared" si="24"/>
        <v>154</v>
      </c>
    </row>
    <row r="1556" spans="1:4">
      <c r="A1556" t="s">
        <v>34347</v>
      </c>
      <c r="B1556" t="s">
        <v>31797</v>
      </c>
      <c r="C1556" t="s">
        <v>34348</v>
      </c>
      <c r="D1556">
        <f t="shared" si="24"/>
        <v>154</v>
      </c>
    </row>
    <row r="1557" spans="1:4">
      <c r="A1557" t="s">
        <v>35151</v>
      </c>
      <c r="B1557" t="s">
        <v>31879</v>
      </c>
      <c r="C1557" t="s">
        <v>35152</v>
      </c>
      <c r="D1557">
        <f t="shared" si="24"/>
        <v>154</v>
      </c>
    </row>
    <row r="1558" spans="1:4">
      <c r="A1558" t="s">
        <v>35894</v>
      </c>
      <c r="B1558" t="s">
        <v>32185</v>
      </c>
      <c r="C1558" t="s">
        <v>35895</v>
      </c>
      <c r="D1558">
        <f t="shared" si="24"/>
        <v>154</v>
      </c>
    </row>
    <row r="1559" spans="1:4">
      <c r="A1559" t="s">
        <v>37905</v>
      </c>
      <c r="B1559" t="s">
        <v>31879</v>
      </c>
      <c r="C1559" t="s">
        <v>37906</v>
      </c>
      <c r="D1559">
        <f t="shared" si="24"/>
        <v>154</v>
      </c>
    </row>
    <row r="1560" spans="1:4">
      <c r="A1560" t="s">
        <v>38312</v>
      </c>
      <c r="B1560" t="s">
        <v>32022</v>
      </c>
      <c r="C1560" t="s">
        <v>38313</v>
      </c>
      <c r="D1560">
        <f t="shared" si="24"/>
        <v>154</v>
      </c>
    </row>
    <row r="1561" spans="1:4">
      <c r="A1561" t="s">
        <v>38320</v>
      </c>
      <c r="B1561" t="s">
        <v>31837</v>
      </c>
      <c r="C1561" t="s">
        <v>38321</v>
      </c>
      <c r="D1561">
        <f t="shared" si="24"/>
        <v>154</v>
      </c>
    </row>
    <row r="1562" spans="1:4">
      <c r="A1562" t="s">
        <v>38615</v>
      </c>
      <c r="B1562" t="s">
        <v>32057</v>
      </c>
      <c r="C1562" t="s">
        <v>38616</v>
      </c>
      <c r="D1562">
        <f t="shared" si="24"/>
        <v>154</v>
      </c>
    </row>
    <row r="1563" spans="1:4">
      <c r="A1563" t="s">
        <v>38766</v>
      </c>
      <c r="B1563" t="s">
        <v>31879</v>
      </c>
      <c r="C1563" t="s">
        <v>38767</v>
      </c>
      <c r="D1563">
        <f t="shared" si="24"/>
        <v>154</v>
      </c>
    </row>
    <row r="1564" spans="1:4">
      <c r="A1564" t="s">
        <v>39053</v>
      </c>
      <c r="B1564" t="s">
        <v>31822</v>
      </c>
      <c r="C1564" t="s">
        <v>39054</v>
      </c>
      <c r="D1564">
        <f t="shared" si="24"/>
        <v>154</v>
      </c>
    </row>
    <row r="1565" spans="1:4">
      <c r="A1565" t="s">
        <v>39821</v>
      </c>
      <c r="B1565" t="s">
        <v>31879</v>
      </c>
      <c r="C1565" t="s">
        <v>39822</v>
      </c>
      <c r="D1565">
        <f t="shared" si="24"/>
        <v>154</v>
      </c>
    </row>
    <row r="1566" spans="1:4">
      <c r="A1566" t="s">
        <v>39858</v>
      </c>
      <c r="B1566" t="s">
        <v>32189</v>
      </c>
      <c r="C1566" t="s">
        <v>39859</v>
      </c>
      <c r="D1566">
        <f t="shared" si="24"/>
        <v>154</v>
      </c>
    </row>
    <row r="1567" spans="1:4">
      <c r="A1567" t="s">
        <v>40332</v>
      </c>
      <c r="B1567" t="s">
        <v>32290</v>
      </c>
      <c r="C1567" t="s">
        <v>40333</v>
      </c>
      <c r="D1567">
        <f t="shared" si="24"/>
        <v>154</v>
      </c>
    </row>
    <row r="1568" spans="1:4">
      <c r="A1568" t="s">
        <v>41627</v>
      </c>
      <c r="B1568" t="s">
        <v>15924</v>
      </c>
      <c r="C1568" t="s">
        <v>41628</v>
      </c>
      <c r="D1568">
        <f t="shared" si="24"/>
        <v>154</v>
      </c>
    </row>
    <row r="1569" spans="1:4">
      <c r="A1569" t="s">
        <v>42924</v>
      </c>
      <c r="B1569" t="s">
        <v>32736</v>
      </c>
      <c r="C1569" t="s">
        <v>42925</v>
      </c>
      <c r="D1569">
        <f t="shared" si="24"/>
        <v>154</v>
      </c>
    </row>
    <row r="1570" spans="1:4">
      <c r="A1570" t="s">
        <v>44323</v>
      </c>
      <c r="B1570" t="s">
        <v>31999</v>
      </c>
      <c r="C1570" t="s">
        <v>44324</v>
      </c>
      <c r="D1570">
        <f t="shared" si="24"/>
        <v>154</v>
      </c>
    </row>
    <row r="1571" spans="1:4">
      <c r="A1571" t="s">
        <v>44663</v>
      </c>
      <c r="B1571" t="s">
        <v>31879</v>
      </c>
      <c r="C1571" t="s">
        <v>44664</v>
      </c>
      <c r="D1571">
        <f t="shared" si="24"/>
        <v>154</v>
      </c>
    </row>
    <row r="1572" spans="1:4">
      <c r="A1572" t="s">
        <v>46288</v>
      </c>
      <c r="B1572" t="s">
        <v>32185</v>
      </c>
      <c r="C1572" t="s">
        <v>46289</v>
      </c>
      <c r="D1572">
        <f t="shared" si="24"/>
        <v>154</v>
      </c>
    </row>
    <row r="1573" spans="1:4">
      <c r="A1573" t="s">
        <v>47375</v>
      </c>
      <c r="B1573" t="s">
        <v>31985</v>
      </c>
      <c r="C1573" t="s">
        <v>47376</v>
      </c>
      <c r="D1573">
        <f t="shared" si="24"/>
        <v>154</v>
      </c>
    </row>
    <row r="1574" spans="1:4">
      <c r="A1574" t="s">
        <v>49037</v>
      </c>
      <c r="B1574" t="s">
        <v>31879</v>
      </c>
      <c r="C1574" t="s">
        <v>49038</v>
      </c>
      <c r="D1574">
        <f t="shared" si="24"/>
        <v>154</v>
      </c>
    </row>
    <row r="1575" spans="1:4">
      <c r="A1575" t="s">
        <v>31855</v>
      </c>
      <c r="B1575" t="s">
        <v>31856</v>
      </c>
      <c r="C1575" t="s">
        <v>31857</v>
      </c>
      <c r="D1575">
        <f t="shared" si="24"/>
        <v>153</v>
      </c>
    </row>
    <row r="1576" spans="1:4">
      <c r="A1576" t="s">
        <v>33684</v>
      </c>
      <c r="B1576" t="s">
        <v>31965</v>
      </c>
      <c r="C1576" t="s">
        <v>33685</v>
      </c>
      <c r="D1576">
        <f t="shared" si="24"/>
        <v>153</v>
      </c>
    </row>
    <row r="1577" spans="1:4">
      <c r="A1577" t="s">
        <v>34109</v>
      </c>
      <c r="B1577" t="s">
        <v>31807</v>
      </c>
      <c r="C1577" t="s">
        <v>34110</v>
      </c>
      <c r="D1577">
        <f t="shared" si="24"/>
        <v>153</v>
      </c>
    </row>
    <row r="1578" spans="1:4">
      <c r="A1578" t="s">
        <v>34143</v>
      </c>
      <c r="B1578" t="s">
        <v>32708</v>
      </c>
      <c r="C1578" t="s">
        <v>34144</v>
      </c>
      <c r="D1578">
        <f t="shared" si="24"/>
        <v>153</v>
      </c>
    </row>
    <row r="1579" spans="1:4">
      <c r="A1579" t="s">
        <v>34519</v>
      </c>
      <c r="B1579" t="s">
        <v>31879</v>
      </c>
      <c r="C1579" t="s">
        <v>34520</v>
      </c>
      <c r="D1579">
        <f t="shared" si="24"/>
        <v>153</v>
      </c>
    </row>
    <row r="1580" spans="1:4">
      <c r="A1580" t="s">
        <v>34570</v>
      </c>
      <c r="B1580" t="s">
        <v>31928</v>
      </c>
      <c r="C1580" t="s">
        <v>34571</v>
      </c>
      <c r="D1580">
        <f t="shared" si="24"/>
        <v>153</v>
      </c>
    </row>
    <row r="1581" spans="1:4">
      <c r="A1581" t="s">
        <v>36104</v>
      </c>
      <c r="B1581" t="s">
        <v>12742</v>
      </c>
      <c r="C1581" t="s">
        <v>36105</v>
      </c>
      <c r="D1581">
        <f t="shared" si="24"/>
        <v>153</v>
      </c>
    </row>
    <row r="1582" spans="1:4">
      <c r="A1582" t="s">
        <v>36412</v>
      </c>
      <c r="B1582" t="s">
        <v>31948</v>
      </c>
      <c r="C1582" t="s">
        <v>36413</v>
      </c>
      <c r="D1582">
        <f t="shared" si="24"/>
        <v>153</v>
      </c>
    </row>
    <row r="1583" spans="1:4">
      <c r="A1583" t="s">
        <v>36847</v>
      </c>
      <c r="B1583" t="s">
        <v>32268</v>
      </c>
      <c r="C1583" t="s">
        <v>36848</v>
      </c>
      <c r="D1583">
        <f t="shared" si="24"/>
        <v>153</v>
      </c>
    </row>
    <row r="1584" spans="1:4">
      <c r="A1584" t="s">
        <v>37909</v>
      </c>
      <c r="B1584" t="s">
        <v>31879</v>
      </c>
      <c r="C1584" t="s">
        <v>37910</v>
      </c>
      <c r="D1584">
        <f t="shared" si="24"/>
        <v>153</v>
      </c>
    </row>
    <row r="1585" spans="1:4">
      <c r="A1585" t="s">
        <v>37958</v>
      </c>
      <c r="B1585" t="s">
        <v>33452</v>
      </c>
      <c r="C1585" t="s">
        <v>37959</v>
      </c>
      <c r="D1585">
        <f t="shared" si="24"/>
        <v>153</v>
      </c>
    </row>
    <row r="1586" spans="1:4">
      <c r="A1586" t="s">
        <v>38729</v>
      </c>
      <c r="B1586" t="s">
        <v>31896</v>
      </c>
      <c r="C1586" t="s">
        <v>38730</v>
      </c>
      <c r="D1586">
        <f t="shared" si="24"/>
        <v>153</v>
      </c>
    </row>
    <row r="1587" spans="1:4">
      <c r="A1587" t="s">
        <v>38753</v>
      </c>
      <c r="B1587" t="s">
        <v>38754</v>
      </c>
      <c r="C1587" t="s">
        <v>38755</v>
      </c>
      <c r="D1587">
        <f t="shared" si="24"/>
        <v>153</v>
      </c>
    </row>
    <row r="1588" spans="1:4">
      <c r="A1588" t="s">
        <v>39635</v>
      </c>
      <c r="B1588" t="s">
        <v>32347</v>
      </c>
      <c r="C1588" t="s">
        <v>39636</v>
      </c>
      <c r="D1588">
        <f t="shared" si="24"/>
        <v>153</v>
      </c>
    </row>
    <row r="1589" spans="1:4">
      <c r="A1589" t="s">
        <v>41490</v>
      </c>
      <c r="B1589" t="s">
        <v>32185</v>
      </c>
      <c r="C1589" t="s">
        <v>41491</v>
      </c>
      <c r="D1589">
        <f t="shared" si="24"/>
        <v>153</v>
      </c>
    </row>
    <row r="1590" spans="1:4">
      <c r="A1590" t="s">
        <v>42522</v>
      </c>
      <c r="B1590" t="s">
        <v>31837</v>
      </c>
      <c r="C1590" t="s">
        <v>42523</v>
      </c>
      <c r="D1590">
        <f t="shared" si="24"/>
        <v>153</v>
      </c>
    </row>
    <row r="1591" spans="1:4">
      <c r="A1591" t="s">
        <v>42790</v>
      </c>
      <c r="B1591" t="s">
        <v>32454</v>
      </c>
      <c r="C1591" t="s">
        <v>42791</v>
      </c>
      <c r="D1591">
        <f t="shared" si="24"/>
        <v>153</v>
      </c>
    </row>
    <row r="1592" spans="1:4">
      <c r="A1592" t="s">
        <v>42872</v>
      </c>
      <c r="B1592" t="s">
        <v>31999</v>
      </c>
      <c r="C1592" t="s">
        <v>42873</v>
      </c>
      <c r="D1592">
        <f t="shared" si="24"/>
        <v>153</v>
      </c>
    </row>
    <row r="1593" spans="1:4">
      <c r="A1593" t="s">
        <v>42952</v>
      </c>
      <c r="B1593" t="s">
        <v>31999</v>
      </c>
      <c r="C1593" t="s">
        <v>42953</v>
      </c>
      <c r="D1593">
        <f t="shared" si="24"/>
        <v>153</v>
      </c>
    </row>
    <row r="1594" spans="1:4">
      <c r="A1594" t="s">
        <v>43495</v>
      </c>
      <c r="B1594" t="s">
        <v>12742</v>
      </c>
      <c r="C1594" t="s">
        <v>43496</v>
      </c>
      <c r="D1594">
        <f t="shared" si="24"/>
        <v>153</v>
      </c>
    </row>
    <row r="1595" spans="1:4">
      <c r="A1595" t="s">
        <v>45505</v>
      </c>
      <c r="B1595" t="s">
        <v>31832</v>
      </c>
      <c r="C1595" t="s">
        <v>45506</v>
      </c>
      <c r="D1595">
        <f t="shared" si="24"/>
        <v>153</v>
      </c>
    </row>
    <row r="1596" spans="1:4">
      <c r="A1596" t="s">
        <v>46995</v>
      </c>
      <c r="B1596" t="s">
        <v>31928</v>
      </c>
      <c r="C1596" t="s">
        <v>46996</v>
      </c>
      <c r="D1596">
        <f t="shared" si="24"/>
        <v>153</v>
      </c>
    </row>
    <row r="1597" spans="1:4">
      <c r="A1597" t="s">
        <v>47577</v>
      </c>
      <c r="B1597" t="s">
        <v>41235</v>
      </c>
      <c r="C1597" t="s">
        <v>47578</v>
      </c>
      <c r="D1597">
        <f t="shared" si="24"/>
        <v>153</v>
      </c>
    </row>
    <row r="1598" spans="1:4">
      <c r="A1598" t="s">
        <v>48691</v>
      </c>
      <c r="B1598" t="s">
        <v>32463</v>
      </c>
      <c r="C1598" t="s">
        <v>48692</v>
      </c>
      <c r="D1598">
        <f t="shared" si="24"/>
        <v>153</v>
      </c>
    </row>
    <row r="1599" spans="1:4">
      <c r="A1599" t="s">
        <v>32147</v>
      </c>
      <c r="B1599" t="s">
        <v>31999</v>
      </c>
      <c r="C1599" t="s">
        <v>32148</v>
      </c>
      <c r="D1599">
        <f t="shared" si="24"/>
        <v>152</v>
      </c>
    </row>
    <row r="1600" spans="1:4">
      <c r="A1600" t="s">
        <v>32188</v>
      </c>
      <c r="B1600" t="s">
        <v>32189</v>
      </c>
      <c r="C1600" t="s">
        <v>32190</v>
      </c>
      <c r="D1600">
        <f t="shared" si="24"/>
        <v>152</v>
      </c>
    </row>
    <row r="1601" spans="1:4">
      <c r="A1601" t="s">
        <v>32493</v>
      </c>
      <c r="B1601" t="s">
        <v>31807</v>
      </c>
      <c r="C1601" t="s">
        <v>32494</v>
      </c>
      <c r="D1601">
        <f t="shared" ref="D1601:D1664" si="25">LEN(C1601)</f>
        <v>152</v>
      </c>
    </row>
    <row r="1602" spans="1:4">
      <c r="A1602" t="s">
        <v>33052</v>
      </c>
      <c r="B1602" t="s">
        <v>31928</v>
      </c>
      <c r="C1602" t="s">
        <v>33053</v>
      </c>
      <c r="D1602">
        <f t="shared" si="25"/>
        <v>152</v>
      </c>
    </row>
    <row r="1603" spans="1:4">
      <c r="A1603" t="s">
        <v>33181</v>
      </c>
      <c r="B1603" t="s">
        <v>12742</v>
      </c>
      <c r="C1603" t="s">
        <v>33182</v>
      </c>
      <c r="D1603">
        <f t="shared" si="25"/>
        <v>152</v>
      </c>
    </row>
    <row r="1604" spans="1:4">
      <c r="A1604" t="s">
        <v>35006</v>
      </c>
      <c r="B1604" t="s">
        <v>32359</v>
      </c>
      <c r="C1604" t="s">
        <v>35007</v>
      </c>
      <c r="D1604">
        <f t="shared" si="25"/>
        <v>152</v>
      </c>
    </row>
    <row r="1605" spans="1:4">
      <c r="A1605" t="s">
        <v>35334</v>
      </c>
      <c r="B1605" t="s">
        <v>33085</v>
      </c>
      <c r="C1605" t="s">
        <v>35335</v>
      </c>
      <c r="D1605">
        <f t="shared" si="25"/>
        <v>152</v>
      </c>
    </row>
    <row r="1606" spans="1:4">
      <c r="A1606" t="s">
        <v>35476</v>
      </c>
      <c r="B1606" t="s">
        <v>34601</v>
      </c>
      <c r="C1606" t="s">
        <v>35477</v>
      </c>
      <c r="D1606">
        <f t="shared" si="25"/>
        <v>152</v>
      </c>
    </row>
    <row r="1607" spans="1:4">
      <c r="A1607" t="s">
        <v>36218</v>
      </c>
      <c r="B1607" t="s">
        <v>31807</v>
      </c>
      <c r="C1607" t="s">
        <v>36219</v>
      </c>
      <c r="D1607">
        <f t="shared" si="25"/>
        <v>152</v>
      </c>
    </row>
    <row r="1608" spans="1:4">
      <c r="A1608" t="s">
        <v>36781</v>
      </c>
      <c r="B1608" t="s">
        <v>12808</v>
      </c>
      <c r="C1608" t="s">
        <v>36782</v>
      </c>
      <c r="D1608">
        <f t="shared" si="25"/>
        <v>152</v>
      </c>
    </row>
    <row r="1609" spans="1:4">
      <c r="A1609" t="s">
        <v>37516</v>
      </c>
      <c r="B1609" t="s">
        <v>31985</v>
      </c>
      <c r="C1609" t="s">
        <v>37517</v>
      </c>
      <c r="D1609">
        <f t="shared" si="25"/>
        <v>152</v>
      </c>
    </row>
    <row r="1610" spans="1:4">
      <c r="A1610" t="s">
        <v>39671</v>
      </c>
      <c r="B1610" t="s">
        <v>32185</v>
      </c>
      <c r="C1610" t="s">
        <v>39672</v>
      </c>
      <c r="D1610">
        <f t="shared" si="25"/>
        <v>152</v>
      </c>
    </row>
    <row r="1611" spans="1:4">
      <c r="A1611" t="s">
        <v>39711</v>
      </c>
      <c r="B1611" t="s">
        <v>31879</v>
      </c>
      <c r="C1611" t="s">
        <v>39712</v>
      </c>
      <c r="D1611">
        <f t="shared" si="25"/>
        <v>152</v>
      </c>
    </row>
    <row r="1612" spans="1:4">
      <c r="A1612" t="s">
        <v>40168</v>
      </c>
      <c r="B1612" t="s">
        <v>32821</v>
      </c>
      <c r="C1612" t="s">
        <v>40169</v>
      </c>
      <c r="D1612">
        <f t="shared" si="25"/>
        <v>152</v>
      </c>
    </row>
    <row r="1613" spans="1:4">
      <c r="A1613" t="s">
        <v>40304</v>
      </c>
      <c r="B1613" t="s">
        <v>31807</v>
      </c>
      <c r="C1613" t="s">
        <v>40305</v>
      </c>
      <c r="D1613">
        <f t="shared" si="25"/>
        <v>152</v>
      </c>
    </row>
    <row r="1614" spans="1:4">
      <c r="A1614" t="s">
        <v>42796</v>
      </c>
      <c r="B1614" t="s">
        <v>31813</v>
      </c>
      <c r="C1614" t="s">
        <v>42797</v>
      </c>
      <c r="D1614">
        <f t="shared" si="25"/>
        <v>152</v>
      </c>
    </row>
    <row r="1615" spans="1:4">
      <c r="A1615" t="s">
        <v>43748</v>
      </c>
      <c r="B1615" t="s">
        <v>31807</v>
      </c>
      <c r="C1615" t="s">
        <v>43749</v>
      </c>
      <c r="D1615">
        <f t="shared" si="25"/>
        <v>152</v>
      </c>
    </row>
    <row r="1616" spans="1:4">
      <c r="A1616" t="s">
        <v>43862</v>
      </c>
      <c r="B1616" t="s">
        <v>32114</v>
      </c>
      <c r="C1616" t="s">
        <v>43863</v>
      </c>
      <c r="D1616">
        <f t="shared" si="25"/>
        <v>152</v>
      </c>
    </row>
    <row r="1617" spans="1:4">
      <c r="A1617" t="s">
        <v>44155</v>
      </c>
      <c r="B1617" t="s">
        <v>34918</v>
      </c>
      <c r="C1617" t="s">
        <v>44156</v>
      </c>
      <c r="D1617">
        <f t="shared" si="25"/>
        <v>152</v>
      </c>
    </row>
    <row r="1618" spans="1:4">
      <c r="A1618" t="s">
        <v>44251</v>
      </c>
      <c r="B1618" t="s">
        <v>31879</v>
      </c>
      <c r="C1618" t="s">
        <v>44252</v>
      </c>
      <c r="D1618">
        <f t="shared" si="25"/>
        <v>152</v>
      </c>
    </row>
    <row r="1619" spans="1:4">
      <c r="A1619" t="s">
        <v>44725</v>
      </c>
      <c r="B1619" t="s">
        <v>41235</v>
      </c>
      <c r="C1619" t="s">
        <v>44726</v>
      </c>
      <c r="D1619">
        <f t="shared" si="25"/>
        <v>152</v>
      </c>
    </row>
    <row r="1620" spans="1:4">
      <c r="A1620" t="s">
        <v>45807</v>
      </c>
      <c r="B1620" t="s">
        <v>31999</v>
      </c>
      <c r="C1620" t="s">
        <v>45808</v>
      </c>
      <c r="D1620">
        <f t="shared" si="25"/>
        <v>152</v>
      </c>
    </row>
    <row r="1621" spans="1:4">
      <c r="A1621" t="s">
        <v>48729</v>
      </c>
      <c r="B1621" t="s">
        <v>32057</v>
      </c>
      <c r="C1621" t="s">
        <v>48730</v>
      </c>
      <c r="D1621">
        <f t="shared" si="25"/>
        <v>152</v>
      </c>
    </row>
    <row r="1622" spans="1:4">
      <c r="A1622" t="s">
        <v>48975</v>
      </c>
      <c r="B1622" t="s">
        <v>32233</v>
      </c>
      <c r="C1622" t="s">
        <v>48976</v>
      </c>
      <c r="D1622">
        <f t="shared" si="25"/>
        <v>152</v>
      </c>
    </row>
    <row r="1623" spans="1:4">
      <c r="A1623" t="s">
        <v>33554</v>
      </c>
      <c r="B1623" t="s">
        <v>31869</v>
      </c>
      <c r="C1623" t="s">
        <v>33555</v>
      </c>
      <c r="D1623">
        <f t="shared" si="25"/>
        <v>151</v>
      </c>
    </row>
    <row r="1624" spans="1:4">
      <c r="A1624" t="s">
        <v>34119</v>
      </c>
      <c r="B1624" t="s">
        <v>31797</v>
      </c>
      <c r="C1624" t="s">
        <v>34120</v>
      </c>
      <c r="D1624">
        <f t="shared" si="25"/>
        <v>151</v>
      </c>
    </row>
    <row r="1625" spans="1:4">
      <c r="A1625" t="s">
        <v>34328</v>
      </c>
      <c r="B1625" t="s">
        <v>32499</v>
      </c>
      <c r="C1625" t="s">
        <v>34329</v>
      </c>
      <c r="D1625">
        <f t="shared" si="25"/>
        <v>151</v>
      </c>
    </row>
    <row r="1626" spans="1:4">
      <c r="A1626" t="s">
        <v>34633</v>
      </c>
      <c r="B1626" t="s">
        <v>31837</v>
      </c>
      <c r="C1626" t="s">
        <v>34634</v>
      </c>
      <c r="D1626">
        <f t="shared" si="25"/>
        <v>151</v>
      </c>
    </row>
    <row r="1627" spans="1:4">
      <c r="A1627" t="s">
        <v>36183</v>
      </c>
      <c r="B1627" t="s">
        <v>31999</v>
      </c>
      <c r="C1627" t="s">
        <v>36184</v>
      </c>
      <c r="D1627">
        <f t="shared" si="25"/>
        <v>151</v>
      </c>
    </row>
    <row r="1628" spans="1:4">
      <c r="A1628" t="s">
        <v>36353</v>
      </c>
      <c r="B1628" t="s">
        <v>32114</v>
      </c>
      <c r="C1628" t="s">
        <v>36354</v>
      </c>
      <c r="D1628">
        <f t="shared" si="25"/>
        <v>151</v>
      </c>
    </row>
    <row r="1629" spans="1:4">
      <c r="A1629" t="s">
        <v>36726</v>
      </c>
      <c r="B1629" t="s">
        <v>31923</v>
      </c>
      <c r="C1629" t="s">
        <v>36727</v>
      </c>
      <c r="D1629">
        <f t="shared" si="25"/>
        <v>151</v>
      </c>
    </row>
    <row r="1630" spans="1:4">
      <c r="A1630" t="s">
        <v>37490</v>
      </c>
      <c r="B1630" t="s">
        <v>36678</v>
      </c>
      <c r="C1630" t="s">
        <v>37491</v>
      </c>
      <c r="D1630">
        <f t="shared" si="25"/>
        <v>151</v>
      </c>
    </row>
    <row r="1631" spans="1:4">
      <c r="A1631" t="s">
        <v>38715</v>
      </c>
      <c r="B1631" t="s">
        <v>31807</v>
      </c>
      <c r="C1631" t="s">
        <v>38716</v>
      </c>
      <c r="D1631">
        <f t="shared" si="25"/>
        <v>151</v>
      </c>
    </row>
    <row r="1632" spans="1:4">
      <c r="A1632" t="s">
        <v>42637</v>
      </c>
      <c r="B1632" t="s">
        <v>32359</v>
      </c>
      <c r="C1632" t="s">
        <v>42638</v>
      </c>
      <c r="D1632">
        <f t="shared" si="25"/>
        <v>151</v>
      </c>
    </row>
    <row r="1633" spans="1:4">
      <c r="A1633" t="s">
        <v>42956</v>
      </c>
      <c r="B1633" t="s">
        <v>35145</v>
      </c>
      <c r="C1633" t="s">
        <v>42957</v>
      </c>
      <c r="D1633">
        <f t="shared" si="25"/>
        <v>151</v>
      </c>
    </row>
    <row r="1634" spans="1:4">
      <c r="A1634" t="s">
        <v>43832</v>
      </c>
      <c r="B1634" t="s">
        <v>31985</v>
      </c>
      <c r="C1634" t="s">
        <v>43833</v>
      </c>
      <c r="D1634">
        <f t="shared" si="25"/>
        <v>151</v>
      </c>
    </row>
    <row r="1635" spans="1:4">
      <c r="A1635" t="s">
        <v>45068</v>
      </c>
      <c r="B1635" t="s">
        <v>31908</v>
      </c>
      <c r="C1635" t="s">
        <v>45069</v>
      </c>
      <c r="D1635">
        <f t="shared" si="25"/>
        <v>151</v>
      </c>
    </row>
    <row r="1636" spans="1:4">
      <c r="A1636" t="s">
        <v>45154</v>
      </c>
      <c r="B1636" t="s">
        <v>31797</v>
      </c>
      <c r="C1636" t="s">
        <v>45155</v>
      </c>
      <c r="D1636">
        <f t="shared" si="25"/>
        <v>151</v>
      </c>
    </row>
    <row r="1637" spans="1:4">
      <c r="A1637" t="s">
        <v>45581</v>
      </c>
      <c r="B1637" t="s">
        <v>31883</v>
      </c>
      <c r="C1637" t="s">
        <v>45582</v>
      </c>
      <c r="D1637">
        <f t="shared" si="25"/>
        <v>151</v>
      </c>
    </row>
    <row r="1638" spans="1:4">
      <c r="A1638" t="s">
        <v>45783</v>
      </c>
      <c r="B1638" t="s">
        <v>33266</v>
      </c>
      <c r="C1638" t="s">
        <v>45784</v>
      </c>
      <c r="D1638">
        <f t="shared" si="25"/>
        <v>151</v>
      </c>
    </row>
    <row r="1639" spans="1:4">
      <c r="A1639" t="s">
        <v>46136</v>
      </c>
      <c r="B1639" t="s">
        <v>32057</v>
      </c>
      <c r="C1639" t="s">
        <v>46137</v>
      </c>
      <c r="D1639">
        <f t="shared" si="25"/>
        <v>151</v>
      </c>
    </row>
    <row r="1640" spans="1:4">
      <c r="A1640" t="s">
        <v>46316</v>
      </c>
      <c r="B1640" t="s">
        <v>32206</v>
      </c>
      <c r="C1640" t="s">
        <v>46317</v>
      </c>
      <c r="D1640">
        <f t="shared" si="25"/>
        <v>151</v>
      </c>
    </row>
    <row r="1641" spans="1:4">
      <c r="A1641" t="s">
        <v>47146</v>
      </c>
      <c r="B1641" t="s">
        <v>31879</v>
      </c>
      <c r="C1641" t="s">
        <v>47147</v>
      </c>
      <c r="D1641">
        <f t="shared" si="25"/>
        <v>151</v>
      </c>
    </row>
    <row r="1642" spans="1:4">
      <c r="A1642" t="s">
        <v>47312</v>
      </c>
      <c r="B1642" t="s">
        <v>33085</v>
      </c>
      <c r="C1642" t="s">
        <v>47313</v>
      </c>
      <c r="D1642">
        <f t="shared" si="25"/>
        <v>151</v>
      </c>
    </row>
    <row r="1643" spans="1:4">
      <c r="A1643" t="s">
        <v>47493</v>
      </c>
      <c r="B1643" t="s">
        <v>46256</v>
      </c>
      <c r="C1643" t="s">
        <v>47494</v>
      </c>
      <c r="D1643">
        <f t="shared" si="25"/>
        <v>151</v>
      </c>
    </row>
    <row r="1644" spans="1:4">
      <c r="A1644" t="s">
        <v>47727</v>
      </c>
      <c r="B1644" t="s">
        <v>767</v>
      </c>
      <c r="C1644" t="s">
        <v>47728</v>
      </c>
      <c r="D1644">
        <f t="shared" si="25"/>
        <v>151</v>
      </c>
    </row>
    <row r="1645" spans="1:4">
      <c r="A1645" t="s">
        <v>48028</v>
      </c>
      <c r="B1645" t="s">
        <v>12794</v>
      </c>
      <c r="C1645" t="s">
        <v>48029</v>
      </c>
      <c r="D1645">
        <f t="shared" si="25"/>
        <v>151</v>
      </c>
    </row>
    <row r="1646" spans="1:4">
      <c r="A1646" t="s">
        <v>48206</v>
      </c>
      <c r="B1646" t="s">
        <v>767</v>
      </c>
      <c r="C1646" t="s">
        <v>48207</v>
      </c>
      <c r="D1646">
        <f t="shared" si="25"/>
        <v>151</v>
      </c>
    </row>
    <row r="1647" spans="1:4">
      <c r="A1647" t="s">
        <v>32390</v>
      </c>
      <c r="B1647" t="s">
        <v>31928</v>
      </c>
      <c r="C1647" t="s">
        <v>32391</v>
      </c>
      <c r="D1647">
        <f t="shared" si="25"/>
        <v>150</v>
      </c>
    </row>
    <row r="1648" spans="1:4">
      <c r="A1648" t="s">
        <v>32458</v>
      </c>
      <c r="B1648" t="s">
        <v>31837</v>
      </c>
      <c r="C1648" t="s">
        <v>32459</v>
      </c>
      <c r="D1648">
        <f t="shared" si="25"/>
        <v>150</v>
      </c>
    </row>
    <row r="1649" spans="1:4">
      <c r="A1649" t="s">
        <v>32495</v>
      </c>
      <c r="B1649" t="s">
        <v>31807</v>
      </c>
      <c r="C1649" t="s">
        <v>32496</v>
      </c>
      <c r="D1649">
        <f t="shared" si="25"/>
        <v>150</v>
      </c>
    </row>
    <row r="1650" spans="1:4">
      <c r="A1650" t="s">
        <v>32527</v>
      </c>
      <c r="B1650" t="s">
        <v>32359</v>
      </c>
      <c r="C1650" t="s">
        <v>32528</v>
      </c>
      <c r="D1650">
        <f t="shared" si="25"/>
        <v>150</v>
      </c>
    </row>
    <row r="1651" spans="1:4">
      <c r="A1651" t="s">
        <v>32802</v>
      </c>
      <c r="B1651" t="s">
        <v>32242</v>
      </c>
      <c r="C1651" t="s">
        <v>32803</v>
      </c>
      <c r="D1651">
        <f t="shared" si="25"/>
        <v>150</v>
      </c>
    </row>
    <row r="1652" spans="1:4">
      <c r="A1652" t="s">
        <v>32825</v>
      </c>
      <c r="B1652" t="s">
        <v>31905</v>
      </c>
      <c r="C1652" t="s">
        <v>32826</v>
      </c>
      <c r="D1652">
        <f t="shared" si="25"/>
        <v>150</v>
      </c>
    </row>
    <row r="1653" spans="1:4">
      <c r="A1653" t="s">
        <v>32873</v>
      </c>
      <c r="B1653" t="s">
        <v>31879</v>
      </c>
      <c r="C1653" t="s">
        <v>32874</v>
      </c>
      <c r="D1653">
        <f t="shared" si="25"/>
        <v>150</v>
      </c>
    </row>
    <row r="1654" spans="1:4">
      <c r="A1654" t="s">
        <v>33005</v>
      </c>
      <c r="B1654" t="s">
        <v>32359</v>
      </c>
      <c r="C1654" t="s">
        <v>33006</v>
      </c>
      <c r="D1654">
        <f t="shared" si="25"/>
        <v>150</v>
      </c>
    </row>
    <row r="1655" spans="1:4">
      <c r="A1655" t="s">
        <v>33411</v>
      </c>
      <c r="B1655" t="s">
        <v>31999</v>
      </c>
      <c r="C1655" t="s">
        <v>33412</v>
      </c>
      <c r="D1655">
        <f t="shared" si="25"/>
        <v>150</v>
      </c>
    </row>
    <row r="1656" spans="1:4">
      <c r="A1656" t="s">
        <v>33485</v>
      </c>
      <c r="B1656" t="s">
        <v>12742</v>
      </c>
      <c r="C1656" t="s">
        <v>33486</v>
      </c>
      <c r="D1656">
        <f t="shared" si="25"/>
        <v>150</v>
      </c>
    </row>
    <row r="1657" spans="1:4">
      <c r="A1657" t="s">
        <v>35108</v>
      </c>
      <c r="B1657" t="s">
        <v>32076</v>
      </c>
      <c r="C1657" t="s">
        <v>35109</v>
      </c>
      <c r="D1657">
        <f t="shared" si="25"/>
        <v>150</v>
      </c>
    </row>
    <row r="1658" spans="1:4">
      <c r="A1658" t="s">
        <v>35462</v>
      </c>
      <c r="B1658" t="s">
        <v>32242</v>
      </c>
      <c r="C1658" t="s">
        <v>35463</v>
      </c>
      <c r="D1658">
        <f t="shared" si="25"/>
        <v>150</v>
      </c>
    </row>
    <row r="1659" spans="1:4">
      <c r="A1659" t="s">
        <v>36027</v>
      </c>
      <c r="B1659" t="s">
        <v>31846</v>
      </c>
      <c r="C1659" t="s">
        <v>36028</v>
      </c>
      <c r="D1659">
        <f t="shared" si="25"/>
        <v>150</v>
      </c>
    </row>
    <row r="1660" spans="1:4">
      <c r="A1660" t="s">
        <v>37448</v>
      </c>
      <c r="B1660" t="s">
        <v>32065</v>
      </c>
      <c r="C1660" t="s">
        <v>37449</v>
      </c>
      <c r="D1660">
        <f t="shared" si="25"/>
        <v>150</v>
      </c>
    </row>
    <row r="1661" spans="1:4">
      <c r="A1661" t="s">
        <v>37929</v>
      </c>
      <c r="B1661" t="s">
        <v>32057</v>
      </c>
      <c r="C1661" t="s">
        <v>37930</v>
      </c>
      <c r="D1661">
        <f t="shared" si="25"/>
        <v>150</v>
      </c>
    </row>
    <row r="1662" spans="1:4">
      <c r="A1662" t="s">
        <v>39021</v>
      </c>
      <c r="B1662" t="s">
        <v>32189</v>
      </c>
      <c r="C1662" t="s">
        <v>39022</v>
      </c>
      <c r="D1662">
        <f t="shared" si="25"/>
        <v>150</v>
      </c>
    </row>
    <row r="1663" spans="1:4">
      <c r="A1663" t="s">
        <v>39485</v>
      </c>
      <c r="B1663" t="s">
        <v>31908</v>
      </c>
      <c r="C1663" t="s">
        <v>39486</v>
      </c>
      <c r="D1663">
        <f t="shared" si="25"/>
        <v>150</v>
      </c>
    </row>
    <row r="1664" spans="1:4">
      <c r="A1664" t="s">
        <v>40200</v>
      </c>
      <c r="B1664" t="s">
        <v>31865</v>
      </c>
      <c r="C1664" t="s">
        <v>40201</v>
      </c>
      <c r="D1664">
        <f t="shared" si="25"/>
        <v>150</v>
      </c>
    </row>
    <row r="1665" spans="1:4">
      <c r="A1665" t="s">
        <v>40344</v>
      </c>
      <c r="B1665" t="s">
        <v>31896</v>
      </c>
      <c r="C1665" t="s">
        <v>40345</v>
      </c>
      <c r="D1665">
        <f t="shared" ref="D1665:D1728" si="26">LEN(C1665)</f>
        <v>150</v>
      </c>
    </row>
    <row r="1666" spans="1:4">
      <c r="A1666" t="s">
        <v>42429</v>
      </c>
      <c r="B1666" t="s">
        <v>32183</v>
      </c>
      <c r="C1666" t="s">
        <v>42430</v>
      </c>
      <c r="D1666">
        <f t="shared" si="26"/>
        <v>150</v>
      </c>
    </row>
    <row r="1667" spans="1:4">
      <c r="A1667" t="s">
        <v>42677</v>
      </c>
      <c r="B1667" t="s">
        <v>32842</v>
      </c>
      <c r="C1667" t="s">
        <v>42678</v>
      </c>
      <c r="D1667">
        <f t="shared" si="26"/>
        <v>150</v>
      </c>
    </row>
    <row r="1668" spans="1:4">
      <c r="A1668" t="s">
        <v>43030</v>
      </c>
      <c r="B1668" t="s">
        <v>31807</v>
      </c>
      <c r="C1668" t="s">
        <v>43031</v>
      </c>
      <c r="D1668">
        <f t="shared" si="26"/>
        <v>150</v>
      </c>
    </row>
    <row r="1669" spans="1:4">
      <c r="A1669" t="s">
        <v>43864</v>
      </c>
      <c r="B1669" t="s">
        <v>32057</v>
      </c>
      <c r="C1669" t="s">
        <v>43865</v>
      </c>
      <c r="D1669">
        <f t="shared" si="26"/>
        <v>150</v>
      </c>
    </row>
    <row r="1670" spans="1:4">
      <c r="A1670" t="s">
        <v>46726</v>
      </c>
      <c r="B1670" t="s">
        <v>31811</v>
      </c>
      <c r="C1670" t="s">
        <v>46727</v>
      </c>
      <c r="D1670">
        <f t="shared" si="26"/>
        <v>150</v>
      </c>
    </row>
    <row r="1671" spans="1:4">
      <c r="A1671" t="s">
        <v>47377</v>
      </c>
      <c r="B1671" t="s">
        <v>31811</v>
      </c>
      <c r="C1671" t="s">
        <v>47378</v>
      </c>
      <c r="D1671">
        <f t="shared" si="26"/>
        <v>150</v>
      </c>
    </row>
    <row r="1672" spans="1:4">
      <c r="A1672" t="s">
        <v>48344</v>
      </c>
      <c r="B1672" t="s">
        <v>32842</v>
      </c>
      <c r="C1672" t="s">
        <v>48345</v>
      </c>
      <c r="D1672">
        <f t="shared" si="26"/>
        <v>150</v>
      </c>
    </row>
    <row r="1673" spans="1:4">
      <c r="A1673" t="s">
        <v>48653</v>
      </c>
      <c r="B1673" t="s">
        <v>31879</v>
      </c>
      <c r="C1673" t="s">
        <v>48654</v>
      </c>
      <c r="D1673">
        <f t="shared" si="26"/>
        <v>150</v>
      </c>
    </row>
    <row r="1674" spans="1:4">
      <c r="A1674" t="s">
        <v>32071</v>
      </c>
      <c r="B1674" t="s">
        <v>31837</v>
      </c>
      <c r="C1674" t="s">
        <v>32072</v>
      </c>
      <c r="D1674">
        <f t="shared" si="26"/>
        <v>149</v>
      </c>
    </row>
    <row r="1675" spans="1:4">
      <c r="A1675" t="s">
        <v>32729</v>
      </c>
      <c r="B1675" t="s">
        <v>31879</v>
      </c>
      <c r="C1675" t="s">
        <v>32730</v>
      </c>
      <c r="D1675">
        <f t="shared" si="26"/>
        <v>149</v>
      </c>
    </row>
    <row r="1676" spans="1:4">
      <c r="A1676" t="s">
        <v>33519</v>
      </c>
      <c r="B1676" t="s">
        <v>31879</v>
      </c>
      <c r="C1676" t="s">
        <v>33520</v>
      </c>
      <c r="D1676">
        <f t="shared" si="26"/>
        <v>149</v>
      </c>
    </row>
    <row r="1677" spans="1:4">
      <c r="A1677" t="s">
        <v>34013</v>
      </c>
      <c r="B1677" t="s">
        <v>31883</v>
      </c>
      <c r="C1677" t="s">
        <v>34014</v>
      </c>
      <c r="D1677">
        <f t="shared" si="26"/>
        <v>149</v>
      </c>
    </row>
    <row r="1678" spans="1:4">
      <c r="A1678" t="s">
        <v>34021</v>
      </c>
      <c r="B1678" t="s">
        <v>18919</v>
      </c>
      <c r="C1678" t="s">
        <v>34022</v>
      </c>
      <c r="D1678">
        <f t="shared" si="26"/>
        <v>149</v>
      </c>
    </row>
    <row r="1679" spans="1:4">
      <c r="A1679" t="s">
        <v>35419</v>
      </c>
      <c r="B1679" t="s">
        <v>32183</v>
      </c>
      <c r="C1679" t="s">
        <v>35420</v>
      </c>
      <c r="D1679">
        <f t="shared" si="26"/>
        <v>149</v>
      </c>
    </row>
    <row r="1680" spans="1:4">
      <c r="A1680" t="s">
        <v>37564</v>
      </c>
      <c r="B1680" t="s">
        <v>32065</v>
      </c>
      <c r="C1680" t="s">
        <v>37565</v>
      </c>
      <c r="D1680">
        <f t="shared" si="26"/>
        <v>149</v>
      </c>
    </row>
    <row r="1681" spans="1:4">
      <c r="A1681" t="s">
        <v>37899</v>
      </c>
      <c r="B1681" t="s">
        <v>14901</v>
      </c>
      <c r="C1681" t="s">
        <v>37900</v>
      </c>
      <c r="D1681">
        <f t="shared" si="26"/>
        <v>149</v>
      </c>
    </row>
    <row r="1682" spans="1:4">
      <c r="A1682" t="s">
        <v>38027</v>
      </c>
      <c r="B1682" t="s">
        <v>38025</v>
      </c>
      <c r="C1682" t="s">
        <v>38028</v>
      </c>
      <c r="D1682">
        <f t="shared" si="26"/>
        <v>149</v>
      </c>
    </row>
    <row r="1683" spans="1:4">
      <c r="A1683" t="s">
        <v>38426</v>
      </c>
      <c r="B1683" t="s">
        <v>31807</v>
      </c>
      <c r="C1683" t="s">
        <v>38427</v>
      </c>
      <c r="D1683">
        <f t="shared" si="26"/>
        <v>149</v>
      </c>
    </row>
    <row r="1684" spans="1:4">
      <c r="A1684" t="s">
        <v>18739</v>
      </c>
      <c r="B1684" t="s">
        <v>33085</v>
      </c>
      <c r="C1684" t="s">
        <v>38998</v>
      </c>
      <c r="D1684">
        <f t="shared" si="26"/>
        <v>149</v>
      </c>
    </row>
    <row r="1685" spans="1:4">
      <c r="A1685" t="s">
        <v>41348</v>
      </c>
      <c r="B1685" t="s">
        <v>32057</v>
      </c>
      <c r="C1685" t="s">
        <v>41349</v>
      </c>
      <c r="D1685">
        <f t="shared" si="26"/>
        <v>149</v>
      </c>
    </row>
    <row r="1686" spans="1:4">
      <c r="A1686" t="s">
        <v>43802</v>
      </c>
      <c r="B1686" t="s">
        <v>32290</v>
      </c>
      <c r="C1686" t="s">
        <v>43803</v>
      </c>
      <c r="D1686">
        <f t="shared" si="26"/>
        <v>149</v>
      </c>
    </row>
    <row r="1687" spans="1:4">
      <c r="A1687" t="s">
        <v>43894</v>
      </c>
      <c r="B1687" t="s">
        <v>31999</v>
      </c>
      <c r="C1687" t="s">
        <v>43895</v>
      </c>
      <c r="D1687">
        <f t="shared" si="26"/>
        <v>149</v>
      </c>
    </row>
    <row r="1688" spans="1:4">
      <c r="A1688" t="s">
        <v>44743</v>
      </c>
      <c r="B1688" t="s">
        <v>31896</v>
      </c>
      <c r="C1688" t="s">
        <v>44744</v>
      </c>
      <c r="D1688">
        <f t="shared" si="26"/>
        <v>149</v>
      </c>
    </row>
    <row r="1689" spans="1:4">
      <c r="A1689" t="s">
        <v>45262</v>
      </c>
      <c r="B1689" t="s">
        <v>32302</v>
      </c>
      <c r="C1689" t="s">
        <v>45263</v>
      </c>
      <c r="D1689">
        <f t="shared" si="26"/>
        <v>149</v>
      </c>
    </row>
    <row r="1690" spans="1:4">
      <c r="A1690" t="s">
        <v>45631</v>
      </c>
      <c r="B1690" t="s">
        <v>31813</v>
      </c>
      <c r="C1690" t="s">
        <v>45632</v>
      </c>
      <c r="D1690">
        <f t="shared" si="26"/>
        <v>149</v>
      </c>
    </row>
    <row r="1691" spans="1:4">
      <c r="A1691" t="s">
        <v>45649</v>
      </c>
      <c r="B1691" t="s">
        <v>32354</v>
      </c>
      <c r="C1691" t="s">
        <v>45650</v>
      </c>
      <c r="D1691">
        <f t="shared" si="26"/>
        <v>149</v>
      </c>
    </row>
    <row r="1692" spans="1:4">
      <c r="A1692" t="s">
        <v>46049</v>
      </c>
      <c r="B1692" t="s">
        <v>31883</v>
      </c>
      <c r="C1692" t="s">
        <v>46050</v>
      </c>
      <c r="D1692">
        <f t="shared" si="26"/>
        <v>149</v>
      </c>
    </row>
    <row r="1693" spans="1:4">
      <c r="A1693" t="s">
        <v>46053</v>
      </c>
      <c r="B1693" t="s">
        <v>12742</v>
      </c>
      <c r="C1693" t="s">
        <v>46054</v>
      </c>
      <c r="D1693">
        <f t="shared" si="26"/>
        <v>149</v>
      </c>
    </row>
    <row r="1694" spans="1:4">
      <c r="A1694" t="s">
        <v>46740</v>
      </c>
      <c r="B1694" t="s">
        <v>34664</v>
      </c>
      <c r="C1694" t="s">
        <v>46741</v>
      </c>
      <c r="D1694">
        <f t="shared" si="26"/>
        <v>149</v>
      </c>
    </row>
    <row r="1695" spans="1:4">
      <c r="A1695" t="s">
        <v>47753</v>
      </c>
      <c r="B1695" t="s">
        <v>31896</v>
      </c>
      <c r="C1695" t="s">
        <v>47754</v>
      </c>
      <c r="D1695">
        <f t="shared" si="26"/>
        <v>149</v>
      </c>
    </row>
    <row r="1696" spans="1:4">
      <c r="A1696" t="s">
        <v>49095</v>
      </c>
      <c r="B1696" t="s">
        <v>31822</v>
      </c>
      <c r="C1696" t="s">
        <v>49096</v>
      </c>
      <c r="D1696">
        <f t="shared" si="26"/>
        <v>149</v>
      </c>
    </row>
    <row r="1697" spans="1:4">
      <c r="A1697" t="s">
        <v>32075</v>
      </c>
      <c r="B1697" t="s">
        <v>32076</v>
      </c>
      <c r="C1697" t="s">
        <v>32077</v>
      </c>
      <c r="D1697">
        <f t="shared" si="26"/>
        <v>148</v>
      </c>
    </row>
    <row r="1698" spans="1:4">
      <c r="A1698" t="s">
        <v>32574</v>
      </c>
      <c r="B1698" t="s">
        <v>31807</v>
      </c>
      <c r="C1698" t="s">
        <v>32575</v>
      </c>
      <c r="D1698">
        <f t="shared" si="26"/>
        <v>148</v>
      </c>
    </row>
    <row r="1699" spans="1:4">
      <c r="A1699" t="s">
        <v>33013</v>
      </c>
      <c r="B1699" t="s">
        <v>32203</v>
      </c>
      <c r="C1699" t="s">
        <v>33014</v>
      </c>
      <c r="D1699">
        <f t="shared" si="26"/>
        <v>148</v>
      </c>
    </row>
    <row r="1700" spans="1:4">
      <c r="A1700" t="s">
        <v>34061</v>
      </c>
      <c r="B1700" t="s">
        <v>31948</v>
      </c>
      <c r="C1700" t="s">
        <v>34062</v>
      </c>
      <c r="D1700">
        <f t="shared" si="26"/>
        <v>148</v>
      </c>
    </row>
    <row r="1701" spans="1:4">
      <c r="A1701" t="s">
        <v>34537</v>
      </c>
      <c r="B1701" t="s">
        <v>31807</v>
      </c>
      <c r="C1701" t="s">
        <v>34538</v>
      </c>
      <c r="D1701">
        <f t="shared" si="26"/>
        <v>148</v>
      </c>
    </row>
    <row r="1702" spans="1:4">
      <c r="A1702" t="s">
        <v>34685</v>
      </c>
      <c r="B1702" t="s">
        <v>31999</v>
      </c>
      <c r="C1702" t="s">
        <v>34686</v>
      </c>
      <c r="D1702">
        <f t="shared" si="26"/>
        <v>148</v>
      </c>
    </row>
    <row r="1703" spans="1:4">
      <c r="A1703" t="s">
        <v>35008</v>
      </c>
      <c r="B1703" t="s">
        <v>31928</v>
      </c>
      <c r="C1703" t="s">
        <v>35009</v>
      </c>
      <c r="D1703">
        <f t="shared" si="26"/>
        <v>148</v>
      </c>
    </row>
    <row r="1704" spans="1:4">
      <c r="A1704" t="s">
        <v>35117</v>
      </c>
      <c r="B1704" t="s">
        <v>31879</v>
      </c>
      <c r="C1704" t="s">
        <v>35118</v>
      </c>
      <c r="D1704">
        <f t="shared" si="26"/>
        <v>148</v>
      </c>
    </row>
    <row r="1705" spans="1:4">
      <c r="A1705" t="s">
        <v>35506</v>
      </c>
      <c r="B1705" t="s">
        <v>31819</v>
      </c>
      <c r="C1705" t="s">
        <v>35507</v>
      </c>
      <c r="D1705">
        <f t="shared" si="26"/>
        <v>148</v>
      </c>
    </row>
    <row r="1706" spans="1:4">
      <c r="A1706" t="s">
        <v>36440</v>
      </c>
      <c r="B1706" t="s">
        <v>32268</v>
      </c>
      <c r="C1706" t="s">
        <v>36441</v>
      </c>
      <c r="D1706">
        <f t="shared" si="26"/>
        <v>148</v>
      </c>
    </row>
    <row r="1707" spans="1:4">
      <c r="A1707" t="s">
        <v>36536</v>
      </c>
      <c r="B1707" t="s">
        <v>32708</v>
      </c>
      <c r="C1707" t="s">
        <v>36537</v>
      </c>
      <c r="D1707">
        <f t="shared" si="26"/>
        <v>148</v>
      </c>
    </row>
    <row r="1708" spans="1:4">
      <c r="A1708" t="s">
        <v>36753</v>
      </c>
      <c r="B1708" t="s">
        <v>31811</v>
      </c>
      <c r="C1708" t="s">
        <v>36754</v>
      </c>
      <c r="D1708">
        <f t="shared" si="26"/>
        <v>148</v>
      </c>
    </row>
    <row r="1709" spans="1:4">
      <c r="A1709" t="s">
        <v>37172</v>
      </c>
      <c r="B1709" t="s">
        <v>35145</v>
      </c>
      <c r="C1709" t="s">
        <v>37173</v>
      </c>
      <c r="D1709">
        <f t="shared" si="26"/>
        <v>148</v>
      </c>
    </row>
    <row r="1710" spans="1:4">
      <c r="A1710" t="s">
        <v>37931</v>
      </c>
      <c r="B1710" t="s">
        <v>32057</v>
      </c>
      <c r="C1710" t="s">
        <v>37932</v>
      </c>
      <c r="D1710">
        <f t="shared" si="26"/>
        <v>148</v>
      </c>
    </row>
    <row r="1711" spans="1:4">
      <c r="A1711" t="s">
        <v>39049</v>
      </c>
      <c r="B1711" t="s">
        <v>34918</v>
      </c>
      <c r="C1711" t="s">
        <v>39050</v>
      </c>
      <c r="D1711">
        <f t="shared" si="26"/>
        <v>148</v>
      </c>
    </row>
    <row r="1712" spans="1:4">
      <c r="A1712" t="s">
        <v>39291</v>
      </c>
      <c r="B1712" t="s">
        <v>31807</v>
      </c>
      <c r="C1712" t="s">
        <v>39292</v>
      </c>
      <c r="D1712">
        <f t="shared" si="26"/>
        <v>148</v>
      </c>
    </row>
    <row r="1713" spans="1:4">
      <c r="A1713" t="s">
        <v>39407</v>
      </c>
      <c r="B1713" t="s">
        <v>34918</v>
      </c>
      <c r="C1713" t="s">
        <v>39408</v>
      </c>
      <c r="D1713">
        <f t="shared" si="26"/>
        <v>148</v>
      </c>
    </row>
    <row r="1714" spans="1:4">
      <c r="A1714" t="s">
        <v>41733</v>
      </c>
      <c r="B1714" t="s">
        <v>31908</v>
      </c>
      <c r="C1714" t="s">
        <v>41734</v>
      </c>
      <c r="D1714">
        <f t="shared" si="26"/>
        <v>148</v>
      </c>
    </row>
    <row r="1715" spans="1:4">
      <c r="A1715" t="s">
        <v>42052</v>
      </c>
      <c r="B1715" t="s">
        <v>35838</v>
      </c>
      <c r="C1715" t="s">
        <v>42053</v>
      </c>
      <c r="D1715">
        <f t="shared" si="26"/>
        <v>148</v>
      </c>
    </row>
    <row r="1716" spans="1:4">
      <c r="A1716" t="s">
        <v>44076</v>
      </c>
      <c r="B1716" t="s">
        <v>32057</v>
      </c>
      <c r="C1716" t="s">
        <v>44077</v>
      </c>
      <c r="D1716">
        <f t="shared" si="26"/>
        <v>148</v>
      </c>
    </row>
    <row r="1717" spans="1:4">
      <c r="A1717" t="s">
        <v>44291</v>
      </c>
      <c r="B1717" t="s">
        <v>12742</v>
      </c>
      <c r="C1717" t="s">
        <v>44292</v>
      </c>
      <c r="D1717">
        <f t="shared" si="26"/>
        <v>148</v>
      </c>
    </row>
    <row r="1718" spans="1:4">
      <c r="A1718" t="s">
        <v>44421</v>
      </c>
      <c r="B1718" t="s">
        <v>14214</v>
      </c>
      <c r="C1718" t="s">
        <v>44422</v>
      </c>
      <c r="D1718">
        <f t="shared" si="26"/>
        <v>148</v>
      </c>
    </row>
    <row r="1719" spans="1:4">
      <c r="A1719" t="s">
        <v>45733</v>
      </c>
      <c r="B1719" t="s">
        <v>33546</v>
      </c>
      <c r="C1719" t="s">
        <v>45734</v>
      </c>
      <c r="D1719">
        <f t="shared" si="26"/>
        <v>148</v>
      </c>
    </row>
    <row r="1720" spans="1:4">
      <c r="A1720" t="s">
        <v>47787</v>
      </c>
      <c r="B1720" t="s">
        <v>33735</v>
      </c>
      <c r="C1720" t="s">
        <v>47788</v>
      </c>
      <c r="D1720">
        <f t="shared" si="26"/>
        <v>148</v>
      </c>
    </row>
    <row r="1721" spans="1:4">
      <c r="A1721" t="s">
        <v>48270</v>
      </c>
      <c r="B1721" t="s">
        <v>31928</v>
      </c>
      <c r="C1721" t="s">
        <v>48271</v>
      </c>
      <c r="D1721">
        <f t="shared" si="26"/>
        <v>148</v>
      </c>
    </row>
    <row r="1722" spans="1:4">
      <c r="A1722" t="s">
        <v>48316</v>
      </c>
      <c r="B1722" t="s">
        <v>32290</v>
      </c>
      <c r="C1722" t="s">
        <v>48317</v>
      </c>
      <c r="D1722">
        <f t="shared" si="26"/>
        <v>148</v>
      </c>
    </row>
    <row r="1723" spans="1:4">
      <c r="A1723" t="s">
        <v>33770</v>
      </c>
      <c r="B1723" t="s">
        <v>32057</v>
      </c>
      <c r="C1723" t="s">
        <v>33771</v>
      </c>
      <c r="D1723">
        <f t="shared" si="26"/>
        <v>147</v>
      </c>
    </row>
    <row r="1724" spans="1:4">
      <c r="A1724" t="s">
        <v>34507</v>
      </c>
      <c r="B1724" t="s">
        <v>31923</v>
      </c>
      <c r="C1724" t="s">
        <v>34508</v>
      </c>
      <c r="D1724">
        <f t="shared" si="26"/>
        <v>147</v>
      </c>
    </row>
    <row r="1725" spans="1:4">
      <c r="A1725" t="s">
        <v>34784</v>
      </c>
      <c r="B1725" t="s">
        <v>31807</v>
      </c>
      <c r="C1725" t="s">
        <v>34785</v>
      </c>
      <c r="D1725">
        <f t="shared" si="26"/>
        <v>147</v>
      </c>
    </row>
    <row r="1726" spans="1:4">
      <c r="A1726" t="s">
        <v>35626</v>
      </c>
      <c r="B1726" t="s">
        <v>32057</v>
      </c>
      <c r="C1726" t="s">
        <v>35627</v>
      </c>
      <c r="D1726">
        <f t="shared" si="26"/>
        <v>147</v>
      </c>
    </row>
    <row r="1727" spans="1:4">
      <c r="A1727" t="s">
        <v>35701</v>
      </c>
      <c r="B1727" t="s">
        <v>31807</v>
      </c>
      <c r="C1727" t="s">
        <v>35702</v>
      </c>
      <c r="D1727">
        <f t="shared" si="26"/>
        <v>147</v>
      </c>
    </row>
    <row r="1728" spans="1:4">
      <c r="A1728" t="s">
        <v>35902</v>
      </c>
      <c r="B1728" t="s">
        <v>31797</v>
      </c>
      <c r="C1728" t="s">
        <v>35903</v>
      </c>
      <c r="D1728">
        <f t="shared" si="26"/>
        <v>147</v>
      </c>
    </row>
    <row r="1729" spans="1:4">
      <c r="A1729" t="s">
        <v>35947</v>
      </c>
      <c r="B1729" t="s">
        <v>14214</v>
      </c>
      <c r="C1729" t="s">
        <v>35948</v>
      </c>
      <c r="D1729">
        <f t="shared" ref="D1729:D1792" si="27">LEN(C1729)</f>
        <v>147</v>
      </c>
    </row>
    <row r="1730" spans="1:4">
      <c r="A1730" t="s">
        <v>36155</v>
      </c>
      <c r="B1730" t="s">
        <v>31819</v>
      </c>
      <c r="C1730" t="s">
        <v>36156</v>
      </c>
      <c r="D1730">
        <f t="shared" si="27"/>
        <v>147</v>
      </c>
    </row>
    <row r="1731" spans="1:4">
      <c r="A1731" t="s">
        <v>36554</v>
      </c>
      <c r="B1731" t="s">
        <v>32069</v>
      </c>
      <c r="C1731" t="s">
        <v>36555</v>
      </c>
      <c r="D1731">
        <f t="shared" si="27"/>
        <v>147</v>
      </c>
    </row>
    <row r="1732" spans="1:4">
      <c r="A1732" t="s">
        <v>36677</v>
      </c>
      <c r="B1732" t="s">
        <v>36678</v>
      </c>
      <c r="C1732" t="s">
        <v>36679</v>
      </c>
      <c r="D1732">
        <f t="shared" si="27"/>
        <v>147</v>
      </c>
    </row>
    <row r="1733" spans="1:4">
      <c r="A1733" t="s">
        <v>37174</v>
      </c>
      <c r="B1733" t="s">
        <v>31999</v>
      </c>
      <c r="C1733" t="s">
        <v>37175</v>
      </c>
      <c r="D1733">
        <f t="shared" si="27"/>
        <v>147</v>
      </c>
    </row>
    <row r="1734" spans="1:4">
      <c r="A1734" t="s">
        <v>38310</v>
      </c>
      <c r="B1734" t="s">
        <v>32057</v>
      </c>
      <c r="C1734" t="s">
        <v>38311</v>
      </c>
      <c r="D1734">
        <f t="shared" si="27"/>
        <v>147</v>
      </c>
    </row>
    <row r="1735" spans="1:4">
      <c r="A1735" t="s">
        <v>40210</v>
      </c>
      <c r="B1735" t="s">
        <v>31999</v>
      </c>
      <c r="C1735" t="s">
        <v>40211</v>
      </c>
      <c r="D1735">
        <f t="shared" si="27"/>
        <v>147</v>
      </c>
    </row>
    <row r="1736" spans="1:4">
      <c r="A1736" t="s">
        <v>40771</v>
      </c>
      <c r="B1736" t="s">
        <v>32708</v>
      </c>
      <c r="C1736" t="s">
        <v>40772</v>
      </c>
      <c r="D1736">
        <f t="shared" si="27"/>
        <v>147</v>
      </c>
    </row>
    <row r="1737" spans="1:4">
      <c r="A1737" t="s">
        <v>40935</v>
      </c>
      <c r="B1737" t="s">
        <v>32242</v>
      </c>
      <c r="C1737" t="s">
        <v>40936</v>
      </c>
      <c r="D1737">
        <f t="shared" si="27"/>
        <v>147</v>
      </c>
    </row>
    <row r="1738" spans="1:4">
      <c r="A1738" t="s">
        <v>41234</v>
      </c>
      <c r="B1738" t="s">
        <v>41235</v>
      </c>
      <c r="C1738" t="s">
        <v>41236</v>
      </c>
      <c r="D1738">
        <f t="shared" si="27"/>
        <v>147</v>
      </c>
    </row>
    <row r="1739" spans="1:4">
      <c r="A1739" t="s">
        <v>41633</v>
      </c>
      <c r="B1739" t="s">
        <v>31999</v>
      </c>
      <c r="C1739" t="s">
        <v>41634</v>
      </c>
      <c r="D1739">
        <f t="shared" si="27"/>
        <v>147</v>
      </c>
    </row>
    <row r="1740" spans="1:4">
      <c r="A1740" t="s">
        <v>41657</v>
      </c>
      <c r="B1740" t="s">
        <v>32057</v>
      </c>
      <c r="C1740" t="s">
        <v>41658</v>
      </c>
      <c r="D1740">
        <f t="shared" si="27"/>
        <v>147</v>
      </c>
    </row>
    <row r="1741" spans="1:4">
      <c r="A1741" t="s">
        <v>42734</v>
      </c>
      <c r="B1741" t="s">
        <v>32203</v>
      </c>
      <c r="C1741" t="s">
        <v>42735</v>
      </c>
      <c r="D1741">
        <f t="shared" si="27"/>
        <v>147</v>
      </c>
    </row>
    <row r="1742" spans="1:4">
      <c r="A1742" t="s">
        <v>43036</v>
      </c>
      <c r="B1742" t="s">
        <v>32354</v>
      </c>
      <c r="C1742" t="s">
        <v>43037</v>
      </c>
      <c r="D1742">
        <f t="shared" si="27"/>
        <v>147</v>
      </c>
    </row>
    <row r="1743" spans="1:4">
      <c r="A1743" t="s">
        <v>44066</v>
      </c>
      <c r="B1743" t="s">
        <v>31837</v>
      </c>
      <c r="C1743" t="s">
        <v>44067</v>
      </c>
      <c r="D1743">
        <f t="shared" si="27"/>
        <v>147</v>
      </c>
    </row>
    <row r="1744" spans="1:4">
      <c r="A1744" t="s">
        <v>45322</v>
      </c>
      <c r="B1744" t="s">
        <v>32463</v>
      </c>
      <c r="C1744" t="s">
        <v>45323</v>
      </c>
      <c r="D1744">
        <f t="shared" si="27"/>
        <v>147</v>
      </c>
    </row>
    <row r="1745" spans="1:4">
      <c r="A1745" t="s">
        <v>46235</v>
      </c>
      <c r="B1745" t="s">
        <v>31807</v>
      </c>
      <c r="C1745" t="s">
        <v>46236</v>
      </c>
      <c r="D1745">
        <f t="shared" si="27"/>
        <v>147</v>
      </c>
    </row>
    <row r="1746" spans="1:4">
      <c r="A1746" t="s">
        <v>47132</v>
      </c>
      <c r="B1746" t="s">
        <v>31905</v>
      </c>
      <c r="C1746" t="s">
        <v>47133</v>
      </c>
      <c r="D1746">
        <f t="shared" si="27"/>
        <v>147</v>
      </c>
    </row>
    <row r="1747" spans="1:4">
      <c r="A1747" t="s">
        <v>47685</v>
      </c>
      <c r="B1747" t="s">
        <v>32022</v>
      </c>
      <c r="C1747" t="s">
        <v>47686</v>
      </c>
      <c r="D1747">
        <f t="shared" si="27"/>
        <v>147</v>
      </c>
    </row>
    <row r="1748" spans="1:4">
      <c r="A1748" t="s">
        <v>33215</v>
      </c>
      <c r="B1748" t="s">
        <v>32302</v>
      </c>
      <c r="C1748" t="s">
        <v>33216</v>
      </c>
      <c r="D1748">
        <f t="shared" si="27"/>
        <v>146</v>
      </c>
    </row>
    <row r="1749" spans="1:4">
      <c r="A1749" t="s">
        <v>34332</v>
      </c>
      <c r="B1749" t="s">
        <v>31802</v>
      </c>
      <c r="C1749" t="s">
        <v>34333</v>
      </c>
      <c r="D1749">
        <f t="shared" si="27"/>
        <v>146</v>
      </c>
    </row>
    <row r="1750" spans="1:4">
      <c r="A1750" t="s">
        <v>34422</v>
      </c>
      <c r="B1750" t="s">
        <v>31797</v>
      </c>
      <c r="C1750" t="s">
        <v>34423</v>
      </c>
      <c r="D1750">
        <f t="shared" si="27"/>
        <v>146</v>
      </c>
    </row>
    <row r="1751" spans="1:4">
      <c r="A1751" t="s">
        <v>34527</v>
      </c>
      <c r="B1751" t="s">
        <v>31879</v>
      </c>
      <c r="C1751" t="s">
        <v>34528</v>
      </c>
      <c r="D1751">
        <f t="shared" si="27"/>
        <v>146</v>
      </c>
    </row>
    <row r="1752" spans="1:4">
      <c r="A1752" t="s">
        <v>34900</v>
      </c>
      <c r="B1752" t="s">
        <v>31837</v>
      </c>
      <c r="C1752" t="s">
        <v>34901</v>
      </c>
      <c r="D1752">
        <f t="shared" si="27"/>
        <v>146</v>
      </c>
    </row>
    <row r="1753" spans="1:4">
      <c r="A1753" t="s">
        <v>35169</v>
      </c>
      <c r="B1753" t="s">
        <v>32914</v>
      </c>
      <c r="C1753" t="s">
        <v>35170</v>
      </c>
      <c r="D1753">
        <f t="shared" si="27"/>
        <v>146</v>
      </c>
    </row>
    <row r="1754" spans="1:4">
      <c r="A1754" t="s">
        <v>37106</v>
      </c>
      <c r="B1754" t="s">
        <v>32242</v>
      </c>
      <c r="C1754" t="s">
        <v>37107</v>
      </c>
      <c r="D1754">
        <f t="shared" si="27"/>
        <v>146</v>
      </c>
    </row>
    <row r="1755" spans="1:4">
      <c r="A1755" t="s">
        <v>37396</v>
      </c>
      <c r="B1755" t="s">
        <v>31879</v>
      </c>
      <c r="C1755" t="s">
        <v>37397</v>
      </c>
      <c r="D1755">
        <f t="shared" si="27"/>
        <v>146</v>
      </c>
    </row>
    <row r="1756" spans="1:4">
      <c r="A1756" t="s">
        <v>37462</v>
      </c>
      <c r="B1756" t="s">
        <v>32185</v>
      </c>
      <c r="C1756" t="s">
        <v>37463</v>
      </c>
      <c r="D1756">
        <f t="shared" si="27"/>
        <v>146</v>
      </c>
    </row>
    <row r="1757" spans="1:4">
      <c r="A1757" t="s">
        <v>37794</v>
      </c>
      <c r="B1757" t="s">
        <v>31928</v>
      </c>
      <c r="C1757" t="s">
        <v>37795</v>
      </c>
      <c r="D1757">
        <f t="shared" si="27"/>
        <v>146</v>
      </c>
    </row>
    <row r="1758" spans="1:4">
      <c r="A1758" t="s">
        <v>39152</v>
      </c>
      <c r="B1758" t="s">
        <v>31807</v>
      </c>
      <c r="C1758" t="s">
        <v>39153</v>
      </c>
      <c r="D1758">
        <f t="shared" si="27"/>
        <v>146</v>
      </c>
    </row>
    <row r="1759" spans="1:4">
      <c r="A1759" t="s">
        <v>39379</v>
      </c>
      <c r="B1759" t="s">
        <v>31896</v>
      </c>
      <c r="C1759" t="s">
        <v>39380</v>
      </c>
      <c r="D1759">
        <f t="shared" si="27"/>
        <v>146</v>
      </c>
    </row>
    <row r="1760" spans="1:4">
      <c r="A1760" t="s">
        <v>39439</v>
      </c>
      <c r="B1760" t="s">
        <v>31879</v>
      </c>
      <c r="C1760" t="s">
        <v>39440</v>
      </c>
      <c r="D1760">
        <f t="shared" si="27"/>
        <v>146</v>
      </c>
    </row>
    <row r="1761" spans="1:4">
      <c r="A1761" t="s">
        <v>39885</v>
      </c>
      <c r="B1761" t="s">
        <v>31905</v>
      </c>
      <c r="C1761" t="s">
        <v>39886</v>
      </c>
      <c r="D1761">
        <f t="shared" si="27"/>
        <v>146</v>
      </c>
    </row>
    <row r="1762" spans="1:4">
      <c r="A1762" t="s">
        <v>39913</v>
      </c>
      <c r="B1762" t="s">
        <v>12742</v>
      </c>
      <c r="C1762" t="s">
        <v>39914</v>
      </c>
      <c r="D1762">
        <f t="shared" si="27"/>
        <v>146</v>
      </c>
    </row>
    <row r="1763" spans="1:4">
      <c r="A1763" t="s">
        <v>40671</v>
      </c>
      <c r="B1763" t="s">
        <v>32069</v>
      </c>
      <c r="C1763" t="s">
        <v>40672</v>
      </c>
      <c r="D1763">
        <f t="shared" si="27"/>
        <v>146</v>
      </c>
    </row>
    <row r="1764" spans="1:4">
      <c r="A1764" t="s">
        <v>43322</v>
      </c>
      <c r="B1764" t="s">
        <v>32244</v>
      </c>
      <c r="C1764" t="s">
        <v>43323</v>
      </c>
      <c r="D1764">
        <f t="shared" si="27"/>
        <v>146</v>
      </c>
    </row>
    <row r="1765" spans="1:4">
      <c r="A1765" t="s">
        <v>43499</v>
      </c>
      <c r="B1765" t="s">
        <v>31999</v>
      </c>
      <c r="C1765" t="s">
        <v>43500</v>
      </c>
      <c r="D1765">
        <f t="shared" si="27"/>
        <v>146</v>
      </c>
    </row>
    <row r="1766" spans="1:4">
      <c r="A1766" t="s">
        <v>43650</v>
      </c>
      <c r="B1766" t="s">
        <v>31869</v>
      </c>
      <c r="C1766" t="s">
        <v>43651</v>
      </c>
      <c r="D1766">
        <f t="shared" si="27"/>
        <v>146</v>
      </c>
    </row>
    <row r="1767" spans="1:4">
      <c r="A1767" t="s">
        <v>44750</v>
      </c>
      <c r="B1767" t="s">
        <v>31807</v>
      </c>
      <c r="C1767" t="s">
        <v>44751</v>
      </c>
      <c r="D1767">
        <f t="shared" si="27"/>
        <v>146</v>
      </c>
    </row>
    <row r="1768" spans="1:4">
      <c r="A1768" t="s">
        <v>45014</v>
      </c>
      <c r="B1768" t="s">
        <v>31807</v>
      </c>
      <c r="C1768" t="s">
        <v>45015</v>
      </c>
      <c r="D1768">
        <f t="shared" si="27"/>
        <v>146</v>
      </c>
    </row>
    <row r="1769" spans="1:4">
      <c r="A1769" t="s">
        <v>45246</v>
      </c>
      <c r="B1769" t="s">
        <v>31985</v>
      </c>
      <c r="C1769" t="s">
        <v>45247</v>
      </c>
      <c r="D1769">
        <f t="shared" si="27"/>
        <v>146</v>
      </c>
    </row>
    <row r="1770" spans="1:4">
      <c r="A1770" t="s">
        <v>45539</v>
      </c>
      <c r="B1770" t="s">
        <v>31923</v>
      </c>
      <c r="C1770" t="s">
        <v>45540</v>
      </c>
      <c r="D1770">
        <f t="shared" si="27"/>
        <v>146</v>
      </c>
    </row>
    <row r="1771" spans="1:4">
      <c r="A1771" t="s">
        <v>45621</v>
      </c>
      <c r="B1771" t="s">
        <v>31908</v>
      </c>
      <c r="C1771" t="s">
        <v>45622</v>
      </c>
      <c r="D1771">
        <f t="shared" si="27"/>
        <v>146</v>
      </c>
    </row>
    <row r="1772" spans="1:4">
      <c r="A1772" t="s">
        <v>46528</v>
      </c>
      <c r="B1772" t="s">
        <v>41608</v>
      </c>
      <c r="C1772" t="s">
        <v>46529</v>
      </c>
      <c r="D1772">
        <f t="shared" si="27"/>
        <v>146</v>
      </c>
    </row>
    <row r="1773" spans="1:4">
      <c r="A1773" t="s">
        <v>46932</v>
      </c>
      <c r="B1773" t="s">
        <v>31928</v>
      </c>
      <c r="C1773" t="s">
        <v>46933</v>
      </c>
      <c r="D1773">
        <f t="shared" si="27"/>
        <v>146</v>
      </c>
    </row>
    <row r="1774" spans="1:4">
      <c r="A1774" t="s">
        <v>47226</v>
      </c>
      <c r="B1774" t="s">
        <v>32914</v>
      </c>
      <c r="C1774" t="s">
        <v>47227</v>
      </c>
      <c r="D1774">
        <f t="shared" si="27"/>
        <v>146</v>
      </c>
    </row>
    <row r="1775" spans="1:4">
      <c r="A1775" t="s">
        <v>34357</v>
      </c>
      <c r="B1775" t="s">
        <v>32057</v>
      </c>
      <c r="C1775" t="s">
        <v>34358</v>
      </c>
      <c r="D1775">
        <f t="shared" si="27"/>
        <v>145</v>
      </c>
    </row>
    <row r="1776" spans="1:4">
      <c r="A1776" t="s">
        <v>34381</v>
      </c>
      <c r="B1776" t="s">
        <v>31879</v>
      </c>
      <c r="C1776" t="s">
        <v>34382</v>
      </c>
      <c r="D1776">
        <f t="shared" si="27"/>
        <v>145</v>
      </c>
    </row>
    <row r="1777" spans="1:4">
      <c r="A1777" t="s">
        <v>34880</v>
      </c>
      <c r="B1777" t="s">
        <v>31837</v>
      </c>
      <c r="C1777" t="s">
        <v>34881</v>
      </c>
      <c r="D1777">
        <f t="shared" si="27"/>
        <v>145</v>
      </c>
    </row>
    <row r="1778" spans="1:4">
      <c r="A1778" t="s">
        <v>36817</v>
      </c>
      <c r="B1778" t="s">
        <v>32152</v>
      </c>
      <c r="C1778" t="s">
        <v>36818</v>
      </c>
      <c r="D1778">
        <f t="shared" si="27"/>
        <v>145</v>
      </c>
    </row>
    <row r="1779" spans="1:4">
      <c r="A1779" t="s">
        <v>37206</v>
      </c>
      <c r="B1779" t="s">
        <v>31928</v>
      </c>
      <c r="C1779" t="s">
        <v>37207</v>
      </c>
      <c r="D1779">
        <f t="shared" si="27"/>
        <v>145</v>
      </c>
    </row>
    <row r="1780" spans="1:4">
      <c r="A1780" t="s">
        <v>38388</v>
      </c>
      <c r="B1780" t="s">
        <v>31965</v>
      </c>
      <c r="C1780" t="s">
        <v>38389</v>
      </c>
      <c r="D1780">
        <f t="shared" si="27"/>
        <v>145</v>
      </c>
    </row>
    <row r="1781" spans="1:4">
      <c r="A1781" t="s">
        <v>38725</v>
      </c>
      <c r="B1781" t="s">
        <v>32268</v>
      </c>
      <c r="C1781" t="s">
        <v>38726</v>
      </c>
      <c r="D1781">
        <f t="shared" si="27"/>
        <v>145</v>
      </c>
    </row>
    <row r="1782" spans="1:4">
      <c r="A1782" t="s">
        <v>39631</v>
      </c>
      <c r="B1782" t="s">
        <v>31999</v>
      </c>
      <c r="C1782" t="s">
        <v>39632</v>
      </c>
      <c r="D1782">
        <f t="shared" si="27"/>
        <v>145</v>
      </c>
    </row>
    <row r="1783" spans="1:4">
      <c r="A1783" t="s">
        <v>39729</v>
      </c>
      <c r="B1783" t="s">
        <v>15924</v>
      </c>
      <c r="C1783" t="s">
        <v>39730</v>
      </c>
      <c r="D1783">
        <f t="shared" si="27"/>
        <v>145</v>
      </c>
    </row>
    <row r="1784" spans="1:4">
      <c r="A1784" t="s">
        <v>41769</v>
      </c>
      <c r="B1784" t="s">
        <v>15924</v>
      </c>
      <c r="C1784" t="s">
        <v>41770</v>
      </c>
      <c r="D1784">
        <f t="shared" si="27"/>
        <v>145</v>
      </c>
    </row>
    <row r="1785" spans="1:4">
      <c r="A1785" t="s">
        <v>41950</v>
      </c>
      <c r="B1785" t="s">
        <v>31905</v>
      </c>
      <c r="C1785" t="s">
        <v>41951</v>
      </c>
      <c r="D1785">
        <f t="shared" si="27"/>
        <v>145</v>
      </c>
    </row>
    <row r="1786" spans="1:4">
      <c r="A1786" t="s">
        <v>44643</v>
      </c>
      <c r="B1786" t="s">
        <v>32290</v>
      </c>
      <c r="C1786" t="s">
        <v>44644</v>
      </c>
      <c r="D1786">
        <f t="shared" si="27"/>
        <v>145</v>
      </c>
    </row>
    <row r="1787" spans="1:4">
      <c r="A1787" t="s">
        <v>45166</v>
      </c>
      <c r="B1787" t="s">
        <v>31797</v>
      </c>
      <c r="C1787" t="s">
        <v>45167</v>
      </c>
      <c r="D1787">
        <f t="shared" si="27"/>
        <v>145</v>
      </c>
    </row>
    <row r="1788" spans="1:4">
      <c r="A1788" t="s">
        <v>45192</v>
      </c>
      <c r="B1788" t="s">
        <v>32914</v>
      </c>
      <c r="C1788" t="s">
        <v>45193</v>
      </c>
      <c r="D1788">
        <f t="shared" si="27"/>
        <v>145</v>
      </c>
    </row>
    <row r="1789" spans="1:4">
      <c r="A1789" t="s">
        <v>45613</v>
      </c>
      <c r="B1789" t="s">
        <v>31883</v>
      </c>
      <c r="C1789" t="s">
        <v>45614</v>
      </c>
      <c r="D1789">
        <f t="shared" si="27"/>
        <v>145</v>
      </c>
    </row>
    <row r="1790" spans="1:4">
      <c r="A1790" t="s">
        <v>45627</v>
      </c>
      <c r="B1790" t="s">
        <v>31999</v>
      </c>
      <c r="C1790" t="s">
        <v>45628</v>
      </c>
      <c r="D1790">
        <f t="shared" si="27"/>
        <v>145</v>
      </c>
    </row>
    <row r="1791" spans="1:4">
      <c r="A1791" t="s">
        <v>46132</v>
      </c>
      <c r="B1791" t="s">
        <v>767</v>
      </c>
      <c r="C1791" t="s">
        <v>46133</v>
      </c>
      <c r="D1791">
        <f t="shared" si="27"/>
        <v>145</v>
      </c>
    </row>
    <row r="1792" spans="1:4">
      <c r="A1792" t="s">
        <v>46155</v>
      </c>
      <c r="B1792" t="s">
        <v>15924</v>
      </c>
      <c r="C1792" t="s">
        <v>46156</v>
      </c>
      <c r="D1792">
        <f t="shared" si="27"/>
        <v>145</v>
      </c>
    </row>
    <row r="1793" spans="1:4">
      <c r="A1793" t="s">
        <v>47330</v>
      </c>
      <c r="B1793" t="s">
        <v>31827</v>
      </c>
      <c r="C1793" t="s">
        <v>47331</v>
      </c>
      <c r="D1793">
        <f t="shared" ref="D1793:D1856" si="28">LEN(C1793)</f>
        <v>145</v>
      </c>
    </row>
    <row r="1794" spans="1:4">
      <c r="A1794" t="s">
        <v>47773</v>
      </c>
      <c r="B1794" t="s">
        <v>31879</v>
      </c>
      <c r="C1794" t="s">
        <v>47774</v>
      </c>
      <c r="D1794">
        <f t="shared" si="28"/>
        <v>145</v>
      </c>
    </row>
    <row r="1795" spans="1:4">
      <c r="A1795" t="s">
        <v>47991</v>
      </c>
      <c r="B1795" t="s">
        <v>32244</v>
      </c>
      <c r="C1795" t="s">
        <v>47992</v>
      </c>
      <c r="D1795">
        <f t="shared" si="28"/>
        <v>145</v>
      </c>
    </row>
    <row r="1796" spans="1:4">
      <c r="A1796" t="s">
        <v>48589</v>
      </c>
      <c r="B1796" t="s">
        <v>32302</v>
      </c>
      <c r="C1796" t="s">
        <v>48590</v>
      </c>
      <c r="D1796">
        <f t="shared" si="28"/>
        <v>145</v>
      </c>
    </row>
    <row r="1797" spans="1:4">
      <c r="A1797" t="s">
        <v>34521</v>
      </c>
      <c r="B1797" t="s">
        <v>31879</v>
      </c>
      <c r="C1797" t="s">
        <v>34522</v>
      </c>
      <c r="D1797">
        <f t="shared" si="28"/>
        <v>144</v>
      </c>
    </row>
    <row r="1798" spans="1:4">
      <c r="A1798" t="s">
        <v>35149</v>
      </c>
      <c r="B1798" t="s">
        <v>31879</v>
      </c>
      <c r="C1798" t="s">
        <v>35150</v>
      </c>
      <c r="D1798">
        <f t="shared" si="28"/>
        <v>144</v>
      </c>
    </row>
    <row r="1799" spans="1:4">
      <c r="A1799" t="s">
        <v>37018</v>
      </c>
      <c r="B1799" t="s">
        <v>31869</v>
      </c>
      <c r="C1799" t="s">
        <v>37019</v>
      </c>
      <c r="D1799">
        <f t="shared" si="28"/>
        <v>144</v>
      </c>
    </row>
    <row r="1800" spans="1:4">
      <c r="A1800" t="s">
        <v>37622</v>
      </c>
      <c r="B1800" t="s">
        <v>31883</v>
      </c>
      <c r="C1800" t="s">
        <v>37623</v>
      </c>
      <c r="D1800">
        <f t="shared" si="28"/>
        <v>144</v>
      </c>
    </row>
    <row r="1801" spans="1:4">
      <c r="A1801" t="s">
        <v>39325</v>
      </c>
      <c r="B1801" t="s">
        <v>32189</v>
      </c>
      <c r="C1801" t="s">
        <v>39326</v>
      </c>
      <c r="D1801">
        <f t="shared" si="28"/>
        <v>144</v>
      </c>
    </row>
    <row r="1802" spans="1:4">
      <c r="A1802" t="s">
        <v>39371</v>
      </c>
      <c r="B1802" t="s">
        <v>31935</v>
      </c>
      <c r="C1802" t="s">
        <v>39372</v>
      </c>
      <c r="D1802">
        <f t="shared" si="28"/>
        <v>144</v>
      </c>
    </row>
    <row r="1803" spans="1:4">
      <c r="A1803" t="s">
        <v>42732</v>
      </c>
      <c r="B1803" t="s">
        <v>12742</v>
      </c>
      <c r="C1803" t="s">
        <v>42733</v>
      </c>
      <c r="D1803">
        <f t="shared" si="28"/>
        <v>144</v>
      </c>
    </row>
    <row r="1804" spans="1:4">
      <c r="A1804" t="s">
        <v>42798</v>
      </c>
      <c r="B1804" t="s">
        <v>31865</v>
      </c>
      <c r="C1804" t="s">
        <v>42799</v>
      </c>
      <c r="D1804">
        <f t="shared" si="28"/>
        <v>144</v>
      </c>
    </row>
    <row r="1805" spans="1:4">
      <c r="A1805" t="s">
        <v>43094</v>
      </c>
      <c r="B1805" t="s">
        <v>32842</v>
      </c>
      <c r="C1805" t="s">
        <v>43095</v>
      </c>
      <c r="D1805">
        <f t="shared" si="28"/>
        <v>144</v>
      </c>
    </row>
    <row r="1806" spans="1:4">
      <c r="A1806" t="s">
        <v>44369</v>
      </c>
      <c r="B1806" t="s">
        <v>32057</v>
      </c>
      <c r="C1806" t="s">
        <v>44370</v>
      </c>
      <c r="D1806">
        <f t="shared" si="28"/>
        <v>144</v>
      </c>
    </row>
    <row r="1807" spans="1:4">
      <c r="A1807" t="s">
        <v>45290</v>
      </c>
      <c r="B1807" t="s">
        <v>31999</v>
      </c>
      <c r="C1807" t="s">
        <v>45291</v>
      </c>
      <c r="D1807">
        <f t="shared" si="28"/>
        <v>144</v>
      </c>
    </row>
    <row r="1808" spans="1:4">
      <c r="A1808" t="s">
        <v>45739</v>
      </c>
      <c r="B1808" t="s">
        <v>31807</v>
      </c>
      <c r="C1808" t="s">
        <v>45740</v>
      </c>
      <c r="D1808">
        <f t="shared" si="28"/>
        <v>144</v>
      </c>
    </row>
    <row r="1809" spans="1:4">
      <c r="A1809" t="s">
        <v>46502</v>
      </c>
      <c r="B1809" t="s">
        <v>14214</v>
      </c>
      <c r="C1809" t="s">
        <v>46503</v>
      </c>
      <c r="D1809">
        <f t="shared" si="28"/>
        <v>144</v>
      </c>
    </row>
    <row r="1810" spans="1:4">
      <c r="A1810" t="s">
        <v>46558</v>
      </c>
      <c r="B1810" t="s">
        <v>31908</v>
      </c>
      <c r="C1810" t="s">
        <v>46559</v>
      </c>
      <c r="D1810">
        <f t="shared" si="28"/>
        <v>144</v>
      </c>
    </row>
    <row r="1811" spans="1:4">
      <c r="A1811" t="s">
        <v>47037</v>
      </c>
      <c r="B1811" t="s">
        <v>15924</v>
      </c>
      <c r="C1811" t="s">
        <v>47038</v>
      </c>
      <c r="D1811">
        <f t="shared" si="28"/>
        <v>144</v>
      </c>
    </row>
    <row r="1812" spans="1:4">
      <c r="A1812" t="s">
        <v>47041</v>
      </c>
      <c r="B1812" t="s">
        <v>31879</v>
      </c>
      <c r="C1812" t="s">
        <v>47042</v>
      </c>
      <c r="D1812">
        <f t="shared" si="28"/>
        <v>144</v>
      </c>
    </row>
    <row r="1813" spans="1:4">
      <c r="A1813" t="s">
        <v>47819</v>
      </c>
      <c r="B1813" t="s">
        <v>32354</v>
      </c>
      <c r="C1813" t="s">
        <v>47820</v>
      </c>
      <c r="D1813">
        <f t="shared" si="28"/>
        <v>144</v>
      </c>
    </row>
    <row r="1814" spans="1:4">
      <c r="A1814" t="s">
        <v>48423</v>
      </c>
      <c r="B1814" t="s">
        <v>31883</v>
      </c>
      <c r="C1814" t="s">
        <v>48424</v>
      </c>
      <c r="D1814">
        <f t="shared" si="28"/>
        <v>144</v>
      </c>
    </row>
    <row r="1815" spans="1:4">
      <c r="A1815" t="s">
        <v>49135</v>
      </c>
      <c r="B1815" t="s">
        <v>32183</v>
      </c>
      <c r="C1815" t="s">
        <v>49136</v>
      </c>
      <c r="D1815">
        <f t="shared" si="28"/>
        <v>144</v>
      </c>
    </row>
    <row r="1816" spans="1:4">
      <c r="A1816" t="s">
        <v>32186</v>
      </c>
      <c r="B1816" t="s">
        <v>32185</v>
      </c>
      <c r="C1816" t="s">
        <v>32187</v>
      </c>
      <c r="D1816">
        <f t="shared" si="28"/>
        <v>143</v>
      </c>
    </row>
    <row r="1817" spans="1:4">
      <c r="A1817" t="s">
        <v>33285</v>
      </c>
      <c r="B1817" t="s">
        <v>32114</v>
      </c>
      <c r="C1817" t="s">
        <v>33286</v>
      </c>
      <c r="D1817">
        <f t="shared" si="28"/>
        <v>143</v>
      </c>
    </row>
    <row r="1818" spans="1:4">
      <c r="A1818" t="s">
        <v>33333</v>
      </c>
      <c r="B1818" t="s">
        <v>32083</v>
      </c>
      <c r="C1818" t="s">
        <v>33334</v>
      </c>
      <c r="D1818">
        <f t="shared" si="28"/>
        <v>143</v>
      </c>
    </row>
    <row r="1819" spans="1:4">
      <c r="A1819" t="s">
        <v>34304</v>
      </c>
      <c r="B1819" t="s">
        <v>32242</v>
      </c>
      <c r="C1819" t="s">
        <v>34305</v>
      </c>
      <c r="D1819">
        <f t="shared" si="28"/>
        <v>143</v>
      </c>
    </row>
    <row r="1820" spans="1:4">
      <c r="A1820" t="s">
        <v>34310</v>
      </c>
      <c r="B1820" t="s">
        <v>32114</v>
      </c>
      <c r="C1820" t="s">
        <v>34311</v>
      </c>
      <c r="D1820">
        <f t="shared" si="28"/>
        <v>143</v>
      </c>
    </row>
    <row r="1821" spans="1:4">
      <c r="A1821" t="s">
        <v>34338</v>
      </c>
      <c r="B1821" t="s">
        <v>32203</v>
      </c>
      <c r="C1821" t="s">
        <v>34339</v>
      </c>
      <c r="D1821">
        <f t="shared" si="28"/>
        <v>143</v>
      </c>
    </row>
    <row r="1822" spans="1:4">
      <c r="A1822" t="s">
        <v>34438</v>
      </c>
      <c r="B1822" t="s">
        <v>31807</v>
      </c>
      <c r="C1822" t="s">
        <v>34439</v>
      </c>
      <c r="D1822">
        <f t="shared" si="28"/>
        <v>143</v>
      </c>
    </row>
    <row r="1823" spans="1:4">
      <c r="A1823" t="s">
        <v>35588</v>
      </c>
      <c r="B1823" t="s">
        <v>767</v>
      </c>
      <c r="C1823" t="s">
        <v>35589</v>
      </c>
      <c r="D1823">
        <f t="shared" si="28"/>
        <v>143</v>
      </c>
    </row>
    <row r="1824" spans="1:4">
      <c r="A1824" t="s">
        <v>35796</v>
      </c>
      <c r="B1824" t="s">
        <v>31802</v>
      </c>
      <c r="C1824" t="s">
        <v>35797</v>
      </c>
      <c r="D1824">
        <f t="shared" si="28"/>
        <v>143</v>
      </c>
    </row>
    <row r="1825" spans="1:4">
      <c r="A1825" t="s">
        <v>36534</v>
      </c>
      <c r="B1825" t="s">
        <v>31948</v>
      </c>
      <c r="C1825" t="s">
        <v>36535</v>
      </c>
      <c r="D1825">
        <f t="shared" si="28"/>
        <v>143</v>
      </c>
    </row>
    <row r="1826" spans="1:4">
      <c r="A1826" t="s">
        <v>36578</v>
      </c>
      <c r="B1826" t="s">
        <v>31896</v>
      </c>
      <c r="C1826" t="s">
        <v>36579</v>
      </c>
      <c r="D1826">
        <f t="shared" si="28"/>
        <v>143</v>
      </c>
    </row>
    <row r="1827" spans="1:4">
      <c r="A1827" t="s">
        <v>36895</v>
      </c>
      <c r="B1827" t="s">
        <v>31813</v>
      </c>
      <c r="C1827" t="s">
        <v>36896</v>
      </c>
      <c r="D1827">
        <f t="shared" si="28"/>
        <v>143</v>
      </c>
    </row>
    <row r="1828" spans="1:4">
      <c r="A1828" t="s">
        <v>36925</v>
      </c>
      <c r="B1828" t="s">
        <v>31883</v>
      </c>
      <c r="C1828" t="s">
        <v>36926</v>
      </c>
      <c r="D1828">
        <f t="shared" si="28"/>
        <v>143</v>
      </c>
    </row>
    <row r="1829" spans="1:4">
      <c r="A1829" t="s">
        <v>37170</v>
      </c>
      <c r="B1829" t="s">
        <v>767</v>
      </c>
      <c r="C1829" t="s">
        <v>37171</v>
      </c>
      <c r="D1829">
        <f t="shared" si="28"/>
        <v>143</v>
      </c>
    </row>
    <row r="1830" spans="1:4">
      <c r="A1830" t="s">
        <v>37290</v>
      </c>
      <c r="B1830" t="s">
        <v>31837</v>
      </c>
      <c r="C1830" t="s">
        <v>37291</v>
      </c>
      <c r="D1830">
        <f t="shared" si="28"/>
        <v>143</v>
      </c>
    </row>
    <row r="1831" spans="1:4">
      <c r="A1831" t="s">
        <v>37632</v>
      </c>
      <c r="B1831" t="s">
        <v>31879</v>
      </c>
      <c r="C1831" t="s">
        <v>37633</v>
      </c>
      <c r="D1831">
        <f t="shared" si="28"/>
        <v>143</v>
      </c>
    </row>
    <row r="1832" spans="1:4">
      <c r="A1832" t="s">
        <v>37877</v>
      </c>
      <c r="B1832" t="s">
        <v>32532</v>
      </c>
      <c r="C1832" t="s">
        <v>37878</v>
      </c>
      <c r="D1832">
        <f t="shared" si="28"/>
        <v>143</v>
      </c>
    </row>
    <row r="1833" spans="1:4">
      <c r="A1833" t="s">
        <v>39385</v>
      </c>
      <c r="B1833" t="s">
        <v>31837</v>
      </c>
      <c r="C1833" t="s">
        <v>39386</v>
      </c>
      <c r="D1833">
        <f t="shared" si="28"/>
        <v>143</v>
      </c>
    </row>
    <row r="1834" spans="1:4">
      <c r="A1834" t="s">
        <v>41400</v>
      </c>
      <c r="B1834" t="s">
        <v>31879</v>
      </c>
      <c r="C1834" t="s">
        <v>41401</v>
      </c>
      <c r="D1834">
        <f t="shared" si="28"/>
        <v>143</v>
      </c>
    </row>
    <row r="1835" spans="1:4">
      <c r="A1835" t="s">
        <v>41912</v>
      </c>
      <c r="B1835" t="s">
        <v>31856</v>
      </c>
      <c r="C1835" t="s">
        <v>41913</v>
      </c>
      <c r="D1835">
        <f t="shared" si="28"/>
        <v>143</v>
      </c>
    </row>
    <row r="1836" spans="1:4">
      <c r="A1836" t="s">
        <v>42036</v>
      </c>
      <c r="B1836" t="s">
        <v>32083</v>
      </c>
      <c r="C1836" t="s">
        <v>42037</v>
      </c>
      <c r="D1836">
        <f t="shared" si="28"/>
        <v>143</v>
      </c>
    </row>
    <row r="1837" spans="1:4">
      <c r="A1837" t="s">
        <v>42183</v>
      </c>
      <c r="B1837" t="s">
        <v>32268</v>
      </c>
      <c r="C1837" t="s">
        <v>42184</v>
      </c>
      <c r="D1837">
        <f t="shared" si="28"/>
        <v>143</v>
      </c>
    </row>
    <row r="1838" spans="1:4">
      <c r="A1838" t="s">
        <v>43002</v>
      </c>
      <c r="B1838" t="s">
        <v>32299</v>
      </c>
      <c r="C1838" t="s">
        <v>43003</v>
      </c>
      <c r="D1838">
        <f t="shared" si="28"/>
        <v>143</v>
      </c>
    </row>
    <row r="1839" spans="1:4">
      <c r="A1839" t="s">
        <v>43302</v>
      </c>
      <c r="B1839" t="s">
        <v>36678</v>
      </c>
      <c r="C1839" t="s">
        <v>43303</v>
      </c>
      <c r="D1839">
        <f t="shared" si="28"/>
        <v>143</v>
      </c>
    </row>
    <row r="1840" spans="1:4">
      <c r="A1840" t="s">
        <v>43792</v>
      </c>
      <c r="B1840" t="s">
        <v>32057</v>
      </c>
      <c r="C1840" t="s">
        <v>43793</v>
      </c>
      <c r="D1840">
        <f t="shared" si="28"/>
        <v>143</v>
      </c>
    </row>
    <row r="1841" spans="1:4">
      <c r="A1841" t="s">
        <v>44601</v>
      </c>
      <c r="B1841" t="s">
        <v>31813</v>
      </c>
      <c r="C1841" t="s">
        <v>44602</v>
      </c>
      <c r="D1841">
        <f t="shared" si="28"/>
        <v>143</v>
      </c>
    </row>
    <row r="1842" spans="1:4">
      <c r="A1842" t="s">
        <v>44719</v>
      </c>
      <c r="B1842" t="s">
        <v>31807</v>
      </c>
      <c r="C1842" t="s">
        <v>44720</v>
      </c>
      <c r="D1842">
        <f t="shared" si="28"/>
        <v>143</v>
      </c>
    </row>
    <row r="1843" spans="1:4">
      <c r="A1843" t="s">
        <v>45102</v>
      </c>
      <c r="B1843" t="s">
        <v>31819</v>
      </c>
      <c r="C1843" t="s">
        <v>45103</v>
      </c>
      <c r="D1843">
        <f t="shared" si="28"/>
        <v>143</v>
      </c>
    </row>
    <row r="1844" spans="1:4">
      <c r="A1844" t="s">
        <v>45553</v>
      </c>
      <c r="B1844" t="s">
        <v>31883</v>
      </c>
      <c r="C1844" t="s">
        <v>45554</v>
      </c>
      <c r="D1844">
        <f t="shared" si="28"/>
        <v>143</v>
      </c>
    </row>
    <row r="1845" spans="1:4">
      <c r="A1845" t="s">
        <v>27500</v>
      </c>
      <c r="B1845" t="s">
        <v>32069</v>
      </c>
      <c r="C1845" t="s">
        <v>46182</v>
      </c>
      <c r="D1845">
        <f t="shared" si="28"/>
        <v>143</v>
      </c>
    </row>
    <row r="1846" spans="1:4">
      <c r="A1846" t="s">
        <v>47979</v>
      </c>
      <c r="B1846" t="s">
        <v>31822</v>
      </c>
      <c r="C1846" t="s">
        <v>47980</v>
      </c>
      <c r="D1846">
        <f t="shared" si="28"/>
        <v>143</v>
      </c>
    </row>
    <row r="1847" spans="1:4">
      <c r="A1847" t="s">
        <v>32040</v>
      </c>
      <c r="B1847" t="s">
        <v>31879</v>
      </c>
      <c r="C1847" t="s">
        <v>32041</v>
      </c>
      <c r="D1847">
        <f t="shared" si="28"/>
        <v>142</v>
      </c>
    </row>
    <row r="1848" spans="1:4">
      <c r="A1848" t="s">
        <v>32289</v>
      </c>
      <c r="B1848" t="s">
        <v>32290</v>
      </c>
      <c r="C1848" t="s">
        <v>32291</v>
      </c>
      <c r="D1848">
        <f t="shared" si="28"/>
        <v>142</v>
      </c>
    </row>
    <row r="1849" spans="1:4">
      <c r="A1849" t="s">
        <v>32447</v>
      </c>
      <c r="B1849" t="s">
        <v>31879</v>
      </c>
      <c r="C1849" t="s">
        <v>32448</v>
      </c>
      <c r="D1849">
        <f t="shared" si="28"/>
        <v>142</v>
      </c>
    </row>
    <row r="1850" spans="1:4">
      <c r="A1850" t="s">
        <v>32979</v>
      </c>
      <c r="B1850" t="s">
        <v>31865</v>
      </c>
      <c r="C1850" t="s">
        <v>32980</v>
      </c>
      <c r="D1850">
        <f t="shared" si="28"/>
        <v>142</v>
      </c>
    </row>
    <row r="1851" spans="1:4">
      <c r="A1851" t="s">
        <v>33395</v>
      </c>
      <c r="B1851" t="s">
        <v>32163</v>
      </c>
      <c r="C1851" t="s">
        <v>33396</v>
      </c>
      <c r="D1851">
        <f t="shared" si="28"/>
        <v>142</v>
      </c>
    </row>
    <row r="1852" spans="1:4">
      <c r="A1852" t="s">
        <v>34210</v>
      </c>
      <c r="B1852" t="s">
        <v>31883</v>
      </c>
      <c r="C1852" t="s">
        <v>34211</v>
      </c>
      <c r="D1852">
        <f t="shared" si="28"/>
        <v>142</v>
      </c>
    </row>
    <row r="1853" spans="1:4">
      <c r="A1853" t="s">
        <v>36639</v>
      </c>
      <c r="B1853" t="s">
        <v>31879</v>
      </c>
      <c r="C1853" t="s">
        <v>36640</v>
      </c>
      <c r="D1853">
        <f t="shared" si="28"/>
        <v>142</v>
      </c>
    </row>
    <row r="1854" spans="1:4">
      <c r="A1854" t="s">
        <v>37879</v>
      </c>
      <c r="B1854" t="s">
        <v>12742</v>
      </c>
      <c r="C1854" t="s">
        <v>37880</v>
      </c>
      <c r="D1854">
        <f t="shared" si="28"/>
        <v>142</v>
      </c>
    </row>
    <row r="1855" spans="1:4">
      <c r="A1855" t="s">
        <v>38014</v>
      </c>
      <c r="B1855" t="s">
        <v>32017</v>
      </c>
      <c r="C1855" t="s">
        <v>38015</v>
      </c>
      <c r="D1855">
        <f t="shared" si="28"/>
        <v>142</v>
      </c>
    </row>
    <row r="1856" spans="1:4">
      <c r="A1856" t="s">
        <v>38057</v>
      </c>
      <c r="B1856" t="s">
        <v>12742</v>
      </c>
      <c r="C1856" t="s">
        <v>38058</v>
      </c>
      <c r="D1856">
        <f t="shared" si="28"/>
        <v>142</v>
      </c>
    </row>
    <row r="1857" spans="1:4">
      <c r="A1857" t="s">
        <v>38150</v>
      </c>
      <c r="B1857" t="s">
        <v>32354</v>
      </c>
      <c r="C1857" t="s">
        <v>38151</v>
      </c>
      <c r="D1857">
        <f t="shared" ref="D1857:D1920" si="29">LEN(C1857)</f>
        <v>142</v>
      </c>
    </row>
    <row r="1858" spans="1:4">
      <c r="A1858" t="s">
        <v>38972</v>
      </c>
      <c r="B1858" t="s">
        <v>32114</v>
      </c>
      <c r="C1858" t="s">
        <v>38973</v>
      </c>
      <c r="D1858">
        <f t="shared" si="29"/>
        <v>142</v>
      </c>
    </row>
    <row r="1859" spans="1:4">
      <c r="A1859" t="s">
        <v>39261</v>
      </c>
      <c r="B1859" t="s">
        <v>31965</v>
      </c>
      <c r="C1859" t="s">
        <v>39262</v>
      </c>
      <c r="D1859">
        <f t="shared" si="29"/>
        <v>142</v>
      </c>
    </row>
    <row r="1860" spans="1:4">
      <c r="A1860" t="s">
        <v>39639</v>
      </c>
      <c r="B1860" t="s">
        <v>31879</v>
      </c>
      <c r="C1860" t="s">
        <v>39640</v>
      </c>
      <c r="D1860">
        <f t="shared" si="29"/>
        <v>142</v>
      </c>
    </row>
    <row r="1861" spans="1:4">
      <c r="A1861" t="s">
        <v>40083</v>
      </c>
      <c r="B1861" t="s">
        <v>34918</v>
      </c>
      <c r="C1861" t="s">
        <v>40084</v>
      </c>
      <c r="D1861">
        <f t="shared" si="29"/>
        <v>142</v>
      </c>
    </row>
    <row r="1862" spans="1:4">
      <c r="A1862" t="s">
        <v>42008</v>
      </c>
      <c r="B1862" t="s">
        <v>33977</v>
      </c>
      <c r="C1862" t="s">
        <v>42009</v>
      </c>
      <c r="D1862">
        <f t="shared" si="29"/>
        <v>142</v>
      </c>
    </row>
    <row r="1863" spans="1:4">
      <c r="A1863" t="s">
        <v>42191</v>
      </c>
      <c r="B1863" t="s">
        <v>31905</v>
      </c>
      <c r="C1863" t="s">
        <v>42192</v>
      </c>
      <c r="D1863">
        <f t="shared" si="29"/>
        <v>142</v>
      </c>
    </row>
    <row r="1864" spans="1:4">
      <c r="A1864" t="s">
        <v>43682</v>
      </c>
      <c r="B1864" t="s">
        <v>32463</v>
      </c>
      <c r="C1864" t="s">
        <v>43683</v>
      </c>
      <c r="D1864">
        <f t="shared" si="29"/>
        <v>142</v>
      </c>
    </row>
    <row r="1865" spans="1:4">
      <c r="A1865" t="s">
        <v>44613</v>
      </c>
      <c r="B1865" t="s">
        <v>31807</v>
      </c>
      <c r="C1865" t="s">
        <v>44614</v>
      </c>
      <c r="D1865">
        <f t="shared" si="29"/>
        <v>142</v>
      </c>
    </row>
    <row r="1866" spans="1:4">
      <c r="A1866" t="s">
        <v>45142</v>
      </c>
      <c r="B1866" t="s">
        <v>15924</v>
      </c>
      <c r="C1866" t="s">
        <v>45143</v>
      </c>
      <c r="D1866">
        <f t="shared" si="29"/>
        <v>142</v>
      </c>
    </row>
    <row r="1867" spans="1:4">
      <c r="A1867" t="s">
        <v>45222</v>
      </c>
      <c r="B1867" t="s">
        <v>32255</v>
      </c>
      <c r="C1867" t="s">
        <v>45223</v>
      </c>
      <c r="D1867">
        <f t="shared" si="29"/>
        <v>142</v>
      </c>
    </row>
    <row r="1868" spans="1:4">
      <c r="A1868" t="s">
        <v>47471</v>
      </c>
      <c r="B1868" t="s">
        <v>31879</v>
      </c>
      <c r="C1868" t="s">
        <v>47472</v>
      </c>
      <c r="D1868">
        <f t="shared" si="29"/>
        <v>142</v>
      </c>
    </row>
    <row r="1869" spans="1:4">
      <c r="A1869" t="s">
        <v>47499</v>
      </c>
      <c r="B1869" t="s">
        <v>32268</v>
      </c>
      <c r="C1869" t="s">
        <v>47500</v>
      </c>
      <c r="D1869">
        <f t="shared" si="29"/>
        <v>142</v>
      </c>
    </row>
    <row r="1870" spans="1:4">
      <c r="A1870" t="s">
        <v>47667</v>
      </c>
      <c r="B1870" t="s">
        <v>31811</v>
      </c>
      <c r="C1870" t="s">
        <v>47668</v>
      </c>
      <c r="D1870">
        <f t="shared" si="29"/>
        <v>142</v>
      </c>
    </row>
    <row r="1871" spans="1:4">
      <c r="A1871" t="s">
        <v>48336</v>
      </c>
      <c r="B1871" t="s">
        <v>32069</v>
      </c>
      <c r="C1871" t="s">
        <v>48337</v>
      </c>
      <c r="D1871">
        <f t="shared" si="29"/>
        <v>142</v>
      </c>
    </row>
    <row r="1872" spans="1:4">
      <c r="A1872" t="s">
        <v>48509</v>
      </c>
      <c r="B1872" t="s">
        <v>31896</v>
      </c>
      <c r="C1872" t="s">
        <v>48510</v>
      </c>
      <c r="D1872">
        <f t="shared" si="29"/>
        <v>142</v>
      </c>
    </row>
    <row r="1873" spans="1:4">
      <c r="A1873" t="s">
        <v>32036</v>
      </c>
      <c r="B1873" t="s">
        <v>31879</v>
      </c>
      <c r="C1873" t="s">
        <v>32037</v>
      </c>
      <c r="D1873">
        <f t="shared" si="29"/>
        <v>141</v>
      </c>
    </row>
    <row r="1874" spans="1:4">
      <c r="A1874" t="s">
        <v>32046</v>
      </c>
      <c r="B1874" t="s">
        <v>12742</v>
      </c>
      <c r="C1874" t="s">
        <v>32047</v>
      </c>
      <c r="D1874">
        <f t="shared" si="29"/>
        <v>141</v>
      </c>
    </row>
    <row r="1875" spans="1:4">
      <c r="A1875" t="s">
        <v>32723</v>
      </c>
      <c r="B1875" t="s">
        <v>31879</v>
      </c>
      <c r="C1875" t="s">
        <v>32724</v>
      </c>
      <c r="D1875">
        <f t="shared" si="29"/>
        <v>141</v>
      </c>
    </row>
    <row r="1876" spans="1:4">
      <c r="A1876" t="s">
        <v>33189</v>
      </c>
      <c r="B1876" t="s">
        <v>31807</v>
      </c>
      <c r="C1876" t="s">
        <v>33190</v>
      </c>
      <c r="D1876">
        <f t="shared" si="29"/>
        <v>141</v>
      </c>
    </row>
    <row r="1877" spans="1:4">
      <c r="A1877" t="s">
        <v>34105</v>
      </c>
      <c r="B1877" t="s">
        <v>32183</v>
      </c>
      <c r="C1877" t="s">
        <v>34106</v>
      </c>
      <c r="D1877">
        <f t="shared" si="29"/>
        <v>141</v>
      </c>
    </row>
    <row r="1878" spans="1:4">
      <c r="A1878" t="s">
        <v>34359</v>
      </c>
      <c r="B1878" t="s">
        <v>32057</v>
      </c>
      <c r="C1878" t="s">
        <v>34360</v>
      </c>
      <c r="D1878">
        <f t="shared" si="29"/>
        <v>141</v>
      </c>
    </row>
    <row r="1879" spans="1:4">
      <c r="A1879" t="s">
        <v>34440</v>
      </c>
      <c r="B1879" t="s">
        <v>31807</v>
      </c>
      <c r="C1879" t="s">
        <v>34441</v>
      </c>
      <c r="D1879">
        <f t="shared" si="29"/>
        <v>141</v>
      </c>
    </row>
    <row r="1880" spans="1:4">
      <c r="A1880" t="s">
        <v>31538</v>
      </c>
      <c r="B1880" t="s">
        <v>33085</v>
      </c>
      <c r="C1880" t="s">
        <v>35336</v>
      </c>
      <c r="D1880">
        <f t="shared" si="29"/>
        <v>141</v>
      </c>
    </row>
    <row r="1881" spans="1:4">
      <c r="A1881" t="s">
        <v>36264</v>
      </c>
      <c r="B1881" t="s">
        <v>31879</v>
      </c>
      <c r="C1881" t="s">
        <v>36265</v>
      </c>
      <c r="D1881">
        <f t="shared" si="29"/>
        <v>141</v>
      </c>
    </row>
    <row r="1882" spans="1:4">
      <c r="A1882" t="s">
        <v>36498</v>
      </c>
      <c r="B1882" t="s">
        <v>31908</v>
      </c>
      <c r="C1882" t="s">
        <v>36499</v>
      </c>
      <c r="D1882">
        <f t="shared" si="29"/>
        <v>141</v>
      </c>
    </row>
    <row r="1883" spans="1:4">
      <c r="A1883" t="s">
        <v>37363</v>
      </c>
      <c r="B1883" t="s">
        <v>32244</v>
      </c>
      <c r="C1883" t="s">
        <v>37364</v>
      </c>
      <c r="D1883">
        <f t="shared" si="29"/>
        <v>141</v>
      </c>
    </row>
    <row r="1884" spans="1:4">
      <c r="A1884" t="s">
        <v>37379</v>
      </c>
      <c r="B1884" t="s">
        <v>32057</v>
      </c>
      <c r="C1884" t="s">
        <v>37380</v>
      </c>
      <c r="D1884">
        <f t="shared" si="29"/>
        <v>141</v>
      </c>
    </row>
    <row r="1885" spans="1:4">
      <c r="A1885" t="s">
        <v>37806</v>
      </c>
      <c r="B1885" t="s">
        <v>32083</v>
      </c>
      <c r="C1885" t="s">
        <v>37807</v>
      </c>
      <c r="D1885">
        <f t="shared" si="29"/>
        <v>141</v>
      </c>
    </row>
    <row r="1886" spans="1:4">
      <c r="A1886" t="s">
        <v>38760</v>
      </c>
      <c r="B1886" t="s">
        <v>31917</v>
      </c>
      <c r="C1886" t="s">
        <v>38761</v>
      </c>
      <c r="D1886">
        <f t="shared" si="29"/>
        <v>141</v>
      </c>
    </row>
    <row r="1887" spans="1:4">
      <c r="A1887" t="s">
        <v>38774</v>
      </c>
      <c r="B1887" t="s">
        <v>31928</v>
      </c>
      <c r="C1887" t="s">
        <v>38775</v>
      </c>
      <c r="D1887">
        <f t="shared" si="29"/>
        <v>141</v>
      </c>
    </row>
    <row r="1888" spans="1:4">
      <c r="A1888" t="s">
        <v>41011</v>
      </c>
      <c r="B1888" t="s">
        <v>32069</v>
      </c>
      <c r="C1888" t="s">
        <v>41012</v>
      </c>
      <c r="D1888">
        <f t="shared" si="29"/>
        <v>141</v>
      </c>
    </row>
    <row r="1889" spans="1:4">
      <c r="A1889" t="s">
        <v>41394</v>
      </c>
      <c r="B1889" t="s">
        <v>31797</v>
      </c>
      <c r="C1889" t="s">
        <v>41395</v>
      </c>
      <c r="D1889">
        <f t="shared" si="29"/>
        <v>141</v>
      </c>
    </row>
    <row r="1890" spans="1:4">
      <c r="A1890" t="s">
        <v>41761</v>
      </c>
      <c r="B1890" t="s">
        <v>32076</v>
      </c>
      <c r="C1890" t="s">
        <v>41762</v>
      </c>
      <c r="D1890">
        <f t="shared" si="29"/>
        <v>141</v>
      </c>
    </row>
    <row r="1891" spans="1:4">
      <c r="A1891" t="s">
        <v>42056</v>
      </c>
      <c r="B1891" t="s">
        <v>35838</v>
      </c>
      <c r="C1891" t="s">
        <v>42057</v>
      </c>
      <c r="D1891">
        <f t="shared" si="29"/>
        <v>141</v>
      </c>
    </row>
    <row r="1892" spans="1:4">
      <c r="A1892" t="s">
        <v>42278</v>
      </c>
      <c r="B1892" t="s">
        <v>767</v>
      </c>
      <c r="C1892" t="s">
        <v>42279</v>
      </c>
      <c r="D1892">
        <f t="shared" si="29"/>
        <v>141</v>
      </c>
    </row>
    <row r="1893" spans="1:4">
      <c r="A1893" t="s">
        <v>43224</v>
      </c>
      <c r="B1893" t="s">
        <v>32189</v>
      </c>
      <c r="C1893" t="s">
        <v>43225</v>
      </c>
      <c r="D1893">
        <f t="shared" si="29"/>
        <v>141</v>
      </c>
    </row>
    <row r="1894" spans="1:4">
      <c r="A1894" t="s">
        <v>45040</v>
      </c>
      <c r="B1894" t="s">
        <v>31879</v>
      </c>
      <c r="C1894" t="s">
        <v>45041</v>
      </c>
      <c r="D1894">
        <f t="shared" si="29"/>
        <v>141</v>
      </c>
    </row>
    <row r="1895" spans="1:4">
      <c r="A1895" t="s">
        <v>46185</v>
      </c>
      <c r="B1895" t="s">
        <v>31999</v>
      </c>
      <c r="C1895" t="s">
        <v>46186</v>
      </c>
      <c r="D1895">
        <f t="shared" si="29"/>
        <v>141</v>
      </c>
    </row>
    <row r="1896" spans="1:4">
      <c r="A1896" t="s">
        <v>47567</v>
      </c>
      <c r="B1896" t="s">
        <v>13616</v>
      </c>
      <c r="C1896" t="s">
        <v>47568</v>
      </c>
      <c r="D1896">
        <f t="shared" si="29"/>
        <v>141</v>
      </c>
    </row>
    <row r="1897" spans="1:4">
      <c r="A1897" t="s">
        <v>47649</v>
      </c>
      <c r="B1897" t="s">
        <v>32057</v>
      </c>
      <c r="C1897" t="s">
        <v>47650</v>
      </c>
      <c r="D1897">
        <f t="shared" si="29"/>
        <v>141</v>
      </c>
    </row>
    <row r="1898" spans="1:4">
      <c r="A1898" t="s">
        <v>32786</v>
      </c>
      <c r="B1898" t="s">
        <v>32290</v>
      </c>
      <c r="C1898" t="s">
        <v>32787</v>
      </c>
      <c r="D1898">
        <f t="shared" si="29"/>
        <v>140</v>
      </c>
    </row>
    <row r="1899" spans="1:4">
      <c r="A1899" t="s">
        <v>33007</v>
      </c>
      <c r="B1899" t="s">
        <v>32359</v>
      </c>
      <c r="C1899" t="s">
        <v>33008</v>
      </c>
      <c r="D1899">
        <f t="shared" si="29"/>
        <v>140</v>
      </c>
    </row>
    <row r="1900" spans="1:4">
      <c r="A1900" t="s">
        <v>34181</v>
      </c>
      <c r="B1900" t="s">
        <v>31985</v>
      </c>
      <c r="C1900" t="s">
        <v>34182</v>
      </c>
      <c r="D1900">
        <f t="shared" si="29"/>
        <v>140</v>
      </c>
    </row>
    <row r="1901" spans="1:4">
      <c r="A1901" t="s">
        <v>34679</v>
      </c>
      <c r="B1901" t="s">
        <v>12742</v>
      </c>
      <c r="C1901" t="s">
        <v>34680</v>
      </c>
      <c r="D1901">
        <f t="shared" si="29"/>
        <v>140</v>
      </c>
    </row>
    <row r="1902" spans="1:4">
      <c r="A1902" t="s">
        <v>35284</v>
      </c>
      <c r="B1902" t="s">
        <v>31883</v>
      </c>
      <c r="C1902" t="s">
        <v>35285</v>
      </c>
      <c r="D1902">
        <f t="shared" si="29"/>
        <v>140</v>
      </c>
    </row>
    <row r="1903" spans="1:4">
      <c r="A1903" t="s">
        <v>35886</v>
      </c>
      <c r="B1903" t="s">
        <v>31935</v>
      </c>
      <c r="C1903" t="s">
        <v>35887</v>
      </c>
      <c r="D1903">
        <f t="shared" si="29"/>
        <v>140</v>
      </c>
    </row>
    <row r="1904" spans="1:4">
      <c r="A1904" t="s">
        <v>38270</v>
      </c>
      <c r="B1904" t="s">
        <v>32380</v>
      </c>
      <c r="C1904" t="s">
        <v>38271</v>
      </c>
      <c r="D1904">
        <f t="shared" si="29"/>
        <v>140</v>
      </c>
    </row>
    <row r="1905" spans="1:4">
      <c r="A1905" t="s">
        <v>38578</v>
      </c>
      <c r="B1905" t="s">
        <v>31807</v>
      </c>
      <c r="C1905" t="s">
        <v>38579</v>
      </c>
      <c r="D1905">
        <f t="shared" si="29"/>
        <v>140</v>
      </c>
    </row>
    <row r="1906" spans="1:4">
      <c r="A1906" t="s">
        <v>39228</v>
      </c>
      <c r="B1906" t="s">
        <v>31797</v>
      </c>
      <c r="C1906" t="s">
        <v>39229</v>
      </c>
      <c r="D1906">
        <f t="shared" si="29"/>
        <v>140</v>
      </c>
    </row>
    <row r="1907" spans="1:4">
      <c r="A1907" t="s">
        <v>39335</v>
      </c>
      <c r="B1907" t="s">
        <v>32069</v>
      </c>
      <c r="C1907" t="s">
        <v>39336</v>
      </c>
      <c r="D1907">
        <f t="shared" si="29"/>
        <v>140</v>
      </c>
    </row>
    <row r="1908" spans="1:4">
      <c r="A1908" t="s">
        <v>39509</v>
      </c>
      <c r="B1908" t="s">
        <v>32532</v>
      </c>
      <c r="C1908" t="s">
        <v>39510</v>
      </c>
      <c r="D1908">
        <f t="shared" si="29"/>
        <v>140</v>
      </c>
    </row>
    <row r="1909" spans="1:4">
      <c r="A1909" t="s">
        <v>40715</v>
      </c>
      <c r="B1909" t="s">
        <v>31999</v>
      </c>
      <c r="C1909" t="s">
        <v>40716</v>
      </c>
      <c r="D1909">
        <f t="shared" si="29"/>
        <v>140</v>
      </c>
    </row>
    <row r="1910" spans="1:4">
      <c r="A1910" t="s">
        <v>41096</v>
      </c>
      <c r="B1910" t="s">
        <v>31865</v>
      </c>
      <c r="C1910" t="s">
        <v>41097</v>
      </c>
      <c r="D1910">
        <f t="shared" si="29"/>
        <v>140</v>
      </c>
    </row>
    <row r="1911" spans="1:4">
      <c r="A1911" t="s">
        <v>44447</v>
      </c>
      <c r="B1911" t="s">
        <v>31999</v>
      </c>
      <c r="C1911" t="s">
        <v>44448</v>
      </c>
      <c r="D1911">
        <f t="shared" si="29"/>
        <v>140</v>
      </c>
    </row>
    <row r="1912" spans="1:4">
      <c r="A1912" t="s">
        <v>46223</v>
      </c>
      <c r="B1912" t="s">
        <v>32203</v>
      </c>
      <c r="C1912" t="s">
        <v>46224</v>
      </c>
      <c r="D1912">
        <f t="shared" si="29"/>
        <v>140</v>
      </c>
    </row>
    <row r="1913" spans="1:4">
      <c r="A1913" t="s">
        <v>46672</v>
      </c>
      <c r="B1913" t="s">
        <v>32354</v>
      </c>
      <c r="C1913" t="s">
        <v>46673</v>
      </c>
      <c r="D1913">
        <f t="shared" si="29"/>
        <v>140</v>
      </c>
    </row>
    <row r="1914" spans="1:4">
      <c r="A1914" t="s">
        <v>47081</v>
      </c>
      <c r="B1914" t="s">
        <v>31928</v>
      </c>
      <c r="C1914" t="s">
        <v>47082</v>
      </c>
      <c r="D1914">
        <f t="shared" si="29"/>
        <v>140</v>
      </c>
    </row>
    <row r="1915" spans="1:4">
      <c r="A1915" t="s">
        <v>47274</v>
      </c>
      <c r="B1915" t="s">
        <v>32152</v>
      </c>
      <c r="C1915" t="s">
        <v>47275</v>
      </c>
      <c r="D1915">
        <f t="shared" si="29"/>
        <v>140</v>
      </c>
    </row>
    <row r="1916" spans="1:4">
      <c r="A1916" t="s">
        <v>48326</v>
      </c>
      <c r="B1916" t="s">
        <v>31928</v>
      </c>
      <c r="C1916" t="s">
        <v>48327</v>
      </c>
      <c r="D1916">
        <f t="shared" si="29"/>
        <v>140</v>
      </c>
    </row>
    <row r="1917" spans="1:4">
      <c r="A1917" t="s">
        <v>33746</v>
      </c>
      <c r="B1917" t="s">
        <v>31837</v>
      </c>
      <c r="C1917" t="s">
        <v>33747</v>
      </c>
      <c r="D1917">
        <f t="shared" si="29"/>
        <v>139</v>
      </c>
    </row>
    <row r="1918" spans="1:4">
      <c r="A1918" t="s">
        <v>36961</v>
      </c>
      <c r="B1918" t="s">
        <v>31879</v>
      </c>
      <c r="C1918" t="s">
        <v>36962</v>
      </c>
      <c r="D1918">
        <f t="shared" si="29"/>
        <v>139</v>
      </c>
    </row>
    <row r="1919" spans="1:4">
      <c r="A1919" t="s">
        <v>37388</v>
      </c>
      <c r="B1919" t="s">
        <v>32069</v>
      </c>
      <c r="C1919" t="s">
        <v>37389</v>
      </c>
      <c r="D1919">
        <f t="shared" si="29"/>
        <v>139</v>
      </c>
    </row>
    <row r="1920" spans="1:4">
      <c r="A1920" t="s">
        <v>37394</v>
      </c>
      <c r="B1920" t="s">
        <v>31879</v>
      </c>
      <c r="C1920" t="s">
        <v>37395</v>
      </c>
      <c r="D1920">
        <f t="shared" si="29"/>
        <v>139</v>
      </c>
    </row>
    <row r="1921" spans="1:4">
      <c r="A1921" t="s">
        <v>38059</v>
      </c>
      <c r="B1921" t="s">
        <v>31887</v>
      </c>
      <c r="C1921" t="s">
        <v>38060</v>
      </c>
      <c r="D1921">
        <f t="shared" ref="D1921:D1984" si="30">LEN(C1921)</f>
        <v>139</v>
      </c>
    </row>
    <row r="1922" spans="1:4">
      <c r="A1922" t="s">
        <v>38210</v>
      </c>
      <c r="B1922" t="s">
        <v>31797</v>
      </c>
      <c r="C1922" t="s">
        <v>38211</v>
      </c>
      <c r="D1922">
        <f t="shared" si="30"/>
        <v>139</v>
      </c>
    </row>
    <row r="1923" spans="1:4">
      <c r="A1923" t="s">
        <v>38253</v>
      </c>
      <c r="B1923" t="s">
        <v>31985</v>
      </c>
      <c r="C1923" t="s">
        <v>38254</v>
      </c>
      <c r="D1923">
        <f t="shared" si="30"/>
        <v>139</v>
      </c>
    </row>
    <row r="1924" spans="1:4">
      <c r="A1924" t="s">
        <v>38812</v>
      </c>
      <c r="B1924" t="s">
        <v>31999</v>
      </c>
      <c r="C1924" t="s">
        <v>38813</v>
      </c>
      <c r="D1924">
        <f t="shared" si="30"/>
        <v>139</v>
      </c>
    </row>
    <row r="1925" spans="1:4">
      <c r="A1925" t="s">
        <v>40067</v>
      </c>
      <c r="B1925" t="s">
        <v>32255</v>
      </c>
      <c r="C1925" t="s">
        <v>40068</v>
      </c>
      <c r="D1925">
        <f t="shared" si="30"/>
        <v>139</v>
      </c>
    </row>
    <row r="1926" spans="1:4">
      <c r="A1926" t="s">
        <v>40188</v>
      </c>
      <c r="B1926" t="s">
        <v>31816</v>
      </c>
      <c r="C1926" t="s">
        <v>40189</v>
      </c>
      <c r="D1926">
        <f t="shared" si="30"/>
        <v>139</v>
      </c>
    </row>
    <row r="1927" spans="1:4">
      <c r="A1927" t="s">
        <v>40194</v>
      </c>
      <c r="B1927" t="s">
        <v>31928</v>
      </c>
      <c r="C1927" t="s">
        <v>40195</v>
      </c>
      <c r="D1927">
        <f t="shared" si="30"/>
        <v>139</v>
      </c>
    </row>
    <row r="1928" spans="1:4">
      <c r="A1928" t="s">
        <v>40537</v>
      </c>
      <c r="B1928" t="s">
        <v>31819</v>
      </c>
      <c r="C1928" t="s">
        <v>40538</v>
      </c>
      <c r="D1928">
        <f t="shared" si="30"/>
        <v>139</v>
      </c>
    </row>
    <row r="1929" spans="1:4">
      <c r="A1929" t="s">
        <v>40931</v>
      </c>
      <c r="B1929" t="s">
        <v>32242</v>
      </c>
      <c r="C1929" t="s">
        <v>40932</v>
      </c>
      <c r="D1929">
        <f t="shared" si="30"/>
        <v>139</v>
      </c>
    </row>
    <row r="1930" spans="1:4">
      <c r="A1930" t="s">
        <v>41558</v>
      </c>
      <c r="B1930" t="s">
        <v>32242</v>
      </c>
      <c r="C1930" t="s">
        <v>41559</v>
      </c>
      <c r="D1930">
        <f t="shared" si="30"/>
        <v>139</v>
      </c>
    </row>
    <row r="1931" spans="1:4">
      <c r="A1931" t="s">
        <v>43100</v>
      </c>
      <c r="B1931" t="s">
        <v>32842</v>
      </c>
      <c r="C1931" t="s">
        <v>43101</v>
      </c>
      <c r="D1931">
        <f t="shared" si="30"/>
        <v>139</v>
      </c>
    </row>
    <row r="1932" spans="1:4">
      <c r="A1932" t="s">
        <v>43334</v>
      </c>
      <c r="B1932" t="s">
        <v>32354</v>
      </c>
      <c r="C1932" t="s">
        <v>43335</v>
      </c>
      <c r="D1932">
        <f t="shared" si="30"/>
        <v>139</v>
      </c>
    </row>
    <row r="1933" spans="1:4">
      <c r="A1933" t="s">
        <v>45078</v>
      </c>
      <c r="B1933" t="s">
        <v>32076</v>
      </c>
      <c r="C1933" t="s">
        <v>45079</v>
      </c>
      <c r="D1933">
        <f t="shared" si="30"/>
        <v>139</v>
      </c>
    </row>
    <row r="1934" spans="1:4">
      <c r="A1934" t="s">
        <v>46073</v>
      </c>
      <c r="B1934" t="s">
        <v>32741</v>
      </c>
      <c r="C1934" t="s">
        <v>46074</v>
      </c>
      <c r="D1934">
        <f t="shared" si="30"/>
        <v>139</v>
      </c>
    </row>
    <row r="1935" spans="1:4">
      <c r="A1935" t="s">
        <v>46274</v>
      </c>
      <c r="B1935" t="s">
        <v>31797</v>
      </c>
      <c r="C1935" t="s">
        <v>46275</v>
      </c>
      <c r="D1935">
        <f t="shared" si="30"/>
        <v>139</v>
      </c>
    </row>
    <row r="1936" spans="1:4">
      <c r="A1936" t="s">
        <v>47242</v>
      </c>
      <c r="B1936" t="s">
        <v>32359</v>
      </c>
      <c r="C1936" t="s">
        <v>47243</v>
      </c>
      <c r="D1936">
        <f t="shared" si="30"/>
        <v>139</v>
      </c>
    </row>
    <row r="1937" spans="1:4">
      <c r="A1937" t="s">
        <v>47601</v>
      </c>
      <c r="B1937" t="s">
        <v>31879</v>
      </c>
      <c r="C1937" t="s">
        <v>47602</v>
      </c>
      <c r="D1937">
        <f t="shared" si="30"/>
        <v>139</v>
      </c>
    </row>
    <row r="1938" spans="1:4">
      <c r="A1938" t="s">
        <v>47693</v>
      </c>
      <c r="B1938" t="s">
        <v>31908</v>
      </c>
      <c r="C1938" t="s">
        <v>47694</v>
      </c>
      <c r="D1938">
        <f t="shared" si="30"/>
        <v>139</v>
      </c>
    </row>
    <row r="1939" spans="1:4">
      <c r="A1939" t="s">
        <v>32774</v>
      </c>
      <c r="B1939" t="s">
        <v>31819</v>
      </c>
      <c r="C1939" t="s">
        <v>32775</v>
      </c>
      <c r="D1939">
        <f t="shared" si="30"/>
        <v>138</v>
      </c>
    </row>
    <row r="1940" spans="1:4">
      <c r="A1940" t="s">
        <v>36106</v>
      </c>
      <c r="B1940" t="s">
        <v>12742</v>
      </c>
      <c r="C1940" t="s">
        <v>36107</v>
      </c>
      <c r="D1940">
        <f t="shared" si="30"/>
        <v>138</v>
      </c>
    </row>
    <row r="1941" spans="1:4">
      <c r="A1941" t="s">
        <v>36124</v>
      </c>
      <c r="B1941" t="s">
        <v>31807</v>
      </c>
      <c r="C1941" t="s">
        <v>36125</v>
      </c>
      <c r="D1941">
        <f t="shared" si="30"/>
        <v>138</v>
      </c>
    </row>
    <row r="1942" spans="1:4">
      <c r="A1942" t="s">
        <v>36329</v>
      </c>
      <c r="B1942" t="s">
        <v>32127</v>
      </c>
      <c r="C1942" t="s">
        <v>36330</v>
      </c>
      <c r="D1942">
        <f t="shared" si="30"/>
        <v>138</v>
      </c>
    </row>
    <row r="1943" spans="1:4">
      <c r="A1943" t="s">
        <v>37050</v>
      </c>
      <c r="B1943" t="s">
        <v>32057</v>
      </c>
      <c r="C1943" t="s">
        <v>37051</v>
      </c>
      <c r="D1943">
        <f t="shared" si="30"/>
        <v>138</v>
      </c>
    </row>
    <row r="1944" spans="1:4">
      <c r="A1944" t="s">
        <v>38681</v>
      </c>
      <c r="B1944" t="s">
        <v>32183</v>
      </c>
      <c r="C1944" t="s">
        <v>38682</v>
      </c>
      <c r="D1944">
        <f t="shared" si="30"/>
        <v>138</v>
      </c>
    </row>
    <row r="1945" spans="1:4">
      <c r="A1945" t="s">
        <v>38848</v>
      </c>
      <c r="B1945" t="s">
        <v>31797</v>
      </c>
      <c r="C1945" t="s">
        <v>38849</v>
      </c>
      <c r="D1945">
        <f t="shared" si="30"/>
        <v>138</v>
      </c>
    </row>
    <row r="1946" spans="1:4">
      <c r="A1946" t="s">
        <v>39120</v>
      </c>
      <c r="B1946" t="s">
        <v>32244</v>
      </c>
      <c r="C1946" t="s">
        <v>39121</v>
      </c>
      <c r="D1946">
        <f t="shared" si="30"/>
        <v>138</v>
      </c>
    </row>
    <row r="1947" spans="1:4">
      <c r="A1947" t="s">
        <v>39210</v>
      </c>
      <c r="B1947" t="s">
        <v>15924</v>
      </c>
      <c r="C1947" t="s">
        <v>39211</v>
      </c>
      <c r="D1947">
        <f t="shared" si="30"/>
        <v>138</v>
      </c>
    </row>
    <row r="1948" spans="1:4">
      <c r="A1948" t="s">
        <v>39315</v>
      </c>
      <c r="B1948" t="s">
        <v>31928</v>
      </c>
      <c r="C1948" t="s">
        <v>39316</v>
      </c>
      <c r="D1948">
        <f t="shared" si="30"/>
        <v>138</v>
      </c>
    </row>
    <row r="1949" spans="1:4">
      <c r="A1949" t="s">
        <v>39683</v>
      </c>
      <c r="B1949" t="s">
        <v>33735</v>
      </c>
      <c r="C1949" t="s">
        <v>39684</v>
      </c>
      <c r="D1949">
        <f t="shared" si="30"/>
        <v>138</v>
      </c>
    </row>
    <row r="1950" spans="1:4">
      <c r="A1950" t="s">
        <v>40000</v>
      </c>
      <c r="B1950" t="s">
        <v>32203</v>
      </c>
      <c r="C1950" t="s">
        <v>40001</v>
      </c>
      <c r="D1950">
        <f t="shared" si="30"/>
        <v>138</v>
      </c>
    </row>
    <row r="1951" spans="1:4">
      <c r="A1951" t="s">
        <v>42744</v>
      </c>
      <c r="B1951" t="s">
        <v>31807</v>
      </c>
      <c r="C1951" t="s">
        <v>42745</v>
      </c>
      <c r="D1951">
        <f t="shared" si="30"/>
        <v>138</v>
      </c>
    </row>
    <row r="1952" spans="1:4">
      <c r="A1952" t="s">
        <v>43144</v>
      </c>
      <c r="B1952" t="s">
        <v>15924</v>
      </c>
      <c r="C1952" t="s">
        <v>43145</v>
      </c>
      <c r="D1952">
        <f t="shared" si="30"/>
        <v>138</v>
      </c>
    </row>
    <row r="1953" spans="1:4">
      <c r="A1953" t="s">
        <v>44017</v>
      </c>
      <c r="B1953" t="s">
        <v>32076</v>
      </c>
      <c r="C1953" t="s">
        <v>44018</v>
      </c>
      <c r="D1953">
        <f t="shared" si="30"/>
        <v>138</v>
      </c>
    </row>
    <row r="1954" spans="1:4">
      <c r="A1954" t="s">
        <v>45016</v>
      </c>
      <c r="B1954" t="s">
        <v>31807</v>
      </c>
      <c r="C1954" t="s">
        <v>45017</v>
      </c>
      <c r="D1954">
        <f t="shared" si="30"/>
        <v>138</v>
      </c>
    </row>
    <row r="1955" spans="1:4">
      <c r="A1955" t="s">
        <v>46043</v>
      </c>
      <c r="B1955" t="s">
        <v>31883</v>
      </c>
      <c r="C1955" t="s">
        <v>46044</v>
      </c>
      <c r="D1955">
        <f t="shared" si="30"/>
        <v>138</v>
      </c>
    </row>
    <row r="1956" spans="1:4">
      <c r="A1956" t="s">
        <v>46702</v>
      </c>
      <c r="B1956" t="s">
        <v>31905</v>
      </c>
      <c r="C1956" t="s">
        <v>46703</v>
      </c>
      <c r="D1956">
        <f t="shared" si="30"/>
        <v>138</v>
      </c>
    </row>
    <row r="1957" spans="1:4">
      <c r="A1957" t="s">
        <v>47097</v>
      </c>
      <c r="B1957" t="s">
        <v>32163</v>
      </c>
      <c r="C1957" t="s">
        <v>47098</v>
      </c>
      <c r="D1957">
        <f t="shared" si="30"/>
        <v>138</v>
      </c>
    </row>
    <row r="1958" spans="1:4">
      <c r="A1958" t="s">
        <v>48190</v>
      </c>
      <c r="B1958" t="s">
        <v>32842</v>
      </c>
      <c r="C1958" t="s">
        <v>48191</v>
      </c>
      <c r="D1958">
        <f t="shared" si="30"/>
        <v>138</v>
      </c>
    </row>
    <row r="1959" spans="1:4">
      <c r="A1959" t="s">
        <v>48244</v>
      </c>
      <c r="B1959" t="s">
        <v>34918</v>
      </c>
      <c r="C1959" t="s">
        <v>48245</v>
      </c>
      <c r="D1959">
        <f t="shared" si="30"/>
        <v>138</v>
      </c>
    </row>
    <row r="1960" spans="1:4">
      <c r="A1960" t="s">
        <v>48435</v>
      </c>
      <c r="B1960" t="s">
        <v>32463</v>
      </c>
      <c r="C1960" t="s">
        <v>48436</v>
      </c>
      <c r="D1960">
        <f t="shared" si="30"/>
        <v>138</v>
      </c>
    </row>
    <row r="1961" spans="1:4">
      <c r="A1961" t="s">
        <v>32102</v>
      </c>
      <c r="B1961" t="s">
        <v>31999</v>
      </c>
      <c r="C1961" t="s">
        <v>32103</v>
      </c>
      <c r="D1961">
        <f t="shared" si="30"/>
        <v>137</v>
      </c>
    </row>
    <row r="1962" spans="1:4">
      <c r="A1962" t="s">
        <v>33468</v>
      </c>
      <c r="B1962" t="s">
        <v>12922</v>
      </c>
      <c r="C1962" t="s">
        <v>33469</v>
      </c>
      <c r="D1962">
        <f t="shared" si="30"/>
        <v>137</v>
      </c>
    </row>
    <row r="1963" spans="1:4">
      <c r="A1963" t="s">
        <v>33727</v>
      </c>
      <c r="B1963" t="s">
        <v>31999</v>
      </c>
      <c r="C1963" t="s">
        <v>33728</v>
      </c>
      <c r="D1963">
        <f t="shared" si="30"/>
        <v>137</v>
      </c>
    </row>
    <row r="1964" spans="1:4">
      <c r="A1964" t="s">
        <v>33912</v>
      </c>
      <c r="B1964" t="s">
        <v>31807</v>
      </c>
      <c r="C1964" t="s">
        <v>33913</v>
      </c>
      <c r="D1964">
        <f t="shared" si="30"/>
        <v>137</v>
      </c>
    </row>
    <row r="1965" spans="1:4">
      <c r="A1965" t="s">
        <v>34133</v>
      </c>
      <c r="B1965" t="s">
        <v>12742</v>
      </c>
      <c r="C1965" t="s">
        <v>34134</v>
      </c>
      <c r="D1965">
        <f t="shared" si="30"/>
        <v>137</v>
      </c>
    </row>
    <row r="1966" spans="1:4">
      <c r="A1966" t="s">
        <v>34529</v>
      </c>
      <c r="B1966" t="s">
        <v>31879</v>
      </c>
      <c r="C1966" t="s">
        <v>34530</v>
      </c>
      <c r="D1966">
        <f t="shared" si="30"/>
        <v>137</v>
      </c>
    </row>
    <row r="1967" spans="1:4">
      <c r="A1967" t="s">
        <v>34726</v>
      </c>
      <c r="B1967" t="s">
        <v>31797</v>
      </c>
      <c r="C1967" t="s">
        <v>34727</v>
      </c>
      <c r="D1967">
        <f t="shared" si="30"/>
        <v>137</v>
      </c>
    </row>
    <row r="1968" spans="1:4">
      <c r="A1968" t="s">
        <v>35112</v>
      </c>
      <c r="B1968" t="s">
        <v>32076</v>
      </c>
      <c r="C1968" t="s">
        <v>35113</v>
      </c>
      <c r="D1968">
        <f t="shared" si="30"/>
        <v>137</v>
      </c>
    </row>
    <row r="1969" spans="1:4">
      <c r="A1969" t="s">
        <v>35114</v>
      </c>
      <c r="B1969" t="s">
        <v>32076</v>
      </c>
      <c r="C1969" t="s">
        <v>35113</v>
      </c>
      <c r="D1969">
        <f t="shared" si="30"/>
        <v>137</v>
      </c>
    </row>
    <row r="1970" spans="1:4">
      <c r="A1970" t="s">
        <v>36426</v>
      </c>
      <c r="B1970" t="s">
        <v>31807</v>
      </c>
      <c r="C1970" t="s">
        <v>36427</v>
      </c>
      <c r="D1970">
        <f t="shared" si="30"/>
        <v>137</v>
      </c>
    </row>
    <row r="1971" spans="1:4">
      <c r="A1971" t="s">
        <v>36917</v>
      </c>
      <c r="B1971" t="s">
        <v>31896</v>
      </c>
      <c r="C1971" t="s">
        <v>36918</v>
      </c>
      <c r="D1971">
        <f t="shared" si="30"/>
        <v>137</v>
      </c>
    </row>
    <row r="1972" spans="1:4">
      <c r="A1972" t="s">
        <v>37974</v>
      </c>
      <c r="B1972" t="s">
        <v>31883</v>
      </c>
      <c r="C1972" t="s">
        <v>37975</v>
      </c>
      <c r="D1972">
        <f t="shared" si="30"/>
        <v>137</v>
      </c>
    </row>
    <row r="1973" spans="1:4">
      <c r="A1973" t="s">
        <v>38092</v>
      </c>
      <c r="B1973" t="s">
        <v>31965</v>
      </c>
      <c r="C1973" t="s">
        <v>38093</v>
      </c>
      <c r="D1973">
        <f t="shared" si="30"/>
        <v>137</v>
      </c>
    </row>
    <row r="1974" spans="1:4">
      <c r="A1974" t="s">
        <v>38268</v>
      </c>
      <c r="B1974" t="s">
        <v>34918</v>
      </c>
      <c r="C1974" t="s">
        <v>38269</v>
      </c>
      <c r="D1974">
        <f t="shared" si="30"/>
        <v>137</v>
      </c>
    </row>
    <row r="1975" spans="1:4">
      <c r="A1975" t="s">
        <v>38796</v>
      </c>
      <c r="B1975" t="s">
        <v>32203</v>
      </c>
      <c r="C1975" t="s">
        <v>38797</v>
      </c>
      <c r="D1975">
        <f t="shared" si="30"/>
        <v>137</v>
      </c>
    </row>
    <row r="1976" spans="1:4">
      <c r="A1976" t="s">
        <v>39039</v>
      </c>
      <c r="B1976" t="s">
        <v>31816</v>
      </c>
      <c r="C1976" t="s">
        <v>39040</v>
      </c>
      <c r="D1976">
        <f t="shared" si="30"/>
        <v>137</v>
      </c>
    </row>
    <row r="1977" spans="1:4">
      <c r="A1977" t="s">
        <v>39265</v>
      </c>
      <c r="B1977" t="s">
        <v>31965</v>
      </c>
      <c r="C1977" t="s">
        <v>39266</v>
      </c>
      <c r="D1977">
        <f t="shared" si="30"/>
        <v>137</v>
      </c>
    </row>
    <row r="1978" spans="1:4">
      <c r="A1978" t="s">
        <v>39555</v>
      </c>
      <c r="B1978" t="s">
        <v>31846</v>
      </c>
      <c r="C1978" t="s">
        <v>39556</v>
      </c>
      <c r="D1978">
        <f t="shared" si="30"/>
        <v>137</v>
      </c>
    </row>
    <row r="1979" spans="1:4">
      <c r="A1979" t="s">
        <v>41302</v>
      </c>
      <c r="B1979" t="s">
        <v>31846</v>
      </c>
      <c r="C1979" t="s">
        <v>41303</v>
      </c>
      <c r="D1979">
        <f t="shared" si="30"/>
        <v>137</v>
      </c>
    </row>
    <row r="1980" spans="1:4">
      <c r="A1980" t="s">
        <v>41713</v>
      </c>
      <c r="B1980" t="s">
        <v>34918</v>
      </c>
      <c r="C1980" t="s">
        <v>41714</v>
      </c>
      <c r="D1980">
        <f t="shared" si="30"/>
        <v>137</v>
      </c>
    </row>
    <row r="1981" spans="1:4">
      <c r="A1981" t="s">
        <v>41942</v>
      </c>
      <c r="B1981" t="s">
        <v>31999</v>
      </c>
      <c r="C1981" t="s">
        <v>41943</v>
      </c>
      <c r="D1981">
        <f t="shared" si="30"/>
        <v>137</v>
      </c>
    </row>
    <row r="1982" spans="1:4">
      <c r="A1982" t="s">
        <v>42485</v>
      </c>
      <c r="B1982" t="s">
        <v>31908</v>
      </c>
      <c r="C1982" t="s">
        <v>42486</v>
      </c>
      <c r="D1982">
        <f t="shared" si="30"/>
        <v>137</v>
      </c>
    </row>
    <row r="1983" spans="1:4">
      <c r="A1983" t="s">
        <v>43166</v>
      </c>
      <c r="B1983" t="s">
        <v>767</v>
      </c>
      <c r="C1983" t="s">
        <v>43167</v>
      </c>
      <c r="D1983">
        <f t="shared" si="30"/>
        <v>137</v>
      </c>
    </row>
    <row r="1984" spans="1:4">
      <c r="A1984" t="s">
        <v>44862</v>
      </c>
      <c r="B1984" t="s">
        <v>31879</v>
      </c>
      <c r="C1984" t="s">
        <v>44863</v>
      </c>
      <c r="D1984">
        <f t="shared" si="30"/>
        <v>137</v>
      </c>
    </row>
    <row r="1985" spans="1:4">
      <c r="A1985" t="s">
        <v>45563</v>
      </c>
      <c r="B1985" t="s">
        <v>33240</v>
      </c>
      <c r="C1985" t="s">
        <v>45564</v>
      </c>
      <c r="D1985">
        <f t="shared" ref="D1985:D2048" si="31">LEN(C1985)</f>
        <v>137</v>
      </c>
    </row>
    <row r="1986" spans="1:4">
      <c r="A1986" t="s">
        <v>47196</v>
      </c>
      <c r="B1986" t="s">
        <v>32290</v>
      </c>
      <c r="C1986" t="s">
        <v>47197</v>
      </c>
      <c r="D1986">
        <f t="shared" si="31"/>
        <v>137</v>
      </c>
    </row>
    <row r="1987" spans="1:4">
      <c r="A1987" t="s">
        <v>47232</v>
      </c>
      <c r="B1987" t="s">
        <v>32914</v>
      </c>
      <c r="C1987" t="s">
        <v>47233</v>
      </c>
      <c r="D1987">
        <f t="shared" si="31"/>
        <v>137</v>
      </c>
    </row>
    <row r="1988" spans="1:4">
      <c r="A1988" t="s">
        <v>47741</v>
      </c>
      <c r="B1988" t="s">
        <v>32183</v>
      </c>
      <c r="C1988" t="s">
        <v>47742</v>
      </c>
      <c r="D1988">
        <f t="shared" si="31"/>
        <v>137</v>
      </c>
    </row>
    <row r="1989" spans="1:4">
      <c r="A1989" t="s">
        <v>48216</v>
      </c>
      <c r="B1989" t="s">
        <v>14183</v>
      </c>
      <c r="C1989" t="s">
        <v>48217</v>
      </c>
      <c r="D1989">
        <f t="shared" si="31"/>
        <v>137</v>
      </c>
    </row>
    <row r="1990" spans="1:4">
      <c r="A1990" t="s">
        <v>48288</v>
      </c>
      <c r="B1990" t="s">
        <v>31797</v>
      </c>
      <c r="C1990" t="s">
        <v>48289</v>
      </c>
      <c r="D1990">
        <f t="shared" si="31"/>
        <v>137</v>
      </c>
    </row>
    <row r="1991" spans="1:4">
      <c r="A1991" t="s">
        <v>48338</v>
      </c>
      <c r="B1991" t="s">
        <v>32842</v>
      </c>
      <c r="C1991" t="s">
        <v>48339</v>
      </c>
      <c r="D1991">
        <f t="shared" si="31"/>
        <v>137</v>
      </c>
    </row>
    <row r="1992" spans="1:4">
      <c r="A1992" t="s">
        <v>48801</v>
      </c>
      <c r="B1992" t="s">
        <v>31807</v>
      </c>
      <c r="C1992" t="s">
        <v>48802</v>
      </c>
      <c r="D1992">
        <f t="shared" si="31"/>
        <v>137</v>
      </c>
    </row>
    <row r="1993" spans="1:4">
      <c r="A1993" t="s">
        <v>31804</v>
      </c>
      <c r="B1993" t="s">
        <v>31802</v>
      </c>
      <c r="C1993" t="s">
        <v>31805</v>
      </c>
      <c r="D1993">
        <f t="shared" si="31"/>
        <v>136</v>
      </c>
    </row>
    <row r="1994" spans="1:4">
      <c r="A1994" t="s">
        <v>32365</v>
      </c>
      <c r="B1994" t="s">
        <v>12742</v>
      </c>
      <c r="C1994" t="s">
        <v>32366</v>
      </c>
      <c r="D1994">
        <f t="shared" si="31"/>
        <v>136</v>
      </c>
    </row>
    <row r="1995" spans="1:4">
      <c r="A1995" t="s">
        <v>32443</v>
      </c>
      <c r="B1995" t="s">
        <v>31879</v>
      </c>
      <c r="C1995" t="s">
        <v>32444</v>
      </c>
      <c r="D1995">
        <f t="shared" si="31"/>
        <v>136</v>
      </c>
    </row>
    <row r="1996" spans="1:4">
      <c r="A1996" t="s">
        <v>33353</v>
      </c>
      <c r="B1996" t="s">
        <v>32242</v>
      </c>
      <c r="C1996" t="s">
        <v>33354</v>
      </c>
      <c r="D1996">
        <f t="shared" si="31"/>
        <v>136</v>
      </c>
    </row>
    <row r="1997" spans="1:4">
      <c r="A1997" t="s">
        <v>33466</v>
      </c>
      <c r="B1997" t="s">
        <v>32268</v>
      </c>
      <c r="C1997" t="s">
        <v>33467</v>
      </c>
      <c r="D1997">
        <f t="shared" si="31"/>
        <v>136</v>
      </c>
    </row>
    <row r="1998" spans="1:4">
      <c r="A1998" t="s">
        <v>33598</v>
      </c>
      <c r="B1998" t="s">
        <v>31879</v>
      </c>
      <c r="C1998" t="s">
        <v>33599</v>
      </c>
      <c r="D1998">
        <f t="shared" si="31"/>
        <v>136</v>
      </c>
    </row>
    <row r="1999" spans="1:4">
      <c r="A1999" t="s">
        <v>34117</v>
      </c>
      <c r="B1999" t="s">
        <v>31908</v>
      </c>
      <c r="C1999" t="s">
        <v>34118</v>
      </c>
      <c r="D1999">
        <f t="shared" si="31"/>
        <v>136</v>
      </c>
    </row>
    <row r="2000" spans="1:4">
      <c r="A2000" t="s">
        <v>34334</v>
      </c>
      <c r="B2000" t="s">
        <v>32203</v>
      </c>
      <c r="C2000" t="s">
        <v>34335</v>
      </c>
      <c r="D2000">
        <f t="shared" si="31"/>
        <v>136</v>
      </c>
    </row>
    <row r="2001" spans="1:4">
      <c r="A2001" t="s">
        <v>34994</v>
      </c>
      <c r="B2001" t="s">
        <v>32114</v>
      </c>
      <c r="C2001" t="s">
        <v>34995</v>
      </c>
      <c r="D2001">
        <f t="shared" si="31"/>
        <v>136</v>
      </c>
    </row>
    <row r="2002" spans="1:4">
      <c r="A2002" t="s">
        <v>35653</v>
      </c>
      <c r="B2002" t="s">
        <v>31999</v>
      </c>
      <c r="C2002" t="s">
        <v>35654</v>
      </c>
      <c r="D2002">
        <f t="shared" si="31"/>
        <v>136</v>
      </c>
    </row>
    <row r="2003" spans="1:4">
      <c r="A2003" t="s">
        <v>36157</v>
      </c>
      <c r="B2003" t="s">
        <v>32183</v>
      </c>
      <c r="C2003" t="s">
        <v>36158</v>
      </c>
      <c r="D2003">
        <f t="shared" si="31"/>
        <v>136</v>
      </c>
    </row>
    <row r="2004" spans="1:4">
      <c r="A2004" t="s">
        <v>36470</v>
      </c>
      <c r="B2004" t="s">
        <v>34675</v>
      </c>
      <c r="C2004" t="s">
        <v>36471</v>
      </c>
      <c r="D2004">
        <f t="shared" si="31"/>
        <v>136</v>
      </c>
    </row>
    <row r="2005" spans="1:4">
      <c r="A2005" t="s">
        <v>39154</v>
      </c>
      <c r="B2005" t="s">
        <v>31807</v>
      </c>
      <c r="C2005" t="s">
        <v>39155</v>
      </c>
      <c r="D2005">
        <f t="shared" si="31"/>
        <v>136</v>
      </c>
    </row>
    <row r="2006" spans="1:4">
      <c r="A2006" t="s">
        <v>39399</v>
      </c>
      <c r="B2006" t="s">
        <v>32203</v>
      </c>
      <c r="C2006" t="s">
        <v>39400</v>
      </c>
      <c r="D2006">
        <f t="shared" si="31"/>
        <v>136</v>
      </c>
    </row>
    <row r="2007" spans="1:4">
      <c r="A2007" t="s">
        <v>39413</v>
      </c>
      <c r="B2007" t="s">
        <v>31837</v>
      </c>
      <c r="C2007" t="s">
        <v>39414</v>
      </c>
      <c r="D2007">
        <f t="shared" si="31"/>
        <v>136</v>
      </c>
    </row>
    <row r="2008" spans="1:4">
      <c r="A2008" t="s">
        <v>39984</v>
      </c>
      <c r="B2008" t="s">
        <v>31994</v>
      </c>
      <c r="C2008" t="s">
        <v>39985</v>
      </c>
      <c r="D2008">
        <f t="shared" si="31"/>
        <v>136</v>
      </c>
    </row>
    <row r="2009" spans="1:4">
      <c r="A2009" t="s">
        <v>40661</v>
      </c>
      <c r="B2009" t="s">
        <v>31928</v>
      </c>
      <c r="C2009" t="s">
        <v>40662</v>
      </c>
      <c r="D2009">
        <f t="shared" si="31"/>
        <v>136</v>
      </c>
    </row>
    <row r="2010" spans="1:4">
      <c r="A2010" t="s">
        <v>40781</v>
      </c>
      <c r="B2010" t="s">
        <v>31879</v>
      </c>
      <c r="C2010" t="s">
        <v>40782</v>
      </c>
      <c r="D2010">
        <f t="shared" si="31"/>
        <v>136</v>
      </c>
    </row>
    <row r="2011" spans="1:4">
      <c r="A2011" t="s">
        <v>41253</v>
      </c>
      <c r="B2011" t="s">
        <v>12742</v>
      </c>
      <c r="C2011" t="s">
        <v>32366</v>
      </c>
      <c r="D2011">
        <f t="shared" si="31"/>
        <v>136</v>
      </c>
    </row>
    <row r="2012" spans="1:4">
      <c r="A2012" t="s">
        <v>41548</v>
      </c>
      <c r="B2012" t="s">
        <v>32189</v>
      </c>
      <c r="C2012" t="s">
        <v>41549</v>
      </c>
      <c r="D2012">
        <f t="shared" si="31"/>
        <v>136</v>
      </c>
    </row>
    <row r="2013" spans="1:4">
      <c r="A2013" t="s">
        <v>41588</v>
      </c>
      <c r="B2013" t="s">
        <v>32842</v>
      </c>
      <c r="C2013" t="s">
        <v>41589</v>
      </c>
      <c r="D2013">
        <f t="shared" si="31"/>
        <v>136</v>
      </c>
    </row>
    <row r="2014" spans="1:4">
      <c r="A2014" t="s">
        <v>41990</v>
      </c>
      <c r="B2014" t="s">
        <v>14468</v>
      </c>
      <c r="C2014" t="s">
        <v>41991</v>
      </c>
      <c r="D2014">
        <f t="shared" si="31"/>
        <v>136</v>
      </c>
    </row>
    <row r="2015" spans="1:4">
      <c r="A2015" t="s">
        <v>42038</v>
      </c>
      <c r="B2015" t="s">
        <v>31928</v>
      </c>
      <c r="C2015" t="s">
        <v>42039</v>
      </c>
      <c r="D2015">
        <f t="shared" si="31"/>
        <v>136</v>
      </c>
    </row>
    <row r="2016" spans="1:4">
      <c r="A2016" t="s">
        <v>42109</v>
      </c>
      <c r="B2016" t="s">
        <v>31999</v>
      </c>
      <c r="C2016" t="s">
        <v>42110</v>
      </c>
      <c r="D2016">
        <f t="shared" si="31"/>
        <v>136</v>
      </c>
    </row>
    <row r="2017" spans="1:4">
      <c r="A2017" t="s">
        <v>42461</v>
      </c>
      <c r="B2017" t="s">
        <v>32354</v>
      </c>
      <c r="C2017" t="s">
        <v>42462</v>
      </c>
      <c r="D2017">
        <f t="shared" si="31"/>
        <v>136</v>
      </c>
    </row>
    <row r="2018" spans="1:4">
      <c r="A2018" t="s">
        <v>43244</v>
      </c>
      <c r="B2018" t="s">
        <v>32354</v>
      </c>
      <c r="C2018" t="s">
        <v>43245</v>
      </c>
      <c r="D2018">
        <f t="shared" si="31"/>
        <v>136</v>
      </c>
    </row>
    <row r="2019" spans="1:4">
      <c r="A2019" t="s">
        <v>43628</v>
      </c>
      <c r="B2019" t="s">
        <v>31879</v>
      </c>
      <c r="C2019" t="s">
        <v>43629</v>
      </c>
      <c r="D2019">
        <f t="shared" si="31"/>
        <v>136</v>
      </c>
    </row>
    <row r="2020" spans="1:4">
      <c r="A2020" t="s">
        <v>44052</v>
      </c>
      <c r="B2020" t="s">
        <v>31879</v>
      </c>
      <c r="C2020" t="s">
        <v>44053</v>
      </c>
      <c r="D2020">
        <f t="shared" si="31"/>
        <v>136</v>
      </c>
    </row>
    <row r="2021" spans="1:4">
      <c r="A2021" t="s">
        <v>46195</v>
      </c>
      <c r="B2021" t="s">
        <v>12742</v>
      </c>
      <c r="C2021" t="s">
        <v>46196</v>
      </c>
      <c r="D2021">
        <f t="shared" si="31"/>
        <v>136</v>
      </c>
    </row>
    <row r="2022" spans="1:4">
      <c r="A2022" t="s">
        <v>46360</v>
      </c>
      <c r="B2022" t="s">
        <v>767</v>
      </c>
      <c r="C2022" t="s">
        <v>46361</v>
      </c>
      <c r="D2022">
        <f t="shared" si="31"/>
        <v>136</v>
      </c>
    </row>
    <row r="2023" spans="1:4">
      <c r="A2023" t="s">
        <v>46964</v>
      </c>
      <c r="B2023" t="s">
        <v>31999</v>
      </c>
      <c r="C2023" t="s">
        <v>46965</v>
      </c>
      <c r="D2023">
        <f t="shared" si="31"/>
        <v>136</v>
      </c>
    </row>
    <row r="2024" spans="1:4">
      <c r="A2024" t="s">
        <v>47228</v>
      </c>
      <c r="B2024" t="s">
        <v>32914</v>
      </c>
      <c r="C2024" t="s">
        <v>47229</v>
      </c>
      <c r="D2024">
        <f t="shared" si="31"/>
        <v>136</v>
      </c>
    </row>
    <row r="2025" spans="1:4">
      <c r="A2025" t="s">
        <v>47539</v>
      </c>
      <c r="B2025" t="s">
        <v>32359</v>
      </c>
      <c r="C2025" t="s">
        <v>47540</v>
      </c>
      <c r="D2025">
        <f t="shared" si="31"/>
        <v>136</v>
      </c>
    </row>
    <row r="2026" spans="1:4">
      <c r="A2026" t="s">
        <v>48072</v>
      </c>
      <c r="B2026" t="s">
        <v>31896</v>
      </c>
      <c r="C2026" t="s">
        <v>48073</v>
      </c>
      <c r="D2026">
        <f t="shared" si="31"/>
        <v>136</v>
      </c>
    </row>
    <row r="2027" spans="1:4">
      <c r="A2027" t="s">
        <v>48076</v>
      </c>
      <c r="B2027" t="s">
        <v>32076</v>
      </c>
      <c r="C2027" t="s">
        <v>48077</v>
      </c>
      <c r="D2027">
        <f t="shared" si="31"/>
        <v>136</v>
      </c>
    </row>
    <row r="2028" spans="1:4">
      <c r="A2028" t="s">
        <v>48086</v>
      </c>
      <c r="B2028" t="s">
        <v>18</v>
      </c>
      <c r="C2028" t="s">
        <v>48087</v>
      </c>
      <c r="D2028">
        <f t="shared" si="31"/>
        <v>136</v>
      </c>
    </row>
    <row r="2029" spans="1:4">
      <c r="A2029" t="s">
        <v>48877</v>
      </c>
      <c r="B2029" t="s">
        <v>31999</v>
      </c>
      <c r="C2029" t="s">
        <v>48878</v>
      </c>
      <c r="D2029">
        <f t="shared" si="31"/>
        <v>136</v>
      </c>
    </row>
    <row r="2030" spans="1:4">
      <c r="A2030" t="s">
        <v>33103</v>
      </c>
      <c r="B2030" t="s">
        <v>31807</v>
      </c>
      <c r="C2030" t="s">
        <v>33104</v>
      </c>
      <c r="D2030">
        <f t="shared" si="31"/>
        <v>135</v>
      </c>
    </row>
    <row r="2031" spans="1:4">
      <c r="A2031" t="s">
        <v>33733</v>
      </c>
      <c r="B2031" t="s">
        <v>31908</v>
      </c>
      <c r="C2031" t="s">
        <v>33734</v>
      </c>
      <c r="D2031">
        <f t="shared" si="31"/>
        <v>135</v>
      </c>
    </row>
    <row r="2032" spans="1:4">
      <c r="A2032" t="s">
        <v>36212</v>
      </c>
      <c r="B2032" t="s">
        <v>31807</v>
      </c>
      <c r="C2032" t="s">
        <v>36213</v>
      </c>
      <c r="D2032">
        <f t="shared" si="31"/>
        <v>135</v>
      </c>
    </row>
    <row r="2033" spans="1:4">
      <c r="A2033" t="s">
        <v>37176</v>
      </c>
      <c r="B2033" t="s">
        <v>32242</v>
      </c>
      <c r="C2033" t="s">
        <v>37177</v>
      </c>
      <c r="D2033">
        <f t="shared" si="31"/>
        <v>135</v>
      </c>
    </row>
    <row r="2034" spans="1:4">
      <c r="A2034" t="s">
        <v>37184</v>
      </c>
      <c r="B2034" t="s">
        <v>31879</v>
      </c>
      <c r="C2034" t="s">
        <v>37185</v>
      </c>
      <c r="D2034">
        <f t="shared" si="31"/>
        <v>135</v>
      </c>
    </row>
    <row r="2035" spans="1:4">
      <c r="A2035" t="s">
        <v>37234</v>
      </c>
      <c r="B2035" t="s">
        <v>32057</v>
      </c>
      <c r="C2035" t="s">
        <v>37235</v>
      </c>
      <c r="D2035">
        <f t="shared" si="31"/>
        <v>135</v>
      </c>
    </row>
    <row r="2036" spans="1:4">
      <c r="A2036" t="s">
        <v>37873</v>
      </c>
      <c r="B2036" t="s">
        <v>31819</v>
      </c>
      <c r="C2036" t="s">
        <v>37874</v>
      </c>
      <c r="D2036">
        <f t="shared" si="31"/>
        <v>135</v>
      </c>
    </row>
    <row r="2037" spans="1:4">
      <c r="A2037" t="s">
        <v>38482</v>
      </c>
      <c r="B2037" t="s">
        <v>32152</v>
      </c>
      <c r="C2037" t="s">
        <v>38483</v>
      </c>
      <c r="D2037">
        <f t="shared" si="31"/>
        <v>135</v>
      </c>
    </row>
    <row r="2038" spans="1:4">
      <c r="A2038" t="s">
        <v>39497</v>
      </c>
      <c r="B2038" t="s">
        <v>32127</v>
      </c>
      <c r="C2038" t="s">
        <v>39498</v>
      </c>
      <c r="D2038">
        <f t="shared" si="31"/>
        <v>135</v>
      </c>
    </row>
    <row r="2039" spans="1:4">
      <c r="A2039" t="s">
        <v>39933</v>
      </c>
      <c r="B2039" t="s">
        <v>36678</v>
      </c>
      <c r="C2039" t="s">
        <v>39934</v>
      </c>
      <c r="D2039">
        <f t="shared" si="31"/>
        <v>135</v>
      </c>
    </row>
    <row r="2040" spans="1:4">
      <c r="A2040" t="s">
        <v>40460</v>
      </c>
      <c r="B2040" t="s">
        <v>32189</v>
      </c>
      <c r="C2040" t="s">
        <v>40461</v>
      </c>
      <c r="D2040">
        <f t="shared" si="31"/>
        <v>135</v>
      </c>
    </row>
    <row r="2041" spans="1:4">
      <c r="A2041" t="s">
        <v>41029</v>
      </c>
      <c r="B2041" t="s">
        <v>31883</v>
      </c>
      <c r="C2041" t="s">
        <v>41030</v>
      </c>
      <c r="D2041">
        <f t="shared" si="31"/>
        <v>135</v>
      </c>
    </row>
    <row r="2042" spans="1:4">
      <c r="A2042" t="s">
        <v>41958</v>
      </c>
      <c r="B2042" t="s">
        <v>32194</v>
      </c>
      <c r="C2042" t="s">
        <v>41959</v>
      </c>
      <c r="D2042">
        <f t="shared" si="31"/>
        <v>135</v>
      </c>
    </row>
    <row r="2043" spans="1:4">
      <c r="A2043" t="s">
        <v>42024</v>
      </c>
      <c r="B2043" t="s">
        <v>31896</v>
      </c>
      <c r="C2043" t="s">
        <v>42025</v>
      </c>
      <c r="D2043">
        <f t="shared" si="31"/>
        <v>135</v>
      </c>
    </row>
    <row r="2044" spans="1:4">
      <c r="A2044" t="s">
        <v>42802</v>
      </c>
      <c r="B2044" t="s">
        <v>32359</v>
      </c>
      <c r="C2044" t="s">
        <v>42803</v>
      </c>
      <c r="D2044">
        <f t="shared" si="31"/>
        <v>135</v>
      </c>
    </row>
    <row r="2045" spans="1:4">
      <c r="A2045" t="s">
        <v>42916</v>
      </c>
      <c r="B2045" t="s">
        <v>32057</v>
      </c>
      <c r="C2045" t="s">
        <v>42917</v>
      </c>
      <c r="D2045">
        <f t="shared" si="31"/>
        <v>135</v>
      </c>
    </row>
    <row r="2046" spans="1:4">
      <c r="A2046" t="s">
        <v>42986</v>
      </c>
      <c r="B2046" t="s">
        <v>32203</v>
      </c>
      <c r="C2046" t="s">
        <v>42987</v>
      </c>
      <c r="D2046">
        <f t="shared" si="31"/>
        <v>135</v>
      </c>
    </row>
    <row r="2047" spans="1:4">
      <c r="A2047" t="s">
        <v>43068</v>
      </c>
      <c r="B2047" t="s">
        <v>32268</v>
      </c>
      <c r="C2047" t="s">
        <v>43069</v>
      </c>
      <c r="D2047">
        <f t="shared" si="31"/>
        <v>135</v>
      </c>
    </row>
    <row r="2048" spans="1:4">
      <c r="A2048" t="s">
        <v>47419</v>
      </c>
      <c r="B2048" t="s">
        <v>31928</v>
      </c>
      <c r="C2048" t="s">
        <v>47420</v>
      </c>
      <c r="D2048">
        <f t="shared" si="31"/>
        <v>135</v>
      </c>
    </row>
    <row r="2049" spans="1:4">
      <c r="A2049" t="s">
        <v>48461</v>
      </c>
      <c r="B2049" t="s">
        <v>31908</v>
      </c>
      <c r="C2049" t="s">
        <v>48462</v>
      </c>
      <c r="D2049">
        <f t="shared" ref="D2049:D2112" si="32">LEN(C2049)</f>
        <v>135</v>
      </c>
    </row>
    <row r="2050" spans="1:4">
      <c r="A2050" t="s">
        <v>48605</v>
      </c>
      <c r="B2050" t="s">
        <v>32185</v>
      </c>
      <c r="C2050" t="s">
        <v>48606</v>
      </c>
      <c r="D2050">
        <f t="shared" si="32"/>
        <v>135</v>
      </c>
    </row>
    <row r="2051" spans="1:4">
      <c r="A2051" t="s">
        <v>48649</v>
      </c>
      <c r="B2051" t="s">
        <v>32185</v>
      </c>
      <c r="C2051" t="s">
        <v>48650</v>
      </c>
      <c r="D2051">
        <f t="shared" si="32"/>
        <v>135</v>
      </c>
    </row>
    <row r="2052" spans="1:4">
      <c r="A2052" t="s">
        <v>48889</v>
      </c>
      <c r="B2052" t="s">
        <v>31896</v>
      </c>
      <c r="C2052" t="s">
        <v>48890</v>
      </c>
      <c r="D2052">
        <f t="shared" si="32"/>
        <v>135</v>
      </c>
    </row>
    <row r="2053" spans="1:4">
      <c r="A2053" t="s">
        <v>49011</v>
      </c>
      <c r="B2053" t="s">
        <v>32290</v>
      </c>
      <c r="C2053" t="s">
        <v>49012</v>
      </c>
      <c r="D2053">
        <f t="shared" si="32"/>
        <v>135</v>
      </c>
    </row>
    <row r="2054" spans="1:4">
      <c r="A2054" t="s">
        <v>31824</v>
      </c>
      <c r="B2054" t="s">
        <v>31819</v>
      </c>
      <c r="C2054" t="s">
        <v>31825</v>
      </c>
      <c r="D2054">
        <f t="shared" si="32"/>
        <v>134</v>
      </c>
    </row>
    <row r="2055" spans="1:4">
      <c r="A2055" t="s">
        <v>31829</v>
      </c>
      <c r="B2055" t="s">
        <v>31827</v>
      </c>
      <c r="C2055" t="s">
        <v>31830</v>
      </c>
      <c r="D2055">
        <f t="shared" si="32"/>
        <v>134</v>
      </c>
    </row>
    <row r="2056" spans="1:4">
      <c r="A2056" t="s">
        <v>32100</v>
      </c>
      <c r="B2056" t="s">
        <v>31999</v>
      </c>
      <c r="C2056" t="s">
        <v>32101</v>
      </c>
      <c r="D2056">
        <f t="shared" si="32"/>
        <v>134</v>
      </c>
    </row>
    <row r="2057" spans="1:4">
      <c r="A2057" t="s">
        <v>32916</v>
      </c>
      <c r="B2057" t="s">
        <v>32917</v>
      </c>
      <c r="C2057" t="s">
        <v>32918</v>
      </c>
      <c r="D2057">
        <f t="shared" si="32"/>
        <v>134</v>
      </c>
    </row>
    <row r="2058" spans="1:4">
      <c r="A2058" t="s">
        <v>35550</v>
      </c>
      <c r="B2058" t="s">
        <v>31822</v>
      </c>
      <c r="C2058" t="s">
        <v>35551</v>
      </c>
      <c r="D2058">
        <f t="shared" si="32"/>
        <v>134</v>
      </c>
    </row>
    <row r="2059" spans="1:4">
      <c r="A2059" t="s">
        <v>36586</v>
      </c>
      <c r="B2059" t="s">
        <v>31822</v>
      </c>
      <c r="C2059" t="s">
        <v>36587</v>
      </c>
      <c r="D2059">
        <f t="shared" si="32"/>
        <v>134</v>
      </c>
    </row>
    <row r="2060" spans="1:4">
      <c r="A2060" t="s">
        <v>36603</v>
      </c>
      <c r="B2060" t="s">
        <v>36601</v>
      </c>
      <c r="C2060" t="s">
        <v>36604</v>
      </c>
      <c r="D2060">
        <f t="shared" si="32"/>
        <v>134</v>
      </c>
    </row>
    <row r="2061" spans="1:4">
      <c r="A2061" t="s">
        <v>36851</v>
      </c>
      <c r="B2061" t="s">
        <v>31935</v>
      </c>
      <c r="C2061" t="s">
        <v>36852</v>
      </c>
      <c r="D2061">
        <f t="shared" si="32"/>
        <v>134</v>
      </c>
    </row>
    <row r="2062" spans="1:4">
      <c r="A2062" t="s">
        <v>37182</v>
      </c>
      <c r="B2062" t="s">
        <v>31879</v>
      </c>
      <c r="C2062" t="s">
        <v>37183</v>
      </c>
      <c r="D2062">
        <f t="shared" si="32"/>
        <v>134</v>
      </c>
    </row>
    <row r="2063" spans="1:4">
      <c r="A2063" t="s">
        <v>37822</v>
      </c>
      <c r="B2063" t="s">
        <v>31908</v>
      </c>
      <c r="C2063" t="s">
        <v>37823</v>
      </c>
      <c r="D2063">
        <f t="shared" si="32"/>
        <v>134</v>
      </c>
    </row>
    <row r="2064" spans="1:4">
      <c r="A2064" t="s">
        <v>39214</v>
      </c>
      <c r="B2064" t="s">
        <v>790</v>
      </c>
      <c r="C2064" t="s">
        <v>39215</v>
      </c>
      <c r="D2064">
        <f t="shared" si="32"/>
        <v>134</v>
      </c>
    </row>
    <row r="2065" spans="1:4">
      <c r="A2065" t="s">
        <v>39425</v>
      </c>
      <c r="B2065" t="s">
        <v>32183</v>
      </c>
      <c r="C2065" t="s">
        <v>39426</v>
      </c>
      <c r="D2065">
        <f t="shared" si="32"/>
        <v>134</v>
      </c>
    </row>
    <row r="2066" spans="1:4">
      <c r="A2066" t="s">
        <v>39595</v>
      </c>
      <c r="B2066" t="s">
        <v>31811</v>
      </c>
      <c r="C2066" t="s">
        <v>39596</v>
      </c>
      <c r="D2066">
        <f t="shared" si="32"/>
        <v>134</v>
      </c>
    </row>
    <row r="2067" spans="1:4">
      <c r="A2067" t="s">
        <v>40729</v>
      </c>
      <c r="B2067" t="s">
        <v>14214</v>
      </c>
      <c r="C2067" t="s">
        <v>40730</v>
      </c>
      <c r="D2067">
        <f t="shared" si="32"/>
        <v>134</v>
      </c>
    </row>
    <row r="2068" spans="1:4">
      <c r="A2068" t="s">
        <v>40963</v>
      </c>
      <c r="B2068" t="s">
        <v>31811</v>
      </c>
      <c r="C2068" t="s">
        <v>40964</v>
      </c>
      <c r="D2068">
        <f t="shared" si="32"/>
        <v>134</v>
      </c>
    </row>
    <row r="2069" spans="1:4">
      <c r="A2069" t="s">
        <v>41546</v>
      </c>
      <c r="B2069" t="s">
        <v>16548</v>
      </c>
      <c r="C2069" t="s">
        <v>41547</v>
      </c>
      <c r="D2069">
        <f t="shared" si="32"/>
        <v>134</v>
      </c>
    </row>
    <row r="2070" spans="1:4">
      <c r="A2070" t="s">
        <v>42248</v>
      </c>
      <c r="B2070" t="s">
        <v>32268</v>
      </c>
      <c r="C2070" t="s">
        <v>42249</v>
      </c>
      <c r="D2070">
        <f t="shared" si="32"/>
        <v>134</v>
      </c>
    </row>
    <row r="2071" spans="1:4">
      <c r="A2071" t="s">
        <v>42788</v>
      </c>
      <c r="B2071" t="s">
        <v>32454</v>
      </c>
      <c r="C2071" t="s">
        <v>42789</v>
      </c>
      <c r="D2071">
        <f t="shared" si="32"/>
        <v>134</v>
      </c>
    </row>
    <row r="2072" spans="1:4">
      <c r="A2072" t="s">
        <v>42866</v>
      </c>
      <c r="B2072" t="s">
        <v>31999</v>
      </c>
      <c r="C2072" t="s">
        <v>42867</v>
      </c>
      <c r="D2072">
        <f t="shared" si="32"/>
        <v>134</v>
      </c>
    </row>
    <row r="2073" spans="1:4">
      <c r="A2073" t="s">
        <v>43044</v>
      </c>
      <c r="B2073" t="s">
        <v>31813</v>
      </c>
      <c r="C2073" t="s">
        <v>43045</v>
      </c>
      <c r="D2073">
        <f t="shared" si="32"/>
        <v>134</v>
      </c>
    </row>
    <row r="2074" spans="1:4">
      <c r="A2074" t="s">
        <v>43152</v>
      </c>
      <c r="B2074" t="s">
        <v>31813</v>
      </c>
      <c r="C2074" t="s">
        <v>43153</v>
      </c>
      <c r="D2074">
        <f t="shared" si="32"/>
        <v>134</v>
      </c>
    </row>
    <row r="2075" spans="1:4">
      <c r="A2075" t="s">
        <v>43194</v>
      </c>
      <c r="B2075" t="s">
        <v>31999</v>
      </c>
      <c r="C2075" t="s">
        <v>43195</v>
      </c>
      <c r="D2075">
        <f t="shared" si="32"/>
        <v>134</v>
      </c>
    </row>
    <row r="2076" spans="1:4">
      <c r="A2076" t="s">
        <v>43565</v>
      </c>
      <c r="B2076" t="s">
        <v>34918</v>
      </c>
      <c r="C2076" t="s">
        <v>43566</v>
      </c>
      <c r="D2076">
        <f t="shared" si="32"/>
        <v>134</v>
      </c>
    </row>
    <row r="2077" spans="1:4">
      <c r="A2077" t="s">
        <v>43634</v>
      </c>
      <c r="B2077" t="s">
        <v>31807</v>
      </c>
      <c r="C2077" t="s">
        <v>43635</v>
      </c>
      <c r="D2077">
        <f t="shared" si="32"/>
        <v>134</v>
      </c>
    </row>
    <row r="2078" spans="1:4">
      <c r="A2078" t="s">
        <v>44579</v>
      </c>
      <c r="B2078" t="s">
        <v>31837</v>
      </c>
      <c r="C2078" t="s">
        <v>44580</v>
      </c>
      <c r="D2078">
        <f t="shared" si="32"/>
        <v>134</v>
      </c>
    </row>
    <row r="2079" spans="1:4">
      <c r="A2079" t="s">
        <v>44621</v>
      </c>
      <c r="B2079" t="s">
        <v>31999</v>
      </c>
      <c r="C2079" t="s">
        <v>44622</v>
      </c>
      <c r="D2079">
        <f t="shared" si="32"/>
        <v>134</v>
      </c>
    </row>
    <row r="2080" spans="1:4">
      <c r="A2080" t="s">
        <v>44697</v>
      </c>
      <c r="B2080" t="s">
        <v>31879</v>
      </c>
      <c r="C2080" t="s">
        <v>44698</v>
      </c>
      <c r="D2080">
        <f t="shared" si="32"/>
        <v>134</v>
      </c>
    </row>
    <row r="2081" spans="1:4">
      <c r="A2081" t="s">
        <v>45967</v>
      </c>
      <c r="B2081" t="s">
        <v>32242</v>
      </c>
      <c r="C2081" t="s">
        <v>45968</v>
      </c>
      <c r="D2081">
        <f t="shared" si="32"/>
        <v>134</v>
      </c>
    </row>
    <row r="2082" spans="1:4">
      <c r="A2082" t="s">
        <v>46604</v>
      </c>
      <c r="B2082" t="s">
        <v>33452</v>
      </c>
      <c r="C2082" t="s">
        <v>46605</v>
      </c>
      <c r="D2082">
        <f t="shared" si="32"/>
        <v>134</v>
      </c>
    </row>
    <row r="2083" spans="1:4">
      <c r="A2083" t="s">
        <v>47061</v>
      </c>
      <c r="B2083" t="s">
        <v>32183</v>
      </c>
      <c r="C2083" t="s">
        <v>47062</v>
      </c>
      <c r="D2083">
        <f t="shared" si="32"/>
        <v>134</v>
      </c>
    </row>
    <row r="2084" spans="1:4">
      <c r="A2084" t="s">
        <v>47955</v>
      </c>
      <c r="B2084" t="s">
        <v>32290</v>
      </c>
      <c r="C2084" t="s">
        <v>47956</v>
      </c>
      <c r="D2084">
        <f t="shared" si="32"/>
        <v>134</v>
      </c>
    </row>
    <row r="2085" spans="1:4">
      <c r="A2085" t="s">
        <v>48334</v>
      </c>
      <c r="B2085" t="s">
        <v>31807</v>
      </c>
      <c r="C2085" t="s">
        <v>48335</v>
      </c>
      <c r="D2085">
        <f t="shared" si="32"/>
        <v>134</v>
      </c>
    </row>
    <row r="2086" spans="1:4">
      <c r="A2086" t="s">
        <v>48827</v>
      </c>
      <c r="B2086" t="s">
        <v>35132</v>
      </c>
      <c r="C2086" t="s">
        <v>48828</v>
      </c>
      <c r="D2086">
        <f t="shared" si="32"/>
        <v>134</v>
      </c>
    </row>
    <row r="2087" spans="1:4">
      <c r="A2087" t="s">
        <v>48851</v>
      </c>
      <c r="B2087" t="s">
        <v>32127</v>
      </c>
      <c r="C2087" t="s">
        <v>48852</v>
      </c>
      <c r="D2087">
        <f t="shared" si="32"/>
        <v>134</v>
      </c>
    </row>
    <row r="2088" spans="1:4">
      <c r="A2088" t="s">
        <v>49127</v>
      </c>
      <c r="B2088" t="s">
        <v>32057</v>
      </c>
      <c r="C2088" t="s">
        <v>49128</v>
      </c>
      <c r="D2088">
        <f t="shared" si="32"/>
        <v>134</v>
      </c>
    </row>
    <row r="2089" spans="1:4">
      <c r="A2089" t="s">
        <v>49222</v>
      </c>
      <c r="B2089" t="s">
        <v>36678</v>
      </c>
      <c r="C2089" t="s">
        <v>49223</v>
      </c>
      <c r="D2089">
        <f t="shared" si="32"/>
        <v>134</v>
      </c>
    </row>
    <row r="2090" spans="1:4">
      <c r="A2090" t="s">
        <v>32336</v>
      </c>
      <c r="B2090" t="s">
        <v>32069</v>
      </c>
      <c r="C2090" t="s">
        <v>32337</v>
      </c>
      <c r="D2090">
        <f t="shared" si="32"/>
        <v>133</v>
      </c>
    </row>
    <row r="2091" spans="1:4">
      <c r="A2091" t="s">
        <v>32487</v>
      </c>
      <c r="B2091" t="s">
        <v>31928</v>
      </c>
      <c r="C2091" t="s">
        <v>32488</v>
      </c>
      <c r="D2091">
        <f t="shared" si="32"/>
        <v>133</v>
      </c>
    </row>
    <row r="2092" spans="1:4">
      <c r="A2092" t="s">
        <v>32611</v>
      </c>
      <c r="B2092" t="s">
        <v>32022</v>
      </c>
      <c r="C2092" t="s">
        <v>32612</v>
      </c>
      <c r="D2092">
        <f t="shared" si="32"/>
        <v>133</v>
      </c>
    </row>
    <row r="2093" spans="1:4">
      <c r="A2093" t="s">
        <v>32863</v>
      </c>
      <c r="B2093" t="s">
        <v>31807</v>
      </c>
      <c r="C2093" t="s">
        <v>32864</v>
      </c>
      <c r="D2093">
        <f t="shared" si="32"/>
        <v>133</v>
      </c>
    </row>
    <row r="2094" spans="1:4">
      <c r="A2094" t="s">
        <v>33291</v>
      </c>
      <c r="B2094" t="s">
        <v>31999</v>
      </c>
      <c r="C2094" t="s">
        <v>33292</v>
      </c>
      <c r="D2094">
        <f t="shared" si="32"/>
        <v>133</v>
      </c>
    </row>
    <row r="2095" spans="1:4">
      <c r="A2095" t="s">
        <v>33796</v>
      </c>
      <c r="B2095" t="s">
        <v>32114</v>
      </c>
      <c r="C2095" t="s">
        <v>33797</v>
      </c>
      <c r="D2095">
        <f t="shared" si="32"/>
        <v>133</v>
      </c>
    </row>
    <row r="2096" spans="1:4">
      <c r="A2096" t="s">
        <v>33974</v>
      </c>
      <c r="B2096" t="s">
        <v>32736</v>
      </c>
      <c r="C2096" t="s">
        <v>33975</v>
      </c>
      <c r="D2096">
        <f t="shared" si="32"/>
        <v>133</v>
      </c>
    </row>
    <row r="2097" spans="1:4">
      <c r="A2097" t="s">
        <v>34238</v>
      </c>
      <c r="B2097" t="s">
        <v>31797</v>
      </c>
      <c r="C2097" t="s">
        <v>34239</v>
      </c>
      <c r="D2097">
        <f t="shared" si="32"/>
        <v>133</v>
      </c>
    </row>
    <row r="2098" spans="1:4">
      <c r="A2098" t="s">
        <v>34800</v>
      </c>
      <c r="B2098" t="s">
        <v>31879</v>
      </c>
      <c r="C2098" t="s">
        <v>34801</v>
      </c>
      <c r="D2098">
        <f t="shared" si="32"/>
        <v>133</v>
      </c>
    </row>
    <row r="2099" spans="1:4">
      <c r="A2099" t="s">
        <v>36444</v>
      </c>
      <c r="B2099" t="s">
        <v>32268</v>
      </c>
      <c r="C2099" t="s">
        <v>36445</v>
      </c>
      <c r="D2099">
        <f t="shared" si="32"/>
        <v>133</v>
      </c>
    </row>
    <row r="2100" spans="1:4">
      <c r="A2100" t="s">
        <v>37964</v>
      </c>
      <c r="B2100" t="s">
        <v>31807</v>
      </c>
      <c r="C2100" t="s">
        <v>37965</v>
      </c>
      <c r="D2100">
        <f t="shared" si="32"/>
        <v>133</v>
      </c>
    </row>
    <row r="2101" spans="1:4">
      <c r="A2101" t="s">
        <v>38502</v>
      </c>
      <c r="B2101" t="s">
        <v>31813</v>
      </c>
      <c r="C2101" t="s">
        <v>38503</v>
      </c>
      <c r="D2101">
        <f t="shared" si="32"/>
        <v>133</v>
      </c>
    </row>
    <row r="2102" spans="1:4">
      <c r="A2102" t="s">
        <v>38876</v>
      </c>
      <c r="B2102" t="s">
        <v>31837</v>
      </c>
      <c r="C2102" t="s">
        <v>38877</v>
      </c>
      <c r="D2102">
        <f t="shared" si="32"/>
        <v>133</v>
      </c>
    </row>
    <row r="2103" spans="1:4">
      <c r="A2103" t="s">
        <v>39011</v>
      </c>
      <c r="B2103" t="s">
        <v>32203</v>
      </c>
      <c r="C2103" t="s">
        <v>39012</v>
      </c>
      <c r="D2103">
        <f t="shared" si="32"/>
        <v>133</v>
      </c>
    </row>
    <row r="2104" spans="1:4">
      <c r="A2104" t="s">
        <v>39116</v>
      </c>
      <c r="B2104" t="s">
        <v>32244</v>
      </c>
      <c r="C2104" t="s">
        <v>39117</v>
      </c>
      <c r="D2104">
        <f t="shared" si="32"/>
        <v>133</v>
      </c>
    </row>
    <row r="2105" spans="1:4">
      <c r="A2105" t="s">
        <v>39299</v>
      </c>
      <c r="B2105" t="s">
        <v>12742</v>
      </c>
      <c r="C2105" t="s">
        <v>39300</v>
      </c>
      <c r="D2105">
        <f t="shared" si="32"/>
        <v>133</v>
      </c>
    </row>
    <row r="2106" spans="1:4">
      <c r="A2106" t="s">
        <v>39421</v>
      </c>
      <c r="B2106" t="s">
        <v>31879</v>
      </c>
      <c r="C2106" t="s">
        <v>39422</v>
      </c>
      <c r="D2106">
        <f t="shared" si="32"/>
        <v>133</v>
      </c>
    </row>
    <row r="2107" spans="1:4">
      <c r="A2107" t="s">
        <v>39988</v>
      </c>
      <c r="B2107" t="s">
        <v>31928</v>
      </c>
      <c r="C2107" t="s">
        <v>39989</v>
      </c>
      <c r="D2107">
        <f t="shared" si="32"/>
        <v>133</v>
      </c>
    </row>
    <row r="2108" spans="1:4">
      <c r="A2108" t="s">
        <v>40081</v>
      </c>
      <c r="B2108" t="s">
        <v>32354</v>
      </c>
      <c r="C2108" t="s">
        <v>40082</v>
      </c>
      <c r="D2108">
        <f t="shared" si="32"/>
        <v>133</v>
      </c>
    </row>
    <row r="2109" spans="1:4">
      <c r="A2109" t="s">
        <v>41777</v>
      </c>
      <c r="B2109" t="s">
        <v>14901</v>
      </c>
      <c r="C2109" t="s">
        <v>41778</v>
      </c>
      <c r="D2109">
        <f t="shared" si="32"/>
        <v>133</v>
      </c>
    </row>
    <row r="2110" spans="1:4">
      <c r="A2110" t="s">
        <v>42362</v>
      </c>
      <c r="B2110" t="s">
        <v>32842</v>
      </c>
      <c r="C2110" t="s">
        <v>42363</v>
      </c>
      <c r="D2110">
        <f t="shared" si="32"/>
        <v>133</v>
      </c>
    </row>
    <row r="2111" spans="1:4">
      <c r="A2111" t="s">
        <v>42511</v>
      </c>
      <c r="B2111" t="s">
        <v>32127</v>
      </c>
      <c r="C2111" t="s">
        <v>42512</v>
      </c>
      <c r="D2111">
        <f t="shared" si="32"/>
        <v>133</v>
      </c>
    </row>
    <row r="2112" spans="1:4">
      <c r="A2112" t="s">
        <v>42700</v>
      </c>
      <c r="B2112" t="s">
        <v>31896</v>
      </c>
      <c r="C2112" t="s">
        <v>42701</v>
      </c>
      <c r="D2112">
        <f t="shared" si="32"/>
        <v>133</v>
      </c>
    </row>
    <row r="2113" spans="1:4">
      <c r="A2113" t="s">
        <v>42822</v>
      </c>
      <c r="B2113" t="s">
        <v>31807</v>
      </c>
      <c r="C2113" t="s">
        <v>42823</v>
      </c>
      <c r="D2113">
        <f t="shared" ref="D2113:D2176" si="33">LEN(C2113)</f>
        <v>133</v>
      </c>
    </row>
    <row r="2114" spans="1:4">
      <c r="A2114" t="s">
        <v>43880</v>
      </c>
      <c r="B2114" t="s">
        <v>32242</v>
      </c>
      <c r="C2114" t="s">
        <v>43881</v>
      </c>
      <c r="D2114">
        <f t="shared" si="33"/>
        <v>133</v>
      </c>
    </row>
    <row r="2115" spans="1:4">
      <c r="A2115" t="s">
        <v>44191</v>
      </c>
      <c r="B2115" t="s">
        <v>31827</v>
      </c>
      <c r="C2115" t="s">
        <v>44192</v>
      </c>
      <c r="D2115">
        <f t="shared" si="33"/>
        <v>133</v>
      </c>
    </row>
    <row r="2116" spans="1:4">
      <c r="A2116" t="s">
        <v>44261</v>
      </c>
      <c r="B2116" t="s">
        <v>32057</v>
      </c>
      <c r="C2116" t="s">
        <v>44262</v>
      </c>
      <c r="D2116">
        <f t="shared" si="33"/>
        <v>133</v>
      </c>
    </row>
    <row r="2117" spans="1:4">
      <c r="A2117" t="s">
        <v>44541</v>
      </c>
      <c r="B2117" t="s">
        <v>32185</v>
      </c>
      <c r="C2117" t="s">
        <v>44542</v>
      </c>
      <c r="D2117">
        <f t="shared" si="33"/>
        <v>133</v>
      </c>
    </row>
    <row r="2118" spans="1:4">
      <c r="A2118" t="s">
        <v>44774</v>
      </c>
      <c r="B2118" t="s">
        <v>32189</v>
      </c>
      <c r="C2118" t="s">
        <v>44775</v>
      </c>
      <c r="D2118">
        <f t="shared" si="33"/>
        <v>133</v>
      </c>
    </row>
    <row r="2119" spans="1:4">
      <c r="A2119" t="s">
        <v>44776</v>
      </c>
      <c r="B2119" t="s">
        <v>32189</v>
      </c>
      <c r="C2119" t="s">
        <v>44777</v>
      </c>
      <c r="D2119">
        <f t="shared" si="33"/>
        <v>133</v>
      </c>
    </row>
    <row r="2120" spans="1:4">
      <c r="A2120" t="s">
        <v>44978</v>
      </c>
      <c r="B2120" t="s">
        <v>32354</v>
      </c>
      <c r="C2120" t="s">
        <v>44979</v>
      </c>
      <c r="D2120">
        <f t="shared" si="33"/>
        <v>133</v>
      </c>
    </row>
    <row r="2121" spans="1:4">
      <c r="A2121" t="s">
        <v>45184</v>
      </c>
      <c r="B2121" t="s">
        <v>31879</v>
      </c>
      <c r="C2121" t="s">
        <v>45185</v>
      </c>
      <c r="D2121">
        <f t="shared" si="33"/>
        <v>133</v>
      </c>
    </row>
    <row r="2122" spans="1:4">
      <c r="A2122" t="s">
        <v>45316</v>
      </c>
      <c r="B2122" t="s">
        <v>32499</v>
      </c>
      <c r="C2122" t="s">
        <v>45317</v>
      </c>
      <c r="D2122">
        <f t="shared" si="33"/>
        <v>133</v>
      </c>
    </row>
    <row r="2123" spans="1:4">
      <c r="A2123" t="s">
        <v>45905</v>
      </c>
      <c r="B2123" t="s">
        <v>14214</v>
      </c>
      <c r="C2123" t="s">
        <v>45906</v>
      </c>
      <c r="D2123">
        <f t="shared" si="33"/>
        <v>133</v>
      </c>
    </row>
    <row r="2124" spans="1:4">
      <c r="A2124" t="s">
        <v>46480</v>
      </c>
      <c r="B2124" t="s">
        <v>34918</v>
      </c>
      <c r="C2124" t="s">
        <v>46481</v>
      </c>
      <c r="D2124">
        <f t="shared" si="33"/>
        <v>133</v>
      </c>
    </row>
    <row r="2125" spans="1:4">
      <c r="A2125" t="s">
        <v>47130</v>
      </c>
      <c r="B2125" t="s">
        <v>32057</v>
      </c>
      <c r="C2125" t="s">
        <v>47131</v>
      </c>
      <c r="D2125">
        <f t="shared" si="33"/>
        <v>133</v>
      </c>
    </row>
    <row r="2126" spans="1:4">
      <c r="A2126" t="s">
        <v>47669</v>
      </c>
      <c r="B2126" t="s">
        <v>31811</v>
      </c>
      <c r="C2126" t="s">
        <v>47670</v>
      </c>
      <c r="D2126">
        <f t="shared" si="33"/>
        <v>133</v>
      </c>
    </row>
    <row r="2127" spans="1:4">
      <c r="A2127" t="s">
        <v>48310</v>
      </c>
      <c r="B2127" t="s">
        <v>32290</v>
      </c>
      <c r="C2127" t="s">
        <v>48311</v>
      </c>
      <c r="D2127">
        <f t="shared" si="33"/>
        <v>133</v>
      </c>
    </row>
    <row r="2128" spans="1:4">
      <c r="A2128" t="s">
        <v>48909</v>
      </c>
      <c r="B2128" t="s">
        <v>31879</v>
      </c>
      <c r="C2128" t="s">
        <v>48910</v>
      </c>
      <c r="D2128">
        <f t="shared" si="33"/>
        <v>133</v>
      </c>
    </row>
    <row r="2129" spans="1:4">
      <c r="A2129" t="s">
        <v>49185</v>
      </c>
      <c r="B2129" t="s">
        <v>32185</v>
      </c>
      <c r="C2129" t="s">
        <v>49186</v>
      </c>
      <c r="D2129">
        <f t="shared" si="33"/>
        <v>133</v>
      </c>
    </row>
    <row r="2130" spans="1:4">
      <c r="A2130" t="s">
        <v>31962</v>
      </c>
      <c r="B2130" t="s">
        <v>12922</v>
      </c>
      <c r="C2130" t="s">
        <v>31963</v>
      </c>
      <c r="D2130">
        <f t="shared" si="33"/>
        <v>132</v>
      </c>
    </row>
    <row r="2131" spans="1:4">
      <c r="A2131" t="s">
        <v>32113</v>
      </c>
      <c r="B2131" t="s">
        <v>32114</v>
      </c>
      <c r="C2131" t="s">
        <v>32115</v>
      </c>
      <c r="D2131">
        <f t="shared" si="33"/>
        <v>132</v>
      </c>
    </row>
    <row r="2132" spans="1:4">
      <c r="A2132" t="s">
        <v>32506</v>
      </c>
      <c r="B2132" t="s">
        <v>31935</v>
      </c>
      <c r="C2132" t="s">
        <v>32507</v>
      </c>
      <c r="D2132">
        <f t="shared" si="33"/>
        <v>132</v>
      </c>
    </row>
    <row r="2133" spans="1:4">
      <c r="A2133" t="s">
        <v>32536</v>
      </c>
      <c r="B2133" t="s">
        <v>12742</v>
      </c>
      <c r="C2133" t="s">
        <v>32537</v>
      </c>
      <c r="D2133">
        <f t="shared" si="33"/>
        <v>132</v>
      </c>
    </row>
    <row r="2134" spans="1:4">
      <c r="A2134" t="s">
        <v>33167</v>
      </c>
      <c r="B2134" t="s">
        <v>32326</v>
      </c>
      <c r="C2134" t="s">
        <v>33168</v>
      </c>
      <c r="D2134">
        <f t="shared" si="33"/>
        <v>132</v>
      </c>
    </row>
    <row r="2135" spans="1:4">
      <c r="A2135" t="s">
        <v>33297</v>
      </c>
      <c r="B2135" t="s">
        <v>31908</v>
      </c>
      <c r="C2135" t="s">
        <v>33298</v>
      </c>
      <c r="D2135">
        <f t="shared" si="33"/>
        <v>132</v>
      </c>
    </row>
    <row r="2136" spans="1:4">
      <c r="A2136" t="s">
        <v>33497</v>
      </c>
      <c r="B2136" t="s">
        <v>31807</v>
      </c>
      <c r="C2136" t="s">
        <v>33498</v>
      </c>
      <c r="D2136">
        <f t="shared" si="33"/>
        <v>132</v>
      </c>
    </row>
    <row r="2137" spans="1:4">
      <c r="A2137" t="s">
        <v>35359</v>
      </c>
      <c r="B2137" t="s">
        <v>31883</v>
      </c>
      <c r="C2137" t="s">
        <v>35360</v>
      </c>
      <c r="D2137">
        <f t="shared" si="33"/>
        <v>132</v>
      </c>
    </row>
    <row r="2138" spans="1:4">
      <c r="A2138" t="s">
        <v>36167</v>
      </c>
      <c r="B2138" t="s">
        <v>31928</v>
      </c>
      <c r="C2138" t="s">
        <v>36168</v>
      </c>
      <c r="D2138">
        <f t="shared" si="33"/>
        <v>132</v>
      </c>
    </row>
    <row r="2139" spans="1:4">
      <c r="A2139" t="s">
        <v>38442</v>
      </c>
      <c r="B2139" t="s">
        <v>32268</v>
      </c>
      <c r="C2139" t="s">
        <v>38443</v>
      </c>
      <c r="D2139">
        <f t="shared" si="33"/>
        <v>132</v>
      </c>
    </row>
    <row r="2140" spans="1:4">
      <c r="A2140" t="s">
        <v>40176</v>
      </c>
      <c r="B2140" t="s">
        <v>34664</v>
      </c>
      <c r="C2140" t="s">
        <v>40177</v>
      </c>
      <c r="D2140">
        <f t="shared" si="33"/>
        <v>132</v>
      </c>
    </row>
    <row r="2141" spans="1:4">
      <c r="A2141" t="s">
        <v>40336</v>
      </c>
      <c r="B2141" t="s">
        <v>32057</v>
      </c>
      <c r="C2141" t="s">
        <v>40337</v>
      </c>
      <c r="D2141">
        <f t="shared" si="33"/>
        <v>132</v>
      </c>
    </row>
    <row r="2142" spans="1:4">
      <c r="A2142" t="s">
        <v>40342</v>
      </c>
      <c r="B2142" t="s">
        <v>31896</v>
      </c>
      <c r="C2142" t="s">
        <v>40343</v>
      </c>
      <c r="D2142">
        <f t="shared" si="33"/>
        <v>132</v>
      </c>
    </row>
    <row r="2143" spans="1:4">
      <c r="A2143" t="s">
        <v>40571</v>
      </c>
      <c r="B2143" t="s">
        <v>32242</v>
      </c>
      <c r="C2143" t="s">
        <v>40572</v>
      </c>
      <c r="D2143">
        <f t="shared" si="33"/>
        <v>132</v>
      </c>
    </row>
    <row r="2144" spans="1:4">
      <c r="A2144" t="s">
        <v>41140</v>
      </c>
      <c r="B2144" t="s">
        <v>32842</v>
      </c>
      <c r="C2144" t="s">
        <v>41141</v>
      </c>
      <c r="D2144">
        <f t="shared" si="33"/>
        <v>132</v>
      </c>
    </row>
    <row r="2145" spans="1:4">
      <c r="A2145" t="s">
        <v>41468</v>
      </c>
      <c r="B2145" t="s">
        <v>31999</v>
      </c>
      <c r="C2145" t="s">
        <v>41469</v>
      </c>
      <c r="D2145">
        <f t="shared" si="33"/>
        <v>132</v>
      </c>
    </row>
    <row r="2146" spans="1:4">
      <c r="A2146" t="s">
        <v>42169</v>
      </c>
      <c r="B2146" t="s">
        <v>32017</v>
      </c>
      <c r="C2146" t="s">
        <v>42170</v>
      </c>
      <c r="D2146">
        <f t="shared" si="33"/>
        <v>132</v>
      </c>
    </row>
    <row r="2147" spans="1:4">
      <c r="A2147" t="s">
        <v>42274</v>
      </c>
      <c r="B2147" t="s">
        <v>32290</v>
      </c>
      <c r="C2147" t="s">
        <v>42275</v>
      </c>
      <c r="D2147">
        <f t="shared" si="33"/>
        <v>132</v>
      </c>
    </row>
    <row r="2148" spans="1:4">
      <c r="A2148" t="s">
        <v>42513</v>
      </c>
      <c r="B2148" t="s">
        <v>32203</v>
      </c>
      <c r="C2148" t="s">
        <v>42514</v>
      </c>
      <c r="D2148">
        <f t="shared" si="33"/>
        <v>132</v>
      </c>
    </row>
    <row r="2149" spans="1:4">
      <c r="A2149" t="s">
        <v>42679</v>
      </c>
      <c r="B2149" t="s">
        <v>32842</v>
      </c>
      <c r="C2149" t="s">
        <v>42680</v>
      </c>
      <c r="D2149">
        <f t="shared" si="33"/>
        <v>132</v>
      </c>
    </row>
    <row r="2150" spans="1:4">
      <c r="A2150" t="s">
        <v>42918</v>
      </c>
      <c r="B2150" t="s">
        <v>32057</v>
      </c>
      <c r="C2150" t="s">
        <v>42919</v>
      </c>
      <c r="D2150">
        <f t="shared" si="33"/>
        <v>132</v>
      </c>
    </row>
    <row r="2151" spans="1:4">
      <c r="A2151" t="s">
        <v>44717</v>
      </c>
      <c r="B2151" t="s">
        <v>32185</v>
      </c>
      <c r="C2151" t="s">
        <v>44718</v>
      </c>
      <c r="D2151">
        <f t="shared" si="33"/>
        <v>132</v>
      </c>
    </row>
    <row r="2152" spans="1:4">
      <c r="A2152" t="s">
        <v>45418</v>
      </c>
      <c r="B2152" t="s">
        <v>33601</v>
      </c>
      <c r="C2152" t="s">
        <v>45419</v>
      </c>
      <c r="D2152">
        <f t="shared" si="33"/>
        <v>132</v>
      </c>
    </row>
    <row r="2153" spans="1:4">
      <c r="A2153" t="s">
        <v>45471</v>
      </c>
      <c r="B2153" t="s">
        <v>14901</v>
      </c>
      <c r="C2153" t="s">
        <v>45472</v>
      </c>
      <c r="D2153">
        <f t="shared" si="33"/>
        <v>132</v>
      </c>
    </row>
    <row r="2154" spans="1:4">
      <c r="A2154" t="s">
        <v>45939</v>
      </c>
      <c r="B2154" t="s">
        <v>31965</v>
      </c>
      <c r="C2154" t="s">
        <v>45940</v>
      </c>
      <c r="D2154">
        <f t="shared" si="33"/>
        <v>132</v>
      </c>
    </row>
    <row r="2155" spans="1:4">
      <c r="A2155" t="s">
        <v>46420</v>
      </c>
      <c r="B2155" t="s">
        <v>12742</v>
      </c>
      <c r="C2155" t="s">
        <v>46421</v>
      </c>
      <c r="D2155">
        <f t="shared" si="33"/>
        <v>132</v>
      </c>
    </row>
    <row r="2156" spans="1:4">
      <c r="A2156" t="s">
        <v>46500</v>
      </c>
      <c r="B2156" t="s">
        <v>767</v>
      </c>
      <c r="C2156" t="s">
        <v>46501</v>
      </c>
      <c r="D2156">
        <f t="shared" si="33"/>
        <v>132</v>
      </c>
    </row>
    <row r="2157" spans="1:4">
      <c r="A2157" t="s">
        <v>47865</v>
      </c>
      <c r="B2157" t="s">
        <v>33723</v>
      </c>
      <c r="C2157" t="s">
        <v>47866</v>
      </c>
      <c r="D2157">
        <f t="shared" si="33"/>
        <v>132</v>
      </c>
    </row>
    <row r="2158" spans="1:4">
      <c r="A2158" t="s">
        <v>48108</v>
      </c>
      <c r="B2158" t="s">
        <v>32203</v>
      </c>
      <c r="C2158" t="s">
        <v>48109</v>
      </c>
      <c r="D2158">
        <f t="shared" si="33"/>
        <v>132</v>
      </c>
    </row>
    <row r="2159" spans="1:4">
      <c r="A2159" t="s">
        <v>48328</v>
      </c>
      <c r="B2159" t="s">
        <v>31928</v>
      </c>
      <c r="C2159" t="s">
        <v>48329</v>
      </c>
      <c r="D2159">
        <f t="shared" si="33"/>
        <v>132</v>
      </c>
    </row>
    <row r="2160" spans="1:4">
      <c r="A2160" t="s">
        <v>49224</v>
      </c>
      <c r="B2160" t="s">
        <v>31807</v>
      </c>
      <c r="C2160" t="s">
        <v>49225</v>
      </c>
      <c r="D2160">
        <f t="shared" si="33"/>
        <v>132</v>
      </c>
    </row>
    <row r="2161" spans="1:4">
      <c r="A2161" t="s">
        <v>33269</v>
      </c>
      <c r="B2161" t="s">
        <v>31879</v>
      </c>
      <c r="C2161" t="s">
        <v>33270</v>
      </c>
      <c r="D2161">
        <f t="shared" si="33"/>
        <v>131</v>
      </c>
    </row>
    <row r="2162" spans="1:4">
      <c r="A2162" t="s">
        <v>34603</v>
      </c>
      <c r="B2162" t="s">
        <v>34601</v>
      </c>
      <c r="C2162" t="s">
        <v>34604</v>
      </c>
      <c r="D2162">
        <f t="shared" si="33"/>
        <v>131</v>
      </c>
    </row>
    <row r="2163" spans="1:4">
      <c r="A2163" t="s">
        <v>35470</v>
      </c>
      <c r="B2163" t="s">
        <v>32354</v>
      </c>
      <c r="C2163" t="s">
        <v>35471</v>
      </c>
      <c r="D2163">
        <f t="shared" si="33"/>
        <v>131</v>
      </c>
    </row>
    <row r="2164" spans="1:4">
      <c r="A2164" t="s">
        <v>35769</v>
      </c>
      <c r="B2164" t="s">
        <v>31879</v>
      </c>
      <c r="C2164" t="s">
        <v>35770</v>
      </c>
      <c r="D2164">
        <f t="shared" si="33"/>
        <v>131</v>
      </c>
    </row>
    <row r="2165" spans="1:4">
      <c r="A2165" t="s">
        <v>35771</v>
      </c>
      <c r="B2165" t="s">
        <v>32114</v>
      </c>
      <c r="C2165" t="s">
        <v>35772</v>
      </c>
      <c r="D2165">
        <f t="shared" si="33"/>
        <v>131</v>
      </c>
    </row>
    <row r="2166" spans="1:4">
      <c r="A2166" t="s">
        <v>36002</v>
      </c>
      <c r="B2166" t="s">
        <v>31797</v>
      </c>
      <c r="C2166" t="s">
        <v>36003</v>
      </c>
      <c r="D2166">
        <f t="shared" si="33"/>
        <v>131</v>
      </c>
    </row>
    <row r="2167" spans="1:4">
      <c r="A2167" t="s">
        <v>36787</v>
      </c>
      <c r="B2167" t="s">
        <v>32183</v>
      </c>
      <c r="C2167" t="s">
        <v>36788</v>
      </c>
      <c r="D2167">
        <f t="shared" si="33"/>
        <v>131</v>
      </c>
    </row>
    <row r="2168" spans="1:4">
      <c r="A2168" t="s">
        <v>36941</v>
      </c>
      <c r="B2168" t="s">
        <v>36942</v>
      </c>
      <c r="C2168" t="s">
        <v>36943</v>
      </c>
      <c r="D2168">
        <f t="shared" si="33"/>
        <v>131</v>
      </c>
    </row>
    <row r="2169" spans="1:4">
      <c r="A2169" t="s">
        <v>37178</v>
      </c>
      <c r="B2169" t="s">
        <v>32242</v>
      </c>
      <c r="C2169" t="s">
        <v>37179</v>
      </c>
      <c r="D2169">
        <f t="shared" si="33"/>
        <v>131</v>
      </c>
    </row>
    <row r="2170" spans="1:4">
      <c r="A2170" t="s">
        <v>37837</v>
      </c>
      <c r="B2170" t="s">
        <v>32017</v>
      </c>
      <c r="C2170" t="s">
        <v>37838</v>
      </c>
      <c r="D2170">
        <f t="shared" si="33"/>
        <v>131</v>
      </c>
    </row>
    <row r="2171" spans="1:4">
      <c r="A2171" t="s">
        <v>38834</v>
      </c>
      <c r="B2171" t="s">
        <v>32183</v>
      </c>
      <c r="C2171" t="s">
        <v>38835</v>
      </c>
      <c r="D2171">
        <f t="shared" si="33"/>
        <v>131</v>
      </c>
    </row>
    <row r="2172" spans="1:4">
      <c r="A2172" t="s">
        <v>39681</v>
      </c>
      <c r="B2172" t="s">
        <v>32105</v>
      </c>
      <c r="C2172" t="s">
        <v>39682</v>
      </c>
      <c r="D2172">
        <f t="shared" si="33"/>
        <v>131</v>
      </c>
    </row>
    <row r="2173" spans="1:4">
      <c r="A2173" t="s">
        <v>39931</v>
      </c>
      <c r="B2173" t="s">
        <v>31865</v>
      </c>
      <c r="C2173" t="s">
        <v>39932</v>
      </c>
      <c r="D2173">
        <f t="shared" si="33"/>
        <v>131</v>
      </c>
    </row>
    <row r="2174" spans="1:4">
      <c r="A2174" t="s">
        <v>40763</v>
      </c>
      <c r="B2174" t="s">
        <v>294</v>
      </c>
      <c r="C2174" t="s">
        <v>40764</v>
      </c>
      <c r="D2174">
        <f t="shared" si="33"/>
        <v>131</v>
      </c>
    </row>
    <row r="2175" spans="1:4">
      <c r="A2175" t="s">
        <v>40849</v>
      </c>
      <c r="B2175" t="s">
        <v>31807</v>
      </c>
      <c r="C2175" t="s">
        <v>40850</v>
      </c>
      <c r="D2175">
        <f t="shared" si="33"/>
        <v>131</v>
      </c>
    </row>
    <row r="2176" spans="1:4">
      <c r="A2176" t="s">
        <v>41362</v>
      </c>
      <c r="B2176" t="s">
        <v>31883</v>
      </c>
      <c r="C2176" t="s">
        <v>41363</v>
      </c>
      <c r="D2176">
        <f t="shared" si="33"/>
        <v>131</v>
      </c>
    </row>
    <row r="2177" spans="1:4">
      <c r="A2177" t="s">
        <v>41846</v>
      </c>
      <c r="B2177" t="s">
        <v>31807</v>
      </c>
      <c r="C2177" t="s">
        <v>41847</v>
      </c>
      <c r="D2177">
        <f t="shared" ref="D2177:D2240" si="34">LEN(C2177)</f>
        <v>131</v>
      </c>
    </row>
    <row r="2178" spans="1:4">
      <c r="A2178" t="s">
        <v>42244</v>
      </c>
      <c r="B2178" t="s">
        <v>32268</v>
      </c>
      <c r="C2178" t="s">
        <v>42245</v>
      </c>
      <c r="D2178">
        <f t="shared" si="34"/>
        <v>131</v>
      </c>
    </row>
    <row r="2179" spans="1:4">
      <c r="A2179" t="s">
        <v>42358</v>
      </c>
      <c r="B2179" t="s">
        <v>32842</v>
      </c>
      <c r="C2179" t="s">
        <v>42359</v>
      </c>
      <c r="D2179">
        <f t="shared" si="34"/>
        <v>131</v>
      </c>
    </row>
    <row r="2180" spans="1:4">
      <c r="A2180" t="s">
        <v>42382</v>
      </c>
      <c r="B2180" t="s">
        <v>32069</v>
      </c>
      <c r="C2180" t="s">
        <v>42383</v>
      </c>
      <c r="D2180">
        <f t="shared" si="34"/>
        <v>131</v>
      </c>
    </row>
    <row r="2181" spans="1:4">
      <c r="A2181" t="s">
        <v>43581</v>
      </c>
      <c r="B2181" t="s">
        <v>31935</v>
      </c>
      <c r="C2181" t="s">
        <v>43582</v>
      </c>
      <c r="D2181">
        <f t="shared" si="34"/>
        <v>131</v>
      </c>
    </row>
    <row r="2182" spans="1:4">
      <c r="A2182" t="s">
        <v>43856</v>
      </c>
      <c r="B2182" t="s">
        <v>32076</v>
      </c>
      <c r="C2182" t="s">
        <v>43857</v>
      </c>
      <c r="D2182">
        <f t="shared" si="34"/>
        <v>131</v>
      </c>
    </row>
    <row r="2183" spans="1:4">
      <c r="A2183" t="s">
        <v>44513</v>
      </c>
      <c r="B2183" t="s">
        <v>32057</v>
      </c>
      <c r="C2183" t="s">
        <v>44514</v>
      </c>
      <c r="D2183">
        <f t="shared" si="34"/>
        <v>131</v>
      </c>
    </row>
    <row r="2184" spans="1:4">
      <c r="A2184" t="s">
        <v>45208</v>
      </c>
      <c r="B2184" t="s">
        <v>32299</v>
      </c>
      <c r="C2184" t="s">
        <v>45209</v>
      </c>
      <c r="D2184">
        <f t="shared" si="34"/>
        <v>131</v>
      </c>
    </row>
    <row r="2185" spans="1:4">
      <c r="A2185" t="s">
        <v>45579</v>
      </c>
      <c r="B2185" t="s">
        <v>36015</v>
      </c>
      <c r="C2185" t="s">
        <v>45580</v>
      </c>
      <c r="D2185">
        <f t="shared" si="34"/>
        <v>131</v>
      </c>
    </row>
    <row r="2186" spans="1:4">
      <c r="A2186" t="s">
        <v>45805</v>
      </c>
      <c r="B2186" t="s">
        <v>33601</v>
      </c>
      <c r="C2186" t="s">
        <v>45806</v>
      </c>
      <c r="D2186">
        <f t="shared" si="34"/>
        <v>131</v>
      </c>
    </row>
    <row r="2187" spans="1:4">
      <c r="A2187" t="s">
        <v>46700</v>
      </c>
      <c r="B2187" t="s">
        <v>32290</v>
      </c>
      <c r="C2187" t="s">
        <v>46701</v>
      </c>
      <c r="D2187">
        <f t="shared" si="34"/>
        <v>131</v>
      </c>
    </row>
    <row r="2188" spans="1:4">
      <c r="A2188" t="s">
        <v>47360</v>
      </c>
      <c r="B2188" t="s">
        <v>31908</v>
      </c>
      <c r="C2188" t="s">
        <v>47361</v>
      </c>
      <c r="D2188">
        <f t="shared" si="34"/>
        <v>131</v>
      </c>
    </row>
    <row r="2189" spans="1:4">
      <c r="A2189" t="s">
        <v>47995</v>
      </c>
      <c r="B2189" t="s">
        <v>31879</v>
      </c>
      <c r="C2189" t="s">
        <v>47996</v>
      </c>
      <c r="D2189">
        <f t="shared" si="34"/>
        <v>131</v>
      </c>
    </row>
    <row r="2190" spans="1:4">
      <c r="A2190" t="s">
        <v>48429</v>
      </c>
      <c r="B2190" t="s">
        <v>31802</v>
      </c>
      <c r="C2190" t="s">
        <v>48430</v>
      </c>
      <c r="D2190">
        <f t="shared" si="34"/>
        <v>131</v>
      </c>
    </row>
    <row r="2191" spans="1:4">
      <c r="A2191" t="s">
        <v>48769</v>
      </c>
      <c r="B2191" t="s">
        <v>31879</v>
      </c>
      <c r="C2191" t="s">
        <v>48770</v>
      </c>
      <c r="D2191">
        <f t="shared" si="34"/>
        <v>131</v>
      </c>
    </row>
    <row r="2192" spans="1:4">
      <c r="A2192" t="s">
        <v>31891</v>
      </c>
      <c r="B2192" t="s">
        <v>31797</v>
      </c>
      <c r="C2192" t="s">
        <v>31892</v>
      </c>
      <c r="D2192">
        <f t="shared" si="34"/>
        <v>130</v>
      </c>
    </row>
    <row r="2193" spans="1:4">
      <c r="A2193" t="s">
        <v>32024</v>
      </c>
      <c r="B2193" t="s">
        <v>32022</v>
      </c>
      <c r="C2193" t="s">
        <v>32025</v>
      </c>
      <c r="D2193">
        <f t="shared" si="34"/>
        <v>130</v>
      </c>
    </row>
    <row r="2194" spans="1:4">
      <c r="A2194" t="s">
        <v>32205</v>
      </c>
      <c r="B2194" t="s">
        <v>32206</v>
      </c>
      <c r="C2194" t="s">
        <v>32207</v>
      </c>
      <c r="D2194">
        <f t="shared" si="34"/>
        <v>130</v>
      </c>
    </row>
    <row r="2195" spans="1:4">
      <c r="A2195" t="s">
        <v>32274</v>
      </c>
      <c r="B2195" t="s">
        <v>12742</v>
      </c>
      <c r="C2195" t="s">
        <v>32275</v>
      </c>
      <c r="D2195">
        <f t="shared" si="34"/>
        <v>130</v>
      </c>
    </row>
    <row r="2196" spans="1:4">
      <c r="A2196" t="s">
        <v>32659</v>
      </c>
      <c r="B2196" t="s">
        <v>31908</v>
      </c>
      <c r="C2196" t="s">
        <v>32660</v>
      </c>
      <c r="D2196">
        <f t="shared" si="34"/>
        <v>130</v>
      </c>
    </row>
    <row r="2197" spans="1:4">
      <c r="A2197" t="s">
        <v>33680</v>
      </c>
      <c r="B2197" t="s">
        <v>32057</v>
      </c>
      <c r="C2197" t="s">
        <v>33681</v>
      </c>
      <c r="D2197">
        <f t="shared" si="34"/>
        <v>130</v>
      </c>
    </row>
    <row r="2198" spans="1:4">
      <c r="A2198" t="s">
        <v>33718</v>
      </c>
      <c r="B2198" t="s">
        <v>32268</v>
      </c>
      <c r="C2198" t="s">
        <v>33719</v>
      </c>
      <c r="D2198">
        <f t="shared" si="34"/>
        <v>130</v>
      </c>
    </row>
    <row r="2199" spans="1:4">
      <c r="A2199" t="s">
        <v>33790</v>
      </c>
      <c r="B2199" t="s">
        <v>32242</v>
      </c>
      <c r="C2199" t="s">
        <v>33791</v>
      </c>
      <c r="D2199">
        <f t="shared" si="34"/>
        <v>130</v>
      </c>
    </row>
    <row r="2200" spans="1:4">
      <c r="A2200" t="s">
        <v>35040</v>
      </c>
      <c r="B2200" t="s">
        <v>31797</v>
      </c>
      <c r="C2200" t="s">
        <v>35041</v>
      </c>
      <c r="D2200">
        <f t="shared" si="34"/>
        <v>130</v>
      </c>
    </row>
    <row r="2201" spans="1:4">
      <c r="A2201" t="s">
        <v>36031</v>
      </c>
      <c r="B2201" t="s">
        <v>32069</v>
      </c>
      <c r="C2201" t="s">
        <v>36032</v>
      </c>
      <c r="D2201">
        <f t="shared" si="34"/>
        <v>130</v>
      </c>
    </row>
    <row r="2202" spans="1:4">
      <c r="A2202" t="s">
        <v>37748</v>
      </c>
      <c r="B2202" t="s">
        <v>32748</v>
      </c>
      <c r="C2202" t="s">
        <v>37749</v>
      </c>
      <c r="D2202">
        <f t="shared" si="34"/>
        <v>130</v>
      </c>
    </row>
    <row r="2203" spans="1:4">
      <c r="A2203" t="s">
        <v>38490</v>
      </c>
      <c r="B2203" t="s">
        <v>32057</v>
      </c>
      <c r="C2203" t="s">
        <v>38491</v>
      </c>
      <c r="D2203">
        <f t="shared" si="34"/>
        <v>130</v>
      </c>
    </row>
    <row r="2204" spans="1:4">
      <c r="A2204" t="s">
        <v>38994</v>
      </c>
      <c r="B2204" t="s">
        <v>31879</v>
      </c>
      <c r="C2204" t="s">
        <v>38995</v>
      </c>
      <c r="D2204">
        <f t="shared" si="34"/>
        <v>130</v>
      </c>
    </row>
    <row r="2205" spans="1:4">
      <c r="A2205" t="s">
        <v>39565</v>
      </c>
      <c r="B2205" t="s">
        <v>32244</v>
      </c>
      <c r="C2205" t="s">
        <v>39566</v>
      </c>
      <c r="D2205">
        <f t="shared" si="34"/>
        <v>130</v>
      </c>
    </row>
    <row r="2206" spans="1:4">
      <c r="A2206" t="s">
        <v>40829</v>
      </c>
      <c r="B2206" t="s">
        <v>32183</v>
      </c>
      <c r="C2206" t="s">
        <v>40830</v>
      </c>
      <c r="D2206">
        <f t="shared" si="34"/>
        <v>130</v>
      </c>
    </row>
    <row r="2207" spans="1:4">
      <c r="A2207" t="s">
        <v>41556</v>
      </c>
      <c r="B2207" t="s">
        <v>31896</v>
      </c>
      <c r="C2207" t="s">
        <v>41557</v>
      </c>
      <c r="D2207">
        <f t="shared" si="34"/>
        <v>130</v>
      </c>
    </row>
    <row r="2208" spans="1:4">
      <c r="A2208" t="s">
        <v>42032</v>
      </c>
      <c r="B2208" t="s">
        <v>32203</v>
      </c>
      <c r="C2208" t="s">
        <v>42033</v>
      </c>
      <c r="D2208">
        <f t="shared" si="34"/>
        <v>130</v>
      </c>
    </row>
    <row r="2209" spans="1:4">
      <c r="A2209" t="s">
        <v>42201</v>
      </c>
      <c r="B2209" t="s">
        <v>32183</v>
      </c>
      <c r="C2209" t="s">
        <v>42202</v>
      </c>
      <c r="D2209">
        <f t="shared" si="34"/>
        <v>130</v>
      </c>
    </row>
    <row r="2210" spans="1:4">
      <c r="A2210" t="s">
        <v>42473</v>
      </c>
      <c r="B2210" t="s">
        <v>32057</v>
      </c>
      <c r="C2210" t="s">
        <v>42474</v>
      </c>
      <c r="D2210">
        <f t="shared" si="34"/>
        <v>130</v>
      </c>
    </row>
    <row r="2211" spans="1:4">
      <c r="A2211" t="s">
        <v>42501</v>
      </c>
      <c r="B2211" t="s">
        <v>32183</v>
      </c>
      <c r="C2211" t="s">
        <v>42502</v>
      </c>
      <c r="D2211">
        <f t="shared" si="34"/>
        <v>130</v>
      </c>
    </row>
    <row r="2212" spans="1:4">
      <c r="A2212" t="s">
        <v>42559</v>
      </c>
      <c r="B2212" t="s">
        <v>32299</v>
      </c>
      <c r="C2212" t="s">
        <v>42560</v>
      </c>
      <c r="D2212">
        <f t="shared" si="34"/>
        <v>130</v>
      </c>
    </row>
    <row r="2213" spans="1:4">
      <c r="A2213" t="s">
        <v>43062</v>
      </c>
      <c r="B2213" t="s">
        <v>31999</v>
      </c>
      <c r="C2213" t="s">
        <v>43063</v>
      </c>
      <c r="D2213">
        <f t="shared" si="34"/>
        <v>130</v>
      </c>
    </row>
    <row r="2214" spans="1:4">
      <c r="A2214" t="s">
        <v>43306</v>
      </c>
      <c r="B2214" t="s">
        <v>15924</v>
      </c>
      <c r="C2214" t="s">
        <v>43307</v>
      </c>
      <c r="D2214">
        <f t="shared" si="34"/>
        <v>130</v>
      </c>
    </row>
    <row r="2215" spans="1:4">
      <c r="A2215" t="s">
        <v>43654</v>
      </c>
      <c r="B2215" t="s">
        <v>31883</v>
      </c>
      <c r="C2215" t="s">
        <v>43655</v>
      </c>
      <c r="D2215">
        <f t="shared" si="34"/>
        <v>130</v>
      </c>
    </row>
    <row r="2216" spans="1:4">
      <c r="A2216" t="s">
        <v>43722</v>
      </c>
      <c r="B2216" t="s">
        <v>12922</v>
      </c>
      <c r="C2216" t="s">
        <v>43723</v>
      </c>
      <c r="D2216">
        <f t="shared" si="34"/>
        <v>130</v>
      </c>
    </row>
    <row r="2217" spans="1:4">
      <c r="A2217" t="s">
        <v>43852</v>
      </c>
      <c r="B2217" t="s">
        <v>31908</v>
      </c>
      <c r="C2217" t="s">
        <v>43853</v>
      </c>
      <c r="D2217">
        <f t="shared" si="34"/>
        <v>130</v>
      </c>
    </row>
    <row r="2218" spans="1:4">
      <c r="A2218" t="s">
        <v>43993</v>
      </c>
      <c r="B2218" t="s">
        <v>32244</v>
      </c>
      <c r="C2218" t="s">
        <v>43994</v>
      </c>
      <c r="D2218">
        <f t="shared" si="34"/>
        <v>130</v>
      </c>
    </row>
    <row r="2219" spans="1:4">
      <c r="A2219" t="s">
        <v>44910</v>
      </c>
      <c r="B2219" t="s">
        <v>36410</v>
      </c>
      <c r="C2219" t="s">
        <v>44911</v>
      </c>
      <c r="D2219">
        <f t="shared" si="34"/>
        <v>130</v>
      </c>
    </row>
    <row r="2220" spans="1:4">
      <c r="A2220" t="s">
        <v>44948</v>
      </c>
      <c r="B2220" t="s">
        <v>32942</v>
      </c>
      <c r="C2220" t="s">
        <v>44949</v>
      </c>
      <c r="D2220">
        <f t="shared" si="34"/>
        <v>130</v>
      </c>
    </row>
    <row r="2221" spans="1:4">
      <c r="A2221" t="s">
        <v>45761</v>
      </c>
      <c r="B2221" t="s">
        <v>31797</v>
      </c>
      <c r="C2221" t="s">
        <v>45762</v>
      </c>
      <c r="D2221">
        <f t="shared" si="34"/>
        <v>130</v>
      </c>
    </row>
    <row r="2222" spans="1:4">
      <c r="A2222" t="s">
        <v>46880</v>
      </c>
      <c r="B2222" t="s">
        <v>32748</v>
      </c>
      <c r="C2222" t="s">
        <v>46881</v>
      </c>
      <c r="D2222">
        <f t="shared" si="34"/>
        <v>130</v>
      </c>
    </row>
    <row r="2223" spans="1:4">
      <c r="A2223" t="s">
        <v>47885</v>
      </c>
      <c r="B2223" t="s">
        <v>31827</v>
      </c>
      <c r="C2223" t="s">
        <v>47886</v>
      </c>
      <c r="D2223">
        <f t="shared" si="34"/>
        <v>130</v>
      </c>
    </row>
    <row r="2224" spans="1:4">
      <c r="A2224" t="s">
        <v>48050</v>
      </c>
      <c r="B2224" t="s">
        <v>31822</v>
      </c>
      <c r="C2224" t="s">
        <v>48051</v>
      </c>
      <c r="D2224">
        <f t="shared" si="34"/>
        <v>130</v>
      </c>
    </row>
    <row r="2225" spans="1:4">
      <c r="A2225" t="s">
        <v>48146</v>
      </c>
      <c r="B2225" t="s">
        <v>32185</v>
      </c>
      <c r="C2225" t="s">
        <v>48147</v>
      </c>
      <c r="D2225">
        <f t="shared" si="34"/>
        <v>130</v>
      </c>
    </row>
    <row r="2226" spans="1:4">
      <c r="A2226" t="s">
        <v>48393</v>
      </c>
      <c r="B2226" t="s">
        <v>32454</v>
      </c>
      <c r="C2226" t="s">
        <v>48394</v>
      </c>
      <c r="D2226">
        <f t="shared" si="34"/>
        <v>130</v>
      </c>
    </row>
    <row r="2227" spans="1:4">
      <c r="A2227" t="s">
        <v>48577</v>
      </c>
      <c r="B2227" t="s">
        <v>31797</v>
      </c>
      <c r="C2227" t="s">
        <v>48578</v>
      </c>
      <c r="D2227">
        <f t="shared" si="34"/>
        <v>130</v>
      </c>
    </row>
    <row r="2228" spans="1:4">
      <c r="A2228" t="s">
        <v>48755</v>
      </c>
      <c r="B2228" t="s">
        <v>32290</v>
      </c>
      <c r="C2228" t="s">
        <v>48756</v>
      </c>
      <c r="D2228">
        <f t="shared" si="34"/>
        <v>130</v>
      </c>
    </row>
    <row r="2229" spans="1:4">
      <c r="A2229" t="s">
        <v>31843</v>
      </c>
      <c r="B2229" t="s">
        <v>31837</v>
      </c>
      <c r="C2229" t="s">
        <v>31844</v>
      </c>
      <c r="D2229">
        <f t="shared" si="34"/>
        <v>129</v>
      </c>
    </row>
    <row r="2230" spans="1:4">
      <c r="A2230" t="s">
        <v>31912</v>
      </c>
      <c r="B2230" t="s">
        <v>31908</v>
      </c>
      <c r="C2230" t="s">
        <v>31913</v>
      </c>
      <c r="D2230">
        <f t="shared" si="34"/>
        <v>129</v>
      </c>
    </row>
    <row r="2231" spans="1:4">
      <c r="A2231" t="s">
        <v>32772</v>
      </c>
      <c r="B2231" t="s">
        <v>31819</v>
      </c>
      <c r="C2231" t="s">
        <v>32773</v>
      </c>
      <c r="D2231">
        <f t="shared" si="34"/>
        <v>129</v>
      </c>
    </row>
    <row r="2232" spans="1:4">
      <c r="A2232" t="s">
        <v>33219</v>
      </c>
      <c r="B2232" t="s">
        <v>31822</v>
      </c>
      <c r="C2232" t="s">
        <v>33220</v>
      </c>
      <c r="D2232">
        <f t="shared" si="34"/>
        <v>129</v>
      </c>
    </row>
    <row r="2233" spans="1:4">
      <c r="A2233" t="s">
        <v>33239</v>
      </c>
      <c r="B2233" t="s">
        <v>33240</v>
      </c>
      <c r="C2233" t="s">
        <v>33241</v>
      </c>
      <c r="D2233">
        <f t="shared" si="34"/>
        <v>129</v>
      </c>
    </row>
    <row r="2234" spans="1:4">
      <c r="A2234" t="s">
        <v>34171</v>
      </c>
      <c r="B2234" t="s">
        <v>32268</v>
      </c>
      <c r="C2234" t="s">
        <v>34172</v>
      </c>
      <c r="D2234">
        <f t="shared" si="34"/>
        <v>129</v>
      </c>
    </row>
    <row r="2235" spans="1:4">
      <c r="A2235" t="s">
        <v>34460</v>
      </c>
      <c r="B2235" t="s">
        <v>31819</v>
      </c>
      <c r="C2235" t="s">
        <v>34461</v>
      </c>
      <c r="D2235">
        <f t="shared" si="34"/>
        <v>129</v>
      </c>
    </row>
    <row r="2236" spans="1:4">
      <c r="A2236" t="s">
        <v>34681</v>
      </c>
      <c r="B2236" t="s">
        <v>31819</v>
      </c>
      <c r="C2236" t="s">
        <v>34682</v>
      </c>
      <c r="D2236">
        <f t="shared" si="34"/>
        <v>129</v>
      </c>
    </row>
    <row r="2237" spans="1:4">
      <c r="A2237" t="s">
        <v>34898</v>
      </c>
      <c r="B2237" t="s">
        <v>31837</v>
      </c>
      <c r="C2237" t="s">
        <v>34899</v>
      </c>
      <c r="D2237">
        <f t="shared" si="34"/>
        <v>129</v>
      </c>
    </row>
    <row r="2238" spans="1:4">
      <c r="A2238" t="s">
        <v>35821</v>
      </c>
      <c r="B2238" t="s">
        <v>32242</v>
      </c>
      <c r="C2238" t="s">
        <v>35822</v>
      </c>
      <c r="D2238">
        <f t="shared" si="34"/>
        <v>129</v>
      </c>
    </row>
    <row r="2239" spans="1:4">
      <c r="A2239" t="s">
        <v>35923</v>
      </c>
      <c r="B2239" t="s">
        <v>35919</v>
      </c>
      <c r="C2239" t="s">
        <v>35924</v>
      </c>
      <c r="D2239">
        <f t="shared" si="34"/>
        <v>129</v>
      </c>
    </row>
    <row r="2240" spans="1:4">
      <c r="A2240" t="s">
        <v>36317</v>
      </c>
      <c r="B2240" t="s">
        <v>32076</v>
      </c>
      <c r="C2240" t="s">
        <v>36318</v>
      </c>
      <c r="D2240">
        <f t="shared" si="34"/>
        <v>129</v>
      </c>
    </row>
    <row r="2241" spans="1:4">
      <c r="A2241" t="s">
        <v>36331</v>
      </c>
      <c r="B2241" t="s">
        <v>31883</v>
      </c>
      <c r="C2241" t="s">
        <v>36332</v>
      </c>
      <c r="D2241">
        <f t="shared" ref="D2241:D2304" si="35">LEN(C2241)</f>
        <v>129</v>
      </c>
    </row>
    <row r="2242" spans="1:4">
      <c r="A2242" t="s">
        <v>36522</v>
      </c>
      <c r="B2242" t="s">
        <v>767</v>
      </c>
      <c r="C2242" t="s">
        <v>36523</v>
      </c>
      <c r="D2242">
        <f t="shared" si="35"/>
        <v>129</v>
      </c>
    </row>
    <row r="2243" spans="1:4">
      <c r="A2243" t="s">
        <v>37642</v>
      </c>
      <c r="B2243" t="s">
        <v>14901</v>
      </c>
      <c r="C2243" t="s">
        <v>37643</v>
      </c>
      <c r="D2243">
        <f t="shared" si="35"/>
        <v>129</v>
      </c>
    </row>
    <row r="2244" spans="1:4">
      <c r="A2244" t="s">
        <v>37842</v>
      </c>
      <c r="B2244" t="s">
        <v>37840</v>
      </c>
      <c r="C2244" t="s">
        <v>37843</v>
      </c>
      <c r="D2244">
        <f t="shared" si="35"/>
        <v>129</v>
      </c>
    </row>
    <row r="2245" spans="1:4">
      <c r="A2245" t="s">
        <v>37883</v>
      </c>
      <c r="B2245" t="s">
        <v>12742</v>
      </c>
      <c r="C2245" t="s">
        <v>37884</v>
      </c>
      <c r="D2245">
        <f t="shared" si="35"/>
        <v>129</v>
      </c>
    </row>
    <row r="2246" spans="1:4">
      <c r="A2246" t="s">
        <v>38188</v>
      </c>
      <c r="B2246" t="s">
        <v>34918</v>
      </c>
      <c r="C2246" t="s">
        <v>38189</v>
      </c>
      <c r="D2246">
        <f t="shared" si="35"/>
        <v>129</v>
      </c>
    </row>
    <row r="2247" spans="1:4">
      <c r="A2247" t="s">
        <v>38390</v>
      </c>
      <c r="B2247" t="s">
        <v>31965</v>
      </c>
      <c r="C2247" t="s">
        <v>38391</v>
      </c>
      <c r="D2247">
        <f t="shared" si="35"/>
        <v>129</v>
      </c>
    </row>
    <row r="2248" spans="1:4">
      <c r="A2248" t="s">
        <v>39607</v>
      </c>
      <c r="B2248" t="s">
        <v>33085</v>
      </c>
      <c r="C2248" t="s">
        <v>39608</v>
      </c>
      <c r="D2248">
        <f t="shared" si="35"/>
        <v>129</v>
      </c>
    </row>
    <row r="2249" spans="1:4">
      <c r="A2249" t="s">
        <v>40279</v>
      </c>
      <c r="B2249" t="s">
        <v>31837</v>
      </c>
      <c r="C2249" t="s">
        <v>40280</v>
      </c>
      <c r="D2249">
        <f t="shared" si="35"/>
        <v>129</v>
      </c>
    </row>
    <row r="2250" spans="1:4">
      <c r="A2250" t="s">
        <v>40925</v>
      </c>
      <c r="B2250" t="s">
        <v>32748</v>
      </c>
      <c r="C2250" t="s">
        <v>40926</v>
      </c>
      <c r="D2250">
        <f t="shared" si="35"/>
        <v>129</v>
      </c>
    </row>
    <row r="2251" spans="1:4">
      <c r="A2251" t="s">
        <v>40993</v>
      </c>
      <c r="B2251" t="s">
        <v>32463</v>
      </c>
      <c r="C2251" t="s">
        <v>40994</v>
      </c>
      <c r="D2251">
        <f t="shared" si="35"/>
        <v>129</v>
      </c>
    </row>
    <row r="2252" spans="1:4">
      <c r="A2252" t="s">
        <v>41237</v>
      </c>
      <c r="B2252" t="s">
        <v>33050</v>
      </c>
      <c r="C2252" t="s">
        <v>41238</v>
      </c>
      <c r="D2252">
        <f t="shared" si="35"/>
        <v>129</v>
      </c>
    </row>
    <row r="2253" spans="1:4">
      <c r="A2253" t="s">
        <v>41402</v>
      </c>
      <c r="B2253" t="s">
        <v>31879</v>
      </c>
      <c r="C2253" t="s">
        <v>41403</v>
      </c>
      <c r="D2253">
        <f t="shared" si="35"/>
        <v>129</v>
      </c>
    </row>
    <row r="2254" spans="1:4">
      <c r="A2254" t="s">
        <v>41476</v>
      </c>
      <c r="B2254" t="s">
        <v>32105</v>
      </c>
      <c r="C2254" t="s">
        <v>41477</v>
      </c>
      <c r="D2254">
        <f t="shared" si="35"/>
        <v>129</v>
      </c>
    </row>
    <row r="2255" spans="1:4">
      <c r="A2255" t="s">
        <v>42159</v>
      </c>
      <c r="B2255" t="s">
        <v>32076</v>
      </c>
      <c r="C2255" t="s">
        <v>42160</v>
      </c>
      <c r="D2255">
        <f t="shared" si="35"/>
        <v>129</v>
      </c>
    </row>
    <row r="2256" spans="1:4">
      <c r="A2256" t="s">
        <v>42266</v>
      </c>
      <c r="B2256" t="s">
        <v>31807</v>
      </c>
      <c r="C2256" t="s">
        <v>42267</v>
      </c>
      <c r="D2256">
        <f t="shared" si="35"/>
        <v>129</v>
      </c>
    </row>
    <row r="2257" spans="1:4">
      <c r="A2257" t="s">
        <v>42272</v>
      </c>
      <c r="B2257" t="s">
        <v>31813</v>
      </c>
      <c r="C2257" t="s">
        <v>42273</v>
      </c>
      <c r="D2257">
        <f t="shared" si="35"/>
        <v>129</v>
      </c>
    </row>
    <row r="2258" spans="1:4">
      <c r="A2258" t="s">
        <v>42376</v>
      </c>
      <c r="B2258" t="s">
        <v>31879</v>
      </c>
      <c r="C2258" t="s">
        <v>42377</v>
      </c>
      <c r="D2258">
        <f t="shared" si="35"/>
        <v>129</v>
      </c>
    </row>
    <row r="2259" spans="1:4">
      <c r="A2259" t="s">
        <v>43072</v>
      </c>
      <c r="B2259" t="s">
        <v>33085</v>
      </c>
      <c r="C2259" t="s">
        <v>43073</v>
      </c>
      <c r="D2259">
        <f t="shared" si="35"/>
        <v>129</v>
      </c>
    </row>
    <row r="2260" spans="1:4">
      <c r="A2260" t="s">
        <v>43336</v>
      </c>
      <c r="B2260" t="s">
        <v>32354</v>
      </c>
      <c r="C2260" t="s">
        <v>43337</v>
      </c>
      <c r="D2260">
        <f t="shared" si="35"/>
        <v>129</v>
      </c>
    </row>
    <row r="2261" spans="1:4">
      <c r="A2261" t="s">
        <v>43358</v>
      </c>
      <c r="B2261" t="s">
        <v>12742</v>
      </c>
      <c r="C2261" t="s">
        <v>43359</v>
      </c>
      <c r="D2261">
        <f t="shared" si="35"/>
        <v>129</v>
      </c>
    </row>
    <row r="2262" spans="1:4">
      <c r="A2262" t="s">
        <v>45493</v>
      </c>
      <c r="B2262" t="s">
        <v>12794</v>
      </c>
      <c r="C2262" t="s">
        <v>45494</v>
      </c>
      <c r="D2262">
        <f t="shared" si="35"/>
        <v>129</v>
      </c>
    </row>
    <row r="2263" spans="1:4">
      <c r="A2263" t="s">
        <v>45775</v>
      </c>
      <c r="B2263" t="s">
        <v>32152</v>
      </c>
      <c r="C2263" t="s">
        <v>45776</v>
      </c>
      <c r="D2263">
        <f t="shared" si="35"/>
        <v>129</v>
      </c>
    </row>
    <row r="2264" spans="1:4">
      <c r="A2264" t="s">
        <v>45881</v>
      </c>
      <c r="B2264" t="s">
        <v>32914</v>
      </c>
      <c r="C2264" t="s">
        <v>45882</v>
      </c>
      <c r="D2264">
        <f t="shared" si="35"/>
        <v>129</v>
      </c>
    </row>
    <row r="2265" spans="1:4">
      <c r="A2265" t="s">
        <v>46187</v>
      </c>
      <c r="B2265" t="s">
        <v>31999</v>
      </c>
      <c r="C2265" t="s">
        <v>46188</v>
      </c>
      <c r="D2265">
        <f t="shared" si="35"/>
        <v>129</v>
      </c>
    </row>
    <row r="2266" spans="1:4">
      <c r="A2266" t="s">
        <v>46612</v>
      </c>
      <c r="B2266" t="s">
        <v>32463</v>
      </c>
      <c r="C2266" t="s">
        <v>46613</v>
      </c>
      <c r="D2266">
        <f t="shared" si="35"/>
        <v>129</v>
      </c>
    </row>
    <row r="2267" spans="1:4">
      <c r="A2267" t="s">
        <v>46922</v>
      </c>
      <c r="B2267" t="s">
        <v>31908</v>
      </c>
      <c r="C2267" t="s">
        <v>46923</v>
      </c>
      <c r="D2267">
        <f t="shared" si="35"/>
        <v>129</v>
      </c>
    </row>
    <row r="2268" spans="1:4">
      <c r="A2268" t="s">
        <v>47168</v>
      </c>
      <c r="B2268" t="s">
        <v>31853</v>
      </c>
      <c r="C2268" t="s">
        <v>47169</v>
      </c>
      <c r="D2268">
        <f t="shared" si="35"/>
        <v>129</v>
      </c>
    </row>
    <row r="2269" spans="1:4">
      <c r="A2269" t="s">
        <v>47383</v>
      </c>
      <c r="B2269" t="s">
        <v>31879</v>
      </c>
      <c r="C2269" t="s">
        <v>47384</v>
      </c>
      <c r="D2269">
        <f t="shared" si="35"/>
        <v>129</v>
      </c>
    </row>
    <row r="2270" spans="1:4">
      <c r="A2270" t="s">
        <v>47491</v>
      </c>
      <c r="B2270" t="s">
        <v>46256</v>
      </c>
      <c r="C2270" t="s">
        <v>47492</v>
      </c>
      <c r="D2270">
        <f t="shared" si="35"/>
        <v>129</v>
      </c>
    </row>
    <row r="2271" spans="1:4">
      <c r="A2271" t="s">
        <v>47565</v>
      </c>
      <c r="B2271" t="s">
        <v>13616</v>
      </c>
      <c r="C2271" t="s">
        <v>47566</v>
      </c>
      <c r="D2271">
        <f t="shared" si="35"/>
        <v>129</v>
      </c>
    </row>
    <row r="2272" spans="1:4">
      <c r="A2272" t="s">
        <v>48254</v>
      </c>
      <c r="B2272" t="s">
        <v>31797</v>
      </c>
      <c r="C2272" t="s">
        <v>48255</v>
      </c>
      <c r="D2272">
        <f t="shared" si="35"/>
        <v>129</v>
      </c>
    </row>
    <row r="2273" spans="1:4">
      <c r="A2273" t="s">
        <v>32703</v>
      </c>
      <c r="B2273" t="s">
        <v>31999</v>
      </c>
      <c r="C2273" t="s">
        <v>32704</v>
      </c>
      <c r="D2273">
        <f t="shared" si="35"/>
        <v>128</v>
      </c>
    </row>
    <row r="2274" spans="1:4">
      <c r="A2274" t="s">
        <v>32710</v>
      </c>
      <c r="B2274" t="s">
        <v>32711</v>
      </c>
      <c r="C2274" t="s">
        <v>32712</v>
      </c>
      <c r="D2274">
        <f t="shared" si="35"/>
        <v>128</v>
      </c>
    </row>
    <row r="2275" spans="1:4">
      <c r="A2275" t="s">
        <v>32800</v>
      </c>
      <c r="B2275" t="s">
        <v>32203</v>
      </c>
      <c r="C2275" t="s">
        <v>32801</v>
      </c>
      <c r="D2275">
        <f t="shared" si="35"/>
        <v>128</v>
      </c>
    </row>
    <row r="2276" spans="1:4">
      <c r="A2276" t="s">
        <v>32936</v>
      </c>
      <c r="B2276" t="s">
        <v>32894</v>
      </c>
      <c r="C2276" t="s">
        <v>32937</v>
      </c>
      <c r="D2276">
        <f t="shared" si="35"/>
        <v>128</v>
      </c>
    </row>
    <row r="2277" spans="1:4">
      <c r="A2277" t="s">
        <v>33489</v>
      </c>
      <c r="B2277" t="s">
        <v>32152</v>
      </c>
      <c r="C2277" t="s">
        <v>33490</v>
      </c>
      <c r="D2277">
        <f t="shared" si="35"/>
        <v>128</v>
      </c>
    </row>
    <row r="2278" spans="1:4">
      <c r="A2278" t="s">
        <v>34045</v>
      </c>
      <c r="B2278" t="s">
        <v>32069</v>
      </c>
      <c r="C2278" t="s">
        <v>34046</v>
      </c>
      <c r="D2278">
        <f t="shared" si="35"/>
        <v>128</v>
      </c>
    </row>
    <row r="2279" spans="1:4">
      <c r="A2279" t="s">
        <v>34715</v>
      </c>
      <c r="B2279" t="s">
        <v>31928</v>
      </c>
      <c r="C2279" t="s">
        <v>34716</v>
      </c>
      <c r="D2279">
        <f t="shared" si="35"/>
        <v>128</v>
      </c>
    </row>
    <row r="2280" spans="1:4">
      <c r="A2280" t="s">
        <v>34808</v>
      </c>
      <c r="B2280" t="s">
        <v>31999</v>
      </c>
      <c r="C2280" t="s">
        <v>34809</v>
      </c>
      <c r="D2280">
        <f t="shared" si="35"/>
        <v>128</v>
      </c>
    </row>
    <row r="2281" spans="1:4">
      <c r="A2281" t="s">
        <v>35221</v>
      </c>
      <c r="B2281" t="s">
        <v>32183</v>
      </c>
      <c r="C2281" t="s">
        <v>35222</v>
      </c>
      <c r="D2281">
        <f t="shared" si="35"/>
        <v>128</v>
      </c>
    </row>
    <row r="2282" spans="1:4">
      <c r="A2282" t="s">
        <v>35673</v>
      </c>
      <c r="B2282" t="s">
        <v>31896</v>
      </c>
      <c r="C2282" t="s">
        <v>35674</v>
      </c>
      <c r="D2282">
        <f t="shared" si="35"/>
        <v>128</v>
      </c>
    </row>
    <row r="2283" spans="1:4">
      <c r="A2283" t="s">
        <v>35840</v>
      </c>
      <c r="B2283" t="s">
        <v>31797</v>
      </c>
      <c r="C2283" t="s">
        <v>35841</v>
      </c>
      <c r="D2283">
        <f t="shared" si="35"/>
        <v>128</v>
      </c>
    </row>
    <row r="2284" spans="1:4">
      <c r="A2284" t="s">
        <v>35860</v>
      </c>
      <c r="B2284" t="s">
        <v>31883</v>
      </c>
      <c r="C2284" t="s">
        <v>35861</v>
      </c>
      <c r="D2284">
        <f t="shared" si="35"/>
        <v>128</v>
      </c>
    </row>
    <row r="2285" spans="1:4">
      <c r="A2285" t="s">
        <v>35864</v>
      </c>
      <c r="B2285" t="s">
        <v>31883</v>
      </c>
      <c r="C2285" t="s">
        <v>35865</v>
      </c>
      <c r="D2285">
        <f t="shared" si="35"/>
        <v>128</v>
      </c>
    </row>
    <row r="2286" spans="1:4">
      <c r="A2286" t="s">
        <v>36290</v>
      </c>
      <c r="B2286" t="s">
        <v>31928</v>
      </c>
      <c r="C2286" t="s">
        <v>36291</v>
      </c>
      <c r="D2286">
        <f t="shared" si="35"/>
        <v>128</v>
      </c>
    </row>
    <row r="2287" spans="1:4">
      <c r="A2287" t="s">
        <v>36909</v>
      </c>
      <c r="B2287" t="s">
        <v>32185</v>
      </c>
      <c r="C2287" t="s">
        <v>36910</v>
      </c>
      <c r="D2287">
        <f t="shared" si="35"/>
        <v>128</v>
      </c>
    </row>
    <row r="2288" spans="1:4">
      <c r="A2288" t="s">
        <v>37140</v>
      </c>
      <c r="B2288" t="s">
        <v>31896</v>
      </c>
      <c r="C2288" t="s">
        <v>37141</v>
      </c>
      <c r="D2288">
        <f t="shared" si="35"/>
        <v>128</v>
      </c>
    </row>
    <row r="2289" spans="1:4">
      <c r="A2289" t="s">
        <v>37292</v>
      </c>
      <c r="B2289" t="s">
        <v>32057</v>
      </c>
      <c r="C2289" t="s">
        <v>37293</v>
      </c>
      <c r="D2289">
        <f t="shared" si="35"/>
        <v>128</v>
      </c>
    </row>
    <row r="2290" spans="1:4">
      <c r="A2290" t="s">
        <v>38398</v>
      </c>
      <c r="B2290" t="s">
        <v>31811</v>
      </c>
      <c r="C2290" t="s">
        <v>38399</v>
      </c>
      <c r="D2290">
        <f t="shared" si="35"/>
        <v>128</v>
      </c>
    </row>
    <row r="2291" spans="1:4">
      <c r="A2291" t="s">
        <v>38446</v>
      </c>
      <c r="B2291" t="s">
        <v>32268</v>
      </c>
      <c r="C2291" t="s">
        <v>38447</v>
      </c>
      <c r="D2291">
        <f t="shared" si="35"/>
        <v>128</v>
      </c>
    </row>
    <row r="2292" spans="1:4">
      <c r="A2292" t="s">
        <v>38701</v>
      </c>
      <c r="B2292" t="s">
        <v>31999</v>
      </c>
      <c r="C2292" t="s">
        <v>38702</v>
      </c>
      <c r="D2292">
        <f t="shared" si="35"/>
        <v>128</v>
      </c>
    </row>
    <row r="2293" spans="1:4">
      <c r="A2293" t="s">
        <v>39917</v>
      </c>
      <c r="B2293" t="s">
        <v>31879</v>
      </c>
      <c r="C2293" t="s">
        <v>39918</v>
      </c>
      <c r="D2293">
        <f t="shared" si="35"/>
        <v>128</v>
      </c>
    </row>
    <row r="2294" spans="1:4">
      <c r="A2294" t="s">
        <v>39998</v>
      </c>
      <c r="B2294" t="s">
        <v>32183</v>
      </c>
      <c r="C2294" t="s">
        <v>39999</v>
      </c>
      <c r="D2294">
        <f t="shared" si="35"/>
        <v>128</v>
      </c>
    </row>
    <row r="2295" spans="1:4">
      <c r="A2295" t="s">
        <v>40250</v>
      </c>
      <c r="B2295" t="s">
        <v>32268</v>
      </c>
      <c r="C2295" t="s">
        <v>40251</v>
      </c>
      <c r="D2295">
        <f t="shared" si="35"/>
        <v>128</v>
      </c>
    </row>
    <row r="2296" spans="1:4">
      <c r="A2296" t="s">
        <v>40789</v>
      </c>
      <c r="B2296" t="s">
        <v>31883</v>
      </c>
      <c r="C2296" t="s">
        <v>40790</v>
      </c>
      <c r="D2296">
        <f t="shared" si="35"/>
        <v>128</v>
      </c>
    </row>
    <row r="2297" spans="1:4">
      <c r="A2297" t="s">
        <v>42187</v>
      </c>
      <c r="B2297" t="s">
        <v>31905</v>
      </c>
      <c r="C2297" t="s">
        <v>42188</v>
      </c>
      <c r="D2297">
        <f t="shared" si="35"/>
        <v>128</v>
      </c>
    </row>
    <row r="2298" spans="1:4">
      <c r="A2298" t="s">
        <v>42467</v>
      </c>
      <c r="B2298" t="s">
        <v>31837</v>
      </c>
      <c r="C2298" t="s">
        <v>42468</v>
      </c>
      <c r="D2298">
        <f t="shared" si="35"/>
        <v>128</v>
      </c>
    </row>
    <row r="2299" spans="1:4">
      <c r="A2299" t="s">
        <v>43154</v>
      </c>
      <c r="B2299" t="s">
        <v>31813</v>
      </c>
      <c r="C2299" t="s">
        <v>43155</v>
      </c>
      <c r="D2299">
        <f t="shared" si="35"/>
        <v>128</v>
      </c>
    </row>
    <row r="2300" spans="1:4">
      <c r="A2300" t="s">
        <v>43308</v>
      </c>
      <c r="B2300" t="s">
        <v>31928</v>
      </c>
      <c r="C2300" t="s">
        <v>43309</v>
      </c>
      <c r="D2300">
        <f t="shared" si="35"/>
        <v>128</v>
      </c>
    </row>
    <row r="2301" spans="1:4">
      <c r="A2301" t="s">
        <v>43338</v>
      </c>
      <c r="B2301" t="s">
        <v>7008</v>
      </c>
      <c r="C2301" t="s">
        <v>43339</v>
      </c>
      <c r="D2301">
        <f t="shared" si="35"/>
        <v>128</v>
      </c>
    </row>
    <row r="2302" spans="1:4">
      <c r="A2302" t="s">
        <v>43426</v>
      </c>
      <c r="B2302" t="s">
        <v>31999</v>
      </c>
      <c r="C2302" t="s">
        <v>43427</v>
      </c>
      <c r="D2302">
        <f t="shared" si="35"/>
        <v>128</v>
      </c>
    </row>
    <row r="2303" spans="1:4">
      <c r="A2303" t="s">
        <v>44068</v>
      </c>
      <c r="B2303" t="s">
        <v>31837</v>
      </c>
      <c r="C2303" t="s">
        <v>44069</v>
      </c>
      <c r="D2303">
        <f t="shared" si="35"/>
        <v>128</v>
      </c>
    </row>
    <row r="2304" spans="1:4">
      <c r="A2304" t="s">
        <v>44818</v>
      </c>
      <c r="B2304" t="s">
        <v>32299</v>
      </c>
      <c r="C2304" t="s">
        <v>44819</v>
      </c>
      <c r="D2304">
        <f t="shared" si="35"/>
        <v>128</v>
      </c>
    </row>
    <row r="2305" spans="1:4">
      <c r="A2305" t="s">
        <v>44850</v>
      </c>
      <c r="B2305" t="s">
        <v>31928</v>
      </c>
      <c r="C2305" t="s">
        <v>44851</v>
      </c>
      <c r="D2305">
        <f t="shared" ref="D2305:D2368" si="36">LEN(C2305)</f>
        <v>128</v>
      </c>
    </row>
    <row r="2306" spans="1:4">
      <c r="A2306" t="s">
        <v>45158</v>
      </c>
      <c r="B2306" t="s">
        <v>31837</v>
      </c>
      <c r="C2306" t="s">
        <v>45159</v>
      </c>
      <c r="D2306">
        <f t="shared" si="36"/>
        <v>128</v>
      </c>
    </row>
    <row r="2307" spans="1:4">
      <c r="A2307" t="s">
        <v>45831</v>
      </c>
      <c r="B2307" t="s">
        <v>31797</v>
      </c>
      <c r="C2307" t="s">
        <v>45832</v>
      </c>
      <c r="D2307">
        <f t="shared" si="36"/>
        <v>128</v>
      </c>
    </row>
    <row r="2308" spans="1:4">
      <c r="A2308" t="s">
        <v>46902</v>
      </c>
      <c r="B2308" t="s">
        <v>32183</v>
      </c>
      <c r="C2308" t="s">
        <v>46903</v>
      </c>
      <c r="D2308">
        <f t="shared" si="36"/>
        <v>128</v>
      </c>
    </row>
    <row r="2309" spans="1:4">
      <c r="A2309" t="s">
        <v>47487</v>
      </c>
      <c r="B2309" t="s">
        <v>13616</v>
      </c>
      <c r="C2309" t="s">
        <v>47488</v>
      </c>
      <c r="D2309">
        <f t="shared" si="36"/>
        <v>128</v>
      </c>
    </row>
    <row r="2310" spans="1:4">
      <c r="A2310" t="s">
        <v>48184</v>
      </c>
      <c r="B2310" t="s">
        <v>31807</v>
      </c>
      <c r="C2310" t="s">
        <v>48185</v>
      </c>
      <c r="D2310">
        <f t="shared" si="36"/>
        <v>128</v>
      </c>
    </row>
    <row r="2311" spans="1:4">
      <c r="A2311" t="s">
        <v>48781</v>
      </c>
      <c r="B2311" t="s">
        <v>31807</v>
      </c>
      <c r="C2311" t="s">
        <v>48782</v>
      </c>
      <c r="D2311">
        <f t="shared" si="36"/>
        <v>128</v>
      </c>
    </row>
    <row r="2312" spans="1:4">
      <c r="A2312" t="s">
        <v>49111</v>
      </c>
      <c r="B2312" t="s">
        <v>32354</v>
      </c>
      <c r="C2312" t="s">
        <v>49112</v>
      </c>
      <c r="D2312">
        <f t="shared" si="36"/>
        <v>128</v>
      </c>
    </row>
    <row r="2313" spans="1:4">
      <c r="A2313" t="s">
        <v>31964</v>
      </c>
      <c r="B2313" t="s">
        <v>31965</v>
      </c>
      <c r="C2313" t="s">
        <v>31966</v>
      </c>
      <c r="D2313">
        <f t="shared" si="36"/>
        <v>127</v>
      </c>
    </row>
    <row r="2314" spans="1:4">
      <c r="A2314" t="s">
        <v>32625</v>
      </c>
      <c r="B2314" t="s">
        <v>12742</v>
      </c>
      <c r="C2314" t="s">
        <v>32626</v>
      </c>
      <c r="D2314">
        <f t="shared" si="36"/>
        <v>127</v>
      </c>
    </row>
    <row r="2315" spans="1:4">
      <c r="A2315" t="s">
        <v>33017</v>
      </c>
      <c r="B2315" t="s">
        <v>31822</v>
      </c>
      <c r="C2315" t="s">
        <v>33018</v>
      </c>
      <c r="D2315">
        <f t="shared" si="36"/>
        <v>127</v>
      </c>
    </row>
    <row r="2316" spans="1:4">
      <c r="A2316" t="s">
        <v>33365</v>
      </c>
      <c r="B2316" t="s">
        <v>31837</v>
      </c>
      <c r="C2316" t="s">
        <v>33366</v>
      </c>
      <c r="D2316">
        <f t="shared" si="36"/>
        <v>127</v>
      </c>
    </row>
    <row r="2317" spans="1:4">
      <c r="A2317" t="s">
        <v>33920</v>
      </c>
      <c r="B2317" t="s">
        <v>14901</v>
      </c>
      <c r="C2317" t="s">
        <v>33921</v>
      </c>
      <c r="D2317">
        <f t="shared" si="36"/>
        <v>127</v>
      </c>
    </row>
    <row r="2318" spans="1:4">
      <c r="A2318" t="s">
        <v>33938</v>
      </c>
      <c r="B2318" t="s">
        <v>32242</v>
      </c>
      <c r="C2318" t="s">
        <v>33939</v>
      </c>
      <c r="D2318">
        <f t="shared" si="36"/>
        <v>127</v>
      </c>
    </row>
    <row r="2319" spans="1:4">
      <c r="A2319" t="s">
        <v>34246</v>
      </c>
      <c r="B2319" t="s">
        <v>31879</v>
      </c>
      <c r="C2319" t="s">
        <v>34247</v>
      </c>
      <c r="D2319">
        <f t="shared" si="36"/>
        <v>127</v>
      </c>
    </row>
    <row r="2320" spans="1:4">
      <c r="A2320" t="s">
        <v>34635</v>
      </c>
      <c r="B2320" t="s">
        <v>31837</v>
      </c>
      <c r="C2320" t="s">
        <v>34636</v>
      </c>
      <c r="D2320">
        <f t="shared" si="36"/>
        <v>127</v>
      </c>
    </row>
    <row r="2321" spans="1:4">
      <c r="A2321" t="s">
        <v>35454</v>
      </c>
      <c r="B2321" t="s">
        <v>32105</v>
      </c>
      <c r="C2321" t="s">
        <v>35455</v>
      </c>
      <c r="D2321">
        <f t="shared" si="36"/>
        <v>127</v>
      </c>
    </row>
    <row r="2322" spans="1:4">
      <c r="A2322" t="s">
        <v>35975</v>
      </c>
      <c r="B2322" t="s">
        <v>31928</v>
      </c>
      <c r="C2322" t="s">
        <v>35976</v>
      </c>
      <c r="D2322">
        <f t="shared" si="36"/>
        <v>127</v>
      </c>
    </row>
    <row r="2323" spans="1:4">
      <c r="A2323" t="s">
        <v>36046</v>
      </c>
      <c r="B2323" t="s">
        <v>32083</v>
      </c>
      <c r="C2323" t="s">
        <v>36047</v>
      </c>
      <c r="D2323">
        <f t="shared" si="36"/>
        <v>127</v>
      </c>
    </row>
    <row r="2324" spans="1:4">
      <c r="A2324" t="s">
        <v>36530</v>
      </c>
      <c r="B2324" t="s">
        <v>31797</v>
      </c>
      <c r="C2324" t="s">
        <v>36531</v>
      </c>
      <c r="D2324">
        <f t="shared" si="36"/>
        <v>127</v>
      </c>
    </row>
    <row r="2325" spans="1:4">
      <c r="A2325" t="s">
        <v>36645</v>
      </c>
      <c r="B2325" t="s">
        <v>14901</v>
      </c>
      <c r="C2325" t="s">
        <v>36646</v>
      </c>
      <c r="D2325">
        <f t="shared" si="36"/>
        <v>127</v>
      </c>
    </row>
    <row r="2326" spans="1:4">
      <c r="A2326" t="s">
        <v>36931</v>
      </c>
      <c r="B2326" t="s">
        <v>31802</v>
      </c>
      <c r="C2326" t="s">
        <v>36932</v>
      </c>
      <c r="D2326">
        <f t="shared" si="36"/>
        <v>127</v>
      </c>
    </row>
    <row r="2327" spans="1:4">
      <c r="A2327" t="s">
        <v>37256</v>
      </c>
      <c r="B2327" t="s">
        <v>31853</v>
      </c>
      <c r="C2327" t="s">
        <v>37257</v>
      </c>
      <c r="D2327">
        <f t="shared" si="36"/>
        <v>127</v>
      </c>
    </row>
    <row r="2328" spans="1:4">
      <c r="A2328" t="s">
        <v>37714</v>
      </c>
      <c r="B2328" t="s">
        <v>14468</v>
      </c>
      <c r="C2328" t="s">
        <v>37715</v>
      </c>
      <c r="D2328">
        <f t="shared" si="36"/>
        <v>127</v>
      </c>
    </row>
    <row r="2329" spans="1:4">
      <c r="A2329" t="s">
        <v>37800</v>
      </c>
      <c r="B2329" t="s">
        <v>32268</v>
      </c>
      <c r="C2329" t="s">
        <v>37801</v>
      </c>
      <c r="D2329">
        <f t="shared" si="36"/>
        <v>127</v>
      </c>
    </row>
    <row r="2330" spans="1:4">
      <c r="A2330" t="s">
        <v>38194</v>
      </c>
      <c r="B2330" t="s">
        <v>34918</v>
      </c>
      <c r="C2330" t="s">
        <v>38195</v>
      </c>
      <c r="D2330">
        <f t="shared" si="36"/>
        <v>127</v>
      </c>
    </row>
    <row r="2331" spans="1:4">
      <c r="A2331" t="s">
        <v>38731</v>
      </c>
      <c r="B2331" t="s">
        <v>31896</v>
      </c>
      <c r="C2331" t="s">
        <v>38732</v>
      </c>
      <c r="D2331">
        <f t="shared" si="36"/>
        <v>127</v>
      </c>
    </row>
    <row r="2332" spans="1:4">
      <c r="A2332" t="s">
        <v>39234</v>
      </c>
      <c r="B2332" t="s">
        <v>31807</v>
      </c>
      <c r="C2332" t="s">
        <v>39235</v>
      </c>
      <c r="D2332">
        <f t="shared" si="36"/>
        <v>127</v>
      </c>
    </row>
    <row r="2333" spans="1:4">
      <c r="A2333" t="s">
        <v>39381</v>
      </c>
      <c r="B2333" t="s">
        <v>31837</v>
      </c>
      <c r="C2333" t="s">
        <v>39382</v>
      </c>
      <c r="D2333">
        <f t="shared" si="36"/>
        <v>127</v>
      </c>
    </row>
    <row r="2334" spans="1:4">
      <c r="A2334" t="s">
        <v>39455</v>
      </c>
      <c r="B2334" t="s">
        <v>31999</v>
      </c>
      <c r="C2334" t="s">
        <v>39456</v>
      </c>
      <c r="D2334">
        <f t="shared" si="36"/>
        <v>127</v>
      </c>
    </row>
    <row r="2335" spans="1:4">
      <c r="A2335" t="s">
        <v>39765</v>
      </c>
      <c r="B2335" t="s">
        <v>32255</v>
      </c>
      <c r="C2335" t="s">
        <v>39766</v>
      </c>
      <c r="D2335">
        <f t="shared" si="36"/>
        <v>127</v>
      </c>
    </row>
    <row r="2336" spans="1:4">
      <c r="A2336" t="s">
        <v>40049</v>
      </c>
      <c r="B2336" t="s">
        <v>32183</v>
      </c>
      <c r="C2336" t="s">
        <v>40050</v>
      </c>
      <c r="D2336">
        <f t="shared" si="36"/>
        <v>127</v>
      </c>
    </row>
    <row r="2337" spans="1:4">
      <c r="A2337" t="s">
        <v>40384</v>
      </c>
      <c r="B2337" t="s">
        <v>14214</v>
      </c>
      <c r="C2337" t="s">
        <v>40385</v>
      </c>
      <c r="D2337">
        <f t="shared" si="36"/>
        <v>127</v>
      </c>
    </row>
    <row r="2338" spans="1:4">
      <c r="A2338" t="s">
        <v>40641</v>
      </c>
      <c r="B2338" t="s">
        <v>31837</v>
      </c>
      <c r="C2338" t="s">
        <v>40642</v>
      </c>
      <c r="D2338">
        <f t="shared" si="36"/>
        <v>127</v>
      </c>
    </row>
    <row r="2339" spans="1:4">
      <c r="A2339" t="s">
        <v>40693</v>
      </c>
      <c r="B2339" t="s">
        <v>32914</v>
      </c>
      <c r="C2339" t="s">
        <v>40694</v>
      </c>
      <c r="D2339">
        <f t="shared" si="36"/>
        <v>127</v>
      </c>
    </row>
    <row r="2340" spans="1:4">
      <c r="A2340" t="s">
        <v>41775</v>
      </c>
      <c r="B2340" t="s">
        <v>31807</v>
      </c>
      <c r="C2340" t="s">
        <v>41776</v>
      </c>
      <c r="D2340">
        <f t="shared" si="36"/>
        <v>127</v>
      </c>
    </row>
    <row r="2341" spans="1:4">
      <c r="A2341" t="s">
        <v>42631</v>
      </c>
      <c r="B2341" t="s">
        <v>32359</v>
      </c>
      <c r="C2341" t="s">
        <v>42632</v>
      </c>
      <c r="D2341">
        <f t="shared" si="36"/>
        <v>127</v>
      </c>
    </row>
    <row r="2342" spans="1:4">
      <c r="A2342" t="s">
        <v>42782</v>
      </c>
      <c r="B2342" t="s">
        <v>31928</v>
      </c>
      <c r="C2342" t="s">
        <v>42783</v>
      </c>
      <c r="D2342">
        <f t="shared" si="36"/>
        <v>127</v>
      </c>
    </row>
    <row r="2343" spans="1:4">
      <c r="A2343" t="s">
        <v>43770</v>
      </c>
      <c r="B2343" t="s">
        <v>16548</v>
      </c>
      <c r="C2343" t="s">
        <v>43771</v>
      </c>
      <c r="D2343">
        <f t="shared" si="36"/>
        <v>127</v>
      </c>
    </row>
    <row r="2344" spans="1:4">
      <c r="A2344" t="s">
        <v>44209</v>
      </c>
      <c r="B2344" t="s">
        <v>31905</v>
      </c>
      <c r="C2344" t="s">
        <v>44210</v>
      </c>
      <c r="D2344">
        <f t="shared" si="36"/>
        <v>127</v>
      </c>
    </row>
    <row r="2345" spans="1:4">
      <c r="A2345" t="s">
        <v>44453</v>
      </c>
      <c r="B2345" t="s">
        <v>31999</v>
      </c>
      <c r="C2345" t="s">
        <v>44454</v>
      </c>
      <c r="D2345">
        <f t="shared" si="36"/>
        <v>127</v>
      </c>
    </row>
    <row r="2346" spans="1:4">
      <c r="A2346" t="s">
        <v>45412</v>
      </c>
      <c r="B2346" t="s">
        <v>39977</v>
      </c>
      <c r="C2346" t="s">
        <v>45413</v>
      </c>
      <c r="D2346">
        <f t="shared" si="36"/>
        <v>127</v>
      </c>
    </row>
    <row r="2347" spans="1:4">
      <c r="A2347" t="s">
        <v>45657</v>
      </c>
      <c r="B2347" t="s">
        <v>31822</v>
      </c>
      <c r="C2347" t="s">
        <v>45658</v>
      </c>
      <c r="D2347">
        <f t="shared" si="36"/>
        <v>127</v>
      </c>
    </row>
    <row r="2348" spans="1:4">
      <c r="A2348" t="s">
        <v>45669</v>
      </c>
      <c r="B2348" t="s">
        <v>32242</v>
      </c>
      <c r="C2348" t="s">
        <v>45670</v>
      </c>
      <c r="D2348">
        <f t="shared" si="36"/>
        <v>127</v>
      </c>
    </row>
    <row r="2349" spans="1:4">
      <c r="A2349" t="s">
        <v>48064</v>
      </c>
      <c r="B2349" t="s">
        <v>32354</v>
      </c>
      <c r="C2349" t="s">
        <v>48065</v>
      </c>
      <c r="D2349">
        <f t="shared" si="36"/>
        <v>127</v>
      </c>
    </row>
    <row r="2350" spans="1:4">
      <c r="A2350" t="s">
        <v>48407</v>
      </c>
      <c r="B2350" t="s">
        <v>31883</v>
      </c>
      <c r="C2350" t="s">
        <v>48408</v>
      </c>
      <c r="D2350">
        <f t="shared" si="36"/>
        <v>127</v>
      </c>
    </row>
    <row r="2351" spans="1:4">
      <c r="A2351" t="s">
        <v>49049</v>
      </c>
      <c r="B2351" t="s">
        <v>32463</v>
      </c>
      <c r="C2351" t="s">
        <v>49050</v>
      </c>
      <c r="D2351">
        <f t="shared" si="36"/>
        <v>127</v>
      </c>
    </row>
    <row r="2352" spans="1:4">
      <c r="A2352" t="s">
        <v>32182</v>
      </c>
      <c r="B2352" t="s">
        <v>32183</v>
      </c>
      <c r="C2352" t="s">
        <v>32184</v>
      </c>
      <c r="D2352">
        <f t="shared" si="36"/>
        <v>126</v>
      </c>
    </row>
    <row r="2353" spans="1:4">
      <c r="A2353" t="s">
        <v>32257</v>
      </c>
      <c r="B2353" t="s">
        <v>32255</v>
      </c>
      <c r="C2353" t="s">
        <v>32258</v>
      </c>
      <c r="D2353">
        <f t="shared" si="36"/>
        <v>126</v>
      </c>
    </row>
    <row r="2354" spans="1:4">
      <c r="A2354" t="s">
        <v>32623</v>
      </c>
      <c r="B2354" t="s">
        <v>12742</v>
      </c>
      <c r="C2354" t="s">
        <v>32624</v>
      </c>
      <c r="D2354">
        <f t="shared" si="36"/>
        <v>126</v>
      </c>
    </row>
    <row r="2355" spans="1:4">
      <c r="A2355" t="s">
        <v>32965</v>
      </c>
      <c r="B2355" t="s">
        <v>31883</v>
      </c>
      <c r="C2355" t="s">
        <v>32966</v>
      </c>
      <c r="D2355">
        <f t="shared" si="36"/>
        <v>126</v>
      </c>
    </row>
    <row r="2356" spans="1:4">
      <c r="A2356" t="s">
        <v>33009</v>
      </c>
      <c r="B2356" t="s">
        <v>32359</v>
      </c>
      <c r="C2356" t="s">
        <v>33010</v>
      </c>
      <c r="D2356">
        <f t="shared" si="36"/>
        <v>126</v>
      </c>
    </row>
    <row r="2357" spans="1:4">
      <c r="A2357" t="s">
        <v>33317</v>
      </c>
      <c r="B2357" t="s">
        <v>32057</v>
      </c>
      <c r="C2357" t="s">
        <v>33318</v>
      </c>
      <c r="D2357">
        <f t="shared" si="36"/>
        <v>126</v>
      </c>
    </row>
    <row r="2358" spans="1:4">
      <c r="A2358" t="s">
        <v>33409</v>
      </c>
      <c r="B2358" t="s">
        <v>32242</v>
      </c>
      <c r="C2358" t="s">
        <v>33410</v>
      </c>
      <c r="D2358">
        <f t="shared" si="36"/>
        <v>126</v>
      </c>
    </row>
    <row r="2359" spans="1:4">
      <c r="A2359" t="s">
        <v>34637</v>
      </c>
      <c r="B2359" t="s">
        <v>31837</v>
      </c>
      <c r="C2359" t="s">
        <v>34638</v>
      </c>
      <c r="D2359">
        <f t="shared" si="36"/>
        <v>126</v>
      </c>
    </row>
    <row r="2360" spans="1:4">
      <c r="A2360" t="s">
        <v>35456</v>
      </c>
      <c r="B2360" t="s">
        <v>32242</v>
      </c>
      <c r="C2360" t="s">
        <v>35457</v>
      </c>
      <c r="D2360">
        <f t="shared" si="36"/>
        <v>126</v>
      </c>
    </row>
    <row r="2361" spans="1:4">
      <c r="A2361" t="s">
        <v>35694</v>
      </c>
      <c r="B2361" t="s">
        <v>35695</v>
      </c>
      <c r="C2361" t="s">
        <v>35696</v>
      </c>
      <c r="D2361">
        <f t="shared" si="36"/>
        <v>126</v>
      </c>
    </row>
    <row r="2362" spans="1:4">
      <c r="A2362" t="s">
        <v>36146</v>
      </c>
      <c r="B2362" t="s">
        <v>32842</v>
      </c>
      <c r="C2362" t="s">
        <v>36147</v>
      </c>
      <c r="D2362">
        <f t="shared" si="36"/>
        <v>126</v>
      </c>
    </row>
    <row r="2363" spans="1:4">
      <c r="A2363" t="s">
        <v>36438</v>
      </c>
      <c r="B2363" t="s">
        <v>32152</v>
      </c>
      <c r="C2363" t="s">
        <v>36439</v>
      </c>
      <c r="D2363">
        <f t="shared" si="36"/>
        <v>126</v>
      </c>
    </row>
    <row r="2364" spans="1:4">
      <c r="A2364" t="s">
        <v>36566</v>
      </c>
      <c r="B2364" t="s">
        <v>32017</v>
      </c>
      <c r="C2364" t="s">
        <v>36567</v>
      </c>
      <c r="D2364">
        <f t="shared" si="36"/>
        <v>126</v>
      </c>
    </row>
    <row r="2365" spans="1:4">
      <c r="A2365" t="s">
        <v>37054</v>
      </c>
      <c r="B2365" t="s">
        <v>14901</v>
      </c>
      <c r="C2365" t="s">
        <v>37055</v>
      </c>
      <c r="D2365">
        <f t="shared" si="36"/>
        <v>126</v>
      </c>
    </row>
    <row r="2366" spans="1:4">
      <c r="A2366" t="s">
        <v>37464</v>
      </c>
      <c r="B2366" t="s">
        <v>32185</v>
      </c>
      <c r="C2366" t="s">
        <v>37465</v>
      </c>
      <c r="D2366">
        <f t="shared" si="36"/>
        <v>126</v>
      </c>
    </row>
    <row r="2367" spans="1:4">
      <c r="A2367" t="s">
        <v>37774</v>
      </c>
      <c r="B2367" t="s">
        <v>12742</v>
      </c>
      <c r="C2367" t="s">
        <v>37775</v>
      </c>
      <c r="D2367">
        <f t="shared" si="36"/>
        <v>126</v>
      </c>
    </row>
    <row r="2368" spans="1:4">
      <c r="A2368" t="s">
        <v>38008</v>
      </c>
      <c r="B2368" t="s">
        <v>12922</v>
      </c>
      <c r="C2368" t="s">
        <v>38009</v>
      </c>
      <c r="D2368">
        <f t="shared" si="36"/>
        <v>126</v>
      </c>
    </row>
    <row r="2369" spans="1:4">
      <c r="A2369" t="s">
        <v>38631</v>
      </c>
      <c r="B2369" t="s">
        <v>31822</v>
      </c>
      <c r="C2369" t="s">
        <v>38632</v>
      </c>
      <c r="D2369">
        <f t="shared" ref="D2369:D2432" si="37">LEN(C2369)</f>
        <v>126</v>
      </c>
    </row>
    <row r="2370" spans="1:4">
      <c r="A2370" t="s">
        <v>39206</v>
      </c>
      <c r="B2370" t="s">
        <v>14468</v>
      </c>
      <c r="C2370" t="s">
        <v>39207</v>
      </c>
      <c r="D2370">
        <f t="shared" si="37"/>
        <v>126</v>
      </c>
    </row>
    <row r="2371" spans="1:4">
      <c r="A2371" t="s">
        <v>39431</v>
      </c>
      <c r="B2371" t="s">
        <v>14901</v>
      </c>
      <c r="C2371" t="s">
        <v>39432</v>
      </c>
      <c r="D2371">
        <f t="shared" si="37"/>
        <v>126</v>
      </c>
    </row>
    <row r="2372" spans="1:4">
      <c r="A2372" t="s">
        <v>39641</v>
      </c>
      <c r="B2372" t="s">
        <v>31879</v>
      </c>
      <c r="C2372" t="s">
        <v>39642</v>
      </c>
      <c r="D2372">
        <f t="shared" si="37"/>
        <v>126</v>
      </c>
    </row>
    <row r="2373" spans="1:4">
      <c r="A2373" t="s">
        <v>40039</v>
      </c>
      <c r="B2373" t="s">
        <v>14901</v>
      </c>
      <c r="C2373" t="s">
        <v>40040</v>
      </c>
      <c r="D2373">
        <f t="shared" si="37"/>
        <v>126</v>
      </c>
    </row>
    <row r="2374" spans="1:4">
      <c r="A2374" t="s">
        <v>41745</v>
      </c>
      <c r="B2374" t="s">
        <v>32006</v>
      </c>
      <c r="C2374" t="s">
        <v>41746</v>
      </c>
      <c r="D2374">
        <f t="shared" si="37"/>
        <v>126</v>
      </c>
    </row>
    <row r="2375" spans="1:4">
      <c r="A2375" t="s">
        <v>42597</v>
      </c>
      <c r="B2375" t="s">
        <v>14901</v>
      </c>
      <c r="C2375" t="s">
        <v>42598</v>
      </c>
      <c r="D2375">
        <f t="shared" si="37"/>
        <v>126</v>
      </c>
    </row>
    <row r="2376" spans="1:4">
      <c r="A2376" t="s">
        <v>42904</v>
      </c>
      <c r="B2376" t="s">
        <v>31905</v>
      </c>
      <c r="C2376" t="s">
        <v>42905</v>
      </c>
      <c r="D2376">
        <f t="shared" si="37"/>
        <v>126</v>
      </c>
    </row>
    <row r="2377" spans="1:4">
      <c r="A2377" t="s">
        <v>43460</v>
      </c>
      <c r="B2377" t="s">
        <v>767</v>
      </c>
      <c r="C2377" t="s">
        <v>43461</v>
      </c>
      <c r="D2377">
        <f t="shared" si="37"/>
        <v>126</v>
      </c>
    </row>
    <row r="2378" spans="1:4">
      <c r="A2378" t="s">
        <v>44607</v>
      </c>
      <c r="B2378" t="s">
        <v>32076</v>
      </c>
      <c r="C2378" t="s">
        <v>44608</v>
      </c>
      <c r="D2378">
        <f t="shared" si="37"/>
        <v>126</v>
      </c>
    </row>
    <row r="2379" spans="1:4">
      <c r="A2379" t="s">
        <v>45130</v>
      </c>
      <c r="B2379" t="s">
        <v>36678</v>
      </c>
      <c r="C2379" t="s">
        <v>45131</v>
      </c>
      <c r="D2379">
        <f t="shared" si="37"/>
        <v>126</v>
      </c>
    </row>
    <row r="2380" spans="1:4">
      <c r="A2380" t="s">
        <v>45380</v>
      </c>
      <c r="B2380" t="s">
        <v>12742</v>
      </c>
      <c r="C2380" t="s">
        <v>45381</v>
      </c>
      <c r="D2380">
        <f t="shared" si="37"/>
        <v>126</v>
      </c>
    </row>
    <row r="2381" spans="1:4">
      <c r="A2381" t="s">
        <v>45835</v>
      </c>
      <c r="B2381" t="s">
        <v>31797</v>
      </c>
      <c r="C2381" t="s">
        <v>45836</v>
      </c>
      <c r="D2381">
        <f t="shared" si="37"/>
        <v>126</v>
      </c>
    </row>
    <row r="2382" spans="1:4">
      <c r="A2382" t="s">
        <v>45859</v>
      </c>
      <c r="B2382" t="s">
        <v>32185</v>
      </c>
      <c r="C2382" t="s">
        <v>45860</v>
      </c>
      <c r="D2382">
        <f t="shared" si="37"/>
        <v>126</v>
      </c>
    </row>
    <row r="2383" spans="1:4">
      <c r="A2383" t="s">
        <v>46007</v>
      </c>
      <c r="B2383" t="s">
        <v>32057</v>
      </c>
      <c r="C2383" t="s">
        <v>46008</v>
      </c>
      <c r="D2383">
        <f t="shared" si="37"/>
        <v>126</v>
      </c>
    </row>
    <row r="2384" spans="1:4">
      <c r="A2384" t="s">
        <v>46290</v>
      </c>
      <c r="B2384" t="s">
        <v>31928</v>
      </c>
      <c r="C2384" t="s">
        <v>46291</v>
      </c>
      <c r="D2384">
        <f t="shared" si="37"/>
        <v>126</v>
      </c>
    </row>
    <row r="2385" spans="1:4">
      <c r="A2385" t="s">
        <v>46400</v>
      </c>
      <c r="B2385" t="s">
        <v>33827</v>
      </c>
      <c r="C2385" t="s">
        <v>46401</v>
      </c>
      <c r="D2385">
        <f t="shared" si="37"/>
        <v>126</v>
      </c>
    </row>
    <row r="2386" spans="1:4">
      <c r="A2386" t="s">
        <v>46644</v>
      </c>
      <c r="B2386" t="s">
        <v>32354</v>
      </c>
      <c r="C2386" t="s">
        <v>46645</v>
      </c>
      <c r="D2386">
        <f t="shared" si="37"/>
        <v>126</v>
      </c>
    </row>
    <row r="2387" spans="1:4">
      <c r="A2387" t="s">
        <v>46680</v>
      </c>
      <c r="B2387" t="s">
        <v>12742</v>
      </c>
      <c r="C2387" t="s">
        <v>46681</v>
      </c>
      <c r="D2387">
        <f t="shared" si="37"/>
        <v>126</v>
      </c>
    </row>
    <row r="2388" spans="1:4">
      <c r="A2388" t="s">
        <v>47523</v>
      </c>
      <c r="B2388" t="s">
        <v>32189</v>
      </c>
      <c r="C2388" t="s">
        <v>47524</v>
      </c>
      <c r="D2388">
        <f t="shared" si="37"/>
        <v>126</v>
      </c>
    </row>
    <row r="2389" spans="1:4">
      <c r="A2389" t="s">
        <v>47809</v>
      </c>
      <c r="B2389" t="s">
        <v>31908</v>
      </c>
      <c r="C2389" t="s">
        <v>47810</v>
      </c>
      <c r="D2389">
        <f t="shared" si="37"/>
        <v>126</v>
      </c>
    </row>
    <row r="2390" spans="1:4">
      <c r="A2390" t="s">
        <v>48066</v>
      </c>
      <c r="B2390" t="s">
        <v>31807</v>
      </c>
      <c r="C2390" t="s">
        <v>48067</v>
      </c>
      <c r="D2390">
        <f t="shared" si="37"/>
        <v>126</v>
      </c>
    </row>
    <row r="2391" spans="1:4">
      <c r="A2391" t="s">
        <v>48234</v>
      </c>
      <c r="B2391" t="s">
        <v>18919</v>
      </c>
      <c r="C2391" t="s">
        <v>48235</v>
      </c>
      <c r="D2391">
        <f t="shared" si="37"/>
        <v>126</v>
      </c>
    </row>
    <row r="2392" spans="1:4">
      <c r="A2392" t="s">
        <v>48639</v>
      </c>
      <c r="B2392" t="s">
        <v>32821</v>
      </c>
      <c r="C2392" t="s">
        <v>48640</v>
      </c>
      <c r="D2392">
        <f t="shared" si="37"/>
        <v>126</v>
      </c>
    </row>
    <row r="2393" spans="1:4">
      <c r="A2393" t="s">
        <v>49019</v>
      </c>
      <c r="B2393" t="s">
        <v>32189</v>
      </c>
      <c r="C2393" t="s">
        <v>49020</v>
      </c>
      <c r="D2393">
        <f t="shared" si="37"/>
        <v>126</v>
      </c>
    </row>
    <row r="2394" spans="1:4">
      <c r="A2394" t="s">
        <v>49234</v>
      </c>
      <c r="B2394" t="s">
        <v>767</v>
      </c>
      <c r="C2394" t="s">
        <v>49235</v>
      </c>
      <c r="D2394">
        <f t="shared" si="37"/>
        <v>126</v>
      </c>
    </row>
    <row r="2395" spans="1:4">
      <c r="A2395" t="s">
        <v>31845</v>
      </c>
      <c r="B2395" t="s">
        <v>31846</v>
      </c>
      <c r="C2395" t="s">
        <v>31847</v>
      </c>
      <c r="D2395">
        <f t="shared" si="37"/>
        <v>125</v>
      </c>
    </row>
    <row r="2396" spans="1:4">
      <c r="A2396" t="s">
        <v>31872</v>
      </c>
      <c r="B2396" t="s">
        <v>31811</v>
      </c>
      <c r="C2396" t="s">
        <v>31873</v>
      </c>
      <c r="D2396">
        <f t="shared" si="37"/>
        <v>125</v>
      </c>
    </row>
    <row r="2397" spans="1:4">
      <c r="A2397" t="s">
        <v>32578</v>
      </c>
      <c r="B2397" t="s">
        <v>32268</v>
      </c>
      <c r="C2397" t="s">
        <v>32579</v>
      </c>
      <c r="D2397">
        <f t="shared" si="37"/>
        <v>125</v>
      </c>
    </row>
    <row r="2398" spans="1:4">
      <c r="A2398" t="s">
        <v>32647</v>
      </c>
      <c r="B2398" t="s">
        <v>31853</v>
      </c>
      <c r="C2398" t="s">
        <v>32648</v>
      </c>
      <c r="D2398">
        <f t="shared" si="37"/>
        <v>125</v>
      </c>
    </row>
    <row r="2399" spans="1:4">
      <c r="A2399" t="s">
        <v>33064</v>
      </c>
      <c r="B2399" t="s">
        <v>31797</v>
      </c>
      <c r="C2399" t="s">
        <v>33065</v>
      </c>
      <c r="D2399">
        <f t="shared" si="37"/>
        <v>125</v>
      </c>
    </row>
    <row r="2400" spans="1:4">
      <c r="A2400" t="s">
        <v>33369</v>
      </c>
      <c r="B2400" t="s">
        <v>31837</v>
      </c>
      <c r="C2400" t="s">
        <v>33370</v>
      </c>
      <c r="D2400">
        <f t="shared" si="37"/>
        <v>125</v>
      </c>
    </row>
    <row r="2401" spans="1:4">
      <c r="A2401" t="s">
        <v>33385</v>
      </c>
      <c r="B2401" t="s">
        <v>31879</v>
      </c>
      <c r="C2401" t="s">
        <v>33386</v>
      </c>
      <c r="D2401">
        <f t="shared" si="37"/>
        <v>125</v>
      </c>
    </row>
    <row r="2402" spans="1:4">
      <c r="A2402" t="s">
        <v>34794</v>
      </c>
      <c r="B2402" t="s">
        <v>32183</v>
      </c>
      <c r="C2402" t="s">
        <v>34795</v>
      </c>
      <c r="D2402">
        <f t="shared" si="37"/>
        <v>125</v>
      </c>
    </row>
    <row r="2403" spans="1:4">
      <c r="A2403" t="s">
        <v>35092</v>
      </c>
      <c r="B2403" t="s">
        <v>34918</v>
      </c>
      <c r="C2403" t="s">
        <v>35093</v>
      </c>
      <c r="D2403">
        <f t="shared" si="37"/>
        <v>125</v>
      </c>
    </row>
    <row r="2404" spans="1:4">
      <c r="A2404" t="s">
        <v>35961</v>
      </c>
      <c r="B2404" t="s">
        <v>32183</v>
      </c>
      <c r="C2404" t="s">
        <v>35962</v>
      </c>
      <c r="D2404">
        <f t="shared" si="37"/>
        <v>125</v>
      </c>
    </row>
    <row r="2405" spans="1:4">
      <c r="A2405" t="s">
        <v>36582</v>
      </c>
      <c r="B2405" t="s">
        <v>32105</v>
      </c>
      <c r="C2405" t="s">
        <v>36583</v>
      </c>
      <c r="D2405">
        <f t="shared" si="37"/>
        <v>125</v>
      </c>
    </row>
    <row r="2406" spans="1:4">
      <c r="A2406" t="s">
        <v>36631</v>
      </c>
      <c r="B2406" t="s">
        <v>31999</v>
      </c>
      <c r="C2406" t="s">
        <v>36632</v>
      </c>
      <c r="D2406">
        <f t="shared" si="37"/>
        <v>125</v>
      </c>
    </row>
    <row r="2407" spans="1:4">
      <c r="A2407" t="s">
        <v>37534</v>
      </c>
      <c r="B2407" t="s">
        <v>32354</v>
      </c>
      <c r="C2407" t="s">
        <v>37535</v>
      </c>
      <c r="D2407">
        <f t="shared" si="37"/>
        <v>125</v>
      </c>
    </row>
    <row r="2408" spans="1:4">
      <c r="A2408" t="s">
        <v>37730</v>
      </c>
      <c r="B2408" t="s">
        <v>31908</v>
      </c>
      <c r="C2408" t="s">
        <v>37731</v>
      </c>
      <c r="D2408">
        <f t="shared" si="37"/>
        <v>125</v>
      </c>
    </row>
    <row r="2409" spans="1:4">
      <c r="A2409" t="s">
        <v>37778</v>
      </c>
      <c r="B2409" t="s">
        <v>32741</v>
      </c>
      <c r="C2409" t="s">
        <v>37779</v>
      </c>
      <c r="D2409">
        <f t="shared" si="37"/>
        <v>125</v>
      </c>
    </row>
    <row r="2410" spans="1:4">
      <c r="A2410" t="s">
        <v>38514</v>
      </c>
      <c r="B2410" t="s">
        <v>31999</v>
      </c>
      <c r="C2410" t="s">
        <v>38515</v>
      </c>
      <c r="D2410">
        <f t="shared" si="37"/>
        <v>125</v>
      </c>
    </row>
    <row r="2411" spans="1:4">
      <c r="A2411" t="s">
        <v>40330</v>
      </c>
      <c r="B2411" t="s">
        <v>18919</v>
      </c>
      <c r="C2411" t="s">
        <v>40331</v>
      </c>
      <c r="D2411">
        <f t="shared" si="37"/>
        <v>125</v>
      </c>
    </row>
    <row r="2412" spans="1:4">
      <c r="A2412" t="s">
        <v>40434</v>
      </c>
      <c r="B2412" t="s">
        <v>32114</v>
      </c>
      <c r="C2412" t="s">
        <v>40435</v>
      </c>
      <c r="D2412">
        <f t="shared" si="37"/>
        <v>125</v>
      </c>
    </row>
    <row r="2413" spans="1:4">
      <c r="A2413" t="s">
        <v>40812</v>
      </c>
      <c r="B2413" t="s">
        <v>31928</v>
      </c>
      <c r="C2413" t="s">
        <v>40813</v>
      </c>
      <c r="D2413">
        <f t="shared" si="37"/>
        <v>125</v>
      </c>
    </row>
    <row r="2414" spans="1:4">
      <c r="A2414" t="s">
        <v>40816</v>
      </c>
      <c r="B2414" t="s">
        <v>40817</v>
      </c>
      <c r="C2414" t="s">
        <v>40818</v>
      </c>
      <c r="D2414">
        <f t="shared" si="37"/>
        <v>125</v>
      </c>
    </row>
    <row r="2415" spans="1:4">
      <c r="A2415" t="s">
        <v>41009</v>
      </c>
      <c r="B2415" t="s">
        <v>32069</v>
      </c>
      <c r="C2415" t="s">
        <v>41010</v>
      </c>
      <c r="D2415">
        <f t="shared" si="37"/>
        <v>125</v>
      </c>
    </row>
    <row r="2416" spans="1:4">
      <c r="A2416" t="s">
        <v>42495</v>
      </c>
      <c r="B2416" t="s">
        <v>32083</v>
      </c>
      <c r="C2416" t="s">
        <v>42496</v>
      </c>
      <c r="D2416">
        <f t="shared" si="37"/>
        <v>125</v>
      </c>
    </row>
    <row r="2417" spans="1:4">
      <c r="A2417" t="s">
        <v>42836</v>
      </c>
      <c r="B2417" t="s">
        <v>31807</v>
      </c>
      <c r="C2417" t="s">
        <v>42837</v>
      </c>
      <c r="D2417">
        <f t="shared" si="37"/>
        <v>125</v>
      </c>
    </row>
    <row r="2418" spans="1:4">
      <c r="A2418" t="s">
        <v>45242</v>
      </c>
      <c r="B2418" t="s">
        <v>31879</v>
      </c>
      <c r="C2418" t="s">
        <v>45243</v>
      </c>
      <c r="D2418">
        <f t="shared" si="37"/>
        <v>125</v>
      </c>
    </row>
    <row r="2419" spans="1:4">
      <c r="A2419" t="s">
        <v>45675</v>
      </c>
      <c r="B2419" t="s">
        <v>31999</v>
      </c>
      <c r="C2419" t="s">
        <v>45676</v>
      </c>
      <c r="D2419">
        <f t="shared" si="37"/>
        <v>125</v>
      </c>
    </row>
    <row r="2420" spans="1:4">
      <c r="A2420" t="s">
        <v>45725</v>
      </c>
      <c r="B2420" t="s">
        <v>31879</v>
      </c>
      <c r="C2420" t="s">
        <v>45726</v>
      </c>
      <c r="D2420">
        <f t="shared" si="37"/>
        <v>125</v>
      </c>
    </row>
    <row r="2421" spans="1:4">
      <c r="A2421" t="s">
        <v>45785</v>
      </c>
      <c r="B2421" t="s">
        <v>33266</v>
      </c>
      <c r="C2421" t="s">
        <v>45786</v>
      </c>
      <c r="D2421">
        <f t="shared" si="37"/>
        <v>125</v>
      </c>
    </row>
    <row r="2422" spans="1:4">
      <c r="A2422" t="s">
        <v>45803</v>
      </c>
      <c r="B2422" t="s">
        <v>31999</v>
      </c>
      <c r="C2422" t="s">
        <v>45804</v>
      </c>
      <c r="D2422">
        <f t="shared" si="37"/>
        <v>125</v>
      </c>
    </row>
    <row r="2423" spans="1:4">
      <c r="A2423" t="s">
        <v>46398</v>
      </c>
      <c r="B2423" t="s">
        <v>32900</v>
      </c>
      <c r="C2423" t="s">
        <v>46399</v>
      </c>
      <c r="D2423">
        <f t="shared" si="37"/>
        <v>125</v>
      </c>
    </row>
    <row r="2424" spans="1:4">
      <c r="A2424" t="s">
        <v>47310</v>
      </c>
      <c r="B2424" t="s">
        <v>32242</v>
      </c>
      <c r="C2424" t="s">
        <v>47311</v>
      </c>
      <c r="D2424">
        <f t="shared" si="37"/>
        <v>125</v>
      </c>
    </row>
    <row r="2425" spans="1:4">
      <c r="A2425" t="s">
        <v>47531</v>
      </c>
      <c r="B2425" t="s">
        <v>32022</v>
      </c>
      <c r="C2425" t="s">
        <v>47532</v>
      </c>
      <c r="D2425">
        <f t="shared" si="37"/>
        <v>125</v>
      </c>
    </row>
    <row r="2426" spans="1:4">
      <c r="A2426" t="s">
        <v>48811</v>
      </c>
      <c r="B2426" t="s">
        <v>32105</v>
      </c>
      <c r="C2426" t="s">
        <v>48812</v>
      </c>
      <c r="D2426">
        <f t="shared" si="37"/>
        <v>125</v>
      </c>
    </row>
    <row r="2427" spans="1:4">
      <c r="A2427" t="s">
        <v>49157</v>
      </c>
      <c r="B2427" t="s">
        <v>32268</v>
      </c>
      <c r="C2427" t="s">
        <v>49158</v>
      </c>
      <c r="D2427">
        <f t="shared" si="37"/>
        <v>125</v>
      </c>
    </row>
    <row r="2428" spans="1:4">
      <c r="A2428" t="s">
        <v>49286</v>
      </c>
      <c r="B2428" t="s">
        <v>32189</v>
      </c>
      <c r="C2428" t="s">
        <v>49287</v>
      </c>
      <c r="D2428">
        <f t="shared" si="37"/>
        <v>125</v>
      </c>
    </row>
    <row r="2429" spans="1:4">
      <c r="A2429" t="s">
        <v>31921</v>
      </c>
      <c r="B2429" t="s">
        <v>31917</v>
      </c>
      <c r="C2429" t="s">
        <v>31922</v>
      </c>
      <c r="D2429">
        <f t="shared" si="37"/>
        <v>124</v>
      </c>
    </row>
    <row r="2430" spans="1:4">
      <c r="A2430" t="s">
        <v>32367</v>
      </c>
      <c r="B2430" t="s">
        <v>12742</v>
      </c>
      <c r="C2430" t="s">
        <v>32368</v>
      </c>
      <c r="D2430">
        <f t="shared" si="37"/>
        <v>124</v>
      </c>
    </row>
    <row r="2431" spans="1:4">
      <c r="A2431" t="s">
        <v>32415</v>
      </c>
      <c r="B2431" t="s">
        <v>32105</v>
      </c>
      <c r="C2431" t="s">
        <v>32416</v>
      </c>
      <c r="D2431">
        <f t="shared" si="37"/>
        <v>124</v>
      </c>
    </row>
    <row r="2432" spans="1:4">
      <c r="A2432" t="s">
        <v>32705</v>
      </c>
      <c r="B2432" t="s">
        <v>31999</v>
      </c>
      <c r="C2432" t="s">
        <v>32706</v>
      </c>
      <c r="D2432">
        <f t="shared" si="37"/>
        <v>124</v>
      </c>
    </row>
    <row r="2433" spans="1:4">
      <c r="A2433" t="s">
        <v>32808</v>
      </c>
      <c r="B2433" t="s">
        <v>32114</v>
      </c>
      <c r="C2433" t="s">
        <v>32809</v>
      </c>
      <c r="D2433">
        <f t="shared" ref="D2433:D2496" si="38">LEN(C2433)</f>
        <v>124</v>
      </c>
    </row>
    <row r="2434" spans="1:4">
      <c r="A2434" t="s">
        <v>32993</v>
      </c>
      <c r="B2434" t="s">
        <v>32894</v>
      </c>
      <c r="C2434" t="s">
        <v>32994</v>
      </c>
      <c r="D2434">
        <f t="shared" si="38"/>
        <v>124</v>
      </c>
    </row>
    <row r="2435" spans="1:4">
      <c r="A2435" t="s">
        <v>33031</v>
      </c>
      <c r="B2435" t="s">
        <v>31965</v>
      </c>
      <c r="C2435" t="s">
        <v>33032</v>
      </c>
      <c r="D2435">
        <f t="shared" si="38"/>
        <v>124</v>
      </c>
    </row>
    <row r="2436" spans="1:4">
      <c r="A2436" t="s">
        <v>33351</v>
      </c>
      <c r="B2436" t="s">
        <v>32242</v>
      </c>
      <c r="C2436" t="s">
        <v>33352</v>
      </c>
      <c r="D2436">
        <f t="shared" si="38"/>
        <v>124</v>
      </c>
    </row>
    <row r="2437" spans="1:4">
      <c r="A2437" t="s">
        <v>33464</v>
      </c>
      <c r="B2437" t="s">
        <v>32057</v>
      </c>
      <c r="C2437" t="s">
        <v>33465</v>
      </c>
      <c r="D2437">
        <f t="shared" si="38"/>
        <v>124</v>
      </c>
    </row>
    <row r="2438" spans="1:4">
      <c r="A2438" t="s">
        <v>35443</v>
      </c>
      <c r="B2438" t="s">
        <v>32127</v>
      </c>
      <c r="C2438" t="s">
        <v>35444</v>
      </c>
      <c r="D2438">
        <f t="shared" si="38"/>
        <v>124</v>
      </c>
    </row>
    <row r="2439" spans="1:4">
      <c r="A2439" t="s">
        <v>35562</v>
      </c>
      <c r="B2439" t="s">
        <v>32076</v>
      </c>
      <c r="C2439" t="s">
        <v>35563</v>
      </c>
      <c r="D2439">
        <f t="shared" si="38"/>
        <v>124</v>
      </c>
    </row>
    <row r="2440" spans="1:4">
      <c r="A2440" t="s">
        <v>35842</v>
      </c>
      <c r="B2440" t="s">
        <v>31797</v>
      </c>
      <c r="C2440" t="s">
        <v>35843</v>
      </c>
      <c r="D2440">
        <f t="shared" si="38"/>
        <v>124</v>
      </c>
    </row>
    <row r="2441" spans="1:4">
      <c r="A2441" t="s">
        <v>37863</v>
      </c>
      <c r="B2441" t="s">
        <v>32185</v>
      </c>
      <c r="C2441" t="s">
        <v>37864</v>
      </c>
      <c r="D2441">
        <f t="shared" si="38"/>
        <v>124</v>
      </c>
    </row>
    <row r="2442" spans="1:4">
      <c r="A2442" t="s">
        <v>38840</v>
      </c>
      <c r="B2442" t="s">
        <v>31846</v>
      </c>
      <c r="C2442" t="s">
        <v>38841</v>
      </c>
      <c r="D2442">
        <f t="shared" si="38"/>
        <v>124</v>
      </c>
    </row>
    <row r="2443" spans="1:4">
      <c r="A2443" t="s">
        <v>39405</v>
      </c>
      <c r="B2443" t="s">
        <v>34918</v>
      </c>
      <c r="C2443" t="s">
        <v>39406</v>
      </c>
      <c r="D2443">
        <f t="shared" si="38"/>
        <v>124</v>
      </c>
    </row>
    <row r="2444" spans="1:4">
      <c r="A2444" t="s">
        <v>39499</v>
      </c>
      <c r="B2444" t="s">
        <v>31819</v>
      </c>
      <c r="C2444" t="s">
        <v>39500</v>
      </c>
      <c r="D2444">
        <f t="shared" si="38"/>
        <v>124</v>
      </c>
    </row>
    <row r="2445" spans="1:4">
      <c r="A2445" t="s">
        <v>39519</v>
      </c>
      <c r="B2445" t="s">
        <v>32242</v>
      </c>
      <c r="C2445" t="s">
        <v>39520</v>
      </c>
      <c r="D2445">
        <f t="shared" si="38"/>
        <v>124</v>
      </c>
    </row>
    <row r="2446" spans="1:4">
      <c r="A2446" t="s">
        <v>40198</v>
      </c>
      <c r="B2446" t="s">
        <v>31807</v>
      </c>
      <c r="C2446" t="s">
        <v>40199</v>
      </c>
      <c r="D2446">
        <f t="shared" si="38"/>
        <v>124</v>
      </c>
    </row>
    <row r="2447" spans="1:4">
      <c r="A2447" t="s">
        <v>40448</v>
      </c>
      <c r="B2447" t="s">
        <v>32183</v>
      </c>
      <c r="C2447" t="s">
        <v>40449</v>
      </c>
      <c r="D2447">
        <f t="shared" si="38"/>
        <v>124</v>
      </c>
    </row>
    <row r="2448" spans="1:4">
      <c r="A2448" t="s">
        <v>40835</v>
      </c>
      <c r="B2448" t="s">
        <v>31896</v>
      </c>
      <c r="C2448" t="s">
        <v>40836</v>
      </c>
      <c r="D2448">
        <f t="shared" si="38"/>
        <v>124</v>
      </c>
    </row>
    <row r="2449" spans="1:4">
      <c r="A2449" t="s">
        <v>41015</v>
      </c>
      <c r="B2449" t="s">
        <v>15924</v>
      </c>
      <c r="C2449" t="s">
        <v>41016</v>
      </c>
      <c r="D2449">
        <f t="shared" si="38"/>
        <v>124</v>
      </c>
    </row>
    <row r="2450" spans="1:4">
      <c r="A2450" t="s">
        <v>41254</v>
      </c>
      <c r="B2450" t="s">
        <v>12742</v>
      </c>
      <c r="C2450" t="s">
        <v>32368</v>
      </c>
      <c r="D2450">
        <f t="shared" si="38"/>
        <v>124</v>
      </c>
    </row>
    <row r="2451" spans="1:4">
      <c r="A2451" t="s">
        <v>41412</v>
      </c>
      <c r="B2451" t="s">
        <v>31797</v>
      </c>
      <c r="C2451" t="s">
        <v>41413</v>
      </c>
      <c r="D2451">
        <f t="shared" si="38"/>
        <v>124</v>
      </c>
    </row>
    <row r="2452" spans="1:4">
      <c r="A2452" t="s">
        <v>41544</v>
      </c>
      <c r="B2452" t="s">
        <v>35145</v>
      </c>
      <c r="C2452" t="s">
        <v>41545</v>
      </c>
      <c r="D2452">
        <f t="shared" si="38"/>
        <v>124</v>
      </c>
    </row>
    <row r="2453" spans="1:4">
      <c r="A2453" t="s">
        <v>42366</v>
      </c>
      <c r="B2453" t="s">
        <v>32006</v>
      </c>
      <c r="C2453" t="s">
        <v>42367</v>
      </c>
      <c r="D2453">
        <f t="shared" si="38"/>
        <v>124</v>
      </c>
    </row>
    <row r="2454" spans="1:4">
      <c r="A2454" t="s">
        <v>42567</v>
      </c>
      <c r="B2454" t="s">
        <v>32083</v>
      </c>
      <c r="C2454" t="s">
        <v>42568</v>
      </c>
      <c r="D2454">
        <f t="shared" si="38"/>
        <v>124</v>
      </c>
    </row>
    <row r="2455" spans="1:4">
      <c r="A2455" t="s">
        <v>43184</v>
      </c>
      <c r="B2455" t="s">
        <v>31883</v>
      </c>
      <c r="C2455" t="s">
        <v>43185</v>
      </c>
      <c r="D2455">
        <f t="shared" si="38"/>
        <v>124</v>
      </c>
    </row>
    <row r="2456" spans="1:4">
      <c r="A2456" t="s">
        <v>44195</v>
      </c>
      <c r="B2456" t="s">
        <v>31908</v>
      </c>
      <c r="C2456" t="s">
        <v>44196</v>
      </c>
      <c r="D2456">
        <f t="shared" si="38"/>
        <v>124</v>
      </c>
    </row>
    <row r="2457" spans="1:4">
      <c r="A2457" t="s">
        <v>44199</v>
      </c>
      <c r="B2457" t="s">
        <v>32708</v>
      </c>
      <c r="C2457" t="s">
        <v>44200</v>
      </c>
      <c r="D2457">
        <f t="shared" si="38"/>
        <v>124</v>
      </c>
    </row>
    <row r="2458" spans="1:4">
      <c r="A2458" t="s">
        <v>44283</v>
      </c>
      <c r="B2458" t="s">
        <v>31807</v>
      </c>
      <c r="C2458" t="s">
        <v>44284</v>
      </c>
      <c r="D2458">
        <f t="shared" si="38"/>
        <v>124</v>
      </c>
    </row>
    <row r="2459" spans="1:4">
      <c r="A2459" t="s">
        <v>44485</v>
      </c>
      <c r="B2459" t="s">
        <v>32914</v>
      </c>
      <c r="C2459" t="s">
        <v>44486</v>
      </c>
      <c r="D2459">
        <f t="shared" si="38"/>
        <v>124</v>
      </c>
    </row>
    <row r="2460" spans="1:4">
      <c r="A2460" t="s">
        <v>44679</v>
      </c>
      <c r="B2460" t="s">
        <v>34918</v>
      </c>
      <c r="C2460" t="s">
        <v>44680</v>
      </c>
      <c r="D2460">
        <f t="shared" si="38"/>
        <v>124</v>
      </c>
    </row>
    <row r="2461" spans="1:4">
      <c r="A2461" t="s">
        <v>45084</v>
      </c>
      <c r="B2461" t="s">
        <v>32076</v>
      </c>
      <c r="C2461" t="s">
        <v>45085</v>
      </c>
      <c r="D2461">
        <f t="shared" si="38"/>
        <v>124</v>
      </c>
    </row>
    <row r="2462" spans="1:4">
      <c r="A2462" t="s">
        <v>45791</v>
      </c>
      <c r="B2462" t="s">
        <v>32242</v>
      </c>
      <c r="C2462" t="s">
        <v>45792</v>
      </c>
      <c r="D2462">
        <f t="shared" si="38"/>
        <v>124</v>
      </c>
    </row>
    <row r="2463" spans="1:4">
      <c r="A2463" t="s">
        <v>45885</v>
      </c>
      <c r="B2463" t="s">
        <v>32290</v>
      </c>
      <c r="C2463" t="s">
        <v>45886</v>
      </c>
      <c r="D2463">
        <f t="shared" si="38"/>
        <v>124</v>
      </c>
    </row>
    <row r="2464" spans="1:4">
      <c r="A2464" t="s">
        <v>46203</v>
      </c>
      <c r="B2464" t="s">
        <v>12742</v>
      </c>
      <c r="C2464" t="s">
        <v>46204</v>
      </c>
      <c r="D2464">
        <f t="shared" si="38"/>
        <v>124</v>
      </c>
    </row>
    <row r="2465" spans="1:4">
      <c r="A2465" t="s">
        <v>47206</v>
      </c>
      <c r="B2465" t="s">
        <v>32057</v>
      </c>
      <c r="C2465" t="s">
        <v>47207</v>
      </c>
      <c r="D2465">
        <f t="shared" si="38"/>
        <v>124</v>
      </c>
    </row>
    <row r="2466" spans="1:4">
      <c r="A2466" t="s">
        <v>48214</v>
      </c>
      <c r="B2466" t="s">
        <v>31797</v>
      </c>
      <c r="C2466" t="s">
        <v>48215</v>
      </c>
      <c r="D2466">
        <f t="shared" si="38"/>
        <v>124</v>
      </c>
    </row>
    <row r="2467" spans="1:4">
      <c r="A2467" t="s">
        <v>48350</v>
      </c>
      <c r="B2467" t="s">
        <v>31883</v>
      </c>
      <c r="C2467" t="s">
        <v>48351</v>
      </c>
      <c r="D2467">
        <f t="shared" si="38"/>
        <v>124</v>
      </c>
    </row>
    <row r="2468" spans="1:4">
      <c r="A2468" t="s">
        <v>31815</v>
      </c>
      <c r="B2468" t="s">
        <v>31816</v>
      </c>
      <c r="C2468" t="s">
        <v>31817</v>
      </c>
      <c r="D2468">
        <f t="shared" si="38"/>
        <v>123</v>
      </c>
    </row>
    <row r="2469" spans="1:4">
      <c r="A2469" t="s">
        <v>32080</v>
      </c>
      <c r="B2469" t="s">
        <v>31879</v>
      </c>
      <c r="C2469" t="s">
        <v>32081</v>
      </c>
      <c r="D2469">
        <f t="shared" si="38"/>
        <v>123</v>
      </c>
    </row>
    <row r="2470" spans="1:4">
      <c r="A2470" t="s">
        <v>32752</v>
      </c>
      <c r="B2470" t="s">
        <v>32748</v>
      </c>
      <c r="C2470" t="s">
        <v>32753</v>
      </c>
      <c r="D2470">
        <f t="shared" si="38"/>
        <v>123</v>
      </c>
    </row>
    <row r="2471" spans="1:4">
      <c r="A2471" t="s">
        <v>33345</v>
      </c>
      <c r="B2471" t="s">
        <v>32242</v>
      </c>
      <c r="C2471" t="s">
        <v>33346</v>
      </c>
      <c r="D2471">
        <f t="shared" si="38"/>
        <v>123</v>
      </c>
    </row>
    <row r="2472" spans="1:4">
      <c r="A2472" t="s">
        <v>33501</v>
      </c>
      <c r="B2472" t="s">
        <v>31807</v>
      </c>
      <c r="C2472" t="s">
        <v>33502</v>
      </c>
      <c r="D2472">
        <f t="shared" si="38"/>
        <v>123</v>
      </c>
    </row>
    <row r="2473" spans="1:4">
      <c r="A2473" t="s">
        <v>34019</v>
      </c>
      <c r="B2473" t="s">
        <v>32354</v>
      </c>
      <c r="C2473" t="s">
        <v>34020</v>
      </c>
      <c r="D2473">
        <f t="shared" si="38"/>
        <v>123</v>
      </c>
    </row>
    <row r="2474" spans="1:4">
      <c r="A2474" t="s">
        <v>34501</v>
      </c>
      <c r="B2474" t="s">
        <v>32057</v>
      </c>
      <c r="C2474" t="s">
        <v>34502</v>
      </c>
      <c r="D2474">
        <f t="shared" si="38"/>
        <v>123</v>
      </c>
    </row>
    <row r="2475" spans="1:4">
      <c r="A2475" t="s">
        <v>36216</v>
      </c>
      <c r="B2475" t="s">
        <v>31807</v>
      </c>
      <c r="C2475" t="s">
        <v>36217</v>
      </c>
      <c r="D2475">
        <f t="shared" si="38"/>
        <v>123</v>
      </c>
    </row>
    <row r="2476" spans="1:4">
      <c r="A2476" t="s">
        <v>36704</v>
      </c>
      <c r="B2476" t="s">
        <v>14468</v>
      </c>
      <c r="C2476" t="s">
        <v>36705</v>
      </c>
      <c r="D2476">
        <f t="shared" si="38"/>
        <v>123</v>
      </c>
    </row>
    <row r="2477" spans="1:4">
      <c r="A2477" t="s">
        <v>36755</v>
      </c>
      <c r="B2477" t="s">
        <v>31928</v>
      </c>
      <c r="C2477" t="s">
        <v>36756</v>
      </c>
      <c r="D2477">
        <f t="shared" si="38"/>
        <v>123</v>
      </c>
    </row>
    <row r="2478" spans="1:4">
      <c r="A2478" t="s">
        <v>37885</v>
      </c>
      <c r="B2478" t="s">
        <v>31908</v>
      </c>
      <c r="C2478" t="s">
        <v>37886</v>
      </c>
      <c r="D2478">
        <f t="shared" si="38"/>
        <v>123</v>
      </c>
    </row>
    <row r="2479" spans="1:4">
      <c r="A2479" t="s">
        <v>38094</v>
      </c>
      <c r="B2479" t="s">
        <v>31853</v>
      </c>
      <c r="C2479" t="s">
        <v>38095</v>
      </c>
      <c r="D2479">
        <f t="shared" si="38"/>
        <v>123</v>
      </c>
    </row>
    <row r="2480" spans="1:4">
      <c r="A2480" t="s">
        <v>39355</v>
      </c>
      <c r="B2480" t="s">
        <v>14901</v>
      </c>
      <c r="C2480" t="s">
        <v>39356</v>
      </c>
      <c r="D2480">
        <f t="shared" si="38"/>
        <v>123</v>
      </c>
    </row>
    <row r="2481" spans="1:4">
      <c r="A2481" t="s">
        <v>40899</v>
      </c>
      <c r="B2481" t="s">
        <v>12742</v>
      </c>
      <c r="C2481" t="s">
        <v>40900</v>
      </c>
      <c r="D2481">
        <f t="shared" si="38"/>
        <v>123</v>
      </c>
    </row>
    <row r="2482" spans="1:4">
      <c r="A2482" t="s">
        <v>41870</v>
      </c>
      <c r="B2482" t="s">
        <v>33546</v>
      </c>
      <c r="C2482" t="s">
        <v>41871</v>
      </c>
      <c r="D2482">
        <f t="shared" si="38"/>
        <v>123</v>
      </c>
    </row>
    <row r="2483" spans="1:4">
      <c r="A2483" t="s">
        <v>42740</v>
      </c>
      <c r="B2483" t="s">
        <v>32463</v>
      </c>
      <c r="C2483" t="s">
        <v>42741</v>
      </c>
      <c r="D2483">
        <f t="shared" si="38"/>
        <v>123</v>
      </c>
    </row>
    <row r="2484" spans="1:4">
      <c r="A2484" t="s">
        <v>44042</v>
      </c>
      <c r="B2484" t="s">
        <v>32105</v>
      </c>
      <c r="C2484" t="s">
        <v>44043</v>
      </c>
      <c r="D2484">
        <f t="shared" si="38"/>
        <v>123</v>
      </c>
    </row>
    <row r="2485" spans="1:4">
      <c r="A2485" t="s">
        <v>44349</v>
      </c>
      <c r="B2485" t="s">
        <v>32242</v>
      </c>
      <c r="C2485" t="s">
        <v>44350</v>
      </c>
      <c r="D2485">
        <f t="shared" si="38"/>
        <v>123</v>
      </c>
    </row>
    <row r="2486" spans="1:4">
      <c r="A2486" t="s">
        <v>44737</v>
      </c>
      <c r="B2486" t="s">
        <v>14901</v>
      </c>
      <c r="C2486" t="s">
        <v>44738</v>
      </c>
      <c r="D2486">
        <f t="shared" si="38"/>
        <v>123</v>
      </c>
    </row>
    <row r="2487" spans="1:4">
      <c r="A2487" t="s">
        <v>45659</v>
      </c>
      <c r="B2487" t="s">
        <v>31879</v>
      </c>
      <c r="C2487" t="s">
        <v>45660</v>
      </c>
      <c r="D2487">
        <f t="shared" si="38"/>
        <v>123</v>
      </c>
    </row>
    <row r="2488" spans="1:4">
      <c r="A2488" t="s">
        <v>45861</v>
      </c>
      <c r="B2488" t="s">
        <v>32185</v>
      </c>
      <c r="C2488" t="s">
        <v>45862</v>
      </c>
      <c r="D2488">
        <f t="shared" si="38"/>
        <v>123</v>
      </c>
    </row>
    <row r="2489" spans="1:4">
      <c r="A2489" t="s">
        <v>46324</v>
      </c>
      <c r="B2489" t="s">
        <v>12742</v>
      </c>
      <c r="C2489" t="s">
        <v>46325</v>
      </c>
      <c r="D2489">
        <f t="shared" si="38"/>
        <v>123</v>
      </c>
    </row>
    <row r="2490" spans="1:4">
      <c r="A2490" t="s">
        <v>46474</v>
      </c>
      <c r="B2490" t="s">
        <v>15924</v>
      </c>
      <c r="C2490" t="s">
        <v>46475</v>
      </c>
      <c r="D2490">
        <f t="shared" si="38"/>
        <v>123</v>
      </c>
    </row>
    <row r="2491" spans="1:4">
      <c r="A2491" t="s">
        <v>47077</v>
      </c>
      <c r="B2491" t="s">
        <v>31807</v>
      </c>
      <c r="C2491" t="s">
        <v>47078</v>
      </c>
      <c r="D2491">
        <f t="shared" si="38"/>
        <v>123</v>
      </c>
    </row>
    <row r="2492" spans="1:4">
      <c r="A2492" t="s">
        <v>47099</v>
      </c>
      <c r="B2492" t="s">
        <v>32069</v>
      </c>
      <c r="C2492" t="s">
        <v>47100</v>
      </c>
      <c r="D2492">
        <f t="shared" si="38"/>
        <v>123</v>
      </c>
    </row>
    <row r="2493" spans="1:4">
      <c r="A2493" t="s">
        <v>48731</v>
      </c>
      <c r="B2493" t="s">
        <v>31887</v>
      </c>
      <c r="C2493" t="s">
        <v>48732</v>
      </c>
      <c r="D2493">
        <f t="shared" si="38"/>
        <v>123</v>
      </c>
    </row>
    <row r="2494" spans="1:4">
      <c r="A2494" t="s">
        <v>48949</v>
      </c>
      <c r="B2494" t="s">
        <v>12922</v>
      </c>
      <c r="C2494" t="s">
        <v>48950</v>
      </c>
      <c r="D2494">
        <f t="shared" si="38"/>
        <v>123</v>
      </c>
    </row>
    <row r="2495" spans="1:4">
      <c r="A2495" t="s">
        <v>31958</v>
      </c>
      <c r="B2495" t="s">
        <v>767</v>
      </c>
      <c r="C2495" t="s">
        <v>31959</v>
      </c>
      <c r="D2495">
        <f t="shared" si="38"/>
        <v>122</v>
      </c>
    </row>
    <row r="2496" spans="1:4">
      <c r="A2496" t="s">
        <v>32281</v>
      </c>
      <c r="B2496" t="s">
        <v>31797</v>
      </c>
      <c r="C2496" t="s">
        <v>32282</v>
      </c>
      <c r="D2496">
        <f t="shared" si="38"/>
        <v>122</v>
      </c>
    </row>
    <row r="2497" spans="1:4">
      <c r="A2497" t="s">
        <v>32304</v>
      </c>
      <c r="B2497" t="s">
        <v>32302</v>
      </c>
      <c r="C2497" t="s">
        <v>32305</v>
      </c>
      <c r="D2497">
        <f t="shared" ref="D2497:D2560" si="39">LEN(C2497)</f>
        <v>122</v>
      </c>
    </row>
    <row r="2498" spans="1:4">
      <c r="A2498" t="s">
        <v>32419</v>
      </c>
      <c r="B2498" t="s">
        <v>31879</v>
      </c>
      <c r="C2498" t="s">
        <v>32420</v>
      </c>
      <c r="D2498">
        <f t="shared" si="39"/>
        <v>122</v>
      </c>
    </row>
    <row r="2499" spans="1:4">
      <c r="A2499" t="s">
        <v>32651</v>
      </c>
      <c r="B2499" t="s">
        <v>32290</v>
      </c>
      <c r="C2499" t="s">
        <v>32652</v>
      </c>
      <c r="D2499">
        <f t="shared" si="39"/>
        <v>122</v>
      </c>
    </row>
    <row r="2500" spans="1:4">
      <c r="A2500" t="s">
        <v>32839</v>
      </c>
      <c r="B2500" t="s">
        <v>31935</v>
      </c>
      <c r="C2500" t="s">
        <v>32840</v>
      </c>
      <c r="D2500">
        <f t="shared" si="39"/>
        <v>122</v>
      </c>
    </row>
    <row r="2501" spans="1:4">
      <c r="A2501" t="s">
        <v>33231</v>
      </c>
      <c r="B2501" t="s">
        <v>31935</v>
      </c>
      <c r="C2501" t="s">
        <v>33232</v>
      </c>
      <c r="D2501">
        <f t="shared" si="39"/>
        <v>122</v>
      </c>
    </row>
    <row r="2502" spans="1:4">
      <c r="A2502" t="s">
        <v>33495</v>
      </c>
      <c r="B2502" t="s">
        <v>31807</v>
      </c>
      <c r="C2502" t="s">
        <v>33496</v>
      </c>
      <c r="D2502">
        <f t="shared" si="39"/>
        <v>122</v>
      </c>
    </row>
    <row r="2503" spans="1:4">
      <c r="A2503" t="s">
        <v>34424</v>
      </c>
      <c r="B2503" t="s">
        <v>32185</v>
      </c>
      <c r="C2503" t="s">
        <v>34425</v>
      </c>
      <c r="D2503">
        <f t="shared" si="39"/>
        <v>122</v>
      </c>
    </row>
    <row r="2504" spans="1:4">
      <c r="A2504" t="s">
        <v>34705</v>
      </c>
      <c r="B2504" t="s">
        <v>31879</v>
      </c>
      <c r="C2504" t="s">
        <v>34706</v>
      </c>
      <c r="D2504">
        <f t="shared" si="39"/>
        <v>122</v>
      </c>
    </row>
    <row r="2505" spans="1:4">
      <c r="A2505" t="s">
        <v>34854</v>
      </c>
      <c r="B2505" t="s">
        <v>33606</v>
      </c>
      <c r="C2505" t="s">
        <v>34855</v>
      </c>
      <c r="D2505">
        <f t="shared" si="39"/>
        <v>122</v>
      </c>
    </row>
    <row r="2506" spans="1:4">
      <c r="A2506" t="s">
        <v>34909</v>
      </c>
      <c r="B2506" t="s">
        <v>31948</v>
      </c>
      <c r="C2506" t="s">
        <v>34910</v>
      </c>
      <c r="D2506">
        <f t="shared" si="39"/>
        <v>122</v>
      </c>
    </row>
    <row r="2507" spans="1:4">
      <c r="A2507" t="s">
        <v>35363</v>
      </c>
      <c r="B2507" t="s">
        <v>32152</v>
      </c>
      <c r="C2507" t="s">
        <v>35364</v>
      </c>
      <c r="D2507">
        <f t="shared" si="39"/>
        <v>122</v>
      </c>
    </row>
    <row r="2508" spans="1:4">
      <c r="A2508" t="s">
        <v>35518</v>
      </c>
      <c r="B2508" t="s">
        <v>31879</v>
      </c>
      <c r="C2508" t="s">
        <v>35519</v>
      </c>
      <c r="D2508">
        <f t="shared" si="39"/>
        <v>122</v>
      </c>
    </row>
    <row r="2509" spans="1:4">
      <c r="A2509" t="s">
        <v>36244</v>
      </c>
      <c r="B2509" t="s">
        <v>14214</v>
      </c>
      <c r="C2509" t="s">
        <v>36245</v>
      </c>
      <c r="D2509">
        <f t="shared" si="39"/>
        <v>122</v>
      </c>
    </row>
    <row r="2510" spans="1:4">
      <c r="A2510" t="s">
        <v>36424</v>
      </c>
      <c r="B2510" t="s">
        <v>32359</v>
      </c>
      <c r="C2510" t="s">
        <v>36425</v>
      </c>
      <c r="D2510">
        <f t="shared" si="39"/>
        <v>122</v>
      </c>
    </row>
    <row r="2511" spans="1:4">
      <c r="A2511" t="s">
        <v>36558</v>
      </c>
      <c r="B2511" t="s">
        <v>31811</v>
      </c>
      <c r="C2511" t="s">
        <v>36559</v>
      </c>
      <c r="D2511">
        <f t="shared" si="39"/>
        <v>122</v>
      </c>
    </row>
    <row r="2512" spans="1:4">
      <c r="A2512" t="s">
        <v>36853</v>
      </c>
      <c r="B2512" t="s">
        <v>32105</v>
      </c>
      <c r="C2512" t="s">
        <v>36854</v>
      </c>
      <c r="D2512">
        <f t="shared" si="39"/>
        <v>122</v>
      </c>
    </row>
    <row r="2513" spans="1:4">
      <c r="A2513" t="s">
        <v>37080</v>
      </c>
      <c r="B2513" t="s">
        <v>31879</v>
      </c>
      <c r="C2513" t="s">
        <v>37081</v>
      </c>
      <c r="D2513">
        <f t="shared" si="39"/>
        <v>122</v>
      </c>
    </row>
    <row r="2514" spans="1:4">
      <c r="A2514" t="s">
        <v>37383</v>
      </c>
      <c r="B2514" t="s">
        <v>31879</v>
      </c>
      <c r="C2514" t="s">
        <v>37384</v>
      </c>
      <c r="D2514">
        <f t="shared" si="39"/>
        <v>122</v>
      </c>
    </row>
    <row r="2515" spans="1:4">
      <c r="A2515" t="s">
        <v>38576</v>
      </c>
      <c r="B2515" t="s">
        <v>15924</v>
      </c>
      <c r="C2515" t="s">
        <v>38577</v>
      </c>
      <c r="D2515">
        <f t="shared" si="39"/>
        <v>122</v>
      </c>
    </row>
    <row r="2516" spans="1:4">
      <c r="A2516" t="s">
        <v>39313</v>
      </c>
      <c r="B2516" t="s">
        <v>31928</v>
      </c>
      <c r="C2516" t="s">
        <v>39314</v>
      </c>
      <c r="D2516">
        <f t="shared" si="39"/>
        <v>122</v>
      </c>
    </row>
    <row r="2517" spans="1:4">
      <c r="A2517" t="s">
        <v>39459</v>
      </c>
      <c r="B2517" t="s">
        <v>31999</v>
      </c>
      <c r="C2517" t="s">
        <v>39460</v>
      </c>
      <c r="D2517">
        <f t="shared" si="39"/>
        <v>122</v>
      </c>
    </row>
    <row r="2518" spans="1:4">
      <c r="A2518" t="s">
        <v>39487</v>
      </c>
      <c r="B2518" t="s">
        <v>31822</v>
      </c>
      <c r="C2518" t="s">
        <v>39488</v>
      </c>
      <c r="D2518">
        <f t="shared" si="39"/>
        <v>122</v>
      </c>
    </row>
    <row r="2519" spans="1:4">
      <c r="A2519" t="s">
        <v>40411</v>
      </c>
      <c r="B2519" t="s">
        <v>34675</v>
      </c>
      <c r="C2519" t="s">
        <v>40412</v>
      </c>
      <c r="D2519">
        <f t="shared" si="39"/>
        <v>122</v>
      </c>
    </row>
    <row r="2520" spans="1:4">
      <c r="A2520" t="s">
        <v>40501</v>
      </c>
      <c r="B2520" t="s">
        <v>34918</v>
      </c>
      <c r="C2520" t="s">
        <v>40502</v>
      </c>
      <c r="D2520">
        <f t="shared" si="39"/>
        <v>122</v>
      </c>
    </row>
    <row r="2521" spans="1:4">
      <c r="A2521" t="s">
        <v>43664</v>
      </c>
      <c r="B2521" t="s">
        <v>31819</v>
      </c>
      <c r="C2521" t="s">
        <v>43665</v>
      </c>
      <c r="D2521">
        <f t="shared" si="39"/>
        <v>122</v>
      </c>
    </row>
    <row r="2522" spans="1:4">
      <c r="A2522" t="s">
        <v>43754</v>
      </c>
      <c r="B2522" t="s">
        <v>13097</v>
      </c>
      <c r="C2522" t="s">
        <v>43755</v>
      </c>
      <c r="D2522">
        <f t="shared" si="39"/>
        <v>122</v>
      </c>
    </row>
    <row r="2523" spans="1:4">
      <c r="A2523" t="s">
        <v>43860</v>
      </c>
      <c r="B2523" t="s">
        <v>767</v>
      </c>
      <c r="C2523" t="s">
        <v>43861</v>
      </c>
      <c r="D2523">
        <f t="shared" si="39"/>
        <v>122</v>
      </c>
    </row>
    <row r="2524" spans="1:4">
      <c r="A2524" t="s">
        <v>44011</v>
      </c>
      <c r="B2524" t="s">
        <v>32185</v>
      </c>
      <c r="C2524" t="s">
        <v>44012</v>
      </c>
      <c r="D2524">
        <f t="shared" si="39"/>
        <v>122</v>
      </c>
    </row>
    <row r="2525" spans="1:4">
      <c r="A2525" t="s">
        <v>44013</v>
      </c>
      <c r="B2525" t="s">
        <v>32076</v>
      </c>
      <c r="C2525" t="s">
        <v>44014</v>
      </c>
      <c r="D2525">
        <f t="shared" si="39"/>
        <v>122</v>
      </c>
    </row>
    <row r="2526" spans="1:4">
      <c r="A2526" t="s">
        <v>44341</v>
      </c>
      <c r="B2526" t="s">
        <v>31999</v>
      </c>
      <c r="C2526" t="s">
        <v>44342</v>
      </c>
      <c r="D2526">
        <f t="shared" si="39"/>
        <v>122</v>
      </c>
    </row>
    <row r="2527" spans="1:4">
      <c r="A2527" t="s">
        <v>46696</v>
      </c>
      <c r="B2527" t="s">
        <v>32290</v>
      </c>
      <c r="C2527" t="s">
        <v>46697</v>
      </c>
      <c r="D2527">
        <f t="shared" si="39"/>
        <v>122</v>
      </c>
    </row>
    <row r="2528" spans="1:4">
      <c r="A2528" t="s">
        <v>47603</v>
      </c>
      <c r="B2528" t="s">
        <v>31879</v>
      </c>
      <c r="C2528" t="s">
        <v>47604</v>
      </c>
      <c r="D2528">
        <f t="shared" si="39"/>
        <v>122</v>
      </c>
    </row>
    <row r="2529" spans="1:4">
      <c r="A2529" t="s">
        <v>47989</v>
      </c>
      <c r="B2529" t="s">
        <v>14901</v>
      </c>
      <c r="C2529" t="s">
        <v>47990</v>
      </c>
      <c r="D2529">
        <f t="shared" si="39"/>
        <v>122</v>
      </c>
    </row>
    <row r="2530" spans="1:4">
      <c r="A2530" t="s">
        <v>48368</v>
      </c>
      <c r="B2530" t="s">
        <v>32167</v>
      </c>
      <c r="C2530" t="s">
        <v>48369</v>
      </c>
      <c r="D2530">
        <f t="shared" si="39"/>
        <v>122</v>
      </c>
    </row>
    <row r="2531" spans="1:4">
      <c r="A2531" t="s">
        <v>48679</v>
      </c>
      <c r="B2531" t="s">
        <v>32354</v>
      </c>
      <c r="C2531" t="s">
        <v>48680</v>
      </c>
      <c r="D2531">
        <f t="shared" si="39"/>
        <v>122</v>
      </c>
    </row>
    <row r="2532" spans="1:4">
      <c r="A2532" t="s">
        <v>49284</v>
      </c>
      <c r="B2532" t="s">
        <v>32189</v>
      </c>
      <c r="C2532" t="s">
        <v>49285</v>
      </c>
      <c r="D2532">
        <f t="shared" si="39"/>
        <v>122</v>
      </c>
    </row>
    <row r="2533" spans="1:4">
      <c r="A2533" t="s">
        <v>32382</v>
      </c>
      <c r="B2533" t="s">
        <v>32380</v>
      </c>
      <c r="C2533" t="s">
        <v>32383</v>
      </c>
      <c r="D2533">
        <f t="shared" si="39"/>
        <v>121</v>
      </c>
    </row>
    <row r="2534" spans="1:4">
      <c r="A2534" t="s">
        <v>32853</v>
      </c>
      <c r="B2534" t="s">
        <v>31807</v>
      </c>
      <c r="C2534" t="s">
        <v>32854</v>
      </c>
      <c r="D2534">
        <f t="shared" si="39"/>
        <v>121</v>
      </c>
    </row>
    <row r="2535" spans="1:4">
      <c r="A2535" t="s">
        <v>34596</v>
      </c>
      <c r="B2535" t="s">
        <v>32076</v>
      </c>
      <c r="C2535" t="s">
        <v>34597</v>
      </c>
      <c r="D2535">
        <f t="shared" si="39"/>
        <v>121</v>
      </c>
    </row>
    <row r="2536" spans="1:4">
      <c r="A2536" t="s">
        <v>34951</v>
      </c>
      <c r="B2536" t="s">
        <v>32299</v>
      </c>
      <c r="C2536" t="s">
        <v>34952</v>
      </c>
      <c r="D2536">
        <f t="shared" si="39"/>
        <v>121</v>
      </c>
    </row>
    <row r="2537" spans="1:4">
      <c r="A2537" t="s">
        <v>35598</v>
      </c>
      <c r="B2537" t="s">
        <v>31999</v>
      </c>
      <c r="C2537" t="s">
        <v>35599</v>
      </c>
      <c r="D2537">
        <f t="shared" si="39"/>
        <v>121</v>
      </c>
    </row>
    <row r="2538" spans="1:4">
      <c r="A2538" t="s">
        <v>36052</v>
      </c>
      <c r="B2538" t="s">
        <v>31816</v>
      </c>
      <c r="C2538" t="s">
        <v>36053</v>
      </c>
      <c r="D2538">
        <f t="shared" si="39"/>
        <v>121</v>
      </c>
    </row>
    <row r="2539" spans="1:4">
      <c r="A2539" t="s">
        <v>37006</v>
      </c>
      <c r="B2539" t="s">
        <v>31905</v>
      </c>
      <c r="C2539" t="s">
        <v>37007</v>
      </c>
      <c r="D2539">
        <f t="shared" si="39"/>
        <v>121</v>
      </c>
    </row>
    <row r="2540" spans="1:4">
      <c r="A2540" t="s">
        <v>37078</v>
      </c>
      <c r="B2540" t="s">
        <v>31879</v>
      </c>
      <c r="C2540" t="s">
        <v>37079</v>
      </c>
      <c r="D2540">
        <f t="shared" si="39"/>
        <v>121</v>
      </c>
    </row>
    <row r="2541" spans="1:4">
      <c r="A2541" t="s">
        <v>37166</v>
      </c>
      <c r="B2541" t="s">
        <v>31819</v>
      </c>
      <c r="C2541" t="s">
        <v>37167</v>
      </c>
      <c r="D2541">
        <f t="shared" si="39"/>
        <v>121</v>
      </c>
    </row>
    <row r="2542" spans="1:4">
      <c r="A2542" t="s">
        <v>37596</v>
      </c>
      <c r="B2542" t="s">
        <v>8409</v>
      </c>
      <c r="C2542" t="s">
        <v>37597</v>
      </c>
      <c r="D2542">
        <f t="shared" si="39"/>
        <v>121</v>
      </c>
    </row>
    <row r="2543" spans="1:4">
      <c r="A2543" t="s">
        <v>38504</v>
      </c>
      <c r="B2543" t="s">
        <v>14901</v>
      </c>
      <c r="C2543" t="s">
        <v>38505</v>
      </c>
      <c r="D2543">
        <f t="shared" si="39"/>
        <v>121</v>
      </c>
    </row>
    <row r="2544" spans="1:4">
      <c r="A2544" t="s">
        <v>38649</v>
      </c>
      <c r="B2544" t="s">
        <v>32203</v>
      </c>
      <c r="C2544" t="s">
        <v>38650</v>
      </c>
      <c r="D2544">
        <f t="shared" si="39"/>
        <v>121</v>
      </c>
    </row>
    <row r="2545" spans="1:4">
      <c r="A2545" t="s">
        <v>40425</v>
      </c>
      <c r="B2545" t="s">
        <v>31813</v>
      </c>
      <c r="C2545" t="s">
        <v>40426</v>
      </c>
      <c r="D2545">
        <f t="shared" si="39"/>
        <v>121</v>
      </c>
    </row>
    <row r="2546" spans="1:4">
      <c r="A2546" t="s">
        <v>41074</v>
      </c>
      <c r="B2546" t="s">
        <v>767</v>
      </c>
      <c r="C2546" t="s">
        <v>41075</v>
      </c>
      <c r="D2546">
        <f t="shared" si="39"/>
        <v>121</v>
      </c>
    </row>
    <row r="2547" spans="1:4">
      <c r="A2547" t="s">
        <v>41276</v>
      </c>
      <c r="B2547" t="s">
        <v>31999</v>
      </c>
      <c r="C2547" t="s">
        <v>41277</v>
      </c>
      <c r="D2547">
        <f t="shared" si="39"/>
        <v>121</v>
      </c>
    </row>
    <row r="2548" spans="1:4">
      <c r="A2548" t="s">
        <v>41388</v>
      </c>
      <c r="B2548" t="s">
        <v>32022</v>
      </c>
      <c r="C2548" t="s">
        <v>41389</v>
      </c>
      <c r="D2548">
        <f t="shared" si="39"/>
        <v>121</v>
      </c>
    </row>
    <row r="2549" spans="1:4">
      <c r="A2549" t="s">
        <v>42050</v>
      </c>
      <c r="B2549" t="s">
        <v>33601</v>
      </c>
      <c r="C2549" t="s">
        <v>42051</v>
      </c>
      <c r="D2549">
        <f t="shared" si="39"/>
        <v>121</v>
      </c>
    </row>
    <row r="2550" spans="1:4">
      <c r="A2550" t="s">
        <v>42469</v>
      </c>
      <c r="B2550" t="s">
        <v>31837</v>
      </c>
      <c r="C2550" t="s">
        <v>42470</v>
      </c>
      <c r="D2550">
        <f t="shared" si="39"/>
        <v>121</v>
      </c>
    </row>
    <row r="2551" spans="1:4">
      <c r="A2551" t="s">
        <v>43222</v>
      </c>
      <c r="B2551" t="s">
        <v>31879</v>
      </c>
      <c r="C2551" t="s">
        <v>43223</v>
      </c>
      <c r="D2551">
        <f t="shared" si="39"/>
        <v>121</v>
      </c>
    </row>
    <row r="2552" spans="1:4">
      <c r="A2552" t="s">
        <v>43842</v>
      </c>
      <c r="B2552" t="s">
        <v>32203</v>
      </c>
      <c r="C2552" t="s">
        <v>43843</v>
      </c>
      <c r="D2552">
        <f t="shared" si="39"/>
        <v>121</v>
      </c>
    </row>
    <row r="2553" spans="1:4">
      <c r="A2553" t="s">
        <v>43876</v>
      </c>
      <c r="B2553" t="s">
        <v>32242</v>
      </c>
      <c r="C2553" t="s">
        <v>43877</v>
      </c>
      <c r="D2553">
        <f t="shared" si="39"/>
        <v>121</v>
      </c>
    </row>
    <row r="2554" spans="1:4">
      <c r="A2554" t="s">
        <v>43908</v>
      </c>
      <c r="B2554" t="s">
        <v>32242</v>
      </c>
      <c r="C2554" t="s">
        <v>43909</v>
      </c>
      <c r="D2554">
        <f t="shared" si="39"/>
        <v>121</v>
      </c>
    </row>
    <row r="2555" spans="1:4">
      <c r="A2555" t="s">
        <v>44279</v>
      </c>
      <c r="B2555" t="s">
        <v>35132</v>
      </c>
      <c r="C2555" t="s">
        <v>44280</v>
      </c>
      <c r="D2555">
        <f t="shared" si="39"/>
        <v>121</v>
      </c>
    </row>
    <row r="2556" spans="1:4">
      <c r="A2556" t="s">
        <v>44705</v>
      </c>
      <c r="B2556" t="s">
        <v>32203</v>
      </c>
      <c r="C2556" t="s">
        <v>44706</v>
      </c>
      <c r="D2556">
        <f t="shared" si="39"/>
        <v>121</v>
      </c>
    </row>
    <row r="2557" spans="1:4">
      <c r="A2557" t="s">
        <v>44964</v>
      </c>
      <c r="B2557" t="s">
        <v>767</v>
      </c>
      <c r="C2557" t="s">
        <v>44965</v>
      </c>
      <c r="D2557">
        <f t="shared" si="39"/>
        <v>121</v>
      </c>
    </row>
    <row r="2558" spans="1:4">
      <c r="A2558" t="s">
        <v>45645</v>
      </c>
      <c r="B2558" t="s">
        <v>31879</v>
      </c>
      <c r="C2558" t="s">
        <v>45646</v>
      </c>
      <c r="D2558">
        <f t="shared" si="39"/>
        <v>121</v>
      </c>
    </row>
    <row r="2559" spans="1:4">
      <c r="A2559" t="s">
        <v>45781</v>
      </c>
      <c r="B2559" t="s">
        <v>31905</v>
      </c>
      <c r="C2559" t="s">
        <v>45782</v>
      </c>
      <c r="D2559">
        <f t="shared" si="39"/>
        <v>121</v>
      </c>
    </row>
    <row r="2560" spans="1:4">
      <c r="A2560" t="s">
        <v>46602</v>
      </c>
      <c r="B2560" t="s">
        <v>32069</v>
      </c>
      <c r="C2560" t="s">
        <v>46603</v>
      </c>
      <c r="D2560">
        <f t="shared" si="39"/>
        <v>121</v>
      </c>
    </row>
    <row r="2561" spans="1:4">
      <c r="A2561" t="s">
        <v>48030</v>
      </c>
      <c r="B2561" t="s">
        <v>31879</v>
      </c>
      <c r="C2561" t="s">
        <v>48031</v>
      </c>
      <c r="D2561">
        <f t="shared" ref="D2561:D2624" si="40">LEN(C2561)</f>
        <v>121</v>
      </c>
    </row>
    <row r="2562" spans="1:4">
      <c r="A2562" t="s">
        <v>48449</v>
      </c>
      <c r="B2562" t="s">
        <v>33452</v>
      </c>
      <c r="C2562" t="s">
        <v>48450</v>
      </c>
      <c r="D2562">
        <f t="shared" si="40"/>
        <v>121</v>
      </c>
    </row>
    <row r="2563" spans="1:4">
      <c r="A2563" t="s">
        <v>48485</v>
      </c>
      <c r="B2563" t="s">
        <v>31965</v>
      </c>
      <c r="C2563" t="s">
        <v>48486</v>
      </c>
      <c r="D2563">
        <f t="shared" si="40"/>
        <v>121</v>
      </c>
    </row>
    <row r="2564" spans="1:4">
      <c r="A2564" t="s">
        <v>49077</v>
      </c>
      <c r="B2564" t="s">
        <v>31905</v>
      </c>
      <c r="C2564" t="s">
        <v>49078</v>
      </c>
      <c r="D2564">
        <f t="shared" si="40"/>
        <v>121</v>
      </c>
    </row>
    <row r="2565" spans="1:4">
      <c r="A2565" t="s">
        <v>32050</v>
      </c>
      <c r="B2565" t="s">
        <v>12742</v>
      </c>
      <c r="C2565" t="s">
        <v>32051</v>
      </c>
      <c r="D2565">
        <f t="shared" si="40"/>
        <v>120</v>
      </c>
    </row>
    <row r="2566" spans="1:4">
      <c r="A2566" t="s">
        <v>32449</v>
      </c>
      <c r="B2566" t="s">
        <v>31811</v>
      </c>
      <c r="C2566" t="s">
        <v>32450</v>
      </c>
      <c r="D2566">
        <f t="shared" si="40"/>
        <v>120</v>
      </c>
    </row>
    <row r="2567" spans="1:4">
      <c r="A2567" t="s">
        <v>33173</v>
      </c>
      <c r="B2567" t="s">
        <v>12742</v>
      </c>
      <c r="C2567" t="s">
        <v>33174</v>
      </c>
      <c r="D2567">
        <f t="shared" si="40"/>
        <v>120</v>
      </c>
    </row>
    <row r="2568" spans="1:4">
      <c r="A2568" t="s">
        <v>34027</v>
      </c>
      <c r="B2568" t="s">
        <v>31999</v>
      </c>
      <c r="C2568" t="s">
        <v>34028</v>
      </c>
      <c r="D2568">
        <f t="shared" si="40"/>
        <v>120</v>
      </c>
    </row>
    <row r="2569" spans="1:4">
      <c r="A2569" t="s">
        <v>34383</v>
      </c>
      <c r="B2569" t="s">
        <v>31879</v>
      </c>
      <c r="C2569" t="s">
        <v>34384</v>
      </c>
      <c r="D2569">
        <f t="shared" si="40"/>
        <v>120</v>
      </c>
    </row>
    <row r="2570" spans="1:4">
      <c r="A2570" t="s">
        <v>34907</v>
      </c>
      <c r="B2570" t="s">
        <v>31948</v>
      </c>
      <c r="C2570" t="s">
        <v>34908</v>
      </c>
      <c r="D2570">
        <f t="shared" si="40"/>
        <v>120</v>
      </c>
    </row>
    <row r="2571" spans="1:4">
      <c r="A2571" t="s">
        <v>35482</v>
      </c>
      <c r="B2571" t="s">
        <v>32359</v>
      </c>
      <c r="C2571" t="s">
        <v>35483</v>
      </c>
      <c r="D2571">
        <f t="shared" si="40"/>
        <v>120</v>
      </c>
    </row>
    <row r="2572" spans="1:4">
      <c r="A2572" t="s">
        <v>35935</v>
      </c>
      <c r="B2572" t="s">
        <v>31819</v>
      </c>
      <c r="C2572" t="s">
        <v>35936</v>
      </c>
      <c r="D2572">
        <f t="shared" si="40"/>
        <v>120</v>
      </c>
    </row>
    <row r="2573" spans="1:4">
      <c r="A2573" t="s">
        <v>37164</v>
      </c>
      <c r="B2573" t="s">
        <v>767</v>
      </c>
      <c r="C2573" t="s">
        <v>37165</v>
      </c>
      <c r="D2573">
        <f t="shared" si="40"/>
        <v>120</v>
      </c>
    </row>
    <row r="2574" spans="1:4">
      <c r="A2574" t="s">
        <v>37272</v>
      </c>
      <c r="B2574" t="s">
        <v>14901</v>
      </c>
      <c r="C2574" t="s">
        <v>37273</v>
      </c>
      <c r="D2574">
        <f t="shared" si="40"/>
        <v>120</v>
      </c>
    </row>
    <row r="2575" spans="1:4">
      <c r="A2575" t="s">
        <v>37552</v>
      </c>
      <c r="B2575" t="s">
        <v>32741</v>
      </c>
      <c r="C2575" t="s">
        <v>37553</v>
      </c>
      <c r="D2575">
        <f t="shared" si="40"/>
        <v>120</v>
      </c>
    </row>
    <row r="2576" spans="1:4">
      <c r="A2576" t="s">
        <v>37650</v>
      </c>
      <c r="B2576" t="s">
        <v>32359</v>
      </c>
      <c r="C2576" t="s">
        <v>37651</v>
      </c>
      <c r="D2576">
        <f t="shared" si="40"/>
        <v>120</v>
      </c>
    </row>
    <row r="2577" spans="1:4">
      <c r="A2577" t="s">
        <v>37816</v>
      </c>
      <c r="B2577" t="s">
        <v>31908</v>
      </c>
      <c r="C2577" t="s">
        <v>37817</v>
      </c>
      <c r="D2577">
        <f t="shared" si="40"/>
        <v>120</v>
      </c>
    </row>
    <row r="2578" spans="1:4">
      <c r="A2578" t="s">
        <v>39275</v>
      </c>
      <c r="B2578" t="s">
        <v>31853</v>
      </c>
      <c r="C2578" t="s">
        <v>39276</v>
      </c>
      <c r="D2578">
        <f t="shared" si="40"/>
        <v>120</v>
      </c>
    </row>
    <row r="2579" spans="1:4">
      <c r="A2579" t="s">
        <v>40232</v>
      </c>
      <c r="B2579" t="s">
        <v>32114</v>
      </c>
      <c r="C2579" t="s">
        <v>40233</v>
      </c>
      <c r="D2579">
        <f t="shared" si="40"/>
        <v>120</v>
      </c>
    </row>
    <row r="2580" spans="1:4">
      <c r="A2580" t="s">
        <v>40462</v>
      </c>
      <c r="B2580" t="s">
        <v>32463</v>
      </c>
      <c r="C2580" t="s">
        <v>40463</v>
      </c>
      <c r="D2580">
        <f t="shared" si="40"/>
        <v>120</v>
      </c>
    </row>
    <row r="2581" spans="1:4">
      <c r="A2581" t="s">
        <v>40539</v>
      </c>
      <c r="B2581" t="s">
        <v>31819</v>
      </c>
      <c r="C2581" t="s">
        <v>40540</v>
      </c>
      <c r="D2581">
        <f t="shared" si="40"/>
        <v>120</v>
      </c>
    </row>
    <row r="2582" spans="1:4">
      <c r="A2582" t="s">
        <v>40895</v>
      </c>
      <c r="B2582" t="s">
        <v>12742</v>
      </c>
      <c r="C2582" t="s">
        <v>40896</v>
      </c>
      <c r="D2582">
        <f t="shared" si="40"/>
        <v>120</v>
      </c>
    </row>
    <row r="2583" spans="1:4">
      <c r="A2583" t="s">
        <v>41033</v>
      </c>
      <c r="B2583" t="s">
        <v>12794</v>
      </c>
      <c r="C2583" t="s">
        <v>41034</v>
      </c>
      <c r="D2583">
        <f t="shared" si="40"/>
        <v>120</v>
      </c>
    </row>
    <row r="2584" spans="1:4">
      <c r="A2584" t="s">
        <v>41166</v>
      </c>
      <c r="B2584" t="s">
        <v>32076</v>
      </c>
      <c r="C2584" t="s">
        <v>41167</v>
      </c>
      <c r="D2584">
        <f t="shared" si="40"/>
        <v>120</v>
      </c>
    </row>
    <row r="2585" spans="1:4">
      <c r="A2585" t="s">
        <v>41824</v>
      </c>
      <c r="B2585" t="s">
        <v>32842</v>
      </c>
      <c r="C2585" t="s">
        <v>41825</v>
      </c>
      <c r="D2585">
        <f t="shared" si="40"/>
        <v>120</v>
      </c>
    </row>
    <row r="2586" spans="1:4">
      <c r="A2586" t="s">
        <v>42396</v>
      </c>
      <c r="B2586" t="s">
        <v>32069</v>
      </c>
      <c r="C2586" t="s">
        <v>42397</v>
      </c>
      <c r="D2586">
        <f t="shared" si="40"/>
        <v>120</v>
      </c>
    </row>
    <row r="2587" spans="1:4">
      <c r="A2587" t="s">
        <v>42607</v>
      </c>
      <c r="B2587" t="s">
        <v>31807</v>
      </c>
      <c r="C2587" t="s">
        <v>42608</v>
      </c>
      <c r="D2587">
        <f t="shared" si="40"/>
        <v>120</v>
      </c>
    </row>
    <row r="2588" spans="1:4">
      <c r="A2588" t="s">
        <v>42808</v>
      </c>
      <c r="B2588" t="s">
        <v>32359</v>
      </c>
      <c r="C2588" t="s">
        <v>42809</v>
      </c>
      <c r="D2588">
        <f t="shared" si="40"/>
        <v>120</v>
      </c>
    </row>
    <row r="2589" spans="1:4">
      <c r="A2589" t="s">
        <v>42990</v>
      </c>
      <c r="B2589" t="s">
        <v>31807</v>
      </c>
      <c r="C2589" t="s">
        <v>42991</v>
      </c>
      <c r="D2589">
        <f t="shared" si="40"/>
        <v>120</v>
      </c>
    </row>
    <row r="2590" spans="1:4">
      <c r="A2590" t="s">
        <v>43102</v>
      </c>
      <c r="B2590" t="s">
        <v>31807</v>
      </c>
      <c r="C2590" t="s">
        <v>43103</v>
      </c>
      <c r="D2590">
        <f t="shared" si="40"/>
        <v>120</v>
      </c>
    </row>
    <row r="2591" spans="1:4">
      <c r="A2591" t="s">
        <v>43340</v>
      </c>
      <c r="B2591" t="s">
        <v>31887</v>
      </c>
      <c r="C2591" t="s">
        <v>43341</v>
      </c>
      <c r="D2591">
        <f t="shared" si="40"/>
        <v>120</v>
      </c>
    </row>
    <row r="2592" spans="1:4">
      <c r="A2592" t="s">
        <v>43806</v>
      </c>
      <c r="B2592" t="s">
        <v>32290</v>
      </c>
      <c r="C2592" t="s">
        <v>43807</v>
      </c>
      <c r="D2592">
        <f t="shared" si="40"/>
        <v>120</v>
      </c>
    </row>
    <row r="2593" spans="1:4">
      <c r="A2593" t="s">
        <v>44058</v>
      </c>
      <c r="B2593" t="s">
        <v>32242</v>
      </c>
      <c r="C2593" t="s">
        <v>44059</v>
      </c>
      <c r="D2593">
        <f t="shared" si="40"/>
        <v>120</v>
      </c>
    </row>
    <row r="2594" spans="1:4">
      <c r="A2594" t="s">
        <v>44273</v>
      </c>
      <c r="B2594" t="s">
        <v>35132</v>
      </c>
      <c r="C2594" t="s">
        <v>44274</v>
      </c>
      <c r="D2594">
        <f t="shared" si="40"/>
        <v>120</v>
      </c>
    </row>
    <row r="2595" spans="1:4">
      <c r="A2595" t="s">
        <v>44669</v>
      </c>
      <c r="B2595" t="s">
        <v>31797</v>
      </c>
      <c r="C2595" t="s">
        <v>44670</v>
      </c>
      <c r="D2595">
        <f t="shared" si="40"/>
        <v>120</v>
      </c>
    </row>
    <row r="2596" spans="1:4">
      <c r="A2596" t="s">
        <v>44820</v>
      </c>
      <c r="B2596" t="s">
        <v>31928</v>
      </c>
      <c r="C2596" t="s">
        <v>44821</v>
      </c>
      <c r="D2596">
        <f t="shared" si="40"/>
        <v>120</v>
      </c>
    </row>
    <row r="2597" spans="1:4">
      <c r="A2597" t="s">
        <v>44822</v>
      </c>
      <c r="B2597" t="s">
        <v>31928</v>
      </c>
      <c r="C2597" t="s">
        <v>44823</v>
      </c>
      <c r="D2597">
        <f t="shared" si="40"/>
        <v>120</v>
      </c>
    </row>
    <row r="2598" spans="1:4">
      <c r="A2598" t="s">
        <v>44898</v>
      </c>
      <c r="B2598" t="s">
        <v>31923</v>
      </c>
      <c r="C2598" t="s">
        <v>44899</v>
      </c>
      <c r="D2598">
        <f t="shared" si="40"/>
        <v>120</v>
      </c>
    </row>
    <row r="2599" spans="1:4">
      <c r="A2599" t="s">
        <v>45483</v>
      </c>
      <c r="B2599" t="s">
        <v>32127</v>
      </c>
      <c r="C2599" t="s">
        <v>45484</v>
      </c>
      <c r="D2599">
        <f t="shared" si="40"/>
        <v>120</v>
      </c>
    </row>
    <row r="2600" spans="1:4">
      <c r="A2600" t="s">
        <v>45605</v>
      </c>
      <c r="B2600" t="s">
        <v>14214</v>
      </c>
      <c r="C2600" t="s">
        <v>45606</v>
      </c>
      <c r="D2600">
        <f t="shared" si="40"/>
        <v>120</v>
      </c>
    </row>
    <row r="2601" spans="1:4">
      <c r="A2601" t="s">
        <v>46019</v>
      </c>
      <c r="B2601" t="s">
        <v>31928</v>
      </c>
      <c r="C2601" t="s">
        <v>46020</v>
      </c>
      <c r="D2601">
        <f t="shared" si="40"/>
        <v>120</v>
      </c>
    </row>
    <row r="2602" spans="1:4">
      <c r="A2602" t="s">
        <v>46069</v>
      </c>
      <c r="B2602" t="s">
        <v>32741</v>
      </c>
      <c r="C2602" t="s">
        <v>46070</v>
      </c>
      <c r="D2602">
        <f t="shared" si="40"/>
        <v>120</v>
      </c>
    </row>
    <row r="2603" spans="1:4">
      <c r="A2603" t="s">
        <v>46414</v>
      </c>
      <c r="B2603" t="s">
        <v>31811</v>
      </c>
      <c r="C2603" t="s">
        <v>46415</v>
      </c>
      <c r="D2603">
        <f t="shared" si="40"/>
        <v>120</v>
      </c>
    </row>
    <row r="2604" spans="1:4">
      <c r="A2604" t="s">
        <v>46818</v>
      </c>
      <c r="B2604" t="s">
        <v>32233</v>
      </c>
      <c r="C2604" t="s">
        <v>46819</v>
      </c>
      <c r="D2604">
        <f t="shared" si="40"/>
        <v>120</v>
      </c>
    </row>
    <row r="2605" spans="1:4">
      <c r="A2605" t="s">
        <v>46832</v>
      </c>
      <c r="B2605" t="s">
        <v>767</v>
      </c>
      <c r="C2605" t="s">
        <v>46833</v>
      </c>
      <c r="D2605">
        <f t="shared" si="40"/>
        <v>120</v>
      </c>
    </row>
    <row r="2606" spans="1:4">
      <c r="A2606" t="s">
        <v>47051</v>
      </c>
      <c r="B2606" t="s">
        <v>31807</v>
      </c>
      <c r="C2606" t="s">
        <v>47052</v>
      </c>
      <c r="D2606">
        <f t="shared" si="40"/>
        <v>120</v>
      </c>
    </row>
    <row r="2607" spans="1:4">
      <c r="A2607" t="s">
        <v>47541</v>
      </c>
      <c r="B2607" t="s">
        <v>32127</v>
      </c>
      <c r="C2607" t="s">
        <v>47542</v>
      </c>
      <c r="D2607">
        <f t="shared" si="40"/>
        <v>120</v>
      </c>
    </row>
    <row r="2608" spans="1:4">
      <c r="A2608" t="s">
        <v>47897</v>
      </c>
      <c r="B2608" t="s">
        <v>31928</v>
      </c>
      <c r="C2608" t="s">
        <v>47898</v>
      </c>
      <c r="D2608">
        <f t="shared" si="40"/>
        <v>120</v>
      </c>
    </row>
    <row r="2609" spans="1:4">
      <c r="A2609" t="s">
        <v>48242</v>
      </c>
      <c r="B2609" t="s">
        <v>34918</v>
      </c>
      <c r="C2609" t="s">
        <v>48243</v>
      </c>
      <c r="D2609">
        <f t="shared" si="40"/>
        <v>120</v>
      </c>
    </row>
    <row r="2610" spans="1:4">
      <c r="A2610" t="s">
        <v>48405</v>
      </c>
      <c r="B2610" t="s">
        <v>31883</v>
      </c>
      <c r="C2610" t="s">
        <v>48406</v>
      </c>
      <c r="D2610">
        <f t="shared" si="40"/>
        <v>120</v>
      </c>
    </row>
    <row r="2611" spans="1:4">
      <c r="A2611" t="s">
        <v>48481</v>
      </c>
      <c r="B2611" t="s">
        <v>31879</v>
      </c>
      <c r="C2611" t="s">
        <v>48482</v>
      </c>
      <c r="D2611">
        <f t="shared" si="40"/>
        <v>120</v>
      </c>
    </row>
    <row r="2612" spans="1:4">
      <c r="A2612" t="s">
        <v>32078</v>
      </c>
      <c r="B2612" t="s">
        <v>31879</v>
      </c>
      <c r="C2612" t="s">
        <v>32079</v>
      </c>
      <c r="D2612">
        <f t="shared" si="40"/>
        <v>119</v>
      </c>
    </row>
    <row r="2613" spans="1:4">
      <c r="A2613" t="s">
        <v>32118</v>
      </c>
      <c r="B2613" t="s">
        <v>31883</v>
      </c>
      <c r="C2613" t="s">
        <v>32119</v>
      </c>
      <c r="D2613">
        <f t="shared" si="40"/>
        <v>119</v>
      </c>
    </row>
    <row r="2614" spans="1:4">
      <c r="A2614" t="s">
        <v>32796</v>
      </c>
      <c r="B2614" t="s">
        <v>32242</v>
      </c>
      <c r="C2614" t="s">
        <v>32797</v>
      </c>
      <c r="D2614">
        <f t="shared" si="40"/>
        <v>119</v>
      </c>
    </row>
    <row r="2615" spans="1:4">
      <c r="A2615" t="s">
        <v>32798</v>
      </c>
      <c r="B2615" t="s">
        <v>32242</v>
      </c>
      <c r="C2615" t="s">
        <v>32799</v>
      </c>
      <c r="D2615">
        <f t="shared" si="40"/>
        <v>119</v>
      </c>
    </row>
    <row r="2616" spans="1:4">
      <c r="A2616" t="s">
        <v>32932</v>
      </c>
      <c r="B2616" t="s">
        <v>32454</v>
      </c>
      <c r="C2616" t="s">
        <v>32933</v>
      </c>
      <c r="D2616">
        <f t="shared" si="40"/>
        <v>119</v>
      </c>
    </row>
    <row r="2617" spans="1:4">
      <c r="A2617" t="s">
        <v>33068</v>
      </c>
      <c r="B2617" t="s">
        <v>12922</v>
      </c>
      <c r="C2617" t="s">
        <v>33069</v>
      </c>
      <c r="D2617">
        <f t="shared" si="40"/>
        <v>119</v>
      </c>
    </row>
    <row r="2618" spans="1:4">
      <c r="A2618" t="s">
        <v>33084</v>
      </c>
      <c r="B2618" t="s">
        <v>33085</v>
      </c>
      <c r="C2618" t="s">
        <v>33086</v>
      </c>
      <c r="D2618">
        <f t="shared" si="40"/>
        <v>119</v>
      </c>
    </row>
    <row r="2619" spans="1:4">
      <c r="A2619" t="s">
        <v>33293</v>
      </c>
      <c r="B2619" t="s">
        <v>31999</v>
      </c>
      <c r="C2619" t="s">
        <v>33294</v>
      </c>
      <c r="D2619">
        <f t="shared" si="40"/>
        <v>119</v>
      </c>
    </row>
    <row r="2620" spans="1:4">
      <c r="A2620" t="s">
        <v>33624</v>
      </c>
      <c r="B2620" t="s">
        <v>32290</v>
      </c>
      <c r="C2620" t="s">
        <v>33625</v>
      </c>
      <c r="D2620">
        <f t="shared" si="40"/>
        <v>119</v>
      </c>
    </row>
    <row r="2621" spans="1:4">
      <c r="A2621" t="s">
        <v>33758</v>
      </c>
      <c r="B2621" t="s">
        <v>32268</v>
      </c>
      <c r="C2621" t="s">
        <v>33759</v>
      </c>
      <c r="D2621">
        <f t="shared" si="40"/>
        <v>119</v>
      </c>
    </row>
    <row r="2622" spans="1:4">
      <c r="A2622" t="s">
        <v>34183</v>
      </c>
      <c r="B2622" t="s">
        <v>33240</v>
      </c>
      <c r="C2622" t="s">
        <v>34184</v>
      </c>
      <c r="D2622">
        <f t="shared" si="40"/>
        <v>119</v>
      </c>
    </row>
    <row r="2623" spans="1:4">
      <c r="A2623" t="s">
        <v>34619</v>
      </c>
      <c r="B2623" t="s">
        <v>31807</v>
      </c>
      <c r="C2623" t="s">
        <v>34620</v>
      </c>
      <c r="D2623">
        <f t="shared" si="40"/>
        <v>119</v>
      </c>
    </row>
    <row r="2624" spans="1:4">
      <c r="A2624" t="s">
        <v>34639</v>
      </c>
      <c r="B2624" t="s">
        <v>32167</v>
      </c>
      <c r="C2624" t="s">
        <v>34640</v>
      </c>
      <c r="D2624">
        <f t="shared" si="40"/>
        <v>119</v>
      </c>
    </row>
    <row r="2625" spans="1:4">
      <c r="A2625" t="s">
        <v>34917</v>
      </c>
      <c r="B2625" t="s">
        <v>34918</v>
      </c>
      <c r="C2625" t="s">
        <v>34919</v>
      </c>
      <c r="D2625">
        <f t="shared" ref="D2625:D2688" si="41">LEN(C2625)</f>
        <v>119</v>
      </c>
    </row>
    <row r="2626" spans="1:4">
      <c r="A2626" t="s">
        <v>35341</v>
      </c>
      <c r="B2626" t="s">
        <v>32463</v>
      </c>
      <c r="C2626" t="s">
        <v>35342</v>
      </c>
      <c r="D2626">
        <f t="shared" si="41"/>
        <v>119</v>
      </c>
    </row>
    <row r="2627" spans="1:4">
      <c r="A2627" t="s">
        <v>35967</v>
      </c>
      <c r="B2627" t="s">
        <v>31887</v>
      </c>
      <c r="C2627" t="s">
        <v>35968</v>
      </c>
      <c r="D2627">
        <f t="shared" si="41"/>
        <v>119</v>
      </c>
    </row>
    <row r="2628" spans="1:4">
      <c r="A2628" t="s">
        <v>35971</v>
      </c>
      <c r="B2628" t="s">
        <v>32017</v>
      </c>
      <c r="C2628" t="s">
        <v>35972</v>
      </c>
      <c r="D2628">
        <f t="shared" si="41"/>
        <v>119</v>
      </c>
    </row>
    <row r="2629" spans="1:4">
      <c r="A2629" t="s">
        <v>36019</v>
      </c>
      <c r="B2629" t="s">
        <v>767</v>
      </c>
      <c r="C2629" t="s">
        <v>36020</v>
      </c>
      <c r="D2629">
        <f t="shared" si="41"/>
        <v>119</v>
      </c>
    </row>
    <row r="2630" spans="1:4">
      <c r="A2630" t="s">
        <v>36270</v>
      </c>
      <c r="B2630" t="s">
        <v>31928</v>
      </c>
      <c r="C2630" t="s">
        <v>36271</v>
      </c>
      <c r="D2630">
        <f t="shared" si="41"/>
        <v>119</v>
      </c>
    </row>
    <row r="2631" spans="1:4">
      <c r="A2631" t="s">
        <v>36688</v>
      </c>
      <c r="B2631" t="s">
        <v>32268</v>
      </c>
      <c r="C2631" t="s">
        <v>36689</v>
      </c>
      <c r="D2631">
        <f t="shared" si="41"/>
        <v>119</v>
      </c>
    </row>
    <row r="2632" spans="1:4">
      <c r="A2632" t="s">
        <v>36901</v>
      </c>
      <c r="B2632" t="s">
        <v>31822</v>
      </c>
      <c r="C2632" t="s">
        <v>36902</v>
      </c>
      <c r="D2632">
        <f t="shared" si="41"/>
        <v>119</v>
      </c>
    </row>
    <row r="2633" spans="1:4">
      <c r="A2633" t="s">
        <v>37500</v>
      </c>
      <c r="B2633" t="s">
        <v>31928</v>
      </c>
      <c r="C2633" t="s">
        <v>37501</v>
      </c>
      <c r="D2633">
        <f t="shared" si="41"/>
        <v>119</v>
      </c>
    </row>
    <row r="2634" spans="1:4">
      <c r="A2634" t="s">
        <v>38464</v>
      </c>
      <c r="B2634" t="s">
        <v>31807</v>
      </c>
      <c r="C2634" t="s">
        <v>38465</v>
      </c>
      <c r="D2634">
        <f t="shared" si="41"/>
        <v>119</v>
      </c>
    </row>
    <row r="2635" spans="1:4">
      <c r="A2635" t="s">
        <v>39172</v>
      </c>
      <c r="B2635" t="s">
        <v>31999</v>
      </c>
      <c r="C2635" t="s">
        <v>39173</v>
      </c>
      <c r="D2635">
        <f t="shared" si="41"/>
        <v>119</v>
      </c>
    </row>
    <row r="2636" spans="1:4">
      <c r="A2636" t="s">
        <v>40236</v>
      </c>
      <c r="B2636" t="s">
        <v>31853</v>
      </c>
      <c r="C2636" t="s">
        <v>40237</v>
      </c>
      <c r="D2636">
        <f t="shared" si="41"/>
        <v>119</v>
      </c>
    </row>
    <row r="2637" spans="1:4">
      <c r="A2637" t="s">
        <v>40470</v>
      </c>
      <c r="B2637" t="s">
        <v>31813</v>
      </c>
      <c r="C2637" t="s">
        <v>40471</v>
      </c>
      <c r="D2637">
        <f t="shared" si="41"/>
        <v>119</v>
      </c>
    </row>
    <row r="2638" spans="1:4">
      <c r="A2638" t="s">
        <v>40653</v>
      </c>
      <c r="B2638" t="s">
        <v>34918</v>
      </c>
      <c r="C2638" t="s">
        <v>40654</v>
      </c>
      <c r="D2638">
        <f t="shared" si="41"/>
        <v>119</v>
      </c>
    </row>
    <row r="2639" spans="1:4">
      <c r="A2639" t="s">
        <v>40713</v>
      </c>
      <c r="B2639" t="s">
        <v>31816</v>
      </c>
      <c r="C2639" t="s">
        <v>40714</v>
      </c>
      <c r="D2639">
        <f t="shared" si="41"/>
        <v>119</v>
      </c>
    </row>
    <row r="2640" spans="1:4">
      <c r="A2640" t="s">
        <v>40965</v>
      </c>
      <c r="B2640" t="s">
        <v>32069</v>
      </c>
      <c r="C2640" t="s">
        <v>40966</v>
      </c>
      <c r="D2640">
        <f t="shared" si="41"/>
        <v>119</v>
      </c>
    </row>
    <row r="2641" spans="1:4">
      <c r="A2641" t="s">
        <v>41110</v>
      </c>
      <c r="B2641" t="s">
        <v>12742</v>
      </c>
      <c r="C2641" t="s">
        <v>41111</v>
      </c>
      <c r="D2641">
        <f t="shared" si="41"/>
        <v>119</v>
      </c>
    </row>
    <row r="2642" spans="1:4">
      <c r="A2642" t="s">
        <v>41156</v>
      </c>
      <c r="B2642" t="s">
        <v>33085</v>
      </c>
      <c r="C2642" t="s">
        <v>41157</v>
      </c>
      <c r="D2642">
        <f t="shared" si="41"/>
        <v>119</v>
      </c>
    </row>
    <row r="2643" spans="1:4">
      <c r="A2643" t="s">
        <v>42360</v>
      </c>
      <c r="B2643" t="s">
        <v>32842</v>
      </c>
      <c r="C2643" t="s">
        <v>42361</v>
      </c>
      <c r="D2643">
        <f t="shared" si="41"/>
        <v>119</v>
      </c>
    </row>
    <row r="2644" spans="1:4">
      <c r="A2644" t="s">
        <v>43028</v>
      </c>
      <c r="B2644" t="s">
        <v>14901</v>
      </c>
      <c r="C2644" t="s">
        <v>43029</v>
      </c>
      <c r="D2644">
        <f t="shared" si="41"/>
        <v>119</v>
      </c>
    </row>
    <row r="2645" spans="1:4">
      <c r="A2645" t="s">
        <v>43756</v>
      </c>
      <c r="B2645" t="s">
        <v>31856</v>
      </c>
      <c r="C2645" t="s">
        <v>43757</v>
      </c>
      <c r="D2645">
        <f t="shared" si="41"/>
        <v>119</v>
      </c>
    </row>
    <row r="2646" spans="1:4">
      <c r="A2646" t="s">
        <v>44709</v>
      </c>
      <c r="B2646" t="s">
        <v>31965</v>
      </c>
      <c r="C2646" t="s">
        <v>44710</v>
      </c>
      <c r="D2646">
        <f t="shared" si="41"/>
        <v>119</v>
      </c>
    </row>
    <row r="2647" spans="1:4">
      <c r="A2647" t="s">
        <v>44760</v>
      </c>
      <c r="B2647" t="s">
        <v>32242</v>
      </c>
      <c r="C2647" t="s">
        <v>44761</v>
      </c>
      <c r="D2647">
        <f t="shared" si="41"/>
        <v>119</v>
      </c>
    </row>
    <row r="2648" spans="1:4">
      <c r="A2648" t="s">
        <v>45458</v>
      </c>
      <c r="B2648" t="s">
        <v>32354</v>
      </c>
      <c r="C2648" t="s">
        <v>45459</v>
      </c>
      <c r="D2648">
        <f t="shared" si="41"/>
        <v>119</v>
      </c>
    </row>
    <row r="2649" spans="1:4">
      <c r="A2649" t="s">
        <v>45481</v>
      </c>
      <c r="B2649" t="s">
        <v>32290</v>
      </c>
      <c r="C2649" t="s">
        <v>45482</v>
      </c>
      <c r="D2649">
        <f t="shared" si="41"/>
        <v>119</v>
      </c>
    </row>
    <row r="2650" spans="1:4">
      <c r="A2650" t="s">
        <v>45889</v>
      </c>
      <c r="B2650" t="s">
        <v>12742</v>
      </c>
      <c r="C2650" t="s">
        <v>45890</v>
      </c>
      <c r="D2650">
        <f t="shared" si="41"/>
        <v>119</v>
      </c>
    </row>
    <row r="2651" spans="1:4">
      <c r="A2651" t="s">
        <v>45987</v>
      </c>
      <c r="B2651" t="s">
        <v>32359</v>
      </c>
      <c r="C2651" t="s">
        <v>45988</v>
      </c>
      <c r="D2651">
        <f t="shared" si="41"/>
        <v>119</v>
      </c>
    </row>
    <row r="2652" spans="1:4">
      <c r="A2652" t="s">
        <v>46432</v>
      </c>
      <c r="B2652" t="s">
        <v>31819</v>
      </c>
      <c r="C2652" t="s">
        <v>46433</v>
      </c>
      <c r="D2652">
        <f t="shared" si="41"/>
        <v>119</v>
      </c>
    </row>
    <row r="2653" spans="1:4">
      <c r="A2653" t="s">
        <v>46470</v>
      </c>
      <c r="B2653" t="s">
        <v>32057</v>
      </c>
      <c r="C2653" t="s">
        <v>46471</v>
      </c>
      <c r="D2653">
        <f t="shared" si="41"/>
        <v>119</v>
      </c>
    </row>
    <row r="2654" spans="1:4">
      <c r="A2654" t="s">
        <v>47039</v>
      </c>
      <c r="B2654" t="s">
        <v>31935</v>
      </c>
      <c r="C2654" t="s">
        <v>47040</v>
      </c>
      <c r="D2654">
        <f t="shared" si="41"/>
        <v>119</v>
      </c>
    </row>
    <row r="2655" spans="1:4">
      <c r="A2655" t="s">
        <v>47101</v>
      </c>
      <c r="B2655" t="s">
        <v>31807</v>
      </c>
      <c r="C2655" t="s">
        <v>47102</v>
      </c>
      <c r="D2655">
        <f t="shared" si="41"/>
        <v>119</v>
      </c>
    </row>
    <row r="2656" spans="1:4">
      <c r="A2656" t="s">
        <v>47214</v>
      </c>
      <c r="B2656" t="s">
        <v>31837</v>
      </c>
      <c r="C2656" t="s">
        <v>47215</v>
      </c>
      <c r="D2656">
        <f t="shared" si="41"/>
        <v>119</v>
      </c>
    </row>
    <row r="2657" spans="1:4">
      <c r="A2657" t="s">
        <v>47433</v>
      </c>
      <c r="B2657" t="s">
        <v>31883</v>
      </c>
      <c r="C2657" t="s">
        <v>47434</v>
      </c>
      <c r="D2657">
        <f t="shared" si="41"/>
        <v>119</v>
      </c>
    </row>
    <row r="2658" spans="1:4">
      <c r="A2658" t="s">
        <v>47687</v>
      </c>
      <c r="B2658" t="s">
        <v>32022</v>
      </c>
      <c r="C2658" t="s">
        <v>47688</v>
      </c>
      <c r="D2658">
        <f t="shared" si="41"/>
        <v>119</v>
      </c>
    </row>
    <row r="2659" spans="1:4">
      <c r="A2659" t="s">
        <v>48737</v>
      </c>
      <c r="B2659" t="s">
        <v>31807</v>
      </c>
      <c r="C2659" t="s">
        <v>48738</v>
      </c>
      <c r="D2659">
        <f t="shared" si="41"/>
        <v>119</v>
      </c>
    </row>
    <row r="2660" spans="1:4">
      <c r="A2660" t="s">
        <v>31831</v>
      </c>
      <c r="B2660" t="s">
        <v>31832</v>
      </c>
      <c r="C2660" t="s">
        <v>31833</v>
      </c>
      <c r="D2660">
        <f t="shared" si="41"/>
        <v>118</v>
      </c>
    </row>
    <row r="2661" spans="1:4">
      <c r="A2661" t="s">
        <v>31889</v>
      </c>
      <c r="B2661" t="s">
        <v>31797</v>
      </c>
      <c r="C2661" t="s">
        <v>31890</v>
      </c>
      <c r="D2661">
        <f t="shared" si="41"/>
        <v>118</v>
      </c>
    </row>
    <row r="2662" spans="1:4">
      <c r="A2662" t="s">
        <v>32126</v>
      </c>
      <c r="B2662" t="s">
        <v>32127</v>
      </c>
      <c r="C2662" t="s">
        <v>32128</v>
      </c>
      <c r="D2662">
        <f t="shared" si="41"/>
        <v>118</v>
      </c>
    </row>
    <row r="2663" spans="1:4">
      <c r="A2663" t="s">
        <v>32597</v>
      </c>
      <c r="B2663" t="s">
        <v>31811</v>
      </c>
      <c r="C2663" t="s">
        <v>32598</v>
      </c>
      <c r="D2663">
        <f t="shared" si="41"/>
        <v>118</v>
      </c>
    </row>
    <row r="2664" spans="1:4">
      <c r="A2664" t="s">
        <v>32857</v>
      </c>
      <c r="B2664" t="s">
        <v>31807</v>
      </c>
      <c r="C2664" t="s">
        <v>32858</v>
      </c>
      <c r="D2664">
        <f t="shared" si="41"/>
        <v>118</v>
      </c>
    </row>
    <row r="2665" spans="1:4">
      <c r="A2665" t="s">
        <v>33556</v>
      </c>
      <c r="B2665" t="s">
        <v>31822</v>
      </c>
      <c r="C2665" t="s">
        <v>33557</v>
      </c>
      <c r="D2665">
        <f t="shared" si="41"/>
        <v>118</v>
      </c>
    </row>
    <row r="2666" spans="1:4">
      <c r="A2666" t="s">
        <v>33596</v>
      </c>
      <c r="B2666" t="s">
        <v>31908</v>
      </c>
      <c r="C2666" t="s">
        <v>33597</v>
      </c>
      <c r="D2666">
        <f t="shared" si="41"/>
        <v>118</v>
      </c>
    </row>
    <row r="2667" spans="1:4">
      <c r="A2667" t="s">
        <v>33851</v>
      </c>
      <c r="B2667" t="s">
        <v>32290</v>
      </c>
      <c r="C2667" t="s">
        <v>33852</v>
      </c>
      <c r="D2667">
        <f t="shared" si="41"/>
        <v>118</v>
      </c>
    </row>
    <row r="2668" spans="1:4">
      <c r="A2668" t="s">
        <v>34067</v>
      </c>
      <c r="B2668" t="s">
        <v>15924</v>
      </c>
      <c r="C2668" t="s">
        <v>34068</v>
      </c>
      <c r="D2668">
        <f t="shared" si="41"/>
        <v>118</v>
      </c>
    </row>
    <row r="2669" spans="1:4">
      <c r="A2669" t="s">
        <v>34369</v>
      </c>
      <c r="B2669" t="s">
        <v>31999</v>
      </c>
      <c r="C2669" t="s">
        <v>34370</v>
      </c>
      <c r="D2669">
        <f t="shared" si="41"/>
        <v>118</v>
      </c>
    </row>
    <row r="2670" spans="1:4">
      <c r="A2670" t="s">
        <v>34489</v>
      </c>
      <c r="B2670" t="s">
        <v>32242</v>
      </c>
      <c r="C2670" t="s">
        <v>34490</v>
      </c>
      <c r="D2670">
        <f t="shared" si="41"/>
        <v>118</v>
      </c>
    </row>
    <row r="2671" spans="1:4">
      <c r="A2671" t="s">
        <v>34586</v>
      </c>
      <c r="B2671" t="s">
        <v>32246</v>
      </c>
      <c r="C2671" t="s">
        <v>34587</v>
      </c>
      <c r="D2671">
        <f t="shared" si="41"/>
        <v>118</v>
      </c>
    </row>
    <row r="2672" spans="1:4">
      <c r="A2672" t="s">
        <v>35268</v>
      </c>
      <c r="B2672" t="s">
        <v>33977</v>
      </c>
      <c r="C2672" t="s">
        <v>35269</v>
      </c>
      <c r="D2672">
        <f t="shared" si="41"/>
        <v>118</v>
      </c>
    </row>
    <row r="2673" spans="1:4">
      <c r="A2673" t="s">
        <v>35576</v>
      </c>
      <c r="B2673" t="s">
        <v>31999</v>
      </c>
      <c r="C2673" t="s">
        <v>35577</v>
      </c>
      <c r="D2673">
        <f t="shared" si="41"/>
        <v>118</v>
      </c>
    </row>
    <row r="2674" spans="1:4">
      <c r="A2674" t="s">
        <v>35880</v>
      </c>
      <c r="B2674" t="s">
        <v>32057</v>
      </c>
      <c r="C2674" t="s">
        <v>35881</v>
      </c>
      <c r="D2674">
        <f t="shared" si="41"/>
        <v>118</v>
      </c>
    </row>
    <row r="2675" spans="1:4">
      <c r="A2675" t="s">
        <v>36070</v>
      </c>
      <c r="B2675" t="s">
        <v>32354</v>
      </c>
      <c r="C2675" t="s">
        <v>36071</v>
      </c>
      <c r="D2675">
        <f t="shared" si="41"/>
        <v>118</v>
      </c>
    </row>
    <row r="2676" spans="1:4">
      <c r="A2676" t="s">
        <v>36395</v>
      </c>
      <c r="B2676" t="s">
        <v>31856</v>
      </c>
      <c r="C2676" t="s">
        <v>36396</v>
      </c>
      <c r="D2676">
        <f t="shared" si="41"/>
        <v>118</v>
      </c>
    </row>
    <row r="2677" spans="1:4">
      <c r="A2677" t="s">
        <v>37046</v>
      </c>
      <c r="B2677" t="s">
        <v>12922</v>
      </c>
      <c r="C2677" t="s">
        <v>37047</v>
      </c>
      <c r="D2677">
        <f t="shared" si="41"/>
        <v>118</v>
      </c>
    </row>
    <row r="2678" spans="1:4">
      <c r="A2678" t="s">
        <v>37424</v>
      </c>
      <c r="B2678" t="s">
        <v>15924</v>
      </c>
      <c r="C2678" t="s">
        <v>37425</v>
      </c>
      <c r="D2678">
        <f t="shared" si="41"/>
        <v>118</v>
      </c>
    </row>
    <row r="2679" spans="1:4">
      <c r="A2679" t="s">
        <v>37512</v>
      </c>
      <c r="B2679" t="s">
        <v>31807</v>
      </c>
      <c r="C2679" t="s">
        <v>37513</v>
      </c>
      <c r="D2679">
        <f t="shared" si="41"/>
        <v>118</v>
      </c>
    </row>
    <row r="2680" spans="1:4">
      <c r="A2680" t="s">
        <v>38412</v>
      </c>
      <c r="B2680" t="s">
        <v>31928</v>
      </c>
      <c r="C2680" t="s">
        <v>38413</v>
      </c>
      <c r="D2680">
        <f t="shared" si="41"/>
        <v>118</v>
      </c>
    </row>
    <row r="2681" spans="1:4">
      <c r="A2681" t="s">
        <v>38476</v>
      </c>
      <c r="B2681" t="s">
        <v>14183</v>
      </c>
      <c r="C2681" t="s">
        <v>38477</v>
      </c>
      <c r="D2681">
        <f t="shared" si="41"/>
        <v>118</v>
      </c>
    </row>
    <row r="2682" spans="1:4">
      <c r="A2682" t="s">
        <v>38520</v>
      </c>
      <c r="B2682" t="s">
        <v>31965</v>
      </c>
      <c r="C2682" t="s">
        <v>38521</v>
      </c>
      <c r="D2682">
        <f t="shared" si="41"/>
        <v>118</v>
      </c>
    </row>
    <row r="2683" spans="1:4">
      <c r="A2683" t="s">
        <v>39643</v>
      </c>
      <c r="B2683" t="s">
        <v>31879</v>
      </c>
      <c r="C2683" t="s">
        <v>39644</v>
      </c>
      <c r="D2683">
        <f t="shared" si="41"/>
        <v>118</v>
      </c>
    </row>
    <row r="2684" spans="1:4">
      <c r="A2684" t="s">
        <v>40047</v>
      </c>
      <c r="B2684" t="s">
        <v>34601</v>
      </c>
      <c r="C2684" t="s">
        <v>40048</v>
      </c>
      <c r="D2684">
        <f t="shared" si="41"/>
        <v>118</v>
      </c>
    </row>
    <row r="2685" spans="1:4">
      <c r="A2685" t="s">
        <v>41526</v>
      </c>
      <c r="B2685" t="s">
        <v>14901</v>
      </c>
      <c r="C2685" t="s">
        <v>41527</v>
      </c>
      <c r="D2685">
        <f t="shared" si="41"/>
        <v>118</v>
      </c>
    </row>
    <row r="2686" spans="1:4">
      <c r="A2686" t="s">
        <v>41792</v>
      </c>
      <c r="B2686" t="s">
        <v>767</v>
      </c>
      <c r="C2686" t="s">
        <v>41793</v>
      </c>
      <c r="D2686">
        <f t="shared" si="41"/>
        <v>118</v>
      </c>
    </row>
    <row r="2687" spans="1:4">
      <c r="A2687" t="s">
        <v>42042</v>
      </c>
      <c r="B2687" t="s">
        <v>790</v>
      </c>
      <c r="C2687" t="s">
        <v>42043</v>
      </c>
      <c r="D2687">
        <f t="shared" si="41"/>
        <v>118</v>
      </c>
    </row>
    <row r="2688" spans="1:4">
      <c r="A2688" t="s">
        <v>42290</v>
      </c>
      <c r="B2688" t="s">
        <v>32268</v>
      </c>
      <c r="C2688" t="s">
        <v>42291</v>
      </c>
      <c r="D2688">
        <f t="shared" si="41"/>
        <v>118</v>
      </c>
    </row>
    <row r="2689" spans="1:4">
      <c r="A2689" t="s">
        <v>42453</v>
      </c>
      <c r="B2689" t="s">
        <v>32359</v>
      </c>
      <c r="C2689" t="s">
        <v>42454</v>
      </c>
      <c r="D2689">
        <f t="shared" ref="D2689:D2752" si="42">LEN(C2689)</f>
        <v>118</v>
      </c>
    </row>
    <row r="2690" spans="1:4">
      <c r="A2690" t="s">
        <v>42455</v>
      </c>
      <c r="B2690" t="s">
        <v>32463</v>
      </c>
      <c r="C2690" t="s">
        <v>42456</v>
      </c>
      <c r="D2690">
        <f t="shared" si="42"/>
        <v>118</v>
      </c>
    </row>
    <row r="2691" spans="1:4">
      <c r="A2691" t="s">
        <v>43464</v>
      </c>
      <c r="B2691" t="s">
        <v>767</v>
      </c>
      <c r="C2691" t="s">
        <v>43465</v>
      </c>
      <c r="D2691">
        <f t="shared" si="42"/>
        <v>118</v>
      </c>
    </row>
    <row r="2692" spans="1:4">
      <c r="A2692" t="s">
        <v>43513</v>
      </c>
      <c r="B2692" t="s">
        <v>31813</v>
      </c>
      <c r="C2692" t="s">
        <v>43514</v>
      </c>
      <c r="D2692">
        <f t="shared" si="42"/>
        <v>118</v>
      </c>
    </row>
    <row r="2693" spans="1:4">
      <c r="A2693" t="s">
        <v>43844</v>
      </c>
      <c r="B2693" t="s">
        <v>31807</v>
      </c>
      <c r="C2693" t="s">
        <v>43845</v>
      </c>
      <c r="D2693">
        <f t="shared" si="42"/>
        <v>118</v>
      </c>
    </row>
    <row r="2694" spans="1:4">
      <c r="A2694" t="s">
        <v>44157</v>
      </c>
      <c r="B2694" t="s">
        <v>31816</v>
      </c>
      <c r="C2694" t="s">
        <v>44158</v>
      </c>
      <c r="D2694">
        <f t="shared" si="42"/>
        <v>118</v>
      </c>
    </row>
    <row r="2695" spans="1:4">
      <c r="A2695" t="s">
        <v>44277</v>
      </c>
      <c r="B2695" t="s">
        <v>31797</v>
      </c>
      <c r="C2695" t="s">
        <v>44278</v>
      </c>
      <c r="D2695">
        <f t="shared" si="42"/>
        <v>118</v>
      </c>
    </row>
    <row r="2696" spans="1:4">
      <c r="A2696" t="s">
        <v>44741</v>
      </c>
      <c r="B2696" t="s">
        <v>31896</v>
      </c>
      <c r="C2696" t="s">
        <v>44742</v>
      </c>
      <c r="D2696">
        <f t="shared" si="42"/>
        <v>118</v>
      </c>
    </row>
    <row r="2697" spans="1:4">
      <c r="A2697" t="s">
        <v>45434</v>
      </c>
      <c r="B2697" t="s">
        <v>31928</v>
      </c>
      <c r="C2697" t="s">
        <v>45435</v>
      </c>
      <c r="D2697">
        <f t="shared" si="42"/>
        <v>118</v>
      </c>
    </row>
    <row r="2698" spans="1:4">
      <c r="A2698" t="s">
        <v>45436</v>
      </c>
      <c r="B2698" t="s">
        <v>31928</v>
      </c>
      <c r="C2698" t="s">
        <v>45437</v>
      </c>
      <c r="D2698">
        <f t="shared" si="42"/>
        <v>118</v>
      </c>
    </row>
    <row r="2699" spans="1:4">
      <c r="A2699" t="s">
        <v>45517</v>
      </c>
      <c r="B2699" t="s">
        <v>31999</v>
      </c>
      <c r="C2699" t="s">
        <v>45518</v>
      </c>
      <c r="D2699">
        <f t="shared" si="42"/>
        <v>118</v>
      </c>
    </row>
    <row r="2700" spans="1:4">
      <c r="A2700" t="s">
        <v>45817</v>
      </c>
      <c r="B2700" t="s">
        <v>31879</v>
      </c>
      <c r="C2700" t="s">
        <v>45818</v>
      </c>
      <c r="D2700">
        <f t="shared" si="42"/>
        <v>118</v>
      </c>
    </row>
    <row r="2701" spans="1:4">
      <c r="A2701" t="s">
        <v>46688</v>
      </c>
      <c r="B2701" t="s">
        <v>31807</v>
      </c>
      <c r="C2701" t="s">
        <v>46689</v>
      </c>
      <c r="D2701">
        <f t="shared" si="42"/>
        <v>118</v>
      </c>
    </row>
    <row r="2702" spans="1:4">
      <c r="A2702" t="s">
        <v>46962</v>
      </c>
      <c r="B2702" t="s">
        <v>31905</v>
      </c>
      <c r="C2702" t="s">
        <v>46963</v>
      </c>
      <c r="D2702">
        <f t="shared" si="42"/>
        <v>118</v>
      </c>
    </row>
    <row r="2703" spans="1:4">
      <c r="A2703" t="s">
        <v>47344</v>
      </c>
      <c r="B2703" t="s">
        <v>31802</v>
      </c>
      <c r="C2703" t="s">
        <v>47345</v>
      </c>
      <c r="D2703">
        <f t="shared" si="42"/>
        <v>118</v>
      </c>
    </row>
    <row r="2704" spans="1:4">
      <c r="A2704" t="s">
        <v>47387</v>
      </c>
      <c r="B2704" t="s">
        <v>31879</v>
      </c>
      <c r="C2704" t="s">
        <v>47388</v>
      </c>
      <c r="D2704">
        <f t="shared" si="42"/>
        <v>118</v>
      </c>
    </row>
    <row r="2705" spans="1:4">
      <c r="A2705" t="s">
        <v>48356</v>
      </c>
      <c r="B2705" t="s">
        <v>31905</v>
      </c>
      <c r="C2705" t="s">
        <v>48357</v>
      </c>
      <c r="D2705">
        <f t="shared" si="42"/>
        <v>118</v>
      </c>
    </row>
    <row r="2706" spans="1:4">
      <c r="A2706" t="s">
        <v>48497</v>
      </c>
      <c r="B2706" t="s">
        <v>31928</v>
      </c>
      <c r="C2706" t="s">
        <v>48498</v>
      </c>
      <c r="D2706">
        <f t="shared" si="42"/>
        <v>118</v>
      </c>
    </row>
    <row r="2707" spans="1:4">
      <c r="A2707" t="s">
        <v>48645</v>
      </c>
      <c r="B2707" t="s">
        <v>32114</v>
      </c>
      <c r="C2707" t="s">
        <v>48646</v>
      </c>
      <c r="D2707">
        <f t="shared" si="42"/>
        <v>118</v>
      </c>
    </row>
    <row r="2708" spans="1:4">
      <c r="A2708" t="s">
        <v>31945</v>
      </c>
      <c r="B2708" t="s">
        <v>31896</v>
      </c>
      <c r="C2708" t="s">
        <v>31946</v>
      </c>
      <c r="D2708">
        <f t="shared" si="42"/>
        <v>117</v>
      </c>
    </row>
    <row r="2709" spans="1:4">
      <c r="A2709" t="s">
        <v>32193</v>
      </c>
      <c r="B2709" t="s">
        <v>32194</v>
      </c>
      <c r="C2709" t="s">
        <v>32195</v>
      </c>
      <c r="D2709">
        <f t="shared" si="42"/>
        <v>117</v>
      </c>
    </row>
    <row r="2710" spans="1:4">
      <c r="A2710" t="s">
        <v>32451</v>
      </c>
      <c r="B2710" t="s">
        <v>31837</v>
      </c>
      <c r="C2710" t="s">
        <v>32452</v>
      </c>
      <c r="D2710">
        <f t="shared" si="42"/>
        <v>117</v>
      </c>
    </row>
    <row r="2711" spans="1:4">
      <c r="A2711" t="s">
        <v>32512</v>
      </c>
      <c r="B2711" t="s">
        <v>31935</v>
      </c>
      <c r="C2711" t="s">
        <v>32513</v>
      </c>
      <c r="D2711">
        <f t="shared" si="42"/>
        <v>117</v>
      </c>
    </row>
    <row r="2712" spans="1:4">
      <c r="A2712" t="s">
        <v>32657</v>
      </c>
      <c r="B2712" t="s">
        <v>31908</v>
      </c>
      <c r="C2712" t="s">
        <v>32658</v>
      </c>
      <c r="D2712">
        <f t="shared" si="42"/>
        <v>117</v>
      </c>
    </row>
    <row r="2713" spans="1:4">
      <c r="A2713" t="s">
        <v>33121</v>
      </c>
      <c r="B2713" t="s">
        <v>12922</v>
      </c>
      <c r="C2713" t="s">
        <v>33122</v>
      </c>
      <c r="D2713">
        <f t="shared" si="42"/>
        <v>117</v>
      </c>
    </row>
    <row r="2714" spans="1:4">
      <c r="A2714" t="s">
        <v>33786</v>
      </c>
      <c r="B2714" t="s">
        <v>32242</v>
      </c>
      <c r="C2714" t="s">
        <v>33787</v>
      </c>
      <c r="D2714">
        <f t="shared" si="42"/>
        <v>117</v>
      </c>
    </row>
    <row r="2715" spans="1:4">
      <c r="A2715" t="s">
        <v>33891</v>
      </c>
      <c r="B2715" t="s">
        <v>31999</v>
      </c>
      <c r="C2715" t="s">
        <v>33892</v>
      </c>
      <c r="D2715">
        <f t="shared" si="42"/>
        <v>117</v>
      </c>
    </row>
    <row r="2716" spans="1:4">
      <c r="A2716" t="s">
        <v>33922</v>
      </c>
      <c r="B2716" t="s">
        <v>14901</v>
      </c>
      <c r="C2716" t="s">
        <v>33923</v>
      </c>
      <c r="D2716">
        <f t="shared" si="42"/>
        <v>117</v>
      </c>
    </row>
    <row r="2717" spans="1:4">
      <c r="A2717" t="s">
        <v>33956</v>
      </c>
      <c r="B2717" t="s">
        <v>31883</v>
      </c>
      <c r="C2717" t="s">
        <v>33957</v>
      </c>
      <c r="D2717">
        <f t="shared" si="42"/>
        <v>117</v>
      </c>
    </row>
    <row r="2718" spans="1:4">
      <c r="A2718" t="s">
        <v>34584</v>
      </c>
      <c r="B2718" t="s">
        <v>32246</v>
      </c>
      <c r="C2718" t="s">
        <v>34585</v>
      </c>
      <c r="D2718">
        <f t="shared" si="42"/>
        <v>117</v>
      </c>
    </row>
    <row r="2719" spans="1:4">
      <c r="A2719" t="s">
        <v>34617</v>
      </c>
      <c r="B2719" t="s">
        <v>31807</v>
      </c>
      <c r="C2719" t="s">
        <v>34618</v>
      </c>
      <c r="D2719">
        <f t="shared" si="42"/>
        <v>117</v>
      </c>
    </row>
    <row r="2720" spans="1:4">
      <c r="A2720" t="s">
        <v>34768</v>
      </c>
      <c r="B2720" t="s">
        <v>31822</v>
      </c>
      <c r="C2720" t="s">
        <v>34769</v>
      </c>
      <c r="D2720">
        <f t="shared" si="42"/>
        <v>117</v>
      </c>
    </row>
    <row r="2721" spans="1:4">
      <c r="A2721" t="s">
        <v>35191</v>
      </c>
      <c r="B2721" t="s">
        <v>32708</v>
      </c>
      <c r="C2721" t="s">
        <v>35192</v>
      </c>
      <c r="D2721">
        <f t="shared" si="42"/>
        <v>117</v>
      </c>
    </row>
    <row r="2722" spans="1:4">
      <c r="A2722" t="s">
        <v>35236</v>
      </c>
      <c r="B2722" t="s">
        <v>31928</v>
      </c>
      <c r="C2722" t="s">
        <v>35237</v>
      </c>
      <c r="D2722">
        <f t="shared" si="42"/>
        <v>117</v>
      </c>
    </row>
    <row r="2723" spans="1:4">
      <c r="A2723" t="s">
        <v>35755</v>
      </c>
      <c r="B2723" t="s">
        <v>15924</v>
      </c>
      <c r="C2723" t="s">
        <v>35756</v>
      </c>
      <c r="D2723">
        <f t="shared" si="42"/>
        <v>117</v>
      </c>
    </row>
    <row r="2724" spans="1:4">
      <c r="A2724" t="s">
        <v>35848</v>
      </c>
      <c r="B2724" t="s">
        <v>32463</v>
      </c>
      <c r="C2724" t="s">
        <v>35849</v>
      </c>
      <c r="D2724">
        <f t="shared" si="42"/>
        <v>117</v>
      </c>
    </row>
    <row r="2725" spans="1:4">
      <c r="A2725" t="s">
        <v>36313</v>
      </c>
      <c r="B2725" t="s">
        <v>15924</v>
      </c>
      <c r="C2725" t="s">
        <v>36314</v>
      </c>
      <c r="D2725">
        <f t="shared" si="42"/>
        <v>117</v>
      </c>
    </row>
    <row r="2726" spans="1:4">
      <c r="A2726" t="s">
        <v>37377</v>
      </c>
      <c r="B2726" t="s">
        <v>32069</v>
      </c>
      <c r="C2726" t="s">
        <v>37378</v>
      </c>
      <c r="D2726">
        <f t="shared" si="42"/>
        <v>117</v>
      </c>
    </row>
    <row r="2727" spans="1:4">
      <c r="A2727" t="s">
        <v>37392</v>
      </c>
      <c r="B2727" t="s">
        <v>31879</v>
      </c>
      <c r="C2727" t="s">
        <v>37393</v>
      </c>
      <c r="D2727">
        <f t="shared" si="42"/>
        <v>117</v>
      </c>
    </row>
    <row r="2728" spans="1:4">
      <c r="A2728" t="s">
        <v>39799</v>
      </c>
      <c r="B2728" t="s">
        <v>14901</v>
      </c>
      <c r="C2728" t="s">
        <v>39800</v>
      </c>
      <c r="D2728">
        <f t="shared" si="42"/>
        <v>117</v>
      </c>
    </row>
    <row r="2729" spans="1:4">
      <c r="A2729" t="s">
        <v>40043</v>
      </c>
      <c r="B2729" t="s">
        <v>31811</v>
      </c>
      <c r="C2729" t="s">
        <v>40044</v>
      </c>
      <c r="D2729">
        <f t="shared" si="42"/>
        <v>117</v>
      </c>
    </row>
    <row r="2730" spans="1:4">
      <c r="A2730" t="s">
        <v>40806</v>
      </c>
      <c r="B2730" t="s">
        <v>14214</v>
      </c>
      <c r="C2730" t="s">
        <v>40807</v>
      </c>
      <c r="D2730">
        <f t="shared" si="42"/>
        <v>117</v>
      </c>
    </row>
    <row r="2731" spans="1:4">
      <c r="A2731" t="s">
        <v>41472</v>
      </c>
      <c r="B2731" t="s">
        <v>31813</v>
      </c>
      <c r="C2731" t="s">
        <v>41473</v>
      </c>
      <c r="D2731">
        <f t="shared" si="42"/>
        <v>117</v>
      </c>
    </row>
    <row r="2732" spans="1:4">
      <c r="A2732" t="s">
        <v>41908</v>
      </c>
      <c r="B2732" t="s">
        <v>32057</v>
      </c>
      <c r="C2732" t="s">
        <v>41909</v>
      </c>
      <c r="D2732">
        <f t="shared" si="42"/>
        <v>117</v>
      </c>
    </row>
    <row r="2733" spans="1:4">
      <c r="A2733" t="s">
        <v>42316</v>
      </c>
      <c r="B2733" t="s">
        <v>31896</v>
      </c>
      <c r="C2733" t="s">
        <v>42317</v>
      </c>
      <c r="D2733">
        <f t="shared" si="42"/>
        <v>117</v>
      </c>
    </row>
    <row r="2734" spans="1:4">
      <c r="A2734" t="s">
        <v>42784</v>
      </c>
      <c r="B2734" t="s">
        <v>31928</v>
      </c>
      <c r="C2734" t="s">
        <v>42785</v>
      </c>
      <c r="D2734">
        <f t="shared" si="42"/>
        <v>117</v>
      </c>
    </row>
    <row r="2735" spans="1:4">
      <c r="A2735" t="s">
        <v>43012</v>
      </c>
      <c r="B2735" t="s">
        <v>14901</v>
      </c>
      <c r="C2735" t="s">
        <v>43013</v>
      </c>
      <c r="D2735">
        <f t="shared" si="42"/>
        <v>117</v>
      </c>
    </row>
    <row r="2736" spans="1:4">
      <c r="A2736" t="s">
        <v>43052</v>
      </c>
      <c r="B2736" t="s">
        <v>31908</v>
      </c>
      <c r="C2736" t="s">
        <v>43053</v>
      </c>
      <c r="D2736">
        <f t="shared" si="42"/>
        <v>117</v>
      </c>
    </row>
    <row r="2737" spans="1:4">
      <c r="A2737" t="s">
        <v>43070</v>
      </c>
      <c r="B2737" t="s">
        <v>32268</v>
      </c>
      <c r="C2737" t="s">
        <v>43071</v>
      </c>
      <c r="D2737">
        <f t="shared" si="42"/>
        <v>117</v>
      </c>
    </row>
    <row r="2738" spans="1:4">
      <c r="A2738" t="s">
        <v>43134</v>
      </c>
      <c r="B2738" t="s">
        <v>31879</v>
      </c>
      <c r="C2738" t="s">
        <v>43135</v>
      </c>
      <c r="D2738">
        <f t="shared" si="42"/>
        <v>117</v>
      </c>
    </row>
    <row r="2739" spans="1:4">
      <c r="A2739" t="s">
        <v>43376</v>
      </c>
      <c r="B2739" t="s">
        <v>32242</v>
      </c>
      <c r="C2739" t="s">
        <v>43377</v>
      </c>
      <c r="D2739">
        <f t="shared" si="42"/>
        <v>117</v>
      </c>
    </row>
    <row r="2740" spans="1:4">
      <c r="A2740" t="s">
        <v>44269</v>
      </c>
      <c r="B2740" t="s">
        <v>31879</v>
      </c>
      <c r="C2740" t="s">
        <v>44270</v>
      </c>
      <c r="D2740">
        <f t="shared" si="42"/>
        <v>117</v>
      </c>
    </row>
    <row r="2741" spans="1:4">
      <c r="A2741" t="s">
        <v>44908</v>
      </c>
      <c r="B2741" t="s">
        <v>32359</v>
      </c>
      <c r="C2741" t="s">
        <v>44909</v>
      </c>
      <c r="D2741">
        <f t="shared" si="42"/>
        <v>117</v>
      </c>
    </row>
    <row r="2742" spans="1:4">
      <c r="A2742" t="s">
        <v>45190</v>
      </c>
      <c r="B2742" t="s">
        <v>31879</v>
      </c>
      <c r="C2742" t="s">
        <v>45191</v>
      </c>
      <c r="D2742">
        <f t="shared" si="42"/>
        <v>117</v>
      </c>
    </row>
    <row r="2743" spans="1:4">
      <c r="A2743" t="s">
        <v>45637</v>
      </c>
      <c r="B2743" t="s">
        <v>31813</v>
      </c>
      <c r="C2743" t="s">
        <v>45638</v>
      </c>
      <c r="D2743">
        <f t="shared" si="42"/>
        <v>117</v>
      </c>
    </row>
    <row r="2744" spans="1:4">
      <c r="A2744" t="s">
        <v>46249</v>
      </c>
      <c r="B2744" t="s">
        <v>31797</v>
      </c>
      <c r="C2744" t="s">
        <v>46250</v>
      </c>
      <c r="D2744">
        <f t="shared" si="42"/>
        <v>117</v>
      </c>
    </row>
    <row r="2745" spans="1:4">
      <c r="A2745" t="s">
        <v>47244</v>
      </c>
      <c r="B2745" t="s">
        <v>12794</v>
      </c>
      <c r="C2745" t="s">
        <v>47245</v>
      </c>
      <c r="D2745">
        <f t="shared" si="42"/>
        <v>117</v>
      </c>
    </row>
    <row r="2746" spans="1:4">
      <c r="A2746" t="s">
        <v>48192</v>
      </c>
      <c r="B2746" t="s">
        <v>32454</v>
      </c>
      <c r="C2746" t="s">
        <v>48193</v>
      </c>
      <c r="D2746">
        <f t="shared" si="42"/>
        <v>117</v>
      </c>
    </row>
    <row r="2747" spans="1:4">
      <c r="A2747" t="s">
        <v>49153</v>
      </c>
      <c r="B2747" t="s">
        <v>32711</v>
      </c>
      <c r="C2747" t="s">
        <v>49154</v>
      </c>
      <c r="D2747">
        <f t="shared" si="42"/>
        <v>117</v>
      </c>
    </row>
    <row r="2748" spans="1:4">
      <c r="A2748" t="s">
        <v>31980</v>
      </c>
      <c r="B2748" t="s">
        <v>15924</v>
      </c>
      <c r="C2748" t="s">
        <v>31981</v>
      </c>
      <c r="D2748">
        <f t="shared" si="42"/>
        <v>116</v>
      </c>
    </row>
    <row r="2749" spans="1:4">
      <c r="A2749" t="s">
        <v>31996</v>
      </c>
      <c r="B2749" t="s">
        <v>12742</v>
      </c>
      <c r="C2749" t="s">
        <v>31997</v>
      </c>
      <c r="D2749">
        <f t="shared" si="42"/>
        <v>116</v>
      </c>
    </row>
    <row r="2750" spans="1:4">
      <c r="A2750" t="s">
        <v>32133</v>
      </c>
      <c r="B2750" t="s">
        <v>32076</v>
      </c>
      <c r="C2750" t="s">
        <v>32134</v>
      </c>
      <c r="D2750">
        <f t="shared" si="42"/>
        <v>116</v>
      </c>
    </row>
    <row r="2751" spans="1:4">
      <c r="A2751" t="s">
        <v>32402</v>
      </c>
      <c r="B2751" t="s">
        <v>32189</v>
      </c>
      <c r="C2751" t="s">
        <v>32403</v>
      </c>
      <c r="D2751">
        <f t="shared" si="42"/>
        <v>116</v>
      </c>
    </row>
    <row r="2752" spans="1:4">
      <c r="A2752" t="s">
        <v>32613</v>
      </c>
      <c r="B2752" t="s">
        <v>15924</v>
      </c>
      <c r="C2752" t="s">
        <v>32614</v>
      </c>
      <c r="D2752">
        <f t="shared" si="42"/>
        <v>116</v>
      </c>
    </row>
    <row r="2753" spans="1:4">
      <c r="A2753" t="s">
        <v>33149</v>
      </c>
      <c r="B2753" t="s">
        <v>31797</v>
      </c>
      <c r="C2753" t="s">
        <v>33150</v>
      </c>
      <c r="D2753">
        <f t="shared" ref="D2753:D2816" si="43">LEN(C2753)</f>
        <v>116</v>
      </c>
    </row>
    <row r="2754" spans="1:4">
      <c r="A2754" t="s">
        <v>34412</v>
      </c>
      <c r="B2754" t="s">
        <v>31837</v>
      </c>
      <c r="C2754" t="s">
        <v>34413</v>
      </c>
      <c r="D2754">
        <f t="shared" si="43"/>
        <v>116</v>
      </c>
    </row>
    <row r="2755" spans="1:4">
      <c r="A2755" t="s">
        <v>34426</v>
      </c>
      <c r="B2755" t="s">
        <v>32185</v>
      </c>
      <c r="C2755" t="s">
        <v>34427</v>
      </c>
      <c r="D2755">
        <f t="shared" si="43"/>
        <v>116</v>
      </c>
    </row>
    <row r="2756" spans="1:4">
      <c r="A2756" t="s">
        <v>34464</v>
      </c>
      <c r="B2756" t="s">
        <v>31807</v>
      </c>
      <c r="C2756" t="s">
        <v>34465</v>
      </c>
      <c r="D2756">
        <f t="shared" si="43"/>
        <v>116</v>
      </c>
    </row>
    <row r="2757" spans="1:4">
      <c r="A2757" t="s">
        <v>34495</v>
      </c>
      <c r="B2757" t="s">
        <v>32057</v>
      </c>
      <c r="C2757" t="s">
        <v>34496</v>
      </c>
      <c r="D2757">
        <f t="shared" si="43"/>
        <v>116</v>
      </c>
    </row>
    <row r="2758" spans="1:4">
      <c r="A2758" t="s">
        <v>35155</v>
      </c>
      <c r="B2758" t="s">
        <v>32380</v>
      </c>
      <c r="C2758" t="s">
        <v>35156</v>
      </c>
      <c r="D2758">
        <f t="shared" si="43"/>
        <v>116</v>
      </c>
    </row>
    <row r="2759" spans="1:4">
      <c r="A2759" t="s">
        <v>36929</v>
      </c>
      <c r="B2759" t="s">
        <v>14901</v>
      </c>
      <c r="C2759" t="s">
        <v>36930</v>
      </c>
      <c r="D2759">
        <f t="shared" si="43"/>
        <v>116</v>
      </c>
    </row>
    <row r="2760" spans="1:4">
      <c r="A2760" t="s">
        <v>37040</v>
      </c>
      <c r="B2760" t="s">
        <v>32242</v>
      </c>
      <c r="C2760" t="s">
        <v>37041</v>
      </c>
      <c r="D2760">
        <f t="shared" si="43"/>
        <v>116</v>
      </c>
    </row>
    <row r="2761" spans="1:4">
      <c r="A2761" t="s">
        <v>37278</v>
      </c>
      <c r="B2761" t="s">
        <v>32842</v>
      </c>
      <c r="C2761" t="s">
        <v>37279</v>
      </c>
      <c r="D2761">
        <f t="shared" si="43"/>
        <v>116</v>
      </c>
    </row>
    <row r="2762" spans="1:4">
      <c r="A2762" t="s">
        <v>37606</v>
      </c>
      <c r="B2762" t="s">
        <v>31837</v>
      </c>
      <c r="C2762" t="s">
        <v>37607</v>
      </c>
      <c r="D2762">
        <f t="shared" si="43"/>
        <v>116</v>
      </c>
    </row>
    <row r="2763" spans="1:4">
      <c r="A2763" t="s">
        <v>38655</v>
      </c>
      <c r="B2763" t="s">
        <v>31813</v>
      </c>
      <c r="C2763" t="s">
        <v>38656</v>
      </c>
      <c r="D2763">
        <f t="shared" si="43"/>
        <v>116</v>
      </c>
    </row>
    <row r="2764" spans="1:4">
      <c r="A2764" t="s">
        <v>38986</v>
      </c>
      <c r="B2764" t="s">
        <v>32183</v>
      </c>
      <c r="C2764" t="s">
        <v>38987</v>
      </c>
      <c r="D2764">
        <f t="shared" si="43"/>
        <v>116</v>
      </c>
    </row>
    <row r="2765" spans="1:4">
      <c r="A2765" t="s">
        <v>39190</v>
      </c>
      <c r="B2765" t="s">
        <v>31883</v>
      </c>
      <c r="C2765" t="s">
        <v>39191</v>
      </c>
      <c r="D2765">
        <f t="shared" si="43"/>
        <v>116</v>
      </c>
    </row>
    <row r="2766" spans="1:4">
      <c r="A2766" t="s">
        <v>39445</v>
      </c>
      <c r="B2766" t="s">
        <v>31928</v>
      </c>
      <c r="C2766" t="s">
        <v>39446</v>
      </c>
      <c r="D2766">
        <f t="shared" si="43"/>
        <v>116</v>
      </c>
    </row>
    <row r="2767" spans="1:4">
      <c r="A2767" t="s">
        <v>39473</v>
      </c>
      <c r="B2767" t="s">
        <v>31999</v>
      </c>
      <c r="C2767" t="s">
        <v>39474</v>
      </c>
      <c r="D2767">
        <f t="shared" si="43"/>
        <v>116</v>
      </c>
    </row>
    <row r="2768" spans="1:4">
      <c r="A2768" t="s">
        <v>39579</v>
      </c>
      <c r="B2768" t="s">
        <v>31853</v>
      </c>
      <c r="C2768" t="s">
        <v>39580</v>
      </c>
      <c r="D2768">
        <f t="shared" si="43"/>
        <v>116</v>
      </c>
    </row>
    <row r="2769" spans="1:4">
      <c r="A2769" t="s">
        <v>40697</v>
      </c>
      <c r="B2769" t="s">
        <v>32914</v>
      </c>
      <c r="C2769" t="s">
        <v>40698</v>
      </c>
      <c r="D2769">
        <f t="shared" si="43"/>
        <v>116</v>
      </c>
    </row>
    <row r="2770" spans="1:4">
      <c r="A2770" t="s">
        <v>40913</v>
      </c>
      <c r="B2770" t="s">
        <v>32114</v>
      </c>
      <c r="C2770" t="s">
        <v>40914</v>
      </c>
      <c r="D2770">
        <f t="shared" si="43"/>
        <v>116</v>
      </c>
    </row>
    <row r="2771" spans="1:4">
      <c r="A2771" t="s">
        <v>41414</v>
      </c>
      <c r="B2771" t="s">
        <v>31797</v>
      </c>
      <c r="C2771" t="s">
        <v>41415</v>
      </c>
      <c r="D2771">
        <f t="shared" si="43"/>
        <v>116</v>
      </c>
    </row>
    <row r="2772" spans="1:4">
      <c r="A2772" t="s">
        <v>41502</v>
      </c>
      <c r="B2772" t="s">
        <v>31807</v>
      </c>
      <c r="C2772" t="s">
        <v>41503</v>
      </c>
      <c r="D2772">
        <f t="shared" si="43"/>
        <v>116</v>
      </c>
    </row>
    <row r="2773" spans="1:4">
      <c r="A2773" t="s">
        <v>41637</v>
      </c>
      <c r="B2773" t="s">
        <v>31816</v>
      </c>
      <c r="C2773" t="s">
        <v>41638</v>
      </c>
      <c r="D2773">
        <f t="shared" si="43"/>
        <v>116</v>
      </c>
    </row>
    <row r="2774" spans="1:4">
      <c r="A2774" t="s">
        <v>41856</v>
      </c>
      <c r="B2774" t="s">
        <v>31948</v>
      </c>
      <c r="C2774" t="s">
        <v>41857</v>
      </c>
      <c r="D2774">
        <f t="shared" si="43"/>
        <v>116</v>
      </c>
    </row>
    <row r="2775" spans="1:4">
      <c r="A2775" t="s">
        <v>42384</v>
      </c>
      <c r="B2775" t="s">
        <v>31965</v>
      </c>
      <c r="C2775" t="s">
        <v>42385</v>
      </c>
      <c r="D2775">
        <f t="shared" si="43"/>
        <v>116</v>
      </c>
    </row>
    <row r="2776" spans="1:4">
      <c r="A2776" t="s">
        <v>42681</v>
      </c>
      <c r="B2776" t="s">
        <v>31797</v>
      </c>
      <c r="C2776" t="s">
        <v>42682</v>
      </c>
      <c r="D2776">
        <f t="shared" si="43"/>
        <v>116</v>
      </c>
    </row>
    <row r="2777" spans="1:4">
      <c r="A2777" t="s">
        <v>42888</v>
      </c>
      <c r="B2777" t="s">
        <v>12742</v>
      </c>
      <c r="C2777" t="s">
        <v>42889</v>
      </c>
      <c r="D2777">
        <f t="shared" si="43"/>
        <v>116</v>
      </c>
    </row>
    <row r="2778" spans="1:4">
      <c r="A2778" t="s">
        <v>43208</v>
      </c>
      <c r="B2778" t="s">
        <v>31879</v>
      </c>
      <c r="C2778" t="s">
        <v>43209</v>
      </c>
      <c r="D2778">
        <f t="shared" si="43"/>
        <v>116</v>
      </c>
    </row>
    <row r="2779" spans="1:4">
      <c r="A2779" t="s">
        <v>43274</v>
      </c>
      <c r="B2779" t="s">
        <v>767</v>
      </c>
      <c r="C2779" t="s">
        <v>43275</v>
      </c>
      <c r="D2779">
        <f t="shared" si="43"/>
        <v>116</v>
      </c>
    </row>
    <row r="2780" spans="1:4">
      <c r="A2780" t="s">
        <v>43760</v>
      </c>
      <c r="B2780" t="s">
        <v>31846</v>
      </c>
      <c r="C2780" t="s">
        <v>43761</v>
      </c>
      <c r="D2780">
        <f t="shared" si="43"/>
        <v>116</v>
      </c>
    </row>
    <row r="2781" spans="1:4">
      <c r="A2781" t="s">
        <v>44003</v>
      </c>
      <c r="B2781" t="s">
        <v>767</v>
      </c>
      <c r="C2781" t="s">
        <v>44004</v>
      </c>
      <c r="D2781">
        <f t="shared" si="43"/>
        <v>116</v>
      </c>
    </row>
    <row r="2782" spans="1:4">
      <c r="A2782" t="s">
        <v>45537</v>
      </c>
      <c r="B2782" t="s">
        <v>31923</v>
      </c>
      <c r="C2782" t="s">
        <v>45538</v>
      </c>
      <c r="D2782">
        <f t="shared" si="43"/>
        <v>116</v>
      </c>
    </row>
    <row r="2783" spans="1:4">
      <c r="A2783" t="s">
        <v>45941</v>
      </c>
      <c r="B2783" t="s">
        <v>33240</v>
      </c>
      <c r="C2783" t="s">
        <v>45942</v>
      </c>
      <c r="D2783">
        <f t="shared" si="43"/>
        <v>116</v>
      </c>
    </row>
    <row r="2784" spans="1:4">
      <c r="A2784" t="s">
        <v>46061</v>
      </c>
      <c r="B2784" t="s">
        <v>35695</v>
      </c>
      <c r="C2784" t="s">
        <v>46062</v>
      </c>
      <c r="D2784">
        <f t="shared" si="43"/>
        <v>116</v>
      </c>
    </row>
    <row r="2785" spans="1:4">
      <c r="A2785" t="s">
        <v>46247</v>
      </c>
      <c r="B2785" t="s">
        <v>31879</v>
      </c>
      <c r="C2785" t="s">
        <v>46248</v>
      </c>
      <c r="D2785">
        <f t="shared" si="43"/>
        <v>116</v>
      </c>
    </row>
    <row r="2786" spans="1:4">
      <c r="A2786" t="s">
        <v>47148</v>
      </c>
      <c r="B2786" t="s">
        <v>31879</v>
      </c>
      <c r="C2786" t="s">
        <v>47149</v>
      </c>
      <c r="D2786">
        <f t="shared" si="43"/>
        <v>116</v>
      </c>
    </row>
    <row r="2787" spans="1:4">
      <c r="A2787" t="s">
        <v>47411</v>
      </c>
      <c r="B2787" t="s">
        <v>31879</v>
      </c>
      <c r="C2787" t="s">
        <v>47412</v>
      </c>
      <c r="D2787">
        <f t="shared" si="43"/>
        <v>116</v>
      </c>
    </row>
    <row r="2788" spans="1:4">
      <c r="A2788" t="s">
        <v>47681</v>
      </c>
      <c r="B2788" t="s">
        <v>31883</v>
      </c>
      <c r="C2788" t="s">
        <v>47682</v>
      </c>
      <c r="D2788">
        <f t="shared" si="43"/>
        <v>116</v>
      </c>
    </row>
    <row r="2789" spans="1:4">
      <c r="A2789" t="s">
        <v>47751</v>
      </c>
      <c r="B2789" t="s">
        <v>790</v>
      </c>
      <c r="C2789" t="s">
        <v>47752</v>
      </c>
      <c r="D2789">
        <f t="shared" si="43"/>
        <v>116</v>
      </c>
    </row>
    <row r="2790" spans="1:4">
      <c r="A2790" t="s">
        <v>47909</v>
      </c>
      <c r="B2790" t="s">
        <v>31935</v>
      </c>
      <c r="C2790" t="s">
        <v>47910</v>
      </c>
      <c r="D2790">
        <f t="shared" si="43"/>
        <v>116</v>
      </c>
    </row>
    <row r="2791" spans="1:4">
      <c r="A2791" t="s">
        <v>48380</v>
      </c>
      <c r="B2791" t="s">
        <v>32255</v>
      </c>
      <c r="C2791" t="s">
        <v>48381</v>
      </c>
      <c r="D2791">
        <f t="shared" si="43"/>
        <v>116</v>
      </c>
    </row>
    <row r="2792" spans="1:4">
      <c r="A2792" t="s">
        <v>48399</v>
      </c>
      <c r="B2792" t="s">
        <v>32499</v>
      </c>
      <c r="C2792" t="s">
        <v>48400</v>
      </c>
      <c r="D2792">
        <f t="shared" si="43"/>
        <v>116</v>
      </c>
    </row>
    <row r="2793" spans="1:4">
      <c r="A2793" t="s">
        <v>48659</v>
      </c>
      <c r="B2793" t="s">
        <v>31965</v>
      </c>
      <c r="C2793" t="s">
        <v>48660</v>
      </c>
      <c r="D2793">
        <f t="shared" si="43"/>
        <v>116</v>
      </c>
    </row>
    <row r="2794" spans="1:4">
      <c r="A2794" t="s">
        <v>49025</v>
      </c>
      <c r="B2794" t="s">
        <v>32183</v>
      </c>
      <c r="C2794" t="s">
        <v>49026</v>
      </c>
      <c r="D2794">
        <f t="shared" si="43"/>
        <v>116</v>
      </c>
    </row>
    <row r="2795" spans="1:4">
      <c r="A2795" t="s">
        <v>32012</v>
      </c>
      <c r="B2795" t="s">
        <v>31879</v>
      </c>
      <c r="C2795" t="s">
        <v>32013</v>
      </c>
      <c r="D2795">
        <f t="shared" si="43"/>
        <v>115</v>
      </c>
    </row>
    <row r="2796" spans="1:4">
      <c r="A2796" t="s">
        <v>32038</v>
      </c>
      <c r="B2796" t="s">
        <v>31879</v>
      </c>
      <c r="C2796" t="s">
        <v>32039</v>
      </c>
      <c r="D2796">
        <f t="shared" si="43"/>
        <v>115</v>
      </c>
    </row>
    <row r="2797" spans="1:4">
      <c r="A2797" t="s">
        <v>32279</v>
      </c>
      <c r="B2797" t="s">
        <v>12742</v>
      </c>
      <c r="C2797" t="s">
        <v>32280</v>
      </c>
      <c r="D2797">
        <f t="shared" si="43"/>
        <v>115</v>
      </c>
    </row>
    <row r="2798" spans="1:4">
      <c r="A2798" t="s">
        <v>32875</v>
      </c>
      <c r="B2798" t="s">
        <v>31879</v>
      </c>
      <c r="C2798" t="s">
        <v>32876</v>
      </c>
      <c r="D2798">
        <f t="shared" si="43"/>
        <v>115</v>
      </c>
    </row>
    <row r="2799" spans="1:4">
      <c r="A2799" t="s">
        <v>33818</v>
      </c>
      <c r="B2799" t="s">
        <v>31999</v>
      </c>
      <c r="C2799" t="s">
        <v>33819</v>
      </c>
      <c r="D2799">
        <f t="shared" si="43"/>
        <v>115</v>
      </c>
    </row>
    <row r="2800" spans="1:4">
      <c r="A2800" t="s">
        <v>34373</v>
      </c>
      <c r="B2800" t="s">
        <v>32736</v>
      </c>
      <c r="C2800" t="s">
        <v>34374</v>
      </c>
      <c r="D2800">
        <f t="shared" si="43"/>
        <v>115</v>
      </c>
    </row>
    <row r="2801" spans="1:4">
      <c r="A2801" t="s">
        <v>35312</v>
      </c>
      <c r="B2801" t="s">
        <v>31879</v>
      </c>
      <c r="C2801" t="s">
        <v>35313</v>
      </c>
      <c r="D2801">
        <f t="shared" si="43"/>
        <v>115</v>
      </c>
    </row>
    <row r="2802" spans="1:4">
      <c r="A2802" t="s">
        <v>35347</v>
      </c>
      <c r="B2802" t="s">
        <v>31797</v>
      </c>
      <c r="C2802" t="s">
        <v>35348</v>
      </c>
      <c r="D2802">
        <f t="shared" si="43"/>
        <v>115</v>
      </c>
    </row>
    <row r="2803" spans="1:4">
      <c r="A2803" t="s">
        <v>35610</v>
      </c>
      <c r="B2803" t="s">
        <v>31813</v>
      </c>
      <c r="C2803" t="s">
        <v>35611</v>
      </c>
      <c r="D2803">
        <f t="shared" si="43"/>
        <v>115</v>
      </c>
    </row>
    <row r="2804" spans="1:4">
      <c r="A2804" t="s">
        <v>35789</v>
      </c>
      <c r="B2804" t="s">
        <v>32057</v>
      </c>
      <c r="C2804" t="s">
        <v>35790</v>
      </c>
      <c r="D2804">
        <f t="shared" si="43"/>
        <v>115</v>
      </c>
    </row>
    <row r="2805" spans="1:4">
      <c r="A2805" t="s">
        <v>36230</v>
      </c>
      <c r="B2805" t="s">
        <v>31879</v>
      </c>
      <c r="C2805" t="s">
        <v>36231</v>
      </c>
      <c r="D2805">
        <f t="shared" si="43"/>
        <v>115</v>
      </c>
    </row>
    <row r="2806" spans="1:4">
      <c r="A2806" t="s">
        <v>36428</v>
      </c>
      <c r="B2806" t="s">
        <v>32022</v>
      </c>
      <c r="C2806" t="s">
        <v>36429</v>
      </c>
      <c r="D2806">
        <f t="shared" si="43"/>
        <v>115</v>
      </c>
    </row>
    <row r="2807" spans="1:4">
      <c r="A2807" t="s">
        <v>36649</v>
      </c>
      <c r="B2807" t="s">
        <v>31905</v>
      </c>
      <c r="C2807" t="s">
        <v>36650</v>
      </c>
      <c r="D2807">
        <f t="shared" si="43"/>
        <v>115</v>
      </c>
    </row>
    <row r="2808" spans="1:4">
      <c r="A2808" t="s">
        <v>36742</v>
      </c>
      <c r="B2808" t="s">
        <v>15924</v>
      </c>
      <c r="C2808" t="s">
        <v>36743</v>
      </c>
      <c r="D2808">
        <f t="shared" si="43"/>
        <v>115</v>
      </c>
    </row>
    <row r="2809" spans="1:4">
      <c r="A2809" t="s">
        <v>39347</v>
      </c>
      <c r="B2809" t="s">
        <v>12742</v>
      </c>
      <c r="C2809" t="s">
        <v>39348</v>
      </c>
      <c r="D2809">
        <f t="shared" si="43"/>
        <v>115</v>
      </c>
    </row>
    <row r="2810" spans="1:4">
      <c r="A2810" t="s">
        <v>39531</v>
      </c>
      <c r="B2810" t="s">
        <v>31869</v>
      </c>
      <c r="C2810" t="s">
        <v>39532</v>
      </c>
      <c r="D2810">
        <f t="shared" si="43"/>
        <v>115</v>
      </c>
    </row>
    <row r="2811" spans="1:4">
      <c r="A2811" t="s">
        <v>39693</v>
      </c>
      <c r="B2811" t="s">
        <v>33266</v>
      </c>
      <c r="C2811" t="s">
        <v>39694</v>
      </c>
      <c r="D2811">
        <f t="shared" si="43"/>
        <v>115</v>
      </c>
    </row>
    <row r="2812" spans="1:4">
      <c r="A2812" t="s">
        <v>40103</v>
      </c>
      <c r="B2812" t="s">
        <v>31807</v>
      </c>
      <c r="C2812" t="s">
        <v>40104</v>
      </c>
      <c r="D2812">
        <f t="shared" si="43"/>
        <v>115</v>
      </c>
    </row>
    <row r="2813" spans="1:4">
      <c r="A2813" t="s">
        <v>40370</v>
      </c>
      <c r="B2813" t="s">
        <v>31928</v>
      </c>
      <c r="C2813" t="s">
        <v>40371</v>
      </c>
      <c r="D2813">
        <f t="shared" si="43"/>
        <v>115</v>
      </c>
    </row>
    <row r="2814" spans="1:4">
      <c r="A2814" t="s">
        <v>40458</v>
      </c>
      <c r="B2814" t="s">
        <v>32842</v>
      </c>
      <c r="C2814" t="s">
        <v>40459</v>
      </c>
      <c r="D2814">
        <f t="shared" si="43"/>
        <v>115</v>
      </c>
    </row>
    <row r="2815" spans="1:4">
      <c r="A2815" t="s">
        <v>40859</v>
      </c>
      <c r="B2815" t="s">
        <v>32057</v>
      </c>
      <c r="C2815" t="s">
        <v>40860</v>
      </c>
      <c r="D2815">
        <f t="shared" si="43"/>
        <v>115</v>
      </c>
    </row>
    <row r="2816" spans="1:4">
      <c r="A2816" t="s">
        <v>41564</v>
      </c>
      <c r="B2816" t="s">
        <v>31994</v>
      </c>
      <c r="C2816" t="s">
        <v>41565</v>
      </c>
      <c r="D2816">
        <f t="shared" si="43"/>
        <v>115</v>
      </c>
    </row>
    <row r="2817" spans="1:4">
      <c r="A2817" t="s">
        <v>42107</v>
      </c>
      <c r="B2817" t="s">
        <v>31999</v>
      </c>
      <c r="C2817" t="s">
        <v>42108</v>
      </c>
      <c r="D2817">
        <f t="shared" ref="D2817:D2880" si="44">LEN(C2817)</f>
        <v>115</v>
      </c>
    </row>
    <row r="2818" spans="1:4">
      <c r="A2818" t="s">
        <v>42902</v>
      </c>
      <c r="B2818" t="s">
        <v>31905</v>
      </c>
      <c r="C2818" t="s">
        <v>42903</v>
      </c>
      <c r="D2818">
        <f t="shared" si="44"/>
        <v>115</v>
      </c>
    </row>
    <row r="2819" spans="1:4">
      <c r="A2819" t="s">
        <v>43924</v>
      </c>
      <c r="B2819" t="s">
        <v>32354</v>
      </c>
      <c r="C2819" t="s">
        <v>43925</v>
      </c>
      <c r="D2819">
        <f t="shared" si="44"/>
        <v>115</v>
      </c>
    </row>
    <row r="2820" spans="1:4">
      <c r="A2820" t="s">
        <v>44181</v>
      </c>
      <c r="B2820" t="s">
        <v>32463</v>
      </c>
      <c r="C2820" t="s">
        <v>44182</v>
      </c>
      <c r="D2820">
        <f t="shared" si="44"/>
        <v>115</v>
      </c>
    </row>
    <row r="2821" spans="1:4">
      <c r="A2821" t="s">
        <v>45414</v>
      </c>
      <c r="B2821" t="s">
        <v>39977</v>
      </c>
      <c r="C2821" t="s">
        <v>45415</v>
      </c>
      <c r="D2821">
        <f t="shared" si="44"/>
        <v>115</v>
      </c>
    </row>
    <row r="2822" spans="1:4">
      <c r="A2822" t="s">
        <v>45895</v>
      </c>
      <c r="B2822" t="s">
        <v>32299</v>
      </c>
      <c r="C2822" t="s">
        <v>45896</v>
      </c>
      <c r="D2822">
        <f t="shared" si="44"/>
        <v>115</v>
      </c>
    </row>
    <row r="2823" spans="1:4">
      <c r="A2823" t="s">
        <v>45999</v>
      </c>
      <c r="B2823" t="s">
        <v>32057</v>
      </c>
      <c r="C2823" t="s">
        <v>46000</v>
      </c>
      <c r="D2823">
        <f t="shared" si="44"/>
        <v>115</v>
      </c>
    </row>
    <row r="2824" spans="1:4">
      <c r="A2824" t="s">
        <v>46193</v>
      </c>
      <c r="B2824" t="s">
        <v>12742</v>
      </c>
      <c r="C2824" t="s">
        <v>46194</v>
      </c>
      <c r="D2824">
        <f t="shared" si="44"/>
        <v>115</v>
      </c>
    </row>
    <row r="2825" spans="1:4">
      <c r="A2825" t="s">
        <v>46774</v>
      </c>
      <c r="B2825" t="s">
        <v>31883</v>
      </c>
      <c r="C2825" t="s">
        <v>46775</v>
      </c>
      <c r="D2825">
        <f t="shared" si="44"/>
        <v>115</v>
      </c>
    </row>
    <row r="2826" spans="1:4">
      <c r="A2826" t="s">
        <v>47779</v>
      </c>
      <c r="B2826" t="s">
        <v>31802</v>
      </c>
      <c r="C2826" t="s">
        <v>47780</v>
      </c>
      <c r="D2826">
        <f t="shared" si="44"/>
        <v>115</v>
      </c>
    </row>
    <row r="2827" spans="1:4">
      <c r="A2827" t="s">
        <v>48707</v>
      </c>
      <c r="B2827" t="s">
        <v>32354</v>
      </c>
      <c r="C2827" t="s">
        <v>48708</v>
      </c>
      <c r="D2827">
        <f t="shared" si="44"/>
        <v>115</v>
      </c>
    </row>
    <row r="2828" spans="1:4">
      <c r="A2828" t="s">
        <v>48995</v>
      </c>
      <c r="B2828" t="s">
        <v>32268</v>
      </c>
      <c r="C2828" t="s">
        <v>48996</v>
      </c>
      <c r="D2828">
        <f t="shared" si="44"/>
        <v>115</v>
      </c>
    </row>
    <row r="2829" spans="1:4">
      <c r="A2829" t="s">
        <v>49059</v>
      </c>
      <c r="B2829" t="s">
        <v>31908</v>
      </c>
      <c r="C2829" t="s">
        <v>49060</v>
      </c>
      <c r="D2829">
        <f t="shared" si="44"/>
        <v>115</v>
      </c>
    </row>
    <row r="2830" spans="1:4">
      <c r="A2830" t="s">
        <v>31801</v>
      </c>
      <c r="B2830" t="s">
        <v>31802</v>
      </c>
      <c r="C2830" t="s">
        <v>31803</v>
      </c>
      <c r="D2830">
        <f t="shared" si="44"/>
        <v>114</v>
      </c>
    </row>
    <row r="2831" spans="1:4">
      <c r="A2831" t="s">
        <v>31914</v>
      </c>
      <c r="B2831" t="s">
        <v>31797</v>
      </c>
      <c r="C2831" t="s">
        <v>31915</v>
      </c>
      <c r="D2831">
        <f t="shared" si="44"/>
        <v>114</v>
      </c>
    </row>
    <row r="2832" spans="1:4">
      <c r="A2832" t="s">
        <v>33021</v>
      </c>
      <c r="B2832" t="s">
        <v>32242</v>
      </c>
      <c r="C2832" t="s">
        <v>33022</v>
      </c>
      <c r="D2832">
        <f t="shared" si="44"/>
        <v>114</v>
      </c>
    </row>
    <row r="2833" spans="1:4">
      <c r="A2833" t="s">
        <v>33101</v>
      </c>
      <c r="B2833" t="s">
        <v>31807</v>
      </c>
      <c r="C2833" t="s">
        <v>33102</v>
      </c>
      <c r="D2833">
        <f t="shared" si="44"/>
        <v>114</v>
      </c>
    </row>
    <row r="2834" spans="1:4">
      <c r="A2834" t="s">
        <v>33275</v>
      </c>
      <c r="B2834" t="s">
        <v>32821</v>
      </c>
      <c r="C2834" t="s">
        <v>33276</v>
      </c>
      <c r="D2834">
        <f t="shared" si="44"/>
        <v>114</v>
      </c>
    </row>
    <row r="2835" spans="1:4">
      <c r="A2835" t="s">
        <v>33361</v>
      </c>
      <c r="B2835" t="s">
        <v>31908</v>
      </c>
      <c r="C2835" t="s">
        <v>33362</v>
      </c>
      <c r="D2835">
        <f t="shared" si="44"/>
        <v>114</v>
      </c>
    </row>
    <row r="2836" spans="1:4">
      <c r="A2836" t="s">
        <v>33511</v>
      </c>
      <c r="B2836" t="s">
        <v>14901</v>
      </c>
      <c r="C2836" t="s">
        <v>33512</v>
      </c>
      <c r="D2836">
        <f t="shared" si="44"/>
        <v>114</v>
      </c>
    </row>
    <row r="2837" spans="1:4">
      <c r="A2837" t="s">
        <v>35765</v>
      </c>
      <c r="B2837" t="s">
        <v>31879</v>
      </c>
      <c r="C2837" t="s">
        <v>35766</v>
      </c>
      <c r="D2837">
        <f t="shared" si="44"/>
        <v>114</v>
      </c>
    </row>
    <row r="2838" spans="1:4">
      <c r="A2838" t="s">
        <v>35793</v>
      </c>
      <c r="B2838" t="s">
        <v>35794</v>
      </c>
      <c r="C2838" t="s">
        <v>35795</v>
      </c>
      <c r="D2838">
        <f t="shared" si="44"/>
        <v>114</v>
      </c>
    </row>
    <row r="2839" spans="1:4">
      <c r="A2839" t="s">
        <v>36252</v>
      </c>
      <c r="B2839" t="s">
        <v>31905</v>
      </c>
      <c r="C2839" t="s">
        <v>36253</v>
      </c>
      <c r="D2839">
        <f t="shared" si="44"/>
        <v>114</v>
      </c>
    </row>
    <row r="2840" spans="1:4">
      <c r="A2840" t="s">
        <v>37925</v>
      </c>
      <c r="B2840" t="s">
        <v>32057</v>
      </c>
      <c r="C2840" t="s">
        <v>37926</v>
      </c>
      <c r="D2840">
        <f t="shared" si="44"/>
        <v>114</v>
      </c>
    </row>
    <row r="2841" spans="1:4">
      <c r="A2841" t="s">
        <v>38138</v>
      </c>
      <c r="B2841" t="s">
        <v>14214</v>
      </c>
      <c r="C2841" t="s">
        <v>38139</v>
      </c>
      <c r="D2841">
        <f t="shared" si="44"/>
        <v>114</v>
      </c>
    </row>
    <row r="2842" spans="1:4">
      <c r="A2842" t="s">
        <v>38617</v>
      </c>
      <c r="B2842" t="s">
        <v>32057</v>
      </c>
      <c r="C2842" t="s">
        <v>38618</v>
      </c>
      <c r="D2842">
        <f t="shared" si="44"/>
        <v>114</v>
      </c>
    </row>
    <row r="2843" spans="1:4">
      <c r="A2843" t="s">
        <v>39188</v>
      </c>
      <c r="B2843" t="s">
        <v>14901</v>
      </c>
      <c r="C2843" t="s">
        <v>39189</v>
      </c>
      <c r="D2843">
        <f t="shared" si="44"/>
        <v>114</v>
      </c>
    </row>
    <row r="2844" spans="1:4">
      <c r="A2844" t="s">
        <v>39383</v>
      </c>
      <c r="B2844" t="s">
        <v>31837</v>
      </c>
      <c r="C2844" t="s">
        <v>39384</v>
      </c>
      <c r="D2844">
        <f t="shared" si="44"/>
        <v>114</v>
      </c>
    </row>
    <row r="2845" spans="1:4">
      <c r="A2845" t="s">
        <v>40182</v>
      </c>
      <c r="B2845" t="s">
        <v>31908</v>
      </c>
      <c r="C2845" t="s">
        <v>40183</v>
      </c>
      <c r="D2845">
        <f t="shared" si="44"/>
        <v>114</v>
      </c>
    </row>
    <row r="2846" spans="1:4">
      <c r="A2846" t="s">
        <v>40356</v>
      </c>
      <c r="B2846" t="s">
        <v>767</v>
      </c>
      <c r="C2846" t="s">
        <v>40357</v>
      </c>
      <c r="D2846">
        <f t="shared" si="44"/>
        <v>114</v>
      </c>
    </row>
    <row r="2847" spans="1:4">
      <c r="A2847" t="s">
        <v>40599</v>
      </c>
      <c r="B2847" t="s">
        <v>32268</v>
      </c>
      <c r="C2847" t="s">
        <v>40600</v>
      </c>
      <c r="D2847">
        <f t="shared" si="44"/>
        <v>114</v>
      </c>
    </row>
    <row r="2848" spans="1:4">
      <c r="A2848" t="s">
        <v>40657</v>
      </c>
      <c r="B2848" t="s">
        <v>34918</v>
      </c>
      <c r="C2848" t="s">
        <v>40658</v>
      </c>
      <c r="D2848">
        <f t="shared" si="44"/>
        <v>114</v>
      </c>
    </row>
    <row r="2849" spans="1:4">
      <c r="A2849" t="s">
        <v>40755</v>
      </c>
      <c r="B2849" t="s">
        <v>31999</v>
      </c>
      <c r="C2849" t="s">
        <v>40756</v>
      </c>
      <c r="D2849">
        <f t="shared" si="44"/>
        <v>114</v>
      </c>
    </row>
    <row r="2850" spans="1:4">
      <c r="A2850" t="s">
        <v>40915</v>
      </c>
      <c r="B2850" t="s">
        <v>32114</v>
      </c>
      <c r="C2850" t="s">
        <v>40916</v>
      </c>
      <c r="D2850">
        <f t="shared" si="44"/>
        <v>114</v>
      </c>
    </row>
    <row r="2851" spans="1:4">
      <c r="A2851" t="s">
        <v>40989</v>
      </c>
      <c r="B2851" t="s">
        <v>14901</v>
      </c>
      <c r="C2851" t="s">
        <v>40990</v>
      </c>
      <c r="D2851">
        <f t="shared" si="44"/>
        <v>114</v>
      </c>
    </row>
    <row r="2852" spans="1:4">
      <c r="A2852" t="s">
        <v>41320</v>
      </c>
      <c r="B2852" t="s">
        <v>13097</v>
      </c>
      <c r="C2852" t="s">
        <v>41321</v>
      </c>
      <c r="D2852">
        <f t="shared" si="44"/>
        <v>114</v>
      </c>
    </row>
    <row r="2853" spans="1:4">
      <c r="A2853" t="s">
        <v>41486</v>
      </c>
      <c r="B2853" t="s">
        <v>32708</v>
      </c>
      <c r="C2853" t="s">
        <v>41487</v>
      </c>
      <c r="D2853">
        <f t="shared" si="44"/>
        <v>114</v>
      </c>
    </row>
    <row r="2854" spans="1:4">
      <c r="A2854" t="s">
        <v>41518</v>
      </c>
      <c r="B2854" t="s">
        <v>31807</v>
      </c>
      <c r="C2854" t="s">
        <v>41519</v>
      </c>
      <c r="D2854">
        <f t="shared" si="44"/>
        <v>114</v>
      </c>
    </row>
    <row r="2855" spans="1:4">
      <c r="A2855" t="s">
        <v>41667</v>
      </c>
      <c r="B2855" t="s">
        <v>32736</v>
      </c>
      <c r="C2855" t="s">
        <v>41668</v>
      </c>
      <c r="D2855">
        <f t="shared" si="44"/>
        <v>114</v>
      </c>
    </row>
    <row r="2856" spans="1:4">
      <c r="A2856" t="s">
        <v>42942</v>
      </c>
      <c r="B2856" t="s">
        <v>15924</v>
      </c>
      <c r="C2856" t="s">
        <v>42943</v>
      </c>
      <c r="D2856">
        <f t="shared" si="44"/>
        <v>114</v>
      </c>
    </row>
    <row r="2857" spans="1:4">
      <c r="A2857" t="s">
        <v>43352</v>
      </c>
      <c r="B2857" t="s">
        <v>12742</v>
      </c>
      <c r="C2857" t="s">
        <v>43353</v>
      </c>
      <c r="D2857">
        <f t="shared" si="44"/>
        <v>114</v>
      </c>
    </row>
    <row r="2858" spans="1:4">
      <c r="A2858" t="s">
        <v>43888</v>
      </c>
      <c r="B2858" t="s">
        <v>31905</v>
      </c>
      <c r="C2858" t="s">
        <v>43889</v>
      </c>
      <c r="D2858">
        <f t="shared" si="44"/>
        <v>114</v>
      </c>
    </row>
    <row r="2859" spans="1:4">
      <c r="A2859" t="s">
        <v>44107</v>
      </c>
      <c r="B2859" t="s">
        <v>33827</v>
      </c>
      <c r="C2859" t="s">
        <v>44108</v>
      </c>
      <c r="D2859">
        <f t="shared" si="44"/>
        <v>114</v>
      </c>
    </row>
    <row r="2860" spans="1:4">
      <c r="A2860" t="s">
        <v>44141</v>
      </c>
      <c r="B2860" t="s">
        <v>32069</v>
      </c>
      <c r="C2860" t="s">
        <v>44142</v>
      </c>
      <c r="D2860">
        <f t="shared" si="44"/>
        <v>114</v>
      </c>
    </row>
    <row r="2861" spans="1:4">
      <c r="A2861" t="s">
        <v>44333</v>
      </c>
      <c r="B2861" t="s">
        <v>31908</v>
      </c>
      <c r="C2861" t="s">
        <v>44334</v>
      </c>
      <c r="D2861">
        <f t="shared" si="44"/>
        <v>114</v>
      </c>
    </row>
    <row r="2862" spans="1:4">
      <c r="A2862" t="s">
        <v>45346</v>
      </c>
      <c r="B2862" t="s">
        <v>33723</v>
      </c>
      <c r="C2862" t="s">
        <v>45347</v>
      </c>
      <c r="D2862">
        <f t="shared" si="44"/>
        <v>114</v>
      </c>
    </row>
    <row r="2863" spans="1:4">
      <c r="A2863" t="s">
        <v>45673</v>
      </c>
      <c r="B2863" t="s">
        <v>31999</v>
      </c>
      <c r="C2863" t="s">
        <v>45674</v>
      </c>
      <c r="D2863">
        <f t="shared" si="44"/>
        <v>114</v>
      </c>
    </row>
    <row r="2864" spans="1:4">
      <c r="A2864" t="s">
        <v>45833</v>
      </c>
      <c r="B2864" t="s">
        <v>31797</v>
      </c>
      <c r="C2864" t="s">
        <v>45834</v>
      </c>
      <c r="D2864">
        <f t="shared" si="44"/>
        <v>114</v>
      </c>
    </row>
    <row r="2865" spans="1:4">
      <c r="A2865" t="s">
        <v>46264</v>
      </c>
      <c r="B2865" t="s">
        <v>32471</v>
      </c>
      <c r="C2865" t="s">
        <v>46265</v>
      </c>
      <c r="D2865">
        <f t="shared" si="44"/>
        <v>114</v>
      </c>
    </row>
    <row r="2866" spans="1:4">
      <c r="A2866" t="s">
        <v>47103</v>
      </c>
      <c r="B2866" t="s">
        <v>31807</v>
      </c>
      <c r="C2866" t="s">
        <v>47104</v>
      </c>
      <c r="D2866">
        <f t="shared" si="44"/>
        <v>114</v>
      </c>
    </row>
    <row r="2867" spans="1:4">
      <c r="A2867" t="s">
        <v>47561</v>
      </c>
      <c r="B2867" t="s">
        <v>31923</v>
      </c>
      <c r="C2867" t="s">
        <v>47562</v>
      </c>
      <c r="D2867">
        <f t="shared" si="44"/>
        <v>114</v>
      </c>
    </row>
    <row r="2868" spans="1:4">
      <c r="A2868" t="s">
        <v>48925</v>
      </c>
      <c r="B2868" t="s">
        <v>32821</v>
      </c>
      <c r="C2868" t="s">
        <v>48926</v>
      </c>
      <c r="D2868">
        <f t="shared" si="44"/>
        <v>114</v>
      </c>
    </row>
    <row r="2869" spans="1:4">
      <c r="A2869" t="s">
        <v>49226</v>
      </c>
      <c r="B2869" t="s">
        <v>31923</v>
      </c>
      <c r="C2869" t="s">
        <v>49227</v>
      </c>
      <c r="D2869">
        <f t="shared" si="44"/>
        <v>114</v>
      </c>
    </row>
    <row r="2870" spans="1:4">
      <c r="A2870" t="s">
        <v>32296</v>
      </c>
      <c r="B2870" t="s">
        <v>32290</v>
      </c>
      <c r="C2870" t="s">
        <v>32297</v>
      </c>
      <c r="D2870">
        <f t="shared" si="44"/>
        <v>113</v>
      </c>
    </row>
    <row r="2871" spans="1:4">
      <c r="A2871" t="s">
        <v>32462</v>
      </c>
      <c r="B2871" t="s">
        <v>32463</v>
      </c>
      <c r="C2871" t="s">
        <v>32464</v>
      </c>
      <c r="D2871">
        <f t="shared" si="44"/>
        <v>113</v>
      </c>
    </row>
    <row r="2872" spans="1:4">
      <c r="A2872" t="s">
        <v>32529</v>
      </c>
      <c r="B2872" t="s">
        <v>12742</v>
      </c>
      <c r="C2872" t="s">
        <v>32530</v>
      </c>
      <c r="D2872">
        <f t="shared" si="44"/>
        <v>113</v>
      </c>
    </row>
    <row r="2873" spans="1:4">
      <c r="A2873" t="s">
        <v>32731</v>
      </c>
      <c r="B2873" t="s">
        <v>31837</v>
      </c>
      <c r="C2873" t="s">
        <v>32732</v>
      </c>
      <c r="D2873">
        <f t="shared" si="44"/>
        <v>113</v>
      </c>
    </row>
    <row r="2874" spans="1:4">
      <c r="A2874" t="s">
        <v>32969</v>
      </c>
      <c r="B2874" t="s">
        <v>31797</v>
      </c>
      <c r="C2874" t="s">
        <v>32970</v>
      </c>
      <c r="D2874">
        <f t="shared" si="44"/>
        <v>113</v>
      </c>
    </row>
    <row r="2875" spans="1:4">
      <c r="A2875" t="s">
        <v>33582</v>
      </c>
      <c r="B2875" t="s">
        <v>32057</v>
      </c>
      <c r="C2875" t="s">
        <v>33583</v>
      </c>
      <c r="D2875">
        <f t="shared" si="44"/>
        <v>113</v>
      </c>
    </row>
    <row r="2876" spans="1:4">
      <c r="A2876" t="s">
        <v>33893</v>
      </c>
      <c r="B2876" t="s">
        <v>14214</v>
      </c>
      <c r="C2876" t="s">
        <v>33894</v>
      </c>
      <c r="D2876">
        <f t="shared" si="44"/>
        <v>113</v>
      </c>
    </row>
    <row r="2877" spans="1:4">
      <c r="A2877" t="s">
        <v>33942</v>
      </c>
      <c r="B2877" t="s">
        <v>32242</v>
      </c>
      <c r="C2877" t="s">
        <v>33943</v>
      </c>
      <c r="D2877">
        <f t="shared" si="44"/>
        <v>113</v>
      </c>
    </row>
    <row r="2878" spans="1:4">
      <c r="A2878" t="s">
        <v>33976</v>
      </c>
      <c r="B2878" t="s">
        <v>33977</v>
      </c>
      <c r="C2878" t="s">
        <v>33978</v>
      </c>
      <c r="D2878">
        <f t="shared" si="44"/>
        <v>113</v>
      </c>
    </row>
    <row r="2879" spans="1:4">
      <c r="A2879" t="s">
        <v>34442</v>
      </c>
      <c r="B2879" t="s">
        <v>31879</v>
      </c>
      <c r="C2879" t="s">
        <v>34443</v>
      </c>
      <c r="D2879">
        <f t="shared" si="44"/>
        <v>113</v>
      </c>
    </row>
    <row r="2880" spans="1:4">
      <c r="A2880" t="s">
        <v>34884</v>
      </c>
      <c r="B2880" t="s">
        <v>31837</v>
      </c>
      <c r="C2880" t="s">
        <v>34885</v>
      </c>
      <c r="D2880">
        <f t="shared" si="44"/>
        <v>113</v>
      </c>
    </row>
    <row r="2881" spans="1:4">
      <c r="A2881" t="s">
        <v>35140</v>
      </c>
      <c r="B2881" t="s">
        <v>32017</v>
      </c>
      <c r="C2881" t="s">
        <v>35141</v>
      </c>
      <c r="D2881">
        <f t="shared" ref="D2881:D2944" si="45">LEN(C2881)</f>
        <v>113</v>
      </c>
    </row>
    <row r="2882" spans="1:4">
      <c r="A2882" t="s">
        <v>31542</v>
      </c>
      <c r="B2882" t="s">
        <v>31807</v>
      </c>
      <c r="C2882" t="s">
        <v>35338</v>
      </c>
      <c r="D2882">
        <f t="shared" si="45"/>
        <v>113</v>
      </c>
    </row>
    <row r="2883" spans="1:4">
      <c r="A2883" t="s">
        <v>35375</v>
      </c>
      <c r="B2883" t="s">
        <v>32022</v>
      </c>
      <c r="C2883" t="s">
        <v>35376</v>
      </c>
      <c r="D2883">
        <f t="shared" si="45"/>
        <v>113</v>
      </c>
    </row>
    <row r="2884" spans="1:4">
      <c r="A2884" t="s">
        <v>36006</v>
      </c>
      <c r="B2884" t="s">
        <v>31797</v>
      </c>
      <c r="C2884" t="s">
        <v>36007</v>
      </c>
      <c r="D2884">
        <f t="shared" si="45"/>
        <v>113</v>
      </c>
    </row>
    <row r="2885" spans="1:4">
      <c r="A2885" t="s">
        <v>36246</v>
      </c>
      <c r="B2885" t="s">
        <v>31905</v>
      </c>
      <c r="C2885" t="s">
        <v>36247</v>
      </c>
      <c r="D2885">
        <f t="shared" si="45"/>
        <v>113</v>
      </c>
    </row>
    <row r="2886" spans="1:4">
      <c r="A2886" t="s">
        <v>36335</v>
      </c>
      <c r="B2886" t="s">
        <v>31883</v>
      </c>
      <c r="C2886" t="s">
        <v>36336</v>
      </c>
      <c r="D2886">
        <f t="shared" si="45"/>
        <v>113</v>
      </c>
    </row>
    <row r="2887" spans="1:4">
      <c r="A2887" t="s">
        <v>36879</v>
      </c>
      <c r="B2887" t="s">
        <v>31811</v>
      </c>
      <c r="C2887" t="s">
        <v>36880</v>
      </c>
      <c r="D2887">
        <f t="shared" si="45"/>
        <v>113</v>
      </c>
    </row>
    <row r="2888" spans="1:4">
      <c r="A2888" t="s">
        <v>37082</v>
      </c>
      <c r="B2888" t="s">
        <v>31879</v>
      </c>
      <c r="C2888" t="s">
        <v>37083</v>
      </c>
      <c r="D2888">
        <f t="shared" si="45"/>
        <v>113</v>
      </c>
    </row>
    <row r="2889" spans="1:4">
      <c r="A2889" t="s">
        <v>37130</v>
      </c>
      <c r="B2889" t="s">
        <v>32233</v>
      </c>
      <c r="C2889" t="s">
        <v>37131</v>
      </c>
      <c r="D2889">
        <f t="shared" si="45"/>
        <v>113</v>
      </c>
    </row>
    <row r="2890" spans="1:4">
      <c r="A2890" t="s">
        <v>37252</v>
      </c>
      <c r="B2890" t="s">
        <v>31853</v>
      </c>
      <c r="C2890" t="s">
        <v>37253</v>
      </c>
      <c r="D2890">
        <f t="shared" si="45"/>
        <v>113</v>
      </c>
    </row>
    <row r="2891" spans="1:4">
      <c r="A2891" t="s">
        <v>37416</v>
      </c>
      <c r="B2891" t="s">
        <v>32057</v>
      </c>
      <c r="C2891" t="s">
        <v>37417</v>
      </c>
      <c r="D2891">
        <f t="shared" si="45"/>
        <v>113</v>
      </c>
    </row>
    <row r="2892" spans="1:4">
      <c r="A2892" t="s">
        <v>37418</v>
      </c>
      <c r="B2892" t="s">
        <v>32894</v>
      </c>
      <c r="C2892" t="s">
        <v>37419</v>
      </c>
      <c r="D2892">
        <f t="shared" si="45"/>
        <v>113</v>
      </c>
    </row>
    <row r="2893" spans="1:4">
      <c r="A2893" t="s">
        <v>37506</v>
      </c>
      <c r="B2893" t="s">
        <v>31928</v>
      </c>
      <c r="C2893" t="s">
        <v>37507</v>
      </c>
      <c r="D2893">
        <f t="shared" si="45"/>
        <v>113</v>
      </c>
    </row>
    <row r="2894" spans="1:4">
      <c r="A2894" t="s">
        <v>37598</v>
      </c>
      <c r="B2894" t="s">
        <v>32463</v>
      </c>
      <c r="C2894" t="s">
        <v>37599</v>
      </c>
      <c r="D2894">
        <f t="shared" si="45"/>
        <v>113</v>
      </c>
    </row>
    <row r="2895" spans="1:4">
      <c r="A2895" t="s">
        <v>37698</v>
      </c>
      <c r="B2895" t="s">
        <v>32708</v>
      </c>
      <c r="C2895" t="s">
        <v>37699</v>
      </c>
      <c r="D2895">
        <f t="shared" si="45"/>
        <v>113</v>
      </c>
    </row>
    <row r="2896" spans="1:4">
      <c r="A2896" t="s">
        <v>37867</v>
      </c>
      <c r="B2896" t="s">
        <v>32532</v>
      </c>
      <c r="C2896" t="s">
        <v>37868</v>
      </c>
      <c r="D2896">
        <f t="shared" si="45"/>
        <v>113</v>
      </c>
    </row>
    <row r="2897" spans="1:4">
      <c r="A2897" t="s">
        <v>38108</v>
      </c>
      <c r="B2897" t="s">
        <v>31853</v>
      </c>
      <c r="C2897" t="s">
        <v>38109</v>
      </c>
      <c r="D2897">
        <f t="shared" si="45"/>
        <v>113</v>
      </c>
    </row>
    <row r="2898" spans="1:4">
      <c r="A2898" t="s">
        <v>38466</v>
      </c>
      <c r="B2898" t="s">
        <v>12922</v>
      </c>
      <c r="C2898" t="s">
        <v>38467</v>
      </c>
      <c r="D2898">
        <f t="shared" si="45"/>
        <v>113</v>
      </c>
    </row>
    <row r="2899" spans="1:4">
      <c r="A2899" t="s">
        <v>39003</v>
      </c>
      <c r="B2899" t="s">
        <v>32463</v>
      </c>
      <c r="C2899" t="s">
        <v>39004</v>
      </c>
      <c r="D2899">
        <f t="shared" si="45"/>
        <v>113</v>
      </c>
    </row>
    <row r="2900" spans="1:4">
      <c r="A2900" t="s">
        <v>39645</v>
      </c>
      <c r="B2900" t="s">
        <v>12742</v>
      </c>
      <c r="C2900" t="s">
        <v>39646</v>
      </c>
      <c r="D2900">
        <f t="shared" si="45"/>
        <v>113</v>
      </c>
    </row>
    <row r="2901" spans="1:4">
      <c r="A2901" t="s">
        <v>40314</v>
      </c>
      <c r="B2901" t="s">
        <v>32057</v>
      </c>
      <c r="C2901" t="s">
        <v>40315</v>
      </c>
      <c r="D2901">
        <f t="shared" si="45"/>
        <v>113</v>
      </c>
    </row>
    <row r="2902" spans="1:4">
      <c r="A2902" t="s">
        <v>41804</v>
      </c>
      <c r="B2902" t="s">
        <v>31883</v>
      </c>
      <c r="C2902" t="s">
        <v>41805</v>
      </c>
      <c r="D2902">
        <f t="shared" si="45"/>
        <v>113</v>
      </c>
    </row>
    <row r="2903" spans="1:4">
      <c r="A2903" t="s">
        <v>41954</v>
      </c>
      <c r="B2903" t="s">
        <v>31905</v>
      </c>
      <c r="C2903" t="s">
        <v>41955</v>
      </c>
      <c r="D2903">
        <f t="shared" si="45"/>
        <v>113</v>
      </c>
    </row>
    <row r="2904" spans="1:4">
      <c r="A2904" t="s">
        <v>42449</v>
      </c>
      <c r="B2904" t="s">
        <v>32842</v>
      </c>
      <c r="C2904" t="s">
        <v>42450</v>
      </c>
      <c r="D2904">
        <f t="shared" si="45"/>
        <v>113</v>
      </c>
    </row>
    <row r="2905" spans="1:4">
      <c r="A2905" t="s">
        <v>42702</v>
      </c>
      <c r="B2905" t="s">
        <v>32183</v>
      </c>
      <c r="C2905" t="s">
        <v>42703</v>
      </c>
      <c r="D2905">
        <f t="shared" si="45"/>
        <v>113</v>
      </c>
    </row>
    <row r="2906" spans="1:4">
      <c r="A2906" t="s">
        <v>43726</v>
      </c>
      <c r="B2906" t="s">
        <v>31807</v>
      </c>
      <c r="C2906" t="s">
        <v>43727</v>
      </c>
      <c r="D2906">
        <f t="shared" si="45"/>
        <v>113</v>
      </c>
    </row>
    <row r="2907" spans="1:4">
      <c r="A2907" t="s">
        <v>43858</v>
      </c>
      <c r="B2907" t="s">
        <v>35145</v>
      </c>
      <c r="C2907" t="s">
        <v>43859</v>
      </c>
      <c r="D2907">
        <f t="shared" si="45"/>
        <v>113</v>
      </c>
    </row>
    <row r="2908" spans="1:4">
      <c r="A2908" t="s">
        <v>44187</v>
      </c>
      <c r="B2908" t="s">
        <v>767</v>
      </c>
      <c r="C2908" t="s">
        <v>44188</v>
      </c>
      <c r="D2908">
        <f t="shared" si="45"/>
        <v>113</v>
      </c>
    </row>
    <row r="2909" spans="1:4">
      <c r="A2909" t="s">
        <v>44387</v>
      </c>
      <c r="B2909" t="s">
        <v>31822</v>
      </c>
      <c r="C2909" t="s">
        <v>44388</v>
      </c>
      <c r="D2909">
        <f t="shared" si="45"/>
        <v>113</v>
      </c>
    </row>
    <row r="2910" spans="1:4">
      <c r="A2910" t="s">
        <v>44563</v>
      </c>
      <c r="B2910" t="s">
        <v>14214</v>
      </c>
      <c r="C2910" t="s">
        <v>44564</v>
      </c>
      <c r="D2910">
        <f t="shared" si="45"/>
        <v>113</v>
      </c>
    </row>
    <row r="2911" spans="1:4">
      <c r="A2911" t="s">
        <v>45527</v>
      </c>
      <c r="B2911" t="s">
        <v>31908</v>
      </c>
      <c r="C2911" t="s">
        <v>45528</v>
      </c>
      <c r="D2911">
        <f t="shared" si="45"/>
        <v>113</v>
      </c>
    </row>
    <row r="2912" spans="1:4">
      <c r="A2912" t="s">
        <v>47322</v>
      </c>
      <c r="B2912" t="s">
        <v>32463</v>
      </c>
      <c r="C2912" t="s">
        <v>47323</v>
      </c>
      <c r="D2912">
        <f t="shared" si="45"/>
        <v>113</v>
      </c>
    </row>
    <row r="2913" spans="1:4">
      <c r="A2913" t="s">
        <v>48074</v>
      </c>
      <c r="B2913" t="s">
        <v>32076</v>
      </c>
      <c r="C2913" t="s">
        <v>48075</v>
      </c>
      <c r="D2913">
        <f t="shared" si="45"/>
        <v>113</v>
      </c>
    </row>
    <row r="2914" spans="1:4">
      <c r="A2914" t="s">
        <v>48176</v>
      </c>
      <c r="B2914" t="s">
        <v>31999</v>
      </c>
      <c r="C2914" t="s">
        <v>48177</v>
      </c>
      <c r="D2914">
        <f t="shared" si="45"/>
        <v>113</v>
      </c>
    </row>
    <row r="2915" spans="1:4">
      <c r="A2915" t="s">
        <v>48555</v>
      </c>
      <c r="B2915" t="s">
        <v>32057</v>
      </c>
      <c r="C2915" t="s">
        <v>48556</v>
      </c>
      <c r="D2915">
        <f t="shared" si="45"/>
        <v>113</v>
      </c>
    </row>
    <row r="2916" spans="1:4">
      <c r="A2916" t="s">
        <v>31860</v>
      </c>
      <c r="B2916" t="s">
        <v>31856</v>
      </c>
      <c r="C2916" t="s">
        <v>31861</v>
      </c>
      <c r="D2916">
        <f t="shared" si="45"/>
        <v>112</v>
      </c>
    </row>
    <row r="2917" spans="1:4">
      <c r="A2917" t="s">
        <v>32351</v>
      </c>
      <c r="B2917" t="s">
        <v>767</v>
      </c>
      <c r="C2917" t="s">
        <v>32352</v>
      </c>
      <c r="D2917">
        <f t="shared" si="45"/>
        <v>112</v>
      </c>
    </row>
    <row r="2918" spans="1:4">
      <c r="A2918" t="s">
        <v>32435</v>
      </c>
      <c r="B2918" t="s">
        <v>31883</v>
      </c>
      <c r="C2918" t="s">
        <v>32436</v>
      </c>
      <c r="D2918">
        <f t="shared" si="45"/>
        <v>112</v>
      </c>
    </row>
    <row r="2919" spans="1:4">
      <c r="A2919" t="s">
        <v>32593</v>
      </c>
      <c r="B2919" t="s">
        <v>31879</v>
      </c>
      <c r="C2919" t="s">
        <v>32594</v>
      </c>
      <c r="D2919">
        <f t="shared" si="45"/>
        <v>112</v>
      </c>
    </row>
    <row r="2920" spans="1:4">
      <c r="A2920" t="s">
        <v>32841</v>
      </c>
      <c r="B2920" t="s">
        <v>32842</v>
      </c>
      <c r="C2920" t="s">
        <v>32843</v>
      </c>
      <c r="D2920">
        <f t="shared" si="45"/>
        <v>112</v>
      </c>
    </row>
    <row r="2921" spans="1:4">
      <c r="A2921" t="s">
        <v>33060</v>
      </c>
      <c r="B2921" t="s">
        <v>31837</v>
      </c>
      <c r="C2921" t="s">
        <v>33061</v>
      </c>
      <c r="D2921">
        <f t="shared" si="45"/>
        <v>112</v>
      </c>
    </row>
    <row r="2922" spans="1:4">
      <c r="A2922" t="s">
        <v>33481</v>
      </c>
      <c r="B2922" t="s">
        <v>12742</v>
      </c>
      <c r="C2922" t="s">
        <v>33482</v>
      </c>
      <c r="D2922">
        <f t="shared" si="45"/>
        <v>112</v>
      </c>
    </row>
    <row r="2923" spans="1:4">
      <c r="A2923" t="s">
        <v>33626</v>
      </c>
      <c r="B2923" t="s">
        <v>32290</v>
      </c>
      <c r="C2923" t="s">
        <v>33627</v>
      </c>
      <c r="D2923">
        <f t="shared" si="45"/>
        <v>112</v>
      </c>
    </row>
    <row r="2924" spans="1:4">
      <c r="A2924" t="s">
        <v>33895</v>
      </c>
      <c r="B2924" t="s">
        <v>31999</v>
      </c>
      <c r="C2924" t="s">
        <v>33896</v>
      </c>
      <c r="D2924">
        <f t="shared" si="45"/>
        <v>112</v>
      </c>
    </row>
    <row r="2925" spans="1:4">
      <c r="A2925" t="s">
        <v>35763</v>
      </c>
      <c r="B2925" t="s">
        <v>31999</v>
      </c>
      <c r="C2925" t="s">
        <v>35764</v>
      </c>
      <c r="D2925">
        <f t="shared" si="45"/>
        <v>112</v>
      </c>
    </row>
    <row r="2926" spans="1:4">
      <c r="A2926" t="s">
        <v>35829</v>
      </c>
      <c r="B2926" t="s">
        <v>12742</v>
      </c>
      <c r="C2926" t="s">
        <v>35830</v>
      </c>
      <c r="D2926">
        <f t="shared" si="45"/>
        <v>112</v>
      </c>
    </row>
    <row r="2927" spans="1:4">
      <c r="A2927" t="s">
        <v>35918</v>
      </c>
      <c r="B2927" t="s">
        <v>35919</v>
      </c>
      <c r="C2927" t="s">
        <v>35920</v>
      </c>
      <c r="D2927">
        <f t="shared" si="45"/>
        <v>112</v>
      </c>
    </row>
    <row r="2928" spans="1:4">
      <c r="A2928" t="s">
        <v>36371</v>
      </c>
      <c r="B2928" t="s">
        <v>32127</v>
      </c>
      <c r="C2928" t="s">
        <v>36372</v>
      </c>
      <c r="D2928">
        <f t="shared" si="45"/>
        <v>112</v>
      </c>
    </row>
    <row r="2929" spans="1:4">
      <c r="A2929" t="s">
        <v>36474</v>
      </c>
      <c r="B2929" t="s">
        <v>32359</v>
      </c>
      <c r="C2929" t="s">
        <v>36475</v>
      </c>
      <c r="D2929">
        <f t="shared" si="45"/>
        <v>112</v>
      </c>
    </row>
    <row r="2930" spans="1:4">
      <c r="A2930" t="s">
        <v>36540</v>
      </c>
      <c r="B2930" t="s">
        <v>32163</v>
      </c>
      <c r="C2930" t="s">
        <v>36541</v>
      </c>
      <c r="D2930">
        <f t="shared" si="45"/>
        <v>112</v>
      </c>
    </row>
    <row r="2931" spans="1:4">
      <c r="A2931" t="s">
        <v>37064</v>
      </c>
      <c r="B2931" t="s">
        <v>31999</v>
      </c>
      <c r="C2931" t="s">
        <v>37065</v>
      </c>
      <c r="D2931">
        <f t="shared" si="45"/>
        <v>112</v>
      </c>
    </row>
    <row r="2932" spans="1:4">
      <c r="A2932" t="s">
        <v>37126</v>
      </c>
      <c r="B2932" t="s">
        <v>32242</v>
      </c>
      <c r="C2932" t="s">
        <v>37127</v>
      </c>
      <c r="D2932">
        <f t="shared" si="45"/>
        <v>112</v>
      </c>
    </row>
    <row r="2933" spans="1:4">
      <c r="A2933" t="s">
        <v>37162</v>
      </c>
      <c r="B2933" t="s">
        <v>767</v>
      </c>
      <c r="C2933" t="s">
        <v>37163</v>
      </c>
      <c r="D2933">
        <f t="shared" si="45"/>
        <v>112</v>
      </c>
    </row>
    <row r="2934" spans="1:4">
      <c r="A2934" t="s">
        <v>37518</v>
      </c>
      <c r="B2934" t="s">
        <v>31985</v>
      </c>
      <c r="C2934" t="s">
        <v>37519</v>
      </c>
      <c r="D2934">
        <f t="shared" si="45"/>
        <v>112</v>
      </c>
    </row>
    <row r="2935" spans="1:4">
      <c r="A2935" t="s">
        <v>37704</v>
      </c>
      <c r="B2935" t="s">
        <v>31853</v>
      </c>
      <c r="C2935" t="s">
        <v>37705</v>
      </c>
      <c r="D2935">
        <f t="shared" si="45"/>
        <v>112</v>
      </c>
    </row>
    <row r="2936" spans="1:4">
      <c r="A2936" t="s">
        <v>37734</v>
      </c>
      <c r="B2936" t="s">
        <v>32842</v>
      </c>
      <c r="C2936" t="s">
        <v>37735</v>
      </c>
      <c r="D2936">
        <f t="shared" si="45"/>
        <v>112</v>
      </c>
    </row>
    <row r="2937" spans="1:4">
      <c r="A2937" t="s">
        <v>37764</v>
      </c>
      <c r="B2937" t="s">
        <v>31822</v>
      </c>
      <c r="C2937" t="s">
        <v>37765</v>
      </c>
      <c r="D2937">
        <f t="shared" si="45"/>
        <v>112</v>
      </c>
    </row>
    <row r="2938" spans="1:4">
      <c r="A2938" t="s">
        <v>37798</v>
      </c>
      <c r="B2938" t="s">
        <v>31928</v>
      </c>
      <c r="C2938" t="s">
        <v>37799</v>
      </c>
      <c r="D2938">
        <f t="shared" si="45"/>
        <v>112</v>
      </c>
    </row>
    <row r="2939" spans="1:4">
      <c r="A2939" t="s">
        <v>37804</v>
      </c>
      <c r="B2939" t="s">
        <v>32083</v>
      </c>
      <c r="C2939" t="s">
        <v>37805</v>
      </c>
      <c r="D2939">
        <f t="shared" si="45"/>
        <v>112</v>
      </c>
    </row>
    <row r="2940" spans="1:4">
      <c r="A2940" t="s">
        <v>38072</v>
      </c>
      <c r="B2940" t="s">
        <v>32359</v>
      </c>
      <c r="C2940" t="s">
        <v>38073</v>
      </c>
      <c r="D2940">
        <f t="shared" si="45"/>
        <v>112</v>
      </c>
    </row>
    <row r="2941" spans="1:4">
      <c r="A2941" t="s">
        <v>38625</v>
      </c>
      <c r="B2941" t="s">
        <v>32183</v>
      </c>
      <c r="C2941" t="s">
        <v>38626</v>
      </c>
      <c r="D2941">
        <f t="shared" si="45"/>
        <v>112</v>
      </c>
    </row>
    <row r="2942" spans="1:4">
      <c r="A2942" t="s">
        <v>39341</v>
      </c>
      <c r="B2942" t="s">
        <v>12742</v>
      </c>
      <c r="C2942" t="s">
        <v>39342</v>
      </c>
      <c r="D2942">
        <f t="shared" si="45"/>
        <v>112</v>
      </c>
    </row>
    <row r="2943" spans="1:4">
      <c r="A2943" t="s">
        <v>39955</v>
      </c>
      <c r="B2943" t="s">
        <v>31853</v>
      </c>
      <c r="C2943" t="s">
        <v>39956</v>
      </c>
      <c r="D2943">
        <f t="shared" si="45"/>
        <v>112</v>
      </c>
    </row>
    <row r="2944" spans="1:4">
      <c r="A2944" t="s">
        <v>39986</v>
      </c>
      <c r="B2944" t="s">
        <v>31797</v>
      </c>
      <c r="C2944" t="s">
        <v>39987</v>
      </c>
      <c r="D2944">
        <f t="shared" si="45"/>
        <v>112</v>
      </c>
    </row>
    <row r="2945" spans="1:4">
      <c r="A2945" t="s">
        <v>40065</v>
      </c>
      <c r="B2945" t="s">
        <v>31811</v>
      </c>
      <c r="C2945" t="s">
        <v>40066</v>
      </c>
      <c r="D2945">
        <f t="shared" ref="D2945:D3008" si="46">LEN(C2945)</f>
        <v>112</v>
      </c>
    </row>
    <row r="2946" spans="1:4">
      <c r="A2946" t="s">
        <v>40180</v>
      </c>
      <c r="B2946" t="s">
        <v>31908</v>
      </c>
      <c r="C2946" t="s">
        <v>40181</v>
      </c>
      <c r="D2946">
        <f t="shared" si="46"/>
        <v>112</v>
      </c>
    </row>
    <row r="2947" spans="1:4">
      <c r="A2947" t="s">
        <v>40492</v>
      </c>
      <c r="B2947" t="s">
        <v>32203</v>
      </c>
      <c r="C2947" t="s">
        <v>40493</v>
      </c>
      <c r="D2947">
        <f t="shared" si="46"/>
        <v>112</v>
      </c>
    </row>
    <row r="2948" spans="1:4">
      <c r="A2948" t="s">
        <v>41057</v>
      </c>
      <c r="B2948" t="s">
        <v>32114</v>
      </c>
      <c r="C2948" t="s">
        <v>41058</v>
      </c>
      <c r="D2948">
        <f t="shared" si="46"/>
        <v>112</v>
      </c>
    </row>
    <row r="2949" spans="1:4">
      <c r="A2949" t="s">
        <v>41184</v>
      </c>
      <c r="B2949" t="s">
        <v>31802</v>
      </c>
      <c r="C2949" t="s">
        <v>41185</v>
      </c>
      <c r="D2949">
        <f t="shared" si="46"/>
        <v>112</v>
      </c>
    </row>
    <row r="2950" spans="1:4">
      <c r="A2950" t="s">
        <v>42340</v>
      </c>
      <c r="B2950" t="s">
        <v>32057</v>
      </c>
      <c r="C2950" t="s">
        <v>42341</v>
      </c>
      <c r="D2950">
        <f t="shared" si="46"/>
        <v>112</v>
      </c>
    </row>
    <row r="2951" spans="1:4">
      <c r="A2951" t="s">
        <v>43114</v>
      </c>
      <c r="B2951" t="s">
        <v>31896</v>
      </c>
      <c r="C2951" t="s">
        <v>43115</v>
      </c>
      <c r="D2951">
        <f t="shared" si="46"/>
        <v>112</v>
      </c>
    </row>
    <row r="2952" spans="1:4">
      <c r="A2952" t="s">
        <v>44249</v>
      </c>
      <c r="B2952" t="s">
        <v>31879</v>
      </c>
      <c r="C2952" t="s">
        <v>44250</v>
      </c>
      <c r="D2952">
        <f t="shared" si="46"/>
        <v>112</v>
      </c>
    </row>
    <row r="2953" spans="1:4">
      <c r="A2953" t="s">
        <v>44539</v>
      </c>
      <c r="B2953" t="s">
        <v>32244</v>
      </c>
      <c r="C2953" t="s">
        <v>44540</v>
      </c>
      <c r="D2953">
        <f t="shared" si="46"/>
        <v>112</v>
      </c>
    </row>
    <row r="2954" spans="1:4">
      <c r="A2954" t="s">
        <v>44577</v>
      </c>
      <c r="B2954" t="s">
        <v>31965</v>
      </c>
      <c r="C2954" t="s">
        <v>44578</v>
      </c>
      <c r="D2954">
        <f t="shared" si="46"/>
        <v>112</v>
      </c>
    </row>
    <row r="2955" spans="1:4">
      <c r="A2955" t="s">
        <v>45212</v>
      </c>
      <c r="B2955" t="s">
        <v>31802</v>
      </c>
      <c r="C2955" t="s">
        <v>45213</v>
      </c>
      <c r="D2955">
        <f t="shared" si="46"/>
        <v>112</v>
      </c>
    </row>
    <row r="2956" spans="1:4">
      <c r="A2956" t="s">
        <v>45655</v>
      </c>
      <c r="B2956" t="s">
        <v>31879</v>
      </c>
      <c r="C2956" t="s">
        <v>45656</v>
      </c>
      <c r="D2956">
        <f t="shared" si="46"/>
        <v>112</v>
      </c>
    </row>
    <row r="2957" spans="1:4">
      <c r="A2957" t="s">
        <v>45757</v>
      </c>
      <c r="B2957" t="s">
        <v>31822</v>
      </c>
      <c r="C2957" t="s">
        <v>45758</v>
      </c>
      <c r="D2957">
        <f t="shared" si="46"/>
        <v>112</v>
      </c>
    </row>
    <row r="2958" spans="1:4">
      <c r="A2958" t="s">
        <v>45997</v>
      </c>
      <c r="B2958" t="s">
        <v>767</v>
      </c>
      <c r="C2958" t="s">
        <v>45998</v>
      </c>
      <c r="D2958">
        <f t="shared" si="46"/>
        <v>112</v>
      </c>
    </row>
    <row r="2959" spans="1:4">
      <c r="A2959" t="s">
        <v>46118</v>
      </c>
      <c r="B2959" t="s">
        <v>31807</v>
      </c>
      <c r="C2959" t="s">
        <v>46119</v>
      </c>
      <c r="D2959">
        <f t="shared" si="46"/>
        <v>112</v>
      </c>
    </row>
    <row r="2960" spans="1:4">
      <c r="A2960" t="s">
        <v>46600</v>
      </c>
      <c r="B2960" t="s">
        <v>31807</v>
      </c>
      <c r="C2960" t="s">
        <v>46601</v>
      </c>
      <c r="D2960">
        <f t="shared" si="46"/>
        <v>112</v>
      </c>
    </row>
    <row r="2961" spans="1:4">
      <c r="A2961" t="s">
        <v>46836</v>
      </c>
      <c r="B2961" t="s">
        <v>32167</v>
      </c>
      <c r="C2961" t="s">
        <v>46837</v>
      </c>
      <c r="D2961">
        <f t="shared" si="46"/>
        <v>112</v>
      </c>
    </row>
    <row r="2962" spans="1:4">
      <c r="A2962" t="s">
        <v>47172</v>
      </c>
      <c r="B2962" t="s">
        <v>32268</v>
      </c>
      <c r="C2962" t="s">
        <v>47173</v>
      </c>
      <c r="D2962">
        <f t="shared" si="46"/>
        <v>112</v>
      </c>
    </row>
    <row r="2963" spans="1:4">
      <c r="A2963" t="s">
        <v>47194</v>
      </c>
      <c r="B2963" t="s">
        <v>12922</v>
      </c>
      <c r="C2963" t="s">
        <v>47195</v>
      </c>
      <c r="D2963">
        <f t="shared" si="46"/>
        <v>112</v>
      </c>
    </row>
    <row r="2964" spans="1:4">
      <c r="A2964" t="s">
        <v>49105</v>
      </c>
      <c r="B2964" t="s">
        <v>32354</v>
      </c>
      <c r="C2964" t="s">
        <v>49106</v>
      </c>
      <c r="D2964">
        <f t="shared" si="46"/>
        <v>112</v>
      </c>
    </row>
    <row r="2965" spans="1:4">
      <c r="A2965" t="s">
        <v>49159</v>
      </c>
      <c r="B2965" t="s">
        <v>33827</v>
      </c>
      <c r="C2965" t="s">
        <v>49160</v>
      </c>
      <c r="D2965">
        <f t="shared" si="46"/>
        <v>112</v>
      </c>
    </row>
    <row r="2966" spans="1:4">
      <c r="A2966" t="s">
        <v>31925</v>
      </c>
      <c r="B2966" t="s">
        <v>31923</v>
      </c>
      <c r="C2966" t="s">
        <v>31926</v>
      </c>
      <c r="D2966">
        <f t="shared" si="46"/>
        <v>111</v>
      </c>
    </row>
    <row r="2967" spans="1:4">
      <c r="A2967" t="s">
        <v>32400</v>
      </c>
      <c r="B2967" t="s">
        <v>31813</v>
      </c>
      <c r="C2967" t="s">
        <v>32401</v>
      </c>
      <c r="D2967">
        <f t="shared" si="46"/>
        <v>111</v>
      </c>
    </row>
    <row r="2968" spans="1:4">
      <c r="A2968" t="s">
        <v>32735</v>
      </c>
      <c r="B2968" t="s">
        <v>32736</v>
      </c>
      <c r="C2968" t="s">
        <v>32737</v>
      </c>
      <c r="D2968">
        <f t="shared" si="46"/>
        <v>111</v>
      </c>
    </row>
    <row r="2969" spans="1:4">
      <c r="A2969" t="s">
        <v>34756</v>
      </c>
      <c r="B2969" t="s">
        <v>31797</v>
      </c>
      <c r="C2969" t="s">
        <v>34757</v>
      </c>
      <c r="D2969">
        <f t="shared" si="46"/>
        <v>111</v>
      </c>
    </row>
    <row r="2970" spans="1:4">
      <c r="A2970" t="s">
        <v>35072</v>
      </c>
      <c r="B2970" t="s">
        <v>31908</v>
      </c>
      <c r="C2970" t="s">
        <v>35073</v>
      </c>
      <c r="D2970">
        <f t="shared" si="46"/>
        <v>111</v>
      </c>
    </row>
    <row r="2971" spans="1:4">
      <c r="A2971" t="s">
        <v>35711</v>
      </c>
      <c r="B2971" t="s">
        <v>32471</v>
      </c>
      <c r="C2971" t="s">
        <v>35712</v>
      </c>
      <c r="D2971">
        <f t="shared" si="46"/>
        <v>111</v>
      </c>
    </row>
    <row r="2972" spans="1:4">
      <c r="A2972" t="s">
        <v>36165</v>
      </c>
      <c r="B2972" t="s">
        <v>31807</v>
      </c>
      <c r="C2972" t="s">
        <v>36166</v>
      </c>
      <c r="D2972">
        <f t="shared" si="46"/>
        <v>111</v>
      </c>
    </row>
    <row r="2973" spans="1:4">
      <c r="A2973" t="s">
        <v>37102</v>
      </c>
      <c r="B2973" t="s">
        <v>34564</v>
      </c>
      <c r="C2973" t="s">
        <v>37103</v>
      </c>
      <c r="D2973">
        <f t="shared" si="46"/>
        <v>111</v>
      </c>
    </row>
    <row r="2974" spans="1:4">
      <c r="A2974" t="s">
        <v>37504</v>
      </c>
      <c r="B2974" t="s">
        <v>31928</v>
      </c>
      <c r="C2974" t="s">
        <v>37505</v>
      </c>
      <c r="D2974">
        <f t="shared" si="46"/>
        <v>111</v>
      </c>
    </row>
    <row r="2975" spans="1:4">
      <c r="A2975" t="s">
        <v>37756</v>
      </c>
      <c r="B2975" t="s">
        <v>31797</v>
      </c>
      <c r="C2975" t="s">
        <v>37757</v>
      </c>
      <c r="D2975">
        <f t="shared" si="46"/>
        <v>111</v>
      </c>
    </row>
    <row r="2976" spans="1:4">
      <c r="A2976" t="s">
        <v>37861</v>
      </c>
      <c r="B2976" t="s">
        <v>13961</v>
      </c>
      <c r="C2976" t="s">
        <v>37862</v>
      </c>
      <c r="D2976">
        <f t="shared" si="46"/>
        <v>111</v>
      </c>
    </row>
    <row r="2977" spans="1:4">
      <c r="A2977" t="s">
        <v>37980</v>
      </c>
      <c r="B2977" t="s">
        <v>31965</v>
      </c>
      <c r="C2977" t="s">
        <v>37981</v>
      </c>
      <c r="D2977">
        <f t="shared" si="46"/>
        <v>111</v>
      </c>
    </row>
    <row r="2978" spans="1:4">
      <c r="A2978" t="s">
        <v>38629</v>
      </c>
      <c r="B2978" t="s">
        <v>32189</v>
      </c>
      <c r="C2978" t="s">
        <v>38630</v>
      </c>
      <c r="D2978">
        <f t="shared" si="46"/>
        <v>111</v>
      </c>
    </row>
    <row r="2979" spans="1:4">
      <c r="A2979" t="s">
        <v>38942</v>
      </c>
      <c r="B2979" t="s">
        <v>767</v>
      </c>
      <c r="C2979" t="s">
        <v>38943</v>
      </c>
      <c r="D2979">
        <f t="shared" si="46"/>
        <v>111</v>
      </c>
    </row>
    <row r="2980" spans="1:4">
      <c r="A2980" t="s">
        <v>38954</v>
      </c>
      <c r="B2980" t="s">
        <v>34918</v>
      </c>
      <c r="C2980" t="s">
        <v>38955</v>
      </c>
      <c r="D2980">
        <f t="shared" si="46"/>
        <v>111</v>
      </c>
    </row>
    <row r="2981" spans="1:4">
      <c r="A2981" t="s">
        <v>39621</v>
      </c>
      <c r="B2981" t="s">
        <v>31837</v>
      </c>
      <c r="C2981" t="s">
        <v>39622</v>
      </c>
      <c r="D2981">
        <f t="shared" si="46"/>
        <v>111</v>
      </c>
    </row>
    <row r="2982" spans="1:4">
      <c r="A2982" t="s">
        <v>40085</v>
      </c>
      <c r="B2982" t="s">
        <v>34918</v>
      </c>
      <c r="C2982" t="s">
        <v>40086</v>
      </c>
      <c r="D2982">
        <f t="shared" si="46"/>
        <v>111</v>
      </c>
    </row>
    <row r="2983" spans="1:4">
      <c r="A2983" t="s">
        <v>40775</v>
      </c>
      <c r="B2983" t="s">
        <v>31879</v>
      </c>
      <c r="C2983" t="s">
        <v>40776</v>
      </c>
      <c r="D2983">
        <f t="shared" si="46"/>
        <v>111</v>
      </c>
    </row>
    <row r="2984" spans="1:4">
      <c r="A2984" t="s">
        <v>41456</v>
      </c>
      <c r="B2984" t="s">
        <v>32183</v>
      </c>
      <c r="C2984" t="s">
        <v>41457</v>
      </c>
      <c r="D2984">
        <f t="shared" si="46"/>
        <v>111</v>
      </c>
    </row>
    <row r="2985" spans="1:4">
      <c r="A2985" t="s">
        <v>41492</v>
      </c>
      <c r="B2985" t="s">
        <v>31928</v>
      </c>
      <c r="C2985" t="s">
        <v>41493</v>
      </c>
      <c r="D2985">
        <f t="shared" si="46"/>
        <v>111</v>
      </c>
    </row>
    <row r="2986" spans="1:4">
      <c r="A2986" t="s">
        <v>41673</v>
      </c>
      <c r="B2986" t="s">
        <v>32463</v>
      </c>
      <c r="C2986" t="s">
        <v>41674</v>
      </c>
      <c r="D2986">
        <f t="shared" si="46"/>
        <v>111</v>
      </c>
    </row>
    <row r="2987" spans="1:4">
      <c r="A2987" t="s">
        <v>41844</v>
      </c>
      <c r="B2987" t="s">
        <v>31807</v>
      </c>
      <c r="C2987" t="s">
        <v>41845</v>
      </c>
      <c r="D2987">
        <f t="shared" si="46"/>
        <v>111</v>
      </c>
    </row>
    <row r="2988" spans="1:4">
      <c r="A2988" t="s">
        <v>42380</v>
      </c>
      <c r="B2988" t="s">
        <v>31965</v>
      </c>
      <c r="C2988" t="s">
        <v>42381</v>
      </c>
      <c r="D2988">
        <f t="shared" si="46"/>
        <v>111</v>
      </c>
    </row>
    <row r="2989" spans="1:4">
      <c r="A2989" t="s">
        <v>43022</v>
      </c>
      <c r="B2989" t="s">
        <v>32127</v>
      </c>
      <c r="C2989" t="s">
        <v>43023</v>
      </c>
      <c r="D2989">
        <f t="shared" si="46"/>
        <v>111</v>
      </c>
    </row>
    <row r="2990" spans="1:4">
      <c r="A2990" t="s">
        <v>43268</v>
      </c>
      <c r="B2990" t="s">
        <v>31807</v>
      </c>
      <c r="C2990" t="s">
        <v>43269</v>
      </c>
      <c r="D2990">
        <f t="shared" si="46"/>
        <v>111</v>
      </c>
    </row>
    <row r="2991" spans="1:4">
      <c r="A2991" t="s">
        <v>43370</v>
      </c>
      <c r="B2991" t="s">
        <v>38025</v>
      </c>
      <c r="C2991" t="s">
        <v>43371</v>
      </c>
      <c r="D2991">
        <f t="shared" si="46"/>
        <v>111</v>
      </c>
    </row>
    <row r="2992" spans="1:4">
      <c r="A2992" t="s">
        <v>43957</v>
      </c>
      <c r="B2992" t="s">
        <v>31928</v>
      </c>
      <c r="C2992" t="s">
        <v>43958</v>
      </c>
      <c r="D2992">
        <f t="shared" si="46"/>
        <v>111</v>
      </c>
    </row>
    <row r="2993" spans="1:4">
      <c r="A2993" t="s">
        <v>44125</v>
      </c>
      <c r="B2993" t="s">
        <v>32942</v>
      </c>
      <c r="C2993" t="s">
        <v>44126</v>
      </c>
      <c r="D2993">
        <f t="shared" si="46"/>
        <v>111</v>
      </c>
    </row>
    <row r="2994" spans="1:4">
      <c r="A2994" t="s">
        <v>44359</v>
      </c>
      <c r="B2994" t="s">
        <v>31853</v>
      </c>
      <c r="C2994" t="s">
        <v>44360</v>
      </c>
      <c r="D2994">
        <f t="shared" si="46"/>
        <v>111</v>
      </c>
    </row>
    <row r="2995" spans="1:4">
      <c r="A2995" t="s">
        <v>44383</v>
      </c>
      <c r="B2995" t="s">
        <v>31822</v>
      </c>
      <c r="C2995" t="s">
        <v>44384</v>
      </c>
      <c r="D2995">
        <f t="shared" si="46"/>
        <v>111</v>
      </c>
    </row>
    <row r="2996" spans="1:4">
      <c r="A2996" t="s">
        <v>44511</v>
      </c>
      <c r="B2996" t="s">
        <v>32233</v>
      </c>
      <c r="C2996" t="s">
        <v>44512</v>
      </c>
      <c r="D2996">
        <f t="shared" si="46"/>
        <v>111</v>
      </c>
    </row>
    <row r="2997" spans="1:4">
      <c r="A2997" t="s">
        <v>45358</v>
      </c>
      <c r="B2997" t="s">
        <v>31819</v>
      </c>
      <c r="C2997" t="s">
        <v>45359</v>
      </c>
      <c r="D2997">
        <f t="shared" si="46"/>
        <v>111</v>
      </c>
    </row>
    <row r="2998" spans="1:4">
      <c r="A2998" t="s">
        <v>45635</v>
      </c>
      <c r="B2998" t="s">
        <v>32183</v>
      </c>
      <c r="C2998" t="s">
        <v>45636</v>
      </c>
      <c r="D2998">
        <f t="shared" si="46"/>
        <v>111</v>
      </c>
    </row>
    <row r="2999" spans="1:4">
      <c r="A2999" t="s">
        <v>45749</v>
      </c>
      <c r="B2999" t="s">
        <v>33452</v>
      </c>
      <c r="C2999" t="s">
        <v>45750</v>
      </c>
      <c r="D2999">
        <f t="shared" si="46"/>
        <v>111</v>
      </c>
    </row>
    <row r="3000" spans="1:4">
      <c r="A3000" t="s">
        <v>46520</v>
      </c>
      <c r="B3000" t="s">
        <v>32242</v>
      </c>
      <c r="C3000" t="s">
        <v>46521</v>
      </c>
      <c r="D3000">
        <f t="shared" si="46"/>
        <v>111</v>
      </c>
    </row>
    <row r="3001" spans="1:4">
      <c r="A3001" t="s">
        <v>46754</v>
      </c>
      <c r="B3001" t="s">
        <v>31883</v>
      </c>
      <c r="C3001" t="s">
        <v>46755</v>
      </c>
      <c r="D3001">
        <f t="shared" si="46"/>
        <v>111</v>
      </c>
    </row>
    <row r="3002" spans="1:4">
      <c r="A3002" t="s">
        <v>46828</v>
      </c>
      <c r="B3002" t="s">
        <v>31807</v>
      </c>
      <c r="C3002" t="s">
        <v>46829</v>
      </c>
      <c r="D3002">
        <f t="shared" si="46"/>
        <v>111</v>
      </c>
    </row>
    <row r="3003" spans="1:4">
      <c r="A3003" t="s">
        <v>46991</v>
      </c>
      <c r="B3003" t="s">
        <v>31928</v>
      </c>
      <c r="C3003" t="s">
        <v>46992</v>
      </c>
      <c r="D3003">
        <f t="shared" si="46"/>
        <v>111</v>
      </c>
    </row>
    <row r="3004" spans="1:4">
      <c r="A3004" t="s">
        <v>47807</v>
      </c>
      <c r="B3004" t="s">
        <v>32189</v>
      </c>
      <c r="C3004" t="s">
        <v>47808</v>
      </c>
      <c r="D3004">
        <f t="shared" si="46"/>
        <v>111</v>
      </c>
    </row>
    <row r="3005" spans="1:4">
      <c r="A3005" t="s">
        <v>47887</v>
      </c>
      <c r="B3005" t="s">
        <v>31827</v>
      </c>
      <c r="C3005" t="s">
        <v>47888</v>
      </c>
      <c r="D3005">
        <f t="shared" si="46"/>
        <v>111</v>
      </c>
    </row>
    <row r="3006" spans="1:4">
      <c r="A3006" t="s">
        <v>47963</v>
      </c>
      <c r="B3006" t="s">
        <v>33452</v>
      </c>
      <c r="C3006" t="s">
        <v>47964</v>
      </c>
      <c r="D3006">
        <f t="shared" si="46"/>
        <v>111</v>
      </c>
    </row>
    <row r="3007" spans="1:4">
      <c r="A3007" t="s">
        <v>29980</v>
      </c>
      <c r="B3007" t="s">
        <v>31807</v>
      </c>
      <c r="C3007" t="s">
        <v>47998</v>
      </c>
      <c r="D3007">
        <f t="shared" si="46"/>
        <v>111</v>
      </c>
    </row>
    <row r="3008" spans="1:4">
      <c r="A3008" t="s">
        <v>48443</v>
      </c>
      <c r="B3008" t="s">
        <v>14901</v>
      </c>
      <c r="C3008" t="s">
        <v>48444</v>
      </c>
      <c r="D3008">
        <f t="shared" si="46"/>
        <v>111</v>
      </c>
    </row>
    <row r="3009" spans="1:4">
      <c r="A3009" t="s">
        <v>48765</v>
      </c>
      <c r="B3009" t="s">
        <v>31999</v>
      </c>
      <c r="C3009" t="s">
        <v>48766</v>
      </c>
      <c r="D3009">
        <f t="shared" ref="D3009:D3072" si="47">LEN(C3009)</f>
        <v>111</v>
      </c>
    </row>
    <row r="3010" spans="1:4">
      <c r="A3010" t="s">
        <v>49085</v>
      </c>
      <c r="B3010" t="s">
        <v>31822</v>
      </c>
      <c r="C3010" t="s">
        <v>49086</v>
      </c>
      <c r="D3010">
        <f t="shared" si="47"/>
        <v>111</v>
      </c>
    </row>
    <row r="3011" spans="1:4">
      <c r="A3011" t="s">
        <v>49143</v>
      </c>
      <c r="B3011" t="s">
        <v>32203</v>
      </c>
      <c r="C3011" t="s">
        <v>49144</v>
      </c>
      <c r="D3011">
        <f t="shared" si="47"/>
        <v>111</v>
      </c>
    </row>
    <row r="3012" spans="1:4">
      <c r="A3012" t="s">
        <v>31919</v>
      </c>
      <c r="B3012" t="s">
        <v>31917</v>
      </c>
      <c r="C3012" t="s">
        <v>31920</v>
      </c>
      <c r="D3012">
        <f t="shared" si="47"/>
        <v>110</v>
      </c>
    </row>
    <row r="3013" spans="1:4">
      <c r="A3013" t="s">
        <v>32059</v>
      </c>
      <c r="B3013" t="s">
        <v>32057</v>
      </c>
      <c r="C3013" t="s">
        <v>32060</v>
      </c>
      <c r="D3013">
        <f t="shared" si="47"/>
        <v>110</v>
      </c>
    </row>
    <row r="3014" spans="1:4">
      <c r="A3014" t="s">
        <v>32344</v>
      </c>
      <c r="B3014" t="s">
        <v>31999</v>
      </c>
      <c r="C3014" t="s">
        <v>32345</v>
      </c>
      <c r="D3014">
        <f t="shared" si="47"/>
        <v>110</v>
      </c>
    </row>
    <row r="3015" spans="1:4">
      <c r="A3015" t="s">
        <v>32431</v>
      </c>
      <c r="B3015" t="s">
        <v>31807</v>
      </c>
      <c r="C3015" t="s">
        <v>32432</v>
      </c>
      <c r="D3015">
        <f t="shared" si="47"/>
        <v>110</v>
      </c>
    </row>
    <row r="3016" spans="1:4">
      <c r="A3016" t="s">
        <v>33029</v>
      </c>
      <c r="B3016" t="s">
        <v>31896</v>
      </c>
      <c r="C3016" t="s">
        <v>33030</v>
      </c>
      <c r="D3016">
        <f t="shared" si="47"/>
        <v>110</v>
      </c>
    </row>
    <row r="3017" spans="1:4">
      <c r="A3017" t="s">
        <v>33756</v>
      </c>
      <c r="B3017" t="s">
        <v>32242</v>
      </c>
      <c r="C3017" t="s">
        <v>33757</v>
      </c>
      <c r="D3017">
        <f t="shared" si="47"/>
        <v>110</v>
      </c>
    </row>
    <row r="3018" spans="1:4">
      <c r="A3018" t="s">
        <v>33948</v>
      </c>
      <c r="B3018" t="s">
        <v>31879</v>
      </c>
      <c r="C3018" t="s">
        <v>33949</v>
      </c>
      <c r="D3018">
        <f t="shared" si="47"/>
        <v>110</v>
      </c>
    </row>
    <row r="3019" spans="1:4">
      <c r="A3019" t="s">
        <v>34059</v>
      </c>
      <c r="B3019" t="s">
        <v>31846</v>
      </c>
      <c r="C3019" t="s">
        <v>34060</v>
      </c>
      <c r="D3019">
        <f t="shared" si="47"/>
        <v>110</v>
      </c>
    </row>
    <row r="3020" spans="1:4">
      <c r="A3020" t="s">
        <v>34484</v>
      </c>
      <c r="B3020" t="s">
        <v>31928</v>
      </c>
      <c r="C3020" t="s">
        <v>34485</v>
      </c>
      <c r="D3020">
        <f t="shared" si="47"/>
        <v>110</v>
      </c>
    </row>
    <row r="3021" spans="1:4">
      <c r="A3021" t="s">
        <v>35038</v>
      </c>
      <c r="B3021" t="s">
        <v>32463</v>
      </c>
      <c r="C3021" t="s">
        <v>35039</v>
      </c>
      <c r="D3021">
        <f t="shared" si="47"/>
        <v>110</v>
      </c>
    </row>
    <row r="3022" spans="1:4">
      <c r="A3022" t="s">
        <v>35201</v>
      </c>
      <c r="B3022" t="s">
        <v>34918</v>
      </c>
      <c r="C3022" t="s">
        <v>35202</v>
      </c>
      <c r="D3022">
        <f t="shared" si="47"/>
        <v>110</v>
      </c>
    </row>
    <row r="3023" spans="1:4">
      <c r="A3023" t="s">
        <v>35602</v>
      </c>
      <c r="B3023" t="s">
        <v>32268</v>
      </c>
      <c r="C3023" t="s">
        <v>35603</v>
      </c>
      <c r="D3023">
        <f t="shared" si="47"/>
        <v>110</v>
      </c>
    </row>
    <row r="3024" spans="1:4">
      <c r="A3024" t="s">
        <v>35685</v>
      </c>
      <c r="B3024" t="s">
        <v>32299</v>
      </c>
      <c r="C3024" t="s">
        <v>35686</v>
      </c>
      <c r="D3024">
        <f t="shared" si="47"/>
        <v>110</v>
      </c>
    </row>
    <row r="3025" spans="1:4">
      <c r="A3025" t="s">
        <v>36613</v>
      </c>
      <c r="B3025" t="s">
        <v>32185</v>
      </c>
      <c r="C3025" t="s">
        <v>36614</v>
      </c>
      <c r="D3025">
        <f t="shared" si="47"/>
        <v>110</v>
      </c>
    </row>
    <row r="3026" spans="1:4">
      <c r="A3026" t="s">
        <v>36825</v>
      </c>
      <c r="B3026" t="s">
        <v>31853</v>
      </c>
      <c r="C3026" t="s">
        <v>36826</v>
      </c>
      <c r="D3026">
        <f t="shared" si="47"/>
        <v>110</v>
      </c>
    </row>
    <row r="3027" spans="1:4">
      <c r="A3027" t="s">
        <v>36855</v>
      </c>
      <c r="B3027" t="s">
        <v>32842</v>
      </c>
      <c r="C3027" t="s">
        <v>36856</v>
      </c>
      <c r="D3027">
        <f t="shared" si="47"/>
        <v>110</v>
      </c>
    </row>
    <row r="3028" spans="1:4">
      <c r="A3028" t="s">
        <v>36885</v>
      </c>
      <c r="B3028" t="s">
        <v>31813</v>
      </c>
      <c r="C3028" t="s">
        <v>36886</v>
      </c>
      <c r="D3028">
        <f t="shared" si="47"/>
        <v>110</v>
      </c>
    </row>
    <row r="3029" spans="1:4">
      <c r="A3029" t="s">
        <v>37329</v>
      </c>
      <c r="B3029" t="s">
        <v>31797</v>
      </c>
      <c r="C3029" t="s">
        <v>37330</v>
      </c>
      <c r="D3029">
        <f t="shared" si="47"/>
        <v>110</v>
      </c>
    </row>
    <row r="3030" spans="1:4">
      <c r="A3030" t="s">
        <v>37412</v>
      </c>
      <c r="B3030" t="s">
        <v>32057</v>
      </c>
      <c r="C3030" t="s">
        <v>37413</v>
      </c>
      <c r="D3030">
        <f t="shared" si="47"/>
        <v>110</v>
      </c>
    </row>
    <row r="3031" spans="1:4">
      <c r="A3031" t="s">
        <v>37414</v>
      </c>
      <c r="B3031" t="s">
        <v>32057</v>
      </c>
      <c r="C3031" t="s">
        <v>37415</v>
      </c>
      <c r="D3031">
        <f t="shared" si="47"/>
        <v>110</v>
      </c>
    </row>
    <row r="3032" spans="1:4">
      <c r="A3032" t="s">
        <v>37814</v>
      </c>
      <c r="B3032" t="s">
        <v>31908</v>
      </c>
      <c r="C3032" t="s">
        <v>37815</v>
      </c>
      <c r="D3032">
        <f t="shared" si="47"/>
        <v>110</v>
      </c>
    </row>
    <row r="3033" spans="1:4">
      <c r="A3033" t="s">
        <v>38096</v>
      </c>
      <c r="B3033" t="s">
        <v>35450</v>
      </c>
      <c r="C3033" t="s">
        <v>38097</v>
      </c>
      <c r="D3033">
        <f t="shared" si="47"/>
        <v>110</v>
      </c>
    </row>
    <row r="3034" spans="1:4">
      <c r="A3034" t="s">
        <v>38239</v>
      </c>
      <c r="B3034" t="s">
        <v>31999</v>
      </c>
      <c r="C3034" t="s">
        <v>38240</v>
      </c>
      <c r="D3034">
        <f t="shared" si="47"/>
        <v>110</v>
      </c>
    </row>
    <row r="3035" spans="1:4">
      <c r="A3035" t="s">
        <v>38506</v>
      </c>
      <c r="B3035" t="s">
        <v>14901</v>
      </c>
      <c r="C3035" t="s">
        <v>38507</v>
      </c>
      <c r="D3035">
        <f t="shared" si="47"/>
        <v>110</v>
      </c>
    </row>
    <row r="3036" spans="1:4">
      <c r="A3036" t="s">
        <v>38582</v>
      </c>
      <c r="B3036" t="s">
        <v>31846</v>
      </c>
      <c r="C3036" t="s">
        <v>38583</v>
      </c>
      <c r="D3036">
        <f t="shared" si="47"/>
        <v>110</v>
      </c>
    </row>
    <row r="3037" spans="1:4">
      <c r="A3037" t="s">
        <v>38929</v>
      </c>
      <c r="B3037" t="s">
        <v>34664</v>
      </c>
      <c r="C3037" t="s">
        <v>38930</v>
      </c>
      <c r="D3037">
        <f t="shared" si="47"/>
        <v>110</v>
      </c>
    </row>
    <row r="3038" spans="1:4">
      <c r="A3038" t="s">
        <v>39743</v>
      </c>
      <c r="B3038" t="s">
        <v>32022</v>
      </c>
      <c r="C3038" t="s">
        <v>39744</v>
      </c>
      <c r="D3038">
        <f t="shared" si="47"/>
        <v>110</v>
      </c>
    </row>
    <row r="3039" spans="1:4">
      <c r="A3039" t="s">
        <v>39797</v>
      </c>
      <c r="B3039" t="s">
        <v>31811</v>
      </c>
      <c r="C3039" t="s">
        <v>39798</v>
      </c>
      <c r="D3039">
        <f t="shared" si="47"/>
        <v>110</v>
      </c>
    </row>
    <row r="3040" spans="1:4">
      <c r="A3040" t="s">
        <v>40281</v>
      </c>
      <c r="B3040" t="s">
        <v>31837</v>
      </c>
      <c r="C3040" t="s">
        <v>40282</v>
      </c>
      <c r="D3040">
        <f t="shared" si="47"/>
        <v>110</v>
      </c>
    </row>
    <row r="3041" spans="1:4">
      <c r="A3041" t="s">
        <v>40346</v>
      </c>
      <c r="B3041" t="s">
        <v>31896</v>
      </c>
      <c r="C3041" t="s">
        <v>40347</v>
      </c>
      <c r="D3041">
        <f t="shared" si="47"/>
        <v>110</v>
      </c>
    </row>
    <row r="3042" spans="1:4">
      <c r="A3042" t="s">
        <v>40810</v>
      </c>
      <c r="B3042" t="s">
        <v>31928</v>
      </c>
      <c r="C3042" t="s">
        <v>40811</v>
      </c>
      <c r="D3042">
        <f t="shared" si="47"/>
        <v>110</v>
      </c>
    </row>
    <row r="3043" spans="1:4">
      <c r="A3043" t="s">
        <v>42246</v>
      </c>
      <c r="B3043" t="s">
        <v>32268</v>
      </c>
      <c r="C3043" t="s">
        <v>42247</v>
      </c>
      <c r="D3043">
        <f t="shared" si="47"/>
        <v>110</v>
      </c>
    </row>
    <row r="3044" spans="1:4">
      <c r="A3044" t="s">
        <v>42493</v>
      </c>
      <c r="B3044" t="s">
        <v>32057</v>
      </c>
      <c r="C3044" t="s">
        <v>42494</v>
      </c>
      <c r="D3044">
        <f t="shared" si="47"/>
        <v>110</v>
      </c>
    </row>
    <row r="3045" spans="1:4">
      <c r="A3045" t="s">
        <v>42557</v>
      </c>
      <c r="B3045" t="s">
        <v>32299</v>
      </c>
      <c r="C3045" t="s">
        <v>42558</v>
      </c>
      <c r="D3045">
        <f t="shared" si="47"/>
        <v>110</v>
      </c>
    </row>
    <row r="3046" spans="1:4">
      <c r="A3046" t="s">
        <v>42988</v>
      </c>
      <c r="B3046" t="s">
        <v>31807</v>
      </c>
      <c r="C3046" t="s">
        <v>42989</v>
      </c>
      <c r="D3046">
        <f t="shared" si="47"/>
        <v>110</v>
      </c>
    </row>
    <row r="3047" spans="1:4">
      <c r="A3047" t="s">
        <v>43342</v>
      </c>
      <c r="B3047" t="s">
        <v>31935</v>
      </c>
      <c r="C3047" t="s">
        <v>43343</v>
      </c>
      <c r="D3047">
        <f t="shared" si="47"/>
        <v>110</v>
      </c>
    </row>
    <row r="3048" spans="1:4">
      <c r="A3048" t="s">
        <v>43892</v>
      </c>
      <c r="B3048" t="s">
        <v>31999</v>
      </c>
      <c r="C3048" t="s">
        <v>43893</v>
      </c>
      <c r="D3048">
        <f t="shared" si="47"/>
        <v>110</v>
      </c>
    </row>
    <row r="3049" spans="1:4">
      <c r="A3049" t="s">
        <v>44048</v>
      </c>
      <c r="B3049" t="s">
        <v>32203</v>
      </c>
      <c r="C3049" t="s">
        <v>44049</v>
      </c>
      <c r="D3049">
        <f t="shared" si="47"/>
        <v>110</v>
      </c>
    </row>
    <row r="3050" spans="1:4">
      <c r="A3050" t="s">
        <v>44313</v>
      </c>
      <c r="B3050" t="s">
        <v>31797</v>
      </c>
      <c r="C3050" t="s">
        <v>44314</v>
      </c>
      <c r="D3050">
        <f t="shared" si="47"/>
        <v>110</v>
      </c>
    </row>
    <row r="3051" spans="1:4">
      <c r="A3051" t="s">
        <v>44417</v>
      </c>
      <c r="B3051" t="s">
        <v>31797</v>
      </c>
      <c r="C3051" t="s">
        <v>44418</v>
      </c>
      <c r="D3051">
        <f t="shared" si="47"/>
        <v>110</v>
      </c>
    </row>
    <row r="3052" spans="1:4">
      <c r="A3052" t="s">
        <v>44605</v>
      </c>
      <c r="B3052" t="s">
        <v>32076</v>
      </c>
      <c r="C3052" t="s">
        <v>44606</v>
      </c>
      <c r="D3052">
        <f t="shared" si="47"/>
        <v>110</v>
      </c>
    </row>
    <row r="3053" spans="1:4">
      <c r="A3053" t="s">
        <v>45210</v>
      </c>
      <c r="B3053" t="s">
        <v>31923</v>
      </c>
      <c r="C3053" t="s">
        <v>45211</v>
      </c>
      <c r="D3053">
        <f t="shared" si="47"/>
        <v>110</v>
      </c>
    </row>
    <row r="3054" spans="1:4">
      <c r="A3054" t="s">
        <v>45985</v>
      </c>
      <c r="B3054" t="s">
        <v>31879</v>
      </c>
      <c r="C3054" t="s">
        <v>45986</v>
      </c>
      <c r="D3054">
        <f t="shared" si="47"/>
        <v>110</v>
      </c>
    </row>
    <row r="3055" spans="1:4">
      <c r="A3055" t="s">
        <v>46023</v>
      </c>
      <c r="B3055" t="s">
        <v>36678</v>
      </c>
      <c r="C3055" t="s">
        <v>46024</v>
      </c>
      <c r="D3055">
        <f t="shared" si="47"/>
        <v>110</v>
      </c>
    </row>
    <row r="3056" spans="1:4">
      <c r="A3056" t="s">
        <v>46987</v>
      </c>
      <c r="B3056" t="s">
        <v>31883</v>
      </c>
      <c r="C3056" t="s">
        <v>46988</v>
      </c>
      <c r="D3056">
        <f t="shared" si="47"/>
        <v>110</v>
      </c>
    </row>
    <row r="3057" spans="1:4">
      <c r="A3057" t="s">
        <v>47509</v>
      </c>
      <c r="B3057" t="s">
        <v>33050</v>
      </c>
      <c r="C3057" t="s">
        <v>47510</v>
      </c>
      <c r="D3057">
        <f t="shared" si="47"/>
        <v>110</v>
      </c>
    </row>
    <row r="3058" spans="1:4">
      <c r="A3058" t="s">
        <v>47799</v>
      </c>
      <c r="B3058" t="s">
        <v>32076</v>
      </c>
      <c r="C3058" t="s">
        <v>47800</v>
      </c>
      <c r="D3058">
        <f t="shared" si="47"/>
        <v>110</v>
      </c>
    </row>
    <row r="3059" spans="1:4">
      <c r="A3059" t="s">
        <v>47811</v>
      </c>
      <c r="B3059" t="s">
        <v>31813</v>
      </c>
      <c r="C3059" t="s">
        <v>47812</v>
      </c>
      <c r="D3059">
        <f t="shared" si="47"/>
        <v>110</v>
      </c>
    </row>
    <row r="3060" spans="1:4">
      <c r="A3060" t="s">
        <v>47929</v>
      </c>
      <c r="B3060" t="s">
        <v>15924</v>
      </c>
      <c r="C3060" t="s">
        <v>47930</v>
      </c>
      <c r="D3060">
        <f t="shared" si="47"/>
        <v>110</v>
      </c>
    </row>
    <row r="3061" spans="1:4">
      <c r="A3061" t="s">
        <v>48260</v>
      </c>
      <c r="B3061" t="s">
        <v>31908</v>
      </c>
      <c r="C3061" t="s">
        <v>48261</v>
      </c>
      <c r="D3061">
        <f t="shared" si="47"/>
        <v>110</v>
      </c>
    </row>
    <row r="3062" spans="1:4">
      <c r="A3062" t="s">
        <v>32056</v>
      </c>
      <c r="B3062" t="s">
        <v>32057</v>
      </c>
      <c r="C3062" t="s">
        <v>32058</v>
      </c>
      <c r="D3062">
        <f t="shared" si="47"/>
        <v>109</v>
      </c>
    </row>
    <row r="3063" spans="1:4">
      <c r="A3063" t="s">
        <v>32475</v>
      </c>
      <c r="B3063" t="s">
        <v>31879</v>
      </c>
      <c r="C3063" t="s">
        <v>32476</v>
      </c>
      <c r="D3063">
        <f t="shared" si="47"/>
        <v>109</v>
      </c>
    </row>
    <row r="3064" spans="1:4">
      <c r="A3064" t="s">
        <v>33217</v>
      </c>
      <c r="B3064" t="s">
        <v>31822</v>
      </c>
      <c r="C3064" t="s">
        <v>33218</v>
      </c>
      <c r="D3064">
        <f t="shared" si="47"/>
        <v>109</v>
      </c>
    </row>
    <row r="3065" spans="1:4">
      <c r="A3065" t="s">
        <v>33244</v>
      </c>
      <c r="B3065" t="s">
        <v>31908</v>
      </c>
      <c r="C3065" t="s">
        <v>33245</v>
      </c>
      <c r="D3065">
        <f t="shared" si="47"/>
        <v>109</v>
      </c>
    </row>
    <row r="3066" spans="1:4">
      <c r="A3066" t="s">
        <v>33525</v>
      </c>
      <c r="B3066" t="s">
        <v>31879</v>
      </c>
      <c r="C3066" t="s">
        <v>33526</v>
      </c>
      <c r="D3066">
        <f t="shared" si="47"/>
        <v>109</v>
      </c>
    </row>
    <row r="3067" spans="1:4">
      <c r="A3067" t="s">
        <v>34025</v>
      </c>
      <c r="B3067" t="s">
        <v>31999</v>
      </c>
      <c r="C3067" t="s">
        <v>34026</v>
      </c>
      <c r="D3067">
        <f t="shared" si="47"/>
        <v>109</v>
      </c>
    </row>
    <row r="3068" spans="1:4">
      <c r="A3068" t="s">
        <v>34836</v>
      </c>
      <c r="B3068" t="s">
        <v>31935</v>
      </c>
      <c r="C3068" t="s">
        <v>34837</v>
      </c>
      <c r="D3068">
        <f t="shared" si="47"/>
        <v>109</v>
      </c>
    </row>
    <row r="3069" spans="1:4">
      <c r="A3069" t="s">
        <v>35452</v>
      </c>
      <c r="B3069" t="s">
        <v>35450</v>
      </c>
      <c r="C3069" t="s">
        <v>35453</v>
      </c>
      <c r="D3069">
        <f t="shared" si="47"/>
        <v>109</v>
      </c>
    </row>
    <row r="3070" spans="1:4">
      <c r="A3070" t="s">
        <v>35791</v>
      </c>
      <c r="B3070" t="s">
        <v>32057</v>
      </c>
      <c r="C3070" t="s">
        <v>35792</v>
      </c>
      <c r="D3070">
        <f t="shared" si="47"/>
        <v>109</v>
      </c>
    </row>
    <row r="3071" spans="1:4">
      <c r="A3071" t="s">
        <v>36173</v>
      </c>
      <c r="B3071" t="s">
        <v>32268</v>
      </c>
      <c r="C3071" t="s">
        <v>36174</v>
      </c>
      <c r="D3071">
        <f t="shared" si="47"/>
        <v>109</v>
      </c>
    </row>
    <row r="3072" spans="1:4">
      <c r="A3072" t="s">
        <v>36185</v>
      </c>
      <c r="B3072" t="s">
        <v>31999</v>
      </c>
      <c r="C3072" t="s">
        <v>36186</v>
      </c>
      <c r="D3072">
        <f t="shared" si="47"/>
        <v>109</v>
      </c>
    </row>
    <row r="3073" spans="1:4">
      <c r="A3073" t="s">
        <v>36472</v>
      </c>
      <c r="B3073" t="s">
        <v>12742</v>
      </c>
      <c r="C3073" t="s">
        <v>36473</v>
      </c>
      <c r="D3073">
        <f t="shared" ref="D3073:D3136" si="48">LEN(C3073)</f>
        <v>109</v>
      </c>
    </row>
    <row r="3074" spans="1:4">
      <c r="A3074" t="s">
        <v>37528</v>
      </c>
      <c r="B3074" t="s">
        <v>32242</v>
      </c>
      <c r="C3074" t="s">
        <v>37529</v>
      </c>
      <c r="D3074">
        <f t="shared" si="48"/>
        <v>109</v>
      </c>
    </row>
    <row r="3075" spans="1:4">
      <c r="A3075" t="s">
        <v>37897</v>
      </c>
      <c r="B3075" t="s">
        <v>14901</v>
      </c>
      <c r="C3075" t="s">
        <v>37898</v>
      </c>
      <c r="D3075">
        <f t="shared" si="48"/>
        <v>109</v>
      </c>
    </row>
    <row r="3076" spans="1:4">
      <c r="A3076" t="s">
        <v>37933</v>
      </c>
      <c r="B3076" t="s">
        <v>32185</v>
      </c>
      <c r="C3076" t="s">
        <v>37934</v>
      </c>
      <c r="D3076">
        <f t="shared" si="48"/>
        <v>109</v>
      </c>
    </row>
    <row r="3077" spans="1:4">
      <c r="A3077" t="s">
        <v>38747</v>
      </c>
      <c r="B3077" t="s">
        <v>32711</v>
      </c>
      <c r="C3077" t="s">
        <v>38748</v>
      </c>
      <c r="D3077">
        <f t="shared" si="48"/>
        <v>109</v>
      </c>
    </row>
    <row r="3078" spans="1:4">
      <c r="A3078" t="s">
        <v>39846</v>
      </c>
      <c r="B3078" t="s">
        <v>34918</v>
      </c>
      <c r="C3078" t="s">
        <v>39847</v>
      </c>
      <c r="D3078">
        <f t="shared" si="48"/>
        <v>109</v>
      </c>
    </row>
    <row r="3079" spans="1:4">
      <c r="A3079" t="s">
        <v>39854</v>
      </c>
      <c r="B3079" t="s">
        <v>32017</v>
      </c>
      <c r="C3079" t="s">
        <v>39855</v>
      </c>
      <c r="D3079">
        <f t="shared" si="48"/>
        <v>109</v>
      </c>
    </row>
    <row r="3080" spans="1:4">
      <c r="A3080" t="s">
        <v>40128</v>
      </c>
      <c r="B3080" t="s">
        <v>32290</v>
      </c>
      <c r="C3080" t="s">
        <v>40129</v>
      </c>
      <c r="D3080">
        <f t="shared" si="48"/>
        <v>109</v>
      </c>
    </row>
    <row r="3081" spans="1:4">
      <c r="A3081" t="s">
        <v>40442</v>
      </c>
      <c r="B3081" t="s">
        <v>32268</v>
      </c>
      <c r="C3081" t="s">
        <v>40443</v>
      </c>
      <c r="D3081">
        <f t="shared" si="48"/>
        <v>109</v>
      </c>
    </row>
    <row r="3082" spans="1:4">
      <c r="A3082" t="s">
        <v>40617</v>
      </c>
      <c r="B3082" t="s">
        <v>15214</v>
      </c>
      <c r="C3082" t="s">
        <v>40618</v>
      </c>
      <c r="D3082">
        <f t="shared" si="48"/>
        <v>109</v>
      </c>
    </row>
    <row r="3083" spans="1:4">
      <c r="A3083" t="s">
        <v>40769</v>
      </c>
      <c r="B3083" t="s">
        <v>31807</v>
      </c>
      <c r="C3083" t="s">
        <v>40770</v>
      </c>
      <c r="D3083">
        <f t="shared" si="48"/>
        <v>109</v>
      </c>
    </row>
    <row r="3084" spans="1:4">
      <c r="A3084" t="s">
        <v>41104</v>
      </c>
      <c r="B3084" t="s">
        <v>31807</v>
      </c>
      <c r="C3084" t="s">
        <v>41105</v>
      </c>
      <c r="D3084">
        <f t="shared" si="48"/>
        <v>109</v>
      </c>
    </row>
    <row r="3085" spans="1:4">
      <c r="A3085" t="s">
        <v>41615</v>
      </c>
      <c r="B3085" t="s">
        <v>32290</v>
      </c>
      <c r="C3085" t="s">
        <v>41616</v>
      </c>
      <c r="D3085">
        <f t="shared" si="48"/>
        <v>109</v>
      </c>
    </row>
    <row r="3086" spans="1:4">
      <c r="A3086" t="s">
        <v>41665</v>
      </c>
      <c r="B3086" t="s">
        <v>31905</v>
      </c>
      <c r="C3086" t="s">
        <v>41666</v>
      </c>
      <c r="D3086">
        <f t="shared" si="48"/>
        <v>109</v>
      </c>
    </row>
    <row r="3087" spans="1:4">
      <c r="A3087" t="s">
        <v>41705</v>
      </c>
      <c r="B3087" t="s">
        <v>32185</v>
      </c>
      <c r="C3087" t="s">
        <v>41706</v>
      </c>
      <c r="D3087">
        <f t="shared" si="48"/>
        <v>109</v>
      </c>
    </row>
    <row r="3088" spans="1:4">
      <c r="A3088" t="s">
        <v>42123</v>
      </c>
      <c r="B3088" t="s">
        <v>31865</v>
      </c>
      <c r="C3088" t="s">
        <v>42124</v>
      </c>
      <c r="D3088">
        <f t="shared" si="48"/>
        <v>109</v>
      </c>
    </row>
    <row r="3089" spans="1:4">
      <c r="A3089" t="s">
        <v>42433</v>
      </c>
      <c r="B3089" t="s">
        <v>31965</v>
      </c>
      <c r="C3089" t="s">
        <v>42434</v>
      </c>
      <c r="D3089">
        <f t="shared" si="48"/>
        <v>109</v>
      </c>
    </row>
    <row r="3090" spans="1:4">
      <c r="A3090" t="s">
        <v>42770</v>
      </c>
      <c r="B3090" t="s">
        <v>31811</v>
      </c>
      <c r="C3090" t="s">
        <v>42771</v>
      </c>
      <c r="D3090">
        <f t="shared" si="48"/>
        <v>109</v>
      </c>
    </row>
    <row r="3091" spans="1:4">
      <c r="A3091" t="s">
        <v>43300</v>
      </c>
      <c r="B3091" t="s">
        <v>36678</v>
      </c>
      <c r="C3091" t="s">
        <v>43301</v>
      </c>
      <c r="D3091">
        <f t="shared" si="48"/>
        <v>109</v>
      </c>
    </row>
    <row r="3092" spans="1:4">
      <c r="A3092" t="s">
        <v>43674</v>
      </c>
      <c r="B3092" t="s">
        <v>32242</v>
      </c>
      <c r="C3092" t="s">
        <v>43675</v>
      </c>
      <c r="D3092">
        <f t="shared" si="48"/>
        <v>109</v>
      </c>
    </row>
    <row r="3093" spans="1:4">
      <c r="A3093" t="s">
        <v>43814</v>
      </c>
      <c r="B3093" t="s">
        <v>767</v>
      </c>
      <c r="C3093" t="s">
        <v>43815</v>
      </c>
      <c r="D3093">
        <f t="shared" si="48"/>
        <v>109</v>
      </c>
    </row>
    <row r="3094" spans="1:4">
      <c r="A3094" t="s">
        <v>43981</v>
      </c>
      <c r="B3094" t="s">
        <v>32114</v>
      </c>
      <c r="C3094" t="s">
        <v>43982</v>
      </c>
      <c r="D3094">
        <f t="shared" si="48"/>
        <v>109</v>
      </c>
    </row>
    <row r="3095" spans="1:4">
      <c r="A3095" t="s">
        <v>44149</v>
      </c>
      <c r="B3095" t="s">
        <v>34918</v>
      </c>
      <c r="C3095" t="s">
        <v>44150</v>
      </c>
      <c r="D3095">
        <f t="shared" si="48"/>
        <v>109</v>
      </c>
    </row>
    <row r="3096" spans="1:4">
      <c r="A3096" t="s">
        <v>44429</v>
      </c>
      <c r="B3096" t="s">
        <v>32463</v>
      </c>
      <c r="C3096" t="s">
        <v>44430</v>
      </c>
      <c r="D3096">
        <f t="shared" si="48"/>
        <v>109</v>
      </c>
    </row>
    <row r="3097" spans="1:4">
      <c r="A3097" t="s">
        <v>45104</v>
      </c>
      <c r="B3097" t="s">
        <v>32076</v>
      </c>
      <c r="C3097" t="s">
        <v>45105</v>
      </c>
      <c r="D3097">
        <f t="shared" si="48"/>
        <v>109</v>
      </c>
    </row>
    <row r="3098" spans="1:4">
      <c r="A3098" t="s">
        <v>45362</v>
      </c>
      <c r="B3098" t="s">
        <v>31827</v>
      </c>
      <c r="C3098" t="s">
        <v>45363</v>
      </c>
      <c r="D3098">
        <f t="shared" si="48"/>
        <v>109</v>
      </c>
    </row>
    <row r="3099" spans="1:4">
      <c r="A3099" t="s">
        <v>46606</v>
      </c>
      <c r="B3099" t="s">
        <v>33452</v>
      </c>
      <c r="C3099" t="s">
        <v>46607</v>
      </c>
      <c r="D3099">
        <f t="shared" si="48"/>
        <v>109</v>
      </c>
    </row>
    <row r="3100" spans="1:4">
      <c r="A3100" t="s">
        <v>46940</v>
      </c>
      <c r="B3100" t="s">
        <v>32299</v>
      </c>
      <c r="C3100" t="s">
        <v>46941</v>
      </c>
      <c r="D3100">
        <f t="shared" si="48"/>
        <v>109</v>
      </c>
    </row>
    <row r="3101" spans="1:4">
      <c r="A3101" t="s">
        <v>47463</v>
      </c>
      <c r="B3101" t="s">
        <v>31999</v>
      </c>
      <c r="C3101" t="s">
        <v>47464</v>
      </c>
      <c r="D3101">
        <f t="shared" si="48"/>
        <v>109</v>
      </c>
    </row>
    <row r="3102" spans="1:4">
      <c r="A3102" t="s">
        <v>48847</v>
      </c>
      <c r="B3102" t="s">
        <v>31928</v>
      </c>
      <c r="C3102" t="s">
        <v>48848</v>
      </c>
      <c r="D3102">
        <f t="shared" si="48"/>
        <v>109</v>
      </c>
    </row>
    <row r="3103" spans="1:4">
      <c r="A3103" t="s">
        <v>49015</v>
      </c>
      <c r="B3103" t="s">
        <v>31811</v>
      </c>
      <c r="C3103" t="s">
        <v>49016</v>
      </c>
      <c r="D3103">
        <f t="shared" si="48"/>
        <v>109</v>
      </c>
    </row>
    <row r="3104" spans="1:4">
      <c r="A3104" t="s">
        <v>31982</v>
      </c>
      <c r="B3104" t="s">
        <v>31865</v>
      </c>
      <c r="C3104" t="s">
        <v>31983</v>
      </c>
      <c r="D3104">
        <f t="shared" si="48"/>
        <v>108</v>
      </c>
    </row>
    <row r="3105" spans="1:4">
      <c r="A3105" t="s">
        <v>32235</v>
      </c>
      <c r="B3105" t="s">
        <v>31905</v>
      </c>
      <c r="C3105" t="s">
        <v>32236</v>
      </c>
      <c r="D3105">
        <f t="shared" si="48"/>
        <v>108</v>
      </c>
    </row>
    <row r="3106" spans="1:4">
      <c r="A3106" t="s">
        <v>32685</v>
      </c>
      <c r="B3106" t="s">
        <v>32189</v>
      </c>
      <c r="C3106" t="s">
        <v>32686</v>
      </c>
      <c r="D3106">
        <f t="shared" si="48"/>
        <v>108</v>
      </c>
    </row>
    <row r="3107" spans="1:4">
      <c r="A3107" t="s">
        <v>33003</v>
      </c>
      <c r="B3107" t="s">
        <v>32359</v>
      </c>
      <c r="C3107" t="s">
        <v>33004</v>
      </c>
      <c r="D3107">
        <f t="shared" si="48"/>
        <v>108</v>
      </c>
    </row>
    <row r="3108" spans="1:4">
      <c r="A3108" t="s">
        <v>33125</v>
      </c>
      <c r="B3108" t="s">
        <v>31869</v>
      </c>
      <c r="C3108" t="s">
        <v>33126</v>
      </c>
      <c r="D3108">
        <f t="shared" si="48"/>
        <v>108</v>
      </c>
    </row>
    <row r="3109" spans="1:4">
      <c r="A3109" t="s">
        <v>33233</v>
      </c>
      <c r="B3109" t="s">
        <v>32076</v>
      </c>
      <c r="C3109" t="s">
        <v>33234</v>
      </c>
      <c r="D3109">
        <f t="shared" si="48"/>
        <v>108</v>
      </c>
    </row>
    <row r="3110" spans="1:4">
      <c r="A3110" t="s">
        <v>33835</v>
      </c>
      <c r="B3110" t="s">
        <v>31797</v>
      </c>
      <c r="C3110" t="s">
        <v>33836</v>
      </c>
      <c r="D3110">
        <f t="shared" si="48"/>
        <v>108</v>
      </c>
    </row>
    <row r="3111" spans="1:4">
      <c r="A3111" t="s">
        <v>34621</v>
      </c>
      <c r="B3111" t="s">
        <v>31807</v>
      </c>
      <c r="C3111" t="s">
        <v>34622</v>
      </c>
      <c r="D3111">
        <f t="shared" si="48"/>
        <v>108</v>
      </c>
    </row>
    <row r="3112" spans="1:4">
      <c r="A3112" t="s">
        <v>34687</v>
      </c>
      <c r="B3112" t="s">
        <v>31999</v>
      </c>
      <c r="C3112" t="s">
        <v>34688</v>
      </c>
      <c r="D3112">
        <f t="shared" si="48"/>
        <v>108</v>
      </c>
    </row>
    <row r="3113" spans="1:4">
      <c r="A3113" t="s">
        <v>34961</v>
      </c>
      <c r="B3113" t="s">
        <v>31807</v>
      </c>
      <c r="C3113" t="s">
        <v>34962</v>
      </c>
      <c r="D3113">
        <f t="shared" si="48"/>
        <v>108</v>
      </c>
    </row>
    <row r="3114" spans="1:4">
      <c r="A3114" t="s">
        <v>35048</v>
      </c>
      <c r="B3114" t="s">
        <v>31807</v>
      </c>
      <c r="C3114" t="s">
        <v>35049</v>
      </c>
      <c r="D3114">
        <f t="shared" si="48"/>
        <v>108</v>
      </c>
    </row>
    <row r="3115" spans="1:4">
      <c r="A3115" t="s">
        <v>35371</v>
      </c>
      <c r="B3115" t="s">
        <v>32463</v>
      </c>
      <c r="C3115" t="s">
        <v>35372</v>
      </c>
      <c r="D3115">
        <f t="shared" si="48"/>
        <v>108</v>
      </c>
    </row>
    <row r="3116" spans="1:4">
      <c r="A3116" t="s">
        <v>35377</v>
      </c>
      <c r="B3116" t="s">
        <v>32022</v>
      </c>
      <c r="C3116" t="s">
        <v>35378</v>
      </c>
      <c r="D3116">
        <f t="shared" si="48"/>
        <v>108</v>
      </c>
    </row>
    <row r="3117" spans="1:4">
      <c r="A3117" t="s">
        <v>35933</v>
      </c>
      <c r="B3117" t="s">
        <v>31819</v>
      </c>
      <c r="C3117" t="s">
        <v>35934</v>
      </c>
      <c r="D3117">
        <f t="shared" si="48"/>
        <v>108</v>
      </c>
    </row>
    <row r="3118" spans="1:4">
      <c r="A3118" t="s">
        <v>36987</v>
      </c>
      <c r="B3118" t="s">
        <v>31935</v>
      </c>
      <c r="C3118" t="s">
        <v>36988</v>
      </c>
      <c r="D3118">
        <f t="shared" si="48"/>
        <v>108</v>
      </c>
    </row>
    <row r="3119" spans="1:4">
      <c r="A3119" t="s">
        <v>37038</v>
      </c>
      <c r="B3119" t="s">
        <v>32242</v>
      </c>
      <c r="C3119" t="s">
        <v>37039</v>
      </c>
      <c r="D3119">
        <f t="shared" si="48"/>
        <v>108</v>
      </c>
    </row>
    <row r="3120" spans="1:4">
      <c r="A3120" t="s">
        <v>37232</v>
      </c>
      <c r="B3120" t="s">
        <v>32057</v>
      </c>
      <c r="C3120" t="s">
        <v>37233</v>
      </c>
      <c r="D3120">
        <f t="shared" si="48"/>
        <v>108</v>
      </c>
    </row>
    <row r="3121" spans="1:4">
      <c r="A3121" t="s">
        <v>38184</v>
      </c>
      <c r="B3121" t="s">
        <v>31879</v>
      </c>
      <c r="C3121" t="s">
        <v>38185</v>
      </c>
      <c r="D3121">
        <f t="shared" si="48"/>
        <v>108</v>
      </c>
    </row>
    <row r="3122" spans="1:4">
      <c r="A3122" t="s">
        <v>38290</v>
      </c>
      <c r="B3122" t="s">
        <v>32057</v>
      </c>
      <c r="C3122" t="s">
        <v>38291</v>
      </c>
      <c r="D3122">
        <f t="shared" si="48"/>
        <v>108</v>
      </c>
    </row>
    <row r="3123" spans="1:4">
      <c r="A3123" t="s">
        <v>38564</v>
      </c>
      <c r="B3123" t="s">
        <v>31908</v>
      </c>
      <c r="C3123" t="s">
        <v>38565</v>
      </c>
      <c r="D3123">
        <f t="shared" si="48"/>
        <v>108</v>
      </c>
    </row>
    <row r="3124" spans="1:4">
      <c r="A3124" t="s">
        <v>38697</v>
      </c>
      <c r="B3124" t="s">
        <v>31896</v>
      </c>
      <c r="C3124" t="s">
        <v>38698</v>
      </c>
      <c r="D3124">
        <f t="shared" si="48"/>
        <v>108</v>
      </c>
    </row>
    <row r="3125" spans="1:4">
      <c r="A3125" t="s">
        <v>39074</v>
      </c>
      <c r="B3125" t="s">
        <v>32057</v>
      </c>
      <c r="C3125" t="s">
        <v>39075</v>
      </c>
      <c r="D3125">
        <f t="shared" si="48"/>
        <v>108</v>
      </c>
    </row>
    <row r="3126" spans="1:4">
      <c r="A3126" t="s">
        <v>39337</v>
      </c>
      <c r="B3126" t="s">
        <v>32069</v>
      </c>
      <c r="C3126" t="s">
        <v>39338</v>
      </c>
      <c r="D3126">
        <f t="shared" si="48"/>
        <v>108</v>
      </c>
    </row>
    <row r="3127" spans="1:4">
      <c r="A3127" t="s">
        <v>39665</v>
      </c>
      <c r="B3127" t="s">
        <v>32189</v>
      </c>
      <c r="C3127" t="s">
        <v>39666</v>
      </c>
      <c r="D3127">
        <f t="shared" si="48"/>
        <v>108</v>
      </c>
    </row>
    <row r="3128" spans="1:4">
      <c r="A3128" t="s">
        <v>39751</v>
      </c>
      <c r="B3128" t="s">
        <v>32354</v>
      </c>
      <c r="C3128" t="s">
        <v>39752</v>
      </c>
      <c r="D3128">
        <f t="shared" si="48"/>
        <v>108</v>
      </c>
    </row>
    <row r="3129" spans="1:4">
      <c r="A3129" t="s">
        <v>39755</v>
      </c>
      <c r="B3129" t="s">
        <v>31883</v>
      </c>
      <c r="C3129" t="s">
        <v>39756</v>
      </c>
      <c r="D3129">
        <f t="shared" si="48"/>
        <v>108</v>
      </c>
    </row>
    <row r="3130" spans="1:4">
      <c r="A3130" t="s">
        <v>40008</v>
      </c>
      <c r="B3130" t="s">
        <v>32022</v>
      </c>
      <c r="C3130" t="s">
        <v>40009</v>
      </c>
      <c r="D3130">
        <f t="shared" si="48"/>
        <v>108</v>
      </c>
    </row>
    <row r="3131" spans="1:4">
      <c r="A3131" t="s">
        <v>40403</v>
      </c>
      <c r="B3131" t="s">
        <v>32183</v>
      </c>
      <c r="C3131" t="s">
        <v>40404</v>
      </c>
      <c r="D3131">
        <f t="shared" si="48"/>
        <v>108</v>
      </c>
    </row>
    <row r="3132" spans="1:4">
      <c r="A3132" t="s">
        <v>40967</v>
      </c>
      <c r="B3132" t="s">
        <v>32069</v>
      </c>
      <c r="C3132" t="s">
        <v>40968</v>
      </c>
      <c r="D3132">
        <f t="shared" si="48"/>
        <v>108</v>
      </c>
    </row>
    <row r="3133" spans="1:4">
      <c r="A3133" t="s">
        <v>40985</v>
      </c>
      <c r="B3133" t="s">
        <v>31822</v>
      </c>
      <c r="C3133" t="s">
        <v>40986</v>
      </c>
      <c r="D3133">
        <f t="shared" si="48"/>
        <v>108</v>
      </c>
    </row>
    <row r="3134" spans="1:4">
      <c r="A3134" t="s">
        <v>41344</v>
      </c>
      <c r="B3134" t="s">
        <v>32057</v>
      </c>
      <c r="C3134" t="s">
        <v>41345</v>
      </c>
      <c r="D3134">
        <f t="shared" si="48"/>
        <v>108</v>
      </c>
    </row>
    <row r="3135" spans="1:4">
      <c r="A3135" t="s">
        <v>41418</v>
      </c>
      <c r="B3135" t="s">
        <v>31797</v>
      </c>
      <c r="C3135" t="s">
        <v>41419</v>
      </c>
      <c r="D3135">
        <f t="shared" si="48"/>
        <v>108</v>
      </c>
    </row>
    <row r="3136" spans="1:4">
      <c r="A3136" t="s">
        <v>41687</v>
      </c>
      <c r="B3136" t="s">
        <v>32189</v>
      </c>
      <c r="C3136" t="s">
        <v>41688</v>
      </c>
      <c r="D3136">
        <f t="shared" si="48"/>
        <v>108</v>
      </c>
    </row>
    <row r="3137" spans="1:4">
      <c r="A3137" t="s">
        <v>41707</v>
      </c>
      <c r="B3137" t="s">
        <v>34918</v>
      </c>
      <c r="C3137" t="s">
        <v>41708</v>
      </c>
      <c r="D3137">
        <f t="shared" ref="D3137:D3200" si="49">LEN(C3137)</f>
        <v>108</v>
      </c>
    </row>
    <row r="3138" spans="1:4">
      <c r="A3138" t="s">
        <v>41721</v>
      </c>
      <c r="B3138" t="s">
        <v>35145</v>
      </c>
      <c r="C3138" t="s">
        <v>41722</v>
      </c>
      <c r="D3138">
        <f t="shared" si="49"/>
        <v>108</v>
      </c>
    </row>
    <row r="3139" spans="1:4">
      <c r="A3139" t="s">
        <v>41727</v>
      </c>
      <c r="B3139" t="s">
        <v>32268</v>
      </c>
      <c r="C3139" t="s">
        <v>41728</v>
      </c>
      <c r="D3139">
        <f t="shared" si="49"/>
        <v>108</v>
      </c>
    </row>
    <row r="3140" spans="1:4">
      <c r="A3140" t="s">
        <v>42532</v>
      </c>
      <c r="B3140" t="s">
        <v>31837</v>
      </c>
      <c r="C3140" t="s">
        <v>42533</v>
      </c>
      <c r="D3140">
        <f t="shared" si="49"/>
        <v>108</v>
      </c>
    </row>
    <row r="3141" spans="1:4">
      <c r="A3141" t="s">
        <v>43104</v>
      </c>
      <c r="B3141" t="s">
        <v>31807</v>
      </c>
      <c r="C3141" t="s">
        <v>43105</v>
      </c>
      <c r="D3141">
        <f t="shared" si="49"/>
        <v>108</v>
      </c>
    </row>
    <row r="3142" spans="1:4">
      <c r="A3142" t="s">
        <v>43250</v>
      </c>
      <c r="B3142" t="s">
        <v>32354</v>
      </c>
      <c r="C3142" t="s">
        <v>43251</v>
      </c>
      <c r="D3142">
        <f t="shared" si="49"/>
        <v>108</v>
      </c>
    </row>
    <row r="3143" spans="1:4">
      <c r="A3143" t="s">
        <v>43384</v>
      </c>
      <c r="B3143" t="s">
        <v>31923</v>
      </c>
      <c r="C3143" t="s">
        <v>43385</v>
      </c>
      <c r="D3143">
        <f t="shared" si="49"/>
        <v>108</v>
      </c>
    </row>
    <row r="3144" spans="1:4">
      <c r="A3144" t="s">
        <v>43698</v>
      </c>
      <c r="B3144" t="s">
        <v>32463</v>
      </c>
      <c r="C3144" t="s">
        <v>43699</v>
      </c>
      <c r="D3144">
        <f t="shared" si="49"/>
        <v>108</v>
      </c>
    </row>
    <row r="3145" spans="1:4">
      <c r="A3145" t="s">
        <v>43730</v>
      </c>
      <c r="B3145" t="s">
        <v>31807</v>
      </c>
      <c r="C3145" t="s">
        <v>43731</v>
      </c>
      <c r="D3145">
        <f t="shared" si="49"/>
        <v>108</v>
      </c>
    </row>
    <row r="3146" spans="1:4">
      <c r="A3146" t="s">
        <v>43736</v>
      </c>
      <c r="B3146" t="s">
        <v>32268</v>
      </c>
      <c r="C3146" t="s">
        <v>43737</v>
      </c>
      <c r="D3146">
        <f t="shared" si="49"/>
        <v>108</v>
      </c>
    </row>
    <row r="3147" spans="1:4">
      <c r="A3147" t="s">
        <v>44864</v>
      </c>
      <c r="B3147" t="s">
        <v>32354</v>
      </c>
      <c r="C3147" t="s">
        <v>44865</v>
      </c>
      <c r="D3147">
        <f t="shared" si="49"/>
        <v>108</v>
      </c>
    </row>
    <row r="3148" spans="1:4">
      <c r="A3148" t="s">
        <v>45066</v>
      </c>
      <c r="B3148" t="s">
        <v>32900</v>
      </c>
      <c r="C3148" t="s">
        <v>45067</v>
      </c>
      <c r="D3148">
        <f t="shared" si="49"/>
        <v>108</v>
      </c>
    </row>
    <row r="3149" spans="1:4">
      <c r="A3149" t="s">
        <v>46189</v>
      </c>
      <c r="B3149" t="s">
        <v>31999</v>
      </c>
      <c r="C3149" t="s">
        <v>46190</v>
      </c>
      <c r="D3149">
        <f t="shared" si="49"/>
        <v>108</v>
      </c>
    </row>
    <row r="3150" spans="1:4">
      <c r="A3150" t="s">
        <v>46207</v>
      </c>
      <c r="B3150" t="s">
        <v>32246</v>
      </c>
      <c r="C3150" t="s">
        <v>46208</v>
      </c>
      <c r="D3150">
        <f t="shared" si="49"/>
        <v>108</v>
      </c>
    </row>
    <row r="3151" spans="1:4">
      <c r="A3151" t="s">
        <v>46614</v>
      </c>
      <c r="B3151" t="s">
        <v>32463</v>
      </c>
      <c r="C3151" t="s">
        <v>46615</v>
      </c>
      <c r="D3151">
        <f t="shared" si="49"/>
        <v>108</v>
      </c>
    </row>
    <row r="3152" spans="1:4">
      <c r="A3152" t="s">
        <v>46642</v>
      </c>
      <c r="B3152" t="s">
        <v>33266</v>
      </c>
      <c r="C3152" t="s">
        <v>46643</v>
      </c>
      <c r="D3152">
        <f t="shared" si="49"/>
        <v>108</v>
      </c>
    </row>
    <row r="3153" spans="1:4">
      <c r="A3153" t="s">
        <v>46706</v>
      </c>
      <c r="B3153" t="s">
        <v>31822</v>
      </c>
      <c r="C3153" t="s">
        <v>46707</v>
      </c>
      <c r="D3153">
        <f t="shared" si="49"/>
        <v>108</v>
      </c>
    </row>
    <row r="3154" spans="1:4">
      <c r="A3154" t="s">
        <v>46888</v>
      </c>
      <c r="B3154" t="s">
        <v>767</v>
      </c>
      <c r="C3154" t="s">
        <v>46889</v>
      </c>
      <c r="D3154">
        <f t="shared" si="49"/>
        <v>108</v>
      </c>
    </row>
    <row r="3155" spans="1:4">
      <c r="A3155" t="s">
        <v>46906</v>
      </c>
      <c r="B3155" t="s">
        <v>31965</v>
      </c>
      <c r="C3155" t="s">
        <v>46907</v>
      </c>
      <c r="D3155">
        <f t="shared" si="49"/>
        <v>108</v>
      </c>
    </row>
    <row r="3156" spans="1:4">
      <c r="A3156" t="s">
        <v>47405</v>
      </c>
      <c r="B3156" t="s">
        <v>32057</v>
      </c>
      <c r="C3156" t="s">
        <v>47406</v>
      </c>
      <c r="D3156">
        <f t="shared" si="49"/>
        <v>108</v>
      </c>
    </row>
    <row r="3157" spans="1:4">
      <c r="A3157" t="s">
        <v>47593</v>
      </c>
      <c r="B3157" t="s">
        <v>32347</v>
      </c>
      <c r="C3157" t="s">
        <v>47594</v>
      </c>
      <c r="D3157">
        <f t="shared" si="49"/>
        <v>108</v>
      </c>
    </row>
    <row r="3158" spans="1:4">
      <c r="A3158" t="s">
        <v>47715</v>
      </c>
      <c r="B3158" t="s">
        <v>14901</v>
      </c>
      <c r="C3158" t="s">
        <v>47716</v>
      </c>
      <c r="D3158">
        <f t="shared" si="49"/>
        <v>108</v>
      </c>
    </row>
    <row r="3159" spans="1:4">
      <c r="A3159" t="s">
        <v>47931</v>
      </c>
      <c r="B3159" t="s">
        <v>31999</v>
      </c>
      <c r="C3159" t="s">
        <v>47932</v>
      </c>
      <c r="D3159">
        <f t="shared" si="49"/>
        <v>108</v>
      </c>
    </row>
    <row r="3160" spans="1:4">
      <c r="A3160" t="s">
        <v>48318</v>
      </c>
      <c r="B3160" t="s">
        <v>32463</v>
      </c>
      <c r="C3160" t="s">
        <v>48319</v>
      </c>
      <c r="D3160">
        <f t="shared" si="49"/>
        <v>108</v>
      </c>
    </row>
    <row r="3161" spans="1:4">
      <c r="A3161" t="s">
        <v>48685</v>
      </c>
      <c r="B3161" t="s">
        <v>32057</v>
      </c>
      <c r="C3161" t="s">
        <v>48686</v>
      </c>
      <c r="D3161">
        <f t="shared" si="49"/>
        <v>108</v>
      </c>
    </row>
    <row r="3162" spans="1:4">
      <c r="A3162" t="s">
        <v>48823</v>
      </c>
      <c r="B3162" t="s">
        <v>35132</v>
      </c>
      <c r="C3162" t="s">
        <v>48824</v>
      </c>
      <c r="D3162">
        <f t="shared" si="49"/>
        <v>108</v>
      </c>
    </row>
    <row r="3163" spans="1:4">
      <c r="A3163" t="s">
        <v>49081</v>
      </c>
      <c r="B3163" t="s">
        <v>31905</v>
      </c>
      <c r="C3163" t="s">
        <v>49082</v>
      </c>
      <c r="D3163">
        <f t="shared" si="49"/>
        <v>108</v>
      </c>
    </row>
    <row r="3164" spans="1:4">
      <c r="A3164" t="s">
        <v>31818</v>
      </c>
      <c r="B3164" t="s">
        <v>31819</v>
      </c>
      <c r="C3164" t="s">
        <v>31820</v>
      </c>
      <c r="D3164">
        <f t="shared" si="49"/>
        <v>107</v>
      </c>
    </row>
    <row r="3165" spans="1:4">
      <c r="A3165" t="s">
        <v>32001</v>
      </c>
      <c r="B3165" t="s">
        <v>12745</v>
      </c>
      <c r="C3165" t="s">
        <v>32002</v>
      </c>
      <c r="D3165">
        <f t="shared" si="49"/>
        <v>107</v>
      </c>
    </row>
    <row r="3166" spans="1:4">
      <c r="A3166" t="s">
        <v>32340</v>
      </c>
      <c r="B3166" t="s">
        <v>31822</v>
      </c>
      <c r="C3166" t="s">
        <v>32341</v>
      </c>
      <c r="D3166">
        <f t="shared" si="49"/>
        <v>107</v>
      </c>
    </row>
    <row r="3167" spans="1:4">
      <c r="A3167" t="s">
        <v>32363</v>
      </c>
      <c r="B3167" t="s">
        <v>12742</v>
      </c>
      <c r="C3167" t="s">
        <v>32364</v>
      </c>
      <c r="D3167">
        <f t="shared" si="49"/>
        <v>107</v>
      </c>
    </row>
    <row r="3168" spans="1:4">
      <c r="A3168" t="s">
        <v>32865</v>
      </c>
      <c r="B3168" t="s">
        <v>31802</v>
      </c>
      <c r="C3168" t="s">
        <v>32866</v>
      </c>
      <c r="D3168">
        <f t="shared" si="49"/>
        <v>107</v>
      </c>
    </row>
    <row r="3169" spans="1:4">
      <c r="A3169" t="s">
        <v>32997</v>
      </c>
      <c r="B3169" t="s">
        <v>32894</v>
      </c>
      <c r="C3169" t="s">
        <v>32998</v>
      </c>
      <c r="D3169">
        <f t="shared" si="49"/>
        <v>107</v>
      </c>
    </row>
    <row r="3170" spans="1:4">
      <c r="A3170" t="s">
        <v>33025</v>
      </c>
      <c r="B3170" t="s">
        <v>32242</v>
      </c>
      <c r="C3170" t="s">
        <v>33026</v>
      </c>
      <c r="D3170">
        <f t="shared" si="49"/>
        <v>107</v>
      </c>
    </row>
    <row r="3171" spans="1:4">
      <c r="A3171" t="s">
        <v>33397</v>
      </c>
      <c r="B3171" t="s">
        <v>32183</v>
      </c>
      <c r="C3171" t="s">
        <v>33398</v>
      </c>
      <c r="D3171">
        <f t="shared" si="49"/>
        <v>107</v>
      </c>
    </row>
    <row r="3172" spans="1:4">
      <c r="A3172" t="s">
        <v>33655</v>
      </c>
      <c r="B3172" t="s">
        <v>32741</v>
      </c>
      <c r="C3172" t="s">
        <v>33656</v>
      </c>
      <c r="D3172">
        <f t="shared" si="49"/>
        <v>107</v>
      </c>
    </row>
    <row r="3173" spans="1:4">
      <c r="A3173" t="s">
        <v>34175</v>
      </c>
      <c r="B3173" t="s">
        <v>31935</v>
      </c>
      <c r="C3173" t="s">
        <v>34176</v>
      </c>
      <c r="D3173">
        <f t="shared" si="49"/>
        <v>107</v>
      </c>
    </row>
    <row r="3174" spans="1:4">
      <c r="A3174" t="s">
        <v>35042</v>
      </c>
      <c r="B3174" t="s">
        <v>32463</v>
      </c>
      <c r="C3174" t="s">
        <v>35043</v>
      </c>
      <c r="D3174">
        <f t="shared" si="49"/>
        <v>107</v>
      </c>
    </row>
    <row r="3175" spans="1:4">
      <c r="A3175" t="s">
        <v>35996</v>
      </c>
      <c r="B3175" t="s">
        <v>31811</v>
      </c>
      <c r="C3175" t="s">
        <v>35997</v>
      </c>
      <c r="D3175">
        <f t="shared" si="49"/>
        <v>107</v>
      </c>
    </row>
    <row r="3176" spans="1:4">
      <c r="A3176" t="s">
        <v>36187</v>
      </c>
      <c r="B3176" t="s">
        <v>32736</v>
      </c>
      <c r="C3176" t="s">
        <v>36188</v>
      </c>
      <c r="D3176">
        <f t="shared" si="49"/>
        <v>107</v>
      </c>
    </row>
    <row r="3177" spans="1:4">
      <c r="A3177" t="s">
        <v>37268</v>
      </c>
      <c r="B3177" t="s">
        <v>32302</v>
      </c>
      <c r="C3177" t="s">
        <v>37269</v>
      </c>
      <c r="D3177">
        <f t="shared" si="49"/>
        <v>107</v>
      </c>
    </row>
    <row r="3178" spans="1:4">
      <c r="A3178" t="s">
        <v>37420</v>
      </c>
      <c r="B3178" t="s">
        <v>767</v>
      </c>
      <c r="C3178" t="s">
        <v>37421</v>
      </c>
      <c r="D3178">
        <f t="shared" si="49"/>
        <v>107</v>
      </c>
    </row>
    <row r="3179" spans="1:4">
      <c r="A3179" t="s">
        <v>37966</v>
      </c>
      <c r="B3179" t="s">
        <v>31999</v>
      </c>
      <c r="C3179" t="s">
        <v>37967</v>
      </c>
      <c r="D3179">
        <f t="shared" si="49"/>
        <v>107</v>
      </c>
    </row>
    <row r="3180" spans="1:4">
      <c r="A3180" t="s">
        <v>38346</v>
      </c>
      <c r="B3180" t="s">
        <v>31797</v>
      </c>
      <c r="C3180" t="s">
        <v>38347</v>
      </c>
      <c r="D3180">
        <f t="shared" si="49"/>
        <v>107</v>
      </c>
    </row>
    <row r="3181" spans="1:4">
      <c r="A3181" t="s">
        <v>39007</v>
      </c>
      <c r="B3181" t="s">
        <v>32463</v>
      </c>
      <c r="C3181" t="s">
        <v>39008</v>
      </c>
      <c r="D3181">
        <f t="shared" si="49"/>
        <v>107</v>
      </c>
    </row>
    <row r="3182" spans="1:4">
      <c r="A3182" t="s">
        <v>39951</v>
      </c>
      <c r="B3182" t="s">
        <v>32380</v>
      </c>
      <c r="C3182" t="s">
        <v>39952</v>
      </c>
      <c r="D3182">
        <f t="shared" si="49"/>
        <v>107</v>
      </c>
    </row>
    <row r="3183" spans="1:4">
      <c r="A3183" t="s">
        <v>40192</v>
      </c>
      <c r="B3183" t="s">
        <v>32189</v>
      </c>
      <c r="C3183" t="s">
        <v>40193</v>
      </c>
      <c r="D3183">
        <f t="shared" si="49"/>
        <v>107</v>
      </c>
    </row>
    <row r="3184" spans="1:4">
      <c r="A3184" t="s">
        <v>40613</v>
      </c>
      <c r="B3184" t="s">
        <v>33601</v>
      </c>
      <c r="C3184" t="s">
        <v>40614</v>
      </c>
      <c r="D3184">
        <f t="shared" si="49"/>
        <v>107</v>
      </c>
    </row>
    <row r="3185" spans="1:4">
      <c r="A3185" t="s">
        <v>41247</v>
      </c>
      <c r="B3185" t="s">
        <v>31811</v>
      </c>
      <c r="C3185" t="s">
        <v>41248</v>
      </c>
      <c r="D3185">
        <f t="shared" si="49"/>
        <v>107</v>
      </c>
    </row>
    <row r="3186" spans="1:4">
      <c r="A3186" t="s">
        <v>41528</v>
      </c>
      <c r="B3186" t="s">
        <v>31879</v>
      </c>
      <c r="C3186" t="s">
        <v>41529</v>
      </c>
      <c r="D3186">
        <f t="shared" si="49"/>
        <v>107</v>
      </c>
    </row>
    <row r="3187" spans="1:4">
      <c r="A3187" t="s">
        <v>43132</v>
      </c>
      <c r="B3187" t="s">
        <v>32463</v>
      </c>
      <c r="C3187" t="s">
        <v>43133</v>
      </c>
      <c r="D3187">
        <f t="shared" si="49"/>
        <v>107</v>
      </c>
    </row>
    <row r="3188" spans="1:4">
      <c r="A3188" t="s">
        <v>43314</v>
      </c>
      <c r="B3188" t="s">
        <v>31807</v>
      </c>
      <c r="C3188" t="s">
        <v>43315</v>
      </c>
      <c r="D3188">
        <f t="shared" si="49"/>
        <v>107</v>
      </c>
    </row>
    <row r="3189" spans="1:4">
      <c r="A3189" t="s">
        <v>43487</v>
      </c>
      <c r="B3189" t="s">
        <v>15924</v>
      </c>
      <c r="C3189" t="s">
        <v>43488</v>
      </c>
      <c r="D3189">
        <f t="shared" si="49"/>
        <v>107</v>
      </c>
    </row>
    <row r="3190" spans="1:4">
      <c r="A3190" t="s">
        <v>43509</v>
      </c>
      <c r="B3190" t="s">
        <v>32244</v>
      </c>
      <c r="C3190" t="s">
        <v>43510</v>
      </c>
      <c r="D3190">
        <f t="shared" si="49"/>
        <v>107</v>
      </c>
    </row>
    <row r="3191" spans="1:4">
      <c r="A3191" t="s">
        <v>43541</v>
      </c>
      <c r="B3191" t="s">
        <v>32057</v>
      </c>
      <c r="C3191" t="s">
        <v>43542</v>
      </c>
      <c r="D3191">
        <f t="shared" si="49"/>
        <v>107</v>
      </c>
    </row>
    <row r="3192" spans="1:4">
      <c r="A3192" t="s">
        <v>43612</v>
      </c>
      <c r="B3192" t="s">
        <v>31822</v>
      </c>
      <c r="C3192" t="s">
        <v>43613</v>
      </c>
      <c r="D3192">
        <f t="shared" si="49"/>
        <v>107</v>
      </c>
    </row>
    <row r="3193" spans="1:4">
      <c r="A3193" t="s">
        <v>43800</v>
      </c>
      <c r="B3193" t="s">
        <v>32290</v>
      </c>
      <c r="C3193" t="s">
        <v>43801</v>
      </c>
      <c r="D3193">
        <f t="shared" si="49"/>
        <v>107</v>
      </c>
    </row>
    <row r="3194" spans="1:4">
      <c r="A3194" t="s">
        <v>45146</v>
      </c>
      <c r="B3194" t="s">
        <v>14183</v>
      </c>
      <c r="C3194" t="s">
        <v>45147</v>
      </c>
      <c r="D3194">
        <f t="shared" si="49"/>
        <v>107</v>
      </c>
    </row>
    <row r="3195" spans="1:4">
      <c r="A3195" t="s">
        <v>45334</v>
      </c>
      <c r="B3195" t="s">
        <v>31807</v>
      </c>
      <c r="C3195" t="s">
        <v>45335</v>
      </c>
      <c r="D3195">
        <f t="shared" si="49"/>
        <v>107</v>
      </c>
    </row>
    <row r="3196" spans="1:4">
      <c r="A3196" t="s">
        <v>45352</v>
      </c>
      <c r="B3196" t="s">
        <v>32463</v>
      </c>
      <c r="C3196" t="s">
        <v>45353</v>
      </c>
      <c r="D3196">
        <f t="shared" si="49"/>
        <v>107</v>
      </c>
    </row>
    <row r="3197" spans="1:4">
      <c r="A3197" t="s">
        <v>45771</v>
      </c>
      <c r="B3197" t="s">
        <v>32152</v>
      </c>
      <c r="C3197" t="s">
        <v>45772</v>
      </c>
      <c r="D3197">
        <f t="shared" si="49"/>
        <v>107</v>
      </c>
    </row>
    <row r="3198" spans="1:4">
      <c r="A3198" t="s">
        <v>45973</v>
      </c>
      <c r="B3198" t="s">
        <v>31807</v>
      </c>
      <c r="C3198" t="s">
        <v>45974</v>
      </c>
      <c r="D3198">
        <f t="shared" si="49"/>
        <v>107</v>
      </c>
    </row>
    <row r="3199" spans="1:4">
      <c r="A3199" t="s">
        <v>46580</v>
      </c>
      <c r="B3199" t="s">
        <v>31887</v>
      </c>
      <c r="C3199" t="s">
        <v>46581</v>
      </c>
      <c r="D3199">
        <f t="shared" si="49"/>
        <v>107</v>
      </c>
    </row>
    <row r="3200" spans="1:4">
      <c r="A3200" t="s">
        <v>46846</v>
      </c>
      <c r="B3200" t="s">
        <v>31999</v>
      </c>
      <c r="C3200" t="s">
        <v>46847</v>
      </c>
      <c r="D3200">
        <f t="shared" si="49"/>
        <v>107</v>
      </c>
    </row>
    <row r="3201" spans="1:4">
      <c r="A3201" t="s">
        <v>47435</v>
      </c>
      <c r="B3201" t="s">
        <v>32354</v>
      </c>
      <c r="C3201" t="s">
        <v>47436</v>
      </c>
      <c r="D3201">
        <f t="shared" ref="D3201:D3264" si="50">LEN(C3201)</f>
        <v>107</v>
      </c>
    </row>
    <row r="3202" spans="1:4">
      <c r="A3202" t="s">
        <v>47557</v>
      </c>
      <c r="B3202" t="s">
        <v>32057</v>
      </c>
      <c r="C3202" t="s">
        <v>47558</v>
      </c>
      <c r="D3202">
        <f t="shared" si="50"/>
        <v>107</v>
      </c>
    </row>
    <row r="3203" spans="1:4">
      <c r="A3203" t="s">
        <v>47749</v>
      </c>
      <c r="B3203" t="s">
        <v>12742</v>
      </c>
      <c r="C3203" t="s">
        <v>47750</v>
      </c>
      <c r="D3203">
        <f t="shared" si="50"/>
        <v>107</v>
      </c>
    </row>
    <row r="3204" spans="1:4">
      <c r="A3204" t="s">
        <v>47795</v>
      </c>
      <c r="B3204" t="s">
        <v>31928</v>
      </c>
      <c r="C3204" t="s">
        <v>47796</v>
      </c>
      <c r="D3204">
        <f t="shared" si="50"/>
        <v>107</v>
      </c>
    </row>
    <row r="3205" spans="1:4">
      <c r="A3205" t="s">
        <v>47873</v>
      </c>
      <c r="B3205" t="s">
        <v>31816</v>
      </c>
      <c r="C3205" t="s">
        <v>47874</v>
      </c>
      <c r="D3205">
        <f t="shared" si="50"/>
        <v>107</v>
      </c>
    </row>
    <row r="3206" spans="1:4">
      <c r="A3206" t="s">
        <v>48198</v>
      </c>
      <c r="B3206" t="s">
        <v>31797</v>
      </c>
      <c r="C3206" t="s">
        <v>48199</v>
      </c>
      <c r="D3206">
        <f t="shared" si="50"/>
        <v>107</v>
      </c>
    </row>
    <row r="3207" spans="1:4">
      <c r="A3207" t="s">
        <v>48521</v>
      </c>
      <c r="B3207" t="s">
        <v>31819</v>
      </c>
      <c r="C3207" t="s">
        <v>48522</v>
      </c>
      <c r="D3207">
        <f t="shared" si="50"/>
        <v>107</v>
      </c>
    </row>
    <row r="3208" spans="1:4">
      <c r="A3208" t="s">
        <v>48553</v>
      </c>
      <c r="B3208" t="s">
        <v>31985</v>
      </c>
      <c r="C3208" t="s">
        <v>48554</v>
      </c>
      <c r="D3208">
        <f t="shared" si="50"/>
        <v>107</v>
      </c>
    </row>
    <row r="3209" spans="1:4">
      <c r="A3209" t="s">
        <v>33201</v>
      </c>
      <c r="B3209" t="s">
        <v>31813</v>
      </c>
      <c r="C3209" t="s">
        <v>33202</v>
      </c>
      <c r="D3209">
        <f t="shared" si="50"/>
        <v>106</v>
      </c>
    </row>
    <row r="3210" spans="1:4">
      <c r="A3210" t="s">
        <v>33720</v>
      </c>
      <c r="B3210" t="s">
        <v>31807</v>
      </c>
      <c r="C3210" t="s">
        <v>33721</v>
      </c>
      <c r="D3210">
        <f t="shared" si="50"/>
        <v>106</v>
      </c>
    </row>
    <row r="3211" spans="1:4">
      <c r="A3211" t="s">
        <v>34103</v>
      </c>
      <c r="B3211" t="s">
        <v>14214</v>
      </c>
      <c r="C3211" t="s">
        <v>34104</v>
      </c>
      <c r="D3211">
        <f t="shared" si="50"/>
        <v>106</v>
      </c>
    </row>
    <row r="3212" spans="1:4">
      <c r="A3212" t="s">
        <v>35852</v>
      </c>
      <c r="B3212" t="s">
        <v>767</v>
      </c>
      <c r="C3212" t="s">
        <v>35853</v>
      </c>
      <c r="D3212">
        <f t="shared" si="50"/>
        <v>106</v>
      </c>
    </row>
    <row r="3213" spans="1:4">
      <c r="A3213" t="s">
        <v>35921</v>
      </c>
      <c r="B3213" t="s">
        <v>35919</v>
      </c>
      <c r="C3213" t="s">
        <v>35922</v>
      </c>
      <c r="D3213">
        <f t="shared" si="50"/>
        <v>106</v>
      </c>
    </row>
    <row r="3214" spans="1:4">
      <c r="A3214" t="s">
        <v>36333</v>
      </c>
      <c r="B3214" t="s">
        <v>32268</v>
      </c>
      <c r="C3214" t="s">
        <v>36334</v>
      </c>
      <c r="D3214">
        <f t="shared" si="50"/>
        <v>106</v>
      </c>
    </row>
    <row r="3215" spans="1:4">
      <c r="A3215" t="s">
        <v>36520</v>
      </c>
      <c r="B3215" t="s">
        <v>767</v>
      </c>
      <c r="C3215" t="s">
        <v>36521</v>
      </c>
      <c r="D3215">
        <f t="shared" si="50"/>
        <v>106</v>
      </c>
    </row>
    <row r="3216" spans="1:4">
      <c r="A3216" t="s">
        <v>36651</v>
      </c>
      <c r="B3216" t="s">
        <v>31837</v>
      </c>
      <c r="C3216" t="s">
        <v>36652</v>
      </c>
      <c r="D3216">
        <f t="shared" si="50"/>
        <v>106</v>
      </c>
    </row>
    <row r="3217" spans="1:4">
      <c r="A3217" t="s">
        <v>36861</v>
      </c>
      <c r="B3217" t="s">
        <v>32842</v>
      </c>
      <c r="C3217" t="s">
        <v>36862</v>
      </c>
      <c r="D3217">
        <f t="shared" si="50"/>
        <v>106</v>
      </c>
    </row>
    <row r="3218" spans="1:4">
      <c r="A3218" t="s">
        <v>36921</v>
      </c>
      <c r="B3218" t="s">
        <v>32242</v>
      </c>
      <c r="C3218" t="s">
        <v>36922</v>
      </c>
      <c r="D3218">
        <f t="shared" si="50"/>
        <v>106</v>
      </c>
    </row>
    <row r="3219" spans="1:4">
      <c r="A3219" t="s">
        <v>36951</v>
      </c>
      <c r="B3219" t="s">
        <v>31811</v>
      </c>
      <c r="C3219" t="s">
        <v>36952</v>
      </c>
      <c r="D3219">
        <f t="shared" si="50"/>
        <v>106</v>
      </c>
    </row>
    <row r="3220" spans="1:4">
      <c r="A3220" t="s">
        <v>37594</v>
      </c>
      <c r="B3220" t="s">
        <v>8409</v>
      </c>
      <c r="C3220" t="s">
        <v>37595</v>
      </c>
      <c r="D3220">
        <f t="shared" si="50"/>
        <v>106</v>
      </c>
    </row>
    <row r="3221" spans="1:4">
      <c r="A3221" t="s">
        <v>38186</v>
      </c>
      <c r="B3221" t="s">
        <v>31879</v>
      </c>
      <c r="C3221" t="s">
        <v>38187</v>
      </c>
      <c r="D3221">
        <f t="shared" si="50"/>
        <v>106</v>
      </c>
    </row>
    <row r="3222" spans="1:4">
      <c r="A3222" t="s">
        <v>38480</v>
      </c>
      <c r="B3222" t="s">
        <v>32152</v>
      </c>
      <c r="C3222" t="s">
        <v>38481</v>
      </c>
      <c r="D3222">
        <f t="shared" si="50"/>
        <v>106</v>
      </c>
    </row>
    <row r="3223" spans="1:4">
      <c r="A3223" t="s">
        <v>38605</v>
      </c>
      <c r="B3223" t="s">
        <v>32463</v>
      </c>
      <c r="C3223" t="s">
        <v>38606</v>
      </c>
      <c r="D3223">
        <f t="shared" si="50"/>
        <v>106</v>
      </c>
    </row>
    <row r="3224" spans="1:4">
      <c r="A3224" t="s">
        <v>38907</v>
      </c>
      <c r="B3224" t="s">
        <v>31846</v>
      </c>
      <c r="C3224" t="s">
        <v>38908</v>
      </c>
      <c r="D3224">
        <f t="shared" si="50"/>
        <v>106</v>
      </c>
    </row>
    <row r="3225" spans="1:4">
      <c r="A3225" t="s">
        <v>39057</v>
      </c>
      <c r="B3225" t="s">
        <v>32302</v>
      </c>
      <c r="C3225" t="s">
        <v>39058</v>
      </c>
      <c r="D3225">
        <f t="shared" si="50"/>
        <v>106</v>
      </c>
    </row>
    <row r="3226" spans="1:4">
      <c r="A3226" t="s">
        <v>39329</v>
      </c>
      <c r="B3226" t="s">
        <v>32290</v>
      </c>
      <c r="C3226" t="s">
        <v>39330</v>
      </c>
      <c r="D3226">
        <f t="shared" si="50"/>
        <v>106</v>
      </c>
    </row>
    <row r="3227" spans="1:4">
      <c r="A3227" t="s">
        <v>39901</v>
      </c>
      <c r="B3227" t="s">
        <v>33908</v>
      </c>
      <c r="C3227" t="s">
        <v>39902</v>
      </c>
      <c r="D3227">
        <f t="shared" si="50"/>
        <v>106</v>
      </c>
    </row>
    <row r="3228" spans="1:4">
      <c r="A3228" t="s">
        <v>40306</v>
      </c>
      <c r="B3228" t="s">
        <v>31879</v>
      </c>
      <c r="C3228" t="s">
        <v>40307</v>
      </c>
      <c r="D3228">
        <f t="shared" si="50"/>
        <v>106</v>
      </c>
    </row>
    <row r="3229" spans="1:4">
      <c r="A3229" t="s">
        <v>40800</v>
      </c>
      <c r="B3229" t="s">
        <v>34918</v>
      </c>
      <c r="C3229" t="s">
        <v>40801</v>
      </c>
      <c r="D3229">
        <f t="shared" si="50"/>
        <v>106</v>
      </c>
    </row>
    <row r="3230" spans="1:4">
      <c r="A3230" t="s">
        <v>40883</v>
      </c>
      <c r="B3230" t="s">
        <v>32268</v>
      </c>
      <c r="C3230" t="s">
        <v>40884</v>
      </c>
      <c r="D3230">
        <f t="shared" si="50"/>
        <v>106</v>
      </c>
    </row>
    <row r="3231" spans="1:4">
      <c r="A3231" t="s">
        <v>40933</v>
      </c>
      <c r="B3231" t="s">
        <v>32242</v>
      </c>
      <c r="C3231" t="s">
        <v>40934</v>
      </c>
      <c r="D3231">
        <f t="shared" si="50"/>
        <v>106</v>
      </c>
    </row>
    <row r="3232" spans="1:4">
      <c r="A3232" t="s">
        <v>41047</v>
      </c>
      <c r="B3232" t="s">
        <v>767</v>
      </c>
      <c r="C3232" t="s">
        <v>41048</v>
      </c>
      <c r="D3232">
        <f t="shared" si="50"/>
        <v>106</v>
      </c>
    </row>
    <row r="3233" spans="1:4">
      <c r="A3233" t="s">
        <v>41078</v>
      </c>
      <c r="B3233" t="s">
        <v>31883</v>
      </c>
      <c r="C3233" t="s">
        <v>41079</v>
      </c>
      <c r="D3233">
        <f t="shared" si="50"/>
        <v>106</v>
      </c>
    </row>
    <row r="3234" spans="1:4">
      <c r="A3234" t="s">
        <v>41649</v>
      </c>
      <c r="B3234" t="s">
        <v>31853</v>
      </c>
      <c r="C3234" t="s">
        <v>41650</v>
      </c>
      <c r="D3234">
        <f t="shared" si="50"/>
        <v>106</v>
      </c>
    </row>
    <row r="3235" spans="1:4">
      <c r="A3235" t="s">
        <v>42483</v>
      </c>
      <c r="B3235" t="s">
        <v>31908</v>
      </c>
      <c r="C3235" t="s">
        <v>42484</v>
      </c>
      <c r="D3235">
        <f t="shared" si="50"/>
        <v>106</v>
      </c>
    </row>
    <row r="3236" spans="1:4">
      <c r="A3236" t="s">
        <v>42669</v>
      </c>
      <c r="B3236" t="s">
        <v>31928</v>
      </c>
      <c r="C3236" t="s">
        <v>42670</v>
      </c>
      <c r="D3236">
        <f t="shared" si="50"/>
        <v>106</v>
      </c>
    </row>
    <row r="3237" spans="1:4">
      <c r="A3237" t="s">
        <v>42742</v>
      </c>
      <c r="B3237" t="s">
        <v>31985</v>
      </c>
      <c r="C3237" t="s">
        <v>42743</v>
      </c>
      <c r="D3237">
        <f t="shared" si="50"/>
        <v>106</v>
      </c>
    </row>
    <row r="3238" spans="1:4">
      <c r="A3238" t="s">
        <v>42932</v>
      </c>
      <c r="B3238" t="s">
        <v>31879</v>
      </c>
      <c r="C3238" t="s">
        <v>42933</v>
      </c>
      <c r="D3238">
        <f t="shared" si="50"/>
        <v>106</v>
      </c>
    </row>
    <row r="3239" spans="1:4">
      <c r="A3239" t="s">
        <v>43234</v>
      </c>
      <c r="B3239" t="s">
        <v>40269</v>
      </c>
      <c r="C3239" t="s">
        <v>43235</v>
      </c>
      <c r="D3239">
        <f t="shared" si="50"/>
        <v>106</v>
      </c>
    </row>
    <row r="3240" spans="1:4">
      <c r="A3240" t="s">
        <v>43836</v>
      </c>
      <c r="B3240" t="s">
        <v>31879</v>
      </c>
      <c r="C3240" t="s">
        <v>43837</v>
      </c>
      <c r="D3240">
        <f t="shared" si="50"/>
        <v>106</v>
      </c>
    </row>
    <row r="3241" spans="1:4">
      <c r="A3241" t="s">
        <v>44315</v>
      </c>
      <c r="B3241" t="s">
        <v>31797</v>
      </c>
      <c r="C3241" t="s">
        <v>44316</v>
      </c>
      <c r="D3241">
        <f t="shared" si="50"/>
        <v>106</v>
      </c>
    </row>
    <row r="3242" spans="1:4">
      <c r="A3242" t="s">
        <v>44561</v>
      </c>
      <c r="B3242" t="s">
        <v>32354</v>
      </c>
      <c r="C3242" t="s">
        <v>44562</v>
      </c>
      <c r="D3242">
        <f t="shared" si="50"/>
        <v>106</v>
      </c>
    </row>
    <row r="3243" spans="1:4">
      <c r="A3243" t="s">
        <v>44673</v>
      </c>
      <c r="B3243" t="s">
        <v>32354</v>
      </c>
      <c r="C3243" t="s">
        <v>44674</v>
      </c>
      <c r="D3243">
        <f t="shared" si="50"/>
        <v>106</v>
      </c>
    </row>
    <row r="3244" spans="1:4">
      <c r="A3244" t="s">
        <v>45464</v>
      </c>
      <c r="B3244" t="s">
        <v>45465</v>
      </c>
      <c r="C3244" t="s">
        <v>45466</v>
      </c>
      <c r="D3244">
        <f t="shared" si="50"/>
        <v>106</v>
      </c>
    </row>
    <row r="3245" spans="1:4">
      <c r="A3245" t="s">
        <v>45501</v>
      </c>
      <c r="B3245" t="s">
        <v>31797</v>
      </c>
      <c r="C3245" t="s">
        <v>45502</v>
      </c>
      <c r="D3245">
        <f t="shared" si="50"/>
        <v>106</v>
      </c>
    </row>
    <row r="3246" spans="1:4">
      <c r="A3246" t="s">
        <v>45797</v>
      </c>
      <c r="B3246" t="s">
        <v>32354</v>
      </c>
      <c r="C3246" t="s">
        <v>45798</v>
      </c>
      <c r="D3246">
        <f t="shared" si="50"/>
        <v>106</v>
      </c>
    </row>
    <row r="3247" spans="1:4">
      <c r="A3247" t="s">
        <v>45849</v>
      </c>
      <c r="B3247" t="s">
        <v>32069</v>
      </c>
      <c r="C3247" t="s">
        <v>45850</v>
      </c>
      <c r="D3247">
        <f t="shared" si="50"/>
        <v>106</v>
      </c>
    </row>
    <row r="3248" spans="1:4">
      <c r="A3248" t="s">
        <v>47399</v>
      </c>
      <c r="B3248" t="s">
        <v>31807</v>
      </c>
      <c r="C3248" t="s">
        <v>47400</v>
      </c>
      <c r="D3248">
        <f t="shared" si="50"/>
        <v>106</v>
      </c>
    </row>
    <row r="3249" spans="1:4">
      <c r="A3249" t="s">
        <v>47699</v>
      </c>
      <c r="B3249" t="s">
        <v>31999</v>
      </c>
      <c r="C3249" t="s">
        <v>47700</v>
      </c>
      <c r="D3249">
        <f t="shared" si="50"/>
        <v>106</v>
      </c>
    </row>
    <row r="3250" spans="1:4">
      <c r="A3250" t="s">
        <v>47747</v>
      </c>
      <c r="B3250" t="s">
        <v>790</v>
      </c>
      <c r="C3250" t="s">
        <v>47748</v>
      </c>
      <c r="D3250">
        <f t="shared" si="50"/>
        <v>106</v>
      </c>
    </row>
    <row r="3251" spans="1:4">
      <c r="A3251" t="s">
        <v>48052</v>
      </c>
      <c r="B3251" t="s">
        <v>32076</v>
      </c>
      <c r="C3251" t="s">
        <v>48053</v>
      </c>
      <c r="D3251">
        <f t="shared" si="50"/>
        <v>106</v>
      </c>
    </row>
    <row r="3252" spans="1:4">
      <c r="A3252" t="s">
        <v>48070</v>
      </c>
      <c r="B3252" t="s">
        <v>32076</v>
      </c>
      <c r="C3252" t="s">
        <v>48071</v>
      </c>
      <c r="D3252">
        <f t="shared" si="50"/>
        <v>106</v>
      </c>
    </row>
    <row r="3253" spans="1:4">
      <c r="A3253" t="s">
        <v>48204</v>
      </c>
      <c r="B3253" t="s">
        <v>31807</v>
      </c>
      <c r="C3253" t="s">
        <v>48205</v>
      </c>
      <c r="D3253">
        <f t="shared" si="50"/>
        <v>106</v>
      </c>
    </row>
    <row r="3254" spans="1:4">
      <c r="A3254" t="s">
        <v>48599</v>
      </c>
      <c r="B3254" t="s">
        <v>31999</v>
      </c>
      <c r="C3254" t="s">
        <v>48600</v>
      </c>
      <c r="D3254">
        <f t="shared" si="50"/>
        <v>106</v>
      </c>
    </row>
    <row r="3255" spans="1:4">
      <c r="A3255" t="s">
        <v>32196</v>
      </c>
      <c r="B3255" t="s">
        <v>31879</v>
      </c>
      <c r="C3255" t="s">
        <v>32197</v>
      </c>
      <c r="D3255">
        <f t="shared" si="50"/>
        <v>105</v>
      </c>
    </row>
    <row r="3256" spans="1:4">
      <c r="A3256" t="s">
        <v>32429</v>
      </c>
      <c r="B3256" t="s">
        <v>31807</v>
      </c>
      <c r="C3256" t="s">
        <v>32430</v>
      </c>
      <c r="D3256">
        <f t="shared" si="50"/>
        <v>105</v>
      </c>
    </row>
    <row r="3257" spans="1:4">
      <c r="A3257" t="s">
        <v>32609</v>
      </c>
      <c r="B3257" t="s">
        <v>31928</v>
      </c>
      <c r="C3257" t="s">
        <v>32610</v>
      </c>
      <c r="D3257">
        <f t="shared" si="50"/>
        <v>105</v>
      </c>
    </row>
    <row r="3258" spans="1:4">
      <c r="A3258" t="s">
        <v>32633</v>
      </c>
      <c r="B3258" t="s">
        <v>31853</v>
      </c>
      <c r="C3258" t="s">
        <v>32634</v>
      </c>
      <c r="D3258">
        <f t="shared" si="50"/>
        <v>105</v>
      </c>
    </row>
    <row r="3259" spans="1:4">
      <c r="A3259" t="s">
        <v>32738</v>
      </c>
      <c r="B3259" t="s">
        <v>32469</v>
      </c>
      <c r="C3259" t="s">
        <v>32739</v>
      </c>
      <c r="D3259">
        <f t="shared" si="50"/>
        <v>105</v>
      </c>
    </row>
    <row r="3260" spans="1:4">
      <c r="A3260" t="s">
        <v>32991</v>
      </c>
      <c r="B3260" t="s">
        <v>32894</v>
      </c>
      <c r="C3260" t="s">
        <v>32992</v>
      </c>
      <c r="D3260">
        <f t="shared" si="50"/>
        <v>105</v>
      </c>
    </row>
    <row r="3261" spans="1:4">
      <c r="A3261" t="s">
        <v>33578</v>
      </c>
      <c r="B3261" t="s">
        <v>32057</v>
      </c>
      <c r="C3261" t="s">
        <v>33579</v>
      </c>
      <c r="D3261">
        <f t="shared" si="50"/>
        <v>105</v>
      </c>
    </row>
    <row r="3262" spans="1:4">
      <c r="A3262" t="s">
        <v>33712</v>
      </c>
      <c r="B3262" t="s">
        <v>32069</v>
      </c>
      <c r="C3262" t="s">
        <v>33713</v>
      </c>
      <c r="D3262">
        <f t="shared" si="50"/>
        <v>105</v>
      </c>
    </row>
    <row r="3263" spans="1:4">
      <c r="A3263" t="s">
        <v>33762</v>
      </c>
      <c r="B3263" t="s">
        <v>32268</v>
      </c>
      <c r="C3263" t="s">
        <v>33763</v>
      </c>
      <c r="D3263">
        <f t="shared" si="50"/>
        <v>105</v>
      </c>
    </row>
    <row r="3264" spans="1:4">
      <c r="A3264" t="s">
        <v>35719</v>
      </c>
      <c r="B3264" t="s">
        <v>31837</v>
      </c>
      <c r="C3264" t="s">
        <v>35720</v>
      </c>
      <c r="D3264">
        <f t="shared" si="50"/>
        <v>105</v>
      </c>
    </row>
    <row r="3265" spans="1:4">
      <c r="A3265" t="s">
        <v>35937</v>
      </c>
      <c r="B3265" t="s">
        <v>31822</v>
      </c>
      <c r="C3265" t="s">
        <v>35938</v>
      </c>
      <c r="D3265">
        <f t="shared" ref="D3265:D3328" si="51">LEN(C3265)</f>
        <v>105</v>
      </c>
    </row>
    <row r="3266" spans="1:4">
      <c r="A3266" t="s">
        <v>36538</v>
      </c>
      <c r="B3266" t="s">
        <v>32708</v>
      </c>
      <c r="C3266" t="s">
        <v>36539</v>
      </c>
      <c r="D3266">
        <f t="shared" si="51"/>
        <v>105</v>
      </c>
    </row>
    <row r="3267" spans="1:4">
      <c r="A3267" t="s">
        <v>36698</v>
      </c>
      <c r="B3267" t="s">
        <v>32069</v>
      </c>
      <c r="C3267" t="s">
        <v>36699</v>
      </c>
      <c r="D3267">
        <f t="shared" si="51"/>
        <v>105</v>
      </c>
    </row>
    <row r="3268" spans="1:4">
      <c r="A3268" t="s">
        <v>36953</v>
      </c>
      <c r="B3268" t="s">
        <v>31811</v>
      </c>
      <c r="C3268" t="s">
        <v>36954</v>
      </c>
      <c r="D3268">
        <f t="shared" si="51"/>
        <v>105</v>
      </c>
    </row>
    <row r="3269" spans="1:4">
      <c r="A3269" t="s">
        <v>37180</v>
      </c>
      <c r="B3269" t="s">
        <v>31999</v>
      </c>
      <c r="C3269" t="s">
        <v>37181</v>
      </c>
      <c r="D3269">
        <f t="shared" si="51"/>
        <v>105</v>
      </c>
    </row>
    <row r="3270" spans="1:4">
      <c r="A3270" t="s">
        <v>37786</v>
      </c>
      <c r="B3270" t="s">
        <v>32299</v>
      </c>
      <c r="C3270" t="s">
        <v>37787</v>
      </c>
      <c r="D3270">
        <f t="shared" si="51"/>
        <v>105</v>
      </c>
    </row>
    <row r="3271" spans="1:4">
      <c r="A3271" t="s">
        <v>38116</v>
      </c>
      <c r="B3271" t="s">
        <v>15924</v>
      </c>
      <c r="C3271" t="s">
        <v>38117</v>
      </c>
      <c r="D3271">
        <f t="shared" si="51"/>
        <v>105</v>
      </c>
    </row>
    <row r="3272" spans="1:4">
      <c r="A3272" t="s">
        <v>38218</v>
      </c>
      <c r="B3272" t="s">
        <v>31807</v>
      </c>
      <c r="C3272" t="s">
        <v>38219</v>
      </c>
      <c r="D3272">
        <f t="shared" si="51"/>
        <v>105</v>
      </c>
    </row>
    <row r="3273" spans="1:4">
      <c r="A3273" t="s">
        <v>38326</v>
      </c>
      <c r="B3273" t="s">
        <v>35919</v>
      </c>
      <c r="C3273" t="s">
        <v>38327</v>
      </c>
      <c r="D3273">
        <f t="shared" si="51"/>
        <v>105</v>
      </c>
    </row>
    <row r="3274" spans="1:4">
      <c r="A3274" t="s">
        <v>38584</v>
      </c>
      <c r="B3274" t="s">
        <v>767</v>
      </c>
      <c r="C3274" t="s">
        <v>38585</v>
      </c>
      <c r="D3274">
        <f t="shared" si="51"/>
        <v>105</v>
      </c>
    </row>
    <row r="3275" spans="1:4">
      <c r="A3275" t="s">
        <v>39192</v>
      </c>
      <c r="B3275" t="s">
        <v>31883</v>
      </c>
      <c r="C3275" t="s">
        <v>39193</v>
      </c>
      <c r="D3275">
        <f t="shared" si="51"/>
        <v>105</v>
      </c>
    </row>
    <row r="3276" spans="1:4">
      <c r="A3276" t="s">
        <v>39479</v>
      </c>
      <c r="B3276" t="s">
        <v>31797</v>
      </c>
      <c r="C3276" t="s">
        <v>39480</v>
      </c>
      <c r="D3276">
        <f t="shared" si="51"/>
        <v>105</v>
      </c>
    </row>
    <row r="3277" spans="1:4">
      <c r="A3277" t="s">
        <v>39856</v>
      </c>
      <c r="B3277" t="s">
        <v>32017</v>
      </c>
      <c r="C3277" t="s">
        <v>39857</v>
      </c>
      <c r="D3277">
        <f t="shared" si="51"/>
        <v>105</v>
      </c>
    </row>
    <row r="3278" spans="1:4">
      <c r="A3278" t="s">
        <v>39975</v>
      </c>
      <c r="B3278" t="s">
        <v>31802</v>
      </c>
      <c r="C3278" t="s">
        <v>39976</v>
      </c>
      <c r="D3278">
        <f t="shared" si="51"/>
        <v>105</v>
      </c>
    </row>
    <row r="3279" spans="1:4">
      <c r="A3279" t="s">
        <v>40113</v>
      </c>
      <c r="B3279" t="s">
        <v>31883</v>
      </c>
      <c r="C3279" t="s">
        <v>40114</v>
      </c>
      <c r="D3279">
        <f t="shared" si="51"/>
        <v>105</v>
      </c>
    </row>
    <row r="3280" spans="1:4">
      <c r="A3280" t="s">
        <v>40144</v>
      </c>
      <c r="B3280" t="s">
        <v>32183</v>
      </c>
      <c r="C3280" t="s">
        <v>40145</v>
      </c>
      <c r="D3280">
        <f t="shared" si="51"/>
        <v>105</v>
      </c>
    </row>
    <row r="3281" spans="1:4">
      <c r="A3281" t="s">
        <v>40794</v>
      </c>
      <c r="B3281" t="s">
        <v>31928</v>
      </c>
      <c r="C3281" t="s">
        <v>40795</v>
      </c>
      <c r="D3281">
        <f t="shared" si="51"/>
        <v>105</v>
      </c>
    </row>
    <row r="3282" spans="1:4">
      <c r="A3282" t="s">
        <v>41112</v>
      </c>
      <c r="B3282" t="s">
        <v>31908</v>
      </c>
      <c r="C3282" t="s">
        <v>41113</v>
      </c>
      <c r="D3282">
        <f t="shared" si="51"/>
        <v>105</v>
      </c>
    </row>
    <row r="3283" spans="1:4">
      <c r="A3283" t="s">
        <v>41198</v>
      </c>
      <c r="B3283" t="s">
        <v>31837</v>
      </c>
      <c r="C3283" t="s">
        <v>41199</v>
      </c>
      <c r="D3283">
        <f t="shared" si="51"/>
        <v>105</v>
      </c>
    </row>
    <row r="3284" spans="1:4">
      <c r="A3284" t="s">
        <v>41462</v>
      </c>
      <c r="B3284" t="s">
        <v>31819</v>
      </c>
      <c r="C3284" t="s">
        <v>41463</v>
      </c>
      <c r="D3284">
        <f t="shared" si="51"/>
        <v>105</v>
      </c>
    </row>
    <row r="3285" spans="1:4">
      <c r="A3285" t="s">
        <v>41482</v>
      </c>
      <c r="B3285" t="s">
        <v>32708</v>
      </c>
      <c r="C3285" t="s">
        <v>41483</v>
      </c>
      <c r="D3285">
        <f t="shared" si="51"/>
        <v>105</v>
      </c>
    </row>
    <row r="3286" spans="1:4">
      <c r="A3286" t="s">
        <v>41653</v>
      </c>
      <c r="B3286" t="s">
        <v>32057</v>
      </c>
      <c r="C3286" t="s">
        <v>41654</v>
      </c>
      <c r="D3286">
        <f t="shared" si="51"/>
        <v>105</v>
      </c>
    </row>
    <row r="3287" spans="1:4">
      <c r="A3287" t="s">
        <v>41868</v>
      </c>
      <c r="B3287" t="s">
        <v>16548</v>
      </c>
      <c r="C3287" t="s">
        <v>41869</v>
      </c>
      <c r="D3287">
        <f t="shared" si="51"/>
        <v>105</v>
      </c>
    </row>
    <row r="3288" spans="1:4">
      <c r="A3288" t="s">
        <v>42088</v>
      </c>
      <c r="B3288" t="s">
        <v>32069</v>
      </c>
      <c r="C3288" t="s">
        <v>33713</v>
      </c>
      <c r="D3288">
        <f t="shared" si="51"/>
        <v>105</v>
      </c>
    </row>
    <row r="3289" spans="1:4">
      <c r="A3289" t="s">
        <v>42348</v>
      </c>
      <c r="B3289" t="s">
        <v>32242</v>
      </c>
      <c r="C3289" t="s">
        <v>42349</v>
      </c>
      <c r="D3289">
        <f t="shared" si="51"/>
        <v>105</v>
      </c>
    </row>
    <row r="3290" spans="1:4">
      <c r="A3290" t="s">
        <v>42615</v>
      </c>
      <c r="B3290" t="s">
        <v>31999</v>
      </c>
      <c r="C3290" t="s">
        <v>42616</v>
      </c>
      <c r="D3290">
        <f t="shared" si="51"/>
        <v>105</v>
      </c>
    </row>
    <row r="3291" spans="1:4">
      <c r="A3291" t="s">
        <v>42820</v>
      </c>
      <c r="B3291" t="s">
        <v>32848</v>
      </c>
      <c r="C3291" t="s">
        <v>42821</v>
      </c>
      <c r="D3291">
        <f t="shared" si="51"/>
        <v>105</v>
      </c>
    </row>
    <row r="3292" spans="1:4">
      <c r="A3292" t="s">
        <v>43168</v>
      </c>
      <c r="B3292" t="s">
        <v>31908</v>
      </c>
      <c r="C3292" t="s">
        <v>43169</v>
      </c>
      <c r="D3292">
        <f t="shared" si="51"/>
        <v>105</v>
      </c>
    </row>
    <row r="3293" spans="1:4">
      <c r="A3293" t="s">
        <v>43210</v>
      </c>
      <c r="B3293" t="s">
        <v>31879</v>
      </c>
      <c r="C3293" t="s">
        <v>43211</v>
      </c>
      <c r="D3293">
        <f t="shared" si="51"/>
        <v>105</v>
      </c>
    </row>
    <row r="3294" spans="1:4">
      <c r="A3294" t="s">
        <v>43378</v>
      </c>
      <c r="B3294" t="s">
        <v>31865</v>
      </c>
      <c r="C3294" t="s">
        <v>43379</v>
      </c>
      <c r="D3294">
        <f t="shared" si="51"/>
        <v>105</v>
      </c>
    </row>
    <row r="3295" spans="1:4">
      <c r="A3295" t="s">
        <v>43626</v>
      </c>
      <c r="B3295" t="s">
        <v>31879</v>
      </c>
      <c r="C3295" t="s">
        <v>43627</v>
      </c>
      <c r="D3295">
        <f t="shared" si="51"/>
        <v>105</v>
      </c>
    </row>
    <row r="3296" spans="1:4">
      <c r="A3296" t="s">
        <v>43646</v>
      </c>
      <c r="B3296" t="s">
        <v>32359</v>
      </c>
      <c r="C3296" t="s">
        <v>43647</v>
      </c>
      <c r="D3296">
        <f t="shared" si="51"/>
        <v>105</v>
      </c>
    </row>
    <row r="3297" spans="1:4">
      <c r="A3297" t="s">
        <v>44050</v>
      </c>
      <c r="B3297" t="s">
        <v>32463</v>
      </c>
      <c r="C3297" t="s">
        <v>44051</v>
      </c>
      <c r="D3297">
        <f t="shared" si="51"/>
        <v>105</v>
      </c>
    </row>
    <row r="3298" spans="1:4">
      <c r="A3298" t="s">
        <v>44111</v>
      </c>
      <c r="B3298" t="s">
        <v>12742</v>
      </c>
      <c r="C3298" t="s">
        <v>44112</v>
      </c>
      <c r="D3298">
        <f t="shared" si="51"/>
        <v>105</v>
      </c>
    </row>
    <row r="3299" spans="1:4">
      <c r="A3299" t="s">
        <v>44335</v>
      </c>
      <c r="B3299" t="s">
        <v>31999</v>
      </c>
      <c r="C3299" t="s">
        <v>44336</v>
      </c>
      <c r="D3299">
        <f t="shared" si="51"/>
        <v>105</v>
      </c>
    </row>
    <row r="3300" spans="1:4">
      <c r="A3300" t="s">
        <v>44351</v>
      </c>
      <c r="B3300" t="s">
        <v>32242</v>
      </c>
      <c r="C3300" t="s">
        <v>44352</v>
      </c>
      <c r="D3300">
        <f t="shared" si="51"/>
        <v>105</v>
      </c>
    </row>
    <row r="3301" spans="1:4">
      <c r="A3301" t="s">
        <v>44593</v>
      </c>
      <c r="B3301" t="s">
        <v>12742</v>
      </c>
      <c r="C3301" t="s">
        <v>44594</v>
      </c>
      <c r="D3301">
        <f t="shared" si="51"/>
        <v>105</v>
      </c>
    </row>
    <row r="3302" spans="1:4">
      <c r="A3302" t="s">
        <v>45691</v>
      </c>
      <c r="B3302" t="s">
        <v>32057</v>
      </c>
      <c r="C3302" t="s">
        <v>45692</v>
      </c>
      <c r="D3302">
        <f t="shared" si="51"/>
        <v>105</v>
      </c>
    </row>
    <row r="3303" spans="1:4">
      <c r="A3303" t="s">
        <v>46286</v>
      </c>
      <c r="B3303" t="s">
        <v>32076</v>
      </c>
      <c r="C3303" t="s">
        <v>46287</v>
      </c>
      <c r="D3303">
        <f t="shared" si="51"/>
        <v>105</v>
      </c>
    </row>
    <row r="3304" spans="1:4">
      <c r="A3304" t="s">
        <v>46588</v>
      </c>
      <c r="B3304" t="s">
        <v>15924</v>
      </c>
      <c r="C3304" t="s">
        <v>46589</v>
      </c>
      <c r="D3304">
        <f t="shared" si="51"/>
        <v>105</v>
      </c>
    </row>
    <row r="3305" spans="1:4">
      <c r="A3305" t="s">
        <v>47497</v>
      </c>
      <c r="B3305" t="s">
        <v>46256</v>
      </c>
      <c r="C3305" t="s">
        <v>47498</v>
      </c>
      <c r="D3305">
        <f t="shared" si="51"/>
        <v>105</v>
      </c>
    </row>
    <row r="3306" spans="1:4">
      <c r="A3306" t="s">
        <v>48142</v>
      </c>
      <c r="B3306" t="s">
        <v>32242</v>
      </c>
      <c r="C3306" t="s">
        <v>48143</v>
      </c>
      <c r="D3306">
        <f t="shared" si="51"/>
        <v>105</v>
      </c>
    </row>
    <row r="3307" spans="1:4">
      <c r="A3307" t="s">
        <v>48210</v>
      </c>
      <c r="B3307" t="s">
        <v>31797</v>
      </c>
      <c r="C3307" t="s">
        <v>48211</v>
      </c>
      <c r="D3307">
        <f t="shared" si="51"/>
        <v>105</v>
      </c>
    </row>
    <row r="3308" spans="1:4">
      <c r="A3308" t="s">
        <v>48519</v>
      </c>
      <c r="B3308" t="s">
        <v>32183</v>
      </c>
      <c r="C3308" t="s">
        <v>48520</v>
      </c>
      <c r="D3308">
        <f t="shared" si="51"/>
        <v>105</v>
      </c>
    </row>
    <row r="3309" spans="1:4">
      <c r="A3309" t="s">
        <v>48901</v>
      </c>
      <c r="B3309" t="s">
        <v>32183</v>
      </c>
      <c r="C3309" t="s">
        <v>48902</v>
      </c>
      <c r="D3309">
        <f t="shared" si="51"/>
        <v>105</v>
      </c>
    </row>
    <row r="3310" spans="1:4">
      <c r="A3310" t="s">
        <v>49023</v>
      </c>
      <c r="B3310" t="s">
        <v>32183</v>
      </c>
      <c r="C3310" t="s">
        <v>49024</v>
      </c>
      <c r="D3310">
        <f t="shared" si="51"/>
        <v>105</v>
      </c>
    </row>
    <row r="3311" spans="1:4">
      <c r="A3311" t="s">
        <v>49242</v>
      </c>
      <c r="B3311" t="s">
        <v>31807</v>
      </c>
      <c r="C3311" t="s">
        <v>49243</v>
      </c>
      <c r="D3311">
        <f t="shared" si="51"/>
        <v>105</v>
      </c>
    </row>
    <row r="3312" spans="1:4">
      <c r="A3312" t="s">
        <v>32098</v>
      </c>
      <c r="B3312" t="s">
        <v>31999</v>
      </c>
      <c r="C3312" t="s">
        <v>32099</v>
      </c>
      <c r="D3312">
        <f t="shared" si="51"/>
        <v>104</v>
      </c>
    </row>
    <row r="3313" spans="1:4">
      <c r="A3313" t="s">
        <v>32411</v>
      </c>
      <c r="B3313" t="s">
        <v>32105</v>
      </c>
      <c r="C3313" t="s">
        <v>32412</v>
      </c>
      <c r="D3313">
        <f t="shared" si="51"/>
        <v>104</v>
      </c>
    </row>
    <row r="3314" spans="1:4">
      <c r="A3314" t="s">
        <v>32837</v>
      </c>
      <c r="B3314" t="s">
        <v>32454</v>
      </c>
      <c r="C3314" t="s">
        <v>32838</v>
      </c>
      <c r="D3314">
        <f t="shared" si="51"/>
        <v>104</v>
      </c>
    </row>
    <row r="3315" spans="1:4">
      <c r="A3315" t="s">
        <v>32983</v>
      </c>
      <c r="B3315" t="s">
        <v>31865</v>
      </c>
      <c r="C3315" t="s">
        <v>32984</v>
      </c>
      <c r="D3315">
        <f t="shared" si="51"/>
        <v>104</v>
      </c>
    </row>
    <row r="3316" spans="1:4">
      <c r="A3316" t="s">
        <v>33066</v>
      </c>
      <c r="B3316" t="s">
        <v>32076</v>
      </c>
      <c r="C3316" t="s">
        <v>33067</v>
      </c>
      <c r="D3316">
        <f t="shared" si="51"/>
        <v>104</v>
      </c>
    </row>
    <row r="3317" spans="1:4">
      <c r="A3317" t="s">
        <v>33704</v>
      </c>
      <c r="B3317" t="s">
        <v>31999</v>
      </c>
      <c r="C3317" t="s">
        <v>33705</v>
      </c>
      <c r="D3317">
        <f t="shared" si="51"/>
        <v>104</v>
      </c>
    </row>
    <row r="3318" spans="1:4">
      <c r="A3318" t="s">
        <v>33748</v>
      </c>
      <c r="B3318" t="s">
        <v>31928</v>
      </c>
      <c r="C3318" t="s">
        <v>33749</v>
      </c>
      <c r="D3318">
        <f t="shared" si="51"/>
        <v>104</v>
      </c>
    </row>
    <row r="3319" spans="1:4">
      <c r="A3319" t="s">
        <v>33800</v>
      </c>
      <c r="B3319" t="s">
        <v>32242</v>
      </c>
      <c r="C3319" t="s">
        <v>33801</v>
      </c>
      <c r="D3319">
        <f t="shared" si="51"/>
        <v>104</v>
      </c>
    </row>
    <row r="3320" spans="1:4">
      <c r="A3320" t="s">
        <v>34095</v>
      </c>
      <c r="B3320" t="s">
        <v>31999</v>
      </c>
      <c r="C3320" t="s">
        <v>34096</v>
      </c>
      <c r="D3320">
        <f t="shared" si="51"/>
        <v>104</v>
      </c>
    </row>
    <row r="3321" spans="1:4">
      <c r="A3321" t="s">
        <v>34371</v>
      </c>
      <c r="B3321" t="s">
        <v>13616</v>
      </c>
      <c r="C3321" t="s">
        <v>34372</v>
      </c>
      <c r="D3321">
        <f t="shared" si="51"/>
        <v>104</v>
      </c>
    </row>
    <row r="3322" spans="1:4">
      <c r="A3322" t="s">
        <v>35026</v>
      </c>
      <c r="B3322" t="s">
        <v>31807</v>
      </c>
      <c r="C3322" t="s">
        <v>35027</v>
      </c>
      <c r="D3322">
        <f t="shared" si="51"/>
        <v>104</v>
      </c>
    </row>
    <row r="3323" spans="1:4">
      <c r="A3323" t="s">
        <v>35318</v>
      </c>
      <c r="B3323" t="s">
        <v>32354</v>
      </c>
      <c r="C3323" t="s">
        <v>35319</v>
      </c>
      <c r="D3323">
        <f t="shared" si="51"/>
        <v>104</v>
      </c>
    </row>
    <row r="3324" spans="1:4">
      <c r="A3324" t="s">
        <v>35548</v>
      </c>
      <c r="B3324" t="s">
        <v>31822</v>
      </c>
      <c r="C3324" t="s">
        <v>35549</v>
      </c>
      <c r="D3324">
        <f t="shared" si="51"/>
        <v>104</v>
      </c>
    </row>
    <row r="3325" spans="1:4">
      <c r="A3325" t="s">
        <v>35612</v>
      </c>
      <c r="B3325" t="s">
        <v>32183</v>
      </c>
      <c r="C3325" t="s">
        <v>35613</v>
      </c>
      <c r="D3325">
        <f t="shared" si="51"/>
        <v>104</v>
      </c>
    </row>
    <row r="3326" spans="1:4">
      <c r="A3326" t="s">
        <v>35715</v>
      </c>
      <c r="B3326" t="s">
        <v>32076</v>
      </c>
      <c r="C3326" t="s">
        <v>35716</v>
      </c>
      <c r="D3326">
        <f t="shared" si="51"/>
        <v>104</v>
      </c>
    </row>
    <row r="3327" spans="1:4">
      <c r="A3327" t="s">
        <v>36647</v>
      </c>
      <c r="B3327" t="s">
        <v>31905</v>
      </c>
      <c r="C3327" t="s">
        <v>36648</v>
      </c>
      <c r="D3327">
        <f t="shared" si="51"/>
        <v>104</v>
      </c>
    </row>
    <row r="3328" spans="1:4">
      <c r="A3328" t="s">
        <v>36696</v>
      </c>
      <c r="B3328" t="s">
        <v>32069</v>
      </c>
      <c r="C3328" t="s">
        <v>36697</v>
      </c>
      <c r="D3328">
        <f t="shared" si="51"/>
        <v>104</v>
      </c>
    </row>
    <row r="3329" spans="1:4">
      <c r="A3329" t="s">
        <v>36730</v>
      </c>
      <c r="B3329" t="s">
        <v>32203</v>
      </c>
      <c r="C3329" t="s">
        <v>36731</v>
      </c>
      <c r="D3329">
        <f t="shared" ref="D3329:D3392" si="52">LEN(C3329)</f>
        <v>104</v>
      </c>
    </row>
    <row r="3330" spans="1:4">
      <c r="A3330" t="s">
        <v>37132</v>
      </c>
      <c r="B3330" t="s">
        <v>32242</v>
      </c>
      <c r="C3330" t="s">
        <v>37133</v>
      </c>
      <c r="D3330">
        <f t="shared" si="52"/>
        <v>104</v>
      </c>
    </row>
    <row r="3331" spans="1:4">
      <c r="A3331" t="s">
        <v>19101</v>
      </c>
      <c r="B3331" t="s">
        <v>31807</v>
      </c>
      <c r="C3331" t="s">
        <v>38169</v>
      </c>
      <c r="D3331">
        <f t="shared" si="52"/>
        <v>104</v>
      </c>
    </row>
    <row r="3332" spans="1:4">
      <c r="A3332" t="s">
        <v>38677</v>
      </c>
      <c r="B3332" t="s">
        <v>31999</v>
      </c>
      <c r="C3332" t="s">
        <v>38678</v>
      </c>
      <c r="D3332">
        <f t="shared" si="52"/>
        <v>104</v>
      </c>
    </row>
    <row r="3333" spans="1:4">
      <c r="A3333" t="s">
        <v>39180</v>
      </c>
      <c r="B3333" t="s">
        <v>31819</v>
      </c>
      <c r="C3333" t="s">
        <v>39181</v>
      </c>
      <c r="D3333">
        <f t="shared" si="52"/>
        <v>104</v>
      </c>
    </row>
    <row r="3334" spans="1:4">
      <c r="A3334" t="s">
        <v>39741</v>
      </c>
      <c r="B3334" t="s">
        <v>31846</v>
      </c>
      <c r="C3334" t="s">
        <v>39742</v>
      </c>
      <c r="D3334">
        <f t="shared" si="52"/>
        <v>104</v>
      </c>
    </row>
    <row r="3335" spans="1:4">
      <c r="A3335" t="s">
        <v>39969</v>
      </c>
      <c r="B3335" t="s">
        <v>31797</v>
      </c>
      <c r="C3335" t="s">
        <v>39970</v>
      </c>
      <c r="D3335">
        <f t="shared" si="52"/>
        <v>104</v>
      </c>
    </row>
    <row r="3336" spans="1:4">
      <c r="A3336" t="s">
        <v>40138</v>
      </c>
      <c r="B3336" t="s">
        <v>31813</v>
      </c>
      <c r="C3336" t="s">
        <v>40139</v>
      </c>
      <c r="D3336">
        <f t="shared" si="52"/>
        <v>104</v>
      </c>
    </row>
    <row r="3337" spans="1:4">
      <c r="A3337" t="s">
        <v>40178</v>
      </c>
      <c r="B3337" t="s">
        <v>34664</v>
      </c>
      <c r="C3337" t="s">
        <v>40179</v>
      </c>
      <c r="D3337">
        <f t="shared" si="52"/>
        <v>104</v>
      </c>
    </row>
    <row r="3338" spans="1:4">
      <c r="A3338" t="s">
        <v>40745</v>
      </c>
      <c r="B3338" t="s">
        <v>31807</v>
      </c>
      <c r="C3338" t="s">
        <v>40746</v>
      </c>
      <c r="D3338">
        <f t="shared" si="52"/>
        <v>104</v>
      </c>
    </row>
    <row r="3339" spans="1:4">
      <c r="A3339" t="s">
        <v>40796</v>
      </c>
      <c r="B3339" t="s">
        <v>34918</v>
      </c>
      <c r="C3339" t="s">
        <v>40797</v>
      </c>
      <c r="D3339">
        <f t="shared" si="52"/>
        <v>104</v>
      </c>
    </row>
    <row r="3340" spans="1:4">
      <c r="A3340" t="s">
        <v>41080</v>
      </c>
      <c r="B3340" t="s">
        <v>31999</v>
      </c>
      <c r="C3340" t="s">
        <v>41081</v>
      </c>
      <c r="D3340">
        <f t="shared" si="52"/>
        <v>104</v>
      </c>
    </row>
    <row r="3341" spans="1:4">
      <c r="A3341" t="s">
        <v>41146</v>
      </c>
      <c r="B3341" t="s">
        <v>32076</v>
      </c>
      <c r="C3341" t="s">
        <v>41147</v>
      </c>
      <c r="D3341">
        <f t="shared" si="52"/>
        <v>104</v>
      </c>
    </row>
    <row r="3342" spans="1:4">
      <c r="A3342" t="s">
        <v>41683</v>
      </c>
      <c r="B3342" t="s">
        <v>32189</v>
      </c>
      <c r="C3342" t="s">
        <v>41684</v>
      </c>
      <c r="D3342">
        <f t="shared" si="52"/>
        <v>104</v>
      </c>
    </row>
    <row r="3343" spans="1:4">
      <c r="A3343" t="s">
        <v>42153</v>
      </c>
      <c r="B3343" t="s">
        <v>32914</v>
      </c>
      <c r="C3343" t="s">
        <v>42154</v>
      </c>
      <c r="D3343">
        <f t="shared" si="52"/>
        <v>104</v>
      </c>
    </row>
    <row r="3344" spans="1:4">
      <c r="A3344" t="s">
        <v>42718</v>
      </c>
      <c r="B3344" t="s">
        <v>31869</v>
      </c>
      <c r="C3344" t="s">
        <v>42719</v>
      </c>
      <c r="D3344">
        <f t="shared" si="52"/>
        <v>104</v>
      </c>
    </row>
    <row r="3345" spans="1:4">
      <c r="A3345" t="s">
        <v>42934</v>
      </c>
      <c r="B3345" t="s">
        <v>31853</v>
      </c>
      <c r="C3345" t="s">
        <v>42935</v>
      </c>
      <c r="D3345">
        <f t="shared" si="52"/>
        <v>104</v>
      </c>
    </row>
    <row r="3346" spans="1:4">
      <c r="A3346" t="s">
        <v>43066</v>
      </c>
      <c r="B3346" t="s">
        <v>31999</v>
      </c>
      <c r="C3346" t="s">
        <v>43067</v>
      </c>
      <c r="D3346">
        <f t="shared" si="52"/>
        <v>104</v>
      </c>
    </row>
    <row r="3347" spans="1:4">
      <c r="A3347" t="s">
        <v>43090</v>
      </c>
      <c r="B3347" t="s">
        <v>31807</v>
      </c>
      <c r="C3347" t="s">
        <v>43091</v>
      </c>
      <c r="D3347">
        <f t="shared" si="52"/>
        <v>104</v>
      </c>
    </row>
    <row r="3348" spans="1:4">
      <c r="A3348" t="s">
        <v>43652</v>
      </c>
      <c r="B3348" t="s">
        <v>31883</v>
      </c>
      <c r="C3348" t="s">
        <v>43653</v>
      </c>
      <c r="D3348">
        <f t="shared" si="52"/>
        <v>104</v>
      </c>
    </row>
    <row r="3349" spans="1:4">
      <c r="A3349" t="s">
        <v>43676</v>
      </c>
      <c r="B3349" t="s">
        <v>32463</v>
      </c>
      <c r="C3349" t="s">
        <v>43677</v>
      </c>
      <c r="D3349">
        <f t="shared" si="52"/>
        <v>104</v>
      </c>
    </row>
    <row r="3350" spans="1:4">
      <c r="A3350" t="s">
        <v>44609</v>
      </c>
      <c r="B3350" t="s">
        <v>32463</v>
      </c>
      <c r="C3350" t="s">
        <v>44610</v>
      </c>
      <c r="D3350">
        <f t="shared" si="52"/>
        <v>104</v>
      </c>
    </row>
    <row r="3351" spans="1:4">
      <c r="A3351" t="s">
        <v>45943</v>
      </c>
      <c r="B3351" t="s">
        <v>32347</v>
      </c>
      <c r="C3351" t="s">
        <v>45944</v>
      </c>
      <c r="D3351">
        <f t="shared" si="52"/>
        <v>104</v>
      </c>
    </row>
    <row r="3352" spans="1:4">
      <c r="A3352" t="s">
        <v>45951</v>
      </c>
      <c r="B3352" t="s">
        <v>32302</v>
      </c>
      <c r="C3352" t="s">
        <v>45952</v>
      </c>
      <c r="D3352">
        <f t="shared" si="52"/>
        <v>104</v>
      </c>
    </row>
    <row r="3353" spans="1:4">
      <c r="A3353" t="s">
        <v>46260</v>
      </c>
      <c r="B3353" t="s">
        <v>46256</v>
      </c>
      <c r="C3353" t="s">
        <v>46261</v>
      </c>
      <c r="D3353">
        <f t="shared" si="52"/>
        <v>104</v>
      </c>
    </row>
    <row r="3354" spans="1:4">
      <c r="A3354" t="s">
        <v>46652</v>
      </c>
      <c r="B3354" t="s">
        <v>767</v>
      </c>
      <c r="C3354" t="s">
        <v>46653</v>
      </c>
      <c r="D3354">
        <f t="shared" si="52"/>
        <v>104</v>
      </c>
    </row>
    <row r="3355" spans="1:4">
      <c r="A3355" t="s">
        <v>46724</v>
      </c>
      <c r="B3355" t="s">
        <v>14901</v>
      </c>
      <c r="C3355" t="s">
        <v>46725</v>
      </c>
      <c r="D3355">
        <f t="shared" si="52"/>
        <v>104</v>
      </c>
    </row>
    <row r="3356" spans="1:4">
      <c r="A3356" t="s">
        <v>47124</v>
      </c>
      <c r="B3356" t="s">
        <v>32057</v>
      </c>
      <c r="C3356" t="s">
        <v>47125</v>
      </c>
      <c r="D3356">
        <f t="shared" si="52"/>
        <v>104</v>
      </c>
    </row>
    <row r="3357" spans="1:4">
      <c r="A3357" t="s">
        <v>47188</v>
      </c>
      <c r="B3357" t="s">
        <v>31908</v>
      </c>
      <c r="C3357" t="s">
        <v>47189</v>
      </c>
      <c r="D3357">
        <f t="shared" si="52"/>
        <v>104</v>
      </c>
    </row>
    <row r="3358" spans="1:4">
      <c r="A3358" t="s">
        <v>47362</v>
      </c>
      <c r="B3358" t="s">
        <v>31813</v>
      </c>
      <c r="C3358" t="s">
        <v>47363</v>
      </c>
      <c r="D3358">
        <f t="shared" si="52"/>
        <v>104</v>
      </c>
    </row>
    <row r="3359" spans="1:4">
      <c r="A3359" t="s">
        <v>47645</v>
      </c>
      <c r="B3359" t="s">
        <v>32057</v>
      </c>
      <c r="C3359" t="s">
        <v>47646</v>
      </c>
      <c r="D3359">
        <f t="shared" si="52"/>
        <v>104</v>
      </c>
    </row>
    <row r="3360" spans="1:4">
      <c r="A3360" t="s">
        <v>48266</v>
      </c>
      <c r="B3360" t="s">
        <v>32894</v>
      </c>
      <c r="C3360" t="s">
        <v>48267</v>
      </c>
      <c r="D3360">
        <f t="shared" si="52"/>
        <v>104</v>
      </c>
    </row>
    <row r="3361" spans="1:4">
      <c r="A3361" t="s">
        <v>48561</v>
      </c>
      <c r="B3361" t="s">
        <v>31846</v>
      </c>
      <c r="C3361" t="s">
        <v>48562</v>
      </c>
      <c r="D3361">
        <f t="shared" si="52"/>
        <v>104</v>
      </c>
    </row>
    <row r="3362" spans="1:4">
      <c r="A3362" t="s">
        <v>48587</v>
      </c>
      <c r="B3362" t="s">
        <v>32463</v>
      </c>
      <c r="C3362" t="s">
        <v>48588</v>
      </c>
      <c r="D3362">
        <f t="shared" si="52"/>
        <v>104</v>
      </c>
    </row>
    <row r="3363" spans="1:4">
      <c r="A3363" t="s">
        <v>48797</v>
      </c>
      <c r="B3363" t="s">
        <v>31807</v>
      </c>
      <c r="C3363" t="s">
        <v>48798</v>
      </c>
      <c r="D3363">
        <f t="shared" si="52"/>
        <v>104</v>
      </c>
    </row>
    <row r="3364" spans="1:4">
      <c r="A3364" t="s">
        <v>48875</v>
      </c>
      <c r="B3364" t="s">
        <v>18919</v>
      </c>
      <c r="C3364" t="s">
        <v>48876</v>
      </c>
      <c r="D3364">
        <f t="shared" si="52"/>
        <v>104</v>
      </c>
    </row>
    <row r="3365" spans="1:4">
      <c r="A3365" t="s">
        <v>32272</v>
      </c>
      <c r="B3365" t="s">
        <v>32185</v>
      </c>
      <c r="C3365" t="s">
        <v>32273</v>
      </c>
      <c r="D3365">
        <f t="shared" si="52"/>
        <v>103</v>
      </c>
    </row>
    <row r="3366" spans="1:4">
      <c r="A3366" t="s">
        <v>32531</v>
      </c>
      <c r="B3366" t="s">
        <v>32532</v>
      </c>
      <c r="C3366" t="s">
        <v>32533</v>
      </c>
      <c r="D3366">
        <f t="shared" si="52"/>
        <v>103</v>
      </c>
    </row>
    <row r="3367" spans="1:4">
      <c r="A3367" t="s">
        <v>33373</v>
      </c>
      <c r="B3367" t="s">
        <v>32189</v>
      </c>
      <c r="C3367" t="s">
        <v>33374</v>
      </c>
      <c r="D3367">
        <f t="shared" si="52"/>
        <v>103</v>
      </c>
    </row>
    <row r="3368" spans="1:4">
      <c r="A3368" t="s">
        <v>33897</v>
      </c>
      <c r="B3368" t="s">
        <v>31822</v>
      </c>
      <c r="C3368" t="s">
        <v>33898</v>
      </c>
      <c r="D3368">
        <f t="shared" si="52"/>
        <v>103</v>
      </c>
    </row>
    <row r="3369" spans="1:4">
      <c r="A3369" t="s">
        <v>33940</v>
      </c>
      <c r="B3369" t="s">
        <v>32242</v>
      </c>
      <c r="C3369" t="s">
        <v>33941</v>
      </c>
      <c r="D3369">
        <f t="shared" si="52"/>
        <v>103</v>
      </c>
    </row>
    <row r="3370" spans="1:4">
      <c r="A3370" t="s">
        <v>34011</v>
      </c>
      <c r="B3370" t="s">
        <v>31837</v>
      </c>
      <c r="C3370" t="s">
        <v>34012</v>
      </c>
      <c r="D3370">
        <f t="shared" si="52"/>
        <v>103</v>
      </c>
    </row>
    <row r="3371" spans="1:4">
      <c r="A3371" t="s">
        <v>34033</v>
      </c>
      <c r="B3371" t="s">
        <v>31896</v>
      </c>
      <c r="C3371" t="s">
        <v>34034</v>
      </c>
      <c r="D3371">
        <f t="shared" si="52"/>
        <v>103</v>
      </c>
    </row>
    <row r="3372" spans="1:4">
      <c r="A3372" t="s">
        <v>34089</v>
      </c>
      <c r="B3372" t="s">
        <v>32076</v>
      </c>
      <c r="C3372" t="s">
        <v>34090</v>
      </c>
      <c r="D3372">
        <f t="shared" si="52"/>
        <v>103</v>
      </c>
    </row>
    <row r="3373" spans="1:4">
      <c r="A3373" t="s">
        <v>34722</v>
      </c>
      <c r="B3373" t="s">
        <v>32463</v>
      </c>
      <c r="C3373" t="s">
        <v>34723</v>
      </c>
      <c r="D3373">
        <f t="shared" si="52"/>
        <v>103</v>
      </c>
    </row>
    <row r="3374" spans="1:4">
      <c r="A3374" t="s">
        <v>34975</v>
      </c>
      <c r="B3374" t="s">
        <v>14901</v>
      </c>
      <c r="C3374" t="s">
        <v>34976</v>
      </c>
      <c r="D3374">
        <f t="shared" si="52"/>
        <v>103</v>
      </c>
    </row>
    <row r="3375" spans="1:4">
      <c r="A3375" t="s">
        <v>35219</v>
      </c>
      <c r="B3375" t="s">
        <v>32183</v>
      </c>
      <c r="C3375" t="s">
        <v>35220</v>
      </c>
      <c r="D3375">
        <f t="shared" si="52"/>
        <v>103</v>
      </c>
    </row>
    <row r="3376" spans="1:4">
      <c r="A3376" t="s">
        <v>35330</v>
      </c>
      <c r="B3376" t="s">
        <v>31813</v>
      </c>
      <c r="C3376" t="s">
        <v>35331</v>
      </c>
      <c r="D3376">
        <f t="shared" si="52"/>
        <v>103</v>
      </c>
    </row>
    <row r="3377" spans="1:4">
      <c r="A3377" t="s">
        <v>35349</v>
      </c>
      <c r="B3377" t="s">
        <v>31883</v>
      </c>
      <c r="C3377" t="s">
        <v>35350</v>
      </c>
      <c r="D3377">
        <f t="shared" si="52"/>
        <v>103</v>
      </c>
    </row>
    <row r="3378" spans="1:4">
      <c r="A3378" t="s">
        <v>35468</v>
      </c>
      <c r="B3378" t="s">
        <v>767</v>
      </c>
      <c r="C3378" t="s">
        <v>35469</v>
      </c>
      <c r="D3378">
        <f t="shared" si="52"/>
        <v>103</v>
      </c>
    </row>
    <row r="3379" spans="1:4">
      <c r="A3379" t="s">
        <v>35925</v>
      </c>
      <c r="B3379" t="s">
        <v>32183</v>
      </c>
      <c r="C3379" t="s">
        <v>35926</v>
      </c>
      <c r="D3379">
        <f t="shared" si="52"/>
        <v>103</v>
      </c>
    </row>
    <row r="3380" spans="1:4">
      <c r="A3380" t="s">
        <v>36403</v>
      </c>
      <c r="B3380" t="s">
        <v>32105</v>
      </c>
      <c r="C3380" t="s">
        <v>36404</v>
      </c>
      <c r="D3380">
        <f t="shared" si="52"/>
        <v>103</v>
      </c>
    </row>
    <row r="3381" spans="1:4">
      <c r="A3381" t="s">
        <v>36468</v>
      </c>
      <c r="B3381" t="s">
        <v>34675</v>
      </c>
      <c r="C3381" t="s">
        <v>36469</v>
      </c>
      <c r="D3381">
        <f t="shared" si="52"/>
        <v>103</v>
      </c>
    </row>
    <row r="3382" spans="1:4">
      <c r="A3382" t="s">
        <v>36686</v>
      </c>
      <c r="B3382" t="s">
        <v>32242</v>
      </c>
      <c r="C3382" t="s">
        <v>36687</v>
      </c>
      <c r="D3382">
        <f t="shared" si="52"/>
        <v>103</v>
      </c>
    </row>
    <row r="3383" spans="1:4">
      <c r="A3383" t="s">
        <v>38136</v>
      </c>
      <c r="B3383" t="s">
        <v>31819</v>
      </c>
      <c r="C3383" t="s">
        <v>38137</v>
      </c>
      <c r="D3383">
        <f t="shared" si="52"/>
        <v>103</v>
      </c>
    </row>
    <row r="3384" spans="1:4">
      <c r="A3384" t="s">
        <v>38348</v>
      </c>
      <c r="B3384" t="s">
        <v>33085</v>
      </c>
      <c r="C3384" t="s">
        <v>38349</v>
      </c>
      <c r="D3384">
        <f t="shared" si="52"/>
        <v>103</v>
      </c>
    </row>
    <row r="3385" spans="1:4">
      <c r="A3385" t="s">
        <v>38512</v>
      </c>
      <c r="B3385" t="s">
        <v>31853</v>
      </c>
      <c r="C3385" t="s">
        <v>38513</v>
      </c>
      <c r="D3385">
        <f t="shared" si="52"/>
        <v>103</v>
      </c>
    </row>
    <row r="3386" spans="1:4">
      <c r="A3386" t="s">
        <v>39069</v>
      </c>
      <c r="B3386" t="s">
        <v>39070</v>
      </c>
      <c r="C3386" t="s">
        <v>39071</v>
      </c>
      <c r="D3386">
        <f t="shared" si="52"/>
        <v>103</v>
      </c>
    </row>
    <row r="3387" spans="1:4">
      <c r="A3387" t="s">
        <v>39092</v>
      </c>
      <c r="B3387" t="s">
        <v>31797</v>
      </c>
      <c r="C3387" t="s">
        <v>39093</v>
      </c>
      <c r="D3387">
        <f t="shared" si="52"/>
        <v>103</v>
      </c>
    </row>
    <row r="3388" spans="1:4">
      <c r="A3388" t="s">
        <v>39331</v>
      </c>
      <c r="B3388" t="s">
        <v>32290</v>
      </c>
      <c r="C3388" t="s">
        <v>39332</v>
      </c>
      <c r="D3388">
        <f t="shared" si="52"/>
        <v>103</v>
      </c>
    </row>
    <row r="3389" spans="1:4">
      <c r="A3389" t="s">
        <v>39623</v>
      </c>
      <c r="B3389" t="s">
        <v>31813</v>
      </c>
      <c r="C3389" t="s">
        <v>39624</v>
      </c>
      <c r="D3389">
        <f t="shared" si="52"/>
        <v>103</v>
      </c>
    </row>
    <row r="3390" spans="1:4">
      <c r="A3390" t="s">
        <v>40721</v>
      </c>
      <c r="B3390" t="s">
        <v>31813</v>
      </c>
      <c r="C3390" t="s">
        <v>40722</v>
      </c>
      <c r="D3390">
        <f t="shared" si="52"/>
        <v>103</v>
      </c>
    </row>
    <row r="3391" spans="1:4">
      <c r="A3391" t="s">
        <v>41671</v>
      </c>
      <c r="B3391" t="s">
        <v>32463</v>
      </c>
      <c r="C3391" t="s">
        <v>41672</v>
      </c>
      <c r="D3391">
        <f t="shared" si="52"/>
        <v>103</v>
      </c>
    </row>
    <row r="3392" spans="1:4">
      <c r="A3392" t="s">
        <v>41860</v>
      </c>
      <c r="B3392" t="s">
        <v>34918</v>
      </c>
      <c r="C3392" t="s">
        <v>41861</v>
      </c>
      <c r="D3392">
        <f t="shared" si="52"/>
        <v>103</v>
      </c>
    </row>
    <row r="3393" spans="1:4">
      <c r="A3393" t="s">
        <v>42538</v>
      </c>
      <c r="B3393" t="s">
        <v>31816</v>
      </c>
      <c r="C3393" t="s">
        <v>42539</v>
      </c>
      <c r="D3393">
        <f t="shared" ref="D3393:D3456" si="53">LEN(C3393)</f>
        <v>103</v>
      </c>
    </row>
    <row r="3394" spans="1:4">
      <c r="A3394" t="s">
        <v>42936</v>
      </c>
      <c r="B3394" t="s">
        <v>31853</v>
      </c>
      <c r="C3394" t="s">
        <v>42937</v>
      </c>
      <c r="D3394">
        <f t="shared" si="53"/>
        <v>103</v>
      </c>
    </row>
    <row r="3395" spans="1:4">
      <c r="A3395" t="s">
        <v>42996</v>
      </c>
      <c r="B3395" t="s">
        <v>12742</v>
      </c>
      <c r="C3395" t="s">
        <v>42997</v>
      </c>
      <c r="D3395">
        <f t="shared" si="53"/>
        <v>103</v>
      </c>
    </row>
    <row r="3396" spans="1:4">
      <c r="A3396" t="s">
        <v>43110</v>
      </c>
      <c r="B3396" t="s">
        <v>31928</v>
      </c>
      <c r="C3396" t="s">
        <v>43111</v>
      </c>
      <c r="D3396">
        <f t="shared" si="53"/>
        <v>103</v>
      </c>
    </row>
    <row r="3397" spans="1:4">
      <c r="A3397" t="s">
        <v>43120</v>
      </c>
      <c r="B3397" t="s">
        <v>31819</v>
      </c>
      <c r="C3397" t="s">
        <v>43121</v>
      </c>
      <c r="D3397">
        <f t="shared" si="53"/>
        <v>103</v>
      </c>
    </row>
    <row r="3398" spans="1:4">
      <c r="A3398" t="s">
        <v>43130</v>
      </c>
      <c r="B3398" t="s">
        <v>31879</v>
      </c>
      <c r="C3398" t="s">
        <v>43131</v>
      </c>
      <c r="D3398">
        <f t="shared" si="53"/>
        <v>103</v>
      </c>
    </row>
    <row r="3399" spans="1:4">
      <c r="A3399" t="s">
        <v>43198</v>
      </c>
      <c r="B3399" t="s">
        <v>31999</v>
      </c>
      <c r="C3399" t="s">
        <v>43199</v>
      </c>
      <c r="D3399">
        <f t="shared" si="53"/>
        <v>103</v>
      </c>
    </row>
    <row r="3400" spans="1:4">
      <c r="A3400" t="s">
        <v>43489</v>
      </c>
      <c r="B3400" t="s">
        <v>31816</v>
      </c>
      <c r="C3400" t="s">
        <v>43490</v>
      </c>
      <c r="D3400">
        <f t="shared" si="53"/>
        <v>103</v>
      </c>
    </row>
    <row r="3401" spans="1:4">
      <c r="A3401" t="s">
        <v>43782</v>
      </c>
      <c r="B3401" t="s">
        <v>32185</v>
      </c>
      <c r="C3401" t="s">
        <v>43783</v>
      </c>
      <c r="D3401">
        <f t="shared" si="53"/>
        <v>103</v>
      </c>
    </row>
    <row r="3402" spans="1:4">
      <c r="A3402" t="s">
        <v>43902</v>
      </c>
      <c r="B3402" t="s">
        <v>34948</v>
      </c>
      <c r="C3402" t="s">
        <v>43903</v>
      </c>
      <c r="D3402">
        <f t="shared" si="53"/>
        <v>103</v>
      </c>
    </row>
    <row r="3403" spans="1:4">
      <c r="A3403" t="s">
        <v>44039</v>
      </c>
      <c r="B3403" t="s">
        <v>18919</v>
      </c>
      <c r="C3403" t="s">
        <v>44040</v>
      </c>
      <c r="D3403">
        <f t="shared" si="53"/>
        <v>103</v>
      </c>
    </row>
    <row r="3404" spans="1:4">
      <c r="A3404" t="s">
        <v>44353</v>
      </c>
      <c r="B3404" t="s">
        <v>32242</v>
      </c>
      <c r="C3404" t="s">
        <v>44354</v>
      </c>
      <c r="D3404">
        <f t="shared" si="53"/>
        <v>103</v>
      </c>
    </row>
    <row r="3405" spans="1:4">
      <c r="A3405" t="s">
        <v>44583</v>
      </c>
      <c r="B3405" t="s">
        <v>31999</v>
      </c>
      <c r="C3405" t="s">
        <v>44584</v>
      </c>
      <c r="D3405">
        <f t="shared" si="53"/>
        <v>103</v>
      </c>
    </row>
    <row r="3406" spans="1:4">
      <c r="A3406" t="s">
        <v>44645</v>
      </c>
      <c r="B3406" t="s">
        <v>31999</v>
      </c>
      <c r="C3406" t="s">
        <v>44646</v>
      </c>
      <c r="D3406">
        <f t="shared" si="53"/>
        <v>103</v>
      </c>
    </row>
    <row r="3407" spans="1:4">
      <c r="A3407" t="s">
        <v>44882</v>
      </c>
      <c r="B3407" t="s">
        <v>12742</v>
      </c>
      <c r="C3407" t="s">
        <v>44883</v>
      </c>
      <c r="D3407">
        <f t="shared" si="53"/>
        <v>103</v>
      </c>
    </row>
    <row r="3408" spans="1:4">
      <c r="A3408" t="s">
        <v>44990</v>
      </c>
      <c r="B3408" t="s">
        <v>31999</v>
      </c>
      <c r="C3408" t="s">
        <v>44991</v>
      </c>
      <c r="D3408">
        <f t="shared" si="53"/>
        <v>103</v>
      </c>
    </row>
    <row r="3409" spans="1:4">
      <c r="A3409" t="s">
        <v>45350</v>
      </c>
      <c r="B3409" t="s">
        <v>32463</v>
      </c>
      <c r="C3409" t="s">
        <v>45351</v>
      </c>
      <c r="D3409">
        <f t="shared" si="53"/>
        <v>103</v>
      </c>
    </row>
    <row r="3410" spans="1:4">
      <c r="A3410" t="s">
        <v>45703</v>
      </c>
      <c r="B3410" t="s">
        <v>31965</v>
      </c>
      <c r="C3410" t="s">
        <v>45704</v>
      </c>
      <c r="D3410">
        <f t="shared" si="53"/>
        <v>103</v>
      </c>
    </row>
    <row r="3411" spans="1:4">
      <c r="A3411" t="s">
        <v>45893</v>
      </c>
      <c r="B3411" t="s">
        <v>31883</v>
      </c>
      <c r="C3411" t="s">
        <v>45894</v>
      </c>
      <c r="D3411">
        <f t="shared" si="53"/>
        <v>103</v>
      </c>
    </row>
    <row r="3412" spans="1:4">
      <c r="A3412" t="s">
        <v>45961</v>
      </c>
      <c r="B3412" t="s">
        <v>32242</v>
      </c>
      <c r="C3412" t="s">
        <v>45962</v>
      </c>
      <c r="D3412">
        <f t="shared" si="53"/>
        <v>103</v>
      </c>
    </row>
    <row r="3413" spans="1:4">
      <c r="A3413" t="s">
        <v>47119</v>
      </c>
      <c r="B3413" t="s">
        <v>47120</v>
      </c>
      <c r="C3413" t="s">
        <v>47121</v>
      </c>
      <c r="D3413">
        <f t="shared" si="53"/>
        <v>103</v>
      </c>
    </row>
    <row r="3414" spans="1:4">
      <c r="A3414" t="s">
        <v>47166</v>
      </c>
      <c r="B3414" t="s">
        <v>31856</v>
      </c>
      <c r="C3414" t="s">
        <v>47167</v>
      </c>
      <c r="D3414">
        <f t="shared" si="53"/>
        <v>103</v>
      </c>
    </row>
    <row r="3415" spans="1:4">
      <c r="A3415" t="s">
        <v>47537</v>
      </c>
      <c r="B3415" t="s">
        <v>32076</v>
      </c>
      <c r="C3415" t="s">
        <v>47538</v>
      </c>
      <c r="D3415">
        <f t="shared" si="53"/>
        <v>103</v>
      </c>
    </row>
    <row r="3416" spans="1:4">
      <c r="A3416" t="s">
        <v>47573</v>
      </c>
      <c r="B3416" t="s">
        <v>41235</v>
      </c>
      <c r="C3416" t="s">
        <v>47574</v>
      </c>
      <c r="D3416">
        <f t="shared" si="53"/>
        <v>103</v>
      </c>
    </row>
    <row r="3417" spans="1:4">
      <c r="A3417" t="s">
        <v>47617</v>
      </c>
      <c r="B3417" t="s">
        <v>32242</v>
      </c>
      <c r="C3417" t="s">
        <v>47618</v>
      </c>
      <c r="D3417">
        <f t="shared" si="53"/>
        <v>103</v>
      </c>
    </row>
    <row r="3418" spans="1:4">
      <c r="A3418" t="s">
        <v>48403</v>
      </c>
      <c r="B3418" t="s">
        <v>14901</v>
      </c>
      <c r="C3418" t="s">
        <v>48404</v>
      </c>
      <c r="D3418">
        <f t="shared" si="53"/>
        <v>103</v>
      </c>
    </row>
    <row r="3419" spans="1:4">
      <c r="A3419" t="s">
        <v>31886</v>
      </c>
      <c r="B3419" t="s">
        <v>31887</v>
      </c>
      <c r="C3419" t="s">
        <v>31888</v>
      </c>
      <c r="D3419">
        <f t="shared" si="53"/>
        <v>102</v>
      </c>
    </row>
    <row r="3420" spans="1:4">
      <c r="A3420" t="s">
        <v>32605</v>
      </c>
      <c r="B3420" t="s">
        <v>31928</v>
      </c>
      <c r="C3420" t="s">
        <v>32606</v>
      </c>
      <c r="D3420">
        <f t="shared" si="53"/>
        <v>102</v>
      </c>
    </row>
    <row r="3421" spans="1:4">
      <c r="A3421" t="s">
        <v>33111</v>
      </c>
      <c r="B3421" t="s">
        <v>14901</v>
      </c>
      <c r="C3421" t="s">
        <v>33112</v>
      </c>
      <c r="D3421">
        <f t="shared" si="53"/>
        <v>102</v>
      </c>
    </row>
    <row r="3422" spans="1:4">
      <c r="A3422" t="s">
        <v>35024</v>
      </c>
      <c r="B3422" t="s">
        <v>31807</v>
      </c>
      <c r="C3422" t="s">
        <v>35025</v>
      </c>
      <c r="D3422">
        <f t="shared" si="53"/>
        <v>102</v>
      </c>
    </row>
    <row r="3423" spans="1:4">
      <c r="A3423" t="s">
        <v>35060</v>
      </c>
      <c r="B3423" t="s">
        <v>32017</v>
      </c>
      <c r="C3423" t="s">
        <v>35061</v>
      </c>
      <c r="D3423">
        <f t="shared" si="53"/>
        <v>102</v>
      </c>
    </row>
    <row r="3424" spans="1:4">
      <c r="A3424" t="s">
        <v>35447</v>
      </c>
      <c r="B3424" t="s">
        <v>31935</v>
      </c>
      <c r="C3424" t="s">
        <v>35448</v>
      </c>
      <c r="D3424">
        <f t="shared" si="53"/>
        <v>102</v>
      </c>
    </row>
    <row r="3425" spans="1:4">
      <c r="A3425" t="s">
        <v>35630</v>
      </c>
      <c r="B3425" t="s">
        <v>35631</v>
      </c>
      <c r="C3425" t="s">
        <v>35632</v>
      </c>
      <c r="D3425">
        <f t="shared" si="53"/>
        <v>102</v>
      </c>
    </row>
    <row r="3426" spans="1:4">
      <c r="A3426" t="s">
        <v>36274</v>
      </c>
      <c r="B3426" t="s">
        <v>32359</v>
      </c>
      <c r="C3426" t="s">
        <v>36275</v>
      </c>
      <c r="D3426">
        <f t="shared" si="53"/>
        <v>102</v>
      </c>
    </row>
    <row r="3427" spans="1:4">
      <c r="A3427" t="s">
        <v>36989</v>
      </c>
      <c r="B3427" t="s">
        <v>33647</v>
      </c>
      <c r="C3427" t="s">
        <v>36990</v>
      </c>
      <c r="D3427">
        <f t="shared" si="53"/>
        <v>102</v>
      </c>
    </row>
    <row r="3428" spans="1:4">
      <c r="A3428" t="s">
        <v>37086</v>
      </c>
      <c r="B3428" t="s">
        <v>31869</v>
      </c>
      <c r="C3428" t="s">
        <v>37087</v>
      </c>
      <c r="D3428">
        <f t="shared" si="53"/>
        <v>102</v>
      </c>
    </row>
    <row r="3429" spans="1:4">
      <c r="A3429" t="s">
        <v>37246</v>
      </c>
      <c r="B3429" t="s">
        <v>33723</v>
      </c>
      <c r="C3429" t="s">
        <v>37247</v>
      </c>
      <c r="D3429">
        <f t="shared" si="53"/>
        <v>102</v>
      </c>
    </row>
    <row r="3430" spans="1:4">
      <c r="A3430" t="s">
        <v>37452</v>
      </c>
      <c r="B3430" t="s">
        <v>32076</v>
      </c>
      <c r="C3430" t="s">
        <v>37453</v>
      </c>
      <c r="D3430">
        <f t="shared" si="53"/>
        <v>102</v>
      </c>
    </row>
    <row r="3431" spans="1:4">
      <c r="A3431" t="s">
        <v>37871</v>
      </c>
      <c r="B3431" t="s">
        <v>31819</v>
      </c>
      <c r="C3431" t="s">
        <v>37872</v>
      </c>
      <c r="D3431">
        <f t="shared" si="53"/>
        <v>102</v>
      </c>
    </row>
    <row r="3432" spans="1:4">
      <c r="A3432" t="s">
        <v>38206</v>
      </c>
      <c r="B3432" t="s">
        <v>32354</v>
      </c>
      <c r="C3432" t="s">
        <v>38207</v>
      </c>
      <c r="D3432">
        <f t="shared" si="53"/>
        <v>102</v>
      </c>
    </row>
    <row r="3433" spans="1:4">
      <c r="A3433" t="s">
        <v>38772</v>
      </c>
      <c r="B3433" t="s">
        <v>31923</v>
      </c>
      <c r="C3433" t="s">
        <v>38773</v>
      </c>
      <c r="D3433">
        <f t="shared" si="53"/>
        <v>102</v>
      </c>
    </row>
    <row r="3434" spans="1:4">
      <c r="A3434" t="s">
        <v>39343</v>
      </c>
      <c r="B3434" t="s">
        <v>12742</v>
      </c>
      <c r="C3434" t="s">
        <v>39344</v>
      </c>
      <c r="D3434">
        <f t="shared" si="53"/>
        <v>102</v>
      </c>
    </row>
    <row r="3435" spans="1:4">
      <c r="A3435" t="s">
        <v>39367</v>
      </c>
      <c r="B3435" t="s">
        <v>32203</v>
      </c>
      <c r="C3435" t="s">
        <v>39368</v>
      </c>
      <c r="D3435">
        <f t="shared" si="53"/>
        <v>102</v>
      </c>
    </row>
    <row r="3436" spans="1:4">
      <c r="A3436" t="s">
        <v>39697</v>
      </c>
      <c r="B3436" t="s">
        <v>31928</v>
      </c>
      <c r="C3436" t="s">
        <v>39698</v>
      </c>
      <c r="D3436">
        <f t="shared" si="53"/>
        <v>102</v>
      </c>
    </row>
    <row r="3437" spans="1:4">
      <c r="A3437" t="s">
        <v>39703</v>
      </c>
      <c r="B3437" t="s">
        <v>31999</v>
      </c>
      <c r="C3437" t="s">
        <v>39704</v>
      </c>
      <c r="D3437">
        <f t="shared" si="53"/>
        <v>102</v>
      </c>
    </row>
    <row r="3438" spans="1:4">
      <c r="A3438" t="s">
        <v>40222</v>
      </c>
      <c r="B3438" t="s">
        <v>12742</v>
      </c>
      <c r="C3438" t="s">
        <v>40223</v>
      </c>
      <c r="D3438">
        <f t="shared" si="53"/>
        <v>102</v>
      </c>
    </row>
    <row r="3439" spans="1:4">
      <c r="A3439" t="s">
        <v>40393</v>
      </c>
      <c r="B3439" t="s">
        <v>40391</v>
      </c>
      <c r="C3439" t="s">
        <v>40394</v>
      </c>
      <c r="D3439">
        <f t="shared" si="53"/>
        <v>102</v>
      </c>
    </row>
    <row r="3440" spans="1:4">
      <c r="A3440" t="s">
        <v>41017</v>
      </c>
      <c r="B3440" t="s">
        <v>15924</v>
      </c>
      <c r="C3440" t="s">
        <v>41018</v>
      </c>
      <c r="D3440">
        <f t="shared" si="53"/>
        <v>102</v>
      </c>
    </row>
    <row r="3441" spans="1:4">
      <c r="A3441" t="s">
        <v>41035</v>
      </c>
      <c r="B3441" t="s">
        <v>12794</v>
      </c>
      <c r="C3441" t="s">
        <v>41036</v>
      </c>
      <c r="D3441">
        <f t="shared" si="53"/>
        <v>102</v>
      </c>
    </row>
    <row r="3442" spans="1:4">
      <c r="A3442" t="s">
        <v>41743</v>
      </c>
      <c r="B3442" t="s">
        <v>31846</v>
      </c>
      <c r="C3442" t="s">
        <v>41744</v>
      </c>
      <c r="D3442">
        <f t="shared" si="53"/>
        <v>102</v>
      </c>
    </row>
    <row r="3443" spans="1:4">
      <c r="A3443" t="s">
        <v>42115</v>
      </c>
      <c r="B3443" t="s">
        <v>40269</v>
      </c>
      <c r="C3443" t="s">
        <v>42116</v>
      </c>
      <c r="D3443">
        <f t="shared" si="53"/>
        <v>102</v>
      </c>
    </row>
    <row r="3444" spans="1:4">
      <c r="A3444" t="s">
        <v>42431</v>
      </c>
      <c r="B3444" t="s">
        <v>32183</v>
      </c>
      <c r="C3444" t="s">
        <v>42432</v>
      </c>
      <c r="D3444">
        <f t="shared" si="53"/>
        <v>102</v>
      </c>
    </row>
    <row r="3445" spans="1:4">
      <c r="A3445" t="s">
        <v>42722</v>
      </c>
      <c r="B3445" t="s">
        <v>32708</v>
      </c>
      <c r="C3445" t="s">
        <v>42723</v>
      </c>
      <c r="D3445">
        <f t="shared" si="53"/>
        <v>102</v>
      </c>
    </row>
    <row r="3446" spans="1:4">
      <c r="A3446" t="s">
        <v>42832</v>
      </c>
      <c r="B3446" t="s">
        <v>32076</v>
      </c>
      <c r="C3446" t="s">
        <v>42833</v>
      </c>
      <c r="D3446">
        <f t="shared" si="53"/>
        <v>102</v>
      </c>
    </row>
    <row r="3447" spans="1:4">
      <c r="A3447" t="s">
        <v>43000</v>
      </c>
      <c r="B3447" t="s">
        <v>32463</v>
      </c>
      <c r="C3447" t="s">
        <v>43001</v>
      </c>
      <c r="D3447">
        <f t="shared" si="53"/>
        <v>102</v>
      </c>
    </row>
    <row r="3448" spans="1:4">
      <c r="A3448" t="s">
        <v>43246</v>
      </c>
      <c r="B3448" t="s">
        <v>14183</v>
      </c>
      <c r="C3448" t="s">
        <v>43247</v>
      </c>
      <c r="D3448">
        <f t="shared" si="53"/>
        <v>102</v>
      </c>
    </row>
    <row r="3449" spans="1:4">
      <c r="A3449" t="s">
        <v>43874</v>
      </c>
      <c r="B3449" t="s">
        <v>32242</v>
      </c>
      <c r="C3449" t="s">
        <v>43875</v>
      </c>
      <c r="D3449">
        <f t="shared" si="53"/>
        <v>102</v>
      </c>
    </row>
    <row r="3450" spans="1:4">
      <c r="A3450" t="s">
        <v>43987</v>
      </c>
      <c r="B3450" t="s">
        <v>31797</v>
      </c>
      <c r="C3450" t="s">
        <v>43988</v>
      </c>
      <c r="D3450">
        <f t="shared" si="53"/>
        <v>102</v>
      </c>
    </row>
    <row r="3451" spans="1:4">
      <c r="A3451" t="s">
        <v>44237</v>
      </c>
      <c r="B3451" t="s">
        <v>31883</v>
      </c>
      <c r="C3451" t="s">
        <v>44238</v>
      </c>
      <c r="D3451">
        <f t="shared" si="53"/>
        <v>102</v>
      </c>
    </row>
    <row r="3452" spans="1:4">
      <c r="A3452" t="s">
        <v>44852</v>
      </c>
      <c r="B3452" t="s">
        <v>31999</v>
      </c>
      <c r="C3452" t="s">
        <v>44853</v>
      </c>
      <c r="D3452">
        <f t="shared" si="53"/>
        <v>102</v>
      </c>
    </row>
    <row r="3453" spans="1:4">
      <c r="A3453" t="s">
        <v>45603</v>
      </c>
      <c r="B3453" t="s">
        <v>14214</v>
      </c>
      <c r="C3453" t="s">
        <v>45604</v>
      </c>
      <c r="D3453">
        <f t="shared" si="53"/>
        <v>102</v>
      </c>
    </row>
    <row r="3454" spans="1:4">
      <c r="A3454" t="s">
        <v>45651</v>
      </c>
      <c r="B3454" t="s">
        <v>31923</v>
      </c>
      <c r="C3454" t="s">
        <v>45652</v>
      </c>
      <c r="D3454">
        <f t="shared" si="53"/>
        <v>102</v>
      </c>
    </row>
    <row r="3455" spans="1:4">
      <c r="A3455" t="s">
        <v>45707</v>
      </c>
      <c r="B3455" t="s">
        <v>32290</v>
      </c>
      <c r="C3455" t="s">
        <v>45708</v>
      </c>
      <c r="D3455">
        <f t="shared" si="53"/>
        <v>102</v>
      </c>
    </row>
    <row r="3456" spans="1:4">
      <c r="A3456" t="s">
        <v>45971</v>
      </c>
      <c r="B3456" t="s">
        <v>31883</v>
      </c>
      <c r="C3456" t="s">
        <v>45972</v>
      </c>
      <c r="D3456">
        <f t="shared" si="53"/>
        <v>102</v>
      </c>
    </row>
    <row r="3457" spans="1:4">
      <c r="A3457" t="s">
        <v>46021</v>
      </c>
      <c r="B3457" t="s">
        <v>31853</v>
      </c>
      <c r="C3457" t="s">
        <v>46022</v>
      </c>
      <c r="D3457">
        <f t="shared" ref="D3457:D3520" si="54">LEN(C3457)</f>
        <v>102</v>
      </c>
    </row>
    <row r="3458" spans="1:4">
      <c r="A3458" t="s">
        <v>46096</v>
      </c>
      <c r="B3458" t="s">
        <v>32083</v>
      </c>
      <c r="C3458" t="s">
        <v>46097</v>
      </c>
      <c r="D3458">
        <f t="shared" si="54"/>
        <v>102</v>
      </c>
    </row>
    <row r="3459" spans="1:4">
      <c r="A3459" t="s">
        <v>46112</v>
      </c>
      <c r="B3459" t="s">
        <v>31807</v>
      </c>
      <c r="C3459" t="s">
        <v>46113</v>
      </c>
      <c r="D3459">
        <f t="shared" si="54"/>
        <v>102</v>
      </c>
    </row>
    <row r="3460" spans="1:4">
      <c r="A3460" t="s">
        <v>46120</v>
      </c>
      <c r="B3460" t="s">
        <v>32463</v>
      </c>
      <c r="C3460" t="s">
        <v>46121</v>
      </c>
      <c r="D3460">
        <f t="shared" si="54"/>
        <v>102</v>
      </c>
    </row>
    <row r="3461" spans="1:4">
      <c r="A3461" t="s">
        <v>47473</v>
      </c>
      <c r="B3461" t="s">
        <v>31879</v>
      </c>
      <c r="C3461" t="s">
        <v>47474</v>
      </c>
      <c r="D3461">
        <f t="shared" si="54"/>
        <v>102</v>
      </c>
    </row>
    <row r="3462" spans="1:4">
      <c r="A3462" t="s">
        <v>48374</v>
      </c>
      <c r="B3462" t="s">
        <v>31928</v>
      </c>
      <c r="C3462" t="s">
        <v>48375</v>
      </c>
      <c r="D3462">
        <f t="shared" si="54"/>
        <v>102</v>
      </c>
    </row>
    <row r="3463" spans="1:4">
      <c r="A3463" t="s">
        <v>48843</v>
      </c>
      <c r="B3463" t="s">
        <v>15924</v>
      </c>
      <c r="C3463" t="s">
        <v>48844</v>
      </c>
      <c r="D3463">
        <f t="shared" si="54"/>
        <v>102</v>
      </c>
    </row>
    <row r="3464" spans="1:4">
      <c r="A3464" t="s">
        <v>31850</v>
      </c>
      <c r="B3464" t="s">
        <v>31846</v>
      </c>
      <c r="C3464" t="s">
        <v>31851</v>
      </c>
      <c r="D3464">
        <f t="shared" si="54"/>
        <v>101</v>
      </c>
    </row>
    <row r="3465" spans="1:4">
      <c r="A3465" t="s">
        <v>32398</v>
      </c>
      <c r="B3465" t="s">
        <v>31813</v>
      </c>
      <c r="C3465" t="s">
        <v>32399</v>
      </c>
      <c r="D3465">
        <f t="shared" si="54"/>
        <v>101</v>
      </c>
    </row>
    <row r="3466" spans="1:4">
      <c r="A3466" t="s">
        <v>32693</v>
      </c>
      <c r="B3466" t="s">
        <v>31807</v>
      </c>
      <c r="C3466" t="s">
        <v>32694</v>
      </c>
      <c r="D3466">
        <f t="shared" si="54"/>
        <v>101</v>
      </c>
    </row>
    <row r="3467" spans="1:4">
      <c r="A3467" t="s">
        <v>32707</v>
      </c>
      <c r="B3467" t="s">
        <v>32708</v>
      </c>
      <c r="C3467" t="s">
        <v>32709</v>
      </c>
      <c r="D3467">
        <f t="shared" si="54"/>
        <v>101</v>
      </c>
    </row>
    <row r="3468" spans="1:4">
      <c r="A3468" t="s">
        <v>33143</v>
      </c>
      <c r="B3468" t="s">
        <v>31883</v>
      </c>
      <c r="C3468" t="s">
        <v>33144</v>
      </c>
      <c r="D3468">
        <f t="shared" si="54"/>
        <v>101</v>
      </c>
    </row>
    <row r="3469" spans="1:4">
      <c r="A3469" t="s">
        <v>33612</v>
      </c>
      <c r="B3469" t="s">
        <v>13097</v>
      </c>
      <c r="C3469" t="s">
        <v>33613</v>
      </c>
      <c r="D3469">
        <f t="shared" si="54"/>
        <v>101</v>
      </c>
    </row>
    <row r="3470" spans="1:4">
      <c r="A3470" t="s">
        <v>34009</v>
      </c>
      <c r="B3470" t="s">
        <v>32017</v>
      </c>
      <c r="C3470" t="s">
        <v>34010</v>
      </c>
      <c r="D3470">
        <f t="shared" si="54"/>
        <v>101</v>
      </c>
    </row>
    <row r="3471" spans="1:4">
      <c r="A3471" t="s">
        <v>34689</v>
      </c>
      <c r="B3471" t="s">
        <v>32924</v>
      </c>
      <c r="C3471" t="s">
        <v>34690</v>
      </c>
      <c r="D3471">
        <f t="shared" si="54"/>
        <v>101</v>
      </c>
    </row>
    <row r="3472" spans="1:4">
      <c r="A3472" t="s">
        <v>35078</v>
      </c>
      <c r="B3472" t="s">
        <v>32268</v>
      </c>
      <c r="C3472" t="s">
        <v>35079</v>
      </c>
      <c r="D3472">
        <f t="shared" si="54"/>
        <v>101</v>
      </c>
    </row>
    <row r="3473" spans="1:4">
      <c r="A3473" t="s">
        <v>35294</v>
      </c>
      <c r="B3473" t="s">
        <v>32290</v>
      </c>
      <c r="C3473" t="s">
        <v>35295</v>
      </c>
      <c r="D3473">
        <f t="shared" si="54"/>
        <v>101</v>
      </c>
    </row>
    <row r="3474" spans="1:4">
      <c r="A3474" t="s">
        <v>35580</v>
      </c>
      <c r="B3474" t="s">
        <v>31797</v>
      </c>
      <c r="C3474" t="s">
        <v>35581</v>
      </c>
      <c r="D3474">
        <f t="shared" si="54"/>
        <v>101</v>
      </c>
    </row>
    <row r="3475" spans="1:4">
      <c r="A3475" t="s">
        <v>35876</v>
      </c>
      <c r="B3475" t="s">
        <v>32057</v>
      </c>
      <c r="C3475" t="s">
        <v>35877</v>
      </c>
      <c r="D3475">
        <f t="shared" si="54"/>
        <v>101</v>
      </c>
    </row>
    <row r="3476" spans="1:4">
      <c r="A3476" t="s">
        <v>35981</v>
      </c>
      <c r="B3476" t="s">
        <v>31797</v>
      </c>
      <c r="C3476" t="s">
        <v>35982</v>
      </c>
      <c r="D3476">
        <f t="shared" si="54"/>
        <v>101</v>
      </c>
    </row>
    <row r="3477" spans="1:4">
      <c r="A3477" t="s">
        <v>36258</v>
      </c>
      <c r="B3477" t="s">
        <v>31819</v>
      </c>
      <c r="C3477" t="s">
        <v>36259</v>
      </c>
      <c r="D3477">
        <f t="shared" si="54"/>
        <v>101</v>
      </c>
    </row>
    <row r="3478" spans="1:4">
      <c r="A3478" t="s">
        <v>36877</v>
      </c>
      <c r="B3478" t="s">
        <v>31879</v>
      </c>
      <c r="C3478" t="s">
        <v>36878</v>
      </c>
      <c r="D3478">
        <f t="shared" si="54"/>
        <v>101</v>
      </c>
    </row>
    <row r="3479" spans="1:4">
      <c r="A3479" t="s">
        <v>36927</v>
      </c>
      <c r="B3479" t="s">
        <v>14901</v>
      </c>
      <c r="C3479" t="s">
        <v>36928</v>
      </c>
      <c r="D3479">
        <f t="shared" si="54"/>
        <v>101</v>
      </c>
    </row>
    <row r="3480" spans="1:4">
      <c r="A3480" t="s">
        <v>36957</v>
      </c>
      <c r="B3480" t="s">
        <v>32290</v>
      </c>
      <c r="C3480" t="s">
        <v>36958</v>
      </c>
      <c r="D3480">
        <f t="shared" si="54"/>
        <v>101</v>
      </c>
    </row>
    <row r="3481" spans="1:4">
      <c r="A3481" t="s">
        <v>37726</v>
      </c>
      <c r="B3481" t="s">
        <v>31908</v>
      </c>
      <c r="C3481" t="s">
        <v>37727</v>
      </c>
      <c r="D3481">
        <f t="shared" si="54"/>
        <v>101</v>
      </c>
    </row>
    <row r="3482" spans="1:4">
      <c r="A3482" t="s">
        <v>37948</v>
      </c>
      <c r="B3482" t="s">
        <v>31807</v>
      </c>
      <c r="C3482" t="s">
        <v>37949</v>
      </c>
      <c r="D3482">
        <f t="shared" si="54"/>
        <v>101</v>
      </c>
    </row>
    <row r="3483" spans="1:4">
      <c r="A3483" t="s">
        <v>38470</v>
      </c>
      <c r="B3483" t="s">
        <v>31822</v>
      </c>
      <c r="C3483" t="s">
        <v>38471</v>
      </c>
      <c r="D3483">
        <f t="shared" si="54"/>
        <v>101</v>
      </c>
    </row>
    <row r="3484" spans="1:4">
      <c r="A3484" t="s">
        <v>38673</v>
      </c>
      <c r="B3484" t="s">
        <v>15924</v>
      </c>
      <c r="C3484" t="s">
        <v>38674</v>
      </c>
      <c r="D3484">
        <f t="shared" si="54"/>
        <v>101</v>
      </c>
    </row>
    <row r="3485" spans="1:4">
      <c r="A3485" t="s">
        <v>38858</v>
      </c>
      <c r="B3485" t="s">
        <v>32183</v>
      </c>
      <c r="C3485" t="s">
        <v>38859</v>
      </c>
      <c r="D3485">
        <f t="shared" si="54"/>
        <v>101</v>
      </c>
    </row>
    <row r="3486" spans="1:4">
      <c r="A3486" t="s">
        <v>39047</v>
      </c>
      <c r="B3486" t="s">
        <v>767</v>
      </c>
      <c r="C3486" t="s">
        <v>39048</v>
      </c>
      <c r="D3486">
        <f t="shared" si="54"/>
        <v>101</v>
      </c>
    </row>
    <row r="3487" spans="1:4">
      <c r="A3487" t="s">
        <v>39112</v>
      </c>
      <c r="B3487" t="s">
        <v>31985</v>
      </c>
      <c r="C3487" t="s">
        <v>39113</v>
      </c>
      <c r="D3487">
        <f t="shared" si="54"/>
        <v>101</v>
      </c>
    </row>
    <row r="3488" spans="1:4">
      <c r="A3488" t="s">
        <v>40711</v>
      </c>
      <c r="B3488" t="s">
        <v>12742</v>
      </c>
      <c r="C3488" t="s">
        <v>40712</v>
      </c>
      <c r="D3488">
        <f t="shared" si="54"/>
        <v>101</v>
      </c>
    </row>
    <row r="3489" spans="1:4">
      <c r="A3489" t="s">
        <v>41013</v>
      </c>
      <c r="B3489" t="s">
        <v>32203</v>
      </c>
      <c r="C3489" t="s">
        <v>41014</v>
      </c>
      <c r="D3489">
        <f t="shared" si="54"/>
        <v>101</v>
      </c>
    </row>
    <row r="3490" spans="1:4">
      <c r="A3490" t="s">
        <v>41049</v>
      </c>
      <c r="B3490" t="s">
        <v>767</v>
      </c>
      <c r="C3490" t="s">
        <v>41050</v>
      </c>
      <c r="D3490">
        <f t="shared" si="54"/>
        <v>101</v>
      </c>
    </row>
    <row r="3491" spans="1:4">
      <c r="A3491" t="s">
        <v>41232</v>
      </c>
      <c r="B3491" t="s">
        <v>31905</v>
      </c>
      <c r="C3491" t="s">
        <v>41233</v>
      </c>
      <c r="D3491">
        <f t="shared" si="54"/>
        <v>101</v>
      </c>
    </row>
    <row r="3492" spans="1:4">
      <c r="A3492" t="s">
        <v>42205</v>
      </c>
      <c r="B3492" t="s">
        <v>31879</v>
      </c>
      <c r="C3492" t="s">
        <v>42206</v>
      </c>
      <c r="D3492">
        <f t="shared" si="54"/>
        <v>101</v>
      </c>
    </row>
    <row r="3493" spans="1:4">
      <c r="A3493" t="s">
        <v>42497</v>
      </c>
      <c r="B3493" t="s">
        <v>31822</v>
      </c>
      <c r="C3493" t="s">
        <v>42498</v>
      </c>
      <c r="D3493">
        <f t="shared" si="54"/>
        <v>101</v>
      </c>
    </row>
    <row r="3494" spans="1:4">
      <c r="A3494" t="s">
        <v>42627</v>
      </c>
      <c r="B3494" t="s">
        <v>33546</v>
      </c>
      <c r="C3494" t="s">
        <v>42628</v>
      </c>
      <c r="D3494">
        <f t="shared" si="54"/>
        <v>101</v>
      </c>
    </row>
    <row r="3495" spans="1:4">
      <c r="A3495" t="s">
        <v>42892</v>
      </c>
      <c r="B3495" t="s">
        <v>31797</v>
      </c>
      <c r="C3495" t="s">
        <v>42893</v>
      </c>
      <c r="D3495">
        <f t="shared" si="54"/>
        <v>101</v>
      </c>
    </row>
    <row r="3496" spans="1:4">
      <c r="A3496" t="s">
        <v>43006</v>
      </c>
      <c r="B3496" t="s">
        <v>14901</v>
      </c>
      <c r="C3496" t="s">
        <v>43007</v>
      </c>
      <c r="D3496">
        <f t="shared" si="54"/>
        <v>101</v>
      </c>
    </row>
    <row r="3497" spans="1:4">
      <c r="A3497" t="s">
        <v>43048</v>
      </c>
      <c r="B3497" t="s">
        <v>31908</v>
      </c>
      <c r="C3497" t="s">
        <v>43049</v>
      </c>
      <c r="D3497">
        <f t="shared" si="54"/>
        <v>101</v>
      </c>
    </row>
    <row r="3498" spans="1:4">
      <c r="A3498" t="s">
        <v>43258</v>
      </c>
      <c r="B3498" t="s">
        <v>32242</v>
      </c>
      <c r="C3498" t="s">
        <v>43259</v>
      </c>
      <c r="D3498">
        <f t="shared" si="54"/>
        <v>101</v>
      </c>
    </row>
    <row r="3499" spans="1:4">
      <c r="A3499" t="s">
        <v>43350</v>
      </c>
      <c r="B3499" t="s">
        <v>31853</v>
      </c>
      <c r="C3499" t="s">
        <v>43351</v>
      </c>
      <c r="D3499">
        <f t="shared" si="54"/>
        <v>101</v>
      </c>
    </row>
    <row r="3500" spans="1:4">
      <c r="A3500" t="s">
        <v>43440</v>
      </c>
      <c r="B3500" t="s">
        <v>31908</v>
      </c>
      <c r="C3500" t="s">
        <v>43441</v>
      </c>
      <c r="D3500">
        <f t="shared" si="54"/>
        <v>101</v>
      </c>
    </row>
    <row r="3501" spans="1:4">
      <c r="A3501" t="s">
        <v>43593</v>
      </c>
      <c r="B3501" t="s">
        <v>31935</v>
      </c>
      <c r="C3501" t="s">
        <v>43594</v>
      </c>
      <c r="D3501">
        <f t="shared" si="54"/>
        <v>101</v>
      </c>
    </row>
    <row r="3502" spans="1:4">
      <c r="A3502" t="s">
        <v>43838</v>
      </c>
      <c r="B3502" t="s">
        <v>31879</v>
      </c>
      <c r="C3502" t="s">
        <v>43839</v>
      </c>
      <c r="D3502">
        <f t="shared" si="54"/>
        <v>101</v>
      </c>
    </row>
    <row r="3503" spans="1:4">
      <c r="A3503" t="s">
        <v>44667</v>
      </c>
      <c r="B3503" t="s">
        <v>31879</v>
      </c>
      <c r="C3503" t="s">
        <v>44668</v>
      </c>
      <c r="D3503">
        <f t="shared" si="54"/>
        <v>101</v>
      </c>
    </row>
    <row r="3504" spans="1:4">
      <c r="A3504" t="s">
        <v>45008</v>
      </c>
      <c r="B3504" t="s">
        <v>31883</v>
      </c>
      <c r="C3504" t="s">
        <v>45009</v>
      </c>
      <c r="D3504">
        <f t="shared" si="54"/>
        <v>101</v>
      </c>
    </row>
    <row r="3505" spans="1:4">
      <c r="A3505" t="s">
        <v>45052</v>
      </c>
      <c r="B3505" t="s">
        <v>31819</v>
      </c>
      <c r="C3505" t="s">
        <v>45053</v>
      </c>
      <c r="D3505">
        <f t="shared" si="54"/>
        <v>101</v>
      </c>
    </row>
    <row r="3506" spans="1:4">
      <c r="A3506" t="s">
        <v>45098</v>
      </c>
      <c r="B3506" t="s">
        <v>32354</v>
      </c>
      <c r="C3506" t="s">
        <v>45099</v>
      </c>
      <c r="D3506">
        <f t="shared" si="54"/>
        <v>101</v>
      </c>
    </row>
    <row r="3507" spans="1:4">
      <c r="A3507" t="s">
        <v>45372</v>
      </c>
      <c r="B3507" t="s">
        <v>32359</v>
      </c>
      <c r="C3507" t="s">
        <v>45373</v>
      </c>
      <c r="D3507">
        <f t="shared" si="54"/>
        <v>101</v>
      </c>
    </row>
    <row r="3508" spans="1:4">
      <c r="A3508" t="s">
        <v>45883</v>
      </c>
      <c r="B3508" t="s">
        <v>31837</v>
      </c>
      <c r="C3508" t="s">
        <v>45884</v>
      </c>
      <c r="D3508">
        <f t="shared" si="54"/>
        <v>101</v>
      </c>
    </row>
    <row r="3509" spans="1:4">
      <c r="A3509" t="s">
        <v>46530</v>
      </c>
      <c r="B3509" t="s">
        <v>32741</v>
      </c>
      <c r="C3509" t="s">
        <v>46531</v>
      </c>
      <c r="D3509">
        <f t="shared" si="54"/>
        <v>101</v>
      </c>
    </row>
    <row r="3510" spans="1:4">
      <c r="A3510" t="s">
        <v>46698</v>
      </c>
      <c r="B3510" t="s">
        <v>31797</v>
      </c>
      <c r="C3510" t="s">
        <v>46699</v>
      </c>
      <c r="D3510">
        <f t="shared" si="54"/>
        <v>101</v>
      </c>
    </row>
    <row r="3511" spans="1:4">
      <c r="A3511" t="s">
        <v>47007</v>
      </c>
      <c r="B3511" t="s">
        <v>32183</v>
      </c>
      <c r="C3511" t="s">
        <v>47008</v>
      </c>
      <c r="D3511">
        <f t="shared" si="54"/>
        <v>101</v>
      </c>
    </row>
    <row r="3512" spans="1:4">
      <c r="A3512" t="s">
        <v>47033</v>
      </c>
      <c r="B3512" t="s">
        <v>15924</v>
      </c>
      <c r="C3512" t="s">
        <v>47034</v>
      </c>
      <c r="D3512">
        <f t="shared" si="54"/>
        <v>101</v>
      </c>
    </row>
    <row r="3513" spans="1:4">
      <c r="A3513" t="s">
        <v>47296</v>
      </c>
      <c r="B3513" t="s">
        <v>31832</v>
      </c>
      <c r="C3513" t="s">
        <v>47297</v>
      </c>
      <c r="D3513">
        <f t="shared" si="54"/>
        <v>101</v>
      </c>
    </row>
    <row r="3514" spans="1:4">
      <c r="A3514" t="s">
        <v>48212</v>
      </c>
      <c r="B3514" t="s">
        <v>31797</v>
      </c>
      <c r="C3514" t="s">
        <v>48213</v>
      </c>
      <c r="D3514">
        <f t="shared" si="54"/>
        <v>101</v>
      </c>
    </row>
    <row r="3515" spans="1:4">
      <c r="A3515" t="s">
        <v>48366</v>
      </c>
      <c r="B3515" t="s">
        <v>32299</v>
      </c>
      <c r="C3515" t="s">
        <v>48367</v>
      </c>
      <c r="D3515">
        <f t="shared" si="54"/>
        <v>101</v>
      </c>
    </row>
    <row r="3516" spans="1:4">
      <c r="A3516" t="s">
        <v>49165</v>
      </c>
      <c r="B3516" t="s">
        <v>33827</v>
      </c>
      <c r="C3516" t="s">
        <v>49166</v>
      </c>
      <c r="D3516">
        <f t="shared" si="54"/>
        <v>101</v>
      </c>
    </row>
    <row r="3517" spans="1:4">
      <c r="A3517" t="s">
        <v>49238</v>
      </c>
      <c r="B3517" t="s">
        <v>32463</v>
      </c>
      <c r="C3517" t="s">
        <v>49239</v>
      </c>
      <c r="D3517">
        <f t="shared" si="54"/>
        <v>101</v>
      </c>
    </row>
    <row r="3518" spans="1:4">
      <c r="A3518" t="s">
        <v>49276</v>
      </c>
      <c r="B3518" t="s">
        <v>31846</v>
      </c>
      <c r="C3518" t="s">
        <v>49277</v>
      </c>
      <c r="D3518">
        <f t="shared" si="54"/>
        <v>101</v>
      </c>
    </row>
    <row r="3519" spans="1:4">
      <c r="A3519" t="s">
        <v>32212</v>
      </c>
      <c r="B3519" t="s">
        <v>14901</v>
      </c>
      <c r="C3519" t="s">
        <v>32213</v>
      </c>
      <c r="D3519">
        <f t="shared" si="54"/>
        <v>100</v>
      </c>
    </row>
    <row r="3520" spans="1:4">
      <c r="A3520" t="s">
        <v>32441</v>
      </c>
      <c r="B3520" t="s">
        <v>31883</v>
      </c>
      <c r="C3520" t="s">
        <v>32442</v>
      </c>
      <c r="D3520">
        <f t="shared" si="54"/>
        <v>100</v>
      </c>
    </row>
    <row r="3521" spans="1:4">
      <c r="A3521" t="s">
        <v>32502</v>
      </c>
      <c r="B3521" t="s">
        <v>32242</v>
      </c>
      <c r="C3521" t="s">
        <v>32503</v>
      </c>
      <c r="D3521">
        <f t="shared" ref="D3521:D3584" si="55">LEN(C3521)</f>
        <v>100</v>
      </c>
    </row>
    <row r="3522" spans="1:4">
      <c r="A3522" t="s">
        <v>32570</v>
      </c>
      <c r="B3522" t="s">
        <v>32083</v>
      </c>
      <c r="C3522" t="s">
        <v>32571</v>
      </c>
      <c r="D3522">
        <f t="shared" si="55"/>
        <v>100</v>
      </c>
    </row>
    <row r="3523" spans="1:4">
      <c r="A3523" t="s">
        <v>32846</v>
      </c>
      <c r="B3523" t="s">
        <v>32842</v>
      </c>
      <c r="C3523" t="s">
        <v>32847</v>
      </c>
      <c r="D3523">
        <f t="shared" si="55"/>
        <v>100</v>
      </c>
    </row>
    <row r="3524" spans="1:4">
      <c r="A3524" t="s">
        <v>32869</v>
      </c>
      <c r="B3524" t="s">
        <v>32167</v>
      </c>
      <c r="C3524" t="s">
        <v>32870</v>
      </c>
      <c r="D3524">
        <f t="shared" si="55"/>
        <v>100</v>
      </c>
    </row>
    <row r="3525" spans="1:4">
      <c r="A3525" t="s">
        <v>33019</v>
      </c>
      <c r="B3525" t="s">
        <v>31822</v>
      </c>
      <c r="C3525" t="s">
        <v>33020</v>
      </c>
      <c r="D3525">
        <f t="shared" si="55"/>
        <v>100</v>
      </c>
    </row>
    <row r="3526" spans="1:4">
      <c r="A3526" t="s">
        <v>33325</v>
      </c>
      <c r="B3526" t="s">
        <v>31879</v>
      </c>
      <c r="C3526" t="s">
        <v>33326</v>
      </c>
      <c r="D3526">
        <f t="shared" si="55"/>
        <v>100</v>
      </c>
    </row>
    <row r="3527" spans="1:4">
      <c r="A3527" t="s">
        <v>33335</v>
      </c>
      <c r="B3527" t="s">
        <v>7008</v>
      </c>
      <c r="C3527" t="s">
        <v>33336</v>
      </c>
      <c r="D3527">
        <f t="shared" si="55"/>
        <v>100</v>
      </c>
    </row>
    <row r="3528" spans="1:4">
      <c r="A3528" t="s">
        <v>33682</v>
      </c>
      <c r="B3528" t="s">
        <v>31813</v>
      </c>
      <c r="C3528" t="s">
        <v>33683</v>
      </c>
      <c r="D3528">
        <f t="shared" si="55"/>
        <v>100</v>
      </c>
    </row>
    <row r="3529" spans="1:4">
      <c r="A3529" t="s">
        <v>33954</v>
      </c>
      <c r="B3529" t="s">
        <v>32268</v>
      </c>
      <c r="C3529" t="s">
        <v>33955</v>
      </c>
      <c r="D3529">
        <f t="shared" si="55"/>
        <v>100</v>
      </c>
    </row>
    <row r="3530" spans="1:4">
      <c r="A3530" t="s">
        <v>34318</v>
      </c>
      <c r="B3530" t="s">
        <v>32463</v>
      </c>
      <c r="C3530" t="s">
        <v>34319</v>
      </c>
      <c r="D3530">
        <f t="shared" si="55"/>
        <v>100</v>
      </c>
    </row>
    <row r="3531" spans="1:4">
      <c r="A3531" t="s">
        <v>34395</v>
      </c>
      <c r="B3531" t="s">
        <v>32203</v>
      </c>
      <c r="C3531" t="s">
        <v>34396</v>
      </c>
      <c r="D3531">
        <f t="shared" si="55"/>
        <v>100</v>
      </c>
    </row>
    <row r="3532" spans="1:4">
      <c r="A3532" t="s">
        <v>34505</v>
      </c>
      <c r="B3532" t="s">
        <v>31905</v>
      </c>
      <c r="C3532" t="s">
        <v>34506</v>
      </c>
      <c r="D3532">
        <f t="shared" si="55"/>
        <v>100</v>
      </c>
    </row>
    <row r="3533" spans="1:4">
      <c r="A3533" t="s">
        <v>34790</v>
      </c>
      <c r="B3533" t="s">
        <v>32183</v>
      </c>
      <c r="C3533" t="s">
        <v>34791</v>
      </c>
      <c r="D3533">
        <f t="shared" si="55"/>
        <v>100</v>
      </c>
    </row>
    <row r="3534" spans="1:4">
      <c r="A3534" t="s">
        <v>35115</v>
      </c>
      <c r="B3534" t="s">
        <v>31879</v>
      </c>
      <c r="C3534" t="s">
        <v>35116</v>
      </c>
      <c r="D3534">
        <f t="shared" si="55"/>
        <v>100</v>
      </c>
    </row>
    <row r="3535" spans="1:4">
      <c r="A3535" t="s">
        <v>35361</v>
      </c>
      <c r="B3535" t="s">
        <v>31908</v>
      </c>
      <c r="C3535" t="s">
        <v>35362</v>
      </c>
      <c r="D3535">
        <f t="shared" si="55"/>
        <v>100</v>
      </c>
    </row>
    <row r="3536" spans="1:4">
      <c r="A3536" t="s">
        <v>35639</v>
      </c>
      <c r="B3536" t="s">
        <v>32299</v>
      </c>
      <c r="C3536" t="s">
        <v>35640</v>
      </c>
      <c r="D3536">
        <f t="shared" si="55"/>
        <v>100</v>
      </c>
    </row>
    <row r="3537" spans="1:4">
      <c r="A3537" t="s">
        <v>35663</v>
      </c>
      <c r="B3537" t="s">
        <v>32463</v>
      </c>
      <c r="C3537" t="s">
        <v>35664</v>
      </c>
      <c r="D3537">
        <f t="shared" si="55"/>
        <v>100</v>
      </c>
    </row>
    <row r="3538" spans="1:4">
      <c r="A3538" t="s">
        <v>37000</v>
      </c>
      <c r="B3538" t="s">
        <v>31896</v>
      </c>
      <c r="C3538" t="s">
        <v>37001</v>
      </c>
      <c r="D3538">
        <f t="shared" si="55"/>
        <v>100</v>
      </c>
    </row>
    <row r="3539" spans="1:4">
      <c r="A3539" t="s">
        <v>37042</v>
      </c>
      <c r="B3539" t="s">
        <v>32242</v>
      </c>
      <c r="C3539" t="s">
        <v>37043</v>
      </c>
      <c r="D3539">
        <f t="shared" si="55"/>
        <v>100</v>
      </c>
    </row>
    <row r="3540" spans="1:4">
      <c r="A3540" t="s">
        <v>37844</v>
      </c>
      <c r="B3540" t="s">
        <v>32017</v>
      </c>
      <c r="C3540" t="s">
        <v>37845</v>
      </c>
      <c r="D3540">
        <f t="shared" si="55"/>
        <v>100</v>
      </c>
    </row>
    <row r="3541" spans="1:4">
      <c r="A3541" t="s">
        <v>38534</v>
      </c>
      <c r="B3541" t="s">
        <v>31896</v>
      </c>
      <c r="C3541" t="s">
        <v>38535</v>
      </c>
      <c r="D3541">
        <f t="shared" si="55"/>
        <v>100</v>
      </c>
    </row>
    <row r="3542" spans="1:4">
      <c r="A3542" t="s">
        <v>38597</v>
      </c>
      <c r="B3542" t="s">
        <v>32354</v>
      </c>
      <c r="C3542" t="s">
        <v>38598</v>
      </c>
      <c r="D3542">
        <f t="shared" si="55"/>
        <v>100</v>
      </c>
    </row>
    <row r="3543" spans="1:4">
      <c r="A3543" t="s">
        <v>38667</v>
      </c>
      <c r="B3543" t="s">
        <v>31797</v>
      </c>
      <c r="C3543" t="s">
        <v>38668</v>
      </c>
      <c r="D3543">
        <f t="shared" si="55"/>
        <v>100</v>
      </c>
    </row>
    <row r="3544" spans="1:4">
      <c r="A3544" t="s">
        <v>38968</v>
      </c>
      <c r="B3544" t="s">
        <v>32114</v>
      </c>
      <c r="C3544" t="s">
        <v>38969</v>
      </c>
      <c r="D3544">
        <f t="shared" si="55"/>
        <v>100</v>
      </c>
    </row>
    <row r="3545" spans="1:4">
      <c r="A3545" t="s">
        <v>38980</v>
      </c>
      <c r="B3545" t="s">
        <v>32189</v>
      </c>
      <c r="C3545" t="s">
        <v>38981</v>
      </c>
      <c r="D3545">
        <f t="shared" si="55"/>
        <v>100</v>
      </c>
    </row>
    <row r="3546" spans="1:4">
      <c r="A3546" t="s">
        <v>39415</v>
      </c>
      <c r="B3546" t="s">
        <v>31837</v>
      </c>
      <c r="C3546" t="s">
        <v>39416</v>
      </c>
      <c r="D3546">
        <f t="shared" si="55"/>
        <v>100</v>
      </c>
    </row>
    <row r="3547" spans="1:4">
      <c r="A3547" t="s">
        <v>39553</v>
      </c>
      <c r="B3547" t="s">
        <v>32842</v>
      </c>
      <c r="C3547" t="s">
        <v>39554</v>
      </c>
      <c r="D3547">
        <f t="shared" si="55"/>
        <v>100</v>
      </c>
    </row>
    <row r="3548" spans="1:4">
      <c r="A3548" t="s">
        <v>39779</v>
      </c>
      <c r="B3548" t="s">
        <v>32302</v>
      </c>
      <c r="C3548" t="s">
        <v>39780</v>
      </c>
      <c r="D3548">
        <f t="shared" si="55"/>
        <v>100</v>
      </c>
    </row>
    <row r="3549" spans="1:4">
      <c r="A3549" t="s">
        <v>40581</v>
      </c>
      <c r="B3549" t="s">
        <v>32069</v>
      </c>
      <c r="C3549" t="s">
        <v>40582</v>
      </c>
      <c r="D3549">
        <f t="shared" si="55"/>
        <v>100</v>
      </c>
    </row>
    <row r="3550" spans="1:4">
      <c r="A3550" t="s">
        <v>40663</v>
      </c>
      <c r="B3550" t="s">
        <v>31985</v>
      </c>
      <c r="C3550" t="s">
        <v>40664</v>
      </c>
      <c r="D3550">
        <f t="shared" si="55"/>
        <v>100</v>
      </c>
    </row>
    <row r="3551" spans="1:4">
      <c r="A3551" t="s">
        <v>40831</v>
      </c>
      <c r="B3551" t="s">
        <v>31896</v>
      </c>
      <c r="C3551" t="s">
        <v>40832</v>
      </c>
      <c r="D3551">
        <f t="shared" si="55"/>
        <v>100</v>
      </c>
    </row>
    <row r="3552" spans="1:4">
      <c r="A3552" t="s">
        <v>41318</v>
      </c>
      <c r="B3552" t="s">
        <v>31807</v>
      </c>
      <c r="C3552" t="s">
        <v>41319</v>
      </c>
      <c r="D3552">
        <f t="shared" si="55"/>
        <v>100</v>
      </c>
    </row>
    <row r="3553" spans="1:4">
      <c r="A3553" t="s">
        <v>41598</v>
      </c>
      <c r="B3553" t="s">
        <v>31807</v>
      </c>
      <c r="C3553" t="s">
        <v>41599</v>
      </c>
      <c r="D3553">
        <f t="shared" si="55"/>
        <v>100</v>
      </c>
    </row>
    <row r="3554" spans="1:4">
      <c r="A3554" t="s">
        <v>41723</v>
      </c>
      <c r="B3554" t="s">
        <v>35145</v>
      </c>
      <c r="C3554" t="s">
        <v>41724</v>
      </c>
      <c r="D3554">
        <f t="shared" si="55"/>
        <v>100</v>
      </c>
    </row>
    <row r="3555" spans="1:4">
      <c r="A3555" t="s">
        <v>42481</v>
      </c>
      <c r="B3555" t="s">
        <v>31908</v>
      </c>
      <c r="C3555" t="s">
        <v>42482</v>
      </c>
      <c r="D3555">
        <f t="shared" si="55"/>
        <v>100</v>
      </c>
    </row>
    <row r="3556" spans="1:4">
      <c r="A3556" t="s">
        <v>42603</v>
      </c>
      <c r="B3556" t="s">
        <v>31928</v>
      </c>
      <c r="C3556" t="s">
        <v>42604</v>
      </c>
      <c r="D3556">
        <f t="shared" si="55"/>
        <v>100</v>
      </c>
    </row>
    <row r="3557" spans="1:4">
      <c r="A3557" t="s">
        <v>42671</v>
      </c>
      <c r="B3557" t="s">
        <v>31928</v>
      </c>
      <c r="C3557" t="s">
        <v>42672</v>
      </c>
      <c r="D3557">
        <f t="shared" si="55"/>
        <v>100</v>
      </c>
    </row>
    <row r="3558" spans="1:4">
      <c r="A3558" t="s">
        <v>42812</v>
      </c>
      <c r="B3558" t="s">
        <v>31928</v>
      </c>
      <c r="C3558" t="s">
        <v>42813</v>
      </c>
      <c r="D3558">
        <f t="shared" si="55"/>
        <v>100</v>
      </c>
    </row>
    <row r="3559" spans="1:4">
      <c r="A3559" t="s">
        <v>42944</v>
      </c>
      <c r="B3559" t="s">
        <v>31807</v>
      </c>
      <c r="C3559" t="s">
        <v>42945</v>
      </c>
      <c r="D3559">
        <f t="shared" si="55"/>
        <v>100</v>
      </c>
    </row>
    <row r="3560" spans="1:4">
      <c r="A3560" t="s">
        <v>43264</v>
      </c>
      <c r="B3560" t="s">
        <v>31999</v>
      </c>
      <c r="C3560" t="s">
        <v>43265</v>
      </c>
      <c r="D3560">
        <f t="shared" si="55"/>
        <v>100</v>
      </c>
    </row>
    <row r="3561" spans="1:4">
      <c r="A3561" t="s">
        <v>43866</v>
      </c>
      <c r="B3561" t="s">
        <v>32114</v>
      </c>
      <c r="C3561" t="s">
        <v>43867</v>
      </c>
      <c r="D3561">
        <f t="shared" si="55"/>
        <v>100</v>
      </c>
    </row>
    <row r="3562" spans="1:4">
      <c r="A3562" t="s">
        <v>43983</v>
      </c>
      <c r="B3562" t="s">
        <v>32185</v>
      </c>
      <c r="C3562" t="s">
        <v>43984</v>
      </c>
      <c r="D3562">
        <f t="shared" si="55"/>
        <v>100</v>
      </c>
    </row>
    <row r="3563" spans="1:4">
      <c r="A3563" t="s">
        <v>44367</v>
      </c>
      <c r="B3563" t="s">
        <v>32290</v>
      </c>
      <c r="C3563" t="s">
        <v>44368</v>
      </c>
      <c r="D3563">
        <f t="shared" si="55"/>
        <v>100</v>
      </c>
    </row>
    <row r="3564" spans="1:4">
      <c r="A3564" t="s">
        <v>45240</v>
      </c>
      <c r="B3564" t="s">
        <v>31985</v>
      </c>
      <c r="C3564" t="s">
        <v>45241</v>
      </c>
      <c r="D3564">
        <f t="shared" si="55"/>
        <v>100</v>
      </c>
    </row>
    <row r="3565" spans="1:4">
      <c r="A3565" t="s">
        <v>45573</v>
      </c>
      <c r="B3565" t="s">
        <v>14329</v>
      </c>
      <c r="C3565" t="s">
        <v>45574</v>
      </c>
      <c r="D3565">
        <f t="shared" si="55"/>
        <v>100</v>
      </c>
    </row>
    <row r="3566" spans="1:4">
      <c r="A3566" t="s">
        <v>45879</v>
      </c>
      <c r="B3566" t="s">
        <v>31837</v>
      </c>
      <c r="C3566" t="s">
        <v>45880</v>
      </c>
      <c r="D3566">
        <f t="shared" si="55"/>
        <v>100</v>
      </c>
    </row>
    <row r="3567" spans="1:4">
      <c r="A3567" t="s">
        <v>46586</v>
      </c>
      <c r="B3567" t="s">
        <v>12742</v>
      </c>
      <c r="C3567" t="s">
        <v>46587</v>
      </c>
      <c r="D3567">
        <f t="shared" si="55"/>
        <v>100</v>
      </c>
    </row>
    <row r="3568" spans="1:4">
      <c r="A3568" t="s">
        <v>46638</v>
      </c>
      <c r="B3568" t="s">
        <v>36996</v>
      </c>
      <c r="C3568" t="s">
        <v>46639</v>
      </c>
      <c r="D3568">
        <f t="shared" si="55"/>
        <v>100</v>
      </c>
    </row>
    <row r="3569" spans="1:4">
      <c r="A3569" t="s">
        <v>47218</v>
      </c>
      <c r="B3569" t="s">
        <v>31813</v>
      </c>
      <c r="C3569" t="s">
        <v>47219</v>
      </c>
      <c r="D3569">
        <f t="shared" si="55"/>
        <v>100</v>
      </c>
    </row>
    <row r="3570" spans="1:4">
      <c r="A3570" t="s">
        <v>48320</v>
      </c>
      <c r="B3570" t="s">
        <v>32189</v>
      </c>
      <c r="C3570" t="s">
        <v>48321</v>
      </c>
      <c r="D3570">
        <f t="shared" si="55"/>
        <v>100</v>
      </c>
    </row>
    <row r="3571" spans="1:4">
      <c r="A3571" t="s">
        <v>32665</v>
      </c>
      <c r="B3571" t="s">
        <v>32057</v>
      </c>
      <c r="C3571" t="s">
        <v>32666</v>
      </c>
      <c r="D3571">
        <f t="shared" si="55"/>
        <v>99</v>
      </c>
    </row>
    <row r="3572" spans="1:4">
      <c r="A3572" t="s">
        <v>33513</v>
      </c>
      <c r="B3572" t="s">
        <v>14901</v>
      </c>
      <c r="C3572" t="s">
        <v>33514</v>
      </c>
      <c r="D3572">
        <f t="shared" si="55"/>
        <v>99</v>
      </c>
    </row>
    <row r="3573" spans="1:4">
      <c r="A3573" t="s">
        <v>33810</v>
      </c>
      <c r="B3573" t="s">
        <v>12742</v>
      </c>
      <c r="C3573" t="s">
        <v>33811</v>
      </c>
      <c r="D3573">
        <f t="shared" si="55"/>
        <v>99</v>
      </c>
    </row>
    <row r="3574" spans="1:4">
      <c r="A3574" t="s">
        <v>33924</v>
      </c>
      <c r="B3574" t="s">
        <v>14901</v>
      </c>
      <c r="C3574" t="s">
        <v>33925</v>
      </c>
      <c r="D3574">
        <f t="shared" si="55"/>
        <v>99</v>
      </c>
    </row>
    <row r="3575" spans="1:4">
      <c r="A3575" t="s">
        <v>35217</v>
      </c>
      <c r="B3575" t="s">
        <v>32183</v>
      </c>
      <c r="C3575" t="s">
        <v>35218</v>
      </c>
      <c r="D3575">
        <f t="shared" si="55"/>
        <v>99</v>
      </c>
    </row>
    <row r="3576" spans="1:4">
      <c r="A3576" t="s">
        <v>35308</v>
      </c>
      <c r="B3576" t="s">
        <v>32242</v>
      </c>
      <c r="C3576" t="s">
        <v>35309</v>
      </c>
      <c r="D3576">
        <f t="shared" si="55"/>
        <v>99</v>
      </c>
    </row>
    <row r="3577" spans="1:4">
      <c r="A3577" t="s">
        <v>35441</v>
      </c>
      <c r="B3577" t="s">
        <v>32127</v>
      </c>
      <c r="C3577" t="s">
        <v>35442</v>
      </c>
      <c r="D3577">
        <f t="shared" si="55"/>
        <v>99</v>
      </c>
    </row>
    <row r="3578" spans="1:4">
      <c r="A3578" t="s">
        <v>35697</v>
      </c>
      <c r="B3578" t="s">
        <v>35692</v>
      </c>
      <c r="C3578" t="s">
        <v>35698</v>
      </c>
      <c r="D3578">
        <f t="shared" si="55"/>
        <v>99</v>
      </c>
    </row>
    <row r="3579" spans="1:4">
      <c r="A3579" t="s">
        <v>36023</v>
      </c>
      <c r="B3579" t="s">
        <v>767</v>
      </c>
      <c r="C3579" t="s">
        <v>36024</v>
      </c>
      <c r="D3579">
        <f t="shared" si="55"/>
        <v>99</v>
      </c>
    </row>
    <row r="3580" spans="1:4">
      <c r="A3580" t="s">
        <v>36072</v>
      </c>
      <c r="B3580" t="s">
        <v>31853</v>
      </c>
      <c r="C3580" t="s">
        <v>36073</v>
      </c>
      <c r="D3580">
        <f t="shared" si="55"/>
        <v>99</v>
      </c>
    </row>
    <row r="3581" spans="1:4">
      <c r="A3581" t="s">
        <v>36619</v>
      </c>
      <c r="B3581" t="s">
        <v>31965</v>
      </c>
      <c r="C3581" t="s">
        <v>36620</v>
      </c>
      <c r="D3581">
        <f t="shared" si="55"/>
        <v>99</v>
      </c>
    </row>
    <row r="3582" spans="1:4">
      <c r="A3582" t="s">
        <v>36655</v>
      </c>
      <c r="B3582" t="s">
        <v>31837</v>
      </c>
      <c r="C3582" t="s">
        <v>36656</v>
      </c>
      <c r="D3582">
        <f t="shared" si="55"/>
        <v>99</v>
      </c>
    </row>
    <row r="3583" spans="1:4">
      <c r="A3583" t="s">
        <v>37194</v>
      </c>
      <c r="B3583" t="s">
        <v>32463</v>
      </c>
      <c r="C3583" t="s">
        <v>37195</v>
      </c>
      <c r="D3583">
        <f t="shared" si="55"/>
        <v>99</v>
      </c>
    </row>
    <row r="3584" spans="1:4">
      <c r="A3584" t="s">
        <v>38468</v>
      </c>
      <c r="B3584" t="s">
        <v>31807</v>
      </c>
      <c r="C3584" t="s">
        <v>38469</v>
      </c>
      <c r="D3584">
        <f t="shared" si="55"/>
        <v>99</v>
      </c>
    </row>
    <row r="3585" spans="1:4">
      <c r="A3585" t="s">
        <v>38661</v>
      </c>
      <c r="B3585" t="s">
        <v>14214</v>
      </c>
      <c r="C3585" t="s">
        <v>38662</v>
      </c>
      <c r="D3585">
        <f t="shared" ref="D3585:D3648" si="56">LEN(C3585)</f>
        <v>99</v>
      </c>
    </row>
    <row r="3586" spans="1:4">
      <c r="A3586" t="s">
        <v>39615</v>
      </c>
      <c r="B3586" t="s">
        <v>32206</v>
      </c>
      <c r="C3586" t="s">
        <v>39616</v>
      </c>
      <c r="D3586">
        <f t="shared" si="56"/>
        <v>99</v>
      </c>
    </row>
    <row r="3587" spans="1:4">
      <c r="A3587" t="s">
        <v>39689</v>
      </c>
      <c r="B3587" t="s">
        <v>31879</v>
      </c>
      <c r="C3587" t="s">
        <v>39690</v>
      </c>
      <c r="D3587">
        <f t="shared" si="56"/>
        <v>99</v>
      </c>
    </row>
    <row r="3588" spans="1:4">
      <c r="A3588" t="s">
        <v>40089</v>
      </c>
      <c r="B3588" t="s">
        <v>34918</v>
      </c>
      <c r="C3588" t="s">
        <v>40090</v>
      </c>
      <c r="D3588">
        <f t="shared" si="56"/>
        <v>99</v>
      </c>
    </row>
    <row r="3589" spans="1:4">
      <c r="A3589" t="s">
        <v>40111</v>
      </c>
      <c r="B3589" t="s">
        <v>32057</v>
      </c>
      <c r="C3589" t="s">
        <v>40112</v>
      </c>
      <c r="D3589">
        <f t="shared" si="56"/>
        <v>99</v>
      </c>
    </row>
    <row r="3590" spans="1:4">
      <c r="A3590" t="s">
        <v>40287</v>
      </c>
      <c r="B3590" t="s">
        <v>31797</v>
      </c>
      <c r="C3590" t="s">
        <v>40288</v>
      </c>
      <c r="D3590">
        <f t="shared" si="56"/>
        <v>99</v>
      </c>
    </row>
    <row r="3591" spans="1:4">
      <c r="A3591" t="s">
        <v>40417</v>
      </c>
      <c r="B3591" t="s">
        <v>32914</v>
      </c>
      <c r="C3591" t="s">
        <v>40418</v>
      </c>
      <c r="D3591">
        <f t="shared" si="56"/>
        <v>99</v>
      </c>
    </row>
    <row r="3592" spans="1:4">
      <c r="A3592" t="s">
        <v>40553</v>
      </c>
      <c r="B3592" t="s">
        <v>767</v>
      </c>
      <c r="C3592" t="s">
        <v>40554</v>
      </c>
      <c r="D3592">
        <f t="shared" si="56"/>
        <v>99</v>
      </c>
    </row>
    <row r="3593" spans="1:4">
      <c r="A3593" t="s">
        <v>40595</v>
      </c>
      <c r="B3593" t="s">
        <v>32057</v>
      </c>
      <c r="C3593" t="s">
        <v>40596</v>
      </c>
      <c r="D3593">
        <f t="shared" si="56"/>
        <v>99</v>
      </c>
    </row>
    <row r="3594" spans="1:4">
      <c r="A3594" t="s">
        <v>40651</v>
      </c>
      <c r="B3594" t="s">
        <v>31807</v>
      </c>
      <c r="C3594" t="s">
        <v>40652</v>
      </c>
      <c r="D3594">
        <f t="shared" si="56"/>
        <v>99</v>
      </c>
    </row>
    <row r="3595" spans="1:4">
      <c r="A3595" t="s">
        <v>41124</v>
      </c>
      <c r="B3595" t="s">
        <v>31879</v>
      </c>
      <c r="C3595" t="s">
        <v>41125</v>
      </c>
      <c r="D3595">
        <f t="shared" si="56"/>
        <v>99</v>
      </c>
    </row>
    <row r="3596" spans="1:4">
      <c r="A3596" t="s">
        <v>41212</v>
      </c>
      <c r="B3596" t="s">
        <v>12742</v>
      </c>
      <c r="C3596" t="s">
        <v>41213</v>
      </c>
      <c r="D3596">
        <f t="shared" si="56"/>
        <v>99</v>
      </c>
    </row>
    <row r="3597" spans="1:4">
      <c r="A3597" t="s">
        <v>41572</v>
      </c>
      <c r="B3597" t="s">
        <v>32203</v>
      </c>
      <c r="C3597" t="s">
        <v>41573</v>
      </c>
      <c r="D3597">
        <f t="shared" si="56"/>
        <v>99</v>
      </c>
    </row>
    <row r="3598" spans="1:4">
      <c r="A3598" t="s">
        <v>41586</v>
      </c>
      <c r="B3598" t="s">
        <v>32076</v>
      </c>
      <c r="C3598" t="s">
        <v>41587</v>
      </c>
      <c r="D3598">
        <f t="shared" si="56"/>
        <v>99</v>
      </c>
    </row>
    <row r="3599" spans="1:4">
      <c r="A3599" t="s">
        <v>41604</v>
      </c>
      <c r="B3599" t="s">
        <v>31797</v>
      </c>
      <c r="C3599" t="s">
        <v>41605</v>
      </c>
      <c r="D3599">
        <f t="shared" si="56"/>
        <v>99</v>
      </c>
    </row>
    <row r="3600" spans="1:4">
      <c r="A3600" t="s">
        <v>41968</v>
      </c>
      <c r="B3600" t="s">
        <v>31807</v>
      </c>
      <c r="C3600" t="s">
        <v>41969</v>
      </c>
      <c r="D3600">
        <f t="shared" si="56"/>
        <v>99</v>
      </c>
    </row>
    <row r="3601" spans="1:4">
      <c r="A3601" t="s">
        <v>42693</v>
      </c>
      <c r="B3601" t="s">
        <v>31879</v>
      </c>
      <c r="C3601" t="s">
        <v>42694</v>
      </c>
      <c r="D3601">
        <f t="shared" si="56"/>
        <v>99</v>
      </c>
    </row>
    <row r="3602" spans="1:4">
      <c r="A3602" t="s">
        <v>42762</v>
      </c>
      <c r="B3602" t="s">
        <v>32203</v>
      </c>
      <c r="C3602" t="s">
        <v>42763</v>
      </c>
      <c r="D3602">
        <f t="shared" si="56"/>
        <v>99</v>
      </c>
    </row>
    <row r="3603" spans="1:4">
      <c r="A3603" t="s">
        <v>43430</v>
      </c>
      <c r="B3603" t="s">
        <v>31797</v>
      </c>
      <c r="C3603" t="s">
        <v>43431</v>
      </c>
      <c r="D3603">
        <f t="shared" si="56"/>
        <v>99</v>
      </c>
    </row>
    <row r="3604" spans="1:4">
      <c r="A3604" t="s">
        <v>43442</v>
      </c>
      <c r="B3604" t="s">
        <v>31908</v>
      </c>
      <c r="C3604" t="s">
        <v>43443</v>
      </c>
      <c r="D3604">
        <f t="shared" si="56"/>
        <v>99</v>
      </c>
    </row>
    <row r="3605" spans="1:4">
      <c r="A3605" t="s">
        <v>43448</v>
      </c>
      <c r="B3605" t="s">
        <v>32183</v>
      </c>
      <c r="C3605" t="s">
        <v>43449</v>
      </c>
      <c r="D3605">
        <f t="shared" si="56"/>
        <v>99</v>
      </c>
    </row>
    <row r="3606" spans="1:4">
      <c r="A3606" t="s">
        <v>43517</v>
      </c>
      <c r="B3606" t="s">
        <v>31879</v>
      </c>
      <c r="C3606" t="s">
        <v>43518</v>
      </c>
      <c r="D3606">
        <f t="shared" si="56"/>
        <v>99</v>
      </c>
    </row>
    <row r="3607" spans="1:4">
      <c r="A3607" t="s">
        <v>43692</v>
      </c>
      <c r="B3607" t="s">
        <v>32069</v>
      </c>
      <c r="C3607" t="s">
        <v>43693</v>
      </c>
      <c r="D3607">
        <f t="shared" si="56"/>
        <v>99</v>
      </c>
    </row>
    <row r="3608" spans="1:4">
      <c r="A3608" t="s">
        <v>43744</v>
      </c>
      <c r="B3608" t="s">
        <v>33546</v>
      </c>
      <c r="C3608" t="s">
        <v>43745</v>
      </c>
      <c r="D3608">
        <f t="shared" si="56"/>
        <v>99</v>
      </c>
    </row>
    <row r="3609" spans="1:4">
      <c r="A3609" t="s">
        <v>44219</v>
      </c>
      <c r="B3609" t="s">
        <v>41369</v>
      </c>
      <c r="C3609" t="s">
        <v>44220</v>
      </c>
      <c r="D3609">
        <f t="shared" si="56"/>
        <v>99</v>
      </c>
    </row>
    <row r="3610" spans="1:4">
      <c r="A3610" t="s">
        <v>44733</v>
      </c>
      <c r="B3610" t="s">
        <v>14901</v>
      </c>
      <c r="C3610" t="s">
        <v>44734</v>
      </c>
      <c r="D3610">
        <f t="shared" si="56"/>
        <v>99</v>
      </c>
    </row>
    <row r="3611" spans="1:4">
      <c r="A3611" t="s">
        <v>45236</v>
      </c>
      <c r="B3611" t="s">
        <v>31879</v>
      </c>
      <c r="C3611" t="s">
        <v>45237</v>
      </c>
      <c r="D3611">
        <f t="shared" si="56"/>
        <v>99</v>
      </c>
    </row>
    <row r="3612" spans="1:4">
      <c r="A3612" t="s">
        <v>45402</v>
      </c>
      <c r="B3612" t="s">
        <v>41235</v>
      </c>
      <c r="C3612" t="s">
        <v>45403</v>
      </c>
      <c r="D3612">
        <f t="shared" si="56"/>
        <v>99</v>
      </c>
    </row>
    <row r="3613" spans="1:4">
      <c r="A3613" t="s">
        <v>45485</v>
      </c>
      <c r="B3613" t="s">
        <v>32290</v>
      </c>
      <c r="C3613" t="s">
        <v>45486</v>
      </c>
      <c r="D3613">
        <f t="shared" si="56"/>
        <v>99</v>
      </c>
    </row>
    <row r="3614" spans="1:4">
      <c r="A3614" t="s">
        <v>45719</v>
      </c>
      <c r="B3614" t="s">
        <v>31879</v>
      </c>
      <c r="C3614" t="s">
        <v>45720</v>
      </c>
      <c r="D3614">
        <f t="shared" si="56"/>
        <v>99</v>
      </c>
    </row>
    <row r="3615" spans="1:4">
      <c r="A3615" t="s">
        <v>46826</v>
      </c>
      <c r="B3615" t="s">
        <v>31879</v>
      </c>
      <c r="C3615" t="s">
        <v>46827</v>
      </c>
      <c r="D3615">
        <f t="shared" si="56"/>
        <v>99</v>
      </c>
    </row>
    <row r="3616" spans="1:4">
      <c r="A3616" t="s">
        <v>46938</v>
      </c>
      <c r="B3616" t="s">
        <v>31807</v>
      </c>
      <c r="C3616" t="s">
        <v>46939</v>
      </c>
      <c r="D3616">
        <f t="shared" si="56"/>
        <v>99</v>
      </c>
    </row>
    <row r="3617" spans="1:4">
      <c r="A3617" t="s">
        <v>46966</v>
      </c>
      <c r="B3617" t="s">
        <v>31999</v>
      </c>
      <c r="C3617" t="s">
        <v>46967</v>
      </c>
      <c r="D3617">
        <f t="shared" si="56"/>
        <v>99</v>
      </c>
    </row>
    <row r="3618" spans="1:4">
      <c r="A3618" t="s">
        <v>47031</v>
      </c>
      <c r="B3618" t="s">
        <v>31879</v>
      </c>
      <c r="C3618" t="s">
        <v>47032</v>
      </c>
      <c r="D3618">
        <f t="shared" si="56"/>
        <v>99</v>
      </c>
    </row>
    <row r="3619" spans="1:4">
      <c r="A3619" t="s">
        <v>47126</v>
      </c>
      <c r="B3619" t="s">
        <v>32057</v>
      </c>
      <c r="C3619" t="s">
        <v>47127</v>
      </c>
      <c r="D3619">
        <f t="shared" si="56"/>
        <v>99</v>
      </c>
    </row>
    <row r="3620" spans="1:4">
      <c r="A3620" t="s">
        <v>47272</v>
      </c>
      <c r="B3620" t="s">
        <v>31802</v>
      </c>
      <c r="C3620" t="s">
        <v>47273</v>
      </c>
      <c r="D3620">
        <f t="shared" si="56"/>
        <v>99</v>
      </c>
    </row>
    <row r="3621" spans="1:4">
      <c r="A3621" t="s">
        <v>47543</v>
      </c>
      <c r="B3621" t="s">
        <v>32127</v>
      </c>
      <c r="C3621" t="s">
        <v>47544</v>
      </c>
      <c r="D3621">
        <f t="shared" si="56"/>
        <v>99</v>
      </c>
    </row>
    <row r="3622" spans="1:4">
      <c r="A3622" t="s">
        <v>47797</v>
      </c>
      <c r="B3622" t="s">
        <v>31928</v>
      </c>
      <c r="C3622" t="s">
        <v>47798</v>
      </c>
      <c r="D3622">
        <f t="shared" si="56"/>
        <v>99</v>
      </c>
    </row>
    <row r="3623" spans="1:4">
      <c r="A3623" t="s">
        <v>48106</v>
      </c>
      <c r="B3623" t="s">
        <v>31994</v>
      </c>
      <c r="C3623" t="s">
        <v>48107</v>
      </c>
      <c r="D3623">
        <f t="shared" si="56"/>
        <v>99</v>
      </c>
    </row>
    <row r="3624" spans="1:4">
      <c r="A3624" t="s">
        <v>48945</v>
      </c>
      <c r="B3624" t="s">
        <v>12922</v>
      </c>
      <c r="C3624" t="s">
        <v>48946</v>
      </c>
      <c r="D3624">
        <f t="shared" si="56"/>
        <v>99</v>
      </c>
    </row>
    <row r="3625" spans="1:4">
      <c r="A3625" t="s">
        <v>49107</v>
      </c>
      <c r="B3625" t="s">
        <v>32354</v>
      </c>
      <c r="C3625" t="s">
        <v>49108</v>
      </c>
      <c r="D3625">
        <f t="shared" si="56"/>
        <v>99</v>
      </c>
    </row>
    <row r="3626" spans="1:4">
      <c r="A3626" t="s">
        <v>49117</v>
      </c>
      <c r="B3626" t="s">
        <v>32057</v>
      </c>
      <c r="C3626" t="s">
        <v>49118</v>
      </c>
      <c r="D3626">
        <f t="shared" si="56"/>
        <v>99</v>
      </c>
    </row>
    <row r="3627" spans="1:4">
      <c r="A3627" t="s">
        <v>31902</v>
      </c>
      <c r="B3627" t="s">
        <v>31896</v>
      </c>
      <c r="C3627" t="s">
        <v>31903</v>
      </c>
      <c r="D3627">
        <f t="shared" si="56"/>
        <v>98</v>
      </c>
    </row>
    <row r="3628" spans="1:4">
      <c r="A3628" t="s">
        <v>31989</v>
      </c>
      <c r="B3628" t="s">
        <v>12808</v>
      </c>
      <c r="C3628" t="s">
        <v>31990</v>
      </c>
      <c r="D3628">
        <f t="shared" si="56"/>
        <v>98</v>
      </c>
    </row>
    <row r="3629" spans="1:4">
      <c r="A3629" t="s">
        <v>32202</v>
      </c>
      <c r="B3629" t="s">
        <v>32203</v>
      </c>
      <c r="C3629" t="s">
        <v>32204</v>
      </c>
      <c r="D3629">
        <f t="shared" si="56"/>
        <v>98</v>
      </c>
    </row>
    <row r="3630" spans="1:4">
      <c r="A3630" t="s">
        <v>32456</v>
      </c>
      <c r="B3630" t="s">
        <v>32454</v>
      </c>
      <c r="C3630" t="s">
        <v>32457</v>
      </c>
      <c r="D3630">
        <f t="shared" si="56"/>
        <v>98</v>
      </c>
    </row>
    <row r="3631" spans="1:4">
      <c r="A3631" t="s">
        <v>32566</v>
      </c>
      <c r="B3631" t="s">
        <v>32083</v>
      </c>
      <c r="C3631" t="s">
        <v>32567</v>
      </c>
      <c r="D3631">
        <f t="shared" si="56"/>
        <v>98</v>
      </c>
    </row>
    <row r="3632" spans="1:4">
      <c r="A3632" t="s">
        <v>32669</v>
      </c>
      <c r="B3632" t="s">
        <v>32057</v>
      </c>
      <c r="C3632" t="s">
        <v>32670</v>
      </c>
      <c r="D3632">
        <f t="shared" si="56"/>
        <v>98</v>
      </c>
    </row>
    <row r="3633" spans="1:4">
      <c r="A3633" t="s">
        <v>32695</v>
      </c>
      <c r="B3633" t="s">
        <v>32454</v>
      </c>
      <c r="C3633" t="s">
        <v>32696</v>
      </c>
      <c r="D3633">
        <f t="shared" si="56"/>
        <v>98</v>
      </c>
    </row>
    <row r="3634" spans="1:4">
      <c r="A3634" t="s">
        <v>33258</v>
      </c>
      <c r="B3634" t="s">
        <v>31813</v>
      </c>
      <c r="C3634" t="s">
        <v>33259</v>
      </c>
      <c r="D3634">
        <f t="shared" si="56"/>
        <v>98</v>
      </c>
    </row>
    <row r="3635" spans="1:4">
      <c r="A3635" t="s">
        <v>33503</v>
      </c>
      <c r="B3635" t="s">
        <v>31816</v>
      </c>
      <c r="C3635" t="s">
        <v>33504</v>
      </c>
      <c r="D3635">
        <f t="shared" si="56"/>
        <v>98</v>
      </c>
    </row>
    <row r="3636" spans="1:4">
      <c r="A3636" t="s">
        <v>33766</v>
      </c>
      <c r="B3636" t="s">
        <v>32057</v>
      </c>
      <c r="C3636" t="s">
        <v>33767</v>
      </c>
      <c r="D3636">
        <f t="shared" si="56"/>
        <v>98</v>
      </c>
    </row>
    <row r="3637" spans="1:4">
      <c r="A3637" t="s">
        <v>33881</v>
      </c>
      <c r="B3637" t="s">
        <v>31807</v>
      </c>
      <c r="C3637" t="s">
        <v>33882</v>
      </c>
      <c r="D3637">
        <f t="shared" si="56"/>
        <v>98</v>
      </c>
    </row>
    <row r="3638" spans="1:4">
      <c r="A3638" t="s">
        <v>30266</v>
      </c>
      <c r="B3638" t="s">
        <v>32057</v>
      </c>
      <c r="C3638" t="s">
        <v>33988</v>
      </c>
      <c r="D3638">
        <f t="shared" si="56"/>
        <v>98</v>
      </c>
    </row>
    <row r="3639" spans="1:4">
      <c r="A3639" t="s">
        <v>34326</v>
      </c>
      <c r="B3639" t="s">
        <v>31816</v>
      </c>
      <c r="C3639" t="s">
        <v>34327</v>
      </c>
      <c r="D3639">
        <f t="shared" si="56"/>
        <v>98</v>
      </c>
    </row>
    <row r="3640" spans="1:4">
      <c r="A3640" t="s">
        <v>34607</v>
      </c>
      <c r="B3640" t="s">
        <v>33977</v>
      </c>
      <c r="C3640" t="s">
        <v>34608</v>
      </c>
      <c r="D3640">
        <f t="shared" si="56"/>
        <v>98</v>
      </c>
    </row>
    <row r="3641" spans="1:4">
      <c r="A3641" t="s">
        <v>34645</v>
      </c>
      <c r="B3641" t="s">
        <v>14214</v>
      </c>
      <c r="C3641" t="s">
        <v>34646</v>
      </c>
      <c r="D3641">
        <f t="shared" si="56"/>
        <v>98</v>
      </c>
    </row>
    <row r="3642" spans="1:4">
      <c r="A3642" t="s">
        <v>34985</v>
      </c>
      <c r="B3642" t="s">
        <v>31837</v>
      </c>
      <c r="C3642" t="s">
        <v>34986</v>
      </c>
      <c r="D3642">
        <f t="shared" si="56"/>
        <v>98</v>
      </c>
    </row>
    <row r="3643" spans="1:4">
      <c r="A3643" t="s">
        <v>35119</v>
      </c>
      <c r="B3643" t="s">
        <v>31879</v>
      </c>
      <c r="C3643" t="s">
        <v>35120</v>
      </c>
      <c r="D3643">
        <f t="shared" si="56"/>
        <v>98</v>
      </c>
    </row>
    <row r="3644" spans="1:4">
      <c r="A3644" t="s">
        <v>35401</v>
      </c>
      <c r="B3644" t="s">
        <v>32302</v>
      </c>
      <c r="C3644" t="s">
        <v>35402</v>
      </c>
      <c r="D3644">
        <f t="shared" si="56"/>
        <v>98</v>
      </c>
    </row>
    <row r="3645" spans="1:4">
      <c r="A3645" t="s">
        <v>35431</v>
      </c>
      <c r="B3645" t="s">
        <v>32057</v>
      </c>
      <c r="C3645" t="s">
        <v>35432</v>
      </c>
      <c r="D3645">
        <f t="shared" si="56"/>
        <v>98</v>
      </c>
    </row>
    <row r="3646" spans="1:4">
      <c r="A3646" t="s">
        <v>35512</v>
      </c>
      <c r="B3646" t="s">
        <v>14214</v>
      </c>
      <c r="C3646" t="s">
        <v>35513</v>
      </c>
      <c r="D3646">
        <f t="shared" si="56"/>
        <v>98</v>
      </c>
    </row>
    <row r="3647" spans="1:4">
      <c r="A3647" t="s">
        <v>35953</v>
      </c>
      <c r="B3647" t="s">
        <v>13307</v>
      </c>
      <c r="C3647" t="s">
        <v>35954</v>
      </c>
      <c r="D3647">
        <f t="shared" si="56"/>
        <v>98</v>
      </c>
    </row>
    <row r="3648" spans="1:4">
      <c r="A3648" t="s">
        <v>36076</v>
      </c>
      <c r="B3648" t="s">
        <v>31853</v>
      </c>
      <c r="C3648" t="s">
        <v>36077</v>
      </c>
      <c r="D3648">
        <f t="shared" si="56"/>
        <v>98</v>
      </c>
    </row>
    <row r="3649" spans="1:4">
      <c r="A3649" t="s">
        <v>36078</v>
      </c>
      <c r="B3649" t="s">
        <v>31999</v>
      </c>
      <c r="C3649" t="s">
        <v>36079</v>
      </c>
      <c r="D3649">
        <f t="shared" ref="D3649:D3712" si="57">LEN(C3649)</f>
        <v>98</v>
      </c>
    </row>
    <row r="3650" spans="1:4">
      <c r="A3650" t="s">
        <v>36118</v>
      </c>
      <c r="B3650" t="s">
        <v>32057</v>
      </c>
      <c r="C3650" t="s">
        <v>36119</v>
      </c>
      <c r="D3650">
        <f t="shared" si="57"/>
        <v>98</v>
      </c>
    </row>
    <row r="3651" spans="1:4">
      <c r="A3651" t="s">
        <v>36242</v>
      </c>
      <c r="B3651" t="s">
        <v>31928</v>
      </c>
      <c r="C3651" t="s">
        <v>36243</v>
      </c>
      <c r="D3651">
        <f t="shared" si="57"/>
        <v>98</v>
      </c>
    </row>
    <row r="3652" spans="1:4">
      <c r="A3652" t="s">
        <v>37343</v>
      </c>
      <c r="B3652" t="s">
        <v>31928</v>
      </c>
      <c r="C3652" t="s">
        <v>37344</v>
      </c>
      <c r="D3652">
        <f t="shared" si="57"/>
        <v>98</v>
      </c>
    </row>
    <row r="3653" spans="1:4">
      <c r="A3653" t="s">
        <v>37442</v>
      </c>
      <c r="B3653" t="s">
        <v>31928</v>
      </c>
      <c r="C3653" t="s">
        <v>37443</v>
      </c>
      <c r="D3653">
        <f t="shared" si="57"/>
        <v>98</v>
      </c>
    </row>
    <row r="3654" spans="1:4">
      <c r="A3654" t="s">
        <v>37488</v>
      </c>
      <c r="B3654" t="s">
        <v>36678</v>
      </c>
      <c r="C3654" t="s">
        <v>37489</v>
      </c>
      <c r="D3654">
        <f t="shared" si="57"/>
        <v>98</v>
      </c>
    </row>
    <row r="3655" spans="1:4">
      <c r="A3655" t="s">
        <v>37578</v>
      </c>
      <c r="B3655" t="s">
        <v>32057</v>
      </c>
      <c r="C3655" t="s">
        <v>37579</v>
      </c>
      <c r="D3655">
        <f t="shared" si="57"/>
        <v>98</v>
      </c>
    </row>
    <row r="3656" spans="1:4">
      <c r="A3656" t="s">
        <v>37746</v>
      </c>
      <c r="B3656" t="s">
        <v>32748</v>
      </c>
      <c r="C3656" t="s">
        <v>37747</v>
      </c>
      <c r="D3656">
        <f t="shared" si="57"/>
        <v>98</v>
      </c>
    </row>
    <row r="3657" spans="1:4">
      <c r="A3657" t="s">
        <v>38065</v>
      </c>
      <c r="B3657" t="s">
        <v>38066</v>
      </c>
      <c r="C3657" t="s">
        <v>38067</v>
      </c>
      <c r="D3657">
        <f t="shared" si="57"/>
        <v>98</v>
      </c>
    </row>
    <row r="3658" spans="1:4">
      <c r="A3658" t="s">
        <v>38166</v>
      </c>
      <c r="B3658" t="s">
        <v>31807</v>
      </c>
      <c r="C3658" t="s">
        <v>38167</v>
      </c>
      <c r="D3658">
        <f t="shared" si="57"/>
        <v>98</v>
      </c>
    </row>
    <row r="3659" spans="1:4">
      <c r="A3659" t="s">
        <v>38418</v>
      </c>
      <c r="B3659" t="s">
        <v>790</v>
      </c>
      <c r="C3659" t="s">
        <v>38419</v>
      </c>
      <c r="D3659">
        <f t="shared" si="57"/>
        <v>98</v>
      </c>
    </row>
    <row r="3660" spans="1:4">
      <c r="A3660" t="s">
        <v>39118</v>
      </c>
      <c r="B3660" t="s">
        <v>32244</v>
      </c>
      <c r="C3660" t="s">
        <v>39119</v>
      </c>
      <c r="D3660">
        <f t="shared" si="57"/>
        <v>98</v>
      </c>
    </row>
    <row r="3661" spans="1:4">
      <c r="A3661" t="s">
        <v>39541</v>
      </c>
      <c r="B3661" t="s">
        <v>31879</v>
      </c>
      <c r="C3661" t="s">
        <v>39542</v>
      </c>
      <c r="D3661">
        <f t="shared" si="57"/>
        <v>98</v>
      </c>
    </row>
    <row r="3662" spans="1:4">
      <c r="A3662" t="s">
        <v>39990</v>
      </c>
      <c r="B3662" t="s">
        <v>31928</v>
      </c>
      <c r="C3662" t="s">
        <v>39991</v>
      </c>
      <c r="D3662">
        <f t="shared" si="57"/>
        <v>98</v>
      </c>
    </row>
    <row r="3663" spans="1:4">
      <c r="A3663" t="s">
        <v>40037</v>
      </c>
      <c r="B3663" t="s">
        <v>31797</v>
      </c>
      <c r="C3663" t="s">
        <v>40038</v>
      </c>
      <c r="D3663">
        <f t="shared" si="57"/>
        <v>98</v>
      </c>
    </row>
    <row r="3664" spans="1:4">
      <c r="A3664" t="s">
        <v>40162</v>
      </c>
      <c r="B3664" t="s">
        <v>32821</v>
      </c>
      <c r="C3664" t="s">
        <v>40163</v>
      </c>
      <c r="D3664">
        <f t="shared" si="57"/>
        <v>98</v>
      </c>
    </row>
    <row r="3665" spans="1:4">
      <c r="A3665" t="s">
        <v>40240</v>
      </c>
      <c r="B3665" t="s">
        <v>34948</v>
      </c>
      <c r="C3665" t="s">
        <v>40241</v>
      </c>
      <c r="D3665">
        <f t="shared" si="57"/>
        <v>98</v>
      </c>
    </row>
    <row r="3666" spans="1:4">
      <c r="A3666" t="s">
        <v>40386</v>
      </c>
      <c r="B3666" t="s">
        <v>31822</v>
      </c>
      <c r="C3666" t="s">
        <v>40387</v>
      </c>
      <c r="D3666">
        <f t="shared" si="57"/>
        <v>98</v>
      </c>
    </row>
    <row r="3667" spans="1:4">
      <c r="A3667" t="s">
        <v>40521</v>
      </c>
      <c r="B3667" t="s">
        <v>31807</v>
      </c>
      <c r="C3667" t="s">
        <v>40522</v>
      </c>
      <c r="D3667">
        <f t="shared" si="57"/>
        <v>98</v>
      </c>
    </row>
    <row r="3668" spans="1:4">
      <c r="A3668" t="s">
        <v>41190</v>
      </c>
      <c r="B3668" t="s">
        <v>31965</v>
      </c>
      <c r="C3668" t="s">
        <v>41191</v>
      </c>
      <c r="D3668">
        <f t="shared" si="57"/>
        <v>98</v>
      </c>
    </row>
    <row r="3669" spans="1:4">
      <c r="A3669" t="s">
        <v>41220</v>
      </c>
      <c r="B3669" t="s">
        <v>32708</v>
      </c>
      <c r="C3669" t="s">
        <v>41221</v>
      </c>
      <c r="D3669">
        <f t="shared" si="57"/>
        <v>98</v>
      </c>
    </row>
    <row r="3670" spans="1:4">
      <c r="A3670" t="s">
        <v>41773</v>
      </c>
      <c r="B3670" t="s">
        <v>15924</v>
      </c>
      <c r="C3670" t="s">
        <v>41774</v>
      </c>
      <c r="D3670">
        <f t="shared" si="57"/>
        <v>98</v>
      </c>
    </row>
    <row r="3671" spans="1:4">
      <c r="A3671" t="s">
        <v>41882</v>
      </c>
      <c r="B3671" t="s">
        <v>767</v>
      </c>
      <c r="C3671" t="s">
        <v>41883</v>
      </c>
      <c r="D3671">
        <f t="shared" si="57"/>
        <v>98</v>
      </c>
    </row>
    <row r="3672" spans="1:4">
      <c r="A3672" t="s">
        <v>42189</v>
      </c>
      <c r="B3672" t="s">
        <v>31905</v>
      </c>
      <c r="C3672" t="s">
        <v>42190</v>
      </c>
      <c r="D3672">
        <f t="shared" si="57"/>
        <v>98</v>
      </c>
    </row>
    <row r="3673" spans="1:4">
      <c r="A3673" t="s">
        <v>42499</v>
      </c>
      <c r="B3673" t="s">
        <v>31797</v>
      </c>
      <c r="C3673" t="s">
        <v>42500</v>
      </c>
      <c r="D3673">
        <f t="shared" si="57"/>
        <v>98</v>
      </c>
    </row>
    <row r="3674" spans="1:4">
      <c r="A3674" t="s">
        <v>42844</v>
      </c>
      <c r="B3674" t="s">
        <v>34918</v>
      </c>
      <c r="C3674" t="s">
        <v>42845</v>
      </c>
      <c r="D3674">
        <f t="shared" si="57"/>
        <v>98</v>
      </c>
    </row>
    <row r="3675" spans="1:4">
      <c r="A3675" t="s">
        <v>43176</v>
      </c>
      <c r="B3675" t="s">
        <v>31883</v>
      </c>
      <c r="C3675" t="s">
        <v>43177</v>
      </c>
      <c r="D3675">
        <f t="shared" si="57"/>
        <v>98</v>
      </c>
    </row>
    <row r="3676" spans="1:4">
      <c r="A3676" t="s">
        <v>43483</v>
      </c>
      <c r="B3676" t="s">
        <v>32183</v>
      </c>
      <c r="C3676" t="s">
        <v>43484</v>
      </c>
      <c r="D3676">
        <f t="shared" si="57"/>
        <v>98</v>
      </c>
    </row>
    <row r="3677" spans="1:4">
      <c r="A3677" t="s">
        <v>43712</v>
      </c>
      <c r="B3677" t="s">
        <v>31865</v>
      </c>
      <c r="C3677" t="s">
        <v>43713</v>
      </c>
      <c r="D3677">
        <f t="shared" si="57"/>
        <v>98</v>
      </c>
    </row>
    <row r="3678" spans="1:4">
      <c r="A3678" t="s">
        <v>44389</v>
      </c>
      <c r="B3678" t="s">
        <v>31813</v>
      </c>
      <c r="C3678" t="s">
        <v>44390</v>
      </c>
      <c r="D3678">
        <f t="shared" si="57"/>
        <v>98</v>
      </c>
    </row>
    <row r="3679" spans="1:4">
      <c r="A3679" t="s">
        <v>44756</v>
      </c>
      <c r="B3679" t="s">
        <v>31807</v>
      </c>
      <c r="C3679" t="s">
        <v>44757</v>
      </c>
      <c r="D3679">
        <f t="shared" si="57"/>
        <v>98</v>
      </c>
    </row>
    <row r="3680" spans="1:4">
      <c r="A3680" t="s">
        <v>45048</v>
      </c>
      <c r="B3680" t="s">
        <v>32359</v>
      </c>
      <c r="C3680" t="s">
        <v>45049</v>
      </c>
      <c r="D3680">
        <f t="shared" si="57"/>
        <v>98</v>
      </c>
    </row>
    <row r="3681" spans="1:4">
      <c r="A3681" t="s">
        <v>45392</v>
      </c>
      <c r="B3681" t="s">
        <v>31853</v>
      </c>
      <c r="C3681" t="s">
        <v>45393</v>
      </c>
      <c r="D3681">
        <f t="shared" si="57"/>
        <v>98</v>
      </c>
    </row>
    <row r="3682" spans="1:4">
      <c r="A3682" t="s">
        <v>46157</v>
      </c>
      <c r="B3682" t="s">
        <v>32083</v>
      </c>
      <c r="C3682" t="s">
        <v>46158</v>
      </c>
      <c r="D3682">
        <f t="shared" si="57"/>
        <v>98</v>
      </c>
    </row>
    <row r="3683" spans="1:4">
      <c r="A3683" t="s">
        <v>46370</v>
      </c>
      <c r="B3683" t="s">
        <v>32057</v>
      </c>
      <c r="C3683" t="s">
        <v>46371</v>
      </c>
      <c r="D3683">
        <f t="shared" si="57"/>
        <v>98</v>
      </c>
    </row>
    <row r="3684" spans="1:4">
      <c r="A3684" t="s">
        <v>46776</v>
      </c>
      <c r="B3684" t="s">
        <v>31883</v>
      </c>
      <c r="C3684" t="s">
        <v>46777</v>
      </c>
      <c r="D3684">
        <f t="shared" si="57"/>
        <v>98</v>
      </c>
    </row>
    <row r="3685" spans="1:4">
      <c r="A3685" t="s">
        <v>46812</v>
      </c>
      <c r="B3685" t="s">
        <v>32076</v>
      </c>
      <c r="C3685" t="s">
        <v>46813</v>
      </c>
      <c r="D3685">
        <f t="shared" si="57"/>
        <v>98</v>
      </c>
    </row>
    <row r="3686" spans="1:4">
      <c r="A3686" t="s">
        <v>47053</v>
      </c>
      <c r="B3686" t="s">
        <v>31928</v>
      </c>
      <c r="C3686" t="s">
        <v>47054</v>
      </c>
      <c r="D3686">
        <f t="shared" si="57"/>
        <v>98</v>
      </c>
    </row>
    <row r="3687" spans="1:4">
      <c r="A3687" t="s">
        <v>47178</v>
      </c>
      <c r="B3687" t="s">
        <v>32268</v>
      </c>
      <c r="C3687" t="s">
        <v>47179</v>
      </c>
      <c r="D3687">
        <f t="shared" si="57"/>
        <v>98</v>
      </c>
    </row>
    <row r="3688" spans="1:4">
      <c r="A3688" t="s">
        <v>47222</v>
      </c>
      <c r="B3688" t="s">
        <v>31822</v>
      </c>
      <c r="C3688" t="s">
        <v>47223</v>
      </c>
      <c r="D3688">
        <f t="shared" si="57"/>
        <v>98</v>
      </c>
    </row>
    <row r="3689" spans="1:4">
      <c r="A3689" t="s">
        <v>47575</v>
      </c>
      <c r="B3689" t="s">
        <v>14901</v>
      </c>
      <c r="C3689" t="s">
        <v>47576</v>
      </c>
      <c r="D3689">
        <f t="shared" si="57"/>
        <v>98</v>
      </c>
    </row>
    <row r="3690" spans="1:4">
      <c r="A3690" t="s">
        <v>47771</v>
      </c>
      <c r="B3690" t="s">
        <v>32359</v>
      </c>
      <c r="C3690" t="s">
        <v>47772</v>
      </c>
      <c r="D3690">
        <f t="shared" si="57"/>
        <v>98</v>
      </c>
    </row>
    <row r="3691" spans="1:4">
      <c r="A3691" t="s">
        <v>48124</v>
      </c>
      <c r="B3691" t="s">
        <v>32022</v>
      </c>
      <c r="C3691" t="s">
        <v>48125</v>
      </c>
      <c r="D3691">
        <f t="shared" si="57"/>
        <v>98</v>
      </c>
    </row>
    <row r="3692" spans="1:4">
      <c r="A3692" t="s">
        <v>48308</v>
      </c>
      <c r="B3692" t="s">
        <v>31999</v>
      </c>
      <c r="C3692" t="s">
        <v>48309</v>
      </c>
      <c r="D3692">
        <f t="shared" si="57"/>
        <v>98</v>
      </c>
    </row>
    <row r="3693" spans="1:4">
      <c r="A3693" t="s">
        <v>48483</v>
      </c>
      <c r="B3693" t="s">
        <v>31965</v>
      </c>
      <c r="C3693" t="s">
        <v>48484</v>
      </c>
      <c r="D3693">
        <f t="shared" si="57"/>
        <v>98</v>
      </c>
    </row>
    <row r="3694" spans="1:4">
      <c r="A3694" t="s">
        <v>31809</v>
      </c>
      <c r="B3694" t="s">
        <v>31807</v>
      </c>
      <c r="C3694" t="s">
        <v>31810</v>
      </c>
      <c r="D3694">
        <f t="shared" si="57"/>
        <v>97</v>
      </c>
    </row>
    <row r="3695" spans="1:4">
      <c r="A3695" t="s">
        <v>32369</v>
      </c>
      <c r="B3695" t="s">
        <v>12742</v>
      </c>
      <c r="C3695" t="s">
        <v>32370</v>
      </c>
      <c r="D3695">
        <f t="shared" si="57"/>
        <v>97</v>
      </c>
    </row>
    <row r="3696" spans="1:4">
      <c r="A3696" t="s">
        <v>32585</v>
      </c>
      <c r="B3696" t="s">
        <v>15924</v>
      </c>
      <c r="C3696" t="s">
        <v>32586</v>
      </c>
      <c r="D3696">
        <f t="shared" si="57"/>
        <v>97</v>
      </c>
    </row>
    <row r="3697" spans="1:4">
      <c r="A3697" t="s">
        <v>33119</v>
      </c>
      <c r="B3697" t="s">
        <v>12742</v>
      </c>
      <c r="C3697" t="s">
        <v>33120</v>
      </c>
      <c r="D3697">
        <f t="shared" si="57"/>
        <v>97</v>
      </c>
    </row>
    <row r="3698" spans="1:4">
      <c r="A3698" t="s">
        <v>33211</v>
      </c>
      <c r="B3698" t="s">
        <v>12742</v>
      </c>
      <c r="C3698" t="s">
        <v>33212</v>
      </c>
      <c r="D3698">
        <f t="shared" si="57"/>
        <v>97</v>
      </c>
    </row>
    <row r="3699" spans="1:4">
      <c r="A3699" t="s">
        <v>33221</v>
      </c>
      <c r="B3699" t="s">
        <v>32302</v>
      </c>
      <c r="C3699" t="s">
        <v>33222</v>
      </c>
      <c r="D3699">
        <f t="shared" si="57"/>
        <v>97</v>
      </c>
    </row>
    <row r="3700" spans="1:4">
      <c r="A3700" t="s">
        <v>33227</v>
      </c>
      <c r="B3700" t="s">
        <v>14901</v>
      </c>
      <c r="C3700" t="s">
        <v>33228</v>
      </c>
      <c r="D3700">
        <f t="shared" si="57"/>
        <v>97</v>
      </c>
    </row>
    <row r="3701" spans="1:4">
      <c r="A3701" t="s">
        <v>33792</v>
      </c>
      <c r="B3701" t="s">
        <v>32114</v>
      </c>
      <c r="C3701" t="s">
        <v>33793</v>
      </c>
      <c r="D3701">
        <f t="shared" si="57"/>
        <v>97</v>
      </c>
    </row>
    <row r="3702" spans="1:4">
      <c r="A3702" t="s">
        <v>34290</v>
      </c>
      <c r="B3702" t="s">
        <v>31807</v>
      </c>
      <c r="C3702" t="s">
        <v>34291</v>
      </c>
      <c r="D3702">
        <f t="shared" si="57"/>
        <v>97</v>
      </c>
    </row>
    <row r="3703" spans="1:4">
      <c r="A3703" t="s">
        <v>34547</v>
      </c>
      <c r="B3703" t="s">
        <v>14901</v>
      </c>
      <c r="C3703" t="s">
        <v>34548</v>
      </c>
      <c r="D3703">
        <f t="shared" si="57"/>
        <v>97</v>
      </c>
    </row>
    <row r="3704" spans="1:4">
      <c r="A3704" t="s">
        <v>34557</v>
      </c>
      <c r="B3704" t="s">
        <v>31816</v>
      </c>
      <c r="C3704" t="s">
        <v>34558</v>
      </c>
      <c r="D3704">
        <f t="shared" si="57"/>
        <v>97</v>
      </c>
    </row>
    <row r="3705" spans="1:4">
      <c r="A3705" t="s">
        <v>34740</v>
      </c>
      <c r="B3705" t="s">
        <v>14901</v>
      </c>
      <c r="C3705" t="s">
        <v>34741</v>
      </c>
      <c r="D3705">
        <f t="shared" si="57"/>
        <v>97</v>
      </c>
    </row>
    <row r="3706" spans="1:4">
      <c r="A3706" t="s">
        <v>34894</v>
      </c>
      <c r="B3706" t="s">
        <v>31797</v>
      </c>
      <c r="C3706" t="s">
        <v>34895</v>
      </c>
      <c r="D3706">
        <f t="shared" si="57"/>
        <v>97</v>
      </c>
    </row>
    <row r="3707" spans="1:4">
      <c r="A3707" t="s">
        <v>35197</v>
      </c>
      <c r="B3707" t="s">
        <v>32736</v>
      </c>
      <c r="C3707" t="s">
        <v>35198</v>
      </c>
      <c r="D3707">
        <f t="shared" si="57"/>
        <v>97</v>
      </c>
    </row>
    <row r="3708" spans="1:4">
      <c r="A3708" t="s">
        <v>35647</v>
      </c>
      <c r="B3708" t="s">
        <v>32354</v>
      </c>
      <c r="C3708" t="s">
        <v>35648</v>
      </c>
      <c r="D3708">
        <f t="shared" si="57"/>
        <v>97</v>
      </c>
    </row>
    <row r="3709" spans="1:4">
      <c r="A3709" t="s">
        <v>35800</v>
      </c>
      <c r="B3709" t="s">
        <v>31999</v>
      </c>
      <c r="C3709" t="s">
        <v>35801</v>
      </c>
      <c r="D3709">
        <f t="shared" si="57"/>
        <v>97</v>
      </c>
    </row>
    <row r="3710" spans="1:4">
      <c r="A3710" t="s">
        <v>35994</v>
      </c>
      <c r="B3710" t="s">
        <v>32290</v>
      </c>
      <c r="C3710" t="s">
        <v>35995</v>
      </c>
      <c r="D3710">
        <f t="shared" si="57"/>
        <v>97</v>
      </c>
    </row>
    <row r="3711" spans="1:4">
      <c r="A3711" t="s">
        <v>37026</v>
      </c>
      <c r="B3711" t="s">
        <v>32189</v>
      </c>
      <c r="C3711" t="s">
        <v>37027</v>
      </c>
      <c r="D3711">
        <f t="shared" si="57"/>
        <v>97</v>
      </c>
    </row>
    <row r="3712" spans="1:4">
      <c r="A3712" t="s">
        <v>37076</v>
      </c>
      <c r="B3712" t="s">
        <v>33266</v>
      </c>
      <c r="C3712" t="s">
        <v>37077</v>
      </c>
      <c r="D3712">
        <f t="shared" si="57"/>
        <v>97</v>
      </c>
    </row>
    <row r="3713" spans="1:4">
      <c r="A3713" t="s">
        <v>37284</v>
      </c>
      <c r="B3713" t="s">
        <v>31837</v>
      </c>
      <c r="C3713" t="s">
        <v>37285</v>
      </c>
      <c r="D3713">
        <f t="shared" ref="D3713:D3776" si="58">LEN(C3713)</f>
        <v>97</v>
      </c>
    </row>
    <row r="3714" spans="1:4">
      <c r="A3714" t="s">
        <v>37728</v>
      </c>
      <c r="B3714" t="s">
        <v>31908</v>
      </c>
      <c r="C3714" t="s">
        <v>37729</v>
      </c>
      <c r="D3714">
        <f t="shared" si="58"/>
        <v>97</v>
      </c>
    </row>
    <row r="3715" spans="1:4">
      <c r="A3715" t="s">
        <v>39327</v>
      </c>
      <c r="B3715" t="s">
        <v>32290</v>
      </c>
      <c r="C3715" t="s">
        <v>39328</v>
      </c>
      <c r="D3715">
        <f t="shared" si="58"/>
        <v>97</v>
      </c>
    </row>
    <row r="3716" spans="1:4">
      <c r="A3716" t="s">
        <v>40004</v>
      </c>
      <c r="B3716" t="s">
        <v>31797</v>
      </c>
      <c r="C3716" t="s">
        <v>40005</v>
      </c>
      <c r="D3716">
        <f t="shared" si="58"/>
        <v>97</v>
      </c>
    </row>
    <row r="3717" spans="1:4">
      <c r="A3717" t="s">
        <v>40158</v>
      </c>
      <c r="B3717" t="s">
        <v>32242</v>
      </c>
      <c r="C3717" t="s">
        <v>40159</v>
      </c>
      <c r="D3717">
        <f t="shared" si="58"/>
        <v>97</v>
      </c>
    </row>
    <row r="3718" spans="1:4">
      <c r="A3718" t="s">
        <v>40474</v>
      </c>
      <c r="B3718" t="s">
        <v>31883</v>
      </c>
      <c r="C3718" t="s">
        <v>40475</v>
      </c>
      <c r="D3718">
        <f t="shared" si="58"/>
        <v>97</v>
      </c>
    </row>
    <row r="3719" spans="1:4">
      <c r="A3719" t="s">
        <v>41360</v>
      </c>
      <c r="B3719" t="s">
        <v>31928</v>
      </c>
      <c r="C3719" t="s">
        <v>41361</v>
      </c>
      <c r="D3719">
        <f t="shared" si="58"/>
        <v>97</v>
      </c>
    </row>
    <row r="3720" spans="1:4">
      <c r="A3720" t="s">
        <v>41480</v>
      </c>
      <c r="B3720" t="s">
        <v>32203</v>
      </c>
      <c r="C3720" t="s">
        <v>41481</v>
      </c>
      <c r="D3720">
        <f t="shared" si="58"/>
        <v>97</v>
      </c>
    </row>
    <row r="3721" spans="1:4">
      <c r="A3721" t="s">
        <v>41956</v>
      </c>
      <c r="B3721" t="s">
        <v>31905</v>
      </c>
      <c r="C3721" t="s">
        <v>41957</v>
      </c>
      <c r="D3721">
        <f t="shared" si="58"/>
        <v>97</v>
      </c>
    </row>
    <row r="3722" spans="1:4">
      <c r="A3722" t="s">
        <v>42004</v>
      </c>
      <c r="B3722" t="s">
        <v>33977</v>
      </c>
      <c r="C3722" t="s">
        <v>42005</v>
      </c>
      <c r="D3722">
        <f t="shared" si="58"/>
        <v>97</v>
      </c>
    </row>
    <row r="3723" spans="1:4">
      <c r="A3723" t="s">
        <v>42113</v>
      </c>
      <c r="B3723" t="s">
        <v>40269</v>
      </c>
      <c r="C3723" t="s">
        <v>42114</v>
      </c>
      <c r="D3723">
        <f t="shared" si="58"/>
        <v>97</v>
      </c>
    </row>
    <row r="3724" spans="1:4">
      <c r="A3724" t="s">
        <v>42378</v>
      </c>
      <c r="B3724" t="s">
        <v>31879</v>
      </c>
      <c r="C3724" t="s">
        <v>42379</v>
      </c>
      <c r="D3724">
        <f t="shared" si="58"/>
        <v>97</v>
      </c>
    </row>
    <row r="3725" spans="1:4">
      <c r="A3725" t="s">
        <v>42415</v>
      </c>
      <c r="B3725" t="s">
        <v>40118</v>
      </c>
      <c r="C3725" t="s">
        <v>42416</v>
      </c>
      <c r="D3725">
        <f t="shared" si="58"/>
        <v>97</v>
      </c>
    </row>
    <row r="3726" spans="1:4">
      <c r="A3726" t="s">
        <v>43054</v>
      </c>
      <c r="B3726" t="s">
        <v>31807</v>
      </c>
      <c r="C3726" t="s">
        <v>43055</v>
      </c>
      <c r="D3726">
        <f t="shared" si="58"/>
        <v>97</v>
      </c>
    </row>
    <row r="3727" spans="1:4">
      <c r="A3727" t="s">
        <v>43658</v>
      </c>
      <c r="B3727" t="s">
        <v>31883</v>
      </c>
      <c r="C3727" t="s">
        <v>43659</v>
      </c>
      <c r="D3727">
        <f t="shared" si="58"/>
        <v>97</v>
      </c>
    </row>
    <row r="3728" spans="1:4">
      <c r="A3728" t="s">
        <v>44549</v>
      </c>
      <c r="B3728" t="s">
        <v>31879</v>
      </c>
      <c r="C3728" t="s">
        <v>44550</v>
      </c>
      <c r="D3728">
        <f t="shared" si="58"/>
        <v>97</v>
      </c>
    </row>
    <row r="3729" spans="1:4">
      <c r="A3729" t="s">
        <v>44651</v>
      </c>
      <c r="B3729" t="s">
        <v>31999</v>
      </c>
      <c r="C3729" t="s">
        <v>44652</v>
      </c>
      <c r="D3729">
        <f t="shared" si="58"/>
        <v>97</v>
      </c>
    </row>
    <row r="3730" spans="1:4">
      <c r="A3730" t="s">
        <v>45430</v>
      </c>
      <c r="B3730" t="s">
        <v>32242</v>
      </c>
      <c r="C3730" t="s">
        <v>45431</v>
      </c>
      <c r="D3730">
        <f t="shared" si="58"/>
        <v>97</v>
      </c>
    </row>
    <row r="3731" spans="1:4">
      <c r="A3731" t="s">
        <v>46746</v>
      </c>
      <c r="B3731" t="s">
        <v>31797</v>
      </c>
      <c r="C3731" t="s">
        <v>46747</v>
      </c>
      <c r="D3731">
        <f t="shared" si="58"/>
        <v>97</v>
      </c>
    </row>
    <row r="3732" spans="1:4">
      <c r="A3732" t="s">
        <v>46810</v>
      </c>
      <c r="B3732" t="s">
        <v>32076</v>
      </c>
      <c r="C3732" t="s">
        <v>46811</v>
      </c>
      <c r="D3732">
        <f t="shared" si="58"/>
        <v>97</v>
      </c>
    </row>
    <row r="3733" spans="1:4">
      <c r="A3733" t="s">
        <v>47150</v>
      </c>
      <c r="B3733" t="s">
        <v>31879</v>
      </c>
      <c r="C3733" t="s">
        <v>47151</v>
      </c>
      <c r="D3733">
        <f t="shared" si="58"/>
        <v>97</v>
      </c>
    </row>
    <row r="3734" spans="1:4">
      <c r="A3734" t="s">
        <v>47483</v>
      </c>
      <c r="B3734" t="s">
        <v>31896</v>
      </c>
      <c r="C3734" t="s">
        <v>47484</v>
      </c>
      <c r="D3734">
        <f t="shared" si="58"/>
        <v>97</v>
      </c>
    </row>
    <row r="3735" spans="1:4">
      <c r="A3735" t="s">
        <v>29982</v>
      </c>
      <c r="B3735" t="s">
        <v>31807</v>
      </c>
      <c r="C3735" t="s">
        <v>47999</v>
      </c>
      <c r="D3735">
        <f t="shared" si="58"/>
        <v>97</v>
      </c>
    </row>
    <row r="3736" spans="1:4">
      <c r="A3736" t="s">
        <v>48082</v>
      </c>
      <c r="B3736" t="s">
        <v>31994</v>
      </c>
      <c r="C3736" t="s">
        <v>48083</v>
      </c>
      <c r="D3736">
        <f t="shared" si="58"/>
        <v>97</v>
      </c>
    </row>
    <row r="3737" spans="1:4">
      <c r="A3737" t="s">
        <v>48132</v>
      </c>
      <c r="B3737" t="s">
        <v>32065</v>
      </c>
      <c r="C3737" t="s">
        <v>48133</v>
      </c>
      <c r="D3737">
        <f t="shared" si="58"/>
        <v>97</v>
      </c>
    </row>
    <row r="3738" spans="1:4">
      <c r="A3738" t="s">
        <v>48152</v>
      </c>
      <c r="B3738" t="s">
        <v>31807</v>
      </c>
      <c r="C3738" t="s">
        <v>48153</v>
      </c>
      <c r="D3738">
        <f t="shared" si="58"/>
        <v>97</v>
      </c>
    </row>
    <row r="3739" spans="1:4">
      <c r="A3739" t="s">
        <v>48559</v>
      </c>
      <c r="B3739" t="s">
        <v>31856</v>
      </c>
      <c r="C3739" t="s">
        <v>48560</v>
      </c>
      <c r="D3739">
        <f t="shared" si="58"/>
        <v>97</v>
      </c>
    </row>
    <row r="3740" spans="1:4">
      <c r="A3740" t="s">
        <v>48705</v>
      </c>
      <c r="B3740" t="s">
        <v>32354</v>
      </c>
      <c r="C3740" t="s">
        <v>48706</v>
      </c>
      <c r="D3740">
        <f t="shared" si="58"/>
        <v>97</v>
      </c>
    </row>
    <row r="3741" spans="1:4">
      <c r="A3741" t="s">
        <v>48753</v>
      </c>
      <c r="B3741" t="s">
        <v>32290</v>
      </c>
      <c r="C3741" t="s">
        <v>48754</v>
      </c>
      <c r="D3741">
        <f t="shared" si="58"/>
        <v>97</v>
      </c>
    </row>
    <row r="3742" spans="1:4">
      <c r="A3742" t="s">
        <v>48921</v>
      </c>
      <c r="B3742" t="s">
        <v>31797</v>
      </c>
      <c r="C3742" t="s">
        <v>48922</v>
      </c>
      <c r="D3742">
        <f t="shared" si="58"/>
        <v>97</v>
      </c>
    </row>
    <row r="3743" spans="1:4">
      <c r="A3743" t="s">
        <v>32087</v>
      </c>
      <c r="B3743" t="s">
        <v>31999</v>
      </c>
      <c r="C3743" t="s">
        <v>32088</v>
      </c>
      <c r="D3743">
        <f t="shared" si="58"/>
        <v>96</v>
      </c>
    </row>
    <row r="3744" spans="1:4">
      <c r="A3744" t="s">
        <v>32332</v>
      </c>
      <c r="B3744" t="s">
        <v>31879</v>
      </c>
      <c r="C3744" t="s">
        <v>32333</v>
      </c>
      <c r="D3744">
        <f t="shared" si="58"/>
        <v>96</v>
      </c>
    </row>
    <row r="3745" spans="1:4">
      <c r="A3745" t="s">
        <v>32589</v>
      </c>
      <c r="B3745" t="s">
        <v>32183</v>
      </c>
      <c r="C3745" t="s">
        <v>32590</v>
      </c>
      <c r="D3745">
        <f t="shared" si="58"/>
        <v>96</v>
      </c>
    </row>
    <row r="3746" spans="1:4">
      <c r="A3746" t="s">
        <v>32995</v>
      </c>
      <c r="B3746" t="s">
        <v>32894</v>
      </c>
      <c r="C3746" t="s">
        <v>32996</v>
      </c>
      <c r="D3746">
        <f t="shared" si="58"/>
        <v>96</v>
      </c>
    </row>
    <row r="3747" spans="1:4">
      <c r="A3747" t="s">
        <v>33252</v>
      </c>
      <c r="B3747" t="s">
        <v>31807</v>
      </c>
      <c r="C3747" t="s">
        <v>33253</v>
      </c>
      <c r="D3747">
        <f t="shared" si="58"/>
        <v>96</v>
      </c>
    </row>
    <row r="3748" spans="1:4">
      <c r="A3748" t="s">
        <v>33254</v>
      </c>
      <c r="B3748" t="s">
        <v>31807</v>
      </c>
      <c r="C3748" t="s">
        <v>33255</v>
      </c>
      <c r="D3748">
        <f t="shared" si="58"/>
        <v>96</v>
      </c>
    </row>
    <row r="3749" spans="1:4">
      <c r="A3749" t="s">
        <v>33299</v>
      </c>
      <c r="B3749" t="s">
        <v>31908</v>
      </c>
      <c r="C3749" t="s">
        <v>33300</v>
      </c>
      <c r="D3749">
        <f t="shared" si="58"/>
        <v>96</v>
      </c>
    </row>
    <row r="3750" spans="1:4">
      <c r="A3750" t="s">
        <v>33393</v>
      </c>
      <c r="B3750" t="s">
        <v>32163</v>
      </c>
      <c r="C3750" t="s">
        <v>33394</v>
      </c>
      <c r="D3750">
        <f t="shared" si="58"/>
        <v>96</v>
      </c>
    </row>
    <row r="3751" spans="1:4">
      <c r="A3751" t="s">
        <v>33460</v>
      </c>
      <c r="B3751" t="s">
        <v>31807</v>
      </c>
      <c r="C3751" t="s">
        <v>33461</v>
      </c>
      <c r="D3751">
        <f t="shared" si="58"/>
        <v>96</v>
      </c>
    </row>
    <row r="3752" spans="1:4">
      <c r="A3752" t="s">
        <v>34151</v>
      </c>
      <c r="B3752" t="s">
        <v>31999</v>
      </c>
      <c r="C3752" t="s">
        <v>34152</v>
      </c>
      <c r="D3752">
        <f t="shared" si="58"/>
        <v>96</v>
      </c>
    </row>
    <row r="3753" spans="1:4">
      <c r="A3753" t="s">
        <v>34778</v>
      </c>
      <c r="B3753" t="s">
        <v>32463</v>
      </c>
      <c r="C3753" t="s">
        <v>34779</v>
      </c>
      <c r="D3753">
        <f t="shared" si="58"/>
        <v>96</v>
      </c>
    </row>
    <row r="3754" spans="1:4">
      <c r="A3754" t="s">
        <v>34818</v>
      </c>
      <c r="B3754" t="s">
        <v>32290</v>
      </c>
      <c r="C3754" t="s">
        <v>34819</v>
      </c>
      <c r="D3754">
        <f t="shared" si="58"/>
        <v>96</v>
      </c>
    </row>
    <row r="3755" spans="1:4">
      <c r="A3755" t="s">
        <v>35014</v>
      </c>
      <c r="B3755" t="s">
        <v>12742</v>
      </c>
      <c r="C3755" t="s">
        <v>35015</v>
      </c>
      <c r="D3755">
        <f t="shared" si="58"/>
        <v>96</v>
      </c>
    </row>
    <row r="3756" spans="1:4">
      <c r="A3756" t="s">
        <v>35332</v>
      </c>
      <c r="B3756" t="s">
        <v>31807</v>
      </c>
      <c r="C3756" t="s">
        <v>35333</v>
      </c>
      <c r="D3756">
        <f t="shared" si="58"/>
        <v>96</v>
      </c>
    </row>
    <row r="3757" spans="1:4">
      <c r="A3757" t="s">
        <v>35510</v>
      </c>
      <c r="B3757" t="s">
        <v>31819</v>
      </c>
      <c r="C3757" t="s">
        <v>35511</v>
      </c>
      <c r="D3757">
        <f t="shared" si="58"/>
        <v>96</v>
      </c>
    </row>
    <row r="3758" spans="1:4">
      <c r="A3758" t="s">
        <v>36004</v>
      </c>
      <c r="B3758" t="s">
        <v>31797</v>
      </c>
      <c r="C3758" t="s">
        <v>36005</v>
      </c>
      <c r="D3758">
        <f t="shared" si="58"/>
        <v>96</v>
      </c>
    </row>
    <row r="3759" spans="1:4">
      <c r="A3759" t="s">
        <v>36062</v>
      </c>
      <c r="B3759" t="s">
        <v>32708</v>
      </c>
      <c r="C3759" t="s">
        <v>36063</v>
      </c>
      <c r="D3759">
        <f t="shared" si="58"/>
        <v>96</v>
      </c>
    </row>
    <row r="3760" spans="1:4">
      <c r="A3760" t="s">
        <v>36319</v>
      </c>
      <c r="B3760" t="s">
        <v>32242</v>
      </c>
      <c r="C3760" t="s">
        <v>36320</v>
      </c>
      <c r="D3760">
        <f t="shared" si="58"/>
        <v>96</v>
      </c>
    </row>
    <row r="3761" spans="1:4">
      <c r="A3761" t="s">
        <v>36759</v>
      </c>
      <c r="B3761" t="s">
        <v>12745</v>
      </c>
      <c r="C3761" t="s">
        <v>36760</v>
      </c>
      <c r="D3761">
        <f t="shared" si="58"/>
        <v>96</v>
      </c>
    </row>
    <row r="3762" spans="1:4">
      <c r="A3762" t="s">
        <v>37122</v>
      </c>
      <c r="B3762" t="s">
        <v>31999</v>
      </c>
      <c r="C3762" t="s">
        <v>37123</v>
      </c>
      <c r="D3762">
        <f t="shared" si="58"/>
        <v>96</v>
      </c>
    </row>
    <row r="3763" spans="1:4">
      <c r="A3763" t="s">
        <v>37520</v>
      </c>
      <c r="B3763" t="s">
        <v>31985</v>
      </c>
      <c r="C3763" t="s">
        <v>37521</v>
      </c>
      <c r="D3763">
        <f t="shared" si="58"/>
        <v>96</v>
      </c>
    </row>
    <row r="3764" spans="1:4">
      <c r="A3764" t="s">
        <v>38508</v>
      </c>
      <c r="B3764" t="s">
        <v>31853</v>
      </c>
      <c r="C3764" t="s">
        <v>38509</v>
      </c>
      <c r="D3764">
        <f t="shared" si="58"/>
        <v>96</v>
      </c>
    </row>
    <row r="3765" spans="1:4">
      <c r="A3765" t="s">
        <v>38948</v>
      </c>
      <c r="B3765" t="s">
        <v>767</v>
      </c>
      <c r="C3765" t="s">
        <v>38949</v>
      </c>
      <c r="D3765">
        <f t="shared" si="58"/>
        <v>96</v>
      </c>
    </row>
    <row r="3766" spans="1:4">
      <c r="A3766" t="s">
        <v>39273</v>
      </c>
      <c r="B3766" t="s">
        <v>31802</v>
      </c>
      <c r="C3766" t="s">
        <v>39274</v>
      </c>
      <c r="D3766">
        <f t="shared" si="58"/>
        <v>96</v>
      </c>
    </row>
    <row r="3767" spans="1:4">
      <c r="A3767" t="s">
        <v>40031</v>
      </c>
      <c r="B3767" t="s">
        <v>31879</v>
      </c>
      <c r="C3767" t="s">
        <v>40032</v>
      </c>
      <c r="D3767">
        <f t="shared" si="58"/>
        <v>96</v>
      </c>
    </row>
    <row r="3768" spans="1:4">
      <c r="A3768" t="s">
        <v>40490</v>
      </c>
      <c r="B3768" t="s">
        <v>32203</v>
      </c>
      <c r="C3768" t="s">
        <v>40491</v>
      </c>
      <c r="D3768">
        <f t="shared" si="58"/>
        <v>96</v>
      </c>
    </row>
    <row r="3769" spans="1:4">
      <c r="A3769" t="s">
        <v>40791</v>
      </c>
      <c r="B3769" t="s">
        <v>40792</v>
      </c>
      <c r="C3769" t="s">
        <v>40793</v>
      </c>
      <c r="D3769">
        <f t="shared" si="58"/>
        <v>96</v>
      </c>
    </row>
    <row r="3770" spans="1:4">
      <c r="A3770" t="s">
        <v>40863</v>
      </c>
      <c r="B3770" t="s">
        <v>32183</v>
      </c>
      <c r="C3770" t="s">
        <v>40864</v>
      </c>
      <c r="D3770">
        <f t="shared" si="58"/>
        <v>96</v>
      </c>
    </row>
    <row r="3771" spans="1:4">
      <c r="A3771" t="s">
        <v>41027</v>
      </c>
      <c r="B3771" t="s">
        <v>31883</v>
      </c>
      <c r="C3771" t="s">
        <v>41028</v>
      </c>
      <c r="D3771">
        <f t="shared" si="58"/>
        <v>96</v>
      </c>
    </row>
    <row r="3772" spans="1:4">
      <c r="A3772" t="s">
        <v>41408</v>
      </c>
      <c r="B3772" t="s">
        <v>15924</v>
      </c>
      <c r="C3772" t="s">
        <v>41409</v>
      </c>
      <c r="D3772">
        <f t="shared" si="58"/>
        <v>96</v>
      </c>
    </row>
    <row r="3773" spans="1:4">
      <c r="A3773" t="s">
        <v>41570</v>
      </c>
      <c r="B3773" t="s">
        <v>31985</v>
      </c>
      <c r="C3773" t="s">
        <v>41571</v>
      </c>
      <c r="D3773">
        <f t="shared" si="58"/>
        <v>96</v>
      </c>
    </row>
    <row r="3774" spans="1:4">
      <c r="A3774" t="s">
        <v>41659</v>
      </c>
      <c r="B3774" t="s">
        <v>12742</v>
      </c>
      <c r="C3774" t="s">
        <v>41660</v>
      </c>
      <c r="D3774">
        <f t="shared" si="58"/>
        <v>96</v>
      </c>
    </row>
    <row r="3775" spans="1:4">
      <c r="A3775" t="s">
        <v>41898</v>
      </c>
      <c r="B3775" t="s">
        <v>32268</v>
      </c>
      <c r="C3775" t="s">
        <v>41899</v>
      </c>
      <c r="D3775">
        <f t="shared" si="58"/>
        <v>96</v>
      </c>
    </row>
    <row r="3776" spans="1:4">
      <c r="A3776" t="s">
        <v>41978</v>
      </c>
      <c r="B3776" t="s">
        <v>32354</v>
      </c>
      <c r="C3776" t="s">
        <v>41979</v>
      </c>
      <c r="D3776">
        <f t="shared" si="58"/>
        <v>96</v>
      </c>
    </row>
    <row r="3777" spans="1:4">
      <c r="A3777" t="s">
        <v>42667</v>
      </c>
      <c r="B3777" t="s">
        <v>33266</v>
      </c>
      <c r="C3777" t="s">
        <v>42668</v>
      </c>
      <c r="D3777">
        <f t="shared" ref="D3777:D3840" si="59">LEN(C3777)</f>
        <v>96</v>
      </c>
    </row>
    <row r="3778" spans="1:4">
      <c r="A3778" t="s">
        <v>42958</v>
      </c>
      <c r="B3778" t="s">
        <v>32268</v>
      </c>
      <c r="C3778" t="s">
        <v>42959</v>
      </c>
      <c r="D3778">
        <f t="shared" si="59"/>
        <v>96</v>
      </c>
    </row>
    <row r="3779" spans="1:4">
      <c r="A3779" t="s">
        <v>43026</v>
      </c>
      <c r="B3779" t="s">
        <v>32242</v>
      </c>
      <c r="C3779" t="s">
        <v>43027</v>
      </c>
      <c r="D3779">
        <f t="shared" si="59"/>
        <v>96</v>
      </c>
    </row>
    <row r="3780" spans="1:4">
      <c r="A3780" t="s">
        <v>44179</v>
      </c>
      <c r="B3780" t="s">
        <v>31965</v>
      </c>
      <c r="C3780" t="s">
        <v>44180</v>
      </c>
      <c r="D3780">
        <f t="shared" si="59"/>
        <v>96</v>
      </c>
    </row>
    <row r="3781" spans="1:4">
      <c r="A3781" t="s">
        <v>44810</v>
      </c>
      <c r="B3781" t="s">
        <v>33908</v>
      </c>
      <c r="C3781" t="s">
        <v>44811</v>
      </c>
      <c r="D3781">
        <f t="shared" si="59"/>
        <v>96</v>
      </c>
    </row>
    <row r="3782" spans="1:4">
      <c r="A3782" t="s">
        <v>44906</v>
      </c>
      <c r="B3782" t="s">
        <v>32359</v>
      </c>
      <c r="C3782" t="s">
        <v>44907</v>
      </c>
      <c r="D3782">
        <f t="shared" si="59"/>
        <v>96</v>
      </c>
    </row>
    <row r="3783" spans="1:4">
      <c r="A3783" t="s">
        <v>45202</v>
      </c>
      <c r="B3783" t="s">
        <v>31811</v>
      </c>
      <c r="C3783" t="s">
        <v>45203</v>
      </c>
      <c r="D3783">
        <f t="shared" si="59"/>
        <v>96</v>
      </c>
    </row>
    <row r="3784" spans="1:4">
      <c r="A3784" t="s">
        <v>45487</v>
      </c>
      <c r="B3784" t="s">
        <v>12794</v>
      </c>
      <c r="C3784" t="s">
        <v>45488</v>
      </c>
      <c r="D3784">
        <f t="shared" si="59"/>
        <v>96</v>
      </c>
    </row>
    <row r="3785" spans="1:4">
      <c r="A3785" t="s">
        <v>45963</v>
      </c>
      <c r="B3785" t="s">
        <v>32242</v>
      </c>
      <c r="C3785" t="s">
        <v>45964</v>
      </c>
      <c r="D3785">
        <f t="shared" si="59"/>
        <v>96</v>
      </c>
    </row>
    <row r="3786" spans="1:4">
      <c r="A3786" t="s">
        <v>46456</v>
      </c>
      <c r="B3786" t="s">
        <v>31822</v>
      </c>
      <c r="C3786" t="s">
        <v>46457</v>
      </c>
      <c r="D3786">
        <f t="shared" si="59"/>
        <v>96</v>
      </c>
    </row>
    <row r="3787" spans="1:4">
      <c r="A3787" t="s">
        <v>47027</v>
      </c>
      <c r="B3787" t="s">
        <v>31813</v>
      </c>
      <c r="C3787" t="s">
        <v>47028</v>
      </c>
      <c r="D3787">
        <f t="shared" si="59"/>
        <v>96</v>
      </c>
    </row>
    <row r="3788" spans="1:4">
      <c r="A3788" t="s">
        <v>47224</v>
      </c>
      <c r="B3788" t="s">
        <v>32167</v>
      </c>
      <c r="C3788" t="s">
        <v>47225</v>
      </c>
      <c r="D3788">
        <f t="shared" si="59"/>
        <v>96</v>
      </c>
    </row>
    <row r="3789" spans="1:4">
      <c r="A3789" t="s">
        <v>47969</v>
      </c>
      <c r="B3789" t="s">
        <v>31908</v>
      </c>
      <c r="C3789" t="s">
        <v>47970</v>
      </c>
      <c r="D3789">
        <f t="shared" si="59"/>
        <v>96</v>
      </c>
    </row>
    <row r="3790" spans="1:4">
      <c r="A3790" t="s">
        <v>48791</v>
      </c>
      <c r="B3790" t="s">
        <v>32017</v>
      </c>
      <c r="C3790" t="s">
        <v>48792</v>
      </c>
      <c r="D3790">
        <f t="shared" si="59"/>
        <v>96</v>
      </c>
    </row>
    <row r="3791" spans="1:4">
      <c r="A3791" t="s">
        <v>32158</v>
      </c>
      <c r="B3791" t="s">
        <v>32152</v>
      </c>
      <c r="C3791" t="s">
        <v>32159</v>
      </c>
      <c r="D3791">
        <f t="shared" si="59"/>
        <v>95</v>
      </c>
    </row>
    <row r="3792" spans="1:4">
      <c r="A3792" t="s">
        <v>32230</v>
      </c>
      <c r="B3792" t="s">
        <v>31811</v>
      </c>
      <c r="C3792" t="s">
        <v>32231</v>
      </c>
      <c r="D3792">
        <f t="shared" si="59"/>
        <v>95</v>
      </c>
    </row>
    <row r="3793" spans="1:4">
      <c r="A3793" t="s">
        <v>32384</v>
      </c>
      <c r="B3793" t="s">
        <v>31928</v>
      </c>
      <c r="C3793" t="s">
        <v>32385</v>
      </c>
      <c r="D3793">
        <f t="shared" si="59"/>
        <v>95</v>
      </c>
    </row>
    <row r="3794" spans="1:4">
      <c r="A3794" t="s">
        <v>32523</v>
      </c>
      <c r="B3794" t="s">
        <v>31879</v>
      </c>
      <c r="C3794" t="s">
        <v>32524</v>
      </c>
      <c r="D3794">
        <f t="shared" si="59"/>
        <v>95</v>
      </c>
    </row>
    <row r="3795" spans="1:4">
      <c r="A3795" t="s">
        <v>32599</v>
      </c>
      <c r="B3795" t="s">
        <v>31811</v>
      </c>
      <c r="C3795" t="s">
        <v>32600</v>
      </c>
      <c r="D3795">
        <f t="shared" si="59"/>
        <v>95</v>
      </c>
    </row>
    <row r="3796" spans="1:4">
      <c r="A3796" t="s">
        <v>32790</v>
      </c>
      <c r="B3796" t="s">
        <v>32057</v>
      </c>
      <c r="C3796" t="s">
        <v>32791</v>
      </c>
      <c r="D3796">
        <f t="shared" si="59"/>
        <v>95</v>
      </c>
    </row>
    <row r="3797" spans="1:4">
      <c r="A3797" t="s">
        <v>33145</v>
      </c>
      <c r="B3797" t="s">
        <v>31883</v>
      </c>
      <c r="C3797" t="s">
        <v>33146</v>
      </c>
      <c r="D3797">
        <f t="shared" si="59"/>
        <v>95</v>
      </c>
    </row>
    <row r="3798" spans="1:4">
      <c r="A3798" t="s">
        <v>33273</v>
      </c>
      <c r="B3798" t="s">
        <v>32268</v>
      </c>
      <c r="C3798" t="s">
        <v>33274</v>
      </c>
      <c r="D3798">
        <f t="shared" si="59"/>
        <v>95</v>
      </c>
    </row>
    <row r="3799" spans="1:4">
      <c r="A3799" t="s">
        <v>33610</v>
      </c>
      <c r="B3799" t="s">
        <v>13097</v>
      </c>
      <c r="C3799" t="s">
        <v>33611</v>
      </c>
      <c r="D3799">
        <f t="shared" si="59"/>
        <v>95</v>
      </c>
    </row>
    <row r="3800" spans="1:4">
      <c r="A3800" t="s">
        <v>33752</v>
      </c>
      <c r="B3800" t="s">
        <v>32242</v>
      </c>
      <c r="C3800" t="s">
        <v>33753</v>
      </c>
      <c r="D3800">
        <f t="shared" si="59"/>
        <v>95</v>
      </c>
    </row>
    <row r="3801" spans="1:4">
      <c r="A3801" t="s">
        <v>34248</v>
      </c>
      <c r="B3801" t="s">
        <v>31879</v>
      </c>
      <c r="C3801" t="s">
        <v>34249</v>
      </c>
      <c r="D3801">
        <f t="shared" si="59"/>
        <v>95</v>
      </c>
    </row>
    <row r="3802" spans="1:4">
      <c r="A3802" t="s">
        <v>34260</v>
      </c>
      <c r="B3802" t="s">
        <v>32083</v>
      </c>
      <c r="C3802" t="s">
        <v>34261</v>
      </c>
      <c r="D3802">
        <f t="shared" si="59"/>
        <v>95</v>
      </c>
    </row>
    <row r="3803" spans="1:4">
      <c r="A3803" t="s">
        <v>35044</v>
      </c>
      <c r="B3803" t="s">
        <v>31999</v>
      </c>
      <c r="C3803" t="s">
        <v>35045</v>
      </c>
      <c r="D3803">
        <f t="shared" si="59"/>
        <v>95</v>
      </c>
    </row>
    <row r="3804" spans="1:4">
      <c r="A3804" t="s">
        <v>35153</v>
      </c>
      <c r="B3804" t="s">
        <v>31879</v>
      </c>
      <c r="C3804" t="s">
        <v>35154</v>
      </c>
      <c r="D3804">
        <f t="shared" si="59"/>
        <v>95</v>
      </c>
    </row>
    <row r="3805" spans="1:4">
      <c r="A3805" t="s">
        <v>35957</v>
      </c>
      <c r="B3805" t="s">
        <v>32183</v>
      </c>
      <c r="C3805" t="s">
        <v>35958</v>
      </c>
      <c r="D3805">
        <f t="shared" si="59"/>
        <v>95</v>
      </c>
    </row>
    <row r="3806" spans="1:4">
      <c r="A3806" t="s">
        <v>36528</v>
      </c>
      <c r="B3806" t="s">
        <v>31797</v>
      </c>
      <c r="C3806" t="s">
        <v>36529</v>
      </c>
      <c r="D3806">
        <f t="shared" si="59"/>
        <v>95</v>
      </c>
    </row>
    <row r="3807" spans="1:4">
      <c r="A3807" t="s">
        <v>36947</v>
      </c>
      <c r="B3807" t="s">
        <v>36942</v>
      </c>
      <c r="C3807" t="s">
        <v>36948</v>
      </c>
      <c r="D3807">
        <f t="shared" si="59"/>
        <v>95</v>
      </c>
    </row>
    <row r="3808" spans="1:4">
      <c r="A3808" t="s">
        <v>36967</v>
      </c>
      <c r="B3808" t="s">
        <v>31853</v>
      </c>
      <c r="C3808" t="s">
        <v>36968</v>
      </c>
      <c r="D3808">
        <f t="shared" si="59"/>
        <v>95</v>
      </c>
    </row>
    <row r="3809" spans="1:4">
      <c r="A3809" t="s">
        <v>37458</v>
      </c>
      <c r="B3809" t="s">
        <v>32185</v>
      </c>
      <c r="C3809" t="s">
        <v>37459</v>
      </c>
      <c r="D3809">
        <f t="shared" si="59"/>
        <v>95</v>
      </c>
    </row>
    <row r="3810" spans="1:4">
      <c r="A3810" t="s">
        <v>37927</v>
      </c>
      <c r="B3810" t="s">
        <v>35919</v>
      </c>
      <c r="C3810" t="s">
        <v>37928</v>
      </c>
      <c r="D3810">
        <f t="shared" si="59"/>
        <v>95</v>
      </c>
    </row>
    <row r="3811" spans="1:4">
      <c r="A3811" t="s">
        <v>38249</v>
      </c>
      <c r="B3811" t="s">
        <v>32242</v>
      </c>
      <c r="C3811" t="s">
        <v>38250</v>
      </c>
      <c r="D3811">
        <f t="shared" si="59"/>
        <v>95</v>
      </c>
    </row>
    <row r="3812" spans="1:4">
      <c r="A3812" t="s">
        <v>38498</v>
      </c>
      <c r="B3812" t="s">
        <v>31908</v>
      </c>
      <c r="C3812" t="s">
        <v>38499</v>
      </c>
      <c r="D3812">
        <f t="shared" si="59"/>
        <v>95</v>
      </c>
    </row>
    <row r="3813" spans="1:4">
      <c r="A3813" t="s">
        <v>40226</v>
      </c>
      <c r="B3813" t="s">
        <v>31999</v>
      </c>
      <c r="C3813" t="s">
        <v>40227</v>
      </c>
      <c r="D3813">
        <f t="shared" si="59"/>
        <v>95</v>
      </c>
    </row>
    <row r="3814" spans="1:4">
      <c r="A3814" t="s">
        <v>40340</v>
      </c>
      <c r="B3814" t="s">
        <v>31896</v>
      </c>
      <c r="C3814" t="s">
        <v>40341</v>
      </c>
      <c r="D3814">
        <f t="shared" si="59"/>
        <v>95</v>
      </c>
    </row>
    <row r="3815" spans="1:4">
      <c r="A3815" t="s">
        <v>40603</v>
      </c>
      <c r="B3815" t="s">
        <v>14468</v>
      </c>
      <c r="C3815" t="s">
        <v>40604</v>
      </c>
      <c r="D3815">
        <f t="shared" si="59"/>
        <v>95</v>
      </c>
    </row>
    <row r="3816" spans="1:4">
      <c r="A3816" t="s">
        <v>40647</v>
      </c>
      <c r="B3816" t="s">
        <v>31807</v>
      </c>
      <c r="C3816" t="s">
        <v>40648</v>
      </c>
      <c r="D3816">
        <f t="shared" si="59"/>
        <v>95</v>
      </c>
    </row>
    <row r="3817" spans="1:4">
      <c r="A3817" t="s">
        <v>40749</v>
      </c>
      <c r="B3817" t="s">
        <v>31999</v>
      </c>
      <c r="C3817" t="s">
        <v>40750</v>
      </c>
      <c r="D3817">
        <f t="shared" si="59"/>
        <v>95</v>
      </c>
    </row>
    <row r="3818" spans="1:4">
      <c r="A3818" t="s">
        <v>40939</v>
      </c>
      <c r="B3818" t="s">
        <v>32748</v>
      </c>
      <c r="C3818" t="s">
        <v>40940</v>
      </c>
      <c r="D3818">
        <f t="shared" si="59"/>
        <v>95</v>
      </c>
    </row>
    <row r="3819" spans="1:4">
      <c r="A3819" t="s">
        <v>40973</v>
      </c>
      <c r="B3819" t="s">
        <v>32454</v>
      </c>
      <c r="C3819" t="s">
        <v>40974</v>
      </c>
      <c r="D3819">
        <f t="shared" si="59"/>
        <v>95</v>
      </c>
    </row>
    <row r="3820" spans="1:4">
      <c r="A3820" t="s">
        <v>41852</v>
      </c>
      <c r="B3820" t="s">
        <v>33452</v>
      </c>
      <c r="C3820" t="s">
        <v>41853</v>
      </c>
      <c r="D3820">
        <f t="shared" si="59"/>
        <v>95</v>
      </c>
    </row>
    <row r="3821" spans="1:4">
      <c r="A3821" t="s">
        <v>42547</v>
      </c>
      <c r="B3821" t="s">
        <v>31816</v>
      </c>
      <c r="C3821" t="s">
        <v>42548</v>
      </c>
      <c r="D3821">
        <f t="shared" si="59"/>
        <v>95</v>
      </c>
    </row>
    <row r="3822" spans="1:4">
      <c r="A3822" t="s">
        <v>42712</v>
      </c>
      <c r="B3822" t="s">
        <v>14901</v>
      </c>
      <c r="C3822" t="s">
        <v>42713</v>
      </c>
      <c r="D3822">
        <f t="shared" si="59"/>
        <v>95</v>
      </c>
    </row>
    <row r="3823" spans="1:4">
      <c r="A3823" t="s">
        <v>42984</v>
      </c>
      <c r="B3823" t="s">
        <v>32057</v>
      </c>
      <c r="C3823" t="s">
        <v>42985</v>
      </c>
      <c r="D3823">
        <f t="shared" si="59"/>
        <v>95</v>
      </c>
    </row>
    <row r="3824" spans="1:4">
      <c r="A3824" t="s">
        <v>43505</v>
      </c>
      <c r="B3824" t="s">
        <v>31883</v>
      </c>
      <c r="C3824" t="s">
        <v>43506</v>
      </c>
      <c r="D3824">
        <f t="shared" si="59"/>
        <v>95</v>
      </c>
    </row>
    <row r="3825" spans="1:4">
      <c r="A3825" t="s">
        <v>43920</v>
      </c>
      <c r="B3825" t="s">
        <v>32203</v>
      </c>
      <c r="C3825" t="s">
        <v>43921</v>
      </c>
      <c r="D3825">
        <f t="shared" si="59"/>
        <v>95</v>
      </c>
    </row>
    <row r="3826" spans="1:4">
      <c r="A3826" t="s">
        <v>44397</v>
      </c>
      <c r="B3826" t="s">
        <v>31908</v>
      </c>
      <c r="C3826" t="s">
        <v>44398</v>
      </c>
      <c r="D3826">
        <f t="shared" si="59"/>
        <v>95</v>
      </c>
    </row>
    <row r="3827" spans="1:4">
      <c r="A3827" t="s">
        <v>44699</v>
      </c>
      <c r="B3827" t="s">
        <v>31879</v>
      </c>
      <c r="C3827" t="s">
        <v>44700</v>
      </c>
      <c r="D3827">
        <f t="shared" si="59"/>
        <v>95</v>
      </c>
    </row>
    <row r="3828" spans="1:4">
      <c r="A3828" t="s">
        <v>44868</v>
      </c>
      <c r="B3828" t="s">
        <v>32354</v>
      </c>
      <c r="C3828" t="s">
        <v>44869</v>
      </c>
      <c r="D3828">
        <f t="shared" si="59"/>
        <v>95</v>
      </c>
    </row>
    <row r="3829" spans="1:4">
      <c r="A3829" t="s">
        <v>45186</v>
      </c>
      <c r="B3829" t="s">
        <v>32359</v>
      </c>
      <c r="C3829" t="s">
        <v>45187</v>
      </c>
      <c r="D3829">
        <f t="shared" si="59"/>
        <v>95</v>
      </c>
    </row>
    <row r="3830" spans="1:4">
      <c r="A3830" t="s">
        <v>45378</v>
      </c>
      <c r="B3830" t="s">
        <v>12742</v>
      </c>
      <c r="C3830" t="s">
        <v>45379</v>
      </c>
      <c r="D3830">
        <f t="shared" si="59"/>
        <v>95</v>
      </c>
    </row>
    <row r="3831" spans="1:4">
      <c r="A3831" t="s">
        <v>45404</v>
      </c>
      <c r="B3831" t="s">
        <v>41235</v>
      </c>
      <c r="C3831" t="s">
        <v>45405</v>
      </c>
      <c r="D3831">
        <f t="shared" si="59"/>
        <v>95</v>
      </c>
    </row>
    <row r="3832" spans="1:4">
      <c r="A3832" t="s">
        <v>45793</v>
      </c>
      <c r="B3832" t="s">
        <v>32242</v>
      </c>
      <c r="C3832" t="s">
        <v>45794</v>
      </c>
      <c r="D3832">
        <f t="shared" si="59"/>
        <v>95</v>
      </c>
    </row>
    <row r="3833" spans="1:4">
      <c r="A3833" t="s">
        <v>45901</v>
      </c>
      <c r="B3833" t="s">
        <v>14214</v>
      </c>
      <c r="C3833" t="s">
        <v>45902</v>
      </c>
      <c r="D3833">
        <f t="shared" si="59"/>
        <v>95</v>
      </c>
    </row>
    <row r="3834" spans="1:4">
      <c r="A3834" t="s">
        <v>46197</v>
      </c>
      <c r="B3834" t="s">
        <v>12742</v>
      </c>
      <c r="C3834" t="s">
        <v>46198</v>
      </c>
      <c r="D3834">
        <f t="shared" si="59"/>
        <v>95</v>
      </c>
    </row>
    <row r="3835" spans="1:4">
      <c r="A3835" t="s">
        <v>46384</v>
      </c>
      <c r="B3835" t="s">
        <v>31813</v>
      </c>
      <c r="C3835" t="s">
        <v>46385</v>
      </c>
      <c r="D3835">
        <f t="shared" si="59"/>
        <v>95</v>
      </c>
    </row>
    <row r="3836" spans="1:4">
      <c r="A3836" t="s">
        <v>46792</v>
      </c>
      <c r="B3836" t="s">
        <v>31935</v>
      </c>
      <c r="C3836" t="s">
        <v>46793</v>
      </c>
      <c r="D3836">
        <f t="shared" si="59"/>
        <v>95</v>
      </c>
    </row>
    <row r="3837" spans="1:4">
      <c r="A3837" t="s">
        <v>47965</v>
      </c>
      <c r="B3837" t="s">
        <v>33452</v>
      </c>
      <c r="C3837" t="s">
        <v>47966</v>
      </c>
      <c r="D3837">
        <f t="shared" si="59"/>
        <v>95</v>
      </c>
    </row>
    <row r="3838" spans="1:4">
      <c r="A3838" t="s">
        <v>48062</v>
      </c>
      <c r="B3838" t="s">
        <v>32354</v>
      </c>
      <c r="C3838" t="s">
        <v>48063</v>
      </c>
      <c r="D3838">
        <f t="shared" si="59"/>
        <v>95</v>
      </c>
    </row>
    <row r="3839" spans="1:4">
      <c r="A3839" t="s">
        <v>48178</v>
      </c>
      <c r="B3839" t="s">
        <v>31999</v>
      </c>
      <c r="C3839" t="s">
        <v>48179</v>
      </c>
      <c r="D3839">
        <f t="shared" si="59"/>
        <v>95</v>
      </c>
    </row>
    <row r="3840" spans="1:4">
      <c r="A3840" t="s">
        <v>48545</v>
      </c>
      <c r="B3840" t="s">
        <v>31807</v>
      </c>
      <c r="C3840" t="s">
        <v>48546</v>
      </c>
      <c r="D3840">
        <f t="shared" si="59"/>
        <v>95</v>
      </c>
    </row>
    <row r="3841" spans="1:4">
      <c r="A3841" t="s">
        <v>31907</v>
      </c>
      <c r="B3841" t="s">
        <v>31908</v>
      </c>
      <c r="C3841" t="s">
        <v>31909</v>
      </c>
      <c r="D3841">
        <f t="shared" ref="D3841:D3904" si="60">LEN(C3841)</f>
        <v>94</v>
      </c>
    </row>
    <row r="3842" spans="1:4">
      <c r="A3842" t="s">
        <v>32061</v>
      </c>
      <c r="B3842" t="s">
        <v>32057</v>
      </c>
      <c r="C3842" t="s">
        <v>32062</v>
      </c>
      <c r="D3842">
        <f t="shared" si="60"/>
        <v>94</v>
      </c>
    </row>
    <row r="3843" spans="1:4">
      <c r="A3843" t="s">
        <v>32210</v>
      </c>
      <c r="B3843" t="s">
        <v>13097</v>
      </c>
      <c r="C3843" t="s">
        <v>32211</v>
      </c>
      <c r="D3843">
        <f t="shared" si="60"/>
        <v>94</v>
      </c>
    </row>
    <row r="3844" spans="1:4">
      <c r="A3844" t="s">
        <v>32643</v>
      </c>
      <c r="B3844" t="s">
        <v>31879</v>
      </c>
      <c r="C3844" t="s">
        <v>32644</v>
      </c>
      <c r="D3844">
        <f t="shared" si="60"/>
        <v>94</v>
      </c>
    </row>
    <row r="3845" spans="1:4">
      <c r="A3845" t="s">
        <v>32715</v>
      </c>
      <c r="B3845" t="s">
        <v>32163</v>
      </c>
      <c r="C3845" t="s">
        <v>32716</v>
      </c>
      <c r="D3845">
        <f t="shared" si="60"/>
        <v>94</v>
      </c>
    </row>
    <row r="3846" spans="1:4">
      <c r="A3846" t="s">
        <v>32921</v>
      </c>
      <c r="B3846" t="s">
        <v>31935</v>
      </c>
      <c r="C3846" t="s">
        <v>32922</v>
      </c>
      <c r="D3846">
        <f t="shared" si="60"/>
        <v>94</v>
      </c>
    </row>
    <row r="3847" spans="1:4">
      <c r="A3847" t="s">
        <v>33592</v>
      </c>
      <c r="B3847" t="s">
        <v>31879</v>
      </c>
      <c r="C3847" t="s">
        <v>33593</v>
      </c>
      <c r="D3847">
        <f t="shared" si="60"/>
        <v>94</v>
      </c>
    </row>
    <row r="3848" spans="1:4">
      <c r="A3848" t="s">
        <v>33820</v>
      </c>
      <c r="B3848" t="s">
        <v>32057</v>
      </c>
      <c r="C3848" t="s">
        <v>33821</v>
      </c>
      <c r="D3848">
        <f t="shared" si="60"/>
        <v>94</v>
      </c>
    </row>
    <row r="3849" spans="1:4">
      <c r="A3849" t="s">
        <v>34043</v>
      </c>
      <c r="B3849" t="s">
        <v>31948</v>
      </c>
      <c r="C3849" t="s">
        <v>34044</v>
      </c>
      <c r="D3849">
        <f t="shared" si="60"/>
        <v>94</v>
      </c>
    </row>
    <row r="3850" spans="1:4">
      <c r="A3850" t="s">
        <v>35246</v>
      </c>
      <c r="B3850" t="s">
        <v>31879</v>
      </c>
      <c r="C3850" t="s">
        <v>35247</v>
      </c>
      <c r="D3850">
        <f t="shared" si="60"/>
        <v>94</v>
      </c>
    </row>
    <row r="3851" spans="1:4">
      <c r="A3851" t="s">
        <v>35717</v>
      </c>
      <c r="B3851" t="s">
        <v>32076</v>
      </c>
      <c r="C3851" t="s">
        <v>35718</v>
      </c>
      <c r="D3851">
        <f t="shared" si="60"/>
        <v>94</v>
      </c>
    </row>
    <row r="3852" spans="1:4">
      <c r="A3852" t="s">
        <v>35965</v>
      </c>
      <c r="B3852" t="s">
        <v>32017</v>
      </c>
      <c r="C3852" t="s">
        <v>35966</v>
      </c>
      <c r="D3852">
        <f t="shared" si="60"/>
        <v>94</v>
      </c>
    </row>
    <row r="3853" spans="1:4">
      <c r="A3853" t="s">
        <v>36142</v>
      </c>
      <c r="B3853" t="s">
        <v>31832</v>
      </c>
      <c r="C3853" t="s">
        <v>36143</v>
      </c>
      <c r="D3853">
        <f t="shared" si="60"/>
        <v>94</v>
      </c>
    </row>
    <row r="3854" spans="1:4">
      <c r="A3854" t="s">
        <v>36397</v>
      </c>
      <c r="B3854" t="s">
        <v>34918</v>
      </c>
      <c r="C3854" t="s">
        <v>36398</v>
      </c>
      <c r="D3854">
        <f t="shared" si="60"/>
        <v>94</v>
      </c>
    </row>
    <row r="3855" spans="1:4">
      <c r="A3855" t="s">
        <v>36526</v>
      </c>
      <c r="B3855" t="s">
        <v>32127</v>
      </c>
      <c r="C3855" t="s">
        <v>36527</v>
      </c>
      <c r="D3855">
        <f t="shared" si="60"/>
        <v>94</v>
      </c>
    </row>
    <row r="3856" spans="1:4">
      <c r="A3856" t="s">
        <v>36827</v>
      </c>
      <c r="B3856" t="s">
        <v>31846</v>
      </c>
      <c r="C3856" t="s">
        <v>36828</v>
      </c>
      <c r="D3856">
        <f t="shared" si="60"/>
        <v>94</v>
      </c>
    </row>
    <row r="3857" spans="1:4">
      <c r="A3857" t="s">
        <v>37226</v>
      </c>
      <c r="B3857" t="s">
        <v>31797</v>
      </c>
      <c r="C3857" t="s">
        <v>37227</v>
      </c>
      <c r="D3857">
        <f t="shared" si="60"/>
        <v>94</v>
      </c>
    </row>
    <row r="3858" spans="1:4">
      <c r="A3858" t="s">
        <v>37636</v>
      </c>
      <c r="B3858" t="s">
        <v>31797</v>
      </c>
      <c r="C3858" t="s">
        <v>37637</v>
      </c>
      <c r="D3858">
        <f t="shared" si="60"/>
        <v>94</v>
      </c>
    </row>
    <row r="3859" spans="1:4">
      <c r="A3859" t="s">
        <v>38124</v>
      </c>
      <c r="B3859" t="s">
        <v>32359</v>
      </c>
      <c r="C3859" t="s">
        <v>38125</v>
      </c>
      <c r="D3859">
        <f t="shared" si="60"/>
        <v>94</v>
      </c>
    </row>
    <row r="3860" spans="1:4">
      <c r="A3860" t="s">
        <v>38641</v>
      </c>
      <c r="B3860" t="s">
        <v>33050</v>
      </c>
      <c r="C3860" t="s">
        <v>38642</v>
      </c>
      <c r="D3860">
        <f t="shared" si="60"/>
        <v>94</v>
      </c>
    </row>
    <row r="3861" spans="1:4">
      <c r="A3861" t="s">
        <v>38669</v>
      </c>
      <c r="B3861" t="s">
        <v>31797</v>
      </c>
      <c r="C3861" t="s">
        <v>38670</v>
      </c>
      <c r="D3861">
        <f t="shared" si="60"/>
        <v>94</v>
      </c>
    </row>
    <row r="3862" spans="1:4">
      <c r="A3862" t="s">
        <v>38758</v>
      </c>
      <c r="B3862" t="s">
        <v>31917</v>
      </c>
      <c r="C3862" t="s">
        <v>38759</v>
      </c>
      <c r="D3862">
        <f t="shared" si="60"/>
        <v>94</v>
      </c>
    </row>
    <row r="3863" spans="1:4">
      <c r="A3863" t="s">
        <v>38915</v>
      </c>
      <c r="B3863" t="s">
        <v>31879</v>
      </c>
      <c r="C3863" t="s">
        <v>38916</v>
      </c>
      <c r="D3863">
        <f t="shared" si="60"/>
        <v>94</v>
      </c>
    </row>
    <row r="3864" spans="1:4">
      <c r="A3864" t="s">
        <v>39271</v>
      </c>
      <c r="B3864" t="s">
        <v>33266</v>
      </c>
      <c r="C3864" t="s">
        <v>39272</v>
      </c>
      <c r="D3864">
        <f t="shared" si="60"/>
        <v>94</v>
      </c>
    </row>
    <row r="3865" spans="1:4">
      <c r="A3865" t="s">
        <v>39467</v>
      </c>
      <c r="B3865" t="s">
        <v>31935</v>
      </c>
      <c r="C3865" t="s">
        <v>39468</v>
      </c>
      <c r="D3865">
        <f t="shared" si="60"/>
        <v>94</v>
      </c>
    </row>
    <row r="3866" spans="1:4">
      <c r="A3866" t="s">
        <v>39783</v>
      </c>
      <c r="B3866" t="s">
        <v>31813</v>
      </c>
      <c r="C3866" t="s">
        <v>39784</v>
      </c>
      <c r="D3866">
        <f t="shared" si="60"/>
        <v>94</v>
      </c>
    </row>
    <row r="3867" spans="1:4">
      <c r="A3867" t="s">
        <v>39899</v>
      </c>
      <c r="B3867" t="s">
        <v>33908</v>
      </c>
      <c r="C3867" t="s">
        <v>39900</v>
      </c>
      <c r="D3867">
        <f t="shared" si="60"/>
        <v>94</v>
      </c>
    </row>
    <row r="3868" spans="1:4">
      <c r="A3868" t="s">
        <v>40218</v>
      </c>
      <c r="B3868" t="s">
        <v>12742</v>
      </c>
      <c r="C3868" t="s">
        <v>40219</v>
      </c>
      <c r="D3868">
        <f t="shared" si="60"/>
        <v>94</v>
      </c>
    </row>
    <row r="3869" spans="1:4">
      <c r="A3869" t="s">
        <v>41655</v>
      </c>
      <c r="B3869" t="s">
        <v>32057</v>
      </c>
      <c r="C3869" t="s">
        <v>41656</v>
      </c>
      <c r="D3869">
        <f t="shared" si="60"/>
        <v>94</v>
      </c>
    </row>
    <row r="3870" spans="1:4">
      <c r="A3870" t="s">
        <v>41832</v>
      </c>
      <c r="B3870" t="s">
        <v>32242</v>
      </c>
      <c r="C3870" t="s">
        <v>41833</v>
      </c>
      <c r="D3870">
        <f t="shared" si="60"/>
        <v>94</v>
      </c>
    </row>
    <row r="3871" spans="1:4">
      <c r="A3871" t="s">
        <v>42400</v>
      </c>
      <c r="B3871" t="s">
        <v>14901</v>
      </c>
      <c r="C3871" t="s">
        <v>42401</v>
      </c>
      <c r="D3871">
        <f t="shared" si="60"/>
        <v>94</v>
      </c>
    </row>
    <row r="3872" spans="1:4">
      <c r="A3872" t="s">
        <v>42704</v>
      </c>
      <c r="B3872" t="s">
        <v>32183</v>
      </c>
      <c r="C3872" t="s">
        <v>42705</v>
      </c>
      <c r="D3872">
        <f t="shared" si="60"/>
        <v>94</v>
      </c>
    </row>
    <row r="3873" spans="1:4">
      <c r="A3873" t="s">
        <v>42706</v>
      </c>
      <c r="B3873" t="s">
        <v>31896</v>
      </c>
      <c r="C3873" t="s">
        <v>42707</v>
      </c>
      <c r="D3873">
        <f t="shared" si="60"/>
        <v>94</v>
      </c>
    </row>
    <row r="3874" spans="1:4">
      <c r="A3874" t="s">
        <v>42764</v>
      </c>
      <c r="B3874" t="s">
        <v>31807</v>
      </c>
      <c r="C3874" t="s">
        <v>42765</v>
      </c>
      <c r="D3874">
        <f t="shared" si="60"/>
        <v>94</v>
      </c>
    </row>
    <row r="3875" spans="1:4">
      <c r="A3875" t="s">
        <v>42786</v>
      </c>
      <c r="B3875" t="s">
        <v>31928</v>
      </c>
      <c r="C3875" t="s">
        <v>42787</v>
      </c>
      <c r="D3875">
        <f t="shared" si="60"/>
        <v>94</v>
      </c>
    </row>
    <row r="3876" spans="1:4">
      <c r="A3876" t="s">
        <v>43374</v>
      </c>
      <c r="B3876" t="s">
        <v>32242</v>
      </c>
      <c r="C3876" t="s">
        <v>43375</v>
      </c>
      <c r="D3876">
        <f t="shared" si="60"/>
        <v>94</v>
      </c>
    </row>
    <row r="3877" spans="1:4">
      <c r="A3877" t="s">
        <v>43444</v>
      </c>
      <c r="B3877" t="s">
        <v>31905</v>
      </c>
      <c r="C3877" t="s">
        <v>43445</v>
      </c>
      <c r="D3877">
        <f t="shared" si="60"/>
        <v>94</v>
      </c>
    </row>
    <row r="3878" spans="1:4">
      <c r="A3878" t="s">
        <v>43670</v>
      </c>
      <c r="B3878" t="s">
        <v>31811</v>
      </c>
      <c r="C3878" t="s">
        <v>43671</v>
      </c>
      <c r="D3878">
        <f t="shared" si="60"/>
        <v>94</v>
      </c>
    </row>
    <row r="3879" spans="1:4">
      <c r="A3879" t="s">
        <v>43796</v>
      </c>
      <c r="B3879" t="s">
        <v>32076</v>
      </c>
      <c r="C3879" t="s">
        <v>43797</v>
      </c>
      <c r="D3879">
        <f t="shared" si="60"/>
        <v>94</v>
      </c>
    </row>
    <row r="3880" spans="1:4">
      <c r="A3880" t="s">
        <v>44309</v>
      </c>
      <c r="B3880" t="s">
        <v>31797</v>
      </c>
      <c r="C3880" t="s">
        <v>44310</v>
      </c>
      <c r="D3880">
        <f t="shared" si="60"/>
        <v>94</v>
      </c>
    </row>
    <row r="3881" spans="1:4">
      <c r="A3881" t="s">
        <v>45545</v>
      </c>
      <c r="B3881" t="s">
        <v>767</v>
      </c>
      <c r="C3881" t="s">
        <v>45546</v>
      </c>
      <c r="D3881">
        <f t="shared" si="60"/>
        <v>94</v>
      </c>
    </row>
    <row r="3882" spans="1:4">
      <c r="A3882" t="s">
        <v>45711</v>
      </c>
      <c r="B3882" t="s">
        <v>31853</v>
      </c>
      <c r="C3882" t="s">
        <v>45712</v>
      </c>
      <c r="D3882">
        <f t="shared" si="60"/>
        <v>94</v>
      </c>
    </row>
    <row r="3883" spans="1:4">
      <c r="A3883" t="s">
        <v>45821</v>
      </c>
      <c r="B3883" t="s">
        <v>31879</v>
      </c>
      <c r="C3883" t="s">
        <v>45822</v>
      </c>
      <c r="D3883">
        <f t="shared" si="60"/>
        <v>94</v>
      </c>
    </row>
    <row r="3884" spans="1:4">
      <c r="A3884" t="s">
        <v>46075</v>
      </c>
      <c r="B3884" t="s">
        <v>32354</v>
      </c>
      <c r="C3884" t="s">
        <v>46076</v>
      </c>
      <c r="D3884">
        <f t="shared" si="60"/>
        <v>94</v>
      </c>
    </row>
    <row r="3885" spans="1:4">
      <c r="A3885" t="s">
        <v>46077</v>
      </c>
      <c r="B3885" t="s">
        <v>31797</v>
      </c>
      <c r="C3885" t="s">
        <v>46078</v>
      </c>
      <c r="D3885">
        <f t="shared" si="60"/>
        <v>94</v>
      </c>
    </row>
    <row r="3886" spans="1:4">
      <c r="A3886" t="s">
        <v>46217</v>
      </c>
      <c r="B3886" t="s">
        <v>31797</v>
      </c>
      <c r="C3886" t="s">
        <v>46218</v>
      </c>
      <c r="D3886">
        <f t="shared" si="60"/>
        <v>94</v>
      </c>
    </row>
    <row r="3887" spans="1:4">
      <c r="A3887" t="s">
        <v>46241</v>
      </c>
      <c r="B3887" t="s">
        <v>31807</v>
      </c>
      <c r="C3887" t="s">
        <v>46242</v>
      </c>
      <c r="D3887">
        <f t="shared" si="60"/>
        <v>94</v>
      </c>
    </row>
    <row r="3888" spans="1:4">
      <c r="A3888" t="s">
        <v>46298</v>
      </c>
      <c r="B3888" t="s">
        <v>31994</v>
      </c>
      <c r="C3888" t="s">
        <v>46299</v>
      </c>
      <c r="D3888">
        <f t="shared" si="60"/>
        <v>94</v>
      </c>
    </row>
    <row r="3889" spans="1:4">
      <c r="A3889" t="s">
        <v>46308</v>
      </c>
      <c r="B3889" t="s">
        <v>41235</v>
      </c>
      <c r="C3889" t="s">
        <v>46309</v>
      </c>
      <c r="D3889">
        <f t="shared" si="60"/>
        <v>94</v>
      </c>
    </row>
    <row r="3890" spans="1:4">
      <c r="A3890" t="s">
        <v>47613</v>
      </c>
      <c r="B3890" t="s">
        <v>32842</v>
      </c>
      <c r="C3890" t="s">
        <v>47614</v>
      </c>
      <c r="D3890">
        <f t="shared" si="60"/>
        <v>94</v>
      </c>
    </row>
    <row r="3891" spans="1:4">
      <c r="A3891" t="s">
        <v>47869</v>
      </c>
      <c r="B3891" t="s">
        <v>31813</v>
      </c>
      <c r="C3891" t="s">
        <v>47870</v>
      </c>
      <c r="D3891">
        <f t="shared" si="60"/>
        <v>94</v>
      </c>
    </row>
    <row r="3892" spans="1:4">
      <c r="A3892" t="s">
        <v>48022</v>
      </c>
      <c r="B3892" t="s">
        <v>15924</v>
      </c>
      <c r="C3892" t="s">
        <v>48023</v>
      </c>
      <c r="D3892">
        <f t="shared" si="60"/>
        <v>94</v>
      </c>
    </row>
    <row r="3893" spans="1:4">
      <c r="A3893" t="s">
        <v>48358</v>
      </c>
      <c r="B3893" t="s">
        <v>31905</v>
      </c>
      <c r="C3893" t="s">
        <v>48359</v>
      </c>
      <c r="D3893">
        <f t="shared" si="60"/>
        <v>94</v>
      </c>
    </row>
    <row r="3894" spans="1:4">
      <c r="A3894" t="s">
        <v>48511</v>
      </c>
      <c r="B3894" t="s">
        <v>31896</v>
      </c>
      <c r="C3894" t="s">
        <v>48512</v>
      </c>
      <c r="D3894">
        <f t="shared" si="60"/>
        <v>94</v>
      </c>
    </row>
    <row r="3895" spans="1:4">
      <c r="A3895" t="s">
        <v>48585</v>
      </c>
      <c r="B3895" t="s">
        <v>31999</v>
      </c>
      <c r="C3895" t="s">
        <v>48586</v>
      </c>
      <c r="D3895">
        <f t="shared" si="60"/>
        <v>94</v>
      </c>
    </row>
    <row r="3896" spans="1:4">
      <c r="A3896" t="s">
        <v>32701</v>
      </c>
      <c r="B3896" t="s">
        <v>32454</v>
      </c>
      <c r="C3896" t="s">
        <v>32702</v>
      </c>
      <c r="D3896">
        <f t="shared" si="60"/>
        <v>93</v>
      </c>
    </row>
    <row r="3897" spans="1:4">
      <c r="A3897" t="s">
        <v>33072</v>
      </c>
      <c r="B3897" t="s">
        <v>31883</v>
      </c>
      <c r="C3897" t="s">
        <v>33073</v>
      </c>
      <c r="D3897">
        <f t="shared" si="60"/>
        <v>93</v>
      </c>
    </row>
    <row r="3898" spans="1:4">
      <c r="A3898" t="s">
        <v>33153</v>
      </c>
      <c r="B3898" t="s">
        <v>31797</v>
      </c>
      <c r="C3898" t="s">
        <v>33154</v>
      </c>
      <c r="D3898">
        <f t="shared" si="60"/>
        <v>93</v>
      </c>
    </row>
    <row r="3899" spans="1:4">
      <c r="A3899" t="s">
        <v>33916</v>
      </c>
      <c r="B3899" t="s">
        <v>31935</v>
      </c>
      <c r="C3899" t="s">
        <v>33917</v>
      </c>
      <c r="D3899">
        <f t="shared" si="60"/>
        <v>93</v>
      </c>
    </row>
    <row r="3900" spans="1:4">
      <c r="A3900" t="s">
        <v>34145</v>
      </c>
      <c r="B3900" t="s">
        <v>32163</v>
      </c>
      <c r="C3900" t="s">
        <v>34146</v>
      </c>
      <c r="D3900">
        <f t="shared" si="60"/>
        <v>93</v>
      </c>
    </row>
    <row r="3901" spans="1:4">
      <c r="A3901" t="s">
        <v>34414</v>
      </c>
      <c r="B3901" t="s">
        <v>31837</v>
      </c>
      <c r="C3901" t="s">
        <v>34415</v>
      </c>
      <c r="D3901">
        <f t="shared" si="60"/>
        <v>93</v>
      </c>
    </row>
    <row r="3902" spans="1:4">
      <c r="A3902" t="s">
        <v>34511</v>
      </c>
      <c r="B3902" t="s">
        <v>31923</v>
      </c>
      <c r="C3902" t="s">
        <v>34512</v>
      </c>
      <c r="D3902">
        <f t="shared" si="60"/>
        <v>93</v>
      </c>
    </row>
    <row r="3903" spans="1:4">
      <c r="A3903" t="s">
        <v>34623</v>
      </c>
      <c r="B3903" t="s">
        <v>32842</v>
      </c>
      <c r="C3903" t="s">
        <v>34624</v>
      </c>
      <c r="D3903">
        <f t="shared" si="60"/>
        <v>93</v>
      </c>
    </row>
    <row r="3904" spans="1:4">
      <c r="A3904" t="s">
        <v>34979</v>
      </c>
      <c r="B3904" t="s">
        <v>31999</v>
      </c>
      <c r="C3904" t="s">
        <v>34980</v>
      </c>
      <c r="D3904">
        <f t="shared" si="60"/>
        <v>93</v>
      </c>
    </row>
    <row r="3905" spans="1:4">
      <c r="A3905" t="s">
        <v>35052</v>
      </c>
      <c r="B3905" t="s">
        <v>31883</v>
      </c>
      <c r="C3905" t="s">
        <v>35053</v>
      </c>
      <c r="D3905">
        <f t="shared" ref="D3905:D3968" si="61">LEN(C3905)</f>
        <v>93</v>
      </c>
    </row>
    <row r="3906" spans="1:4">
      <c r="A3906" t="s">
        <v>35193</v>
      </c>
      <c r="B3906" t="s">
        <v>32736</v>
      </c>
      <c r="C3906" t="s">
        <v>35194</v>
      </c>
      <c r="D3906">
        <f t="shared" si="61"/>
        <v>93</v>
      </c>
    </row>
    <row r="3907" spans="1:4">
      <c r="A3907" t="s">
        <v>35566</v>
      </c>
      <c r="B3907" t="s">
        <v>32076</v>
      </c>
      <c r="C3907" t="s">
        <v>35567</v>
      </c>
      <c r="D3907">
        <f t="shared" si="61"/>
        <v>93</v>
      </c>
    </row>
    <row r="3908" spans="1:4">
      <c r="A3908" t="s">
        <v>36029</v>
      </c>
      <c r="B3908" t="s">
        <v>31846</v>
      </c>
      <c r="C3908" t="s">
        <v>36030</v>
      </c>
      <c r="D3908">
        <f t="shared" si="61"/>
        <v>93</v>
      </c>
    </row>
    <row r="3909" spans="1:4">
      <c r="A3909" t="s">
        <v>36907</v>
      </c>
      <c r="B3909" t="s">
        <v>32185</v>
      </c>
      <c r="C3909" t="s">
        <v>36908</v>
      </c>
      <c r="D3909">
        <f t="shared" si="61"/>
        <v>93</v>
      </c>
    </row>
    <row r="3910" spans="1:4">
      <c r="A3910" t="s">
        <v>37430</v>
      </c>
      <c r="B3910" t="s">
        <v>32167</v>
      </c>
      <c r="C3910" t="s">
        <v>37431</v>
      </c>
      <c r="D3910">
        <f t="shared" si="61"/>
        <v>93</v>
      </c>
    </row>
    <row r="3911" spans="1:4">
      <c r="A3911" t="s">
        <v>39035</v>
      </c>
      <c r="B3911" t="s">
        <v>38934</v>
      </c>
      <c r="C3911" t="s">
        <v>39036</v>
      </c>
      <c r="D3911">
        <f t="shared" si="61"/>
        <v>93</v>
      </c>
    </row>
    <row r="3912" spans="1:4">
      <c r="A3912" t="s">
        <v>39061</v>
      </c>
      <c r="B3912" t="s">
        <v>31935</v>
      </c>
      <c r="C3912" t="s">
        <v>39062</v>
      </c>
      <c r="D3912">
        <f t="shared" si="61"/>
        <v>93</v>
      </c>
    </row>
    <row r="3913" spans="1:4">
      <c r="A3913" t="s">
        <v>39138</v>
      </c>
      <c r="B3913" t="s">
        <v>38754</v>
      </c>
      <c r="C3913" t="s">
        <v>39139</v>
      </c>
      <c r="D3913">
        <f t="shared" si="61"/>
        <v>93</v>
      </c>
    </row>
    <row r="3914" spans="1:4">
      <c r="A3914" t="s">
        <v>39501</v>
      </c>
      <c r="B3914" t="s">
        <v>31807</v>
      </c>
      <c r="C3914" t="s">
        <v>39502</v>
      </c>
      <c r="D3914">
        <f t="shared" si="61"/>
        <v>93</v>
      </c>
    </row>
    <row r="3915" spans="1:4">
      <c r="A3915" t="s">
        <v>39633</v>
      </c>
      <c r="B3915" t="s">
        <v>32741</v>
      </c>
      <c r="C3915" t="s">
        <v>39634</v>
      </c>
      <c r="D3915">
        <f t="shared" si="61"/>
        <v>93</v>
      </c>
    </row>
    <row r="3916" spans="1:4">
      <c r="A3916" t="s">
        <v>39929</v>
      </c>
      <c r="B3916" t="s">
        <v>31865</v>
      </c>
      <c r="C3916" t="s">
        <v>39930</v>
      </c>
      <c r="D3916">
        <f t="shared" si="61"/>
        <v>93</v>
      </c>
    </row>
    <row r="3917" spans="1:4">
      <c r="A3917" t="s">
        <v>40025</v>
      </c>
      <c r="B3917" t="s">
        <v>32076</v>
      </c>
      <c r="C3917" t="s">
        <v>40026</v>
      </c>
      <c r="D3917">
        <f t="shared" si="61"/>
        <v>93</v>
      </c>
    </row>
    <row r="3918" spans="1:4">
      <c r="A3918" t="s">
        <v>40440</v>
      </c>
      <c r="B3918" t="s">
        <v>32268</v>
      </c>
      <c r="C3918" t="s">
        <v>40441</v>
      </c>
      <c r="D3918">
        <f t="shared" si="61"/>
        <v>93</v>
      </c>
    </row>
    <row r="3919" spans="1:4">
      <c r="A3919" t="s">
        <v>40529</v>
      </c>
      <c r="B3919" t="s">
        <v>31928</v>
      </c>
      <c r="C3919" t="s">
        <v>40530</v>
      </c>
      <c r="D3919">
        <f t="shared" si="61"/>
        <v>93</v>
      </c>
    </row>
    <row r="3920" spans="1:4">
      <c r="A3920" t="s">
        <v>40627</v>
      </c>
      <c r="B3920" t="s">
        <v>32354</v>
      </c>
      <c r="C3920" t="s">
        <v>40628</v>
      </c>
      <c r="D3920">
        <f t="shared" si="61"/>
        <v>93</v>
      </c>
    </row>
    <row r="3921" spans="1:4">
      <c r="A3921" t="s">
        <v>41148</v>
      </c>
      <c r="B3921" t="s">
        <v>31797</v>
      </c>
      <c r="C3921" t="s">
        <v>41149</v>
      </c>
      <c r="D3921">
        <f t="shared" si="61"/>
        <v>93</v>
      </c>
    </row>
    <row r="3922" spans="1:4">
      <c r="A3922" t="s">
        <v>41214</v>
      </c>
      <c r="B3922" t="s">
        <v>34487</v>
      </c>
      <c r="C3922" t="s">
        <v>41215</v>
      </c>
      <c r="D3922">
        <f t="shared" si="61"/>
        <v>93</v>
      </c>
    </row>
    <row r="3923" spans="1:4">
      <c r="A3923" t="s">
        <v>41228</v>
      </c>
      <c r="B3923" t="s">
        <v>32185</v>
      </c>
      <c r="C3923" t="s">
        <v>41229</v>
      </c>
      <c r="D3923">
        <f t="shared" si="61"/>
        <v>93</v>
      </c>
    </row>
    <row r="3924" spans="1:4">
      <c r="A3924" t="s">
        <v>41751</v>
      </c>
      <c r="B3924" t="s">
        <v>32842</v>
      </c>
      <c r="C3924" t="s">
        <v>41752</v>
      </c>
      <c r="D3924">
        <f t="shared" si="61"/>
        <v>93</v>
      </c>
    </row>
    <row r="3925" spans="1:4">
      <c r="A3925" t="s">
        <v>42125</v>
      </c>
      <c r="B3925" t="s">
        <v>32069</v>
      </c>
      <c r="C3925" t="s">
        <v>42126</v>
      </c>
      <c r="D3925">
        <f t="shared" si="61"/>
        <v>93</v>
      </c>
    </row>
    <row r="3926" spans="1:4">
      <c r="A3926" t="s">
        <v>42324</v>
      </c>
      <c r="B3926" t="s">
        <v>14901</v>
      </c>
      <c r="C3926" t="s">
        <v>42325</v>
      </c>
      <c r="D3926">
        <f t="shared" si="61"/>
        <v>93</v>
      </c>
    </row>
    <row r="3927" spans="1:4">
      <c r="A3927" t="s">
        <v>42661</v>
      </c>
      <c r="B3927" t="s">
        <v>32057</v>
      </c>
      <c r="C3927" t="s">
        <v>42662</v>
      </c>
      <c r="D3927">
        <f t="shared" si="61"/>
        <v>93</v>
      </c>
    </row>
    <row r="3928" spans="1:4">
      <c r="A3928" t="s">
        <v>42920</v>
      </c>
      <c r="B3928" t="s">
        <v>31813</v>
      </c>
      <c r="C3928" t="s">
        <v>42921</v>
      </c>
      <c r="D3928">
        <f t="shared" si="61"/>
        <v>93</v>
      </c>
    </row>
    <row r="3929" spans="1:4">
      <c r="A3929" t="s">
        <v>43126</v>
      </c>
      <c r="B3929" t="s">
        <v>31879</v>
      </c>
      <c r="C3929" t="s">
        <v>43127</v>
      </c>
      <c r="D3929">
        <f t="shared" si="61"/>
        <v>93</v>
      </c>
    </row>
    <row r="3930" spans="1:4">
      <c r="A3930" t="s">
        <v>44001</v>
      </c>
      <c r="B3930" t="s">
        <v>767</v>
      </c>
      <c r="C3930" t="s">
        <v>44002</v>
      </c>
      <c r="D3930">
        <f t="shared" si="61"/>
        <v>93</v>
      </c>
    </row>
    <row r="3931" spans="1:4">
      <c r="A3931" t="s">
        <v>44365</v>
      </c>
      <c r="B3931" t="s">
        <v>32290</v>
      </c>
      <c r="C3931" t="s">
        <v>44366</v>
      </c>
      <c r="D3931">
        <f t="shared" si="61"/>
        <v>93</v>
      </c>
    </row>
    <row r="3932" spans="1:4">
      <c r="A3932" t="s">
        <v>44459</v>
      </c>
      <c r="B3932" t="s">
        <v>32463</v>
      </c>
      <c r="C3932" t="s">
        <v>44460</v>
      </c>
      <c r="D3932">
        <f t="shared" si="61"/>
        <v>93</v>
      </c>
    </row>
    <row r="3933" spans="1:4">
      <c r="A3933" t="s">
        <v>45965</v>
      </c>
      <c r="B3933" t="s">
        <v>32242</v>
      </c>
      <c r="C3933" t="s">
        <v>45966</v>
      </c>
      <c r="D3933">
        <f t="shared" si="61"/>
        <v>93</v>
      </c>
    </row>
    <row r="3934" spans="1:4">
      <c r="A3934" t="s">
        <v>46031</v>
      </c>
      <c r="B3934" t="s">
        <v>32163</v>
      </c>
      <c r="C3934" t="s">
        <v>46032</v>
      </c>
      <c r="D3934">
        <f t="shared" si="61"/>
        <v>93</v>
      </c>
    </row>
    <row r="3935" spans="1:4">
      <c r="A3935" t="s">
        <v>46169</v>
      </c>
      <c r="B3935" t="s">
        <v>32268</v>
      </c>
      <c r="C3935" t="s">
        <v>46170</v>
      </c>
      <c r="D3935">
        <f t="shared" si="61"/>
        <v>93</v>
      </c>
    </row>
    <row r="3936" spans="1:4">
      <c r="A3936" t="s">
        <v>46215</v>
      </c>
      <c r="B3936" t="s">
        <v>31896</v>
      </c>
      <c r="C3936" t="s">
        <v>46216</v>
      </c>
      <c r="D3936">
        <f t="shared" si="61"/>
        <v>93</v>
      </c>
    </row>
    <row r="3937" spans="1:4">
      <c r="A3937" t="s">
        <v>46348</v>
      </c>
      <c r="B3937" t="s">
        <v>32454</v>
      </c>
      <c r="C3937" t="s">
        <v>46349</v>
      </c>
      <c r="D3937">
        <f t="shared" si="61"/>
        <v>93</v>
      </c>
    </row>
    <row r="3938" spans="1:4">
      <c r="A3938" t="s">
        <v>46636</v>
      </c>
      <c r="B3938" t="s">
        <v>36996</v>
      </c>
      <c r="C3938" t="s">
        <v>46637</v>
      </c>
      <c r="D3938">
        <f t="shared" si="61"/>
        <v>93</v>
      </c>
    </row>
    <row r="3939" spans="1:4">
      <c r="A3939" t="s">
        <v>46734</v>
      </c>
      <c r="B3939" t="s">
        <v>36601</v>
      </c>
      <c r="C3939" t="s">
        <v>46735</v>
      </c>
      <c r="D3939">
        <f t="shared" si="61"/>
        <v>93</v>
      </c>
    </row>
    <row r="3940" spans="1:4">
      <c r="A3940" t="s">
        <v>46864</v>
      </c>
      <c r="B3940" t="s">
        <v>31999</v>
      </c>
      <c r="C3940" t="s">
        <v>46865</v>
      </c>
      <c r="D3940">
        <f t="shared" si="61"/>
        <v>93</v>
      </c>
    </row>
    <row r="3941" spans="1:4">
      <c r="A3941" t="s">
        <v>47029</v>
      </c>
      <c r="B3941" t="s">
        <v>31879</v>
      </c>
      <c r="C3941" t="s">
        <v>47030</v>
      </c>
      <c r="D3941">
        <f t="shared" si="61"/>
        <v>93</v>
      </c>
    </row>
    <row r="3942" spans="1:4">
      <c r="A3942" t="s">
        <v>47091</v>
      </c>
      <c r="B3942" t="s">
        <v>31879</v>
      </c>
      <c r="C3942" t="s">
        <v>47092</v>
      </c>
      <c r="D3942">
        <f t="shared" si="61"/>
        <v>93</v>
      </c>
    </row>
    <row r="3943" spans="1:4">
      <c r="A3943" t="s">
        <v>47276</v>
      </c>
      <c r="B3943" t="s">
        <v>31994</v>
      </c>
      <c r="C3943" t="s">
        <v>47277</v>
      </c>
      <c r="D3943">
        <f t="shared" si="61"/>
        <v>93</v>
      </c>
    </row>
    <row r="3944" spans="1:4">
      <c r="A3944" t="s">
        <v>47371</v>
      </c>
      <c r="B3944" t="s">
        <v>32242</v>
      </c>
      <c r="C3944" t="s">
        <v>47372</v>
      </c>
      <c r="D3944">
        <f t="shared" si="61"/>
        <v>93</v>
      </c>
    </row>
    <row r="3945" spans="1:4">
      <c r="A3945" t="s">
        <v>47477</v>
      </c>
      <c r="B3945" t="s">
        <v>12808</v>
      </c>
      <c r="C3945" t="s">
        <v>47478</v>
      </c>
      <c r="D3945">
        <f t="shared" si="61"/>
        <v>93</v>
      </c>
    </row>
    <row r="3946" spans="1:4">
      <c r="A3946" t="s">
        <v>47533</v>
      </c>
      <c r="B3946" t="s">
        <v>31797</v>
      </c>
      <c r="C3946" t="s">
        <v>47534</v>
      </c>
      <c r="D3946">
        <f t="shared" si="61"/>
        <v>93</v>
      </c>
    </row>
    <row r="3947" spans="1:4">
      <c r="A3947" t="s">
        <v>47951</v>
      </c>
      <c r="B3947" t="s">
        <v>31879</v>
      </c>
      <c r="C3947" t="s">
        <v>47952</v>
      </c>
      <c r="D3947">
        <f t="shared" si="61"/>
        <v>93</v>
      </c>
    </row>
    <row r="3948" spans="1:4">
      <c r="A3948" t="s">
        <v>47961</v>
      </c>
      <c r="B3948" t="s">
        <v>33452</v>
      </c>
      <c r="C3948" t="s">
        <v>47962</v>
      </c>
      <c r="D3948">
        <f t="shared" si="61"/>
        <v>93</v>
      </c>
    </row>
    <row r="3949" spans="1:4">
      <c r="A3949" t="s">
        <v>47971</v>
      </c>
      <c r="B3949" t="s">
        <v>31999</v>
      </c>
      <c r="C3949" t="s">
        <v>47972</v>
      </c>
      <c r="D3949">
        <f t="shared" si="61"/>
        <v>93</v>
      </c>
    </row>
    <row r="3950" spans="1:4">
      <c r="A3950" t="s">
        <v>48088</v>
      </c>
      <c r="B3950" t="s">
        <v>31879</v>
      </c>
      <c r="C3950" t="s">
        <v>48089</v>
      </c>
      <c r="D3950">
        <f t="shared" si="61"/>
        <v>93</v>
      </c>
    </row>
    <row r="3951" spans="1:4">
      <c r="A3951" t="s">
        <v>48166</v>
      </c>
      <c r="B3951" t="s">
        <v>31935</v>
      </c>
      <c r="C3951" t="s">
        <v>48167</v>
      </c>
      <c r="D3951">
        <f t="shared" si="61"/>
        <v>93</v>
      </c>
    </row>
    <row r="3952" spans="1:4">
      <c r="A3952" t="s">
        <v>48346</v>
      </c>
      <c r="B3952" t="s">
        <v>31883</v>
      </c>
      <c r="C3952" t="s">
        <v>48347</v>
      </c>
      <c r="D3952">
        <f t="shared" si="61"/>
        <v>93</v>
      </c>
    </row>
    <row r="3953" spans="1:4">
      <c r="A3953" t="s">
        <v>48515</v>
      </c>
      <c r="B3953" t="s">
        <v>31819</v>
      </c>
      <c r="C3953" t="s">
        <v>48516</v>
      </c>
      <c r="D3953">
        <f t="shared" si="61"/>
        <v>93</v>
      </c>
    </row>
    <row r="3954" spans="1:4">
      <c r="A3954" t="s">
        <v>48891</v>
      </c>
      <c r="B3954" t="s">
        <v>767</v>
      </c>
      <c r="C3954" t="s">
        <v>48892</v>
      </c>
      <c r="D3954">
        <f t="shared" si="61"/>
        <v>93</v>
      </c>
    </row>
    <row r="3955" spans="1:4">
      <c r="A3955" t="s">
        <v>48935</v>
      </c>
      <c r="B3955" t="s">
        <v>31999</v>
      </c>
      <c r="C3955" t="s">
        <v>48936</v>
      </c>
      <c r="D3955">
        <f t="shared" si="61"/>
        <v>93</v>
      </c>
    </row>
    <row r="3956" spans="1:4">
      <c r="A3956" t="s">
        <v>49045</v>
      </c>
      <c r="B3956" t="s">
        <v>31908</v>
      </c>
      <c r="C3956" t="s">
        <v>49046</v>
      </c>
      <c r="D3956">
        <f t="shared" si="61"/>
        <v>93</v>
      </c>
    </row>
    <row r="3957" spans="1:4">
      <c r="A3957" t="s">
        <v>49232</v>
      </c>
      <c r="B3957" t="s">
        <v>31999</v>
      </c>
      <c r="C3957" t="s">
        <v>49233</v>
      </c>
      <c r="D3957">
        <f t="shared" si="61"/>
        <v>93</v>
      </c>
    </row>
    <row r="3958" spans="1:4">
      <c r="A3958" t="s">
        <v>32558</v>
      </c>
      <c r="B3958" t="s">
        <v>32299</v>
      </c>
      <c r="C3958" t="s">
        <v>32559</v>
      </c>
      <c r="D3958">
        <f t="shared" si="61"/>
        <v>92</v>
      </c>
    </row>
    <row r="3959" spans="1:4">
      <c r="A3959" t="s">
        <v>33011</v>
      </c>
      <c r="B3959" t="s">
        <v>32203</v>
      </c>
      <c r="C3959" t="s">
        <v>33012</v>
      </c>
      <c r="D3959">
        <f t="shared" si="61"/>
        <v>92</v>
      </c>
    </row>
    <row r="3960" spans="1:4">
      <c r="A3960" t="s">
        <v>33199</v>
      </c>
      <c r="B3960" t="s">
        <v>31879</v>
      </c>
      <c r="C3960" t="s">
        <v>33200</v>
      </c>
      <c r="D3960">
        <f t="shared" si="61"/>
        <v>92</v>
      </c>
    </row>
    <row r="3961" spans="1:4">
      <c r="A3961" t="s">
        <v>33628</v>
      </c>
      <c r="B3961" t="s">
        <v>13961</v>
      </c>
      <c r="C3961" t="s">
        <v>33629</v>
      </c>
      <c r="D3961">
        <f t="shared" si="61"/>
        <v>92</v>
      </c>
    </row>
    <row r="3962" spans="1:4">
      <c r="A3962" t="s">
        <v>33873</v>
      </c>
      <c r="B3962" t="s">
        <v>32022</v>
      </c>
      <c r="C3962" t="s">
        <v>33874</v>
      </c>
      <c r="D3962">
        <f t="shared" si="61"/>
        <v>92</v>
      </c>
    </row>
    <row r="3963" spans="1:4">
      <c r="A3963" t="s">
        <v>33972</v>
      </c>
      <c r="B3963" t="s">
        <v>32736</v>
      </c>
      <c r="C3963" t="s">
        <v>33973</v>
      </c>
      <c r="D3963">
        <f t="shared" si="61"/>
        <v>92</v>
      </c>
    </row>
    <row r="3964" spans="1:4">
      <c r="A3964" t="s">
        <v>34643</v>
      </c>
      <c r="B3964" t="s">
        <v>14214</v>
      </c>
      <c r="C3964" t="s">
        <v>34644</v>
      </c>
      <c r="D3964">
        <f t="shared" si="61"/>
        <v>92</v>
      </c>
    </row>
    <row r="3965" spans="1:4">
      <c r="A3965" t="s">
        <v>34663</v>
      </c>
      <c r="B3965" t="s">
        <v>34664</v>
      </c>
      <c r="C3965" t="s">
        <v>34665</v>
      </c>
      <c r="D3965">
        <f t="shared" si="61"/>
        <v>92</v>
      </c>
    </row>
    <row r="3966" spans="1:4">
      <c r="A3966" t="s">
        <v>34697</v>
      </c>
      <c r="B3966" t="s">
        <v>32290</v>
      </c>
      <c r="C3966" t="s">
        <v>34698</v>
      </c>
      <c r="D3966">
        <f t="shared" si="61"/>
        <v>92</v>
      </c>
    </row>
    <row r="3967" spans="1:4">
      <c r="A3967" t="s">
        <v>35230</v>
      </c>
      <c r="B3967" t="s">
        <v>31928</v>
      </c>
      <c r="C3967" t="s">
        <v>35231</v>
      </c>
      <c r="D3967">
        <f t="shared" si="61"/>
        <v>92</v>
      </c>
    </row>
    <row r="3968" spans="1:4">
      <c r="A3968" t="s">
        <v>35272</v>
      </c>
      <c r="B3968" t="s">
        <v>14901</v>
      </c>
      <c r="C3968" t="s">
        <v>35273</v>
      </c>
      <c r="D3968">
        <f t="shared" si="61"/>
        <v>92</v>
      </c>
    </row>
    <row r="3969" spans="1:4">
      <c r="A3969" t="s">
        <v>35655</v>
      </c>
      <c r="B3969" t="s">
        <v>31879</v>
      </c>
      <c r="C3969" t="s">
        <v>35656</v>
      </c>
      <c r="D3969">
        <f t="shared" ref="D3969:D4032" si="62">LEN(C3969)</f>
        <v>92</v>
      </c>
    </row>
    <row r="3970" spans="1:4">
      <c r="A3970" t="s">
        <v>36203</v>
      </c>
      <c r="B3970" t="s">
        <v>36204</v>
      </c>
      <c r="C3970" t="s">
        <v>36205</v>
      </c>
      <c r="D3970">
        <f t="shared" si="62"/>
        <v>92</v>
      </c>
    </row>
    <row r="3971" spans="1:4">
      <c r="A3971" t="s">
        <v>36621</v>
      </c>
      <c r="B3971" t="s">
        <v>32185</v>
      </c>
      <c r="C3971" t="s">
        <v>36622</v>
      </c>
      <c r="D3971">
        <f t="shared" si="62"/>
        <v>92</v>
      </c>
    </row>
    <row r="3972" spans="1:4">
      <c r="A3972" t="s">
        <v>36690</v>
      </c>
      <c r="B3972" t="s">
        <v>32268</v>
      </c>
      <c r="C3972" t="s">
        <v>36691</v>
      </c>
      <c r="D3972">
        <f t="shared" si="62"/>
        <v>92</v>
      </c>
    </row>
    <row r="3973" spans="1:4">
      <c r="A3973" t="s">
        <v>36899</v>
      </c>
      <c r="B3973" t="s">
        <v>33977</v>
      </c>
      <c r="C3973" t="s">
        <v>36900</v>
      </c>
      <c r="D3973">
        <f t="shared" si="62"/>
        <v>92</v>
      </c>
    </row>
    <row r="3974" spans="1:4">
      <c r="A3974" t="s">
        <v>37044</v>
      </c>
      <c r="B3974" t="s">
        <v>32242</v>
      </c>
      <c r="C3974" t="s">
        <v>37045</v>
      </c>
      <c r="D3974">
        <f t="shared" si="62"/>
        <v>92</v>
      </c>
    </row>
    <row r="3975" spans="1:4">
      <c r="A3975" t="s">
        <v>37530</v>
      </c>
      <c r="B3975" t="s">
        <v>32244</v>
      </c>
      <c r="C3975" t="s">
        <v>37531</v>
      </c>
      <c r="D3975">
        <f t="shared" si="62"/>
        <v>92</v>
      </c>
    </row>
    <row r="3976" spans="1:4">
      <c r="A3976" t="s">
        <v>37944</v>
      </c>
      <c r="B3976" t="s">
        <v>31807</v>
      </c>
      <c r="C3976" t="s">
        <v>37945</v>
      </c>
      <c r="D3976">
        <f t="shared" si="62"/>
        <v>92</v>
      </c>
    </row>
    <row r="3977" spans="1:4">
      <c r="A3977" t="s">
        <v>38376</v>
      </c>
      <c r="B3977" t="s">
        <v>32057</v>
      </c>
      <c r="C3977" t="s">
        <v>38377</v>
      </c>
      <c r="D3977">
        <f t="shared" si="62"/>
        <v>92</v>
      </c>
    </row>
    <row r="3978" spans="1:4">
      <c r="A3978" t="s">
        <v>38448</v>
      </c>
      <c r="B3978" t="s">
        <v>32268</v>
      </c>
      <c r="C3978" t="s">
        <v>38449</v>
      </c>
      <c r="D3978">
        <f t="shared" si="62"/>
        <v>92</v>
      </c>
    </row>
    <row r="3979" spans="1:4">
      <c r="A3979" t="s">
        <v>38492</v>
      </c>
      <c r="B3979" t="s">
        <v>32057</v>
      </c>
      <c r="C3979" t="s">
        <v>38493</v>
      </c>
      <c r="D3979">
        <f t="shared" si="62"/>
        <v>92</v>
      </c>
    </row>
    <row r="3980" spans="1:4">
      <c r="A3980" t="s">
        <v>38633</v>
      </c>
      <c r="B3980" t="s">
        <v>31908</v>
      </c>
      <c r="C3980" t="s">
        <v>38634</v>
      </c>
      <c r="D3980">
        <f t="shared" si="62"/>
        <v>92</v>
      </c>
    </row>
    <row r="3981" spans="1:4">
      <c r="A3981" t="s">
        <v>39126</v>
      </c>
      <c r="B3981" t="s">
        <v>31837</v>
      </c>
      <c r="C3981" t="s">
        <v>39127</v>
      </c>
      <c r="D3981">
        <f t="shared" si="62"/>
        <v>92</v>
      </c>
    </row>
    <row r="3982" spans="1:4">
      <c r="A3982" t="s">
        <v>39409</v>
      </c>
      <c r="B3982" t="s">
        <v>31797</v>
      </c>
      <c r="C3982" t="s">
        <v>39410</v>
      </c>
      <c r="D3982">
        <f t="shared" si="62"/>
        <v>92</v>
      </c>
    </row>
    <row r="3983" spans="1:4">
      <c r="A3983" t="s">
        <v>39503</v>
      </c>
      <c r="B3983" t="s">
        <v>31819</v>
      </c>
      <c r="C3983" t="s">
        <v>39504</v>
      </c>
      <c r="D3983">
        <f t="shared" si="62"/>
        <v>92</v>
      </c>
    </row>
    <row r="3984" spans="1:4">
      <c r="A3984" t="s">
        <v>39909</v>
      </c>
      <c r="B3984" t="s">
        <v>31807</v>
      </c>
      <c r="C3984" t="s">
        <v>39910</v>
      </c>
      <c r="D3984">
        <f t="shared" si="62"/>
        <v>92</v>
      </c>
    </row>
    <row r="3985" spans="1:4">
      <c r="A3985" t="s">
        <v>40841</v>
      </c>
      <c r="B3985" t="s">
        <v>32326</v>
      </c>
      <c r="C3985" t="s">
        <v>40842</v>
      </c>
      <c r="D3985">
        <f t="shared" si="62"/>
        <v>92</v>
      </c>
    </row>
    <row r="3986" spans="1:4">
      <c r="A3986" t="s">
        <v>41500</v>
      </c>
      <c r="B3986" t="s">
        <v>31807</v>
      </c>
      <c r="C3986" t="s">
        <v>41501</v>
      </c>
      <c r="D3986">
        <f t="shared" si="62"/>
        <v>92</v>
      </c>
    </row>
    <row r="3987" spans="1:4">
      <c r="A3987" t="s">
        <v>41918</v>
      </c>
      <c r="B3987" t="s">
        <v>31856</v>
      </c>
      <c r="C3987" t="s">
        <v>41919</v>
      </c>
      <c r="D3987">
        <f t="shared" si="62"/>
        <v>92</v>
      </c>
    </row>
    <row r="3988" spans="1:4">
      <c r="A3988" t="s">
        <v>42163</v>
      </c>
      <c r="B3988" t="s">
        <v>32076</v>
      </c>
      <c r="C3988" t="s">
        <v>42164</v>
      </c>
      <c r="D3988">
        <f t="shared" si="62"/>
        <v>92</v>
      </c>
    </row>
    <row r="3989" spans="1:4">
      <c r="A3989" t="s">
        <v>42950</v>
      </c>
      <c r="B3989" t="s">
        <v>31999</v>
      </c>
      <c r="C3989" t="s">
        <v>42951</v>
      </c>
      <c r="D3989">
        <f t="shared" si="62"/>
        <v>92</v>
      </c>
    </row>
    <row r="3990" spans="1:4">
      <c r="A3990" t="s">
        <v>43270</v>
      </c>
      <c r="B3990" t="s">
        <v>14329</v>
      </c>
      <c r="C3990" t="s">
        <v>43271</v>
      </c>
      <c r="D3990">
        <f t="shared" si="62"/>
        <v>92</v>
      </c>
    </row>
    <row r="3991" spans="1:4">
      <c r="A3991" t="s">
        <v>43280</v>
      </c>
      <c r="B3991" t="s">
        <v>767</v>
      </c>
      <c r="C3991" t="s">
        <v>43281</v>
      </c>
      <c r="D3991">
        <f t="shared" si="62"/>
        <v>92</v>
      </c>
    </row>
    <row r="3992" spans="1:4">
      <c r="A3992" t="s">
        <v>43310</v>
      </c>
      <c r="B3992" t="s">
        <v>31928</v>
      </c>
      <c r="C3992" t="s">
        <v>43311</v>
      </c>
      <c r="D3992">
        <f t="shared" si="62"/>
        <v>92</v>
      </c>
    </row>
    <row r="3993" spans="1:4">
      <c r="A3993" t="s">
        <v>43569</v>
      </c>
      <c r="B3993" t="s">
        <v>32380</v>
      </c>
      <c r="C3993" t="s">
        <v>43570</v>
      </c>
      <c r="D3993">
        <f t="shared" si="62"/>
        <v>92</v>
      </c>
    </row>
    <row r="3994" spans="1:4">
      <c r="A3994" t="s">
        <v>43622</v>
      </c>
      <c r="B3994" t="s">
        <v>31879</v>
      </c>
      <c r="C3994" t="s">
        <v>43623</v>
      </c>
      <c r="D3994">
        <f t="shared" si="62"/>
        <v>92</v>
      </c>
    </row>
    <row r="3995" spans="1:4">
      <c r="A3995" t="s">
        <v>43644</v>
      </c>
      <c r="B3995" t="s">
        <v>32842</v>
      </c>
      <c r="C3995" t="s">
        <v>43645</v>
      </c>
      <c r="D3995">
        <f t="shared" si="62"/>
        <v>92</v>
      </c>
    </row>
    <row r="3996" spans="1:4">
      <c r="A3996" t="s">
        <v>43969</v>
      </c>
      <c r="B3996" t="s">
        <v>31879</v>
      </c>
      <c r="C3996" t="s">
        <v>43970</v>
      </c>
      <c r="D3996">
        <f t="shared" si="62"/>
        <v>92</v>
      </c>
    </row>
    <row r="3997" spans="1:4">
      <c r="A3997" t="s">
        <v>44029</v>
      </c>
      <c r="B3997" t="s">
        <v>31923</v>
      </c>
      <c r="C3997" t="s">
        <v>44030</v>
      </c>
      <c r="D3997">
        <f t="shared" si="62"/>
        <v>92</v>
      </c>
    </row>
    <row r="3998" spans="1:4">
      <c r="A3998" t="s">
        <v>44225</v>
      </c>
      <c r="B3998" t="s">
        <v>15924</v>
      </c>
      <c r="C3998" t="s">
        <v>44226</v>
      </c>
      <c r="D3998">
        <f t="shared" si="62"/>
        <v>92</v>
      </c>
    </row>
    <row r="3999" spans="1:4">
      <c r="A3999" t="s">
        <v>44327</v>
      </c>
      <c r="B3999" t="s">
        <v>32203</v>
      </c>
      <c r="C3999" t="s">
        <v>44328</v>
      </c>
      <c r="D3999">
        <f t="shared" si="62"/>
        <v>92</v>
      </c>
    </row>
    <row r="4000" spans="1:4">
      <c r="A4000" t="s">
        <v>44445</v>
      </c>
      <c r="B4000" t="s">
        <v>31837</v>
      </c>
      <c r="C4000" t="s">
        <v>44446</v>
      </c>
      <c r="D4000">
        <f t="shared" si="62"/>
        <v>92</v>
      </c>
    </row>
    <row r="4001" spans="1:4">
      <c r="A4001" t="s">
        <v>44641</v>
      </c>
      <c r="B4001" t="s">
        <v>31999</v>
      </c>
      <c r="C4001" t="s">
        <v>44642</v>
      </c>
      <c r="D4001">
        <f t="shared" si="62"/>
        <v>92</v>
      </c>
    </row>
    <row r="4002" spans="1:4">
      <c r="A4002" t="s">
        <v>44653</v>
      </c>
      <c r="B4002" t="s">
        <v>31999</v>
      </c>
      <c r="C4002" t="s">
        <v>44654</v>
      </c>
      <c r="D4002">
        <f t="shared" si="62"/>
        <v>92</v>
      </c>
    </row>
    <row r="4003" spans="1:4">
      <c r="A4003" t="s">
        <v>45034</v>
      </c>
      <c r="B4003" t="s">
        <v>31797</v>
      </c>
      <c r="C4003" t="s">
        <v>45035</v>
      </c>
      <c r="D4003">
        <f t="shared" si="62"/>
        <v>92</v>
      </c>
    </row>
    <row r="4004" spans="1:4">
      <c r="A4004" t="s">
        <v>45446</v>
      </c>
      <c r="B4004" t="s">
        <v>31813</v>
      </c>
      <c r="C4004" t="s">
        <v>45447</v>
      </c>
      <c r="D4004">
        <f t="shared" si="62"/>
        <v>92</v>
      </c>
    </row>
    <row r="4005" spans="1:4">
      <c r="A4005" t="s">
        <v>45989</v>
      </c>
      <c r="B4005" t="s">
        <v>14901</v>
      </c>
      <c r="C4005" t="s">
        <v>45990</v>
      </c>
      <c r="D4005">
        <f t="shared" si="62"/>
        <v>92</v>
      </c>
    </row>
    <row r="4006" spans="1:4">
      <c r="A4006" t="s">
        <v>46110</v>
      </c>
      <c r="B4006" t="s">
        <v>31935</v>
      </c>
      <c r="C4006" t="s">
        <v>46111</v>
      </c>
      <c r="D4006">
        <f t="shared" si="62"/>
        <v>92</v>
      </c>
    </row>
    <row r="4007" spans="1:4">
      <c r="A4007" t="s">
        <v>46167</v>
      </c>
      <c r="B4007" t="s">
        <v>32741</v>
      </c>
      <c r="C4007" t="s">
        <v>46168</v>
      </c>
      <c r="D4007">
        <f t="shared" si="62"/>
        <v>92</v>
      </c>
    </row>
    <row r="4008" spans="1:4">
      <c r="A4008" t="s">
        <v>46548</v>
      </c>
      <c r="B4008" t="s">
        <v>31935</v>
      </c>
      <c r="C4008" t="s">
        <v>46549</v>
      </c>
      <c r="D4008">
        <f t="shared" si="62"/>
        <v>92</v>
      </c>
    </row>
    <row r="4009" spans="1:4">
      <c r="A4009" t="s">
        <v>46758</v>
      </c>
      <c r="B4009" t="s">
        <v>31935</v>
      </c>
      <c r="C4009" t="s">
        <v>46759</v>
      </c>
      <c r="D4009">
        <f t="shared" si="62"/>
        <v>92</v>
      </c>
    </row>
    <row r="4010" spans="1:4">
      <c r="A4010" t="s">
        <v>46764</v>
      </c>
      <c r="B4010" t="s">
        <v>12742</v>
      </c>
      <c r="C4010" t="s">
        <v>46765</v>
      </c>
      <c r="D4010">
        <f t="shared" si="62"/>
        <v>92</v>
      </c>
    </row>
    <row r="4011" spans="1:4">
      <c r="A4011" t="s">
        <v>46782</v>
      </c>
      <c r="B4011" t="s">
        <v>32206</v>
      </c>
      <c r="C4011" t="s">
        <v>46783</v>
      </c>
      <c r="D4011">
        <f t="shared" si="62"/>
        <v>92</v>
      </c>
    </row>
    <row r="4012" spans="1:4">
      <c r="A4012" t="s">
        <v>47437</v>
      </c>
      <c r="B4012" t="s">
        <v>31853</v>
      </c>
      <c r="C4012" t="s">
        <v>47438</v>
      </c>
      <c r="D4012">
        <f t="shared" si="62"/>
        <v>92</v>
      </c>
    </row>
    <row r="4013" spans="1:4">
      <c r="A4013" t="s">
        <v>48467</v>
      </c>
      <c r="B4013" t="s">
        <v>32057</v>
      </c>
      <c r="C4013" t="s">
        <v>48468</v>
      </c>
      <c r="D4013">
        <f t="shared" si="62"/>
        <v>92</v>
      </c>
    </row>
    <row r="4014" spans="1:4">
      <c r="A4014" t="s">
        <v>48477</v>
      </c>
      <c r="B4014" t="s">
        <v>31879</v>
      </c>
      <c r="C4014" t="s">
        <v>48478</v>
      </c>
      <c r="D4014">
        <f t="shared" si="62"/>
        <v>92</v>
      </c>
    </row>
    <row r="4015" spans="1:4">
      <c r="A4015" t="s">
        <v>31878</v>
      </c>
      <c r="B4015" t="s">
        <v>31879</v>
      </c>
      <c r="C4015" t="s">
        <v>31880</v>
      </c>
      <c r="D4015">
        <f t="shared" si="62"/>
        <v>91</v>
      </c>
    </row>
    <row r="4016" spans="1:4">
      <c r="A4016" t="s">
        <v>32014</v>
      </c>
      <c r="B4016" t="s">
        <v>31879</v>
      </c>
      <c r="C4016" t="s">
        <v>32015</v>
      </c>
      <c r="D4016">
        <f t="shared" si="62"/>
        <v>91</v>
      </c>
    </row>
    <row r="4017" spans="1:4">
      <c r="A4017" t="s">
        <v>32489</v>
      </c>
      <c r="B4017" t="s">
        <v>32290</v>
      </c>
      <c r="C4017" t="s">
        <v>32490</v>
      </c>
      <c r="D4017">
        <f t="shared" si="62"/>
        <v>91</v>
      </c>
    </row>
    <row r="4018" spans="1:4">
      <c r="A4018" t="s">
        <v>32510</v>
      </c>
      <c r="B4018" t="s">
        <v>31935</v>
      </c>
      <c r="C4018" t="s">
        <v>32511</v>
      </c>
      <c r="D4018">
        <f t="shared" si="62"/>
        <v>91</v>
      </c>
    </row>
    <row r="4019" spans="1:4">
      <c r="A4019" t="s">
        <v>32568</v>
      </c>
      <c r="B4019" t="s">
        <v>32083</v>
      </c>
      <c r="C4019" t="s">
        <v>32569</v>
      </c>
      <c r="D4019">
        <f t="shared" si="62"/>
        <v>91</v>
      </c>
    </row>
    <row r="4020" spans="1:4">
      <c r="A4020" t="s">
        <v>32725</v>
      </c>
      <c r="B4020" t="s">
        <v>31879</v>
      </c>
      <c r="C4020" t="s">
        <v>32726</v>
      </c>
      <c r="D4020">
        <f t="shared" si="62"/>
        <v>91</v>
      </c>
    </row>
    <row r="4021" spans="1:4">
      <c r="A4021" t="s">
        <v>33155</v>
      </c>
      <c r="B4021" t="s">
        <v>31797</v>
      </c>
      <c r="C4021" t="s">
        <v>33156</v>
      </c>
      <c r="D4021">
        <f t="shared" si="62"/>
        <v>91</v>
      </c>
    </row>
    <row r="4022" spans="1:4">
      <c r="A4022" t="s">
        <v>33159</v>
      </c>
      <c r="B4022" t="s">
        <v>31999</v>
      </c>
      <c r="C4022" t="s">
        <v>33160</v>
      </c>
      <c r="D4022">
        <f t="shared" si="62"/>
        <v>91</v>
      </c>
    </row>
    <row r="4023" spans="1:4">
      <c r="A4023" t="s">
        <v>33405</v>
      </c>
      <c r="B4023" t="s">
        <v>31928</v>
      </c>
      <c r="C4023" t="s">
        <v>33406</v>
      </c>
      <c r="D4023">
        <f t="shared" si="62"/>
        <v>91</v>
      </c>
    </row>
    <row r="4024" spans="1:4">
      <c r="A4024" t="s">
        <v>33928</v>
      </c>
      <c r="B4024" t="s">
        <v>31807</v>
      </c>
      <c r="C4024" t="s">
        <v>33929</v>
      </c>
      <c r="D4024">
        <f t="shared" si="62"/>
        <v>91</v>
      </c>
    </row>
    <row r="4025" spans="1:4">
      <c r="A4025" t="s">
        <v>34701</v>
      </c>
      <c r="B4025" t="s">
        <v>18919</v>
      </c>
      <c r="C4025" t="s">
        <v>34702</v>
      </c>
      <c r="D4025">
        <f t="shared" si="62"/>
        <v>91</v>
      </c>
    </row>
    <row r="4026" spans="1:4">
      <c r="A4026" t="s">
        <v>35721</v>
      </c>
      <c r="B4026" t="s">
        <v>31837</v>
      </c>
      <c r="C4026" t="s">
        <v>35722</v>
      </c>
      <c r="D4026">
        <f t="shared" si="62"/>
        <v>91</v>
      </c>
    </row>
    <row r="4027" spans="1:4">
      <c r="A4027" t="s">
        <v>36238</v>
      </c>
      <c r="B4027" t="s">
        <v>31819</v>
      </c>
      <c r="C4027" t="s">
        <v>36239</v>
      </c>
      <c r="D4027">
        <f t="shared" si="62"/>
        <v>91</v>
      </c>
    </row>
    <row r="4028" spans="1:4">
      <c r="A4028" t="s">
        <v>36548</v>
      </c>
      <c r="B4028" t="s">
        <v>31837</v>
      </c>
      <c r="C4028" t="s">
        <v>36549</v>
      </c>
      <c r="D4028">
        <f t="shared" si="62"/>
        <v>91</v>
      </c>
    </row>
    <row r="4029" spans="1:4">
      <c r="A4029" t="s">
        <v>36661</v>
      </c>
      <c r="B4029" t="s">
        <v>12922</v>
      </c>
      <c r="C4029" t="s">
        <v>36662</v>
      </c>
      <c r="D4029">
        <f t="shared" si="62"/>
        <v>91</v>
      </c>
    </row>
    <row r="4030" spans="1:4">
      <c r="A4030" t="s">
        <v>37242</v>
      </c>
      <c r="B4030" t="s">
        <v>32017</v>
      </c>
      <c r="C4030" t="s">
        <v>37243</v>
      </c>
      <c r="D4030">
        <f t="shared" si="62"/>
        <v>91</v>
      </c>
    </row>
    <row r="4031" spans="1:4">
      <c r="A4031" t="s">
        <v>37355</v>
      </c>
      <c r="B4031" t="s">
        <v>16548</v>
      </c>
      <c r="C4031" t="s">
        <v>37356</v>
      </c>
      <c r="D4031">
        <f t="shared" si="62"/>
        <v>91</v>
      </c>
    </row>
    <row r="4032" spans="1:4">
      <c r="A4032" t="s">
        <v>37406</v>
      </c>
      <c r="B4032" t="s">
        <v>31797</v>
      </c>
      <c r="C4032" t="s">
        <v>37407</v>
      </c>
      <c r="D4032">
        <f t="shared" si="62"/>
        <v>91</v>
      </c>
    </row>
    <row r="4033" spans="1:4">
      <c r="A4033" t="s">
        <v>38010</v>
      </c>
      <c r="B4033" t="s">
        <v>32183</v>
      </c>
      <c r="C4033" t="s">
        <v>38011</v>
      </c>
      <c r="D4033">
        <f t="shared" ref="D4033:D4096" si="63">LEN(C4033)</f>
        <v>91</v>
      </c>
    </row>
    <row r="4034" spans="1:4">
      <c r="A4034" t="s">
        <v>38090</v>
      </c>
      <c r="B4034" t="s">
        <v>31813</v>
      </c>
      <c r="C4034" t="s">
        <v>38091</v>
      </c>
      <c r="D4034">
        <f t="shared" si="63"/>
        <v>91</v>
      </c>
    </row>
    <row r="4035" spans="1:4">
      <c r="A4035" t="s">
        <v>38284</v>
      </c>
      <c r="B4035" t="s">
        <v>31887</v>
      </c>
      <c r="C4035" t="s">
        <v>38285</v>
      </c>
      <c r="D4035">
        <f t="shared" si="63"/>
        <v>91</v>
      </c>
    </row>
    <row r="4036" spans="1:4">
      <c r="A4036" t="s">
        <v>38486</v>
      </c>
      <c r="B4036" t="s">
        <v>31813</v>
      </c>
      <c r="C4036" t="s">
        <v>38487</v>
      </c>
      <c r="D4036">
        <f t="shared" si="63"/>
        <v>91</v>
      </c>
    </row>
    <row r="4037" spans="1:4">
      <c r="A4037" t="s">
        <v>38532</v>
      </c>
      <c r="B4037" t="s">
        <v>31896</v>
      </c>
      <c r="C4037" t="s">
        <v>38533</v>
      </c>
      <c r="D4037">
        <f t="shared" si="63"/>
        <v>91</v>
      </c>
    </row>
    <row r="4038" spans="1:4">
      <c r="A4038" t="s">
        <v>38536</v>
      </c>
      <c r="B4038" t="s">
        <v>31896</v>
      </c>
      <c r="C4038" t="s">
        <v>38537</v>
      </c>
      <c r="D4038">
        <f t="shared" si="63"/>
        <v>91</v>
      </c>
    </row>
    <row r="4039" spans="1:4">
      <c r="A4039" t="s">
        <v>38737</v>
      </c>
      <c r="B4039" t="s">
        <v>31832</v>
      </c>
      <c r="C4039" t="s">
        <v>38738</v>
      </c>
      <c r="D4039">
        <f t="shared" si="63"/>
        <v>91</v>
      </c>
    </row>
    <row r="4040" spans="1:4">
      <c r="A4040" t="s">
        <v>38776</v>
      </c>
      <c r="B4040" t="s">
        <v>31928</v>
      </c>
      <c r="C4040" t="s">
        <v>38777</v>
      </c>
      <c r="D4040">
        <f t="shared" si="63"/>
        <v>91</v>
      </c>
    </row>
    <row r="4041" spans="1:4">
      <c r="A4041" t="s">
        <v>39785</v>
      </c>
      <c r="B4041" t="s">
        <v>31908</v>
      </c>
      <c r="C4041" t="s">
        <v>39786</v>
      </c>
      <c r="D4041">
        <f t="shared" si="63"/>
        <v>91</v>
      </c>
    </row>
    <row r="4042" spans="1:4">
      <c r="A4042" t="s">
        <v>40061</v>
      </c>
      <c r="B4042" t="s">
        <v>31811</v>
      </c>
      <c r="C4042" t="s">
        <v>40062</v>
      </c>
      <c r="D4042">
        <f t="shared" si="63"/>
        <v>91</v>
      </c>
    </row>
    <row r="4043" spans="1:4">
      <c r="A4043" t="s">
        <v>40312</v>
      </c>
      <c r="B4043" t="s">
        <v>31999</v>
      </c>
      <c r="C4043" t="s">
        <v>40313</v>
      </c>
      <c r="D4043">
        <f t="shared" si="63"/>
        <v>91</v>
      </c>
    </row>
    <row r="4044" spans="1:4">
      <c r="A4044" t="s">
        <v>40318</v>
      </c>
      <c r="B4044" t="s">
        <v>32057</v>
      </c>
      <c r="C4044" t="s">
        <v>40319</v>
      </c>
      <c r="D4044">
        <f t="shared" si="63"/>
        <v>91</v>
      </c>
    </row>
    <row r="4045" spans="1:4">
      <c r="A4045" t="s">
        <v>40751</v>
      </c>
      <c r="B4045" t="s">
        <v>31807</v>
      </c>
      <c r="C4045" t="s">
        <v>40752</v>
      </c>
      <c r="D4045">
        <f t="shared" si="63"/>
        <v>91</v>
      </c>
    </row>
    <row r="4046" spans="1:4">
      <c r="A4046" t="s">
        <v>40995</v>
      </c>
      <c r="B4046" t="s">
        <v>32057</v>
      </c>
      <c r="C4046" t="s">
        <v>40996</v>
      </c>
      <c r="D4046">
        <f t="shared" si="63"/>
        <v>91</v>
      </c>
    </row>
    <row r="4047" spans="1:4">
      <c r="A4047" t="s">
        <v>41021</v>
      </c>
      <c r="B4047" t="s">
        <v>15924</v>
      </c>
      <c r="C4047" t="s">
        <v>41022</v>
      </c>
      <c r="D4047">
        <f t="shared" si="63"/>
        <v>91</v>
      </c>
    </row>
    <row r="4048" spans="1:4">
      <c r="A4048" t="s">
        <v>41138</v>
      </c>
      <c r="B4048" t="s">
        <v>32842</v>
      </c>
      <c r="C4048" t="s">
        <v>41139</v>
      </c>
      <c r="D4048">
        <f t="shared" si="63"/>
        <v>91</v>
      </c>
    </row>
    <row r="4049" spans="1:4">
      <c r="A4049" t="s">
        <v>42193</v>
      </c>
      <c r="B4049" t="s">
        <v>31905</v>
      </c>
      <c r="C4049" t="s">
        <v>42194</v>
      </c>
      <c r="D4049">
        <f t="shared" si="63"/>
        <v>91</v>
      </c>
    </row>
    <row r="4050" spans="1:4">
      <c r="A4050" t="s">
        <v>42268</v>
      </c>
      <c r="B4050" t="s">
        <v>31807</v>
      </c>
      <c r="C4050" t="s">
        <v>42269</v>
      </c>
      <c r="D4050">
        <f t="shared" si="63"/>
        <v>91</v>
      </c>
    </row>
    <row r="4051" spans="1:4">
      <c r="A4051" t="s">
        <v>42336</v>
      </c>
      <c r="B4051" t="s">
        <v>31935</v>
      </c>
      <c r="C4051" t="s">
        <v>42337</v>
      </c>
      <c r="D4051">
        <f t="shared" si="63"/>
        <v>91</v>
      </c>
    </row>
    <row r="4052" spans="1:4">
      <c r="A4052" t="s">
        <v>42352</v>
      </c>
      <c r="B4052" t="s">
        <v>32463</v>
      </c>
      <c r="C4052" t="s">
        <v>42353</v>
      </c>
      <c r="D4052">
        <f t="shared" si="63"/>
        <v>91</v>
      </c>
    </row>
    <row r="4053" spans="1:4">
      <c r="A4053" t="s">
        <v>42647</v>
      </c>
      <c r="B4053" t="s">
        <v>32354</v>
      </c>
      <c r="C4053" t="s">
        <v>42648</v>
      </c>
      <c r="D4053">
        <f t="shared" si="63"/>
        <v>91</v>
      </c>
    </row>
    <row r="4054" spans="1:4">
      <c r="A4054" t="s">
        <v>43394</v>
      </c>
      <c r="B4054" t="s">
        <v>15924</v>
      </c>
      <c r="C4054" t="s">
        <v>43395</v>
      </c>
      <c r="D4054">
        <f t="shared" si="63"/>
        <v>91</v>
      </c>
    </row>
    <row r="4055" spans="1:4">
      <c r="A4055" t="s">
        <v>44072</v>
      </c>
      <c r="B4055" t="s">
        <v>34918</v>
      </c>
      <c r="C4055" t="s">
        <v>44073</v>
      </c>
      <c r="D4055">
        <f t="shared" si="63"/>
        <v>91</v>
      </c>
    </row>
    <row r="4056" spans="1:4">
      <c r="A4056" t="s">
        <v>44143</v>
      </c>
      <c r="B4056" t="s">
        <v>31905</v>
      </c>
      <c r="C4056" t="s">
        <v>44144</v>
      </c>
      <c r="D4056">
        <f t="shared" si="63"/>
        <v>91</v>
      </c>
    </row>
    <row r="4057" spans="1:4">
      <c r="A4057" t="s">
        <v>44239</v>
      </c>
      <c r="B4057" t="s">
        <v>31883</v>
      </c>
      <c r="C4057" t="s">
        <v>44240</v>
      </c>
      <c r="D4057">
        <f t="shared" si="63"/>
        <v>91</v>
      </c>
    </row>
    <row r="4058" spans="1:4">
      <c r="A4058" t="s">
        <v>44371</v>
      </c>
      <c r="B4058" t="s">
        <v>15924</v>
      </c>
      <c r="C4058" t="s">
        <v>44372</v>
      </c>
      <c r="D4058">
        <f t="shared" si="63"/>
        <v>91</v>
      </c>
    </row>
    <row r="4059" spans="1:4">
      <c r="A4059" t="s">
        <v>44475</v>
      </c>
      <c r="B4059" t="s">
        <v>31797</v>
      </c>
      <c r="C4059" t="s">
        <v>44476</v>
      </c>
      <c r="D4059">
        <f t="shared" si="63"/>
        <v>91</v>
      </c>
    </row>
    <row r="4060" spans="1:4">
      <c r="A4060" t="s">
        <v>44589</v>
      </c>
      <c r="B4060" t="s">
        <v>31935</v>
      </c>
      <c r="C4060" t="s">
        <v>44590</v>
      </c>
      <c r="D4060">
        <f t="shared" si="63"/>
        <v>91</v>
      </c>
    </row>
    <row r="4061" spans="1:4">
      <c r="A4061" t="s">
        <v>44707</v>
      </c>
      <c r="B4061" t="s">
        <v>31879</v>
      </c>
      <c r="C4061" t="s">
        <v>44708</v>
      </c>
      <c r="D4061">
        <f t="shared" si="63"/>
        <v>91</v>
      </c>
    </row>
    <row r="4062" spans="1:4">
      <c r="A4062" t="s">
        <v>45448</v>
      </c>
      <c r="B4062" t="s">
        <v>31813</v>
      </c>
      <c r="C4062" t="s">
        <v>45449</v>
      </c>
      <c r="D4062">
        <f t="shared" si="63"/>
        <v>91</v>
      </c>
    </row>
    <row r="4063" spans="1:4">
      <c r="A4063" t="s">
        <v>45969</v>
      </c>
      <c r="B4063" t="s">
        <v>31883</v>
      </c>
      <c r="C4063" t="s">
        <v>45970</v>
      </c>
      <c r="D4063">
        <f t="shared" si="63"/>
        <v>91</v>
      </c>
    </row>
    <row r="4064" spans="1:4">
      <c r="A4064" t="s">
        <v>46088</v>
      </c>
      <c r="B4064" t="s">
        <v>31879</v>
      </c>
      <c r="C4064" t="s">
        <v>46089</v>
      </c>
      <c r="D4064">
        <f t="shared" si="63"/>
        <v>91</v>
      </c>
    </row>
    <row r="4065" spans="1:4">
      <c r="A4065" t="s">
        <v>46382</v>
      </c>
      <c r="B4065" t="s">
        <v>32183</v>
      </c>
      <c r="C4065" t="s">
        <v>46383</v>
      </c>
      <c r="D4065">
        <f t="shared" si="63"/>
        <v>91</v>
      </c>
    </row>
    <row r="4066" spans="1:4">
      <c r="A4066" t="s">
        <v>46446</v>
      </c>
      <c r="B4066" t="s">
        <v>31935</v>
      </c>
      <c r="C4066" t="s">
        <v>46447</v>
      </c>
      <c r="D4066">
        <f t="shared" si="63"/>
        <v>91</v>
      </c>
    </row>
    <row r="4067" spans="1:4">
      <c r="A4067" t="s">
        <v>47186</v>
      </c>
      <c r="B4067" t="s">
        <v>31999</v>
      </c>
      <c r="C4067" t="s">
        <v>47187</v>
      </c>
      <c r="D4067">
        <f t="shared" si="63"/>
        <v>91</v>
      </c>
    </row>
    <row r="4068" spans="1:4">
      <c r="A4068" t="s">
        <v>47503</v>
      </c>
      <c r="B4068" t="s">
        <v>31797</v>
      </c>
      <c r="C4068" t="s">
        <v>47504</v>
      </c>
      <c r="D4068">
        <f t="shared" si="63"/>
        <v>91</v>
      </c>
    </row>
    <row r="4069" spans="1:4">
      <c r="A4069" t="s">
        <v>47555</v>
      </c>
      <c r="B4069" t="s">
        <v>32057</v>
      </c>
      <c r="C4069" t="s">
        <v>47556</v>
      </c>
      <c r="D4069">
        <f t="shared" si="63"/>
        <v>91</v>
      </c>
    </row>
    <row r="4070" spans="1:4">
      <c r="A4070" t="s">
        <v>47583</v>
      </c>
      <c r="B4070" t="s">
        <v>31883</v>
      </c>
      <c r="C4070" t="s">
        <v>47584</v>
      </c>
      <c r="D4070">
        <f t="shared" si="63"/>
        <v>91</v>
      </c>
    </row>
    <row r="4071" spans="1:4">
      <c r="A4071" t="s">
        <v>48779</v>
      </c>
      <c r="B4071" t="s">
        <v>31879</v>
      </c>
      <c r="C4071" t="s">
        <v>48780</v>
      </c>
      <c r="D4071">
        <f t="shared" si="63"/>
        <v>91</v>
      </c>
    </row>
    <row r="4072" spans="1:4">
      <c r="A4072" t="s">
        <v>32276</v>
      </c>
      <c r="B4072" t="s">
        <v>32105</v>
      </c>
      <c r="C4072" t="s">
        <v>32277</v>
      </c>
      <c r="D4072">
        <f t="shared" si="63"/>
        <v>90</v>
      </c>
    </row>
    <row r="4073" spans="1:4">
      <c r="A4073" t="s">
        <v>32645</v>
      </c>
      <c r="B4073" t="s">
        <v>31853</v>
      </c>
      <c r="C4073" t="s">
        <v>32646</v>
      </c>
      <c r="D4073">
        <f t="shared" si="63"/>
        <v>90</v>
      </c>
    </row>
    <row r="4074" spans="1:4">
      <c r="A4074" t="s">
        <v>34085</v>
      </c>
      <c r="B4074" t="s">
        <v>31994</v>
      </c>
      <c r="C4074" t="s">
        <v>34086</v>
      </c>
      <c r="D4074">
        <f t="shared" si="63"/>
        <v>90</v>
      </c>
    </row>
    <row r="4075" spans="1:4">
      <c r="A4075" t="s">
        <v>34125</v>
      </c>
      <c r="B4075" t="s">
        <v>32057</v>
      </c>
      <c r="C4075" t="s">
        <v>34126</v>
      </c>
      <c r="D4075">
        <f t="shared" si="63"/>
        <v>90</v>
      </c>
    </row>
    <row r="4076" spans="1:4">
      <c r="A4076" t="s">
        <v>34340</v>
      </c>
      <c r="B4076" t="s">
        <v>34341</v>
      </c>
      <c r="C4076" t="s">
        <v>34342</v>
      </c>
      <c r="D4076">
        <f t="shared" si="63"/>
        <v>90</v>
      </c>
    </row>
    <row r="4077" spans="1:4">
      <c r="A4077" t="s">
        <v>34430</v>
      </c>
      <c r="B4077" t="s">
        <v>32354</v>
      </c>
      <c r="C4077" t="s">
        <v>34431</v>
      </c>
      <c r="D4077">
        <f t="shared" si="63"/>
        <v>90</v>
      </c>
    </row>
    <row r="4078" spans="1:4">
      <c r="A4078" t="s">
        <v>34563</v>
      </c>
      <c r="B4078" t="s">
        <v>34564</v>
      </c>
      <c r="C4078" t="s">
        <v>34565</v>
      </c>
      <c r="D4078">
        <f t="shared" si="63"/>
        <v>90</v>
      </c>
    </row>
    <row r="4079" spans="1:4">
      <c r="A4079" t="s">
        <v>34750</v>
      </c>
      <c r="B4079" t="s">
        <v>32105</v>
      </c>
      <c r="C4079" t="s">
        <v>34751</v>
      </c>
      <c r="D4079">
        <f t="shared" si="63"/>
        <v>90</v>
      </c>
    </row>
    <row r="4080" spans="1:4">
      <c r="A4080" t="s">
        <v>35167</v>
      </c>
      <c r="B4080" t="s">
        <v>32917</v>
      </c>
      <c r="C4080" t="s">
        <v>35168</v>
      </c>
      <c r="D4080">
        <f t="shared" si="63"/>
        <v>90</v>
      </c>
    </row>
    <row r="4081" spans="1:4">
      <c r="A4081" t="s">
        <v>35827</v>
      </c>
      <c r="B4081" t="s">
        <v>32741</v>
      </c>
      <c r="C4081" t="s">
        <v>35828</v>
      </c>
      <c r="D4081">
        <f t="shared" si="63"/>
        <v>90</v>
      </c>
    </row>
    <row r="4082" spans="1:4">
      <c r="A4082" t="s">
        <v>35878</v>
      </c>
      <c r="B4082" t="s">
        <v>31879</v>
      </c>
      <c r="C4082" t="s">
        <v>35879</v>
      </c>
      <c r="D4082">
        <f t="shared" si="63"/>
        <v>90</v>
      </c>
    </row>
    <row r="4083" spans="1:4">
      <c r="A4083" t="s">
        <v>35927</v>
      </c>
      <c r="B4083" t="s">
        <v>31813</v>
      </c>
      <c r="C4083" t="s">
        <v>35928</v>
      </c>
      <c r="D4083">
        <f t="shared" si="63"/>
        <v>90</v>
      </c>
    </row>
    <row r="4084" spans="1:4">
      <c r="A4084" t="s">
        <v>35963</v>
      </c>
      <c r="B4084" t="s">
        <v>31837</v>
      </c>
      <c r="C4084" t="s">
        <v>35964</v>
      </c>
      <c r="D4084">
        <f t="shared" si="63"/>
        <v>90</v>
      </c>
    </row>
    <row r="4085" spans="1:4">
      <c r="A4085" t="s">
        <v>36532</v>
      </c>
      <c r="B4085" t="s">
        <v>31948</v>
      </c>
      <c r="C4085" t="s">
        <v>36533</v>
      </c>
      <c r="D4085">
        <f t="shared" si="63"/>
        <v>90</v>
      </c>
    </row>
    <row r="4086" spans="1:4">
      <c r="A4086" t="s">
        <v>36637</v>
      </c>
      <c r="B4086" t="s">
        <v>31879</v>
      </c>
      <c r="C4086" t="s">
        <v>36638</v>
      </c>
      <c r="D4086">
        <f t="shared" si="63"/>
        <v>90</v>
      </c>
    </row>
    <row r="4087" spans="1:4">
      <c r="A4087" t="s">
        <v>36803</v>
      </c>
      <c r="B4087" t="s">
        <v>32017</v>
      </c>
      <c r="C4087" t="s">
        <v>36804</v>
      </c>
      <c r="D4087">
        <f t="shared" si="63"/>
        <v>90</v>
      </c>
    </row>
    <row r="4088" spans="1:4">
      <c r="A4088" t="s">
        <v>36881</v>
      </c>
      <c r="B4088" t="s">
        <v>31811</v>
      </c>
      <c r="C4088" t="s">
        <v>36882</v>
      </c>
      <c r="D4088">
        <f t="shared" si="63"/>
        <v>90</v>
      </c>
    </row>
    <row r="4089" spans="1:4">
      <c r="A4089" t="s">
        <v>36933</v>
      </c>
      <c r="B4089" t="s">
        <v>14901</v>
      </c>
      <c r="C4089" t="s">
        <v>36934</v>
      </c>
      <c r="D4089">
        <f t="shared" si="63"/>
        <v>90</v>
      </c>
    </row>
    <row r="4090" spans="1:4">
      <c r="A4090" t="s">
        <v>37558</v>
      </c>
      <c r="B4090" t="s">
        <v>32065</v>
      </c>
      <c r="C4090" t="s">
        <v>37559</v>
      </c>
      <c r="D4090">
        <f t="shared" si="63"/>
        <v>90</v>
      </c>
    </row>
    <row r="4091" spans="1:4">
      <c r="A4091" t="s">
        <v>37648</v>
      </c>
      <c r="B4091" t="s">
        <v>32244</v>
      </c>
      <c r="C4091" t="s">
        <v>37649</v>
      </c>
      <c r="D4091">
        <f t="shared" si="63"/>
        <v>90</v>
      </c>
    </row>
    <row r="4092" spans="1:4">
      <c r="A4092" t="s">
        <v>37776</v>
      </c>
      <c r="B4092" t="s">
        <v>31879</v>
      </c>
      <c r="C4092" t="s">
        <v>37777</v>
      </c>
      <c r="D4092">
        <f t="shared" si="63"/>
        <v>90</v>
      </c>
    </row>
    <row r="4093" spans="1:4">
      <c r="A4093" t="s">
        <v>37962</v>
      </c>
      <c r="B4093" t="s">
        <v>31807</v>
      </c>
      <c r="C4093" t="s">
        <v>37963</v>
      </c>
      <c r="D4093">
        <f t="shared" si="63"/>
        <v>90</v>
      </c>
    </row>
    <row r="4094" spans="1:4">
      <c r="A4094" t="s">
        <v>37986</v>
      </c>
      <c r="B4094" t="s">
        <v>18919</v>
      </c>
      <c r="C4094" t="s">
        <v>37987</v>
      </c>
      <c r="D4094">
        <f t="shared" si="63"/>
        <v>90</v>
      </c>
    </row>
    <row r="4095" spans="1:4">
      <c r="A4095" t="s">
        <v>37996</v>
      </c>
      <c r="B4095" t="s">
        <v>13097</v>
      </c>
      <c r="C4095" t="s">
        <v>37997</v>
      </c>
      <c r="D4095">
        <f t="shared" si="63"/>
        <v>90</v>
      </c>
    </row>
    <row r="4096" spans="1:4">
      <c r="A4096" t="s">
        <v>38037</v>
      </c>
      <c r="B4096" t="s">
        <v>32057</v>
      </c>
      <c r="C4096" t="s">
        <v>38038</v>
      </c>
      <c r="D4096">
        <f t="shared" si="63"/>
        <v>90</v>
      </c>
    </row>
    <row r="4097" spans="1:4">
      <c r="A4097" t="s">
        <v>38220</v>
      </c>
      <c r="B4097" t="s">
        <v>31853</v>
      </c>
      <c r="C4097" t="s">
        <v>38221</v>
      </c>
      <c r="D4097">
        <f t="shared" ref="D4097:D4160" si="64">LEN(C4097)</f>
        <v>90</v>
      </c>
    </row>
    <row r="4098" spans="1:4">
      <c r="A4098" t="s">
        <v>38562</v>
      </c>
      <c r="B4098" t="s">
        <v>31846</v>
      </c>
      <c r="C4098" t="s">
        <v>38563</v>
      </c>
      <c r="D4098">
        <f t="shared" si="64"/>
        <v>90</v>
      </c>
    </row>
    <row r="4099" spans="1:4">
      <c r="A4099" t="s">
        <v>38607</v>
      </c>
      <c r="B4099" t="s">
        <v>32463</v>
      </c>
      <c r="C4099" t="s">
        <v>38608</v>
      </c>
      <c r="D4099">
        <f t="shared" si="64"/>
        <v>90</v>
      </c>
    </row>
    <row r="4100" spans="1:4">
      <c r="A4100" t="s">
        <v>38713</v>
      </c>
      <c r="B4100" t="s">
        <v>31807</v>
      </c>
      <c r="C4100" t="s">
        <v>38714</v>
      </c>
      <c r="D4100">
        <f t="shared" si="64"/>
        <v>90</v>
      </c>
    </row>
    <row r="4101" spans="1:4">
      <c r="A4101" t="s">
        <v>38756</v>
      </c>
      <c r="B4101" t="s">
        <v>31935</v>
      </c>
      <c r="C4101" t="s">
        <v>38757</v>
      </c>
      <c r="D4101">
        <f t="shared" si="64"/>
        <v>90</v>
      </c>
    </row>
    <row r="4102" spans="1:4">
      <c r="A4102" t="s">
        <v>39108</v>
      </c>
      <c r="B4102" t="s">
        <v>31935</v>
      </c>
      <c r="C4102" t="s">
        <v>39109</v>
      </c>
      <c r="D4102">
        <f t="shared" si="64"/>
        <v>90</v>
      </c>
    </row>
    <row r="4103" spans="1:4">
      <c r="A4103" t="s">
        <v>39162</v>
      </c>
      <c r="B4103" t="s">
        <v>31999</v>
      </c>
      <c r="C4103" t="s">
        <v>39163</v>
      </c>
      <c r="D4103">
        <f t="shared" si="64"/>
        <v>90</v>
      </c>
    </row>
    <row r="4104" spans="1:4">
      <c r="A4104" t="s">
        <v>39222</v>
      </c>
      <c r="B4104" t="s">
        <v>31935</v>
      </c>
      <c r="C4104" t="s">
        <v>39223</v>
      </c>
      <c r="D4104">
        <f t="shared" si="64"/>
        <v>90</v>
      </c>
    </row>
    <row r="4105" spans="1:4">
      <c r="A4105" t="s">
        <v>39240</v>
      </c>
      <c r="B4105" t="s">
        <v>31807</v>
      </c>
      <c r="C4105" t="s">
        <v>39241</v>
      </c>
      <c r="D4105">
        <f t="shared" si="64"/>
        <v>90</v>
      </c>
    </row>
    <row r="4106" spans="1:4">
      <c r="A4106" t="s">
        <v>39305</v>
      </c>
      <c r="B4106" t="s">
        <v>31879</v>
      </c>
      <c r="C4106" t="s">
        <v>39306</v>
      </c>
      <c r="D4106">
        <f t="shared" si="64"/>
        <v>90</v>
      </c>
    </row>
    <row r="4107" spans="1:4">
      <c r="A4107" t="s">
        <v>39393</v>
      </c>
      <c r="B4107" t="s">
        <v>31928</v>
      </c>
      <c r="C4107" t="s">
        <v>39394</v>
      </c>
      <c r="D4107">
        <f t="shared" si="64"/>
        <v>90</v>
      </c>
    </row>
    <row r="4108" spans="1:4">
      <c r="A4108" t="s">
        <v>39401</v>
      </c>
      <c r="B4108" t="s">
        <v>34918</v>
      </c>
      <c r="C4108" t="s">
        <v>39402</v>
      </c>
      <c r="D4108">
        <f t="shared" si="64"/>
        <v>90</v>
      </c>
    </row>
    <row r="4109" spans="1:4">
      <c r="A4109" t="s">
        <v>39637</v>
      </c>
      <c r="B4109" t="s">
        <v>31879</v>
      </c>
      <c r="C4109" t="s">
        <v>39638</v>
      </c>
      <c r="D4109">
        <f t="shared" si="64"/>
        <v>90</v>
      </c>
    </row>
    <row r="4110" spans="1:4">
      <c r="A4110" t="s">
        <v>39661</v>
      </c>
      <c r="B4110" t="s">
        <v>32185</v>
      </c>
      <c r="C4110" t="s">
        <v>39662</v>
      </c>
      <c r="D4110">
        <f t="shared" si="64"/>
        <v>90</v>
      </c>
    </row>
    <row r="4111" spans="1:4">
      <c r="A4111" t="s">
        <v>40254</v>
      </c>
      <c r="B4111" t="s">
        <v>32244</v>
      </c>
      <c r="C4111" t="s">
        <v>40255</v>
      </c>
      <c r="D4111">
        <f t="shared" si="64"/>
        <v>90</v>
      </c>
    </row>
    <row r="4112" spans="1:4">
      <c r="A4112" t="s">
        <v>41255</v>
      </c>
      <c r="B4112" t="s">
        <v>12742</v>
      </c>
      <c r="C4112" t="s">
        <v>41256</v>
      </c>
      <c r="D4112">
        <f t="shared" si="64"/>
        <v>90</v>
      </c>
    </row>
    <row r="4113" spans="1:4">
      <c r="A4113" t="s">
        <v>41334</v>
      </c>
      <c r="B4113" t="s">
        <v>32708</v>
      </c>
      <c r="C4113" t="s">
        <v>41335</v>
      </c>
      <c r="D4113">
        <f t="shared" si="64"/>
        <v>90</v>
      </c>
    </row>
    <row r="4114" spans="1:4">
      <c r="A4114" t="s">
        <v>41695</v>
      </c>
      <c r="B4114" t="s">
        <v>31837</v>
      </c>
      <c r="C4114" t="s">
        <v>41696</v>
      </c>
      <c r="D4114">
        <f t="shared" si="64"/>
        <v>90</v>
      </c>
    </row>
    <row r="4115" spans="1:4">
      <c r="A4115" t="s">
        <v>42370</v>
      </c>
      <c r="B4115" t="s">
        <v>31999</v>
      </c>
      <c r="C4115" t="s">
        <v>42371</v>
      </c>
      <c r="D4115">
        <f t="shared" si="64"/>
        <v>90</v>
      </c>
    </row>
    <row r="4116" spans="1:4">
      <c r="A4116" t="s">
        <v>43064</v>
      </c>
      <c r="B4116" t="s">
        <v>32914</v>
      </c>
      <c r="C4116" t="s">
        <v>43065</v>
      </c>
      <c r="D4116">
        <f t="shared" si="64"/>
        <v>90</v>
      </c>
    </row>
    <row r="4117" spans="1:4">
      <c r="A4117" t="s">
        <v>43170</v>
      </c>
      <c r="B4117" t="s">
        <v>31908</v>
      </c>
      <c r="C4117" t="s">
        <v>43171</v>
      </c>
      <c r="D4117">
        <f t="shared" si="64"/>
        <v>90</v>
      </c>
    </row>
    <row r="4118" spans="1:4">
      <c r="A4118" t="s">
        <v>43963</v>
      </c>
      <c r="B4118" t="s">
        <v>32127</v>
      </c>
      <c r="C4118" t="s">
        <v>43964</v>
      </c>
      <c r="D4118">
        <f t="shared" si="64"/>
        <v>90</v>
      </c>
    </row>
    <row r="4119" spans="1:4">
      <c r="A4119" t="s">
        <v>44575</v>
      </c>
      <c r="B4119" t="s">
        <v>31879</v>
      </c>
      <c r="C4119" t="s">
        <v>44576</v>
      </c>
      <c r="D4119">
        <f t="shared" si="64"/>
        <v>90</v>
      </c>
    </row>
    <row r="4120" spans="1:4">
      <c r="A4120" t="s">
        <v>44675</v>
      </c>
      <c r="B4120" t="s">
        <v>36945</v>
      </c>
      <c r="C4120" t="s">
        <v>44676</v>
      </c>
      <c r="D4120">
        <f t="shared" si="64"/>
        <v>90</v>
      </c>
    </row>
    <row r="4121" spans="1:4">
      <c r="A4121" t="s">
        <v>44876</v>
      </c>
      <c r="B4121" t="s">
        <v>32463</v>
      </c>
      <c r="C4121" t="s">
        <v>44877</v>
      </c>
      <c r="D4121">
        <f t="shared" si="64"/>
        <v>90</v>
      </c>
    </row>
    <row r="4122" spans="1:4">
      <c r="A4122" t="s">
        <v>45030</v>
      </c>
      <c r="B4122" t="s">
        <v>31797</v>
      </c>
      <c r="C4122" t="s">
        <v>45031</v>
      </c>
      <c r="D4122">
        <f t="shared" si="64"/>
        <v>90</v>
      </c>
    </row>
    <row r="4123" spans="1:4">
      <c r="A4123" t="s">
        <v>45176</v>
      </c>
      <c r="B4123" t="s">
        <v>32244</v>
      </c>
      <c r="C4123" t="s">
        <v>45177</v>
      </c>
      <c r="D4123">
        <f t="shared" si="64"/>
        <v>90</v>
      </c>
    </row>
    <row r="4124" spans="1:4">
      <c r="A4124" t="s">
        <v>45284</v>
      </c>
      <c r="B4124" t="s">
        <v>32242</v>
      </c>
      <c r="C4124" t="s">
        <v>45285</v>
      </c>
      <c r="D4124">
        <f t="shared" si="64"/>
        <v>90</v>
      </c>
    </row>
    <row r="4125" spans="1:4">
      <c r="A4125" t="s">
        <v>45529</v>
      </c>
      <c r="B4125" t="s">
        <v>32914</v>
      </c>
      <c r="C4125" t="s">
        <v>45530</v>
      </c>
      <c r="D4125">
        <f t="shared" si="64"/>
        <v>90</v>
      </c>
    </row>
    <row r="4126" spans="1:4">
      <c r="A4126" t="s">
        <v>45595</v>
      </c>
      <c r="B4126" t="s">
        <v>31928</v>
      </c>
      <c r="C4126" t="s">
        <v>45596</v>
      </c>
      <c r="D4126">
        <f t="shared" si="64"/>
        <v>90</v>
      </c>
    </row>
    <row r="4127" spans="1:4">
      <c r="A4127" t="s">
        <v>45959</v>
      </c>
      <c r="B4127" t="s">
        <v>31816</v>
      </c>
      <c r="C4127" t="s">
        <v>45960</v>
      </c>
      <c r="D4127">
        <f t="shared" si="64"/>
        <v>90</v>
      </c>
    </row>
    <row r="4128" spans="1:4">
      <c r="A4128" t="s">
        <v>46426</v>
      </c>
      <c r="B4128" t="s">
        <v>767</v>
      </c>
      <c r="C4128" t="s">
        <v>46427</v>
      </c>
      <c r="D4128">
        <f t="shared" si="64"/>
        <v>90</v>
      </c>
    </row>
    <row r="4129" spans="1:4">
      <c r="A4129" t="s">
        <v>46494</v>
      </c>
      <c r="B4129" t="s">
        <v>31807</v>
      </c>
      <c r="C4129" t="s">
        <v>46495</v>
      </c>
      <c r="D4129">
        <f t="shared" si="64"/>
        <v>90</v>
      </c>
    </row>
    <row r="4130" spans="1:4">
      <c r="A4130" t="s">
        <v>46634</v>
      </c>
      <c r="B4130" t="s">
        <v>14901</v>
      </c>
      <c r="C4130" t="s">
        <v>46635</v>
      </c>
      <c r="D4130">
        <f t="shared" si="64"/>
        <v>90</v>
      </c>
    </row>
    <row r="4131" spans="1:4">
      <c r="A4131" t="s">
        <v>46748</v>
      </c>
      <c r="B4131" t="s">
        <v>31797</v>
      </c>
      <c r="C4131" t="s">
        <v>46749</v>
      </c>
      <c r="D4131">
        <f t="shared" si="64"/>
        <v>90</v>
      </c>
    </row>
    <row r="4132" spans="1:4">
      <c r="A4132" t="s">
        <v>46850</v>
      </c>
      <c r="B4132" t="s">
        <v>32821</v>
      </c>
      <c r="C4132" t="s">
        <v>46851</v>
      </c>
      <c r="D4132">
        <f t="shared" si="64"/>
        <v>90</v>
      </c>
    </row>
    <row r="4133" spans="1:4">
      <c r="A4133" t="s">
        <v>46890</v>
      </c>
      <c r="B4133" t="s">
        <v>32268</v>
      </c>
      <c r="C4133" t="s">
        <v>46891</v>
      </c>
      <c r="D4133">
        <f t="shared" si="64"/>
        <v>90</v>
      </c>
    </row>
    <row r="4134" spans="1:4">
      <c r="A4134" t="s">
        <v>47174</v>
      </c>
      <c r="B4134" t="s">
        <v>31879</v>
      </c>
      <c r="C4134" t="s">
        <v>47175</v>
      </c>
      <c r="D4134">
        <f t="shared" si="64"/>
        <v>90</v>
      </c>
    </row>
    <row r="4135" spans="1:4">
      <c r="A4135" t="s">
        <v>48248</v>
      </c>
      <c r="B4135" t="s">
        <v>31837</v>
      </c>
      <c r="C4135" t="s">
        <v>48249</v>
      </c>
      <c r="D4135">
        <f t="shared" si="64"/>
        <v>90</v>
      </c>
    </row>
    <row r="4136" spans="1:4">
      <c r="A4136" t="s">
        <v>49089</v>
      </c>
      <c r="B4136" t="s">
        <v>31846</v>
      </c>
      <c r="C4136" t="s">
        <v>49090</v>
      </c>
      <c r="D4136">
        <f t="shared" si="64"/>
        <v>90</v>
      </c>
    </row>
    <row r="4137" spans="1:4">
      <c r="A4137" t="s">
        <v>32377</v>
      </c>
      <c r="B4137" t="s">
        <v>31807</v>
      </c>
      <c r="C4137" t="s">
        <v>32378</v>
      </c>
      <c r="D4137">
        <f t="shared" si="64"/>
        <v>89</v>
      </c>
    </row>
    <row r="4138" spans="1:4">
      <c r="A4138" t="s">
        <v>32497</v>
      </c>
      <c r="B4138" t="s">
        <v>31807</v>
      </c>
      <c r="C4138" t="s">
        <v>32498</v>
      </c>
      <c r="D4138">
        <f t="shared" si="64"/>
        <v>89</v>
      </c>
    </row>
    <row r="4139" spans="1:4">
      <c r="A4139" t="s">
        <v>33191</v>
      </c>
      <c r="B4139" t="s">
        <v>12745</v>
      </c>
      <c r="C4139" t="s">
        <v>33192</v>
      </c>
      <c r="D4139">
        <f t="shared" si="64"/>
        <v>89</v>
      </c>
    </row>
    <row r="4140" spans="1:4">
      <c r="A4140" t="s">
        <v>33203</v>
      </c>
      <c r="B4140" t="s">
        <v>31813</v>
      </c>
      <c r="C4140" t="s">
        <v>33204</v>
      </c>
      <c r="D4140">
        <f t="shared" si="64"/>
        <v>89</v>
      </c>
    </row>
    <row r="4141" spans="1:4">
      <c r="A4141" t="s">
        <v>33313</v>
      </c>
      <c r="B4141" t="s">
        <v>767</v>
      </c>
      <c r="C4141" t="s">
        <v>33314</v>
      </c>
      <c r="D4141">
        <f t="shared" si="64"/>
        <v>89</v>
      </c>
    </row>
    <row r="4142" spans="1:4">
      <c r="A4142" t="s">
        <v>33926</v>
      </c>
      <c r="B4142" t="s">
        <v>14901</v>
      </c>
      <c r="C4142" t="s">
        <v>33927</v>
      </c>
      <c r="D4142">
        <f t="shared" si="64"/>
        <v>89</v>
      </c>
    </row>
    <row r="4143" spans="1:4">
      <c r="A4143" t="s">
        <v>34065</v>
      </c>
      <c r="B4143" t="s">
        <v>15924</v>
      </c>
      <c r="C4143" t="s">
        <v>34066</v>
      </c>
      <c r="D4143">
        <f t="shared" si="64"/>
        <v>89</v>
      </c>
    </row>
    <row r="4144" spans="1:4">
      <c r="A4144" t="s">
        <v>34262</v>
      </c>
      <c r="B4144" t="s">
        <v>32268</v>
      </c>
      <c r="C4144" t="s">
        <v>34263</v>
      </c>
      <c r="D4144">
        <f t="shared" si="64"/>
        <v>89</v>
      </c>
    </row>
    <row r="4145" spans="1:4">
      <c r="A4145" t="s">
        <v>34284</v>
      </c>
      <c r="B4145" t="s">
        <v>31846</v>
      </c>
      <c r="C4145" t="s">
        <v>34285</v>
      </c>
      <c r="D4145">
        <f t="shared" si="64"/>
        <v>89</v>
      </c>
    </row>
    <row r="4146" spans="1:4">
      <c r="A4146" t="s">
        <v>34568</v>
      </c>
      <c r="B4146" t="s">
        <v>31928</v>
      </c>
      <c r="C4146" t="s">
        <v>34569</v>
      </c>
      <c r="D4146">
        <f t="shared" si="64"/>
        <v>89</v>
      </c>
    </row>
    <row r="4147" spans="1:4">
      <c r="A4147" t="s">
        <v>34594</v>
      </c>
      <c r="B4147" t="s">
        <v>31999</v>
      </c>
      <c r="C4147" t="s">
        <v>34595</v>
      </c>
      <c r="D4147">
        <f t="shared" si="64"/>
        <v>89</v>
      </c>
    </row>
    <row r="4148" spans="1:4">
      <c r="A4148" t="s">
        <v>34924</v>
      </c>
      <c r="B4148" t="s">
        <v>34918</v>
      </c>
      <c r="C4148" t="s">
        <v>34925</v>
      </c>
      <c r="D4148">
        <f t="shared" si="64"/>
        <v>89</v>
      </c>
    </row>
    <row r="4149" spans="1:4">
      <c r="A4149" t="s">
        <v>36675</v>
      </c>
      <c r="B4149" t="s">
        <v>7008</v>
      </c>
      <c r="C4149" t="s">
        <v>36676</v>
      </c>
      <c r="D4149">
        <f t="shared" si="64"/>
        <v>89</v>
      </c>
    </row>
    <row r="4150" spans="1:4">
      <c r="A4150" t="s">
        <v>36903</v>
      </c>
      <c r="B4150" t="s">
        <v>32454</v>
      </c>
      <c r="C4150" t="s">
        <v>36904</v>
      </c>
      <c r="D4150">
        <f t="shared" si="64"/>
        <v>89</v>
      </c>
    </row>
    <row r="4151" spans="1:4">
      <c r="A4151" t="s">
        <v>36998</v>
      </c>
      <c r="B4151" t="s">
        <v>33266</v>
      </c>
      <c r="C4151" t="s">
        <v>36999</v>
      </c>
      <c r="D4151">
        <f t="shared" si="64"/>
        <v>89</v>
      </c>
    </row>
    <row r="4152" spans="1:4">
      <c r="A4152" t="s">
        <v>25520</v>
      </c>
      <c r="B4152" t="s">
        <v>32057</v>
      </c>
      <c r="C4152" t="s">
        <v>37296</v>
      </c>
      <c r="D4152">
        <f t="shared" si="64"/>
        <v>89</v>
      </c>
    </row>
    <row r="4153" spans="1:4">
      <c r="A4153" t="s">
        <v>37508</v>
      </c>
      <c r="B4153" t="s">
        <v>31807</v>
      </c>
      <c r="C4153" t="s">
        <v>37509</v>
      </c>
      <c r="D4153">
        <f t="shared" si="64"/>
        <v>89</v>
      </c>
    </row>
    <row r="4154" spans="1:4">
      <c r="A4154" t="s">
        <v>38142</v>
      </c>
      <c r="B4154" t="s">
        <v>14214</v>
      </c>
      <c r="C4154" t="s">
        <v>38143</v>
      </c>
      <c r="D4154">
        <f t="shared" si="64"/>
        <v>89</v>
      </c>
    </row>
    <row r="4155" spans="1:4">
      <c r="A4155" t="s">
        <v>38408</v>
      </c>
      <c r="B4155" t="s">
        <v>32183</v>
      </c>
      <c r="C4155" t="s">
        <v>38409</v>
      </c>
      <c r="D4155">
        <f t="shared" si="64"/>
        <v>89</v>
      </c>
    </row>
    <row r="4156" spans="1:4">
      <c r="A4156" t="s">
        <v>38619</v>
      </c>
      <c r="B4156" t="s">
        <v>32299</v>
      </c>
      <c r="C4156" t="s">
        <v>38620</v>
      </c>
      <c r="D4156">
        <f t="shared" si="64"/>
        <v>89</v>
      </c>
    </row>
    <row r="4157" spans="1:4">
      <c r="A4157" t="s">
        <v>38671</v>
      </c>
      <c r="B4157" t="s">
        <v>31797</v>
      </c>
      <c r="C4157" t="s">
        <v>38672</v>
      </c>
      <c r="D4157">
        <f t="shared" si="64"/>
        <v>89</v>
      </c>
    </row>
    <row r="4158" spans="1:4">
      <c r="A4158" t="s">
        <v>38780</v>
      </c>
      <c r="B4158" t="s">
        <v>31928</v>
      </c>
      <c r="C4158" t="s">
        <v>38781</v>
      </c>
      <c r="D4158">
        <f t="shared" si="64"/>
        <v>89</v>
      </c>
    </row>
    <row r="4159" spans="1:4">
      <c r="A4159" t="s">
        <v>38818</v>
      </c>
      <c r="B4159" t="s">
        <v>12742</v>
      </c>
      <c r="C4159" t="s">
        <v>38819</v>
      </c>
      <c r="D4159">
        <f t="shared" si="64"/>
        <v>89</v>
      </c>
    </row>
    <row r="4160" spans="1:4">
      <c r="A4160" t="s">
        <v>39391</v>
      </c>
      <c r="B4160" t="s">
        <v>31816</v>
      </c>
      <c r="C4160" t="s">
        <v>39392</v>
      </c>
      <c r="D4160">
        <f t="shared" si="64"/>
        <v>89</v>
      </c>
    </row>
    <row r="4161" spans="1:4">
      <c r="A4161" t="s">
        <v>40283</v>
      </c>
      <c r="B4161" t="s">
        <v>31928</v>
      </c>
      <c r="C4161" t="s">
        <v>40284</v>
      </c>
      <c r="D4161">
        <f t="shared" ref="D4161:D4224" si="65">LEN(C4161)</f>
        <v>89</v>
      </c>
    </row>
    <row r="4162" spans="1:4">
      <c r="A4162" t="s">
        <v>40543</v>
      </c>
      <c r="B4162" t="s">
        <v>12794</v>
      </c>
      <c r="C4162" t="s">
        <v>40544</v>
      </c>
      <c r="D4162">
        <f t="shared" si="65"/>
        <v>89</v>
      </c>
    </row>
    <row r="4163" spans="1:4">
      <c r="A4163" t="s">
        <v>41202</v>
      </c>
      <c r="B4163" t="s">
        <v>12742</v>
      </c>
      <c r="C4163" t="s">
        <v>41203</v>
      </c>
      <c r="D4163">
        <f t="shared" si="65"/>
        <v>89</v>
      </c>
    </row>
    <row r="4164" spans="1:4">
      <c r="A4164" t="s">
        <v>41747</v>
      </c>
      <c r="B4164" t="s">
        <v>12745</v>
      </c>
      <c r="C4164" t="s">
        <v>41748</v>
      </c>
      <c r="D4164">
        <f t="shared" si="65"/>
        <v>89</v>
      </c>
    </row>
    <row r="4165" spans="1:4">
      <c r="A4165" t="s">
        <v>41858</v>
      </c>
      <c r="B4165" t="s">
        <v>34918</v>
      </c>
      <c r="C4165" t="s">
        <v>41859</v>
      </c>
      <c r="D4165">
        <f t="shared" si="65"/>
        <v>89</v>
      </c>
    </row>
    <row r="4166" spans="1:4">
      <c r="A4166" t="s">
        <v>41886</v>
      </c>
      <c r="B4166" t="s">
        <v>767</v>
      </c>
      <c r="C4166" t="s">
        <v>41887</v>
      </c>
      <c r="D4166">
        <f t="shared" si="65"/>
        <v>89</v>
      </c>
    </row>
    <row r="4167" spans="1:4">
      <c r="A4167" t="s">
        <v>42137</v>
      </c>
      <c r="B4167" t="s">
        <v>767</v>
      </c>
      <c r="C4167" t="s">
        <v>42138</v>
      </c>
      <c r="D4167">
        <f t="shared" si="65"/>
        <v>89</v>
      </c>
    </row>
    <row r="4168" spans="1:4">
      <c r="A4168" t="s">
        <v>42585</v>
      </c>
      <c r="B4168" t="s">
        <v>31999</v>
      </c>
      <c r="C4168" t="s">
        <v>42586</v>
      </c>
      <c r="D4168">
        <f t="shared" si="65"/>
        <v>89</v>
      </c>
    </row>
    <row r="4169" spans="1:4">
      <c r="A4169" t="s">
        <v>42794</v>
      </c>
      <c r="B4169" t="s">
        <v>31965</v>
      </c>
      <c r="C4169" t="s">
        <v>42795</v>
      </c>
      <c r="D4169">
        <f t="shared" si="65"/>
        <v>89</v>
      </c>
    </row>
    <row r="4170" spans="1:4">
      <c r="A4170" t="s">
        <v>43491</v>
      </c>
      <c r="B4170" t="s">
        <v>767</v>
      </c>
      <c r="C4170" t="s">
        <v>43492</v>
      </c>
      <c r="D4170">
        <f t="shared" si="65"/>
        <v>89</v>
      </c>
    </row>
    <row r="4171" spans="1:4">
      <c r="A4171" t="s">
        <v>43967</v>
      </c>
      <c r="B4171" t="s">
        <v>31879</v>
      </c>
      <c r="C4171" t="s">
        <v>43968</v>
      </c>
      <c r="D4171">
        <f t="shared" si="65"/>
        <v>89</v>
      </c>
    </row>
    <row r="4172" spans="1:4">
      <c r="A4172" t="s">
        <v>44752</v>
      </c>
      <c r="B4172" t="s">
        <v>31807</v>
      </c>
      <c r="C4172" t="s">
        <v>44753</v>
      </c>
      <c r="D4172">
        <f t="shared" si="65"/>
        <v>89</v>
      </c>
    </row>
    <row r="4173" spans="1:4">
      <c r="A4173" t="s">
        <v>44848</v>
      </c>
      <c r="B4173" t="s">
        <v>32183</v>
      </c>
      <c r="C4173" t="s">
        <v>44849</v>
      </c>
      <c r="D4173">
        <f t="shared" si="65"/>
        <v>89</v>
      </c>
    </row>
    <row r="4174" spans="1:4">
      <c r="A4174" t="s">
        <v>45583</v>
      </c>
      <c r="B4174" t="s">
        <v>31807</v>
      </c>
      <c r="C4174" t="s">
        <v>45584</v>
      </c>
      <c r="D4174">
        <f t="shared" si="65"/>
        <v>89</v>
      </c>
    </row>
    <row r="4175" spans="1:4">
      <c r="A4175" t="s">
        <v>46372</v>
      </c>
      <c r="B4175" t="s">
        <v>32290</v>
      </c>
      <c r="C4175" t="s">
        <v>46373</v>
      </c>
      <c r="D4175">
        <f t="shared" si="65"/>
        <v>89</v>
      </c>
    </row>
    <row r="4176" spans="1:4">
      <c r="A4176" t="s">
        <v>47134</v>
      </c>
      <c r="B4176" t="s">
        <v>31879</v>
      </c>
      <c r="C4176" t="s">
        <v>47135</v>
      </c>
      <c r="D4176">
        <f t="shared" si="65"/>
        <v>89</v>
      </c>
    </row>
    <row r="4177" spans="1:4">
      <c r="A4177" t="s">
        <v>47138</v>
      </c>
      <c r="B4177" t="s">
        <v>33606</v>
      </c>
      <c r="C4177" t="s">
        <v>47139</v>
      </c>
      <c r="D4177">
        <f t="shared" si="65"/>
        <v>89</v>
      </c>
    </row>
    <row r="4178" spans="1:4">
      <c r="A4178" t="s">
        <v>47481</v>
      </c>
      <c r="B4178" t="s">
        <v>31896</v>
      </c>
      <c r="C4178" t="s">
        <v>47482</v>
      </c>
      <c r="D4178">
        <f t="shared" si="65"/>
        <v>89</v>
      </c>
    </row>
    <row r="4179" spans="1:4">
      <c r="A4179" t="s">
        <v>47785</v>
      </c>
      <c r="B4179" t="s">
        <v>31813</v>
      </c>
      <c r="C4179" t="s">
        <v>47786</v>
      </c>
      <c r="D4179">
        <f t="shared" si="65"/>
        <v>89</v>
      </c>
    </row>
    <row r="4180" spans="1:4">
      <c r="A4180" t="s">
        <v>47921</v>
      </c>
      <c r="B4180" t="s">
        <v>31999</v>
      </c>
      <c r="C4180" t="s">
        <v>47922</v>
      </c>
      <c r="D4180">
        <f t="shared" si="65"/>
        <v>89</v>
      </c>
    </row>
    <row r="4181" spans="1:4">
      <c r="A4181" t="s">
        <v>47923</v>
      </c>
      <c r="B4181" t="s">
        <v>15924</v>
      </c>
      <c r="C4181" t="s">
        <v>47924</v>
      </c>
      <c r="D4181">
        <f t="shared" si="65"/>
        <v>89</v>
      </c>
    </row>
    <row r="4182" spans="1:4">
      <c r="A4182" t="s">
        <v>48447</v>
      </c>
      <c r="B4182" t="s">
        <v>33452</v>
      </c>
      <c r="C4182" t="s">
        <v>48448</v>
      </c>
      <c r="D4182">
        <f t="shared" si="65"/>
        <v>89</v>
      </c>
    </row>
    <row r="4183" spans="1:4">
      <c r="A4183" t="s">
        <v>48759</v>
      </c>
      <c r="B4183" t="s">
        <v>34675</v>
      </c>
      <c r="C4183" t="s">
        <v>48760</v>
      </c>
      <c r="D4183">
        <f t="shared" si="65"/>
        <v>89</v>
      </c>
    </row>
    <row r="4184" spans="1:4">
      <c r="A4184" t="s">
        <v>49083</v>
      </c>
      <c r="B4184" t="s">
        <v>31822</v>
      </c>
      <c r="C4184" t="s">
        <v>49084</v>
      </c>
      <c r="D4184">
        <f t="shared" si="65"/>
        <v>89</v>
      </c>
    </row>
    <row r="4185" spans="1:4">
      <c r="A4185" t="s">
        <v>49103</v>
      </c>
      <c r="B4185" t="s">
        <v>32354</v>
      </c>
      <c r="C4185" t="s">
        <v>49104</v>
      </c>
      <c r="D4185">
        <f t="shared" si="65"/>
        <v>89</v>
      </c>
    </row>
    <row r="4186" spans="1:4">
      <c r="A4186" t="s">
        <v>49123</v>
      </c>
      <c r="B4186" t="s">
        <v>36359</v>
      </c>
      <c r="C4186" t="s">
        <v>49124</v>
      </c>
      <c r="D4186">
        <f t="shared" si="65"/>
        <v>89</v>
      </c>
    </row>
    <row r="4187" spans="1:4">
      <c r="A4187" t="s">
        <v>31852</v>
      </c>
      <c r="B4187" t="s">
        <v>31853</v>
      </c>
      <c r="C4187" t="s">
        <v>31854</v>
      </c>
      <c r="D4187">
        <f t="shared" si="65"/>
        <v>88</v>
      </c>
    </row>
    <row r="4188" spans="1:4">
      <c r="A4188" t="s">
        <v>32292</v>
      </c>
      <c r="B4188" t="s">
        <v>31905</v>
      </c>
      <c r="C4188" t="s">
        <v>32293</v>
      </c>
      <c r="D4188">
        <f t="shared" si="65"/>
        <v>88</v>
      </c>
    </row>
    <row r="4189" spans="1:4">
      <c r="A4189" t="s">
        <v>32353</v>
      </c>
      <c r="B4189" t="s">
        <v>32354</v>
      </c>
      <c r="C4189" t="s">
        <v>32355</v>
      </c>
      <c r="D4189">
        <f t="shared" si="65"/>
        <v>88</v>
      </c>
    </row>
    <row r="4190" spans="1:4">
      <c r="A4190" t="s">
        <v>32905</v>
      </c>
      <c r="B4190" t="s">
        <v>31879</v>
      </c>
      <c r="C4190" t="s">
        <v>32906</v>
      </c>
      <c r="D4190">
        <f t="shared" si="65"/>
        <v>88</v>
      </c>
    </row>
    <row r="4191" spans="1:4">
      <c r="A4191" t="s">
        <v>32947</v>
      </c>
      <c r="B4191" t="s">
        <v>14214</v>
      </c>
      <c r="C4191" t="s">
        <v>32948</v>
      </c>
      <c r="D4191">
        <f t="shared" si="65"/>
        <v>88</v>
      </c>
    </row>
    <row r="4192" spans="1:4">
      <c r="A4192" t="s">
        <v>32977</v>
      </c>
      <c r="B4192" t="s">
        <v>31865</v>
      </c>
      <c r="C4192" t="s">
        <v>32978</v>
      </c>
      <c r="D4192">
        <f t="shared" si="65"/>
        <v>88</v>
      </c>
    </row>
    <row r="4193" spans="1:4">
      <c r="A4193" t="s">
        <v>33163</v>
      </c>
      <c r="B4193" t="s">
        <v>31807</v>
      </c>
      <c r="C4193" t="s">
        <v>33164</v>
      </c>
      <c r="D4193">
        <f t="shared" si="65"/>
        <v>88</v>
      </c>
    </row>
    <row r="4194" spans="1:4">
      <c r="A4194" t="s">
        <v>33653</v>
      </c>
      <c r="B4194" t="s">
        <v>31935</v>
      </c>
      <c r="C4194" t="s">
        <v>33654</v>
      </c>
      <c r="D4194">
        <f t="shared" si="65"/>
        <v>88</v>
      </c>
    </row>
    <row r="4195" spans="1:4">
      <c r="A4195" t="s">
        <v>35232</v>
      </c>
      <c r="B4195" t="s">
        <v>32057</v>
      </c>
      <c r="C4195" t="s">
        <v>35233</v>
      </c>
      <c r="D4195">
        <f t="shared" si="65"/>
        <v>88</v>
      </c>
    </row>
    <row r="4196" spans="1:4">
      <c r="A4196" t="s">
        <v>36325</v>
      </c>
      <c r="B4196" t="s">
        <v>31965</v>
      </c>
      <c r="C4196" t="s">
        <v>36326</v>
      </c>
      <c r="D4196">
        <f t="shared" si="65"/>
        <v>88</v>
      </c>
    </row>
    <row r="4197" spans="1:4">
      <c r="A4197" t="s">
        <v>36484</v>
      </c>
      <c r="B4197" t="s">
        <v>31797</v>
      </c>
      <c r="C4197" t="s">
        <v>36485</v>
      </c>
      <c r="D4197">
        <f t="shared" si="65"/>
        <v>88</v>
      </c>
    </row>
    <row r="4198" spans="1:4">
      <c r="A4198" t="s">
        <v>37186</v>
      </c>
      <c r="B4198" t="s">
        <v>31879</v>
      </c>
      <c r="C4198" t="s">
        <v>37187</v>
      </c>
      <c r="D4198">
        <f t="shared" si="65"/>
        <v>88</v>
      </c>
    </row>
    <row r="4199" spans="1:4">
      <c r="A4199" t="s">
        <v>37258</v>
      </c>
      <c r="B4199" t="s">
        <v>31853</v>
      </c>
      <c r="C4199" t="s">
        <v>37259</v>
      </c>
      <c r="D4199">
        <f t="shared" si="65"/>
        <v>88</v>
      </c>
    </row>
    <row r="4200" spans="1:4">
      <c r="A4200" t="s">
        <v>37331</v>
      </c>
      <c r="B4200" t="s">
        <v>31797</v>
      </c>
      <c r="C4200" t="s">
        <v>37332</v>
      </c>
      <c r="D4200">
        <f t="shared" si="65"/>
        <v>88</v>
      </c>
    </row>
    <row r="4201" spans="1:4">
      <c r="A4201" t="s">
        <v>37434</v>
      </c>
      <c r="B4201" t="s">
        <v>32194</v>
      </c>
      <c r="C4201" t="s">
        <v>37435</v>
      </c>
      <c r="D4201">
        <f t="shared" si="65"/>
        <v>88</v>
      </c>
    </row>
    <row r="4202" spans="1:4">
      <c r="A4202" t="s">
        <v>38404</v>
      </c>
      <c r="B4202" t="s">
        <v>32183</v>
      </c>
      <c r="C4202" t="s">
        <v>38405</v>
      </c>
      <c r="D4202">
        <f t="shared" si="65"/>
        <v>88</v>
      </c>
    </row>
    <row r="4203" spans="1:4">
      <c r="A4203" t="s">
        <v>39156</v>
      </c>
      <c r="B4203" t="s">
        <v>32242</v>
      </c>
      <c r="C4203" t="s">
        <v>39157</v>
      </c>
      <c r="D4203">
        <f t="shared" si="65"/>
        <v>88</v>
      </c>
    </row>
    <row r="4204" spans="1:4">
      <c r="A4204" t="s">
        <v>39224</v>
      </c>
      <c r="B4204" t="s">
        <v>31797</v>
      </c>
      <c r="C4204" t="s">
        <v>39225</v>
      </c>
      <c r="D4204">
        <f t="shared" si="65"/>
        <v>88</v>
      </c>
    </row>
    <row r="4205" spans="1:4">
      <c r="A4205" t="s">
        <v>39267</v>
      </c>
      <c r="B4205" t="s">
        <v>32057</v>
      </c>
      <c r="C4205" t="s">
        <v>39268</v>
      </c>
      <c r="D4205">
        <f t="shared" si="65"/>
        <v>88</v>
      </c>
    </row>
    <row r="4206" spans="1:4">
      <c r="A4206" t="s">
        <v>39657</v>
      </c>
      <c r="B4206" t="s">
        <v>32185</v>
      </c>
      <c r="C4206" t="s">
        <v>39658</v>
      </c>
      <c r="D4206">
        <f t="shared" si="65"/>
        <v>88</v>
      </c>
    </row>
    <row r="4207" spans="1:4">
      <c r="A4207" t="s">
        <v>39735</v>
      </c>
      <c r="B4207" t="s">
        <v>31837</v>
      </c>
      <c r="C4207" t="s">
        <v>39736</v>
      </c>
      <c r="D4207">
        <f t="shared" si="65"/>
        <v>88</v>
      </c>
    </row>
    <row r="4208" spans="1:4">
      <c r="A4208" t="s">
        <v>39787</v>
      </c>
      <c r="B4208" t="s">
        <v>31928</v>
      </c>
      <c r="C4208" t="s">
        <v>39788</v>
      </c>
      <c r="D4208">
        <f t="shared" si="65"/>
        <v>88</v>
      </c>
    </row>
    <row r="4209" spans="1:4">
      <c r="A4209" t="s">
        <v>40436</v>
      </c>
      <c r="B4209" t="s">
        <v>32268</v>
      </c>
      <c r="C4209" t="s">
        <v>40437</v>
      </c>
      <c r="D4209">
        <f t="shared" si="65"/>
        <v>88</v>
      </c>
    </row>
    <row r="4210" spans="1:4">
      <c r="A4210" t="s">
        <v>40823</v>
      </c>
      <c r="B4210" t="s">
        <v>32741</v>
      </c>
      <c r="C4210" t="s">
        <v>40824</v>
      </c>
      <c r="D4210">
        <f t="shared" si="65"/>
        <v>88</v>
      </c>
    </row>
    <row r="4211" spans="1:4">
      <c r="A4211" t="s">
        <v>40917</v>
      </c>
      <c r="B4211" t="s">
        <v>35919</v>
      </c>
      <c r="C4211" t="s">
        <v>40918</v>
      </c>
      <c r="D4211">
        <f t="shared" si="65"/>
        <v>88</v>
      </c>
    </row>
    <row r="4212" spans="1:4">
      <c r="A4212" t="s">
        <v>41208</v>
      </c>
      <c r="B4212" t="s">
        <v>34487</v>
      </c>
      <c r="C4212" t="s">
        <v>41209</v>
      </c>
      <c r="D4212">
        <f t="shared" si="65"/>
        <v>88</v>
      </c>
    </row>
    <row r="4213" spans="1:4">
      <c r="A4213" t="s">
        <v>41420</v>
      </c>
      <c r="B4213" t="s">
        <v>31923</v>
      </c>
      <c r="C4213" t="s">
        <v>41421</v>
      </c>
      <c r="D4213">
        <f t="shared" si="65"/>
        <v>88</v>
      </c>
    </row>
    <row r="4214" spans="1:4">
      <c r="A4214" t="s">
        <v>41576</v>
      </c>
      <c r="B4214" t="s">
        <v>31935</v>
      </c>
      <c r="C4214" t="s">
        <v>41577</v>
      </c>
      <c r="D4214">
        <f t="shared" si="65"/>
        <v>88</v>
      </c>
    </row>
    <row r="4215" spans="1:4">
      <c r="A4215" t="s">
        <v>41691</v>
      </c>
      <c r="B4215" t="s">
        <v>12742</v>
      </c>
      <c r="C4215" t="s">
        <v>41692</v>
      </c>
      <c r="D4215">
        <f t="shared" si="65"/>
        <v>88</v>
      </c>
    </row>
    <row r="4216" spans="1:4">
      <c r="A4216" t="s">
        <v>41731</v>
      </c>
      <c r="B4216" t="s">
        <v>12922</v>
      </c>
      <c r="C4216" t="s">
        <v>41732</v>
      </c>
      <c r="D4216">
        <f t="shared" si="65"/>
        <v>88</v>
      </c>
    </row>
    <row r="4217" spans="1:4">
      <c r="A4217" t="s">
        <v>42356</v>
      </c>
      <c r="B4217" t="s">
        <v>32842</v>
      </c>
      <c r="C4217" t="s">
        <v>42357</v>
      </c>
      <c r="D4217">
        <f t="shared" si="65"/>
        <v>88</v>
      </c>
    </row>
    <row r="4218" spans="1:4">
      <c r="A4218" t="s">
        <v>43204</v>
      </c>
      <c r="B4218" t="s">
        <v>31999</v>
      </c>
      <c r="C4218" t="s">
        <v>43205</v>
      </c>
      <c r="D4218">
        <f t="shared" si="65"/>
        <v>88</v>
      </c>
    </row>
    <row r="4219" spans="1:4">
      <c r="A4219" t="s">
        <v>43539</v>
      </c>
      <c r="B4219" t="s">
        <v>32057</v>
      </c>
      <c r="C4219" t="s">
        <v>43540</v>
      </c>
      <c r="D4219">
        <f t="shared" si="65"/>
        <v>88</v>
      </c>
    </row>
    <row r="4220" spans="1:4">
      <c r="A4220" t="s">
        <v>43545</v>
      </c>
      <c r="B4220" t="s">
        <v>31908</v>
      </c>
      <c r="C4220" t="s">
        <v>43546</v>
      </c>
      <c r="D4220">
        <f t="shared" si="65"/>
        <v>88</v>
      </c>
    </row>
    <row r="4221" spans="1:4">
      <c r="A4221" t="s">
        <v>43598</v>
      </c>
      <c r="B4221" t="s">
        <v>31928</v>
      </c>
      <c r="C4221" t="s">
        <v>43599</v>
      </c>
      <c r="D4221">
        <f t="shared" si="65"/>
        <v>88</v>
      </c>
    </row>
    <row r="4222" spans="1:4">
      <c r="A4222" t="s">
        <v>43672</v>
      </c>
      <c r="B4222" t="s">
        <v>32242</v>
      </c>
      <c r="C4222" t="s">
        <v>43673</v>
      </c>
      <c r="D4222">
        <f t="shared" si="65"/>
        <v>88</v>
      </c>
    </row>
    <row r="4223" spans="1:4">
      <c r="A4223" t="s">
        <v>43812</v>
      </c>
      <c r="B4223" t="s">
        <v>35145</v>
      </c>
      <c r="C4223" t="s">
        <v>43813</v>
      </c>
      <c r="D4223">
        <f t="shared" si="65"/>
        <v>88</v>
      </c>
    </row>
    <row r="4224" spans="1:4">
      <c r="A4224" t="s">
        <v>43848</v>
      </c>
      <c r="B4224" t="s">
        <v>31908</v>
      </c>
      <c r="C4224" t="s">
        <v>43849</v>
      </c>
      <c r="D4224">
        <f t="shared" si="65"/>
        <v>88</v>
      </c>
    </row>
    <row r="4225" spans="1:4">
      <c r="A4225" t="s">
        <v>44423</v>
      </c>
      <c r="B4225" t="s">
        <v>32463</v>
      </c>
      <c r="C4225" t="s">
        <v>44424</v>
      </c>
      <c r="D4225">
        <f t="shared" ref="D4225:D4288" si="66">LEN(C4225)</f>
        <v>88</v>
      </c>
    </row>
    <row r="4226" spans="1:4">
      <c r="A4226" t="s">
        <v>44597</v>
      </c>
      <c r="B4226" t="s">
        <v>14214</v>
      </c>
      <c r="C4226" t="s">
        <v>44598</v>
      </c>
      <c r="D4226">
        <f t="shared" si="66"/>
        <v>88</v>
      </c>
    </row>
    <row r="4227" spans="1:4">
      <c r="A4227" t="s">
        <v>44836</v>
      </c>
      <c r="B4227" t="s">
        <v>31928</v>
      </c>
      <c r="C4227" t="s">
        <v>44837</v>
      </c>
      <c r="D4227">
        <f t="shared" si="66"/>
        <v>88</v>
      </c>
    </row>
    <row r="4228" spans="1:4">
      <c r="A4228" t="s">
        <v>45475</v>
      </c>
      <c r="B4228" t="s">
        <v>14901</v>
      </c>
      <c r="C4228" t="s">
        <v>45476</v>
      </c>
      <c r="D4228">
        <f t="shared" si="66"/>
        <v>88</v>
      </c>
    </row>
    <row r="4229" spans="1:4">
      <c r="A4229" t="s">
        <v>45511</v>
      </c>
      <c r="B4229" t="s">
        <v>31797</v>
      </c>
      <c r="C4229" t="s">
        <v>45512</v>
      </c>
      <c r="D4229">
        <f t="shared" si="66"/>
        <v>88</v>
      </c>
    </row>
    <row r="4230" spans="1:4">
      <c r="A4230" t="s">
        <v>45795</v>
      </c>
      <c r="B4230" t="s">
        <v>32354</v>
      </c>
      <c r="C4230" t="s">
        <v>45796</v>
      </c>
      <c r="D4230">
        <f t="shared" si="66"/>
        <v>88</v>
      </c>
    </row>
    <row r="4231" spans="1:4">
      <c r="A4231" t="s">
        <v>46396</v>
      </c>
      <c r="B4231" t="s">
        <v>31832</v>
      </c>
      <c r="C4231" t="s">
        <v>46397</v>
      </c>
      <c r="D4231">
        <f t="shared" si="66"/>
        <v>88</v>
      </c>
    </row>
    <row r="4232" spans="1:4">
      <c r="A4232" t="s">
        <v>46478</v>
      </c>
      <c r="B4232" t="s">
        <v>32057</v>
      </c>
      <c r="C4232" t="s">
        <v>46479</v>
      </c>
      <c r="D4232">
        <f t="shared" si="66"/>
        <v>88</v>
      </c>
    </row>
    <row r="4233" spans="1:4">
      <c r="A4233" t="s">
        <v>46732</v>
      </c>
      <c r="B4233" t="s">
        <v>33601</v>
      </c>
      <c r="C4233" t="s">
        <v>46733</v>
      </c>
      <c r="D4233">
        <f t="shared" si="66"/>
        <v>88</v>
      </c>
    </row>
    <row r="4234" spans="1:4">
      <c r="A4234" t="s">
        <v>46766</v>
      </c>
      <c r="B4234" t="s">
        <v>12742</v>
      </c>
      <c r="C4234" t="s">
        <v>46767</v>
      </c>
      <c r="D4234">
        <f t="shared" si="66"/>
        <v>88</v>
      </c>
    </row>
    <row r="4235" spans="1:4">
      <c r="A4235" t="s">
        <v>47210</v>
      </c>
      <c r="B4235" t="s">
        <v>31837</v>
      </c>
      <c r="C4235" t="s">
        <v>47211</v>
      </c>
      <c r="D4235">
        <f t="shared" si="66"/>
        <v>88</v>
      </c>
    </row>
    <row r="4236" spans="1:4">
      <c r="A4236" t="s">
        <v>47427</v>
      </c>
      <c r="B4236" t="s">
        <v>32183</v>
      </c>
      <c r="C4236" t="s">
        <v>47428</v>
      </c>
      <c r="D4236">
        <f t="shared" si="66"/>
        <v>88</v>
      </c>
    </row>
    <row r="4237" spans="1:4">
      <c r="A4237" t="s">
        <v>47525</v>
      </c>
      <c r="B4237" t="s">
        <v>31807</v>
      </c>
      <c r="C4237" t="s">
        <v>47526</v>
      </c>
      <c r="D4237">
        <f t="shared" si="66"/>
        <v>88</v>
      </c>
    </row>
    <row r="4238" spans="1:4">
      <c r="A4238" t="s">
        <v>48256</v>
      </c>
      <c r="B4238" t="s">
        <v>32246</v>
      </c>
      <c r="C4238" t="s">
        <v>48257</v>
      </c>
      <c r="D4238">
        <f t="shared" si="66"/>
        <v>88</v>
      </c>
    </row>
    <row r="4239" spans="1:4">
      <c r="A4239" t="s">
        <v>32044</v>
      </c>
      <c r="B4239" t="s">
        <v>12742</v>
      </c>
      <c r="C4239" t="s">
        <v>32045</v>
      </c>
      <c r="D4239">
        <f t="shared" si="66"/>
        <v>87</v>
      </c>
    </row>
    <row r="4240" spans="1:4">
      <c r="A4240" t="s">
        <v>32222</v>
      </c>
      <c r="B4240" t="s">
        <v>31853</v>
      </c>
      <c r="C4240" t="s">
        <v>32223</v>
      </c>
      <c r="D4240">
        <f t="shared" si="66"/>
        <v>87</v>
      </c>
    </row>
    <row r="4241" spans="1:4">
      <c r="A4241" t="s">
        <v>32423</v>
      </c>
      <c r="B4241" t="s">
        <v>31879</v>
      </c>
      <c r="C4241" t="s">
        <v>32424</v>
      </c>
      <c r="D4241">
        <f t="shared" si="66"/>
        <v>87</v>
      </c>
    </row>
    <row r="4242" spans="1:4">
      <c r="A4242" t="s">
        <v>32621</v>
      </c>
      <c r="B4242" t="s">
        <v>32185</v>
      </c>
      <c r="C4242" t="s">
        <v>32622</v>
      </c>
      <c r="D4242">
        <f t="shared" si="66"/>
        <v>87</v>
      </c>
    </row>
    <row r="4243" spans="1:4">
      <c r="A4243" t="s">
        <v>32959</v>
      </c>
      <c r="B4243" t="s">
        <v>31928</v>
      </c>
      <c r="C4243" t="s">
        <v>32960</v>
      </c>
      <c r="D4243">
        <f t="shared" si="66"/>
        <v>87</v>
      </c>
    </row>
    <row r="4244" spans="1:4">
      <c r="A4244" t="s">
        <v>33367</v>
      </c>
      <c r="B4244" t="s">
        <v>31797</v>
      </c>
      <c r="C4244" t="s">
        <v>33368</v>
      </c>
      <c r="D4244">
        <f t="shared" si="66"/>
        <v>87</v>
      </c>
    </row>
    <row r="4245" spans="1:4">
      <c r="A4245" t="s">
        <v>33375</v>
      </c>
      <c r="B4245" t="s">
        <v>32189</v>
      </c>
      <c r="C4245" t="s">
        <v>33376</v>
      </c>
      <c r="D4245">
        <f t="shared" si="66"/>
        <v>87</v>
      </c>
    </row>
    <row r="4246" spans="1:4">
      <c r="A4246" t="s">
        <v>33930</v>
      </c>
      <c r="B4246" t="s">
        <v>31807</v>
      </c>
      <c r="C4246" t="s">
        <v>33931</v>
      </c>
      <c r="D4246">
        <f t="shared" si="66"/>
        <v>87</v>
      </c>
    </row>
    <row r="4247" spans="1:4">
      <c r="A4247" t="s">
        <v>34611</v>
      </c>
      <c r="B4247" t="s">
        <v>12742</v>
      </c>
      <c r="C4247" t="s">
        <v>34612</v>
      </c>
      <c r="D4247">
        <f t="shared" si="66"/>
        <v>87</v>
      </c>
    </row>
    <row r="4248" spans="1:4">
      <c r="A4248" t="s">
        <v>34780</v>
      </c>
      <c r="B4248" t="s">
        <v>31807</v>
      </c>
      <c r="C4248" t="s">
        <v>34781</v>
      </c>
      <c r="D4248">
        <f t="shared" si="66"/>
        <v>87</v>
      </c>
    </row>
    <row r="4249" spans="1:4">
      <c r="A4249" t="s">
        <v>34942</v>
      </c>
      <c r="B4249" t="s">
        <v>32183</v>
      </c>
      <c r="C4249" t="s">
        <v>34943</v>
      </c>
      <c r="D4249">
        <f t="shared" si="66"/>
        <v>87</v>
      </c>
    </row>
    <row r="4250" spans="1:4">
      <c r="A4250" t="s">
        <v>35558</v>
      </c>
      <c r="B4250" t="s">
        <v>32127</v>
      </c>
      <c r="C4250" t="s">
        <v>35559</v>
      </c>
      <c r="D4250">
        <f t="shared" si="66"/>
        <v>87</v>
      </c>
    </row>
    <row r="4251" spans="1:4">
      <c r="A4251" t="s">
        <v>35584</v>
      </c>
      <c r="B4251" t="s">
        <v>31797</v>
      </c>
      <c r="C4251" t="s">
        <v>35585</v>
      </c>
      <c r="D4251">
        <f t="shared" si="66"/>
        <v>87</v>
      </c>
    </row>
    <row r="4252" spans="1:4">
      <c r="A4252" t="s">
        <v>36048</v>
      </c>
      <c r="B4252" t="s">
        <v>32083</v>
      </c>
      <c r="C4252" t="s">
        <v>36049</v>
      </c>
      <c r="D4252">
        <f t="shared" si="66"/>
        <v>87</v>
      </c>
    </row>
    <row r="4253" spans="1:4">
      <c r="A4253" t="s">
        <v>36175</v>
      </c>
      <c r="B4253" t="s">
        <v>32105</v>
      </c>
      <c r="C4253" t="s">
        <v>36176</v>
      </c>
      <c r="D4253">
        <f t="shared" si="66"/>
        <v>87</v>
      </c>
    </row>
    <row r="4254" spans="1:4">
      <c r="A4254" t="s">
        <v>36615</v>
      </c>
      <c r="B4254" t="s">
        <v>16548</v>
      </c>
      <c r="C4254" t="s">
        <v>36616</v>
      </c>
      <c r="D4254">
        <f t="shared" si="66"/>
        <v>87</v>
      </c>
    </row>
    <row r="4255" spans="1:4">
      <c r="A4255" t="s">
        <v>37820</v>
      </c>
      <c r="B4255" t="s">
        <v>33601</v>
      </c>
      <c r="C4255" t="s">
        <v>37821</v>
      </c>
      <c r="D4255">
        <f t="shared" si="66"/>
        <v>87</v>
      </c>
    </row>
    <row r="4256" spans="1:4">
      <c r="A4256" t="s">
        <v>38012</v>
      </c>
      <c r="B4256" t="s">
        <v>12922</v>
      </c>
      <c r="C4256" t="s">
        <v>38013</v>
      </c>
      <c r="D4256">
        <f t="shared" si="66"/>
        <v>87</v>
      </c>
    </row>
    <row r="4257" spans="1:4">
      <c r="A4257" t="s">
        <v>38360</v>
      </c>
      <c r="B4257" t="s">
        <v>767</v>
      </c>
      <c r="C4257" t="s">
        <v>38361</v>
      </c>
      <c r="D4257">
        <f t="shared" si="66"/>
        <v>87</v>
      </c>
    </row>
    <row r="4258" spans="1:4">
      <c r="A4258" t="s">
        <v>38623</v>
      </c>
      <c r="B4258" t="s">
        <v>32233</v>
      </c>
      <c r="C4258" t="s">
        <v>38624</v>
      </c>
      <c r="D4258">
        <f t="shared" si="66"/>
        <v>87</v>
      </c>
    </row>
    <row r="4259" spans="1:4">
      <c r="A4259" t="s">
        <v>38931</v>
      </c>
      <c r="B4259" t="s">
        <v>32708</v>
      </c>
      <c r="C4259" t="s">
        <v>38932</v>
      </c>
      <c r="D4259">
        <f t="shared" si="66"/>
        <v>87</v>
      </c>
    </row>
    <row r="4260" spans="1:4">
      <c r="A4260" t="s">
        <v>39186</v>
      </c>
      <c r="B4260" t="s">
        <v>31883</v>
      </c>
      <c r="C4260" t="s">
        <v>39187</v>
      </c>
      <c r="D4260">
        <f t="shared" si="66"/>
        <v>87</v>
      </c>
    </row>
    <row r="4261" spans="1:4">
      <c r="A4261" t="s">
        <v>39860</v>
      </c>
      <c r="B4261" t="s">
        <v>32189</v>
      </c>
      <c r="C4261" t="s">
        <v>39861</v>
      </c>
      <c r="D4261">
        <f t="shared" si="66"/>
        <v>87</v>
      </c>
    </row>
    <row r="4262" spans="1:4">
      <c r="A4262" t="s">
        <v>39881</v>
      </c>
      <c r="B4262" t="s">
        <v>31905</v>
      </c>
      <c r="C4262" t="s">
        <v>39882</v>
      </c>
      <c r="D4262">
        <f t="shared" si="66"/>
        <v>87</v>
      </c>
    </row>
    <row r="4263" spans="1:4">
      <c r="A4263" t="s">
        <v>40041</v>
      </c>
      <c r="B4263" t="s">
        <v>31905</v>
      </c>
      <c r="C4263" t="s">
        <v>40042</v>
      </c>
      <c r="D4263">
        <f t="shared" si="66"/>
        <v>87</v>
      </c>
    </row>
    <row r="4264" spans="1:4">
      <c r="A4264" t="s">
        <v>40077</v>
      </c>
      <c r="B4264" t="s">
        <v>32354</v>
      </c>
      <c r="C4264" t="s">
        <v>40078</v>
      </c>
      <c r="D4264">
        <f t="shared" si="66"/>
        <v>87</v>
      </c>
    </row>
    <row r="4265" spans="1:4">
      <c r="A4265" t="s">
        <v>40316</v>
      </c>
      <c r="B4265" t="s">
        <v>32057</v>
      </c>
      <c r="C4265" t="s">
        <v>40317</v>
      </c>
      <c r="D4265">
        <f t="shared" si="66"/>
        <v>87</v>
      </c>
    </row>
    <row r="4266" spans="1:4">
      <c r="A4266" t="s">
        <v>40362</v>
      </c>
      <c r="B4266" t="s">
        <v>31807</v>
      </c>
      <c r="C4266" t="s">
        <v>40363</v>
      </c>
      <c r="D4266">
        <f t="shared" si="66"/>
        <v>87</v>
      </c>
    </row>
    <row r="4267" spans="1:4">
      <c r="A4267" t="s">
        <v>40875</v>
      </c>
      <c r="B4267" t="s">
        <v>31879</v>
      </c>
      <c r="C4267" t="s">
        <v>40876</v>
      </c>
      <c r="D4267">
        <f t="shared" si="66"/>
        <v>87</v>
      </c>
    </row>
    <row r="4268" spans="1:4">
      <c r="A4268" t="s">
        <v>41380</v>
      </c>
      <c r="B4268" t="s">
        <v>31865</v>
      </c>
      <c r="C4268" t="s">
        <v>41381</v>
      </c>
      <c r="D4268">
        <f t="shared" si="66"/>
        <v>87</v>
      </c>
    </row>
    <row r="4269" spans="1:4">
      <c r="A4269" t="s">
        <v>41600</v>
      </c>
      <c r="B4269" t="s">
        <v>31797</v>
      </c>
      <c r="C4269" t="s">
        <v>41601</v>
      </c>
      <c r="D4269">
        <f t="shared" si="66"/>
        <v>87</v>
      </c>
    </row>
    <row r="4270" spans="1:4">
      <c r="A4270" t="s">
        <v>42328</v>
      </c>
      <c r="B4270" t="s">
        <v>15924</v>
      </c>
      <c r="C4270" t="s">
        <v>42329</v>
      </c>
      <c r="D4270">
        <f t="shared" si="66"/>
        <v>87</v>
      </c>
    </row>
    <row r="4271" spans="1:4">
      <c r="A4271" t="s">
        <v>42509</v>
      </c>
      <c r="B4271" t="s">
        <v>31928</v>
      </c>
      <c r="C4271" t="s">
        <v>42510</v>
      </c>
      <c r="D4271">
        <f t="shared" si="66"/>
        <v>87</v>
      </c>
    </row>
    <row r="4272" spans="1:4">
      <c r="A4272" t="s">
        <v>42708</v>
      </c>
      <c r="B4272" t="s">
        <v>14901</v>
      </c>
      <c r="C4272" t="s">
        <v>42709</v>
      </c>
      <c r="D4272">
        <f t="shared" si="66"/>
        <v>87</v>
      </c>
    </row>
    <row r="4273" spans="1:4">
      <c r="A4273" t="s">
        <v>42946</v>
      </c>
      <c r="B4273" t="s">
        <v>31807</v>
      </c>
      <c r="C4273" t="s">
        <v>42947</v>
      </c>
      <c r="D4273">
        <f t="shared" si="66"/>
        <v>87</v>
      </c>
    </row>
    <row r="4274" spans="1:4">
      <c r="A4274" t="s">
        <v>42998</v>
      </c>
      <c r="B4274" t="s">
        <v>32299</v>
      </c>
      <c r="C4274" t="s">
        <v>42999</v>
      </c>
      <c r="D4274">
        <f t="shared" si="66"/>
        <v>87</v>
      </c>
    </row>
    <row r="4275" spans="1:4">
      <c r="A4275" t="s">
        <v>43266</v>
      </c>
      <c r="B4275" t="s">
        <v>31807</v>
      </c>
      <c r="C4275" t="s">
        <v>43267</v>
      </c>
      <c r="D4275">
        <f t="shared" si="66"/>
        <v>87</v>
      </c>
    </row>
    <row r="4276" spans="1:4">
      <c r="A4276" t="s">
        <v>43531</v>
      </c>
      <c r="B4276" t="s">
        <v>32057</v>
      </c>
      <c r="C4276" t="s">
        <v>43532</v>
      </c>
      <c r="D4276">
        <f t="shared" si="66"/>
        <v>87</v>
      </c>
    </row>
    <row r="4277" spans="1:4">
      <c r="A4277" t="s">
        <v>43886</v>
      </c>
      <c r="B4277" t="s">
        <v>31879</v>
      </c>
      <c r="C4277" t="s">
        <v>43887</v>
      </c>
      <c r="D4277">
        <f t="shared" si="66"/>
        <v>87</v>
      </c>
    </row>
    <row r="4278" spans="1:4">
      <c r="A4278" t="s">
        <v>44193</v>
      </c>
      <c r="B4278" t="s">
        <v>767</v>
      </c>
      <c r="C4278" t="s">
        <v>44194</v>
      </c>
      <c r="D4278">
        <f t="shared" si="66"/>
        <v>87</v>
      </c>
    </row>
    <row r="4279" spans="1:4">
      <c r="A4279" t="s">
        <v>44555</v>
      </c>
      <c r="B4279" t="s">
        <v>32748</v>
      </c>
      <c r="C4279" t="s">
        <v>44556</v>
      </c>
      <c r="D4279">
        <f t="shared" si="66"/>
        <v>87</v>
      </c>
    </row>
    <row r="4280" spans="1:4">
      <c r="A4280" t="s">
        <v>44599</v>
      </c>
      <c r="B4280" t="s">
        <v>14214</v>
      </c>
      <c r="C4280" t="s">
        <v>44600</v>
      </c>
      <c r="D4280">
        <f t="shared" si="66"/>
        <v>87</v>
      </c>
    </row>
    <row r="4281" spans="1:4">
      <c r="A4281" t="s">
        <v>44834</v>
      </c>
      <c r="B4281" t="s">
        <v>31928</v>
      </c>
      <c r="C4281" t="s">
        <v>44835</v>
      </c>
      <c r="D4281">
        <f t="shared" si="66"/>
        <v>87</v>
      </c>
    </row>
    <row r="4282" spans="1:4">
      <c r="A4282" t="s">
        <v>44982</v>
      </c>
      <c r="B4282" t="s">
        <v>31928</v>
      </c>
      <c r="C4282" t="s">
        <v>44983</v>
      </c>
      <c r="D4282">
        <f t="shared" si="66"/>
        <v>87</v>
      </c>
    </row>
    <row r="4283" spans="1:4">
      <c r="A4283" t="s">
        <v>45647</v>
      </c>
      <c r="B4283" t="s">
        <v>31923</v>
      </c>
      <c r="C4283" t="s">
        <v>45648</v>
      </c>
      <c r="D4283">
        <f t="shared" si="66"/>
        <v>87</v>
      </c>
    </row>
    <row r="4284" spans="1:4">
      <c r="A4284" t="s">
        <v>45709</v>
      </c>
      <c r="B4284" t="s">
        <v>32290</v>
      </c>
      <c r="C4284" t="s">
        <v>45710</v>
      </c>
      <c r="D4284">
        <f t="shared" si="66"/>
        <v>87</v>
      </c>
    </row>
    <row r="4285" spans="1:4">
      <c r="A4285" t="s">
        <v>45763</v>
      </c>
      <c r="B4285" t="s">
        <v>31813</v>
      </c>
      <c r="C4285" t="s">
        <v>45764</v>
      </c>
      <c r="D4285">
        <f t="shared" si="66"/>
        <v>87</v>
      </c>
    </row>
    <row r="4286" spans="1:4">
      <c r="A4286" t="s">
        <v>45787</v>
      </c>
      <c r="B4286" t="s">
        <v>32290</v>
      </c>
      <c r="C4286" t="s">
        <v>45788</v>
      </c>
      <c r="D4286">
        <f t="shared" si="66"/>
        <v>87</v>
      </c>
    </row>
    <row r="4287" spans="1:4">
      <c r="A4287" t="s">
        <v>45801</v>
      </c>
      <c r="B4287" t="s">
        <v>32302</v>
      </c>
      <c r="C4287" t="s">
        <v>45802</v>
      </c>
      <c r="D4287">
        <f t="shared" si="66"/>
        <v>87</v>
      </c>
    </row>
    <row r="4288" spans="1:4">
      <c r="A4288" t="s">
        <v>45815</v>
      </c>
      <c r="B4288" t="s">
        <v>31908</v>
      </c>
      <c r="C4288" t="s">
        <v>45816</v>
      </c>
      <c r="D4288">
        <f t="shared" si="66"/>
        <v>87</v>
      </c>
    </row>
    <row r="4289" spans="1:4">
      <c r="A4289" t="s">
        <v>45957</v>
      </c>
      <c r="B4289" t="s">
        <v>31908</v>
      </c>
      <c r="C4289" t="s">
        <v>45958</v>
      </c>
      <c r="D4289">
        <f t="shared" ref="D4289:D4352" si="67">LEN(C4289)</f>
        <v>87</v>
      </c>
    </row>
    <row r="4290" spans="1:4">
      <c r="A4290" t="s">
        <v>46506</v>
      </c>
      <c r="B4290" t="s">
        <v>32463</v>
      </c>
      <c r="C4290" t="s">
        <v>46507</v>
      </c>
      <c r="D4290">
        <f t="shared" si="67"/>
        <v>87</v>
      </c>
    </row>
    <row r="4291" spans="1:4">
      <c r="A4291" t="s">
        <v>46894</v>
      </c>
      <c r="B4291" t="s">
        <v>14901</v>
      </c>
      <c r="C4291" t="s">
        <v>46895</v>
      </c>
      <c r="D4291">
        <f t="shared" si="67"/>
        <v>87</v>
      </c>
    </row>
    <row r="4292" spans="1:4">
      <c r="A4292" t="s">
        <v>47180</v>
      </c>
      <c r="B4292" t="s">
        <v>32290</v>
      </c>
      <c r="C4292" t="s">
        <v>47181</v>
      </c>
      <c r="D4292">
        <f t="shared" si="67"/>
        <v>87</v>
      </c>
    </row>
    <row r="4293" spans="1:4">
      <c r="A4293" t="s">
        <v>47294</v>
      </c>
      <c r="B4293" t="s">
        <v>31832</v>
      </c>
      <c r="C4293" t="s">
        <v>47295</v>
      </c>
      <c r="D4293">
        <f t="shared" si="67"/>
        <v>87</v>
      </c>
    </row>
    <row r="4294" spans="1:4">
      <c r="A4294" t="s">
        <v>47401</v>
      </c>
      <c r="B4294" t="s">
        <v>31807</v>
      </c>
      <c r="C4294" t="s">
        <v>47402</v>
      </c>
      <c r="D4294">
        <f t="shared" si="67"/>
        <v>87</v>
      </c>
    </row>
    <row r="4295" spans="1:4">
      <c r="A4295" t="s">
        <v>47679</v>
      </c>
      <c r="B4295" t="s">
        <v>32185</v>
      </c>
      <c r="C4295" t="s">
        <v>47680</v>
      </c>
      <c r="D4295">
        <f t="shared" si="67"/>
        <v>87</v>
      </c>
    </row>
    <row r="4296" spans="1:4">
      <c r="A4296" t="s">
        <v>48174</v>
      </c>
      <c r="B4296" t="s">
        <v>32290</v>
      </c>
      <c r="C4296" t="s">
        <v>48175</v>
      </c>
      <c r="D4296">
        <f t="shared" si="67"/>
        <v>87</v>
      </c>
    </row>
    <row r="4297" spans="1:4">
      <c r="A4297" t="s">
        <v>49113</v>
      </c>
      <c r="B4297" t="s">
        <v>12745</v>
      </c>
      <c r="C4297" t="s">
        <v>49114</v>
      </c>
      <c r="D4297">
        <f t="shared" si="67"/>
        <v>87</v>
      </c>
    </row>
    <row r="4298" spans="1:4">
      <c r="A4298" t="s">
        <v>49171</v>
      </c>
      <c r="B4298" t="s">
        <v>31827</v>
      </c>
      <c r="C4298" t="s">
        <v>49172</v>
      </c>
      <c r="D4298">
        <f t="shared" si="67"/>
        <v>87</v>
      </c>
    </row>
    <row r="4299" spans="1:4">
      <c r="A4299" t="s">
        <v>49181</v>
      </c>
      <c r="B4299" t="s">
        <v>32268</v>
      </c>
      <c r="C4299" t="s">
        <v>49182</v>
      </c>
      <c r="D4299">
        <f t="shared" si="67"/>
        <v>87</v>
      </c>
    </row>
    <row r="4300" spans="1:4">
      <c r="A4300" t="s">
        <v>33309</v>
      </c>
      <c r="B4300" t="s">
        <v>32057</v>
      </c>
      <c r="C4300" t="s">
        <v>33310</v>
      </c>
      <c r="D4300">
        <f t="shared" si="67"/>
        <v>86</v>
      </c>
    </row>
    <row r="4301" spans="1:4">
      <c r="A4301" t="s">
        <v>33744</v>
      </c>
      <c r="B4301" t="s">
        <v>31928</v>
      </c>
      <c r="C4301" t="s">
        <v>33745</v>
      </c>
      <c r="D4301">
        <f t="shared" si="67"/>
        <v>86</v>
      </c>
    </row>
    <row r="4302" spans="1:4">
      <c r="A4302" t="s">
        <v>34981</v>
      </c>
      <c r="B4302" t="s">
        <v>31797</v>
      </c>
      <c r="C4302" t="s">
        <v>34982</v>
      </c>
      <c r="D4302">
        <f t="shared" si="67"/>
        <v>86</v>
      </c>
    </row>
    <row r="4303" spans="1:4">
      <c r="A4303" t="s">
        <v>35276</v>
      </c>
      <c r="B4303" t="s">
        <v>12922</v>
      </c>
      <c r="C4303" t="s">
        <v>35277</v>
      </c>
      <c r="D4303">
        <f t="shared" si="67"/>
        <v>86</v>
      </c>
    </row>
    <row r="4304" spans="1:4">
      <c r="A4304" t="s">
        <v>35423</v>
      </c>
      <c r="B4304" t="s">
        <v>33085</v>
      </c>
      <c r="C4304" t="s">
        <v>35424</v>
      </c>
      <c r="D4304">
        <f t="shared" si="67"/>
        <v>86</v>
      </c>
    </row>
    <row r="4305" spans="1:4">
      <c r="A4305" t="s">
        <v>35433</v>
      </c>
      <c r="B4305" t="s">
        <v>32057</v>
      </c>
      <c r="C4305" t="s">
        <v>35434</v>
      </c>
      <c r="D4305">
        <f t="shared" si="67"/>
        <v>86</v>
      </c>
    </row>
    <row r="4306" spans="1:4">
      <c r="A4306" t="s">
        <v>35449</v>
      </c>
      <c r="B4306" t="s">
        <v>35450</v>
      </c>
      <c r="C4306" t="s">
        <v>35451</v>
      </c>
      <c r="D4306">
        <f t="shared" si="67"/>
        <v>86</v>
      </c>
    </row>
    <row r="4307" spans="1:4">
      <c r="A4307" t="s">
        <v>35582</v>
      </c>
      <c r="B4307" t="s">
        <v>31883</v>
      </c>
      <c r="C4307" t="s">
        <v>35583</v>
      </c>
      <c r="D4307">
        <f t="shared" si="67"/>
        <v>86</v>
      </c>
    </row>
    <row r="4308" spans="1:4">
      <c r="A4308" t="s">
        <v>35677</v>
      </c>
      <c r="B4308" t="s">
        <v>31908</v>
      </c>
      <c r="C4308" t="s">
        <v>35678</v>
      </c>
      <c r="D4308">
        <f t="shared" si="67"/>
        <v>86</v>
      </c>
    </row>
    <row r="4309" spans="1:4">
      <c r="A4309" t="s">
        <v>35854</v>
      </c>
      <c r="B4309" t="s">
        <v>767</v>
      </c>
      <c r="C4309" t="s">
        <v>35855</v>
      </c>
      <c r="D4309">
        <f t="shared" si="67"/>
        <v>86</v>
      </c>
    </row>
    <row r="4310" spans="1:4">
      <c r="A4310" t="s">
        <v>35904</v>
      </c>
      <c r="B4310" t="s">
        <v>31797</v>
      </c>
      <c r="C4310" t="s">
        <v>35905</v>
      </c>
      <c r="D4310">
        <f t="shared" si="67"/>
        <v>86</v>
      </c>
    </row>
    <row r="4311" spans="1:4">
      <c r="A4311" t="s">
        <v>35914</v>
      </c>
      <c r="B4311" t="s">
        <v>12742</v>
      </c>
      <c r="C4311" t="s">
        <v>35915</v>
      </c>
      <c r="D4311">
        <f t="shared" si="67"/>
        <v>86</v>
      </c>
    </row>
    <row r="4312" spans="1:4">
      <c r="A4312" t="s">
        <v>36482</v>
      </c>
      <c r="B4312" t="s">
        <v>32454</v>
      </c>
      <c r="C4312" t="s">
        <v>36483</v>
      </c>
      <c r="D4312">
        <f t="shared" si="67"/>
        <v>86</v>
      </c>
    </row>
    <row r="4313" spans="1:4">
      <c r="A4313" t="s">
        <v>36710</v>
      </c>
      <c r="B4313" t="s">
        <v>31813</v>
      </c>
      <c r="C4313" t="s">
        <v>36711</v>
      </c>
      <c r="D4313">
        <f t="shared" si="67"/>
        <v>86</v>
      </c>
    </row>
    <row r="4314" spans="1:4">
      <c r="A4314" t="s">
        <v>36736</v>
      </c>
      <c r="B4314" t="s">
        <v>31935</v>
      </c>
      <c r="C4314" t="s">
        <v>36737</v>
      </c>
      <c r="D4314">
        <f t="shared" si="67"/>
        <v>86</v>
      </c>
    </row>
    <row r="4315" spans="1:4">
      <c r="A4315" t="s">
        <v>36799</v>
      </c>
      <c r="B4315" t="s">
        <v>35145</v>
      </c>
      <c r="C4315" t="s">
        <v>36800</v>
      </c>
      <c r="D4315">
        <f t="shared" si="67"/>
        <v>86</v>
      </c>
    </row>
    <row r="4316" spans="1:4">
      <c r="A4316" t="s">
        <v>25516</v>
      </c>
      <c r="B4316" t="s">
        <v>32057</v>
      </c>
      <c r="C4316" t="s">
        <v>37294</v>
      </c>
      <c r="D4316">
        <f t="shared" si="67"/>
        <v>86</v>
      </c>
    </row>
    <row r="4317" spans="1:4">
      <c r="A4317" t="s">
        <v>37857</v>
      </c>
      <c r="B4317" t="s">
        <v>31813</v>
      </c>
      <c r="C4317" t="s">
        <v>37858</v>
      </c>
      <c r="D4317">
        <f t="shared" si="67"/>
        <v>86</v>
      </c>
    </row>
    <row r="4318" spans="1:4">
      <c r="A4318" t="s">
        <v>37895</v>
      </c>
      <c r="B4318" t="s">
        <v>32708</v>
      </c>
      <c r="C4318" t="s">
        <v>37896</v>
      </c>
      <c r="D4318">
        <f t="shared" si="67"/>
        <v>86</v>
      </c>
    </row>
    <row r="4319" spans="1:4">
      <c r="A4319" t="s">
        <v>19099</v>
      </c>
      <c r="B4319" t="s">
        <v>18919</v>
      </c>
      <c r="C4319" t="s">
        <v>38168</v>
      </c>
      <c r="D4319">
        <f t="shared" si="67"/>
        <v>86</v>
      </c>
    </row>
    <row r="4320" spans="1:4">
      <c r="A4320" t="s">
        <v>38344</v>
      </c>
      <c r="B4320" t="s">
        <v>33827</v>
      </c>
      <c r="C4320" t="s">
        <v>38345</v>
      </c>
      <c r="D4320">
        <f t="shared" si="67"/>
        <v>86</v>
      </c>
    </row>
    <row r="4321" spans="1:4">
      <c r="A4321" t="s">
        <v>38396</v>
      </c>
      <c r="B4321" t="s">
        <v>32203</v>
      </c>
      <c r="C4321" t="s">
        <v>38397</v>
      </c>
      <c r="D4321">
        <f t="shared" si="67"/>
        <v>86</v>
      </c>
    </row>
    <row r="4322" spans="1:4">
      <c r="A4322" t="s">
        <v>38472</v>
      </c>
      <c r="B4322" t="s">
        <v>31813</v>
      </c>
      <c r="C4322" t="s">
        <v>38473</v>
      </c>
      <c r="D4322">
        <f t="shared" si="67"/>
        <v>86</v>
      </c>
    </row>
    <row r="4323" spans="1:4">
      <c r="A4323" t="s">
        <v>38778</v>
      </c>
      <c r="B4323" t="s">
        <v>31928</v>
      </c>
      <c r="C4323" t="s">
        <v>38779</v>
      </c>
      <c r="D4323">
        <f t="shared" si="67"/>
        <v>86</v>
      </c>
    </row>
    <row r="4324" spans="1:4">
      <c r="A4324" t="s">
        <v>39090</v>
      </c>
      <c r="B4324" t="s">
        <v>31797</v>
      </c>
      <c r="C4324" t="s">
        <v>39091</v>
      </c>
      <c r="D4324">
        <f t="shared" si="67"/>
        <v>86</v>
      </c>
    </row>
    <row r="4325" spans="1:4">
      <c r="A4325" t="s">
        <v>39403</v>
      </c>
      <c r="B4325" t="s">
        <v>31807</v>
      </c>
      <c r="C4325" t="s">
        <v>39404</v>
      </c>
      <c r="D4325">
        <f t="shared" si="67"/>
        <v>86</v>
      </c>
    </row>
    <row r="4326" spans="1:4">
      <c r="A4326" t="s">
        <v>40105</v>
      </c>
      <c r="B4326" t="s">
        <v>31807</v>
      </c>
      <c r="C4326" t="s">
        <v>40106</v>
      </c>
      <c r="D4326">
        <f t="shared" si="67"/>
        <v>86</v>
      </c>
    </row>
    <row r="4327" spans="1:4">
      <c r="A4327" t="s">
        <v>40132</v>
      </c>
      <c r="B4327" t="s">
        <v>31822</v>
      </c>
      <c r="C4327" t="s">
        <v>40133</v>
      </c>
      <c r="D4327">
        <f t="shared" si="67"/>
        <v>86</v>
      </c>
    </row>
    <row r="4328" spans="1:4">
      <c r="A4328" t="s">
        <v>40833</v>
      </c>
      <c r="B4328" t="s">
        <v>31813</v>
      </c>
      <c r="C4328" t="s">
        <v>40834</v>
      </c>
      <c r="D4328">
        <f t="shared" si="67"/>
        <v>86</v>
      </c>
    </row>
    <row r="4329" spans="1:4">
      <c r="A4329" t="s">
        <v>40987</v>
      </c>
      <c r="B4329" t="s">
        <v>31846</v>
      </c>
      <c r="C4329" t="s">
        <v>40988</v>
      </c>
      <c r="D4329">
        <f t="shared" si="67"/>
        <v>86</v>
      </c>
    </row>
    <row r="4330" spans="1:4">
      <c r="A4330" t="s">
        <v>41382</v>
      </c>
      <c r="B4330" t="s">
        <v>31865</v>
      </c>
      <c r="C4330" t="s">
        <v>41383</v>
      </c>
      <c r="D4330">
        <f t="shared" si="67"/>
        <v>86</v>
      </c>
    </row>
    <row r="4331" spans="1:4">
      <c r="A4331" t="s">
        <v>42830</v>
      </c>
      <c r="B4331" t="s">
        <v>31797</v>
      </c>
      <c r="C4331" t="s">
        <v>42831</v>
      </c>
      <c r="D4331">
        <f t="shared" si="67"/>
        <v>86</v>
      </c>
    </row>
    <row r="4332" spans="1:4">
      <c r="A4332" t="s">
        <v>42874</v>
      </c>
      <c r="B4332" t="s">
        <v>32244</v>
      </c>
      <c r="C4332" t="s">
        <v>42875</v>
      </c>
      <c r="D4332">
        <f t="shared" si="67"/>
        <v>86</v>
      </c>
    </row>
    <row r="4333" spans="1:4">
      <c r="A4333" t="s">
        <v>43493</v>
      </c>
      <c r="B4333" t="s">
        <v>767</v>
      </c>
      <c r="C4333" t="s">
        <v>43494</v>
      </c>
      <c r="D4333">
        <f t="shared" si="67"/>
        <v>86</v>
      </c>
    </row>
    <row r="4334" spans="1:4">
      <c r="A4334" t="s">
        <v>43884</v>
      </c>
      <c r="B4334" t="s">
        <v>31905</v>
      </c>
      <c r="C4334" t="s">
        <v>43885</v>
      </c>
      <c r="D4334">
        <f t="shared" si="67"/>
        <v>86</v>
      </c>
    </row>
    <row r="4335" spans="1:4">
      <c r="A4335" t="s">
        <v>43914</v>
      </c>
      <c r="B4335" t="s">
        <v>32354</v>
      </c>
      <c r="C4335" t="s">
        <v>43915</v>
      </c>
      <c r="D4335">
        <f t="shared" si="67"/>
        <v>86</v>
      </c>
    </row>
    <row r="4336" spans="1:4">
      <c r="A4336" t="s">
        <v>44197</v>
      </c>
      <c r="B4336" t="s">
        <v>32708</v>
      </c>
      <c r="C4336" t="s">
        <v>44198</v>
      </c>
      <c r="D4336">
        <f t="shared" si="67"/>
        <v>86</v>
      </c>
    </row>
    <row r="4337" spans="1:4">
      <c r="A4337" t="s">
        <v>45022</v>
      </c>
      <c r="B4337" t="s">
        <v>32380</v>
      </c>
      <c r="C4337" t="s">
        <v>45023</v>
      </c>
      <c r="D4337">
        <f t="shared" si="67"/>
        <v>86</v>
      </c>
    </row>
    <row r="4338" spans="1:4">
      <c r="A4338" t="s">
        <v>45032</v>
      </c>
      <c r="B4338" t="s">
        <v>31797</v>
      </c>
      <c r="C4338" t="s">
        <v>45033</v>
      </c>
      <c r="D4338">
        <f t="shared" si="67"/>
        <v>86</v>
      </c>
    </row>
    <row r="4339" spans="1:4">
      <c r="A4339" t="s">
        <v>45903</v>
      </c>
      <c r="B4339" t="s">
        <v>31819</v>
      </c>
      <c r="C4339" t="s">
        <v>45904</v>
      </c>
      <c r="D4339">
        <f t="shared" si="67"/>
        <v>86</v>
      </c>
    </row>
    <row r="4340" spans="1:4">
      <c r="A4340" t="s">
        <v>46802</v>
      </c>
      <c r="B4340" t="s">
        <v>14901</v>
      </c>
      <c r="C4340" t="s">
        <v>46803</v>
      </c>
      <c r="D4340">
        <f t="shared" si="67"/>
        <v>86</v>
      </c>
    </row>
    <row r="4341" spans="1:4">
      <c r="A4341" t="s">
        <v>46870</v>
      </c>
      <c r="B4341" t="s">
        <v>31999</v>
      </c>
      <c r="C4341" t="s">
        <v>46871</v>
      </c>
      <c r="D4341">
        <f t="shared" si="67"/>
        <v>86</v>
      </c>
    </row>
    <row r="4342" spans="1:4">
      <c r="A4342" t="s">
        <v>47059</v>
      </c>
      <c r="B4342" t="s">
        <v>32326</v>
      </c>
      <c r="C4342" t="s">
        <v>47060</v>
      </c>
      <c r="D4342">
        <f t="shared" si="67"/>
        <v>86</v>
      </c>
    </row>
    <row r="4343" spans="1:4">
      <c r="A4343" t="s">
        <v>47182</v>
      </c>
      <c r="B4343" t="s">
        <v>32290</v>
      </c>
      <c r="C4343" t="s">
        <v>47183</v>
      </c>
      <c r="D4343">
        <f t="shared" si="67"/>
        <v>86</v>
      </c>
    </row>
    <row r="4344" spans="1:4">
      <c r="A4344" t="s">
        <v>48390</v>
      </c>
      <c r="B4344" t="s">
        <v>48391</v>
      </c>
      <c r="C4344" t="s">
        <v>48392</v>
      </c>
      <c r="D4344">
        <f t="shared" si="67"/>
        <v>86</v>
      </c>
    </row>
    <row r="4345" spans="1:4">
      <c r="A4345" t="s">
        <v>48457</v>
      </c>
      <c r="B4345" t="s">
        <v>31879</v>
      </c>
      <c r="C4345" t="s">
        <v>48458</v>
      </c>
      <c r="D4345">
        <f t="shared" si="67"/>
        <v>86</v>
      </c>
    </row>
    <row r="4346" spans="1:4">
      <c r="A4346" t="s">
        <v>48735</v>
      </c>
      <c r="B4346" t="s">
        <v>32069</v>
      </c>
      <c r="C4346" t="s">
        <v>48736</v>
      </c>
      <c r="D4346">
        <f t="shared" si="67"/>
        <v>86</v>
      </c>
    </row>
    <row r="4347" spans="1:4">
      <c r="A4347" t="s">
        <v>32137</v>
      </c>
      <c r="B4347" t="s">
        <v>31832</v>
      </c>
      <c r="C4347" t="s">
        <v>32138</v>
      </c>
      <c r="D4347">
        <f t="shared" si="67"/>
        <v>85</v>
      </c>
    </row>
    <row r="4348" spans="1:4">
      <c r="A4348" t="s">
        <v>32265</v>
      </c>
      <c r="B4348" t="s">
        <v>31908</v>
      </c>
      <c r="C4348" t="s">
        <v>32266</v>
      </c>
      <c r="D4348">
        <f t="shared" si="67"/>
        <v>85</v>
      </c>
    </row>
    <row r="4349" spans="1:4">
      <c r="A4349" t="s">
        <v>32270</v>
      </c>
      <c r="B4349" t="s">
        <v>32185</v>
      </c>
      <c r="C4349" t="s">
        <v>32271</v>
      </c>
      <c r="D4349">
        <f t="shared" si="67"/>
        <v>85</v>
      </c>
    </row>
    <row r="4350" spans="1:4">
      <c r="A4350" t="s">
        <v>32794</v>
      </c>
      <c r="B4350" t="s">
        <v>32057</v>
      </c>
      <c r="C4350" t="s">
        <v>32795</v>
      </c>
      <c r="D4350">
        <f t="shared" si="67"/>
        <v>85</v>
      </c>
    </row>
    <row r="4351" spans="1:4">
      <c r="A4351" t="s">
        <v>33229</v>
      </c>
      <c r="B4351" t="s">
        <v>31935</v>
      </c>
      <c r="C4351" t="s">
        <v>33230</v>
      </c>
      <c r="D4351">
        <f t="shared" si="67"/>
        <v>85</v>
      </c>
    </row>
    <row r="4352" spans="1:4">
      <c r="A4352" t="s">
        <v>33235</v>
      </c>
      <c r="B4352" t="s">
        <v>31935</v>
      </c>
      <c r="C4352" t="s">
        <v>33236</v>
      </c>
      <c r="D4352">
        <f t="shared" si="67"/>
        <v>85</v>
      </c>
    </row>
    <row r="4353" spans="1:4">
      <c r="A4353" t="s">
        <v>33651</v>
      </c>
      <c r="B4353" t="s">
        <v>31822</v>
      </c>
      <c r="C4353" t="s">
        <v>33652</v>
      </c>
      <c r="D4353">
        <f t="shared" ref="D4353:D4416" si="68">LEN(C4353)</f>
        <v>85</v>
      </c>
    </row>
    <row r="4354" spans="1:4">
      <c r="A4354" t="s">
        <v>33855</v>
      </c>
      <c r="B4354" t="s">
        <v>32290</v>
      </c>
      <c r="C4354" t="s">
        <v>33856</v>
      </c>
      <c r="D4354">
        <f t="shared" si="68"/>
        <v>85</v>
      </c>
    </row>
    <row r="4355" spans="1:4">
      <c r="A4355" t="s">
        <v>33914</v>
      </c>
      <c r="B4355" t="s">
        <v>31807</v>
      </c>
      <c r="C4355" t="s">
        <v>33915</v>
      </c>
      <c r="D4355">
        <f t="shared" si="68"/>
        <v>85</v>
      </c>
    </row>
    <row r="4356" spans="1:4">
      <c r="A4356" t="s">
        <v>34107</v>
      </c>
      <c r="B4356" t="s">
        <v>31797</v>
      </c>
      <c r="C4356" t="s">
        <v>34108</v>
      </c>
      <c r="D4356">
        <f t="shared" si="68"/>
        <v>85</v>
      </c>
    </row>
    <row r="4357" spans="1:4">
      <c r="A4357" t="s">
        <v>34147</v>
      </c>
      <c r="B4357" t="s">
        <v>31948</v>
      </c>
      <c r="C4357" t="s">
        <v>34148</v>
      </c>
      <c r="D4357">
        <f t="shared" si="68"/>
        <v>85</v>
      </c>
    </row>
    <row r="4358" spans="1:4">
      <c r="A4358" t="s">
        <v>34195</v>
      </c>
      <c r="B4358" t="s">
        <v>32268</v>
      </c>
      <c r="C4358" t="s">
        <v>34196</v>
      </c>
      <c r="D4358">
        <f t="shared" si="68"/>
        <v>85</v>
      </c>
    </row>
    <row r="4359" spans="1:4">
      <c r="A4359" t="s">
        <v>34204</v>
      </c>
      <c r="B4359" t="s">
        <v>32268</v>
      </c>
      <c r="C4359" t="s">
        <v>34205</v>
      </c>
      <c r="D4359">
        <f t="shared" si="68"/>
        <v>85</v>
      </c>
    </row>
    <row r="4360" spans="1:4">
      <c r="A4360" t="s">
        <v>34605</v>
      </c>
      <c r="B4360" t="s">
        <v>33977</v>
      </c>
      <c r="C4360" t="s">
        <v>34606</v>
      </c>
      <c r="D4360">
        <f t="shared" si="68"/>
        <v>85</v>
      </c>
    </row>
    <row r="4361" spans="1:4">
      <c r="A4361" t="s">
        <v>35274</v>
      </c>
      <c r="B4361" t="s">
        <v>33977</v>
      </c>
      <c r="C4361" t="s">
        <v>35275</v>
      </c>
      <c r="D4361">
        <f t="shared" si="68"/>
        <v>85</v>
      </c>
    </row>
    <row r="4362" spans="1:4">
      <c r="A4362" t="s">
        <v>35320</v>
      </c>
      <c r="B4362" t="s">
        <v>32354</v>
      </c>
      <c r="C4362" t="s">
        <v>35321</v>
      </c>
      <c r="D4362">
        <f t="shared" si="68"/>
        <v>85</v>
      </c>
    </row>
    <row r="4363" spans="1:4">
      <c r="A4363" t="s">
        <v>35831</v>
      </c>
      <c r="B4363" t="s">
        <v>32069</v>
      </c>
      <c r="C4363" t="s">
        <v>35832</v>
      </c>
      <c r="D4363">
        <f t="shared" si="68"/>
        <v>85</v>
      </c>
    </row>
    <row r="4364" spans="1:4">
      <c r="A4364" t="s">
        <v>36044</v>
      </c>
      <c r="B4364" t="s">
        <v>31896</v>
      </c>
      <c r="C4364" t="s">
        <v>36045</v>
      </c>
      <c r="D4364">
        <f t="shared" si="68"/>
        <v>85</v>
      </c>
    </row>
    <row r="4365" spans="1:4">
      <c r="A4365" t="s">
        <v>36343</v>
      </c>
      <c r="B4365" t="s">
        <v>32185</v>
      </c>
      <c r="C4365" t="s">
        <v>36344</v>
      </c>
      <c r="D4365">
        <f t="shared" si="68"/>
        <v>85</v>
      </c>
    </row>
    <row r="4366" spans="1:4">
      <c r="A4366" t="s">
        <v>36789</v>
      </c>
      <c r="B4366" t="s">
        <v>32069</v>
      </c>
      <c r="C4366" t="s">
        <v>36790</v>
      </c>
      <c r="D4366">
        <f t="shared" si="68"/>
        <v>85</v>
      </c>
    </row>
    <row r="4367" spans="1:4">
      <c r="A4367" t="s">
        <v>37590</v>
      </c>
      <c r="B4367" t="s">
        <v>8409</v>
      </c>
      <c r="C4367" t="s">
        <v>37591</v>
      </c>
      <c r="D4367">
        <f t="shared" si="68"/>
        <v>85</v>
      </c>
    </row>
    <row r="4368" spans="1:4">
      <c r="A4368" t="s">
        <v>38552</v>
      </c>
      <c r="B4368" t="s">
        <v>31935</v>
      </c>
      <c r="C4368" t="s">
        <v>38553</v>
      </c>
      <c r="D4368">
        <f t="shared" si="68"/>
        <v>85</v>
      </c>
    </row>
    <row r="4369" spans="1:4">
      <c r="A4369" t="s">
        <v>39170</v>
      </c>
      <c r="B4369" t="s">
        <v>31999</v>
      </c>
      <c r="C4369" t="s">
        <v>39171</v>
      </c>
      <c r="D4369">
        <f t="shared" si="68"/>
        <v>85</v>
      </c>
    </row>
    <row r="4370" spans="1:4">
      <c r="A4370" t="s">
        <v>39242</v>
      </c>
      <c r="B4370" t="s">
        <v>31807</v>
      </c>
      <c r="C4370" t="s">
        <v>39243</v>
      </c>
      <c r="D4370">
        <f t="shared" si="68"/>
        <v>85</v>
      </c>
    </row>
    <row r="4371" spans="1:4">
      <c r="A4371" t="s">
        <v>39287</v>
      </c>
      <c r="B4371" t="s">
        <v>12922</v>
      </c>
      <c r="C4371" t="s">
        <v>39288</v>
      </c>
      <c r="D4371">
        <f t="shared" si="68"/>
        <v>85</v>
      </c>
    </row>
    <row r="4372" spans="1:4">
      <c r="A4372" t="s">
        <v>39377</v>
      </c>
      <c r="B4372" t="s">
        <v>32183</v>
      </c>
      <c r="C4372" t="s">
        <v>39378</v>
      </c>
      <c r="D4372">
        <f t="shared" si="68"/>
        <v>85</v>
      </c>
    </row>
    <row r="4373" spans="1:4">
      <c r="A4373" t="s">
        <v>39717</v>
      </c>
      <c r="B4373" t="s">
        <v>31935</v>
      </c>
      <c r="C4373" t="s">
        <v>39718</v>
      </c>
      <c r="D4373">
        <f t="shared" si="68"/>
        <v>85</v>
      </c>
    </row>
    <row r="4374" spans="1:4">
      <c r="A4374" t="s">
        <v>39747</v>
      </c>
      <c r="B4374" t="s">
        <v>32183</v>
      </c>
      <c r="C4374" t="s">
        <v>39748</v>
      </c>
      <c r="D4374">
        <f t="shared" si="68"/>
        <v>85</v>
      </c>
    </row>
    <row r="4375" spans="1:4">
      <c r="A4375" t="s">
        <v>39789</v>
      </c>
      <c r="B4375" t="s">
        <v>31928</v>
      </c>
      <c r="C4375" t="s">
        <v>39790</v>
      </c>
      <c r="D4375">
        <f t="shared" si="68"/>
        <v>85</v>
      </c>
    </row>
    <row r="4376" spans="1:4">
      <c r="A4376" t="s">
        <v>39907</v>
      </c>
      <c r="B4376" t="s">
        <v>31807</v>
      </c>
      <c r="C4376" t="s">
        <v>39908</v>
      </c>
      <c r="D4376">
        <f t="shared" si="68"/>
        <v>85</v>
      </c>
    </row>
    <row r="4377" spans="1:4">
      <c r="A4377" t="s">
        <v>39963</v>
      </c>
      <c r="B4377" t="s">
        <v>32183</v>
      </c>
      <c r="C4377" t="s">
        <v>39964</v>
      </c>
      <c r="D4377">
        <f t="shared" si="68"/>
        <v>85</v>
      </c>
    </row>
    <row r="4378" spans="1:4">
      <c r="A4378" t="s">
        <v>40101</v>
      </c>
      <c r="B4378" t="s">
        <v>31807</v>
      </c>
      <c r="C4378" t="s">
        <v>40102</v>
      </c>
      <c r="D4378">
        <f t="shared" si="68"/>
        <v>85</v>
      </c>
    </row>
    <row r="4379" spans="1:4">
      <c r="A4379" t="s">
        <v>40723</v>
      </c>
      <c r="B4379" t="s">
        <v>32114</v>
      </c>
      <c r="C4379" t="s">
        <v>40724</v>
      </c>
      <c r="D4379">
        <f t="shared" si="68"/>
        <v>85</v>
      </c>
    </row>
    <row r="4380" spans="1:4">
      <c r="A4380" t="s">
        <v>40867</v>
      </c>
      <c r="B4380" t="s">
        <v>32454</v>
      </c>
      <c r="C4380" t="s">
        <v>40868</v>
      </c>
      <c r="D4380">
        <f t="shared" si="68"/>
        <v>85</v>
      </c>
    </row>
    <row r="4381" spans="1:4">
      <c r="A4381" t="s">
        <v>41566</v>
      </c>
      <c r="B4381" t="s">
        <v>32065</v>
      </c>
      <c r="C4381" t="s">
        <v>41567</v>
      </c>
      <c r="D4381">
        <f t="shared" si="68"/>
        <v>85</v>
      </c>
    </row>
    <row r="4382" spans="1:4">
      <c r="A4382" t="s">
        <v>41685</v>
      </c>
      <c r="B4382" t="s">
        <v>32189</v>
      </c>
      <c r="C4382" t="s">
        <v>41686</v>
      </c>
      <c r="D4382">
        <f t="shared" si="68"/>
        <v>85</v>
      </c>
    </row>
    <row r="4383" spans="1:4">
      <c r="A4383" t="s">
        <v>41757</v>
      </c>
      <c r="B4383" t="s">
        <v>32842</v>
      </c>
      <c r="C4383" t="s">
        <v>41758</v>
      </c>
      <c r="D4383">
        <f t="shared" si="68"/>
        <v>85</v>
      </c>
    </row>
    <row r="4384" spans="1:4">
      <c r="A4384" t="s">
        <v>42334</v>
      </c>
      <c r="B4384" t="s">
        <v>767</v>
      </c>
      <c r="C4384" t="s">
        <v>42335</v>
      </c>
      <c r="D4384">
        <f t="shared" si="68"/>
        <v>85</v>
      </c>
    </row>
    <row r="4385" spans="1:4">
      <c r="A4385" t="s">
        <v>42746</v>
      </c>
      <c r="B4385" t="s">
        <v>32152</v>
      </c>
      <c r="C4385" t="s">
        <v>42747</v>
      </c>
      <c r="D4385">
        <f t="shared" si="68"/>
        <v>85</v>
      </c>
    </row>
    <row r="4386" spans="1:4">
      <c r="A4386" t="s">
        <v>42772</v>
      </c>
      <c r="B4386" t="s">
        <v>32183</v>
      </c>
      <c r="C4386" t="s">
        <v>42773</v>
      </c>
      <c r="D4386">
        <f t="shared" si="68"/>
        <v>85</v>
      </c>
    </row>
    <row r="4387" spans="1:4">
      <c r="A4387" t="s">
        <v>42938</v>
      </c>
      <c r="B4387" t="s">
        <v>31879</v>
      </c>
      <c r="C4387" t="s">
        <v>42939</v>
      </c>
      <c r="D4387">
        <f t="shared" si="68"/>
        <v>85</v>
      </c>
    </row>
    <row r="4388" spans="1:4">
      <c r="A4388" t="s">
        <v>43614</v>
      </c>
      <c r="B4388" t="s">
        <v>32302</v>
      </c>
      <c r="C4388" t="s">
        <v>43615</v>
      </c>
      <c r="D4388">
        <f t="shared" si="68"/>
        <v>85</v>
      </c>
    </row>
    <row r="4389" spans="1:4">
      <c r="A4389" t="s">
        <v>43668</v>
      </c>
      <c r="B4389" t="s">
        <v>32242</v>
      </c>
      <c r="C4389" t="s">
        <v>43669</v>
      </c>
      <c r="D4389">
        <f t="shared" si="68"/>
        <v>85</v>
      </c>
    </row>
    <row r="4390" spans="1:4">
      <c r="A4390" t="s">
        <v>43878</v>
      </c>
      <c r="B4390" t="s">
        <v>32242</v>
      </c>
      <c r="C4390" t="s">
        <v>43879</v>
      </c>
      <c r="D4390">
        <f t="shared" si="68"/>
        <v>85</v>
      </c>
    </row>
    <row r="4391" spans="1:4">
      <c r="A4391" t="s">
        <v>43965</v>
      </c>
      <c r="B4391" t="s">
        <v>31879</v>
      </c>
      <c r="C4391" t="s">
        <v>43966</v>
      </c>
      <c r="D4391">
        <f t="shared" si="68"/>
        <v>85</v>
      </c>
    </row>
    <row r="4392" spans="1:4">
      <c r="A4392" t="s">
        <v>44099</v>
      </c>
      <c r="B4392" t="s">
        <v>32114</v>
      </c>
      <c r="C4392" t="s">
        <v>44100</v>
      </c>
      <c r="D4392">
        <f t="shared" si="68"/>
        <v>85</v>
      </c>
    </row>
    <row r="4393" spans="1:4">
      <c r="A4393" t="s">
        <v>44339</v>
      </c>
      <c r="B4393" t="s">
        <v>31999</v>
      </c>
      <c r="C4393" t="s">
        <v>44340</v>
      </c>
      <c r="D4393">
        <f t="shared" si="68"/>
        <v>85</v>
      </c>
    </row>
    <row r="4394" spans="1:4">
      <c r="A4394" t="s">
        <v>44517</v>
      </c>
      <c r="B4394" t="s">
        <v>31999</v>
      </c>
      <c r="C4394" t="s">
        <v>44518</v>
      </c>
      <c r="D4394">
        <f t="shared" si="68"/>
        <v>85</v>
      </c>
    </row>
    <row r="4395" spans="1:4">
      <c r="A4395" t="s">
        <v>44611</v>
      </c>
      <c r="B4395" t="s">
        <v>32463</v>
      </c>
      <c r="C4395" t="s">
        <v>44612</v>
      </c>
      <c r="D4395">
        <f t="shared" si="68"/>
        <v>85</v>
      </c>
    </row>
    <row r="4396" spans="1:4">
      <c r="A4396" t="s">
        <v>44691</v>
      </c>
      <c r="B4396" t="s">
        <v>34202</v>
      </c>
      <c r="C4396" t="s">
        <v>44692</v>
      </c>
      <c r="D4396">
        <f t="shared" si="68"/>
        <v>85</v>
      </c>
    </row>
    <row r="4397" spans="1:4">
      <c r="A4397" t="s">
        <v>44890</v>
      </c>
      <c r="B4397" t="s">
        <v>33601</v>
      </c>
      <c r="C4397" t="s">
        <v>44891</v>
      </c>
      <c r="D4397">
        <f t="shared" si="68"/>
        <v>85</v>
      </c>
    </row>
    <row r="4398" spans="1:4">
      <c r="A4398" t="s">
        <v>45535</v>
      </c>
      <c r="B4398" t="s">
        <v>294</v>
      </c>
      <c r="C4398" t="s">
        <v>45536</v>
      </c>
      <c r="D4398">
        <f t="shared" si="68"/>
        <v>85</v>
      </c>
    </row>
    <row r="4399" spans="1:4">
      <c r="A4399" t="s">
        <v>45571</v>
      </c>
      <c r="B4399" t="s">
        <v>34918</v>
      </c>
      <c r="C4399" t="s">
        <v>45572</v>
      </c>
      <c r="D4399">
        <f t="shared" si="68"/>
        <v>85</v>
      </c>
    </row>
    <row r="4400" spans="1:4">
      <c r="A4400" t="s">
        <v>45597</v>
      </c>
      <c r="B4400" t="s">
        <v>31928</v>
      </c>
      <c r="C4400" t="s">
        <v>45598</v>
      </c>
      <c r="D4400">
        <f t="shared" si="68"/>
        <v>85</v>
      </c>
    </row>
    <row r="4401" spans="1:4">
      <c r="A4401" t="s">
        <v>46280</v>
      </c>
      <c r="B4401" t="s">
        <v>32076</v>
      </c>
      <c r="C4401" t="s">
        <v>46281</v>
      </c>
      <c r="D4401">
        <f t="shared" si="68"/>
        <v>85</v>
      </c>
    </row>
    <row r="4402" spans="1:4">
      <c r="A4402" t="s">
        <v>46578</v>
      </c>
      <c r="B4402" t="s">
        <v>36942</v>
      </c>
      <c r="C4402" t="s">
        <v>46579</v>
      </c>
      <c r="D4402">
        <f t="shared" si="68"/>
        <v>85</v>
      </c>
    </row>
    <row r="4403" spans="1:4">
      <c r="A4403" t="s">
        <v>46862</v>
      </c>
      <c r="B4403" t="s">
        <v>31999</v>
      </c>
      <c r="C4403" t="s">
        <v>46863</v>
      </c>
      <c r="D4403">
        <f t="shared" si="68"/>
        <v>85</v>
      </c>
    </row>
    <row r="4404" spans="1:4">
      <c r="A4404" t="s">
        <v>46908</v>
      </c>
      <c r="B4404" t="s">
        <v>31999</v>
      </c>
      <c r="C4404" t="s">
        <v>46909</v>
      </c>
      <c r="D4404">
        <f t="shared" si="68"/>
        <v>85</v>
      </c>
    </row>
    <row r="4405" spans="1:4">
      <c r="A4405" t="s">
        <v>47055</v>
      </c>
      <c r="B4405" t="s">
        <v>32183</v>
      </c>
      <c r="C4405" t="s">
        <v>47056</v>
      </c>
      <c r="D4405">
        <f t="shared" si="68"/>
        <v>85</v>
      </c>
    </row>
    <row r="4406" spans="1:4">
      <c r="A4406" t="s">
        <v>47230</v>
      </c>
      <c r="B4406" t="s">
        <v>32914</v>
      </c>
      <c r="C4406" t="s">
        <v>47231</v>
      </c>
      <c r="D4406">
        <f t="shared" si="68"/>
        <v>85</v>
      </c>
    </row>
    <row r="4407" spans="1:4">
      <c r="A4407" t="s">
        <v>47547</v>
      </c>
      <c r="B4407" t="s">
        <v>15924</v>
      </c>
      <c r="C4407" t="s">
        <v>47548</v>
      </c>
      <c r="D4407">
        <f t="shared" si="68"/>
        <v>85</v>
      </c>
    </row>
    <row r="4408" spans="1:4">
      <c r="A4408" t="s">
        <v>48078</v>
      </c>
      <c r="B4408" t="s">
        <v>31813</v>
      </c>
      <c r="C4408" t="s">
        <v>48079</v>
      </c>
      <c r="D4408">
        <f t="shared" si="68"/>
        <v>85</v>
      </c>
    </row>
    <row r="4409" spans="1:4">
      <c r="A4409" t="s">
        <v>48306</v>
      </c>
      <c r="B4409" t="s">
        <v>31999</v>
      </c>
      <c r="C4409" t="s">
        <v>48307</v>
      </c>
      <c r="D4409">
        <f t="shared" si="68"/>
        <v>85</v>
      </c>
    </row>
    <row r="4410" spans="1:4">
      <c r="A4410" t="s">
        <v>31836</v>
      </c>
      <c r="B4410" t="s">
        <v>31837</v>
      </c>
      <c r="C4410" t="s">
        <v>31838</v>
      </c>
      <c r="D4410">
        <f t="shared" si="68"/>
        <v>84</v>
      </c>
    </row>
    <row r="4411" spans="1:4">
      <c r="A4411" t="s">
        <v>32470</v>
      </c>
      <c r="B4411" t="s">
        <v>32471</v>
      </c>
      <c r="C4411" t="s">
        <v>32472</v>
      </c>
      <c r="D4411">
        <f t="shared" si="68"/>
        <v>84</v>
      </c>
    </row>
    <row r="4412" spans="1:4">
      <c r="A4412" t="s">
        <v>33413</v>
      </c>
      <c r="B4412" t="s">
        <v>12922</v>
      </c>
      <c r="C4412" t="s">
        <v>33414</v>
      </c>
      <c r="D4412">
        <f t="shared" si="68"/>
        <v>84</v>
      </c>
    </row>
    <row r="4413" spans="1:4">
      <c r="A4413" t="s">
        <v>33521</v>
      </c>
      <c r="B4413" t="s">
        <v>31879</v>
      </c>
      <c r="C4413" t="s">
        <v>33522</v>
      </c>
      <c r="D4413">
        <f t="shared" si="68"/>
        <v>84</v>
      </c>
    </row>
    <row r="4414" spans="1:4">
      <c r="A4414" t="s">
        <v>34693</v>
      </c>
      <c r="B4414" t="s">
        <v>12745</v>
      </c>
      <c r="C4414" t="s">
        <v>34694</v>
      </c>
      <c r="D4414">
        <f t="shared" si="68"/>
        <v>84</v>
      </c>
    </row>
    <row r="4415" spans="1:4">
      <c r="A4415" t="s">
        <v>34766</v>
      </c>
      <c r="B4415" t="s">
        <v>32233</v>
      </c>
      <c r="C4415" t="s">
        <v>34767</v>
      </c>
      <c r="D4415">
        <f t="shared" si="68"/>
        <v>84</v>
      </c>
    </row>
    <row r="4416" spans="1:4">
      <c r="A4416" t="s">
        <v>34992</v>
      </c>
      <c r="B4416" t="s">
        <v>32299</v>
      </c>
      <c r="C4416" t="s">
        <v>34993</v>
      </c>
      <c r="D4416">
        <f t="shared" si="68"/>
        <v>84</v>
      </c>
    </row>
    <row r="4417" spans="1:4">
      <c r="A4417" t="s">
        <v>35357</v>
      </c>
      <c r="B4417" t="s">
        <v>31883</v>
      </c>
      <c r="C4417" t="s">
        <v>35358</v>
      </c>
      <c r="D4417">
        <f t="shared" ref="D4417:D4480" si="69">LEN(C4417)</f>
        <v>84</v>
      </c>
    </row>
    <row r="4418" spans="1:4">
      <c r="A4418" t="s">
        <v>36307</v>
      </c>
      <c r="B4418" t="s">
        <v>31811</v>
      </c>
      <c r="C4418" t="s">
        <v>36308</v>
      </c>
      <c r="D4418">
        <f t="shared" si="69"/>
        <v>84</v>
      </c>
    </row>
    <row r="4419" spans="1:4">
      <c r="A4419" t="s">
        <v>36450</v>
      </c>
      <c r="B4419" t="s">
        <v>790</v>
      </c>
      <c r="C4419" t="s">
        <v>36451</v>
      </c>
      <c r="D4419">
        <f t="shared" si="69"/>
        <v>84</v>
      </c>
    </row>
    <row r="4420" spans="1:4">
      <c r="A4420" t="s">
        <v>36682</v>
      </c>
      <c r="B4420" t="s">
        <v>32242</v>
      </c>
      <c r="C4420" t="s">
        <v>36683</v>
      </c>
      <c r="D4420">
        <f t="shared" si="69"/>
        <v>84</v>
      </c>
    </row>
    <row r="4421" spans="1:4">
      <c r="A4421" t="s">
        <v>37066</v>
      </c>
      <c r="B4421" t="s">
        <v>31797</v>
      </c>
      <c r="C4421" t="s">
        <v>37067</v>
      </c>
      <c r="D4421">
        <f t="shared" si="69"/>
        <v>84</v>
      </c>
    </row>
    <row r="4422" spans="1:4">
      <c r="A4422" t="s">
        <v>37808</v>
      </c>
      <c r="B4422" t="s">
        <v>7008</v>
      </c>
      <c r="C4422" t="s">
        <v>37809</v>
      </c>
      <c r="D4422">
        <f t="shared" si="69"/>
        <v>84</v>
      </c>
    </row>
    <row r="4423" spans="1:4">
      <c r="A4423" t="s">
        <v>38308</v>
      </c>
      <c r="B4423" t="s">
        <v>32022</v>
      </c>
      <c r="C4423" t="s">
        <v>38309</v>
      </c>
      <c r="D4423">
        <f t="shared" si="69"/>
        <v>84</v>
      </c>
    </row>
    <row r="4424" spans="1:4">
      <c r="A4424" t="s">
        <v>38354</v>
      </c>
      <c r="B4424" t="s">
        <v>33085</v>
      </c>
      <c r="C4424" t="s">
        <v>38355</v>
      </c>
      <c r="D4424">
        <f t="shared" si="69"/>
        <v>84</v>
      </c>
    </row>
    <row r="4425" spans="1:4">
      <c r="A4425" t="s">
        <v>38554</v>
      </c>
      <c r="B4425" t="s">
        <v>14901</v>
      </c>
      <c r="C4425" t="s">
        <v>38555</v>
      </c>
      <c r="D4425">
        <f t="shared" si="69"/>
        <v>84</v>
      </c>
    </row>
    <row r="4426" spans="1:4">
      <c r="A4426" t="s">
        <v>38940</v>
      </c>
      <c r="B4426" t="s">
        <v>31883</v>
      </c>
      <c r="C4426" t="s">
        <v>38941</v>
      </c>
      <c r="D4426">
        <f t="shared" si="69"/>
        <v>84</v>
      </c>
    </row>
    <row r="4427" spans="1:4">
      <c r="A4427" t="s">
        <v>38976</v>
      </c>
      <c r="B4427" t="s">
        <v>31999</v>
      </c>
      <c r="C4427" t="s">
        <v>38977</v>
      </c>
      <c r="D4427">
        <f t="shared" si="69"/>
        <v>84</v>
      </c>
    </row>
    <row r="4428" spans="1:4">
      <c r="A4428" t="s">
        <v>39613</v>
      </c>
      <c r="B4428" t="s">
        <v>32206</v>
      </c>
      <c r="C4428" t="s">
        <v>39614</v>
      </c>
      <c r="D4428">
        <f t="shared" si="69"/>
        <v>84</v>
      </c>
    </row>
    <row r="4429" spans="1:4">
      <c r="A4429" t="s">
        <v>39777</v>
      </c>
      <c r="B4429" t="s">
        <v>14901</v>
      </c>
      <c r="C4429" t="s">
        <v>39778</v>
      </c>
      <c r="D4429">
        <f t="shared" si="69"/>
        <v>84</v>
      </c>
    </row>
    <row r="4430" spans="1:4">
      <c r="A4430" t="s">
        <v>41144</v>
      </c>
      <c r="B4430" t="s">
        <v>31837</v>
      </c>
      <c r="C4430" t="s">
        <v>41145</v>
      </c>
      <c r="D4430">
        <f t="shared" si="69"/>
        <v>84</v>
      </c>
    </row>
    <row r="4431" spans="1:4">
      <c r="A4431" t="s">
        <v>41239</v>
      </c>
      <c r="B4431" t="s">
        <v>33050</v>
      </c>
      <c r="C4431" t="s">
        <v>41240</v>
      </c>
      <c r="D4431">
        <f t="shared" si="69"/>
        <v>84</v>
      </c>
    </row>
    <row r="4432" spans="1:4">
      <c r="A4432" t="s">
        <v>41639</v>
      </c>
      <c r="B4432" t="s">
        <v>14214</v>
      </c>
      <c r="C4432" t="s">
        <v>41640</v>
      </c>
      <c r="D4432">
        <f t="shared" si="69"/>
        <v>84</v>
      </c>
    </row>
    <row r="4433" spans="1:4">
      <c r="A4433" t="s">
        <v>41737</v>
      </c>
      <c r="B4433" t="s">
        <v>31896</v>
      </c>
      <c r="C4433" t="s">
        <v>41738</v>
      </c>
      <c r="D4433">
        <f t="shared" si="69"/>
        <v>84</v>
      </c>
    </row>
    <row r="4434" spans="1:4">
      <c r="A4434" t="s">
        <v>42665</v>
      </c>
      <c r="B4434" t="s">
        <v>31802</v>
      </c>
      <c r="C4434" t="s">
        <v>42666</v>
      </c>
      <c r="D4434">
        <f t="shared" si="69"/>
        <v>84</v>
      </c>
    </row>
    <row r="4435" spans="1:4">
      <c r="A4435" t="s">
        <v>42824</v>
      </c>
      <c r="B4435" t="s">
        <v>31807</v>
      </c>
      <c r="C4435" t="s">
        <v>42825</v>
      </c>
      <c r="D4435">
        <f t="shared" si="69"/>
        <v>84</v>
      </c>
    </row>
    <row r="4436" spans="1:4">
      <c r="A4436" t="s">
        <v>42912</v>
      </c>
      <c r="B4436" t="s">
        <v>32299</v>
      </c>
      <c r="C4436" t="s">
        <v>42913</v>
      </c>
      <c r="D4436">
        <f t="shared" si="69"/>
        <v>84</v>
      </c>
    </row>
    <row r="4437" spans="1:4">
      <c r="A4437" t="s">
        <v>43020</v>
      </c>
      <c r="B4437" t="s">
        <v>32290</v>
      </c>
      <c r="C4437" t="s">
        <v>43021</v>
      </c>
      <c r="D4437">
        <f t="shared" si="69"/>
        <v>84</v>
      </c>
    </row>
    <row r="4438" spans="1:4">
      <c r="A4438" t="s">
        <v>43042</v>
      </c>
      <c r="B4438" t="s">
        <v>31883</v>
      </c>
      <c r="C4438" t="s">
        <v>43043</v>
      </c>
      <c r="D4438">
        <f t="shared" si="69"/>
        <v>84</v>
      </c>
    </row>
    <row r="4439" spans="1:4">
      <c r="A4439" t="s">
        <v>44409</v>
      </c>
      <c r="B4439" t="s">
        <v>32057</v>
      </c>
      <c r="C4439" t="s">
        <v>44410</v>
      </c>
      <c r="D4439">
        <f t="shared" si="69"/>
        <v>84</v>
      </c>
    </row>
    <row r="4440" spans="1:4">
      <c r="A4440" t="s">
        <v>44411</v>
      </c>
      <c r="B4440" t="s">
        <v>31999</v>
      </c>
      <c r="C4440" t="s">
        <v>44412</v>
      </c>
      <c r="D4440">
        <f t="shared" si="69"/>
        <v>84</v>
      </c>
    </row>
    <row r="4441" spans="1:4">
      <c r="A4441" t="s">
        <v>44916</v>
      </c>
      <c r="B4441" t="s">
        <v>33735</v>
      </c>
      <c r="C4441" t="s">
        <v>44917</v>
      </c>
      <c r="D4441">
        <f t="shared" si="69"/>
        <v>84</v>
      </c>
    </row>
    <row r="4442" spans="1:4">
      <c r="A4442" t="s">
        <v>44994</v>
      </c>
      <c r="B4442" t="s">
        <v>31935</v>
      </c>
      <c r="C4442" t="s">
        <v>44995</v>
      </c>
      <c r="D4442">
        <f t="shared" si="69"/>
        <v>84</v>
      </c>
    </row>
    <row r="4443" spans="1:4">
      <c r="A4443" t="s">
        <v>45024</v>
      </c>
      <c r="B4443" t="s">
        <v>32842</v>
      </c>
      <c r="C4443" t="s">
        <v>45025</v>
      </c>
      <c r="D4443">
        <f t="shared" si="69"/>
        <v>84</v>
      </c>
    </row>
    <row r="4444" spans="1:4">
      <c r="A4444" t="s">
        <v>45406</v>
      </c>
      <c r="B4444" t="s">
        <v>41235</v>
      </c>
      <c r="C4444" t="s">
        <v>45407</v>
      </c>
      <c r="D4444">
        <f t="shared" si="69"/>
        <v>84</v>
      </c>
    </row>
    <row r="4445" spans="1:4">
      <c r="A4445" t="s">
        <v>45759</v>
      </c>
      <c r="B4445" t="s">
        <v>31797</v>
      </c>
      <c r="C4445" t="s">
        <v>45760</v>
      </c>
      <c r="D4445">
        <f t="shared" si="69"/>
        <v>84</v>
      </c>
    </row>
    <row r="4446" spans="1:4">
      <c r="A4446" t="s">
        <v>45923</v>
      </c>
      <c r="B4446" t="s">
        <v>31928</v>
      </c>
      <c r="C4446" t="s">
        <v>45924</v>
      </c>
      <c r="D4446">
        <f t="shared" si="69"/>
        <v>84</v>
      </c>
    </row>
    <row r="4447" spans="1:4">
      <c r="A4447" t="s">
        <v>46410</v>
      </c>
      <c r="B4447" t="s">
        <v>14901</v>
      </c>
      <c r="C4447" t="s">
        <v>46411</v>
      </c>
      <c r="D4447">
        <f t="shared" si="69"/>
        <v>84</v>
      </c>
    </row>
    <row r="4448" spans="1:4">
      <c r="A4448" t="s">
        <v>46736</v>
      </c>
      <c r="B4448" t="s">
        <v>32076</v>
      </c>
      <c r="C4448" t="s">
        <v>46737</v>
      </c>
      <c r="D4448">
        <f t="shared" si="69"/>
        <v>84</v>
      </c>
    </row>
    <row r="4449" spans="1:4">
      <c r="A4449" t="s">
        <v>47156</v>
      </c>
      <c r="B4449" t="s">
        <v>41060</v>
      </c>
      <c r="C4449" t="s">
        <v>47157</v>
      </c>
      <c r="D4449">
        <f t="shared" si="69"/>
        <v>84</v>
      </c>
    </row>
    <row r="4450" spans="1:4">
      <c r="A4450" t="s">
        <v>47164</v>
      </c>
      <c r="B4450" t="s">
        <v>31856</v>
      </c>
      <c r="C4450" t="s">
        <v>47165</v>
      </c>
      <c r="D4450">
        <f t="shared" si="69"/>
        <v>84</v>
      </c>
    </row>
    <row r="4451" spans="1:4">
      <c r="A4451" t="s">
        <v>47324</v>
      </c>
      <c r="B4451" t="s">
        <v>31827</v>
      </c>
      <c r="C4451" t="s">
        <v>47325</v>
      </c>
      <c r="D4451">
        <f t="shared" si="69"/>
        <v>84</v>
      </c>
    </row>
    <row r="4452" spans="1:4">
      <c r="A4452" t="s">
        <v>47429</v>
      </c>
      <c r="B4452" t="s">
        <v>32842</v>
      </c>
      <c r="C4452" t="s">
        <v>47430</v>
      </c>
      <c r="D4452">
        <f t="shared" si="69"/>
        <v>84</v>
      </c>
    </row>
    <row r="4453" spans="1:4">
      <c r="A4453" t="s">
        <v>47721</v>
      </c>
      <c r="B4453" t="s">
        <v>767</v>
      </c>
      <c r="C4453" t="s">
        <v>47722</v>
      </c>
      <c r="D4453">
        <f t="shared" si="69"/>
        <v>84</v>
      </c>
    </row>
    <row r="4454" spans="1:4">
      <c r="A4454" t="s">
        <v>47831</v>
      </c>
      <c r="B4454" t="s">
        <v>767</v>
      </c>
      <c r="C4454" t="s">
        <v>47832</v>
      </c>
      <c r="D4454">
        <f t="shared" si="69"/>
        <v>84</v>
      </c>
    </row>
    <row r="4455" spans="1:4">
      <c r="A4455" t="s">
        <v>48523</v>
      </c>
      <c r="B4455" t="s">
        <v>32183</v>
      </c>
      <c r="C4455" t="s">
        <v>48524</v>
      </c>
      <c r="D4455">
        <f t="shared" si="69"/>
        <v>84</v>
      </c>
    </row>
    <row r="4456" spans="1:4">
      <c r="A4456" t="s">
        <v>48879</v>
      </c>
      <c r="B4456" t="s">
        <v>31999</v>
      </c>
      <c r="C4456" t="s">
        <v>48880</v>
      </c>
      <c r="D4456">
        <f t="shared" si="69"/>
        <v>84</v>
      </c>
    </row>
    <row r="4457" spans="1:4">
      <c r="A4457" t="s">
        <v>49220</v>
      </c>
      <c r="B4457" t="s">
        <v>32290</v>
      </c>
      <c r="C4457" t="s">
        <v>49221</v>
      </c>
      <c r="D4457">
        <f t="shared" si="69"/>
        <v>84</v>
      </c>
    </row>
    <row r="4458" spans="1:4">
      <c r="A4458" t="s">
        <v>32021</v>
      </c>
      <c r="B4458" t="s">
        <v>32022</v>
      </c>
      <c r="C4458" t="s">
        <v>32023</v>
      </c>
      <c r="D4458">
        <f t="shared" si="69"/>
        <v>83</v>
      </c>
    </row>
    <row r="4459" spans="1:4">
      <c r="A4459" t="s">
        <v>32145</v>
      </c>
      <c r="B4459" t="s">
        <v>31999</v>
      </c>
      <c r="C4459" t="s">
        <v>32146</v>
      </c>
      <c r="D4459">
        <f t="shared" si="69"/>
        <v>83</v>
      </c>
    </row>
    <row r="4460" spans="1:4">
      <c r="A4460" t="s">
        <v>32160</v>
      </c>
      <c r="B4460" t="s">
        <v>18919</v>
      </c>
      <c r="C4460" t="s">
        <v>32161</v>
      </c>
      <c r="D4460">
        <f t="shared" si="69"/>
        <v>83</v>
      </c>
    </row>
    <row r="4461" spans="1:4">
      <c r="A4461" t="s">
        <v>32583</v>
      </c>
      <c r="B4461" t="s">
        <v>15924</v>
      </c>
      <c r="C4461" t="s">
        <v>32584</v>
      </c>
      <c r="D4461">
        <f t="shared" si="69"/>
        <v>83</v>
      </c>
    </row>
    <row r="4462" spans="1:4">
      <c r="A4462" t="s">
        <v>33109</v>
      </c>
      <c r="B4462" t="s">
        <v>14901</v>
      </c>
      <c r="C4462" t="s">
        <v>33110</v>
      </c>
      <c r="D4462">
        <f t="shared" si="69"/>
        <v>83</v>
      </c>
    </row>
    <row r="4463" spans="1:4">
      <c r="A4463" t="s">
        <v>33341</v>
      </c>
      <c r="B4463" t="s">
        <v>32242</v>
      </c>
      <c r="C4463" t="s">
        <v>33342</v>
      </c>
      <c r="D4463">
        <f t="shared" si="69"/>
        <v>83</v>
      </c>
    </row>
    <row r="4464" spans="1:4">
      <c r="A4464" t="s">
        <v>33698</v>
      </c>
      <c r="B4464" t="s">
        <v>31908</v>
      </c>
      <c r="C4464" t="s">
        <v>33699</v>
      </c>
      <c r="D4464">
        <f t="shared" si="69"/>
        <v>83</v>
      </c>
    </row>
    <row r="4465" spans="1:4">
      <c r="A4465" t="s">
        <v>34023</v>
      </c>
      <c r="B4465" t="s">
        <v>31999</v>
      </c>
      <c r="C4465" t="s">
        <v>34024</v>
      </c>
      <c r="D4465">
        <f t="shared" si="69"/>
        <v>83</v>
      </c>
    </row>
    <row r="4466" spans="1:4">
      <c r="A4466" t="s">
        <v>34212</v>
      </c>
      <c r="B4466" t="s">
        <v>32057</v>
      </c>
      <c r="C4466" t="s">
        <v>34213</v>
      </c>
      <c r="D4466">
        <f t="shared" si="69"/>
        <v>83</v>
      </c>
    </row>
    <row r="4467" spans="1:4">
      <c r="A4467" t="s">
        <v>34320</v>
      </c>
      <c r="B4467" t="s">
        <v>18919</v>
      </c>
      <c r="C4467" t="s">
        <v>34321</v>
      </c>
      <c r="D4467">
        <f t="shared" si="69"/>
        <v>83</v>
      </c>
    </row>
    <row r="4468" spans="1:4">
      <c r="A4468" t="s">
        <v>34641</v>
      </c>
      <c r="B4468" t="s">
        <v>14214</v>
      </c>
      <c r="C4468" t="s">
        <v>34642</v>
      </c>
      <c r="D4468">
        <f t="shared" si="69"/>
        <v>83</v>
      </c>
    </row>
    <row r="4469" spans="1:4">
      <c r="A4469" t="s">
        <v>34666</v>
      </c>
      <c r="B4469" t="s">
        <v>31928</v>
      </c>
      <c r="C4469" t="s">
        <v>34667</v>
      </c>
      <c r="D4469">
        <f t="shared" si="69"/>
        <v>83</v>
      </c>
    </row>
    <row r="4470" spans="1:4">
      <c r="A4470" t="s">
        <v>35098</v>
      </c>
      <c r="B4470" t="s">
        <v>767</v>
      </c>
      <c r="C4470" t="s">
        <v>35099</v>
      </c>
      <c r="D4470">
        <f t="shared" si="69"/>
        <v>83</v>
      </c>
    </row>
    <row r="4471" spans="1:4">
      <c r="A4471" t="s">
        <v>35552</v>
      </c>
      <c r="B4471" t="s">
        <v>31846</v>
      </c>
      <c r="C4471" t="s">
        <v>35553</v>
      </c>
      <c r="D4471">
        <f t="shared" si="69"/>
        <v>83</v>
      </c>
    </row>
    <row r="4472" spans="1:4">
      <c r="A4472" t="s">
        <v>35817</v>
      </c>
      <c r="B4472" t="s">
        <v>32354</v>
      </c>
      <c r="C4472" t="s">
        <v>35818</v>
      </c>
      <c r="D4472">
        <f t="shared" si="69"/>
        <v>83</v>
      </c>
    </row>
    <row r="4473" spans="1:4">
      <c r="A4473" t="s">
        <v>35898</v>
      </c>
      <c r="B4473" t="s">
        <v>32842</v>
      </c>
      <c r="C4473" t="s">
        <v>35899</v>
      </c>
      <c r="D4473">
        <f t="shared" si="69"/>
        <v>83</v>
      </c>
    </row>
    <row r="4474" spans="1:4">
      <c r="A4474" t="s">
        <v>35906</v>
      </c>
      <c r="B4474" t="s">
        <v>31819</v>
      </c>
      <c r="C4474" t="s">
        <v>35907</v>
      </c>
      <c r="D4474">
        <f t="shared" si="69"/>
        <v>83</v>
      </c>
    </row>
    <row r="4475" spans="1:4">
      <c r="A4475" t="s">
        <v>36635</v>
      </c>
      <c r="B4475" t="s">
        <v>31879</v>
      </c>
      <c r="C4475" t="s">
        <v>36636</v>
      </c>
      <c r="D4475">
        <f t="shared" si="69"/>
        <v>83</v>
      </c>
    </row>
    <row r="4476" spans="1:4">
      <c r="A4476" t="s">
        <v>37012</v>
      </c>
      <c r="B4476" t="s">
        <v>31813</v>
      </c>
      <c r="C4476" t="s">
        <v>37013</v>
      </c>
      <c r="D4476">
        <f t="shared" si="69"/>
        <v>83</v>
      </c>
    </row>
    <row r="4477" spans="1:4">
      <c r="A4477" t="s">
        <v>37317</v>
      </c>
      <c r="B4477" t="s">
        <v>32290</v>
      </c>
      <c r="C4477" t="s">
        <v>37318</v>
      </c>
      <c r="D4477">
        <f t="shared" si="69"/>
        <v>83</v>
      </c>
    </row>
    <row r="4478" spans="1:4">
      <c r="A4478" t="s">
        <v>37454</v>
      </c>
      <c r="B4478" t="s">
        <v>31813</v>
      </c>
      <c r="C4478" t="s">
        <v>37455</v>
      </c>
      <c r="D4478">
        <f t="shared" si="69"/>
        <v>83</v>
      </c>
    </row>
    <row r="4479" spans="1:4">
      <c r="A4479" t="s">
        <v>37502</v>
      </c>
      <c r="B4479" t="s">
        <v>31928</v>
      </c>
      <c r="C4479" t="s">
        <v>37503</v>
      </c>
      <c r="D4479">
        <f t="shared" si="69"/>
        <v>83</v>
      </c>
    </row>
    <row r="4480" spans="1:4">
      <c r="A4480" t="s">
        <v>37626</v>
      </c>
      <c r="B4480" t="s">
        <v>31883</v>
      </c>
      <c r="C4480" t="s">
        <v>37627</v>
      </c>
      <c r="D4480">
        <f t="shared" si="69"/>
        <v>83</v>
      </c>
    </row>
    <row r="4481" spans="1:4">
      <c r="A4481" t="s">
        <v>38053</v>
      </c>
      <c r="B4481" t="s">
        <v>32017</v>
      </c>
      <c r="C4481" t="s">
        <v>38054</v>
      </c>
      <c r="D4481">
        <f t="shared" ref="D4481:D4544" si="70">LEN(C4481)</f>
        <v>83</v>
      </c>
    </row>
    <row r="4482" spans="1:4">
      <c r="A4482" t="s">
        <v>38328</v>
      </c>
      <c r="B4482" t="s">
        <v>12922</v>
      </c>
      <c r="C4482" t="s">
        <v>38329</v>
      </c>
      <c r="D4482">
        <f t="shared" si="70"/>
        <v>83</v>
      </c>
    </row>
    <row r="4483" spans="1:4">
      <c r="A4483" t="s">
        <v>38434</v>
      </c>
      <c r="B4483" t="s">
        <v>32242</v>
      </c>
      <c r="C4483" t="s">
        <v>38435</v>
      </c>
      <c r="D4483">
        <f t="shared" si="70"/>
        <v>83</v>
      </c>
    </row>
    <row r="4484" spans="1:4">
      <c r="A4484" t="s">
        <v>39150</v>
      </c>
      <c r="B4484" t="s">
        <v>31807</v>
      </c>
      <c r="C4484" t="s">
        <v>39151</v>
      </c>
      <c r="D4484">
        <f t="shared" si="70"/>
        <v>83</v>
      </c>
    </row>
    <row r="4485" spans="1:4">
      <c r="A4485" t="s">
        <v>39437</v>
      </c>
      <c r="B4485" t="s">
        <v>31935</v>
      </c>
      <c r="C4485" t="s">
        <v>39438</v>
      </c>
      <c r="D4485">
        <f t="shared" si="70"/>
        <v>83</v>
      </c>
    </row>
    <row r="4486" spans="1:4">
      <c r="A4486" t="s">
        <v>39453</v>
      </c>
      <c r="B4486" t="s">
        <v>14901</v>
      </c>
      <c r="C4486" t="s">
        <v>39454</v>
      </c>
      <c r="D4486">
        <f t="shared" si="70"/>
        <v>83</v>
      </c>
    </row>
    <row r="4487" spans="1:4">
      <c r="A4487" t="s">
        <v>39715</v>
      </c>
      <c r="B4487" t="s">
        <v>31879</v>
      </c>
      <c r="C4487" t="s">
        <v>39716</v>
      </c>
      <c r="D4487">
        <f t="shared" si="70"/>
        <v>83</v>
      </c>
    </row>
    <row r="4488" spans="1:4">
      <c r="A4488" t="s">
        <v>39757</v>
      </c>
      <c r="B4488" t="s">
        <v>32006</v>
      </c>
      <c r="C4488" t="s">
        <v>39758</v>
      </c>
      <c r="D4488">
        <f t="shared" si="70"/>
        <v>83</v>
      </c>
    </row>
    <row r="4489" spans="1:4">
      <c r="A4489" t="s">
        <v>40156</v>
      </c>
      <c r="B4489" t="s">
        <v>32242</v>
      </c>
      <c r="C4489" t="s">
        <v>40157</v>
      </c>
      <c r="D4489">
        <f t="shared" si="70"/>
        <v>83</v>
      </c>
    </row>
    <row r="4490" spans="1:4">
      <c r="A4490" t="s">
        <v>40202</v>
      </c>
      <c r="B4490" t="s">
        <v>31865</v>
      </c>
      <c r="C4490" t="s">
        <v>40203</v>
      </c>
      <c r="D4490">
        <f t="shared" si="70"/>
        <v>83</v>
      </c>
    </row>
    <row r="4491" spans="1:4">
      <c r="A4491" t="s">
        <v>40885</v>
      </c>
      <c r="B4491" t="s">
        <v>31896</v>
      </c>
      <c r="C4491" t="s">
        <v>40886</v>
      </c>
      <c r="D4491">
        <f t="shared" si="70"/>
        <v>83</v>
      </c>
    </row>
    <row r="4492" spans="1:4">
      <c r="A4492" t="s">
        <v>41669</v>
      </c>
      <c r="B4492" t="s">
        <v>14214</v>
      </c>
      <c r="C4492" t="s">
        <v>41670</v>
      </c>
      <c r="D4492">
        <f t="shared" si="70"/>
        <v>83</v>
      </c>
    </row>
    <row r="4493" spans="1:4">
      <c r="A4493" t="s">
        <v>41974</v>
      </c>
      <c r="B4493" t="s">
        <v>32354</v>
      </c>
      <c r="C4493" t="s">
        <v>41975</v>
      </c>
      <c r="D4493">
        <f t="shared" si="70"/>
        <v>83</v>
      </c>
    </row>
    <row r="4494" spans="1:4">
      <c r="A4494" t="s">
        <v>42105</v>
      </c>
      <c r="B4494" t="s">
        <v>33085</v>
      </c>
      <c r="C4494" t="s">
        <v>42106</v>
      </c>
      <c r="D4494">
        <f t="shared" si="70"/>
        <v>83</v>
      </c>
    </row>
    <row r="4495" spans="1:4">
      <c r="A4495" t="s">
        <v>42858</v>
      </c>
      <c r="B4495" t="s">
        <v>31879</v>
      </c>
      <c r="C4495" t="s">
        <v>42859</v>
      </c>
      <c r="D4495">
        <f t="shared" si="70"/>
        <v>83</v>
      </c>
    </row>
    <row r="4496" spans="1:4">
      <c r="A4496" t="s">
        <v>43098</v>
      </c>
      <c r="B4496" t="s">
        <v>32185</v>
      </c>
      <c r="C4496" t="s">
        <v>43099</v>
      </c>
      <c r="D4496">
        <f t="shared" si="70"/>
        <v>83</v>
      </c>
    </row>
    <row r="4497" spans="1:4">
      <c r="A4497" t="s">
        <v>43312</v>
      </c>
      <c r="B4497" t="s">
        <v>31807</v>
      </c>
      <c r="C4497" t="s">
        <v>43313</v>
      </c>
      <c r="D4497">
        <f t="shared" si="70"/>
        <v>83</v>
      </c>
    </row>
    <row r="4498" spans="1:4">
      <c r="A4498" t="s">
        <v>43922</v>
      </c>
      <c r="B4498" t="s">
        <v>32203</v>
      </c>
      <c r="C4498" t="s">
        <v>43923</v>
      </c>
      <c r="D4498">
        <f t="shared" si="70"/>
        <v>83</v>
      </c>
    </row>
    <row r="4499" spans="1:4">
      <c r="A4499" t="s">
        <v>45050</v>
      </c>
      <c r="B4499" t="s">
        <v>32076</v>
      </c>
      <c r="C4499" t="s">
        <v>45051</v>
      </c>
      <c r="D4499">
        <f t="shared" si="70"/>
        <v>83</v>
      </c>
    </row>
    <row r="4500" spans="1:4">
      <c r="A4500" t="s">
        <v>45244</v>
      </c>
      <c r="B4500" t="s">
        <v>31985</v>
      </c>
      <c r="C4500" t="s">
        <v>45245</v>
      </c>
      <c r="D4500">
        <f t="shared" si="70"/>
        <v>83</v>
      </c>
    </row>
    <row r="4501" spans="1:4">
      <c r="A4501" t="s">
        <v>45585</v>
      </c>
      <c r="B4501" t="s">
        <v>31807</v>
      </c>
      <c r="C4501" t="s">
        <v>45586</v>
      </c>
      <c r="D4501">
        <f t="shared" si="70"/>
        <v>83</v>
      </c>
    </row>
    <row r="4502" spans="1:4">
      <c r="A4502" t="s">
        <v>45819</v>
      </c>
      <c r="B4502" t="s">
        <v>31879</v>
      </c>
      <c r="C4502" t="s">
        <v>45820</v>
      </c>
      <c r="D4502">
        <f t="shared" si="70"/>
        <v>83</v>
      </c>
    </row>
    <row r="4503" spans="1:4">
      <c r="A4503" t="s">
        <v>46209</v>
      </c>
      <c r="B4503" t="s">
        <v>32268</v>
      </c>
      <c r="C4503" t="s">
        <v>46210</v>
      </c>
      <c r="D4503">
        <f t="shared" si="70"/>
        <v>83</v>
      </c>
    </row>
    <row r="4504" spans="1:4">
      <c r="A4504" t="s">
        <v>47075</v>
      </c>
      <c r="B4504" t="s">
        <v>31807</v>
      </c>
      <c r="C4504" t="s">
        <v>47076</v>
      </c>
      <c r="D4504">
        <f t="shared" si="70"/>
        <v>83</v>
      </c>
    </row>
    <row r="4505" spans="1:4">
      <c r="A4505" t="s">
        <v>47292</v>
      </c>
      <c r="B4505" t="s">
        <v>31935</v>
      </c>
      <c r="C4505" t="s">
        <v>47293</v>
      </c>
      <c r="D4505">
        <f t="shared" si="70"/>
        <v>83</v>
      </c>
    </row>
    <row r="4506" spans="1:4">
      <c r="A4506" t="s">
        <v>48557</v>
      </c>
      <c r="B4506" t="s">
        <v>31856</v>
      </c>
      <c r="C4506" t="s">
        <v>48558</v>
      </c>
      <c r="D4506">
        <f t="shared" si="70"/>
        <v>83</v>
      </c>
    </row>
    <row r="4507" spans="1:4">
      <c r="A4507" t="s">
        <v>48565</v>
      </c>
      <c r="B4507" t="s">
        <v>31879</v>
      </c>
      <c r="C4507" t="s">
        <v>48566</v>
      </c>
      <c r="D4507">
        <f t="shared" si="70"/>
        <v>83</v>
      </c>
    </row>
    <row r="4508" spans="1:4">
      <c r="A4508" t="s">
        <v>48661</v>
      </c>
      <c r="B4508" t="s">
        <v>32354</v>
      </c>
      <c r="C4508" t="s">
        <v>48662</v>
      </c>
      <c r="D4508">
        <f t="shared" si="70"/>
        <v>83</v>
      </c>
    </row>
    <row r="4509" spans="1:4">
      <c r="A4509" t="s">
        <v>48715</v>
      </c>
      <c r="B4509" t="s">
        <v>31819</v>
      </c>
      <c r="C4509" t="s">
        <v>48716</v>
      </c>
      <c r="D4509">
        <f t="shared" si="70"/>
        <v>83</v>
      </c>
    </row>
    <row r="4510" spans="1:4">
      <c r="A4510" t="s">
        <v>48953</v>
      </c>
      <c r="B4510" t="s">
        <v>32076</v>
      </c>
      <c r="C4510" t="s">
        <v>48954</v>
      </c>
      <c r="D4510">
        <f t="shared" si="70"/>
        <v>83</v>
      </c>
    </row>
    <row r="4511" spans="1:4">
      <c r="A4511" t="s">
        <v>32019</v>
      </c>
      <c r="B4511" t="s">
        <v>32017</v>
      </c>
      <c r="C4511" t="s">
        <v>32020</v>
      </c>
      <c r="D4511">
        <f t="shared" si="70"/>
        <v>82</v>
      </c>
    </row>
    <row r="4512" spans="1:4">
      <c r="A4512" t="s">
        <v>32085</v>
      </c>
      <c r="B4512" t="s">
        <v>31846</v>
      </c>
      <c r="C4512" t="s">
        <v>32086</v>
      </c>
      <c r="D4512">
        <f t="shared" si="70"/>
        <v>82</v>
      </c>
    </row>
    <row r="4513" spans="1:4">
      <c r="A4513" t="s">
        <v>32220</v>
      </c>
      <c r="B4513" t="s">
        <v>31879</v>
      </c>
      <c r="C4513" t="s">
        <v>32221</v>
      </c>
      <c r="D4513">
        <f t="shared" si="70"/>
        <v>82</v>
      </c>
    </row>
    <row r="4514" spans="1:4">
      <c r="A4514" t="s">
        <v>32375</v>
      </c>
      <c r="B4514" t="s">
        <v>31846</v>
      </c>
      <c r="C4514" t="s">
        <v>32376</v>
      </c>
      <c r="D4514">
        <f t="shared" si="70"/>
        <v>82</v>
      </c>
    </row>
    <row r="4515" spans="1:4">
      <c r="A4515" t="s">
        <v>32427</v>
      </c>
      <c r="B4515" t="s">
        <v>31935</v>
      </c>
      <c r="C4515" t="s">
        <v>32428</v>
      </c>
      <c r="D4515">
        <f t="shared" si="70"/>
        <v>82</v>
      </c>
    </row>
    <row r="4516" spans="1:4">
      <c r="A4516" t="s">
        <v>32981</v>
      </c>
      <c r="B4516" t="s">
        <v>32183</v>
      </c>
      <c r="C4516" t="s">
        <v>32982</v>
      </c>
      <c r="D4516">
        <f t="shared" si="70"/>
        <v>82</v>
      </c>
    </row>
    <row r="4517" spans="1:4">
      <c r="A4517" t="s">
        <v>33123</v>
      </c>
      <c r="B4517" t="s">
        <v>12742</v>
      </c>
      <c r="C4517" t="s">
        <v>33124</v>
      </c>
      <c r="D4517">
        <f t="shared" si="70"/>
        <v>82</v>
      </c>
    </row>
    <row r="4518" spans="1:4">
      <c r="A4518" t="s">
        <v>33568</v>
      </c>
      <c r="B4518" t="s">
        <v>31813</v>
      </c>
      <c r="C4518" t="s">
        <v>33569</v>
      </c>
      <c r="D4518">
        <f t="shared" si="70"/>
        <v>82</v>
      </c>
    </row>
    <row r="4519" spans="1:4">
      <c r="A4519" t="s">
        <v>33729</v>
      </c>
      <c r="B4519" t="s">
        <v>31999</v>
      </c>
      <c r="C4519" t="s">
        <v>33730</v>
      </c>
      <c r="D4519">
        <f t="shared" si="70"/>
        <v>82</v>
      </c>
    </row>
    <row r="4520" spans="1:4">
      <c r="A4520" t="s">
        <v>33750</v>
      </c>
      <c r="B4520" t="s">
        <v>31837</v>
      </c>
      <c r="C4520" t="s">
        <v>33751</v>
      </c>
      <c r="D4520">
        <f t="shared" si="70"/>
        <v>82</v>
      </c>
    </row>
    <row r="4521" spans="1:4">
      <c r="A4521" t="s">
        <v>33798</v>
      </c>
      <c r="B4521" t="s">
        <v>31935</v>
      </c>
      <c r="C4521" t="s">
        <v>33799</v>
      </c>
      <c r="D4521">
        <f t="shared" si="70"/>
        <v>82</v>
      </c>
    </row>
    <row r="4522" spans="1:4">
      <c r="A4522" t="s">
        <v>34860</v>
      </c>
      <c r="B4522" t="s">
        <v>31879</v>
      </c>
      <c r="C4522" t="s">
        <v>34861</v>
      </c>
      <c r="D4522">
        <f t="shared" si="70"/>
        <v>82</v>
      </c>
    </row>
    <row r="4523" spans="1:4">
      <c r="A4523" t="s">
        <v>35556</v>
      </c>
      <c r="B4523" t="s">
        <v>31856</v>
      </c>
      <c r="C4523" t="s">
        <v>35557</v>
      </c>
      <c r="D4523">
        <f t="shared" si="70"/>
        <v>82</v>
      </c>
    </row>
    <row r="4524" spans="1:4">
      <c r="A4524" t="s">
        <v>35998</v>
      </c>
      <c r="B4524" t="s">
        <v>32290</v>
      </c>
      <c r="C4524" t="s">
        <v>35999</v>
      </c>
      <c r="D4524">
        <f t="shared" si="70"/>
        <v>82</v>
      </c>
    </row>
    <row r="4525" spans="1:4">
      <c r="A4525" t="s">
        <v>36114</v>
      </c>
      <c r="B4525" t="s">
        <v>33723</v>
      </c>
      <c r="C4525" t="s">
        <v>36115</v>
      </c>
      <c r="D4525">
        <f t="shared" si="70"/>
        <v>82</v>
      </c>
    </row>
    <row r="4526" spans="1:4">
      <c r="A4526" t="s">
        <v>36177</v>
      </c>
      <c r="B4526" t="s">
        <v>32057</v>
      </c>
      <c r="C4526" t="s">
        <v>36178</v>
      </c>
      <c r="D4526">
        <f t="shared" si="70"/>
        <v>82</v>
      </c>
    </row>
    <row r="4527" spans="1:4">
      <c r="A4527" t="s">
        <v>36206</v>
      </c>
      <c r="B4527" t="s">
        <v>36204</v>
      </c>
      <c r="C4527" t="s">
        <v>36207</v>
      </c>
      <c r="D4527">
        <f t="shared" si="70"/>
        <v>82</v>
      </c>
    </row>
    <row r="4528" spans="1:4">
      <c r="A4528" t="s">
        <v>36724</v>
      </c>
      <c r="B4528" t="s">
        <v>31813</v>
      </c>
      <c r="C4528" t="s">
        <v>36725</v>
      </c>
      <c r="D4528">
        <f t="shared" si="70"/>
        <v>82</v>
      </c>
    </row>
    <row r="4529" spans="1:4">
      <c r="A4529" t="s">
        <v>36893</v>
      </c>
      <c r="B4529" t="s">
        <v>34918</v>
      </c>
      <c r="C4529" t="s">
        <v>36894</v>
      </c>
      <c r="D4529">
        <f t="shared" si="70"/>
        <v>82</v>
      </c>
    </row>
    <row r="4530" spans="1:4">
      <c r="A4530" t="s">
        <v>37238</v>
      </c>
      <c r="B4530" t="s">
        <v>31883</v>
      </c>
      <c r="C4530" t="s">
        <v>37239</v>
      </c>
      <c r="D4530">
        <f t="shared" si="70"/>
        <v>82</v>
      </c>
    </row>
    <row r="4531" spans="1:4">
      <c r="A4531" t="s">
        <v>37349</v>
      </c>
      <c r="B4531" t="s">
        <v>32359</v>
      </c>
      <c r="C4531" t="s">
        <v>37350</v>
      </c>
      <c r="D4531">
        <f t="shared" si="70"/>
        <v>82</v>
      </c>
    </row>
    <row r="4532" spans="1:4">
      <c r="A4532" t="s">
        <v>37546</v>
      </c>
      <c r="B4532" t="s">
        <v>32185</v>
      </c>
      <c r="C4532" t="s">
        <v>37547</v>
      </c>
      <c r="D4532">
        <f t="shared" si="70"/>
        <v>82</v>
      </c>
    </row>
    <row r="4533" spans="1:4">
      <c r="A4533" t="s">
        <v>37618</v>
      </c>
      <c r="B4533" t="s">
        <v>31879</v>
      </c>
      <c r="C4533" t="s">
        <v>37619</v>
      </c>
      <c r="D4533">
        <f t="shared" si="70"/>
        <v>82</v>
      </c>
    </row>
    <row r="4534" spans="1:4">
      <c r="A4534" t="s">
        <v>37644</v>
      </c>
      <c r="B4534" t="s">
        <v>32244</v>
      </c>
      <c r="C4534" t="s">
        <v>37645</v>
      </c>
      <c r="D4534">
        <f t="shared" si="70"/>
        <v>82</v>
      </c>
    </row>
    <row r="4535" spans="1:4">
      <c r="A4535" t="s">
        <v>37780</v>
      </c>
      <c r="B4535" t="s">
        <v>32741</v>
      </c>
      <c r="C4535" t="s">
        <v>37781</v>
      </c>
      <c r="D4535">
        <f t="shared" si="70"/>
        <v>82</v>
      </c>
    </row>
    <row r="4536" spans="1:4">
      <c r="A4536" t="s">
        <v>37802</v>
      </c>
      <c r="B4536" t="s">
        <v>32268</v>
      </c>
      <c r="C4536" t="s">
        <v>37803</v>
      </c>
      <c r="D4536">
        <f t="shared" si="70"/>
        <v>82</v>
      </c>
    </row>
    <row r="4537" spans="1:4">
      <c r="A4537" t="s">
        <v>38685</v>
      </c>
      <c r="B4537" t="s">
        <v>32463</v>
      </c>
      <c r="C4537" t="s">
        <v>38686</v>
      </c>
      <c r="D4537">
        <f t="shared" si="70"/>
        <v>82</v>
      </c>
    </row>
    <row r="4538" spans="1:4">
      <c r="A4538" t="s">
        <v>39731</v>
      </c>
      <c r="B4538" t="s">
        <v>31837</v>
      </c>
      <c r="C4538" t="s">
        <v>39732</v>
      </c>
      <c r="D4538">
        <f t="shared" si="70"/>
        <v>82</v>
      </c>
    </row>
    <row r="4539" spans="1:4">
      <c r="A4539" t="s">
        <v>39897</v>
      </c>
      <c r="B4539" t="s">
        <v>15924</v>
      </c>
      <c r="C4539" t="s">
        <v>39898</v>
      </c>
      <c r="D4539">
        <f t="shared" si="70"/>
        <v>82</v>
      </c>
    </row>
    <row r="4540" spans="1:4">
      <c r="A4540" t="s">
        <v>40326</v>
      </c>
      <c r="B4540" t="s">
        <v>32183</v>
      </c>
      <c r="C4540" t="s">
        <v>40327</v>
      </c>
      <c r="D4540">
        <f t="shared" si="70"/>
        <v>82</v>
      </c>
    </row>
    <row r="4541" spans="1:4">
      <c r="A4541" t="s">
        <v>40619</v>
      </c>
      <c r="B4541" t="s">
        <v>31999</v>
      </c>
      <c r="C4541" t="s">
        <v>40620</v>
      </c>
      <c r="D4541">
        <f t="shared" si="70"/>
        <v>82</v>
      </c>
    </row>
    <row r="4542" spans="1:4">
      <c r="A4542" t="s">
        <v>40645</v>
      </c>
      <c r="B4542" t="s">
        <v>31807</v>
      </c>
      <c r="C4542" t="s">
        <v>40646</v>
      </c>
      <c r="D4542">
        <f t="shared" si="70"/>
        <v>82</v>
      </c>
    </row>
    <row r="4543" spans="1:4">
      <c r="A4543" t="s">
        <v>40677</v>
      </c>
      <c r="B4543" t="s">
        <v>31853</v>
      </c>
      <c r="C4543" t="s">
        <v>40678</v>
      </c>
      <c r="D4543">
        <f t="shared" si="70"/>
        <v>82</v>
      </c>
    </row>
    <row r="4544" spans="1:4">
      <c r="A4544" t="s">
        <v>41051</v>
      </c>
      <c r="B4544" t="s">
        <v>767</v>
      </c>
      <c r="C4544" t="s">
        <v>41052</v>
      </c>
      <c r="D4544">
        <f t="shared" si="70"/>
        <v>82</v>
      </c>
    </row>
    <row r="4545" spans="1:4">
      <c r="A4545" t="s">
        <v>41392</v>
      </c>
      <c r="B4545" t="s">
        <v>32022</v>
      </c>
      <c r="C4545" t="s">
        <v>41393</v>
      </c>
      <c r="D4545">
        <f t="shared" ref="D4545:D4608" si="71">LEN(C4545)</f>
        <v>82</v>
      </c>
    </row>
    <row r="4546" spans="1:4">
      <c r="A4546" t="s">
        <v>41540</v>
      </c>
      <c r="B4546" t="s">
        <v>32268</v>
      </c>
      <c r="C4546" t="s">
        <v>41541</v>
      </c>
      <c r="D4546">
        <f t="shared" si="71"/>
        <v>82</v>
      </c>
    </row>
    <row r="4547" spans="1:4">
      <c r="A4547" t="s">
        <v>41613</v>
      </c>
      <c r="B4547" t="s">
        <v>32017</v>
      </c>
      <c r="C4547" t="s">
        <v>41614</v>
      </c>
      <c r="D4547">
        <f t="shared" si="71"/>
        <v>82</v>
      </c>
    </row>
    <row r="4548" spans="1:4">
      <c r="A4548" t="s">
        <v>41966</v>
      </c>
      <c r="B4548" t="s">
        <v>31807</v>
      </c>
      <c r="C4548" t="s">
        <v>41967</v>
      </c>
      <c r="D4548">
        <f t="shared" si="71"/>
        <v>82</v>
      </c>
    </row>
    <row r="4549" spans="1:4">
      <c r="A4549" t="s">
        <v>42209</v>
      </c>
      <c r="B4549" t="s">
        <v>36410</v>
      </c>
      <c r="C4549" t="s">
        <v>42210</v>
      </c>
      <c r="D4549">
        <f t="shared" si="71"/>
        <v>82</v>
      </c>
    </row>
    <row r="4550" spans="1:4">
      <c r="A4550" t="s">
        <v>43056</v>
      </c>
      <c r="B4550" t="s">
        <v>32914</v>
      </c>
      <c r="C4550" t="s">
        <v>43057</v>
      </c>
      <c r="D4550">
        <f t="shared" si="71"/>
        <v>82</v>
      </c>
    </row>
    <row r="4551" spans="1:4">
      <c r="A4551" t="s">
        <v>43076</v>
      </c>
      <c r="B4551" t="s">
        <v>33085</v>
      </c>
      <c r="C4551" t="s">
        <v>43077</v>
      </c>
      <c r="D4551">
        <f t="shared" si="71"/>
        <v>82</v>
      </c>
    </row>
    <row r="4552" spans="1:4">
      <c r="A4552" t="s">
        <v>43162</v>
      </c>
      <c r="B4552" t="s">
        <v>767</v>
      </c>
      <c r="C4552" t="s">
        <v>43163</v>
      </c>
      <c r="D4552">
        <f t="shared" si="71"/>
        <v>82</v>
      </c>
    </row>
    <row r="4553" spans="1:4">
      <c r="A4553" t="s">
        <v>43226</v>
      </c>
      <c r="B4553" t="s">
        <v>31807</v>
      </c>
      <c r="C4553" t="s">
        <v>43227</v>
      </c>
      <c r="D4553">
        <f t="shared" si="71"/>
        <v>82</v>
      </c>
    </row>
    <row r="4554" spans="1:4">
      <c r="A4554" t="s">
        <v>43360</v>
      </c>
      <c r="B4554" t="s">
        <v>12742</v>
      </c>
      <c r="C4554" t="s">
        <v>43361</v>
      </c>
      <c r="D4554">
        <f t="shared" si="71"/>
        <v>82</v>
      </c>
    </row>
    <row r="4555" spans="1:4">
      <c r="A4555" t="s">
        <v>43446</v>
      </c>
      <c r="B4555" t="s">
        <v>32268</v>
      </c>
      <c r="C4555" t="s">
        <v>43447</v>
      </c>
      <c r="D4555">
        <f t="shared" si="71"/>
        <v>82</v>
      </c>
    </row>
    <row r="4556" spans="1:4">
      <c r="A4556" t="s">
        <v>43610</v>
      </c>
      <c r="B4556" t="s">
        <v>31822</v>
      </c>
      <c r="C4556" t="s">
        <v>43611</v>
      </c>
      <c r="D4556">
        <f t="shared" si="71"/>
        <v>82</v>
      </c>
    </row>
    <row r="4557" spans="1:4">
      <c r="A4557" t="s">
        <v>44171</v>
      </c>
      <c r="B4557" t="s">
        <v>31999</v>
      </c>
      <c r="C4557" t="s">
        <v>44172</v>
      </c>
      <c r="D4557">
        <f t="shared" si="71"/>
        <v>82</v>
      </c>
    </row>
    <row r="4558" spans="1:4">
      <c r="A4558" t="s">
        <v>44419</v>
      </c>
      <c r="B4558" t="s">
        <v>33546</v>
      </c>
      <c r="C4558" t="s">
        <v>44420</v>
      </c>
      <c r="D4558">
        <f t="shared" si="71"/>
        <v>82</v>
      </c>
    </row>
    <row r="4559" spans="1:4">
      <c r="A4559" t="s">
        <v>44701</v>
      </c>
      <c r="B4559" t="s">
        <v>31879</v>
      </c>
      <c r="C4559" t="s">
        <v>44702</v>
      </c>
      <c r="D4559">
        <f t="shared" si="71"/>
        <v>82</v>
      </c>
    </row>
    <row r="4560" spans="1:4">
      <c r="A4560" t="s">
        <v>44904</v>
      </c>
      <c r="B4560" t="s">
        <v>32183</v>
      </c>
      <c r="C4560" t="s">
        <v>44905</v>
      </c>
      <c r="D4560">
        <f t="shared" si="71"/>
        <v>82</v>
      </c>
    </row>
    <row r="4561" spans="1:4">
      <c r="A4561" t="s">
        <v>45074</v>
      </c>
      <c r="B4561" t="s">
        <v>32057</v>
      </c>
      <c r="C4561" t="s">
        <v>45075</v>
      </c>
      <c r="D4561">
        <f t="shared" si="71"/>
        <v>82</v>
      </c>
    </row>
    <row r="4562" spans="1:4">
      <c r="A4562" t="s">
        <v>45388</v>
      </c>
      <c r="B4562" t="s">
        <v>31999</v>
      </c>
      <c r="C4562" t="s">
        <v>45389</v>
      </c>
      <c r="D4562">
        <f t="shared" si="71"/>
        <v>82</v>
      </c>
    </row>
    <row r="4563" spans="1:4">
      <c r="A4563" t="s">
        <v>45479</v>
      </c>
      <c r="B4563" t="s">
        <v>32290</v>
      </c>
      <c r="C4563" t="s">
        <v>45480</v>
      </c>
      <c r="D4563">
        <f t="shared" si="71"/>
        <v>82</v>
      </c>
    </row>
    <row r="4564" spans="1:4">
      <c r="A4564" t="s">
        <v>45569</v>
      </c>
      <c r="B4564" t="s">
        <v>34918</v>
      </c>
      <c r="C4564" t="s">
        <v>45570</v>
      </c>
      <c r="D4564">
        <f t="shared" si="71"/>
        <v>82</v>
      </c>
    </row>
    <row r="4565" spans="1:4">
      <c r="A4565" t="s">
        <v>45687</v>
      </c>
      <c r="B4565" t="s">
        <v>32914</v>
      </c>
      <c r="C4565" t="s">
        <v>45688</v>
      </c>
      <c r="D4565">
        <f t="shared" si="71"/>
        <v>82</v>
      </c>
    </row>
    <row r="4566" spans="1:4">
      <c r="A4566" t="s">
        <v>46045</v>
      </c>
      <c r="B4566" t="s">
        <v>31883</v>
      </c>
      <c r="C4566" t="s">
        <v>46046</v>
      </c>
      <c r="D4566">
        <f t="shared" si="71"/>
        <v>82</v>
      </c>
    </row>
    <row r="4567" spans="1:4">
      <c r="A4567" t="s">
        <v>46366</v>
      </c>
      <c r="B4567" t="s">
        <v>32057</v>
      </c>
      <c r="C4567" t="s">
        <v>46367</v>
      </c>
      <c r="D4567">
        <f t="shared" si="71"/>
        <v>82</v>
      </c>
    </row>
    <row r="4568" spans="1:4">
      <c r="A4568" t="s">
        <v>46368</v>
      </c>
      <c r="B4568" t="s">
        <v>32290</v>
      </c>
      <c r="C4568" t="s">
        <v>46369</v>
      </c>
      <c r="D4568">
        <f t="shared" si="71"/>
        <v>82</v>
      </c>
    </row>
    <row r="4569" spans="1:4">
      <c r="A4569" t="s">
        <v>46472</v>
      </c>
      <c r="B4569" t="s">
        <v>32057</v>
      </c>
      <c r="C4569" t="s">
        <v>46473</v>
      </c>
      <c r="D4569">
        <f t="shared" si="71"/>
        <v>82</v>
      </c>
    </row>
    <row r="4570" spans="1:4">
      <c r="A4570" t="s">
        <v>46498</v>
      </c>
      <c r="B4570" t="s">
        <v>31928</v>
      </c>
      <c r="C4570" t="s">
        <v>46499</v>
      </c>
      <c r="D4570">
        <f t="shared" si="71"/>
        <v>82</v>
      </c>
    </row>
    <row r="4571" spans="1:4">
      <c r="A4571" t="s">
        <v>46942</v>
      </c>
      <c r="B4571" t="s">
        <v>32463</v>
      </c>
      <c r="C4571" t="s">
        <v>46943</v>
      </c>
      <c r="D4571">
        <f t="shared" si="71"/>
        <v>82</v>
      </c>
    </row>
    <row r="4572" spans="1:4">
      <c r="A4572" t="s">
        <v>47069</v>
      </c>
      <c r="B4572" t="s">
        <v>32076</v>
      </c>
      <c r="C4572" t="s">
        <v>47070</v>
      </c>
      <c r="D4572">
        <f t="shared" si="71"/>
        <v>82</v>
      </c>
    </row>
    <row r="4573" spans="1:4">
      <c r="A4573" t="s">
        <v>47367</v>
      </c>
      <c r="B4573" t="s">
        <v>32242</v>
      </c>
      <c r="C4573" t="s">
        <v>47368</v>
      </c>
      <c r="D4573">
        <f t="shared" si="71"/>
        <v>82</v>
      </c>
    </row>
    <row r="4574" spans="1:4">
      <c r="A4574" t="s">
        <v>16280</v>
      </c>
      <c r="B4574" t="s">
        <v>18919</v>
      </c>
      <c r="C4574" t="s">
        <v>47848</v>
      </c>
      <c r="D4574">
        <f t="shared" si="71"/>
        <v>82</v>
      </c>
    </row>
    <row r="4575" spans="1:4">
      <c r="A4575" t="s">
        <v>48268</v>
      </c>
      <c r="B4575" t="s">
        <v>32268</v>
      </c>
      <c r="C4575" t="s">
        <v>48269</v>
      </c>
      <c r="D4575">
        <f t="shared" si="71"/>
        <v>82</v>
      </c>
    </row>
    <row r="4576" spans="1:4">
      <c r="A4576" t="s">
        <v>48415</v>
      </c>
      <c r="B4576" t="s">
        <v>31807</v>
      </c>
      <c r="C4576" t="s">
        <v>48416</v>
      </c>
      <c r="D4576">
        <f t="shared" si="71"/>
        <v>82</v>
      </c>
    </row>
    <row r="4577" spans="1:4">
      <c r="A4577" t="s">
        <v>48793</v>
      </c>
      <c r="B4577" t="s">
        <v>31856</v>
      </c>
      <c r="C4577" t="s">
        <v>48794</v>
      </c>
      <c r="D4577">
        <f t="shared" si="71"/>
        <v>82</v>
      </c>
    </row>
    <row r="4578" spans="1:4">
      <c r="A4578" t="s">
        <v>48831</v>
      </c>
      <c r="B4578" t="s">
        <v>790</v>
      </c>
      <c r="C4578" t="s">
        <v>48832</v>
      </c>
      <c r="D4578">
        <f t="shared" si="71"/>
        <v>82</v>
      </c>
    </row>
    <row r="4579" spans="1:4">
      <c r="A4579" t="s">
        <v>49013</v>
      </c>
      <c r="B4579" t="s">
        <v>32127</v>
      </c>
      <c r="C4579" t="s">
        <v>49014</v>
      </c>
      <c r="D4579">
        <f t="shared" si="71"/>
        <v>82</v>
      </c>
    </row>
    <row r="4580" spans="1:4">
      <c r="A4580" t="s">
        <v>32727</v>
      </c>
      <c r="B4580" t="s">
        <v>31819</v>
      </c>
      <c r="C4580" t="s">
        <v>32728</v>
      </c>
      <c r="D4580">
        <f t="shared" si="71"/>
        <v>81</v>
      </c>
    </row>
    <row r="4581" spans="1:4">
      <c r="A4581" t="s">
        <v>33479</v>
      </c>
      <c r="B4581" t="s">
        <v>12742</v>
      </c>
      <c r="C4581" t="s">
        <v>33480</v>
      </c>
      <c r="D4581">
        <f t="shared" si="71"/>
        <v>81</v>
      </c>
    </row>
    <row r="4582" spans="1:4">
      <c r="A4582" t="s">
        <v>33616</v>
      </c>
      <c r="B4582" t="s">
        <v>31883</v>
      </c>
      <c r="C4582" t="s">
        <v>33617</v>
      </c>
      <c r="D4582">
        <f t="shared" si="71"/>
        <v>81</v>
      </c>
    </row>
    <row r="4583" spans="1:4">
      <c r="A4583" t="s">
        <v>33853</v>
      </c>
      <c r="B4583" t="s">
        <v>31908</v>
      </c>
      <c r="C4583" t="s">
        <v>33854</v>
      </c>
      <c r="D4583">
        <f t="shared" si="71"/>
        <v>81</v>
      </c>
    </row>
    <row r="4584" spans="1:4">
      <c r="A4584" t="s">
        <v>34131</v>
      </c>
      <c r="B4584" t="s">
        <v>32302</v>
      </c>
      <c r="C4584" t="s">
        <v>34132</v>
      </c>
      <c r="D4584">
        <f t="shared" si="71"/>
        <v>81</v>
      </c>
    </row>
    <row r="4585" spans="1:4">
      <c r="A4585" t="s">
        <v>34377</v>
      </c>
      <c r="B4585" t="s">
        <v>32736</v>
      </c>
      <c r="C4585" t="s">
        <v>34378</v>
      </c>
      <c r="D4585">
        <f t="shared" si="71"/>
        <v>81</v>
      </c>
    </row>
    <row r="4586" spans="1:4">
      <c r="A4586" t="s">
        <v>34486</v>
      </c>
      <c r="B4586" t="s">
        <v>34487</v>
      </c>
      <c r="C4586" t="s">
        <v>34488</v>
      </c>
      <c r="D4586">
        <f t="shared" si="71"/>
        <v>81</v>
      </c>
    </row>
    <row r="4587" spans="1:4">
      <c r="A4587" t="s">
        <v>34629</v>
      </c>
      <c r="B4587" t="s">
        <v>32842</v>
      </c>
      <c r="C4587" t="s">
        <v>34630</v>
      </c>
      <c r="D4587">
        <f t="shared" si="71"/>
        <v>81</v>
      </c>
    </row>
    <row r="4588" spans="1:4">
      <c r="A4588" t="s">
        <v>34661</v>
      </c>
      <c r="B4588" t="s">
        <v>32069</v>
      </c>
      <c r="C4588" t="s">
        <v>34662</v>
      </c>
      <c r="D4588">
        <f t="shared" si="71"/>
        <v>81</v>
      </c>
    </row>
    <row r="4589" spans="1:4">
      <c r="A4589" t="s">
        <v>35104</v>
      </c>
      <c r="B4589" t="s">
        <v>32057</v>
      </c>
      <c r="C4589" t="s">
        <v>35105</v>
      </c>
      <c r="D4589">
        <f t="shared" si="71"/>
        <v>81</v>
      </c>
    </row>
    <row r="4590" spans="1:4">
      <c r="A4590" t="s">
        <v>35260</v>
      </c>
      <c r="B4590" t="s">
        <v>32463</v>
      </c>
      <c r="C4590" t="s">
        <v>35261</v>
      </c>
      <c r="D4590">
        <f t="shared" si="71"/>
        <v>81</v>
      </c>
    </row>
    <row r="4591" spans="1:4">
      <c r="A4591" t="s">
        <v>35353</v>
      </c>
      <c r="B4591" t="s">
        <v>31797</v>
      </c>
      <c r="C4591" t="s">
        <v>35354</v>
      </c>
      <c r="D4591">
        <f t="shared" si="71"/>
        <v>81</v>
      </c>
    </row>
    <row r="4592" spans="1:4">
      <c r="A4592" t="s">
        <v>35355</v>
      </c>
      <c r="B4592" t="s">
        <v>31908</v>
      </c>
      <c r="C4592" t="s">
        <v>35356</v>
      </c>
      <c r="D4592">
        <f t="shared" si="71"/>
        <v>81</v>
      </c>
    </row>
    <row r="4593" spans="1:4">
      <c r="A4593" t="s">
        <v>35622</v>
      </c>
      <c r="B4593" t="s">
        <v>32057</v>
      </c>
      <c r="C4593" t="s">
        <v>35623</v>
      </c>
      <c r="D4593">
        <f t="shared" si="71"/>
        <v>81</v>
      </c>
    </row>
    <row r="4594" spans="1:4">
      <c r="A4594" t="s">
        <v>35804</v>
      </c>
      <c r="B4594" t="s">
        <v>31999</v>
      </c>
      <c r="C4594" t="s">
        <v>35805</v>
      </c>
      <c r="D4594">
        <f t="shared" si="71"/>
        <v>81</v>
      </c>
    </row>
    <row r="4595" spans="1:4">
      <c r="A4595" t="s">
        <v>37058</v>
      </c>
      <c r="B4595" t="s">
        <v>14901</v>
      </c>
      <c r="C4595" t="s">
        <v>37059</v>
      </c>
      <c r="D4595">
        <f t="shared" si="71"/>
        <v>81</v>
      </c>
    </row>
    <row r="4596" spans="1:4">
      <c r="A4596" t="s">
        <v>37212</v>
      </c>
      <c r="B4596" t="s">
        <v>32163</v>
      </c>
      <c r="C4596" t="s">
        <v>37213</v>
      </c>
      <c r="D4596">
        <f t="shared" si="71"/>
        <v>81</v>
      </c>
    </row>
    <row r="4597" spans="1:4">
      <c r="A4597" t="s">
        <v>38516</v>
      </c>
      <c r="B4597" t="s">
        <v>31827</v>
      </c>
      <c r="C4597" t="s">
        <v>38517</v>
      </c>
      <c r="D4597">
        <f t="shared" si="71"/>
        <v>81</v>
      </c>
    </row>
    <row r="4598" spans="1:4">
      <c r="A4598" t="s">
        <v>39013</v>
      </c>
      <c r="B4598" t="s">
        <v>32203</v>
      </c>
      <c r="C4598" t="s">
        <v>39014</v>
      </c>
      <c r="D4598">
        <f t="shared" si="71"/>
        <v>81</v>
      </c>
    </row>
    <row r="4599" spans="1:4">
      <c r="A4599" t="s">
        <v>39543</v>
      </c>
      <c r="B4599" t="s">
        <v>31879</v>
      </c>
      <c r="C4599" t="s">
        <v>39544</v>
      </c>
      <c r="D4599">
        <f t="shared" si="71"/>
        <v>81</v>
      </c>
    </row>
    <row r="4600" spans="1:4">
      <c r="A4600" t="s">
        <v>39805</v>
      </c>
      <c r="B4600" t="s">
        <v>32076</v>
      </c>
      <c r="C4600" t="s">
        <v>39806</v>
      </c>
      <c r="D4600">
        <f t="shared" si="71"/>
        <v>81</v>
      </c>
    </row>
    <row r="4601" spans="1:4">
      <c r="A4601" t="s">
        <v>39866</v>
      </c>
      <c r="B4601" t="s">
        <v>14901</v>
      </c>
      <c r="C4601" t="s">
        <v>39867</v>
      </c>
      <c r="D4601">
        <f t="shared" si="71"/>
        <v>81</v>
      </c>
    </row>
    <row r="4602" spans="1:4">
      <c r="A4602" t="s">
        <v>40091</v>
      </c>
      <c r="B4602" t="s">
        <v>31807</v>
      </c>
      <c r="C4602" t="s">
        <v>40092</v>
      </c>
      <c r="D4602">
        <f t="shared" si="71"/>
        <v>81</v>
      </c>
    </row>
    <row r="4603" spans="1:4">
      <c r="A4603" t="s">
        <v>40170</v>
      </c>
      <c r="B4603" t="s">
        <v>32463</v>
      </c>
      <c r="C4603" t="s">
        <v>40171</v>
      </c>
      <c r="D4603">
        <f t="shared" si="71"/>
        <v>81</v>
      </c>
    </row>
    <row r="4604" spans="1:4">
      <c r="A4604" t="s">
        <v>40204</v>
      </c>
      <c r="B4604" t="s">
        <v>31999</v>
      </c>
      <c r="C4604" t="s">
        <v>40205</v>
      </c>
      <c r="D4604">
        <f t="shared" si="71"/>
        <v>81</v>
      </c>
    </row>
    <row r="4605" spans="1:4">
      <c r="A4605" t="s">
        <v>40224</v>
      </c>
      <c r="B4605" t="s">
        <v>12742</v>
      </c>
      <c r="C4605" t="s">
        <v>40225</v>
      </c>
      <c r="D4605">
        <f t="shared" si="71"/>
        <v>81</v>
      </c>
    </row>
    <row r="4606" spans="1:4">
      <c r="A4606" t="s">
        <v>40555</v>
      </c>
      <c r="B4606" t="s">
        <v>12745</v>
      </c>
      <c r="C4606" t="s">
        <v>40556</v>
      </c>
      <c r="D4606">
        <f t="shared" si="71"/>
        <v>81</v>
      </c>
    </row>
    <row r="4607" spans="1:4">
      <c r="A4607" t="s">
        <v>40719</v>
      </c>
      <c r="B4607" t="s">
        <v>31999</v>
      </c>
      <c r="C4607" t="s">
        <v>40720</v>
      </c>
      <c r="D4607">
        <f t="shared" si="71"/>
        <v>81</v>
      </c>
    </row>
    <row r="4608" spans="1:4">
      <c r="A4608" t="s">
        <v>40943</v>
      </c>
      <c r="B4608" t="s">
        <v>32748</v>
      </c>
      <c r="C4608" t="s">
        <v>40944</v>
      </c>
      <c r="D4608">
        <f t="shared" si="71"/>
        <v>81</v>
      </c>
    </row>
    <row r="4609" spans="1:4">
      <c r="A4609" t="s">
        <v>40961</v>
      </c>
      <c r="B4609" t="s">
        <v>31879</v>
      </c>
      <c r="C4609" t="s">
        <v>40962</v>
      </c>
      <c r="D4609">
        <f t="shared" ref="D4609:D4672" si="72">LEN(C4609)</f>
        <v>81</v>
      </c>
    </row>
    <row r="4610" spans="1:4">
      <c r="A4610" t="s">
        <v>41296</v>
      </c>
      <c r="B4610" t="s">
        <v>32842</v>
      </c>
      <c r="C4610" t="s">
        <v>41297</v>
      </c>
      <c r="D4610">
        <f t="shared" si="72"/>
        <v>81</v>
      </c>
    </row>
    <row r="4611" spans="1:4">
      <c r="A4611" t="s">
        <v>41470</v>
      </c>
      <c r="B4611" t="s">
        <v>36678</v>
      </c>
      <c r="C4611" t="s">
        <v>41471</v>
      </c>
      <c r="D4611">
        <f t="shared" si="72"/>
        <v>81</v>
      </c>
    </row>
    <row r="4612" spans="1:4">
      <c r="A4612" t="s">
        <v>41574</v>
      </c>
      <c r="B4612" t="s">
        <v>32203</v>
      </c>
      <c r="C4612" t="s">
        <v>41575</v>
      </c>
      <c r="D4612">
        <f t="shared" si="72"/>
        <v>81</v>
      </c>
    </row>
    <row r="4613" spans="1:4">
      <c r="A4613" t="s">
        <v>41606</v>
      </c>
      <c r="B4613" t="s">
        <v>31797</v>
      </c>
      <c r="C4613" t="s">
        <v>41607</v>
      </c>
      <c r="D4613">
        <f t="shared" si="72"/>
        <v>81</v>
      </c>
    </row>
    <row r="4614" spans="1:4">
      <c r="A4614" t="s">
        <v>41840</v>
      </c>
      <c r="B4614" t="s">
        <v>31811</v>
      </c>
      <c r="C4614" t="s">
        <v>41841</v>
      </c>
      <c r="D4614">
        <f t="shared" si="72"/>
        <v>81</v>
      </c>
    </row>
    <row r="4615" spans="1:4">
      <c r="A4615" t="s">
        <v>42167</v>
      </c>
      <c r="B4615" t="s">
        <v>32183</v>
      </c>
      <c r="C4615" t="s">
        <v>42168</v>
      </c>
      <c r="D4615">
        <f t="shared" si="72"/>
        <v>81</v>
      </c>
    </row>
    <row r="4616" spans="1:4">
      <c r="A4616" t="s">
        <v>42332</v>
      </c>
      <c r="B4616" t="s">
        <v>32354</v>
      </c>
      <c r="C4616" t="s">
        <v>42333</v>
      </c>
      <c r="D4616">
        <f t="shared" si="72"/>
        <v>81</v>
      </c>
    </row>
    <row r="4617" spans="1:4">
      <c r="A4617" t="s">
        <v>42524</v>
      </c>
      <c r="B4617" t="s">
        <v>31837</v>
      </c>
      <c r="C4617" t="s">
        <v>42525</v>
      </c>
      <c r="D4617">
        <f t="shared" si="72"/>
        <v>81</v>
      </c>
    </row>
    <row r="4618" spans="1:4">
      <c r="A4618" t="s">
        <v>43010</v>
      </c>
      <c r="B4618" t="s">
        <v>14901</v>
      </c>
      <c r="C4618" t="s">
        <v>43011</v>
      </c>
      <c r="D4618">
        <f t="shared" si="72"/>
        <v>81</v>
      </c>
    </row>
    <row r="4619" spans="1:4">
      <c r="A4619" t="s">
        <v>43286</v>
      </c>
      <c r="B4619" t="s">
        <v>31869</v>
      </c>
      <c r="C4619" t="s">
        <v>43287</v>
      </c>
      <c r="D4619">
        <f t="shared" si="72"/>
        <v>81</v>
      </c>
    </row>
    <row r="4620" spans="1:4">
      <c r="A4620" t="s">
        <v>43618</v>
      </c>
      <c r="B4620" t="s">
        <v>31807</v>
      </c>
      <c r="C4620" t="s">
        <v>43619</v>
      </c>
      <c r="D4620">
        <f t="shared" si="72"/>
        <v>81</v>
      </c>
    </row>
    <row r="4621" spans="1:4">
      <c r="A4621" t="s">
        <v>44213</v>
      </c>
      <c r="B4621" t="s">
        <v>41369</v>
      </c>
      <c r="C4621" t="s">
        <v>44214</v>
      </c>
      <c r="D4621">
        <f t="shared" si="72"/>
        <v>81</v>
      </c>
    </row>
    <row r="4622" spans="1:4">
      <c r="A4622" t="s">
        <v>44395</v>
      </c>
      <c r="B4622" t="s">
        <v>31813</v>
      </c>
      <c r="C4622" t="s">
        <v>44396</v>
      </c>
      <c r="D4622">
        <f t="shared" si="72"/>
        <v>81</v>
      </c>
    </row>
    <row r="4623" spans="1:4">
      <c r="A4623" t="s">
        <v>45150</v>
      </c>
      <c r="B4623" t="s">
        <v>31883</v>
      </c>
      <c r="C4623" t="s">
        <v>45151</v>
      </c>
      <c r="D4623">
        <f t="shared" si="72"/>
        <v>81</v>
      </c>
    </row>
    <row r="4624" spans="1:4">
      <c r="A4624" t="s">
        <v>45382</v>
      </c>
      <c r="B4624" t="s">
        <v>12742</v>
      </c>
      <c r="C4624" t="s">
        <v>45383</v>
      </c>
      <c r="D4624">
        <f t="shared" si="72"/>
        <v>81</v>
      </c>
    </row>
    <row r="4625" spans="1:4">
      <c r="A4625" t="s">
        <v>27504</v>
      </c>
      <c r="B4625" t="s">
        <v>12742</v>
      </c>
      <c r="C4625" t="s">
        <v>46184</v>
      </c>
      <c r="D4625">
        <f t="shared" si="72"/>
        <v>81</v>
      </c>
    </row>
    <row r="4626" spans="1:4">
      <c r="A4626" t="s">
        <v>46436</v>
      </c>
      <c r="B4626" t="s">
        <v>32185</v>
      </c>
      <c r="C4626" t="s">
        <v>46437</v>
      </c>
      <c r="D4626">
        <f t="shared" si="72"/>
        <v>81</v>
      </c>
    </row>
    <row r="4627" spans="1:4">
      <c r="A4627" t="s">
        <v>46516</v>
      </c>
      <c r="B4627" t="s">
        <v>36410</v>
      </c>
      <c r="C4627" t="s">
        <v>46517</v>
      </c>
      <c r="D4627">
        <f t="shared" si="72"/>
        <v>81</v>
      </c>
    </row>
    <row r="4628" spans="1:4">
      <c r="A4628" t="s">
        <v>46564</v>
      </c>
      <c r="B4628" t="s">
        <v>31802</v>
      </c>
      <c r="C4628" t="s">
        <v>46565</v>
      </c>
      <c r="D4628">
        <f t="shared" si="72"/>
        <v>81</v>
      </c>
    </row>
    <row r="4629" spans="1:4">
      <c r="A4629" t="s">
        <v>46582</v>
      </c>
      <c r="B4629" t="s">
        <v>32065</v>
      </c>
      <c r="C4629" t="s">
        <v>46583</v>
      </c>
      <c r="D4629">
        <f t="shared" si="72"/>
        <v>81</v>
      </c>
    </row>
    <row r="4630" spans="1:4">
      <c r="A4630" t="s">
        <v>46668</v>
      </c>
      <c r="B4630" t="s">
        <v>41608</v>
      </c>
      <c r="C4630" t="s">
        <v>46669</v>
      </c>
      <c r="D4630">
        <f t="shared" si="72"/>
        <v>81</v>
      </c>
    </row>
    <row r="4631" spans="1:4">
      <c r="A4631" t="s">
        <v>46708</v>
      </c>
      <c r="B4631" t="s">
        <v>31822</v>
      </c>
      <c r="C4631" t="s">
        <v>46709</v>
      </c>
      <c r="D4631">
        <f t="shared" si="72"/>
        <v>81</v>
      </c>
    </row>
    <row r="4632" spans="1:4">
      <c r="A4632" t="s">
        <v>48218</v>
      </c>
      <c r="B4632" t="s">
        <v>32057</v>
      </c>
      <c r="C4632" t="s">
        <v>48219</v>
      </c>
      <c r="D4632">
        <f t="shared" si="72"/>
        <v>81</v>
      </c>
    </row>
    <row r="4633" spans="1:4">
      <c r="A4633" t="s">
        <v>48362</v>
      </c>
      <c r="B4633" t="s">
        <v>31837</v>
      </c>
      <c r="C4633" t="s">
        <v>48363</v>
      </c>
      <c r="D4633">
        <f t="shared" si="72"/>
        <v>81</v>
      </c>
    </row>
    <row r="4634" spans="1:4">
      <c r="A4634" t="s">
        <v>48507</v>
      </c>
      <c r="B4634" t="s">
        <v>31879</v>
      </c>
      <c r="C4634" t="s">
        <v>48508</v>
      </c>
      <c r="D4634">
        <f t="shared" si="72"/>
        <v>81</v>
      </c>
    </row>
    <row r="4635" spans="1:4">
      <c r="A4635" t="s">
        <v>48563</v>
      </c>
      <c r="B4635" t="s">
        <v>31935</v>
      </c>
      <c r="C4635" t="s">
        <v>48564</v>
      </c>
      <c r="D4635">
        <f t="shared" si="72"/>
        <v>81</v>
      </c>
    </row>
    <row r="4636" spans="1:4">
      <c r="A4636" t="s">
        <v>48955</v>
      </c>
      <c r="B4636" t="s">
        <v>32076</v>
      </c>
      <c r="C4636" t="s">
        <v>48956</v>
      </c>
      <c r="D4636">
        <f t="shared" si="72"/>
        <v>81</v>
      </c>
    </row>
    <row r="4637" spans="1:4">
      <c r="A4637" t="s">
        <v>49067</v>
      </c>
      <c r="B4637" t="s">
        <v>32246</v>
      </c>
      <c r="C4637" t="s">
        <v>49068</v>
      </c>
      <c r="D4637">
        <f t="shared" si="72"/>
        <v>81</v>
      </c>
    </row>
    <row r="4638" spans="1:4">
      <c r="A4638" t="s">
        <v>49282</v>
      </c>
      <c r="B4638" t="s">
        <v>32127</v>
      </c>
      <c r="C4638" t="s">
        <v>49283</v>
      </c>
      <c r="D4638">
        <f t="shared" si="72"/>
        <v>81</v>
      </c>
    </row>
    <row r="4639" spans="1:4">
      <c r="A4639" t="s">
        <v>31934</v>
      </c>
      <c r="B4639" t="s">
        <v>31935</v>
      </c>
      <c r="C4639" t="s">
        <v>31936</v>
      </c>
      <c r="D4639">
        <f t="shared" si="72"/>
        <v>80</v>
      </c>
    </row>
    <row r="4640" spans="1:4">
      <c r="A4640" t="s">
        <v>32667</v>
      </c>
      <c r="B4640" t="s">
        <v>32057</v>
      </c>
      <c r="C4640" t="s">
        <v>32668</v>
      </c>
      <c r="D4640">
        <f t="shared" si="72"/>
        <v>80</v>
      </c>
    </row>
    <row r="4641" spans="1:4">
      <c r="A4641" t="s">
        <v>33179</v>
      </c>
      <c r="B4641" t="s">
        <v>12742</v>
      </c>
      <c r="C4641" t="s">
        <v>33180</v>
      </c>
      <c r="D4641">
        <f t="shared" si="72"/>
        <v>80</v>
      </c>
    </row>
    <row r="4642" spans="1:4">
      <c r="A4642" t="s">
        <v>33205</v>
      </c>
      <c r="B4642" t="s">
        <v>31879</v>
      </c>
      <c r="C4642" t="s">
        <v>33206</v>
      </c>
      <c r="D4642">
        <f t="shared" si="72"/>
        <v>80</v>
      </c>
    </row>
    <row r="4643" spans="1:4">
      <c r="A4643" t="s">
        <v>33277</v>
      </c>
      <c r="B4643" t="s">
        <v>32821</v>
      </c>
      <c r="C4643" t="s">
        <v>33278</v>
      </c>
      <c r="D4643">
        <f t="shared" si="72"/>
        <v>80</v>
      </c>
    </row>
    <row r="4644" spans="1:4">
      <c r="A4644" t="s">
        <v>33337</v>
      </c>
      <c r="B4644" t="s">
        <v>32083</v>
      </c>
      <c r="C4644" t="s">
        <v>33338</v>
      </c>
      <c r="D4644">
        <f t="shared" si="72"/>
        <v>80</v>
      </c>
    </row>
    <row r="4645" spans="1:4">
      <c r="A4645" t="s">
        <v>33620</v>
      </c>
      <c r="B4645" t="s">
        <v>31883</v>
      </c>
      <c r="C4645" t="s">
        <v>33621</v>
      </c>
      <c r="D4645">
        <f t="shared" si="72"/>
        <v>80</v>
      </c>
    </row>
    <row r="4646" spans="1:4">
      <c r="A4646" t="s">
        <v>33674</v>
      </c>
      <c r="B4646" t="s">
        <v>31879</v>
      </c>
      <c r="C4646" t="s">
        <v>33675</v>
      </c>
      <c r="D4646">
        <f t="shared" si="72"/>
        <v>80</v>
      </c>
    </row>
    <row r="4647" spans="1:4">
      <c r="A4647" t="s">
        <v>33871</v>
      </c>
      <c r="B4647" t="s">
        <v>31879</v>
      </c>
      <c r="C4647" t="s">
        <v>33872</v>
      </c>
      <c r="D4647">
        <f t="shared" si="72"/>
        <v>80</v>
      </c>
    </row>
    <row r="4648" spans="1:4">
      <c r="A4648" t="s">
        <v>33883</v>
      </c>
      <c r="B4648" t="s">
        <v>31887</v>
      </c>
      <c r="C4648" t="s">
        <v>33884</v>
      </c>
      <c r="D4648">
        <f t="shared" si="72"/>
        <v>80</v>
      </c>
    </row>
    <row r="4649" spans="1:4">
      <c r="A4649" t="s">
        <v>34069</v>
      </c>
      <c r="B4649" t="s">
        <v>15924</v>
      </c>
      <c r="C4649" t="s">
        <v>34070</v>
      </c>
      <c r="D4649">
        <f t="shared" si="72"/>
        <v>80</v>
      </c>
    </row>
    <row r="4650" spans="1:4">
      <c r="A4650" t="s">
        <v>34161</v>
      </c>
      <c r="B4650" t="s">
        <v>31999</v>
      </c>
      <c r="C4650" t="s">
        <v>34162</v>
      </c>
      <c r="D4650">
        <f t="shared" si="72"/>
        <v>80</v>
      </c>
    </row>
    <row r="4651" spans="1:4">
      <c r="A4651" t="s">
        <v>34316</v>
      </c>
      <c r="B4651" t="s">
        <v>31853</v>
      </c>
      <c r="C4651" t="s">
        <v>34317</v>
      </c>
      <c r="D4651">
        <f t="shared" si="72"/>
        <v>80</v>
      </c>
    </row>
    <row r="4652" spans="1:4">
      <c r="A4652" t="s">
        <v>34365</v>
      </c>
      <c r="B4652" t="s">
        <v>31999</v>
      </c>
      <c r="C4652" t="s">
        <v>34366</v>
      </c>
      <c r="D4652">
        <f t="shared" si="72"/>
        <v>80</v>
      </c>
    </row>
    <row r="4653" spans="1:4">
      <c r="A4653" t="s">
        <v>34920</v>
      </c>
      <c r="B4653" t="s">
        <v>34918</v>
      </c>
      <c r="C4653" t="s">
        <v>34921</v>
      </c>
      <c r="D4653">
        <f t="shared" si="72"/>
        <v>80</v>
      </c>
    </row>
    <row r="4654" spans="1:4">
      <c r="A4654" t="s">
        <v>34953</v>
      </c>
      <c r="B4654" t="s">
        <v>32299</v>
      </c>
      <c r="C4654" t="s">
        <v>34954</v>
      </c>
      <c r="D4654">
        <f t="shared" si="72"/>
        <v>80</v>
      </c>
    </row>
    <row r="4655" spans="1:4">
      <c r="A4655" t="s">
        <v>35074</v>
      </c>
      <c r="B4655" t="s">
        <v>31807</v>
      </c>
      <c r="C4655" t="s">
        <v>35075</v>
      </c>
      <c r="D4655">
        <f t="shared" si="72"/>
        <v>80</v>
      </c>
    </row>
    <row r="4656" spans="1:4">
      <c r="A4656" t="s">
        <v>35234</v>
      </c>
      <c r="B4656" t="s">
        <v>32057</v>
      </c>
      <c r="C4656" t="s">
        <v>35235</v>
      </c>
      <c r="D4656">
        <f t="shared" si="72"/>
        <v>80</v>
      </c>
    </row>
    <row r="4657" spans="1:4">
      <c r="A4657" t="s">
        <v>35761</v>
      </c>
      <c r="B4657" t="s">
        <v>31905</v>
      </c>
      <c r="C4657" t="s">
        <v>35762</v>
      </c>
      <c r="D4657">
        <f t="shared" si="72"/>
        <v>80</v>
      </c>
    </row>
    <row r="4658" spans="1:4">
      <c r="A4658" t="s">
        <v>35850</v>
      </c>
      <c r="B4658" t="s">
        <v>32463</v>
      </c>
      <c r="C4658" t="s">
        <v>35851</v>
      </c>
      <c r="D4658">
        <f t="shared" si="72"/>
        <v>80</v>
      </c>
    </row>
    <row r="4659" spans="1:4">
      <c r="A4659" t="s">
        <v>35870</v>
      </c>
      <c r="B4659" t="s">
        <v>15924</v>
      </c>
      <c r="C4659" t="s">
        <v>35871</v>
      </c>
      <c r="D4659">
        <f t="shared" si="72"/>
        <v>80</v>
      </c>
    </row>
    <row r="4660" spans="1:4">
      <c r="A4660" t="s">
        <v>36130</v>
      </c>
      <c r="B4660" t="s">
        <v>32189</v>
      </c>
      <c r="C4660" t="s">
        <v>36131</v>
      </c>
      <c r="D4660">
        <f t="shared" si="72"/>
        <v>80</v>
      </c>
    </row>
    <row r="4661" spans="1:4">
      <c r="A4661" t="s">
        <v>36134</v>
      </c>
      <c r="B4661" t="s">
        <v>32189</v>
      </c>
      <c r="C4661" t="s">
        <v>36135</v>
      </c>
      <c r="D4661">
        <f t="shared" si="72"/>
        <v>80</v>
      </c>
    </row>
    <row r="4662" spans="1:4">
      <c r="A4662" t="s">
        <v>36494</v>
      </c>
      <c r="B4662" t="s">
        <v>32290</v>
      </c>
      <c r="C4662" t="s">
        <v>36495</v>
      </c>
      <c r="D4662">
        <f t="shared" si="72"/>
        <v>80</v>
      </c>
    </row>
    <row r="4663" spans="1:4">
      <c r="A4663" t="s">
        <v>36550</v>
      </c>
      <c r="B4663" t="s">
        <v>31837</v>
      </c>
      <c r="C4663" t="s">
        <v>36551</v>
      </c>
      <c r="D4663">
        <f t="shared" si="72"/>
        <v>80</v>
      </c>
    </row>
    <row r="4664" spans="1:4">
      <c r="A4664" t="s">
        <v>36673</v>
      </c>
      <c r="B4664" t="s">
        <v>33647</v>
      </c>
      <c r="C4664" t="s">
        <v>36674</v>
      </c>
      <c r="D4664">
        <f t="shared" si="72"/>
        <v>80</v>
      </c>
    </row>
    <row r="4665" spans="1:4">
      <c r="A4665" t="s">
        <v>37600</v>
      </c>
      <c r="B4665" t="s">
        <v>32463</v>
      </c>
      <c r="C4665" t="s">
        <v>37601</v>
      </c>
      <c r="D4665">
        <f t="shared" si="72"/>
        <v>80</v>
      </c>
    </row>
    <row r="4666" spans="1:4">
      <c r="A4666" t="s">
        <v>37610</v>
      </c>
      <c r="B4666" t="s">
        <v>31797</v>
      </c>
      <c r="C4666" t="s">
        <v>37611</v>
      </c>
      <c r="D4666">
        <f t="shared" si="72"/>
        <v>80</v>
      </c>
    </row>
    <row r="4667" spans="1:4">
      <c r="A4667" t="s">
        <v>37674</v>
      </c>
      <c r="B4667" t="s">
        <v>32299</v>
      </c>
      <c r="C4667" t="s">
        <v>37675</v>
      </c>
      <c r="D4667">
        <f t="shared" si="72"/>
        <v>80</v>
      </c>
    </row>
    <row r="4668" spans="1:4">
      <c r="A4668" t="s">
        <v>37742</v>
      </c>
      <c r="B4668" t="s">
        <v>32748</v>
      </c>
      <c r="C4668" t="s">
        <v>37743</v>
      </c>
      <c r="D4668">
        <f t="shared" si="72"/>
        <v>80</v>
      </c>
    </row>
    <row r="4669" spans="1:4">
      <c r="A4669" t="s">
        <v>24085</v>
      </c>
      <c r="B4669" t="s">
        <v>32183</v>
      </c>
      <c r="C4669" t="s">
        <v>37850</v>
      </c>
      <c r="D4669">
        <f t="shared" si="72"/>
        <v>80</v>
      </c>
    </row>
    <row r="4670" spans="1:4">
      <c r="A4670" t="s">
        <v>37903</v>
      </c>
      <c r="B4670" t="s">
        <v>31813</v>
      </c>
      <c r="C4670" t="s">
        <v>37904</v>
      </c>
      <c r="D4670">
        <f t="shared" si="72"/>
        <v>80</v>
      </c>
    </row>
    <row r="4671" spans="1:4">
      <c r="A4671" t="s">
        <v>38364</v>
      </c>
      <c r="B4671" t="s">
        <v>31928</v>
      </c>
      <c r="C4671" t="s">
        <v>38365</v>
      </c>
      <c r="D4671">
        <f t="shared" si="72"/>
        <v>80</v>
      </c>
    </row>
    <row r="4672" spans="1:4">
      <c r="A4672" t="s">
        <v>38572</v>
      </c>
      <c r="B4672" t="s">
        <v>31908</v>
      </c>
      <c r="C4672" t="s">
        <v>38573</v>
      </c>
      <c r="D4672">
        <f t="shared" si="72"/>
        <v>80</v>
      </c>
    </row>
    <row r="4673" spans="1:4">
      <c r="A4673" t="s">
        <v>38699</v>
      </c>
      <c r="B4673" t="s">
        <v>31965</v>
      </c>
      <c r="C4673" t="s">
        <v>38700</v>
      </c>
      <c r="D4673">
        <f t="shared" ref="D4673:D4736" si="73">LEN(C4673)</f>
        <v>80</v>
      </c>
    </row>
    <row r="4674" spans="1:4">
      <c r="A4674" t="s">
        <v>38988</v>
      </c>
      <c r="B4674" t="s">
        <v>31879</v>
      </c>
      <c r="C4674" t="s">
        <v>38989</v>
      </c>
      <c r="D4674">
        <f t="shared" si="73"/>
        <v>80</v>
      </c>
    </row>
    <row r="4675" spans="1:4">
      <c r="A4675" t="s">
        <v>39017</v>
      </c>
      <c r="B4675" t="s">
        <v>31965</v>
      </c>
      <c r="C4675" t="s">
        <v>39018</v>
      </c>
      <c r="D4675">
        <f t="shared" si="73"/>
        <v>80</v>
      </c>
    </row>
    <row r="4676" spans="1:4">
      <c r="A4676" t="s">
        <v>39100</v>
      </c>
      <c r="B4676" t="s">
        <v>32711</v>
      </c>
      <c r="C4676" t="s">
        <v>39101</v>
      </c>
      <c r="D4676">
        <f t="shared" si="73"/>
        <v>80</v>
      </c>
    </row>
    <row r="4677" spans="1:4">
      <c r="A4677" t="s">
        <v>39232</v>
      </c>
      <c r="B4677" t="s">
        <v>14901</v>
      </c>
      <c r="C4677" t="s">
        <v>39233</v>
      </c>
      <c r="D4677">
        <f t="shared" si="73"/>
        <v>80</v>
      </c>
    </row>
    <row r="4678" spans="1:4">
      <c r="A4678" t="s">
        <v>39465</v>
      </c>
      <c r="B4678" t="s">
        <v>33085</v>
      </c>
      <c r="C4678" t="s">
        <v>39466</v>
      </c>
      <c r="D4678">
        <f t="shared" si="73"/>
        <v>80</v>
      </c>
    </row>
    <row r="4679" spans="1:4">
      <c r="A4679" t="s">
        <v>40190</v>
      </c>
      <c r="B4679" t="s">
        <v>31928</v>
      </c>
      <c r="C4679" t="s">
        <v>40191</v>
      </c>
      <c r="D4679">
        <f t="shared" si="73"/>
        <v>80</v>
      </c>
    </row>
    <row r="4680" spans="1:4">
      <c r="A4680" t="s">
        <v>40216</v>
      </c>
      <c r="B4680" t="s">
        <v>31856</v>
      </c>
      <c r="C4680" t="s">
        <v>40217</v>
      </c>
      <c r="D4680">
        <f t="shared" si="73"/>
        <v>80</v>
      </c>
    </row>
    <row r="4681" spans="1:4">
      <c r="A4681" t="s">
        <v>40234</v>
      </c>
      <c r="B4681" t="s">
        <v>31879</v>
      </c>
      <c r="C4681" t="s">
        <v>40235</v>
      </c>
      <c r="D4681">
        <f t="shared" si="73"/>
        <v>80</v>
      </c>
    </row>
    <row r="4682" spans="1:4">
      <c r="A4682" t="s">
        <v>40525</v>
      </c>
      <c r="B4682" t="s">
        <v>13097</v>
      </c>
      <c r="C4682" t="s">
        <v>40526</v>
      </c>
      <c r="D4682">
        <f t="shared" si="73"/>
        <v>80</v>
      </c>
    </row>
    <row r="4683" spans="1:4">
      <c r="A4683" t="s">
        <v>40667</v>
      </c>
      <c r="B4683" t="s">
        <v>31935</v>
      </c>
      <c r="C4683" t="s">
        <v>40668</v>
      </c>
      <c r="D4683">
        <f t="shared" si="73"/>
        <v>80</v>
      </c>
    </row>
    <row r="4684" spans="1:4">
      <c r="A4684" t="s">
        <v>40683</v>
      </c>
      <c r="B4684" t="s">
        <v>32057</v>
      </c>
      <c r="C4684" t="s">
        <v>40684</v>
      </c>
      <c r="D4684">
        <f t="shared" si="73"/>
        <v>80</v>
      </c>
    </row>
    <row r="4685" spans="1:4">
      <c r="A4685" t="s">
        <v>41160</v>
      </c>
      <c r="B4685" t="s">
        <v>33085</v>
      </c>
      <c r="C4685" t="s">
        <v>41161</v>
      </c>
      <c r="D4685">
        <f t="shared" si="73"/>
        <v>80</v>
      </c>
    </row>
    <row r="4686" spans="1:4">
      <c r="A4686" t="s">
        <v>41336</v>
      </c>
      <c r="B4686" t="s">
        <v>32842</v>
      </c>
      <c r="C4686" t="s">
        <v>41337</v>
      </c>
      <c r="D4686">
        <f t="shared" si="73"/>
        <v>80</v>
      </c>
    </row>
    <row r="4687" spans="1:4">
      <c r="A4687" t="s">
        <v>41910</v>
      </c>
      <c r="B4687" t="s">
        <v>32057</v>
      </c>
      <c r="C4687" t="s">
        <v>41911</v>
      </c>
      <c r="D4687">
        <f t="shared" si="73"/>
        <v>80</v>
      </c>
    </row>
    <row r="4688" spans="1:4">
      <c r="A4688" t="s">
        <v>42010</v>
      </c>
      <c r="B4688" t="s">
        <v>767</v>
      </c>
      <c r="C4688" t="s">
        <v>42011</v>
      </c>
      <c r="D4688">
        <f t="shared" si="73"/>
        <v>80</v>
      </c>
    </row>
    <row r="4689" spans="1:4">
      <c r="A4689" t="s">
        <v>42465</v>
      </c>
      <c r="B4689" t="s">
        <v>32183</v>
      </c>
      <c r="C4689" t="s">
        <v>42466</v>
      </c>
      <c r="D4689">
        <f t="shared" si="73"/>
        <v>80</v>
      </c>
    </row>
    <row r="4690" spans="1:4">
      <c r="A4690" t="s">
        <v>43058</v>
      </c>
      <c r="B4690" t="s">
        <v>12742</v>
      </c>
      <c r="C4690" t="s">
        <v>43059</v>
      </c>
      <c r="D4690">
        <f t="shared" si="73"/>
        <v>80</v>
      </c>
    </row>
    <row r="4691" spans="1:4">
      <c r="A4691" t="s">
        <v>43082</v>
      </c>
      <c r="B4691" t="s">
        <v>790</v>
      </c>
      <c r="C4691" t="s">
        <v>43083</v>
      </c>
      <c r="D4691">
        <f t="shared" si="73"/>
        <v>80</v>
      </c>
    </row>
    <row r="4692" spans="1:4">
      <c r="A4692" t="s">
        <v>43228</v>
      </c>
      <c r="B4692" t="s">
        <v>31879</v>
      </c>
      <c r="C4692" t="s">
        <v>43229</v>
      </c>
      <c r="D4692">
        <f t="shared" si="73"/>
        <v>80</v>
      </c>
    </row>
    <row r="4693" spans="1:4">
      <c r="A4693" t="s">
        <v>43515</v>
      </c>
      <c r="B4693" t="s">
        <v>31879</v>
      </c>
      <c r="C4693" t="s">
        <v>43516</v>
      </c>
      <c r="D4693">
        <f t="shared" si="73"/>
        <v>80</v>
      </c>
    </row>
    <row r="4694" spans="1:4">
      <c r="A4694" t="s">
        <v>43951</v>
      </c>
      <c r="B4694" t="s">
        <v>31807</v>
      </c>
      <c r="C4694" t="s">
        <v>43952</v>
      </c>
      <c r="D4694">
        <f t="shared" si="73"/>
        <v>80</v>
      </c>
    </row>
    <row r="4695" spans="1:4">
      <c r="A4695" t="s">
        <v>44080</v>
      </c>
      <c r="B4695" t="s">
        <v>14901</v>
      </c>
      <c r="C4695" t="s">
        <v>44081</v>
      </c>
      <c r="D4695">
        <f t="shared" si="73"/>
        <v>80</v>
      </c>
    </row>
    <row r="4696" spans="1:4">
      <c r="A4696" t="s">
        <v>44175</v>
      </c>
      <c r="B4696" t="s">
        <v>31999</v>
      </c>
      <c r="C4696" t="s">
        <v>44176</v>
      </c>
      <c r="D4696">
        <f t="shared" si="73"/>
        <v>80</v>
      </c>
    </row>
    <row r="4697" spans="1:4">
      <c r="A4697" t="s">
        <v>44235</v>
      </c>
      <c r="B4697" t="s">
        <v>31837</v>
      </c>
      <c r="C4697" t="s">
        <v>44236</v>
      </c>
      <c r="D4697">
        <f t="shared" si="73"/>
        <v>80</v>
      </c>
    </row>
    <row r="4698" spans="1:4">
      <c r="A4698" t="s">
        <v>44253</v>
      </c>
      <c r="B4698" t="s">
        <v>31908</v>
      </c>
      <c r="C4698" t="s">
        <v>44254</v>
      </c>
      <c r="D4698">
        <f t="shared" si="73"/>
        <v>80</v>
      </c>
    </row>
    <row r="4699" spans="1:4">
      <c r="A4699" t="s">
        <v>45354</v>
      </c>
      <c r="B4699" t="s">
        <v>31883</v>
      </c>
      <c r="C4699" t="s">
        <v>45355</v>
      </c>
      <c r="D4699">
        <f t="shared" si="73"/>
        <v>80</v>
      </c>
    </row>
    <row r="4700" spans="1:4">
      <c r="A4700" t="s">
        <v>45825</v>
      </c>
      <c r="B4700" t="s">
        <v>31797</v>
      </c>
      <c r="C4700" t="s">
        <v>45826</v>
      </c>
      <c r="D4700">
        <f t="shared" si="73"/>
        <v>80</v>
      </c>
    </row>
    <row r="4701" spans="1:4">
      <c r="A4701" t="s">
        <v>45873</v>
      </c>
      <c r="B4701" t="s">
        <v>32189</v>
      </c>
      <c r="C4701" t="s">
        <v>45874</v>
      </c>
      <c r="D4701">
        <f t="shared" si="73"/>
        <v>80</v>
      </c>
    </row>
    <row r="4702" spans="1:4">
      <c r="A4702" t="s">
        <v>46450</v>
      </c>
      <c r="B4702" t="s">
        <v>31822</v>
      </c>
      <c r="C4702" t="s">
        <v>46451</v>
      </c>
      <c r="D4702">
        <f t="shared" si="73"/>
        <v>80</v>
      </c>
    </row>
    <row r="4703" spans="1:4">
      <c r="A4703" t="s">
        <v>46654</v>
      </c>
      <c r="B4703" t="s">
        <v>31928</v>
      </c>
      <c r="C4703" t="s">
        <v>46655</v>
      </c>
      <c r="D4703">
        <f t="shared" si="73"/>
        <v>80</v>
      </c>
    </row>
    <row r="4704" spans="1:4">
      <c r="A4704" t="s">
        <v>46872</v>
      </c>
      <c r="B4704" t="s">
        <v>31999</v>
      </c>
      <c r="C4704" t="s">
        <v>46873</v>
      </c>
      <c r="D4704">
        <f t="shared" si="73"/>
        <v>80</v>
      </c>
    </row>
    <row r="4705" spans="1:4">
      <c r="A4705" t="s">
        <v>47300</v>
      </c>
      <c r="B4705" t="s">
        <v>31807</v>
      </c>
      <c r="C4705" t="s">
        <v>47301</v>
      </c>
      <c r="D4705">
        <f t="shared" si="73"/>
        <v>80</v>
      </c>
    </row>
    <row r="4706" spans="1:4">
      <c r="A4706" t="s">
        <v>47709</v>
      </c>
      <c r="B4706" t="s">
        <v>15924</v>
      </c>
      <c r="C4706" t="s">
        <v>47710</v>
      </c>
      <c r="D4706">
        <f t="shared" si="73"/>
        <v>80</v>
      </c>
    </row>
    <row r="4707" spans="1:4">
      <c r="A4707" t="s">
        <v>48683</v>
      </c>
      <c r="B4707" t="s">
        <v>35919</v>
      </c>
      <c r="C4707" t="s">
        <v>48684</v>
      </c>
      <c r="D4707">
        <f t="shared" si="73"/>
        <v>80</v>
      </c>
    </row>
    <row r="4708" spans="1:4">
      <c r="A4708" t="s">
        <v>48895</v>
      </c>
      <c r="B4708" t="s">
        <v>767</v>
      </c>
      <c r="C4708" t="s">
        <v>48896</v>
      </c>
      <c r="D4708">
        <f t="shared" si="73"/>
        <v>80</v>
      </c>
    </row>
    <row r="4709" spans="1:4">
      <c r="A4709" t="s">
        <v>49173</v>
      </c>
      <c r="B4709" t="s">
        <v>31827</v>
      </c>
      <c r="C4709" t="s">
        <v>49174</v>
      </c>
      <c r="D4709">
        <f t="shared" si="73"/>
        <v>80</v>
      </c>
    </row>
    <row r="4710" spans="1:4">
      <c r="A4710" t="s">
        <v>49216</v>
      </c>
      <c r="B4710" t="s">
        <v>49212</v>
      </c>
      <c r="C4710" t="s">
        <v>49217</v>
      </c>
      <c r="D4710">
        <f t="shared" si="73"/>
        <v>80</v>
      </c>
    </row>
    <row r="4711" spans="1:4">
      <c r="A4711" t="s">
        <v>31796</v>
      </c>
      <c r="B4711" t="s">
        <v>31797</v>
      </c>
      <c r="C4711" t="s">
        <v>31798</v>
      </c>
      <c r="D4711">
        <f t="shared" si="73"/>
        <v>79</v>
      </c>
    </row>
    <row r="4712" spans="1:4">
      <c r="A4712" t="s">
        <v>32409</v>
      </c>
      <c r="B4712" t="s">
        <v>32405</v>
      </c>
      <c r="C4712" t="s">
        <v>32410</v>
      </c>
      <c r="D4712">
        <f t="shared" si="73"/>
        <v>79</v>
      </c>
    </row>
    <row r="4713" spans="1:4">
      <c r="A4713" t="s">
        <v>32713</v>
      </c>
      <c r="B4713" t="s">
        <v>32163</v>
      </c>
      <c r="C4713" t="s">
        <v>32714</v>
      </c>
      <c r="D4713">
        <f t="shared" si="73"/>
        <v>79</v>
      </c>
    </row>
    <row r="4714" spans="1:4">
      <c r="A4714" t="s">
        <v>33147</v>
      </c>
      <c r="B4714" t="s">
        <v>31883</v>
      </c>
      <c r="C4714" t="s">
        <v>33148</v>
      </c>
      <c r="D4714">
        <f t="shared" si="73"/>
        <v>79</v>
      </c>
    </row>
    <row r="4715" spans="1:4">
      <c r="A4715" t="s">
        <v>33778</v>
      </c>
      <c r="B4715" t="s">
        <v>31999</v>
      </c>
      <c r="C4715" t="s">
        <v>33779</v>
      </c>
      <c r="D4715">
        <f t="shared" si="73"/>
        <v>79</v>
      </c>
    </row>
    <row r="4716" spans="1:4">
      <c r="A4716" t="s">
        <v>34208</v>
      </c>
      <c r="B4716" t="s">
        <v>34202</v>
      </c>
      <c r="C4716" t="s">
        <v>34209</v>
      </c>
      <c r="D4716">
        <f t="shared" si="73"/>
        <v>79</v>
      </c>
    </row>
    <row r="4717" spans="1:4">
      <c r="A4717" t="s">
        <v>34367</v>
      </c>
      <c r="B4717" t="s">
        <v>31999</v>
      </c>
      <c r="C4717" t="s">
        <v>34368</v>
      </c>
      <c r="D4717">
        <f t="shared" si="73"/>
        <v>79</v>
      </c>
    </row>
    <row r="4718" spans="1:4">
      <c r="A4718" t="s">
        <v>34856</v>
      </c>
      <c r="B4718" t="s">
        <v>31883</v>
      </c>
      <c r="C4718" t="s">
        <v>34857</v>
      </c>
      <c r="D4718">
        <f t="shared" si="73"/>
        <v>79</v>
      </c>
    </row>
    <row r="4719" spans="1:4">
      <c r="A4719" t="s">
        <v>35472</v>
      </c>
      <c r="B4719" t="s">
        <v>31879</v>
      </c>
      <c r="C4719" t="s">
        <v>35473</v>
      </c>
      <c r="D4719">
        <f t="shared" si="73"/>
        <v>79</v>
      </c>
    </row>
    <row r="4720" spans="1:4">
      <c r="A4720" t="s">
        <v>35608</v>
      </c>
      <c r="B4720" t="s">
        <v>32183</v>
      </c>
      <c r="C4720" t="s">
        <v>35609</v>
      </c>
      <c r="D4720">
        <f t="shared" si="73"/>
        <v>79</v>
      </c>
    </row>
    <row r="4721" spans="1:4">
      <c r="A4721" t="s">
        <v>36248</v>
      </c>
      <c r="B4721" t="s">
        <v>31865</v>
      </c>
      <c r="C4721" t="s">
        <v>36249</v>
      </c>
      <c r="D4721">
        <f t="shared" si="73"/>
        <v>79</v>
      </c>
    </row>
    <row r="4722" spans="1:4">
      <c r="A4722" t="s">
        <v>36254</v>
      </c>
      <c r="B4722" t="s">
        <v>31928</v>
      </c>
      <c r="C4722" t="s">
        <v>36255</v>
      </c>
      <c r="D4722">
        <f t="shared" si="73"/>
        <v>79</v>
      </c>
    </row>
    <row r="4723" spans="1:4">
      <c r="A4723" t="s">
        <v>36327</v>
      </c>
      <c r="B4723" t="s">
        <v>32127</v>
      </c>
      <c r="C4723" t="s">
        <v>36328</v>
      </c>
      <c r="D4723">
        <f t="shared" si="73"/>
        <v>79</v>
      </c>
    </row>
    <row r="4724" spans="1:4">
      <c r="A4724" t="s">
        <v>37108</v>
      </c>
      <c r="B4724" t="s">
        <v>31837</v>
      </c>
      <c r="C4724" t="s">
        <v>37109</v>
      </c>
      <c r="D4724">
        <f t="shared" si="73"/>
        <v>79</v>
      </c>
    </row>
    <row r="4725" spans="1:4">
      <c r="A4725" t="s">
        <v>37144</v>
      </c>
      <c r="B4725" t="s">
        <v>32185</v>
      </c>
      <c r="C4725" t="s">
        <v>37145</v>
      </c>
      <c r="D4725">
        <f t="shared" si="73"/>
        <v>79</v>
      </c>
    </row>
    <row r="4726" spans="1:4">
      <c r="A4726" t="s">
        <v>37274</v>
      </c>
      <c r="B4726" t="s">
        <v>14901</v>
      </c>
      <c r="C4726" t="s">
        <v>37275</v>
      </c>
      <c r="D4726">
        <f t="shared" si="73"/>
        <v>79</v>
      </c>
    </row>
    <row r="4727" spans="1:4">
      <c r="A4727" t="s">
        <v>37385</v>
      </c>
      <c r="B4727" t="s">
        <v>31807</v>
      </c>
      <c r="C4727" t="s">
        <v>37386</v>
      </c>
      <c r="D4727">
        <f t="shared" si="73"/>
        <v>79</v>
      </c>
    </row>
    <row r="4728" spans="1:4">
      <c r="A4728" t="s">
        <v>37422</v>
      </c>
      <c r="B4728" t="s">
        <v>767</v>
      </c>
      <c r="C4728" t="s">
        <v>37423</v>
      </c>
      <c r="D4728">
        <f t="shared" si="73"/>
        <v>79</v>
      </c>
    </row>
    <row r="4729" spans="1:4">
      <c r="A4729" t="s">
        <v>38872</v>
      </c>
      <c r="B4729" t="s">
        <v>32017</v>
      </c>
      <c r="C4729" t="s">
        <v>38873</v>
      </c>
      <c r="D4729">
        <f t="shared" si="73"/>
        <v>79</v>
      </c>
    </row>
    <row r="4730" spans="1:4">
      <c r="A4730" t="s">
        <v>39655</v>
      </c>
      <c r="B4730" t="s">
        <v>32299</v>
      </c>
      <c r="C4730" t="s">
        <v>39656</v>
      </c>
      <c r="D4730">
        <f t="shared" si="73"/>
        <v>79</v>
      </c>
    </row>
    <row r="4731" spans="1:4">
      <c r="A4731" t="s">
        <v>40887</v>
      </c>
      <c r="B4731" t="s">
        <v>31869</v>
      </c>
      <c r="C4731" t="s">
        <v>40888</v>
      </c>
      <c r="D4731">
        <f t="shared" si="73"/>
        <v>79</v>
      </c>
    </row>
    <row r="4732" spans="1:4">
      <c r="A4732" t="s">
        <v>41055</v>
      </c>
      <c r="B4732" t="s">
        <v>32114</v>
      </c>
      <c r="C4732" t="s">
        <v>41056</v>
      </c>
      <c r="D4732">
        <f t="shared" si="73"/>
        <v>79</v>
      </c>
    </row>
    <row r="4733" spans="1:4">
      <c r="A4733" t="s">
        <v>41324</v>
      </c>
      <c r="B4733" t="s">
        <v>13097</v>
      </c>
      <c r="C4733" t="s">
        <v>41325</v>
      </c>
      <c r="D4733">
        <f t="shared" si="73"/>
        <v>79</v>
      </c>
    </row>
    <row r="4734" spans="1:4">
      <c r="A4734" t="s">
        <v>42000</v>
      </c>
      <c r="B4734" t="s">
        <v>32268</v>
      </c>
      <c r="C4734" t="s">
        <v>42001</v>
      </c>
      <c r="D4734">
        <f t="shared" si="73"/>
        <v>79</v>
      </c>
    </row>
    <row r="4735" spans="1:4">
      <c r="A4735" t="s">
        <v>42002</v>
      </c>
      <c r="B4735" t="s">
        <v>32268</v>
      </c>
      <c r="C4735" t="s">
        <v>42003</v>
      </c>
      <c r="D4735">
        <f t="shared" si="73"/>
        <v>79</v>
      </c>
    </row>
    <row r="4736" spans="1:4">
      <c r="A4736" t="s">
        <v>42579</v>
      </c>
      <c r="B4736" t="s">
        <v>31985</v>
      </c>
      <c r="C4736" t="s">
        <v>42580</v>
      </c>
      <c r="D4736">
        <f t="shared" si="73"/>
        <v>79</v>
      </c>
    </row>
    <row r="4737" spans="1:4">
      <c r="A4737" t="s">
        <v>42595</v>
      </c>
      <c r="B4737" t="s">
        <v>14901</v>
      </c>
      <c r="C4737" t="s">
        <v>42596</v>
      </c>
      <c r="D4737">
        <f t="shared" ref="D4737:D4800" si="74">LEN(C4737)</f>
        <v>79</v>
      </c>
    </row>
    <row r="4738" spans="1:4">
      <c r="A4738" t="s">
        <v>42643</v>
      </c>
      <c r="B4738" t="s">
        <v>12742</v>
      </c>
      <c r="C4738" t="s">
        <v>42644</v>
      </c>
      <c r="D4738">
        <f t="shared" si="74"/>
        <v>79</v>
      </c>
    </row>
    <row r="4739" spans="1:4">
      <c r="A4739" t="s">
        <v>42736</v>
      </c>
      <c r="B4739" t="s">
        <v>32463</v>
      </c>
      <c r="C4739" t="s">
        <v>42737</v>
      </c>
      <c r="D4739">
        <f t="shared" si="74"/>
        <v>79</v>
      </c>
    </row>
    <row r="4740" spans="1:4">
      <c r="A4740" t="s">
        <v>42886</v>
      </c>
      <c r="B4740" t="s">
        <v>12742</v>
      </c>
      <c r="C4740" t="s">
        <v>42887</v>
      </c>
      <c r="D4740">
        <f t="shared" si="74"/>
        <v>79</v>
      </c>
    </row>
    <row r="4741" spans="1:4">
      <c r="A4741" t="s">
        <v>43324</v>
      </c>
      <c r="B4741" t="s">
        <v>32076</v>
      </c>
      <c r="C4741" t="s">
        <v>43325</v>
      </c>
      <c r="D4741">
        <f t="shared" si="74"/>
        <v>79</v>
      </c>
    </row>
    <row r="4742" spans="1:4">
      <c r="A4742" t="s">
        <v>44031</v>
      </c>
      <c r="B4742" t="s">
        <v>31985</v>
      </c>
      <c r="C4742" t="s">
        <v>44032</v>
      </c>
      <c r="D4742">
        <f t="shared" si="74"/>
        <v>79</v>
      </c>
    </row>
    <row r="4743" spans="1:4">
      <c r="A4743" t="s">
        <v>44547</v>
      </c>
      <c r="B4743" t="s">
        <v>31879</v>
      </c>
      <c r="C4743" t="s">
        <v>44548</v>
      </c>
      <c r="D4743">
        <f t="shared" si="74"/>
        <v>79</v>
      </c>
    </row>
    <row r="4744" spans="1:4">
      <c r="A4744" t="s">
        <v>44924</v>
      </c>
      <c r="B4744" t="s">
        <v>31813</v>
      </c>
      <c r="C4744" t="s">
        <v>44925</v>
      </c>
      <c r="D4744">
        <f t="shared" si="74"/>
        <v>79</v>
      </c>
    </row>
    <row r="4745" spans="1:4">
      <c r="A4745" t="s">
        <v>45128</v>
      </c>
      <c r="B4745" t="s">
        <v>31879</v>
      </c>
      <c r="C4745" t="s">
        <v>45129</v>
      </c>
      <c r="D4745">
        <f t="shared" si="74"/>
        <v>79</v>
      </c>
    </row>
    <row r="4746" spans="1:4">
      <c r="A4746" t="s">
        <v>45216</v>
      </c>
      <c r="B4746" t="s">
        <v>15924</v>
      </c>
      <c r="C4746" t="s">
        <v>45217</v>
      </c>
      <c r="D4746">
        <f t="shared" si="74"/>
        <v>79</v>
      </c>
    </row>
    <row r="4747" spans="1:4">
      <c r="A4747" t="s">
        <v>45260</v>
      </c>
      <c r="B4747" t="s">
        <v>31822</v>
      </c>
      <c r="C4747" t="s">
        <v>45261</v>
      </c>
      <c r="D4747">
        <f t="shared" si="74"/>
        <v>79</v>
      </c>
    </row>
    <row r="4748" spans="1:4">
      <c r="A4748" t="s">
        <v>45599</v>
      </c>
      <c r="B4748" t="s">
        <v>14214</v>
      </c>
      <c r="C4748" t="s">
        <v>45600</v>
      </c>
      <c r="D4748">
        <f t="shared" si="74"/>
        <v>79</v>
      </c>
    </row>
    <row r="4749" spans="1:4">
      <c r="A4749" t="s">
        <v>46063</v>
      </c>
      <c r="B4749" t="s">
        <v>35692</v>
      </c>
      <c r="C4749" t="s">
        <v>46064</v>
      </c>
      <c r="D4749">
        <f t="shared" si="74"/>
        <v>79</v>
      </c>
    </row>
    <row r="4750" spans="1:4">
      <c r="A4750" t="s">
        <v>46124</v>
      </c>
      <c r="B4750" t="s">
        <v>12808</v>
      </c>
      <c r="C4750" t="s">
        <v>46125</v>
      </c>
      <c r="D4750">
        <f t="shared" si="74"/>
        <v>79</v>
      </c>
    </row>
    <row r="4751" spans="1:4">
      <c r="A4751" t="s">
        <v>46866</v>
      </c>
      <c r="B4751" t="s">
        <v>31999</v>
      </c>
      <c r="C4751" t="s">
        <v>46867</v>
      </c>
      <c r="D4751">
        <f t="shared" si="74"/>
        <v>79</v>
      </c>
    </row>
    <row r="4752" spans="1:4">
      <c r="A4752" t="s">
        <v>47431</v>
      </c>
      <c r="B4752" t="s">
        <v>32354</v>
      </c>
      <c r="C4752" t="s">
        <v>47432</v>
      </c>
      <c r="D4752">
        <f t="shared" si="74"/>
        <v>79</v>
      </c>
    </row>
    <row r="4753" spans="1:4">
      <c r="A4753" t="s">
        <v>47461</v>
      </c>
      <c r="B4753" t="s">
        <v>31999</v>
      </c>
      <c r="C4753" t="s">
        <v>47462</v>
      </c>
      <c r="D4753">
        <f t="shared" si="74"/>
        <v>79</v>
      </c>
    </row>
    <row r="4754" spans="1:4">
      <c r="A4754" t="s">
        <v>47475</v>
      </c>
      <c r="B4754" t="s">
        <v>31879</v>
      </c>
      <c r="C4754" t="s">
        <v>47476</v>
      </c>
      <c r="D4754">
        <f t="shared" si="74"/>
        <v>79</v>
      </c>
    </row>
    <row r="4755" spans="1:4">
      <c r="A4755" t="s">
        <v>48002</v>
      </c>
      <c r="B4755" t="s">
        <v>31883</v>
      </c>
      <c r="C4755" t="s">
        <v>48003</v>
      </c>
      <c r="D4755">
        <f t="shared" si="74"/>
        <v>79</v>
      </c>
    </row>
    <row r="4756" spans="1:4">
      <c r="A4756" t="s">
        <v>48090</v>
      </c>
      <c r="B4756" t="s">
        <v>18</v>
      </c>
      <c r="C4756" t="s">
        <v>48091</v>
      </c>
      <c r="D4756">
        <f t="shared" si="74"/>
        <v>79</v>
      </c>
    </row>
    <row r="4757" spans="1:4">
      <c r="A4757" t="s">
        <v>48785</v>
      </c>
      <c r="B4757" t="s">
        <v>32017</v>
      </c>
      <c r="C4757" t="s">
        <v>48786</v>
      </c>
      <c r="D4757">
        <f t="shared" si="74"/>
        <v>79</v>
      </c>
    </row>
    <row r="4758" spans="1:4">
      <c r="A4758" t="s">
        <v>48795</v>
      </c>
      <c r="B4758" t="s">
        <v>31856</v>
      </c>
      <c r="C4758" t="s">
        <v>48796</v>
      </c>
      <c r="D4758">
        <f t="shared" si="74"/>
        <v>79</v>
      </c>
    </row>
    <row r="4759" spans="1:4">
      <c r="A4759" t="s">
        <v>49009</v>
      </c>
      <c r="B4759" t="s">
        <v>32290</v>
      </c>
      <c r="C4759" t="s">
        <v>49010</v>
      </c>
      <c r="D4759">
        <f t="shared" si="74"/>
        <v>79</v>
      </c>
    </row>
    <row r="4760" spans="1:4">
      <c r="A4760" t="s">
        <v>49175</v>
      </c>
      <c r="B4760" t="s">
        <v>31908</v>
      </c>
      <c r="C4760" t="s">
        <v>49176</v>
      </c>
      <c r="D4760">
        <f t="shared" si="74"/>
        <v>79</v>
      </c>
    </row>
    <row r="4761" spans="1:4">
      <c r="A4761" t="s">
        <v>49197</v>
      </c>
      <c r="B4761" t="s">
        <v>31935</v>
      </c>
      <c r="C4761" t="s">
        <v>49198</v>
      </c>
      <c r="D4761">
        <f t="shared" si="74"/>
        <v>79</v>
      </c>
    </row>
    <row r="4762" spans="1:4">
      <c r="A4762" t="s">
        <v>49214</v>
      </c>
      <c r="B4762" t="s">
        <v>49212</v>
      </c>
      <c r="C4762" t="s">
        <v>49215</v>
      </c>
      <c r="D4762">
        <f t="shared" si="74"/>
        <v>79</v>
      </c>
    </row>
    <row r="4763" spans="1:4">
      <c r="A4763" t="s">
        <v>31799</v>
      </c>
      <c r="B4763" t="s">
        <v>31797</v>
      </c>
      <c r="C4763" t="s">
        <v>31800</v>
      </c>
      <c r="D4763">
        <f t="shared" si="74"/>
        <v>78</v>
      </c>
    </row>
    <row r="4764" spans="1:4">
      <c r="A4764" t="s">
        <v>32208</v>
      </c>
      <c r="B4764" t="s">
        <v>32206</v>
      </c>
      <c r="C4764" t="s">
        <v>32209</v>
      </c>
      <c r="D4764">
        <f t="shared" si="74"/>
        <v>78</v>
      </c>
    </row>
    <row r="4765" spans="1:4">
      <c r="A4765" t="s">
        <v>32232</v>
      </c>
      <c r="B4765" t="s">
        <v>32233</v>
      </c>
      <c r="C4765" t="s">
        <v>32234</v>
      </c>
      <c r="D4765">
        <f t="shared" si="74"/>
        <v>78</v>
      </c>
    </row>
    <row r="4766" spans="1:4">
      <c r="A4766" t="s">
        <v>32241</v>
      </c>
      <c r="B4766" t="s">
        <v>32242</v>
      </c>
      <c r="C4766" t="s">
        <v>32243</v>
      </c>
      <c r="D4766">
        <f t="shared" si="74"/>
        <v>78</v>
      </c>
    </row>
    <row r="4767" spans="1:4">
      <c r="A4767" t="s">
        <v>32483</v>
      </c>
      <c r="B4767" t="s">
        <v>31928</v>
      </c>
      <c r="C4767" t="s">
        <v>32484</v>
      </c>
      <c r="D4767">
        <f t="shared" si="74"/>
        <v>78</v>
      </c>
    </row>
    <row r="4768" spans="1:4">
      <c r="A4768" t="s">
        <v>32491</v>
      </c>
      <c r="B4768" t="s">
        <v>31797</v>
      </c>
      <c r="C4768" t="s">
        <v>32492</v>
      </c>
      <c r="D4768">
        <f t="shared" si="74"/>
        <v>78</v>
      </c>
    </row>
    <row r="4769" spans="1:4">
      <c r="A4769" t="s">
        <v>32756</v>
      </c>
      <c r="B4769" t="s">
        <v>31879</v>
      </c>
      <c r="C4769" t="s">
        <v>32757</v>
      </c>
      <c r="D4769">
        <f t="shared" si="74"/>
        <v>78</v>
      </c>
    </row>
    <row r="4770" spans="1:4">
      <c r="A4770" t="s">
        <v>33139</v>
      </c>
      <c r="B4770" t="s">
        <v>32185</v>
      </c>
      <c r="C4770" t="s">
        <v>33140</v>
      </c>
      <c r="D4770">
        <f t="shared" si="74"/>
        <v>78</v>
      </c>
    </row>
    <row r="4771" spans="1:4">
      <c r="A4771" t="s">
        <v>33169</v>
      </c>
      <c r="B4771" t="s">
        <v>31807</v>
      </c>
      <c r="C4771" t="s">
        <v>33170</v>
      </c>
      <c r="D4771">
        <f t="shared" si="74"/>
        <v>78</v>
      </c>
    </row>
    <row r="4772" spans="1:4">
      <c r="A4772" t="s">
        <v>33588</v>
      </c>
      <c r="B4772" t="s">
        <v>31813</v>
      </c>
      <c r="C4772" t="s">
        <v>33589</v>
      </c>
      <c r="D4772">
        <f t="shared" si="74"/>
        <v>78</v>
      </c>
    </row>
    <row r="4773" spans="1:4">
      <c r="A4773" t="s">
        <v>33618</v>
      </c>
      <c r="B4773" t="s">
        <v>31883</v>
      </c>
      <c r="C4773" t="s">
        <v>33619</v>
      </c>
      <c r="D4773">
        <f t="shared" si="74"/>
        <v>78</v>
      </c>
    </row>
    <row r="4774" spans="1:4">
      <c r="A4774" t="s">
        <v>33822</v>
      </c>
      <c r="B4774" t="s">
        <v>32057</v>
      </c>
      <c r="C4774" t="s">
        <v>33823</v>
      </c>
      <c r="D4774">
        <f t="shared" si="74"/>
        <v>78</v>
      </c>
    </row>
    <row r="4775" spans="1:4">
      <c r="A4775" t="s">
        <v>33826</v>
      </c>
      <c r="B4775" t="s">
        <v>33827</v>
      </c>
      <c r="C4775" t="s">
        <v>33828</v>
      </c>
      <c r="D4775">
        <f t="shared" si="74"/>
        <v>78</v>
      </c>
    </row>
    <row r="4776" spans="1:4">
      <c r="A4776" t="s">
        <v>34312</v>
      </c>
      <c r="B4776" t="s">
        <v>31853</v>
      </c>
      <c r="C4776" t="s">
        <v>34313</v>
      </c>
      <c r="D4776">
        <f t="shared" si="74"/>
        <v>78</v>
      </c>
    </row>
    <row r="4777" spans="1:4">
      <c r="A4777" t="s">
        <v>34314</v>
      </c>
      <c r="B4777" t="s">
        <v>32114</v>
      </c>
      <c r="C4777" t="s">
        <v>34315</v>
      </c>
      <c r="D4777">
        <f t="shared" si="74"/>
        <v>78</v>
      </c>
    </row>
    <row r="4778" spans="1:4">
      <c r="A4778" t="s">
        <v>34713</v>
      </c>
      <c r="B4778" t="s">
        <v>31928</v>
      </c>
      <c r="C4778" t="s">
        <v>34714</v>
      </c>
      <c r="D4778">
        <f t="shared" si="74"/>
        <v>78</v>
      </c>
    </row>
    <row r="4779" spans="1:4">
      <c r="A4779" t="s">
        <v>35102</v>
      </c>
      <c r="B4779" t="s">
        <v>32057</v>
      </c>
      <c r="C4779" t="s">
        <v>35103</v>
      </c>
      <c r="D4779">
        <f t="shared" si="74"/>
        <v>78</v>
      </c>
    </row>
    <row r="4780" spans="1:4">
      <c r="A4780" t="s">
        <v>35572</v>
      </c>
      <c r="B4780" t="s">
        <v>31999</v>
      </c>
      <c r="C4780" t="s">
        <v>35573</v>
      </c>
      <c r="D4780">
        <f t="shared" si="74"/>
        <v>78</v>
      </c>
    </row>
    <row r="4781" spans="1:4">
      <c r="A4781" t="s">
        <v>35671</v>
      </c>
      <c r="B4781" t="s">
        <v>31896</v>
      </c>
      <c r="C4781" t="s">
        <v>35672</v>
      </c>
      <c r="D4781">
        <f t="shared" si="74"/>
        <v>78</v>
      </c>
    </row>
    <row r="4782" spans="1:4">
      <c r="A4782" t="s">
        <v>36694</v>
      </c>
      <c r="B4782" t="s">
        <v>32268</v>
      </c>
      <c r="C4782" t="s">
        <v>36695</v>
      </c>
      <c r="D4782">
        <f t="shared" si="74"/>
        <v>78</v>
      </c>
    </row>
    <row r="4783" spans="1:4">
      <c r="A4783" t="s">
        <v>36734</v>
      </c>
      <c r="B4783" t="s">
        <v>34202</v>
      </c>
      <c r="C4783" t="s">
        <v>36735</v>
      </c>
      <c r="D4783">
        <f t="shared" si="74"/>
        <v>78</v>
      </c>
    </row>
    <row r="4784" spans="1:4">
      <c r="A4784" t="s">
        <v>36911</v>
      </c>
      <c r="B4784" t="s">
        <v>31896</v>
      </c>
      <c r="C4784" t="s">
        <v>36912</v>
      </c>
      <c r="D4784">
        <f t="shared" si="74"/>
        <v>78</v>
      </c>
    </row>
    <row r="4785" spans="1:4">
      <c r="A4785" t="s">
        <v>36959</v>
      </c>
      <c r="B4785" t="s">
        <v>32268</v>
      </c>
      <c r="C4785" t="s">
        <v>36960</v>
      </c>
      <c r="D4785">
        <f t="shared" si="74"/>
        <v>78</v>
      </c>
    </row>
    <row r="4786" spans="1:4">
      <c r="A4786" t="s">
        <v>36979</v>
      </c>
      <c r="B4786" t="s">
        <v>32268</v>
      </c>
      <c r="C4786" t="s">
        <v>36980</v>
      </c>
      <c r="D4786">
        <f t="shared" si="74"/>
        <v>78</v>
      </c>
    </row>
    <row r="4787" spans="1:4">
      <c r="A4787" t="s">
        <v>37410</v>
      </c>
      <c r="B4787" t="s">
        <v>14901</v>
      </c>
      <c r="C4787" t="s">
        <v>37411</v>
      </c>
      <c r="D4787">
        <f t="shared" si="74"/>
        <v>78</v>
      </c>
    </row>
    <row r="4788" spans="1:4">
      <c r="A4788" t="s">
        <v>38874</v>
      </c>
      <c r="B4788" t="s">
        <v>31837</v>
      </c>
      <c r="C4788" t="s">
        <v>38875</v>
      </c>
      <c r="D4788">
        <f t="shared" si="74"/>
        <v>78</v>
      </c>
    </row>
    <row r="4789" spans="1:4">
      <c r="A4789" t="s">
        <v>38892</v>
      </c>
      <c r="B4789" t="s">
        <v>32242</v>
      </c>
      <c r="C4789" t="s">
        <v>38893</v>
      </c>
      <c r="D4789">
        <f t="shared" si="74"/>
        <v>78</v>
      </c>
    </row>
    <row r="4790" spans="1:4">
      <c r="A4790" t="s">
        <v>39086</v>
      </c>
      <c r="B4790" t="s">
        <v>32022</v>
      </c>
      <c r="C4790" t="s">
        <v>39087</v>
      </c>
      <c r="D4790">
        <f t="shared" si="74"/>
        <v>78</v>
      </c>
    </row>
    <row r="4791" spans="1:4">
      <c r="A4791" t="s">
        <v>39132</v>
      </c>
      <c r="B4791" t="s">
        <v>31883</v>
      </c>
      <c r="C4791" t="s">
        <v>39133</v>
      </c>
      <c r="D4791">
        <f t="shared" si="74"/>
        <v>78</v>
      </c>
    </row>
    <row r="4792" spans="1:4">
      <c r="A4792" t="s">
        <v>39160</v>
      </c>
      <c r="B4792" t="s">
        <v>32242</v>
      </c>
      <c r="C4792" t="s">
        <v>39161</v>
      </c>
      <c r="D4792">
        <f t="shared" si="74"/>
        <v>78</v>
      </c>
    </row>
    <row r="4793" spans="1:4">
      <c r="A4793" t="s">
        <v>39561</v>
      </c>
      <c r="B4793" t="s">
        <v>32302</v>
      </c>
      <c r="C4793" t="s">
        <v>39562</v>
      </c>
      <c r="D4793">
        <f t="shared" si="74"/>
        <v>78</v>
      </c>
    </row>
    <row r="4794" spans="1:4">
      <c r="A4794" t="s">
        <v>39823</v>
      </c>
      <c r="B4794" t="s">
        <v>31928</v>
      </c>
      <c r="C4794" t="s">
        <v>39824</v>
      </c>
      <c r="D4794">
        <f t="shared" si="74"/>
        <v>78</v>
      </c>
    </row>
    <row r="4795" spans="1:4">
      <c r="A4795" t="s">
        <v>40252</v>
      </c>
      <c r="B4795" t="s">
        <v>31994</v>
      </c>
      <c r="C4795" t="s">
        <v>40253</v>
      </c>
      <c r="D4795">
        <f t="shared" si="74"/>
        <v>78</v>
      </c>
    </row>
    <row r="4796" spans="1:4">
      <c r="A4796" t="s">
        <v>40256</v>
      </c>
      <c r="B4796" t="s">
        <v>31935</v>
      </c>
      <c r="C4796" t="s">
        <v>40257</v>
      </c>
      <c r="D4796">
        <f t="shared" si="74"/>
        <v>78</v>
      </c>
    </row>
    <row r="4797" spans="1:4">
      <c r="A4797" t="s">
        <v>40277</v>
      </c>
      <c r="B4797" t="s">
        <v>31928</v>
      </c>
      <c r="C4797" t="s">
        <v>40278</v>
      </c>
      <c r="D4797">
        <f t="shared" si="74"/>
        <v>78</v>
      </c>
    </row>
    <row r="4798" spans="1:4">
      <c r="A4798" t="s">
        <v>40285</v>
      </c>
      <c r="B4798" t="s">
        <v>31928</v>
      </c>
      <c r="C4798" t="s">
        <v>40286</v>
      </c>
      <c r="D4798">
        <f t="shared" si="74"/>
        <v>78</v>
      </c>
    </row>
    <row r="4799" spans="1:4">
      <c r="A4799" t="s">
        <v>40484</v>
      </c>
      <c r="B4799" t="s">
        <v>31797</v>
      </c>
      <c r="C4799" t="s">
        <v>40485</v>
      </c>
      <c r="D4799">
        <f t="shared" si="74"/>
        <v>78</v>
      </c>
    </row>
    <row r="4800" spans="1:4">
      <c r="A4800" t="s">
        <v>40593</v>
      </c>
      <c r="B4800" t="s">
        <v>31807</v>
      </c>
      <c r="C4800" t="s">
        <v>40594</v>
      </c>
      <c r="D4800">
        <f t="shared" si="74"/>
        <v>78</v>
      </c>
    </row>
    <row r="4801" spans="1:4">
      <c r="A4801" t="s">
        <v>40851</v>
      </c>
      <c r="B4801" t="s">
        <v>15924</v>
      </c>
      <c r="C4801" t="s">
        <v>40852</v>
      </c>
      <c r="D4801">
        <f t="shared" ref="D4801:D4864" si="75">LEN(C4801)</f>
        <v>78</v>
      </c>
    </row>
    <row r="4802" spans="1:4">
      <c r="A4802" t="s">
        <v>41043</v>
      </c>
      <c r="B4802" t="s">
        <v>31807</v>
      </c>
      <c r="C4802" t="s">
        <v>41044</v>
      </c>
      <c r="D4802">
        <f t="shared" si="75"/>
        <v>78</v>
      </c>
    </row>
    <row r="4803" spans="1:4">
      <c r="A4803" t="s">
        <v>41118</v>
      </c>
      <c r="B4803" t="s">
        <v>32189</v>
      </c>
      <c r="C4803" t="s">
        <v>41119</v>
      </c>
      <c r="D4803">
        <f t="shared" si="75"/>
        <v>78</v>
      </c>
    </row>
    <row r="4804" spans="1:4">
      <c r="A4804" t="s">
        <v>41488</v>
      </c>
      <c r="B4804" t="s">
        <v>31928</v>
      </c>
      <c r="C4804" t="s">
        <v>41489</v>
      </c>
      <c r="D4804">
        <f t="shared" si="75"/>
        <v>78</v>
      </c>
    </row>
    <row r="4805" spans="1:4">
      <c r="A4805" t="s">
        <v>41771</v>
      </c>
      <c r="B4805" t="s">
        <v>15924</v>
      </c>
      <c r="C4805" t="s">
        <v>41772</v>
      </c>
      <c r="D4805">
        <f t="shared" si="75"/>
        <v>78</v>
      </c>
    </row>
    <row r="4806" spans="1:4">
      <c r="A4806" t="s">
        <v>41984</v>
      </c>
      <c r="B4806" t="s">
        <v>32741</v>
      </c>
      <c r="C4806" t="s">
        <v>41985</v>
      </c>
      <c r="D4806">
        <f t="shared" si="75"/>
        <v>78</v>
      </c>
    </row>
    <row r="4807" spans="1:4">
      <c r="A4807" t="s">
        <v>42044</v>
      </c>
      <c r="B4807" t="s">
        <v>32311</v>
      </c>
      <c r="C4807" t="s">
        <v>42045</v>
      </c>
      <c r="D4807">
        <f t="shared" si="75"/>
        <v>78</v>
      </c>
    </row>
    <row r="4808" spans="1:4">
      <c r="A4808" t="s">
        <v>42322</v>
      </c>
      <c r="B4808" t="s">
        <v>31846</v>
      </c>
      <c r="C4808" t="s">
        <v>42323</v>
      </c>
      <c r="D4808">
        <f t="shared" si="75"/>
        <v>78</v>
      </c>
    </row>
    <row r="4809" spans="1:4">
      <c r="A4809" t="s">
        <v>42884</v>
      </c>
      <c r="B4809" t="s">
        <v>12742</v>
      </c>
      <c r="C4809" t="s">
        <v>42885</v>
      </c>
      <c r="D4809">
        <f t="shared" si="75"/>
        <v>78</v>
      </c>
    </row>
    <row r="4810" spans="1:4">
      <c r="A4810" t="s">
        <v>43212</v>
      </c>
      <c r="B4810" t="s">
        <v>31905</v>
      </c>
      <c r="C4810" t="s">
        <v>43213</v>
      </c>
      <c r="D4810">
        <f t="shared" si="75"/>
        <v>78</v>
      </c>
    </row>
    <row r="4811" spans="1:4">
      <c r="A4811" t="s">
        <v>43256</v>
      </c>
      <c r="B4811" t="s">
        <v>12808</v>
      </c>
      <c r="C4811" t="s">
        <v>43257</v>
      </c>
      <c r="D4811">
        <f t="shared" si="75"/>
        <v>78</v>
      </c>
    </row>
    <row r="4812" spans="1:4">
      <c r="A4812" t="s">
        <v>43364</v>
      </c>
      <c r="B4812" t="s">
        <v>31999</v>
      </c>
      <c r="C4812" t="s">
        <v>43365</v>
      </c>
      <c r="D4812">
        <f t="shared" si="75"/>
        <v>78</v>
      </c>
    </row>
    <row r="4813" spans="1:4">
      <c r="A4813" t="s">
        <v>43991</v>
      </c>
      <c r="B4813" t="s">
        <v>33085</v>
      </c>
      <c r="C4813" t="s">
        <v>43992</v>
      </c>
      <c r="D4813">
        <f t="shared" si="75"/>
        <v>78</v>
      </c>
    </row>
    <row r="4814" spans="1:4">
      <c r="A4814" t="s">
        <v>44713</v>
      </c>
      <c r="B4814" t="s">
        <v>32185</v>
      </c>
      <c r="C4814" t="s">
        <v>44714</v>
      </c>
      <c r="D4814">
        <f t="shared" si="75"/>
        <v>78</v>
      </c>
    </row>
    <row r="4815" spans="1:4">
      <c r="A4815" t="s">
        <v>44721</v>
      </c>
      <c r="B4815" t="s">
        <v>32183</v>
      </c>
      <c r="C4815" t="s">
        <v>44722</v>
      </c>
      <c r="D4815">
        <f t="shared" si="75"/>
        <v>78</v>
      </c>
    </row>
    <row r="4816" spans="1:4">
      <c r="A4816" t="s">
        <v>44729</v>
      </c>
      <c r="B4816" t="s">
        <v>31905</v>
      </c>
      <c r="C4816" t="s">
        <v>44730</v>
      </c>
      <c r="D4816">
        <f t="shared" si="75"/>
        <v>78</v>
      </c>
    </row>
    <row r="4817" spans="1:4">
      <c r="A4817" t="s">
        <v>44806</v>
      </c>
      <c r="B4817" t="s">
        <v>15924</v>
      </c>
      <c r="C4817" t="s">
        <v>44807</v>
      </c>
      <c r="D4817">
        <f t="shared" si="75"/>
        <v>78</v>
      </c>
    </row>
    <row r="4818" spans="1:4">
      <c r="A4818" t="s">
        <v>44926</v>
      </c>
      <c r="B4818" t="s">
        <v>31879</v>
      </c>
      <c r="C4818" t="s">
        <v>44927</v>
      </c>
      <c r="D4818">
        <f t="shared" si="75"/>
        <v>78</v>
      </c>
    </row>
    <row r="4819" spans="1:4">
      <c r="A4819" t="s">
        <v>44956</v>
      </c>
      <c r="B4819" t="s">
        <v>14901</v>
      </c>
      <c r="C4819" t="s">
        <v>44957</v>
      </c>
      <c r="D4819">
        <f t="shared" si="75"/>
        <v>78</v>
      </c>
    </row>
    <row r="4820" spans="1:4">
      <c r="A4820" t="s">
        <v>44996</v>
      </c>
      <c r="B4820" t="s">
        <v>31999</v>
      </c>
      <c r="C4820" t="s">
        <v>44997</v>
      </c>
      <c r="D4820">
        <f t="shared" si="75"/>
        <v>78</v>
      </c>
    </row>
    <row r="4821" spans="1:4">
      <c r="A4821" t="s">
        <v>45136</v>
      </c>
      <c r="B4821" t="s">
        <v>32242</v>
      </c>
      <c r="C4821" t="s">
        <v>45137</v>
      </c>
      <c r="D4821">
        <f t="shared" si="75"/>
        <v>78</v>
      </c>
    </row>
    <row r="4822" spans="1:4">
      <c r="A4822" t="s">
        <v>45218</v>
      </c>
      <c r="B4822" t="s">
        <v>32299</v>
      </c>
      <c r="C4822" t="s">
        <v>45219</v>
      </c>
      <c r="D4822">
        <f t="shared" si="75"/>
        <v>78</v>
      </c>
    </row>
    <row r="4823" spans="1:4">
      <c r="A4823" t="s">
        <v>46079</v>
      </c>
      <c r="B4823" t="s">
        <v>31797</v>
      </c>
      <c r="C4823" t="s">
        <v>46080</v>
      </c>
      <c r="D4823">
        <f t="shared" si="75"/>
        <v>78</v>
      </c>
    </row>
    <row r="4824" spans="1:4">
      <c r="A4824" t="s">
        <v>46130</v>
      </c>
      <c r="B4824" t="s">
        <v>32242</v>
      </c>
      <c r="C4824" t="s">
        <v>46131</v>
      </c>
      <c r="D4824">
        <f t="shared" si="75"/>
        <v>78</v>
      </c>
    </row>
    <row r="4825" spans="1:4">
      <c r="A4825" t="s">
        <v>46201</v>
      </c>
      <c r="B4825" t="s">
        <v>12742</v>
      </c>
      <c r="C4825" t="s">
        <v>46202</v>
      </c>
      <c r="D4825">
        <f t="shared" si="75"/>
        <v>78</v>
      </c>
    </row>
    <row r="4826" spans="1:4">
      <c r="A4826" t="s">
        <v>47254</v>
      </c>
      <c r="B4826" t="s">
        <v>15924</v>
      </c>
      <c r="C4826" t="s">
        <v>47255</v>
      </c>
      <c r="D4826">
        <f t="shared" si="75"/>
        <v>78</v>
      </c>
    </row>
    <row r="4827" spans="1:4">
      <c r="A4827" t="s">
        <v>47286</v>
      </c>
      <c r="B4827" t="s">
        <v>31999</v>
      </c>
      <c r="C4827" t="s">
        <v>47287</v>
      </c>
      <c r="D4827">
        <f t="shared" si="75"/>
        <v>78</v>
      </c>
    </row>
    <row r="4828" spans="1:4">
      <c r="A4828" t="s">
        <v>47659</v>
      </c>
      <c r="B4828" t="s">
        <v>31811</v>
      </c>
      <c r="C4828" t="s">
        <v>47660</v>
      </c>
      <c r="D4828">
        <f t="shared" si="75"/>
        <v>78</v>
      </c>
    </row>
    <row r="4829" spans="1:4">
      <c r="A4829" t="s">
        <v>48080</v>
      </c>
      <c r="B4829" t="s">
        <v>31994</v>
      </c>
      <c r="C4829" t="s">
        <v>48081</v>
      </c>
      <c r="D4829">
        <f t="shared" si="75"/>
        <v>78</v>
      </c>
    </row>
    <row r="4830" spans="1:4">
      <c r="A4830" t="s">
        <v>48238</v>
      </c>
      <c r="B4830" t="s">
        <v>31928</v>
      </c>
      <c r="C4830" t="s">
        <v>48239</v>
      </c>
      <c r="D4830">
        <f t="shared" si="75"/>
        <v>78</v>
      </c>
    </row>
    <row r="4831" spans="1:4">
      <c r="A4831" t="s">
        <v>48547</v>
      </c>
      <c r="B4831" t="s">
        <v>31807</v>
      </c>
      <c r="C4831" t="s">
        <v>48548</v>
      </c>
      <c r="D4831">
        <f t="shared" si="75"/>
        <v>78</v>
      </c>
    </row>
    <row r="4832" spans="1:4">
      <c r="A4832" t="s">
        <v>48733</v>
      </c>
      <c r="B4832" t="s">
        <v>15924</v>
      </c>
      <c r="C4832" t="s">
        <v>48734</v>
      </c>
      <c r="D4832">
        <f t="shared" si="75"/>
        <v>78</v>
      </c>
    </row>
    <row r="4833" spans="1:4">
      <c r="A4833" t="s">
        <v>49139</v>
      </c>
      <c r="B4833" t="s">
        <v>31879</v>
      </c>
      <c r="C4833" t="s">
        <v>49140</v>
      </c>
      <c r="D4833">
        <f t="shared" si="75"/>
        <v>78</v>
      </c>
    </row>
    <row r="4834" spans="1:4">
      <c r="A4834" t="s">
        <v>49211</v>
      </c>
      <c r="B4834" t="s">
        <v>49212</v>
      </c>
      <c r="C4834" t="s">
        <v>49213</v>
      </c>
      <c r="D4834">
        <f t="shared" si="75"/>
        <v>78</v>
      </c>
    </row>
    <row r="4835" spans="1:4">
      <c r="A4835" t="s">
        <v>31927</v>
      </c>
      <c r="B4835" t="s">
        <v>31928</v>
      </c>
      <c r="C4835" t="s">
        <v>31929</v>
      </c>
      <c r="D4835">
        <f t="shared" si="75"/>
        <v>77</v>
      </c>
    </row>
    <row r="4836" spans="1:4">
      <c r="A4836" t="s">
        <v>32477</v>
      </c>
      <c r="B4836" t="s">
        <v>31879</v>
      </c>
      <c r="C4836" t="s">
        <v>32478</v>
      </c>
      <c r="D4836">
        <f t="shared" si="75"/>
        <v>77</v>
      </c>
    </row>
    <row r="4837" spans="1:4">
      <c r="A4837" t="s">
        <v>32679</v>
      </c>
      <c r="B4837" t="s">
        <v>31813</v>
      </c>
      <c r="C4837" t="s">
        <v>32680</v>
      </c>
      <c r="D4837">
        <f t="shared" si="75"/>
        <v>77</v>
      </c>
    </row>
    <row r="4838" spans="1:4">
      <c r="A4838" t="s">
        <v>32745</v>
      </c>
      <c r="B4838" t="s">
        <v>14901</v>
      </c>
      <c r="C4838" t="s">
        <v>32746</v>
      </c>
      <c r="D4838">
        <f t="shared" si="75"/>
        <v>77</v>
      </c>
    </row>
    <row r="4839" spans="1:4">
      <c r="A4839" t="s">
        <v>33295</v>
      </c>
      <c r="B4839" t="s">
        <v>31908</v>
      </c>
      <c r="C4839" t="s">
        <v>33296</v>
      </c>
      <c r="D4839">
        <f t="shared" si="75"/>
        <v>77</v>
      </c>
    </row>
    <row r="4840" spans="1:4">
      <c r="A4840" t="s">
        <v>33399</v>
      </c>
      <c r="B4840" t="s">
        <v>31802</v>
      </c>
      <c r="C4840" t="s">
        <v>33400</v>
      </c>
      <c r="D4840">
        <f t="shared" si="75"/>
        <v>77</v>
      </c>
    </row>
    <row r="4841" spans="1:4">
      <c r="A4841" t="s">
        <v>33443</v>
      </c>
      <c r="B4841" t="s">
        <v>32311</v>
      </c>
      <c r="C4841" t="s">
        <v>33444</v>
      </c>
      <c r="D4841">
        <f t="shared" si="75"/>
        <v>77</v>
      </c>
    </row>
    <row r="4842" spans="1:4">
      <c r="A4842" t="s">
        <v>33950</v>
      </c>
      <c r="B4842" t="s">
        <v>31879</v>
      </c>
      <c r="C4842" t="s">
        <v>33951</v>
      </c>
      <c r="D4842">
        <f t="shared" si="75"/>
        <v>77</v>
      </c>
    </row>
    <row r="4843" spans="1:4">
      <c r="A4843" t="s">
        <v>33985</v>
      </c>
      <c r="B4843" t="s">
        <v>32057</v>
      </c>
      <c r="C4843" t="s">
        <v>33986</v>
      </c>
      <c r="D4843">
        <f t="shared" si="75"/>
        <v>77</v>
      </c>
    </row>
    <row r="4844" spans="1:4">
      <c r="A4844" t="s">
        <v>34691</v>
      </c>
      <c r="B4844" t="s">
        <v>12745</v>
      </c>
      <c r="C4844" t="s">
        <v>34692</v>
      </c>
      <c r="D4844">
        <f t="shared" si="75"/>
        <v>77</v>
      </c>
    </row>
    <row r="4845" spans="1:4">
      <c r="A4845" t="s">
        <v>34922</v>
      </c>
      <c r="B4845" t="s">
        <v>34918</v>
      </c>
      <c r="C4845" t="s">
        <v>34923</v>
      </c>
      <c r="D4845">
        <f t="shared" si="75"/>
        <v>77</v>
      </c>
    </row>
    <row r="4846" spans="1:4">
      <c r="A4846" t="s">
        <v>35068</v>
      </c>
      <c r="B4846" t="s">
        <v>18919</v>
      </c>
      <c r="C4846" t="s">
        <v>35069</v>
      </c>
      <c r="D4846">
        <f t="shared" si="75"/>
        <v>77</v>
      </c>
    </row>
    <row r="4847" spans="1:4">
      <c r="A4847" t="s">
        <v>35421</v>
      </c>
      <c r="B4847" t="s">
        <v>31879</v>
      </c>
      <c r="C4847" t="s">
        <v>35422</v>
      </c>
      <c r="D4847">
        <f t="shared" si="75"/>
        <v>77</v>
      </c>
    </row>
    <row r="4848" spans="1:4">
      <c r="A4848" t="s">
        <v>36418</v>
      </c>
      <c r="B4848" t="s">
        <v>32359</v>
      </c>
      <c r="C4848" t="s">
        <v>36419</v>
      </c>
      <c r="D4848">
        <f t="shared" si="75"/>
        <v>77</v>
      </c>
    </row>
    <row r="4849" spans="1:4">
      <c r="A4849" t="s">
        <v>36643</v>
      </c>
      <c r="B4849" t="s">
        <v>31807</v>
      </c>
      <c r="C4849" t="s">
        <v>36644</v>
      </c>
      <c r="D4849">
        <f t="shared" si="75"/>
        <v>77</v>
      </c>
    </row>
    <row r="4850" spans="1:4">
      <c r="A4850" t="s">
        <v>36671</v>
      </c>
      <c r="B4850" t="s">
        <v>31813</v>
      </c>
      <c r="C4850" t="s">
        <v>36672</v>
      </c>
      <c r="D4850">
        <f t="shared" si="75"/>
        <v>77</v>
      </c>
    </row>
    <row r="4851" spans="1:4">
      <c r="A4851" t="s">
        <v>36708</v>
      </c>
      <c r="B4851" t="s">
        <v>32463</v>
      </c>
      <c r="C4851" t="s">
        <v>36709</v>
      </c>
      <c r="D4851">
        <f t="shared" si="75"/>
        <v>77</v>
      </c>
    </row>
    <row r="4852" spans="1:4">
      <c r="A4852" t="s">
        <v>36883</v>
      </c>
      <c r="B4852" t="s">
        <v>32463</v>
      </c>
      <c r="C4852" t="s">
        <v>36884</v>
      </c>
      <c r="D4852">
        <f t="shared" si="75"/>
        <v>77</v>
      </c>
    </row>
    <row r="4853" spans="1:4">
      <c r="A4853" t="s">
        <v>36983</v>
      </c>
      <c r="B4853" t="s">
        <v>31935</v>
      </c>
      <c r="C4853" t="s">
        <v>36984</v>
      </c>
      <c r="D4853">
        <f t="shared" si="75"/>
        <v>77</v>
      </c>
    </row>
    <row r="4854" spans="1:4">
      <c r="A4854" t="s">
        <v>37088</v>
      </c>
      <c r="B4854" t="s">
        <v>31908</v>
      </c>
      <c r="C4854" t="s">
        <v>37089</v>
      </c>
      <c r="D4854">
        <f t="shared" si="75"/>
        <v>77</v>
      </c>
    </row>
    <row r="4855" spans="1:4">
      <c r="A4855" t="s">
        <v>37514</v>
      </c>
      <c r="B4855" t="s">
        <v>31865</v>
      </c>
      <c r="C4855" t="s">
        <v>37515</v>
      </c>
      <c r="D4855">
        <f t="shared" si="75"/>
        <v>77</v>
      </c>
    </row>
    <row r="4856" spans="1:4">
      <c r="A4856" t="s">
        <v>37570</v>
      </c>
      <c r="B4856" t="s">
        <v>31797</v>
      </c>
      <c r="C4856" t="s">
        <v>37571</v>
      </c>
      <c r="D4856">
        <f t="shared" si="75"/>
        <v>77</v>
      </c>
    </row>
    <row r="4857" spans="1:4">
      <c r="A4857" t="s">
        <v>37744</v>
      </c>
      <c r="B4857" t="s">
        <v>32748</v>
      </c>
      <c r="C4857" t="s">
        <v>37745</v>
      </c>
      <c r="D4857">
        <f t="shared" si="75"/>
        <v>77</v>
      </c>
    </row>
    <row r="4858" spans="1:4">
      <c r="A4858" t="s">
        <v>37907</v>
      </c>
      <c r="B4858" t="s">
        <v>32206</v>
      </c>
      <c r="C4858" t="s">
        <v>37908</v>
      </c>
      <c r="D4858">
        <f t="shared" si="75"/>
        <v>77</v>
      </c>
    </row>
    <row r="4859" spans="1:4">
      <c r="A4859" t="s">
        <v>37950</v>
      </c>
      <c r="B4859" t="s">
        <v>31807</v>
      </c>
      <c r="C4859" t="s">
        <v>37951</v>
      </c>
      <c r="D4859">
        <f t="shared" si="75"/>
        <v>77</v>
      </c>
    </row>
    <row r="4860" spans="1:4">
      <c r="A4860" t="s">
        <v>37976</v>
      </c>
      <c r="B4860" t="s">
        <v>31883</v>
      </c>
      <c r="C4860" t="s">
        <v>37977</v>
      </c>
      <c r="D4860">
        <f t="shared" si="75"/>
        <v>77</v>
      </c>
    </row>
    <row r="4861" spans="1:4">
      <c r="A4861" t="s">
        <v>38198</v>
      </c>
      <c r="B4861" t="s">
        <v>32359</v>
      </c>
      <c r="C4861" t="s">
        <v>38199</v>
      </c>
      <c r="D4861">
        <f t="shared" si="75"/>
        <v>77</v>
      </c>
    </row>
    <row r="4862" spans="1:4">
      <c r="A4862" t="s">
        <v>38298</v>
      </c>
      <c r="B4862" t="s">
        <v>31999</v>
      </c>
      <c r="C4862" t="s">
        <v>38299</v>
      </c>
      <c r="D4862">
        <f t="shared" si="75"/>
        <v>77</v>
      </c>
    </row>
    <row r="4863" spans="1:4">
      <c r="A4863" t="s">
        <v>38358</v>
      </c>
      <c r="B4863" t="s">
        <v>767</v>
      </c>
      <c r="C4863" t="s">
        <v>38359</v>
      </c>
      <c r="D4863">
        <f t="shared" si="75"/>
        <v>77</v>
      </c>
    </row>
    <row r="4864" spans="1:4">
      <c r="A4864" t="s">
        <v>38440</v>
      </c>
      <c r="B4864" t="s">
        <v>32242</v>
      </c>
      <c r="C4864" t="s">
        <v>38441</v>
      </c>
      <c r="D4864">
        <f t="shared" si="75"/>
        <v>77</v>
      </c>
    </row>
    <row r="4865" spans="1:4">
      <c r="A4865" t="s">
        <v>38862</v>
      </c>
      <c r="B4865" t="s">
        <v>33647</v>
      </c>
      <c r="C4865" t="s">
        <v>38863</v>
      </c>
      <c r="D4865">
        <f t="shared" ref="D4865:D4928" si="76">LEN(C4865)</f>
        <v>77</v>
      </c>
    </row>
    <row r="4866" spans="1:4">
      <c r="A4866" t="s">
        <v>38946</v>
      </c>
      <c r="B4866" t="s">
        <v>767</v>
      </c>
      <c r="C4866" t="s">
        <v>38947</v>
      </c>
      <c r="D4866">
        <f t="shared" si="76"/>
        <v>77</v>
      </c>
    </row>
    <row r="4867" spans="1:4">
      <c r="A4867" t="s">
        <v>39357</v>
      </c>
      <c r="B4867" t="s">
        <v>32900</v>
      </c>
      <c r="C4867" t="s">
        <v>39358</v>
      </c>
      <c r="D4867">
        <f t="shared" si="76"/>
        <v>77</v>
      </c>
    </row>
    <row r="4868" spans="1:4">
      <c r="A4868" t="s">
        <v>39435</v>
      </c>
      <c r="B4868" t="s">
        <v>34601</v>
      </c>
      <c r="C4868" t="s">
        <v>39436</v>
      </c>
      <c r="D4868">
        <f t="shared" si="76"/>
        <v>77</v>
      </c>
    </row>
    <row r="4869" spans="1:4">
      <c r="A4869" t="s">
        <v>39605</v>
      </c>
      <c r="B4869" t="s">
        <v>31853</v>
      </c>
      <c r="C4869" t="s">
        <v>39606</v>
      </c>
      <c r="D4869">
        <f t="shared" si="76"/>
        <v>77</v>
      </c>
    </row>
    <row r="4870" spans="1:4">
      <c r="A4870" t="s">
        <v>39825</v>
      </c>
      <c r="B4870" t="s">
        <v>32189</v>
      </c>
      <c r="C4870" t="s">
        <v>39826</v>
      </c>
      <c r="D4870">
        <f t="shared" si="76"/>
        <v>77</v>
      </c>
    </row>
    <row r="4871" spans="1:4">
      <c r="A4871" t="s">
        <v>39850</v>
      </c>
      <c r="B4871" t="s">
        <v>32057</v>
      </c>
      <c r="C4871" t="s">
        <v>39851</v>
      </c>
      <c r="D4871">
        <f t="shared" si="76"/>
        <v>77</v>
      </c>
    </row>
    <row r="4872" spans="1:4">
      <c r="A4872" t="s">
        <v>40063</v>
      </c>
      <c r="B4872" t="s">
        <v>31869</v>
      </c>
      <c r="C4872" t="s">
        <v>40064</v>
      </c>
      <c r="D4872">
        <f t="shared" si="76"/>
        <v>77</v>
      </c>
    </row>
    <row r="4873" spans="1:4">
      <c r="A4873" t="s">
        <v>40395</v>
      </c>
      <c r="B4873" t="s">
        <v>32311</v>
      </c>
      <c r="C4873" t="s">
        <v>40396</v>
      </c>
      <c r="D4873">
        <f t="shared" si="76"/>
        <v>77</v>
      </c>
    </row>
    <row r="4874" spans="1:4">
      <c r="A4874" t="s">
        <v>40997</v>
      </c>
      <c r="B4874" t="s">
        <v>32463</v>
      </c>
      <c r="C4874" t="s">
        <v>40998</v>
      </c>
      <c r="D4874">
        <f t="shared" si="76"/>
        <v>77</v>
      </c>
    </row>
    <row r="4875" spans="1:4">
      <c r="A4875" t="s">
        <v>41384</v>
      </c>
      <c r="B4875" t="s">
        <v>31999</v>
      </c>
      <c r="C4875" t="s">
        <v>41385</v>
      </c>
      <c r="D4875">
        <f t="shared" si="76"/>
        <v>77</v>
      </c>
    </row>
    <row r="4876" spans="1:4">
      <c r="A4876" t="s">
        <v>41406</v>
      </c>
      <c r="B4876" t="s">
        <v>31935</v>
      </c>
      <c r="C4876" t="s">
        <v>41407</v>
      </c>
      <c r="D4876">
        <f t="shared" si="76"/>
        <v>77</v>
      </c>
    </row>
    <row r="4877" spans="1:4">
      <c r="A4877" t="s">
        <v>41434</v>
      </c>
      <c r="B4877" t="s">
        <v>32299</v>
      </c>
      <c r="C4877" t="s">
        <v>41435</v>
      </c>
      <c r="D4877">
        <f t="shared" si="76"/>
        <v>77</v>
      </c>
    </row>
    <row r="4878" spans="1:4">
      <c r="A4878" t="s">
        <v>41741</v>
      </c>
      <c r="B4878" t="s">
        <v>31819</v>
      </c>
      <c r="C4878" t="s">
        <v>41742</v>
      </c>
      <c r="D4878">
        <f t="shared" si="76"/>
        <v>77</v>
      </c>
    </row>
    <row r="4879" spans="1:4">
      <c r="A4879" t="s">
        <v>42282</v>
      </c>
      <c r="B4879" t="s">
        <v>36015</v>
      </c>
      <c r="C4879" t="s">
        <v>42283</v>
      </c>
      <c r="D4879">
        <f t="shared" si="76"/>
        <v>77</v>
      </c>
    </row>
    <row r="4880" spans="1:4">
      <c r="A4880" t="s">
        <v>42302</v>
      </c>
      <c r="B4880" t="s">
        <v>12742</v>
      </c>
      <c r="C4880" t="s">
        <v>42303</v>
      </c>
      <c r="D4880">
        <f t="shared" si="76"/>
        <v>77</v>
      </c>
    </row>
    <row r="4881" spans="1:4">
      <c r="A4881" t="s">
        <v>42368</v>
      </c>
      <c r="B4881" t="s">
        <v>31999</v>
      </c>
      <c r="C4881" t="s">
        <v>42369</v>
      </c>
      <c r="D4881">
        <f t="shared" si="76"/>
        <v>77</v>
      </c>
    </row>
    <row r="4882" spans="1:4">
      <c r="A4882" t="s">
        <v>42463</v>
      </c>
      <c r="B4882" t="s">
        <v>31837</v>
      </c>
      <c r="C4882" t="s">
        <v>42464</v>
      </c>
      <c r="D4882">
        <f t="shared" si="76"/>
        <v>77</v>
      </c>
    </row>
    <row r="4883" spans="1:4">
      <c r="A4883" t="s">
        <v>42980</v>
      </c>
      <c r="B4883" t="s">
        <v>31999</v>
      </c>
      <c r="C4883" t="s">
        <v>42981</v>
      </c>
      <c r="D4883">
        <f t="shared" si="76"/>
        <v>77</v>
      </c>
    </row>
    <row r="4884" spans="1:4">
      <c r="A4884" t="s">
        <v>43174</v>
      </c>
      <c r="B4884" t="s">
        <v>31908</v>
      </c>
      <c r="C4884" t="s">
        <v>43175</v>
      </c>
      <c r="D4884">
        <f t="shared" si="76"/>
        <v>77</v>
      </c>
    </row>
    <row r="4885" spans="1:4">
      <c r="A4885" t="s">
        <v>43656</v>
      </c>
      <c r="B4885" t="s">
        <v>31883</v>
      </c>
      <c r="C4885" t="s">
        <v>43657</v>
      </c>
      <c r="D4885">
        <f t="shared" si="76"/>
        <v>77</v>
      </c>
    </row>
    <row r="4886" spans="1:4">
      <c r="A4886" t="s">
        <v>43718</v>
      </c>
      <c r="B4886" t="s">
        <v>31879</v>
      </c>
      <c r="C4886" t="s">
        <v>43719</v>
      </c>
      <c r="D4886">
        <f t="shared" si="76"/>
        <v>77</v>
      </c>
    </row>
    <row r="4887" spans="1:4">
      <c r="A4887" t="s">
        <v>43816</v>
      </c>
      <c r="B4887" t="s">
        <v>31807</v>
      </c>
      <c r="C4887" t="s">
        <v>43817</v>
      </c>
      <c r="D4887">
        <f t="shared" si="76"/>
        <v>77</v>
      </c>
    </row>
    <row r="4888" spans="1:4">
      <c r="A4888" t="s">
        <v>43818</v>
      </c>
      <c r="B4888" t="s">
        <v>767</v>
      </c>
      <c r="C4888" t="s">
        <v>43819</v>
      </c>
      <c r="D4888">
        <f t="shared" si="76"/>
        <v>77</v>
      </c>
    </row>
    <row r="4889" spans="1:4">
      <c r="A4889" t="s">
        <v>44145</v>
      </c>
      <c r="B4889" t="s">
        <v>31905</v>
      </c>
      <c r="C4889" t="s">
        <v>44146</v>
      </c>
      <c r="D4889">
        <f t="shared" si="76"/>
        <v>77</v>
      </c>
    </row>
    <row r="4890" spans="1:4">
      <c r="A4890" t="s">
        <v>44413</v>
      </c>
      <c r="B4890" t="s">
        <v>34918</v>
      </c>
      <c r="C4890" t="s">
        <v>44414</v>
      </c>
      <c r="D4890">
        <f t="shared" si="76"/>
        <v>77</v>
      </c>
    </row>
    <row r="4891" spans="1:4">
      <c r="A4891" t="s">
        <v>44627</v>
      </c>
      <c r="B4891" t="s">
        <v>31999</v>
      </c>
      <c r="C4891" t="s">
        <v>44628</v>
      </c>
      <c r="D4891">
        <f t="shared" si="76"/>
        <v>77</v>
      </c>
    </row>
    <row r="4892" spans="1:4">
      <c r="A4892" t="s">
        <v>44671</v>
      </c>
      <c r="B4892" t="s">
        <v>32354</v>
      </c>
      <c r="C4892" t="s">
        <v>44672</v>
      </c>
      <c r="D4892">
        <f t="shared" si="76"/>
        <v>77</v>
      </c>
    </row>
    <row r="4893" spans="1:4">
      <c r="A4893" t="s">
        <v>45028</v>
      </c>
      <c r="B4893" t="s">
        <v>32842</v>
      </c>
      <c r="C4893" t="s">
        <v>45029</v>
      </c>
      <c r="D4893">
        <f t="shared" si="76"/>
        <v>77</v>
      </c>
    </row>
    <row r="4894" spans="1:4">
      <c r="A4894" t="s">
        <v>45036</v>
      </c>
      <c r="B4894" t="s">
        <v>31822</v>
      </c>
      <c r="C4894" t="s">
        <v>45037</v>
      </c>
      <c r="D4894">
        <f t="shared" si="76"/>
        <v>77</v>
      </c>
    </row>
    <row r="4895" spans="1:4">
      <c r="A4895" t="s">
        <v>45643</v>
      </c>
      <c r="B4895" t="s">
        <v>31879</v>
      </c>
      <c r="C4895" t="s">
        <v>45644</v>
      </c>
      <c r="D4895">
        <f t="shared" si="76"/>
        <v>77</v>
      </c>
    </row>
    <row r="4896" spans="1:4">
      <c r="A4896" t="s">
        <v>46003</v>
      </c>
      <c r="B4896" t="s">
        <v>32057</v>
      </c>
      <c r="C4896" t="s">
        <v>46004</v>
      </c>
      <c r="D4896">
        <f t="shared" si="76"/>
        <v>77</v>
      </c>
    </row>
    <row r="4897" spans="1:4">
      <c r="A4897" t="s">
        <v>46114</v>
      </c>
      <c r="B4897" t="s">
        <v>32255</v>
      </c>
      <c r="C4897" t="s">
        <v>46115</v>
      </c>
      <c r="D4897">
        <f t="shared" si="76"/>
        <v>77</v>
      </c>
    </row>
    <row r="4898" spans="1:4">
      <c r="A4898" t="s">
        <v>46268</v>
      </c>
      <c r="B4898" t="s">
        <v>31908</v>
      </c>
      <c r="C4898" t="s">
        <v>46269</v>
      </c>
      <c r="D4898">
        <f t="shared" si="76"/>
        <v>77</v>
      </c>
    </row>
    <row r="4899" spans="1:4">
      <c r="A4899" t="s">
        <v>46650</v>
      </c>
      <c r="B4899" t="s">
        <v>31928</v>
      </c>
      <c r="C4899" t="s">
        <v>46651</v>
      </c>
      <c r="D4899">
        <f t="shared" si="76"/>
        <v>77</v>
      </c>
    </row>
    <row r="4900" spans="1:4">
      <c r="A4900" t="s">
        <v>46666</v>
      </c>
      <c r="B4900" t="s">
        <v>31797</v>
      </c>
      <c r="C4900" t="s">
        <v>46667</v>
      </c>
      <c r="D4900">
        <f t="shared" si="76"/>
        <v>77</v>
      </c>
    </row>
    <row r="4901" spans="1:4">
      <c r="A4901" t="s">
        <v>46692</v>
      </c>
      <c r="B4901" t="s">
        <v>32347</v>
      </c>
      <c r="C4901" t="s">
        <v>46693</v>
      </c>
      <c r="D4901">
        <f t="shared" si="76"/>
        <v>77</v>
      </c>
    </row>
    <row r="4902" spans="1:4">
      <c r="A4902" t="s">
        <v>46840</v>
      </c>
      <c r="B4902" t="s">
        <v>31797</v>
      </c>
      <c r="C4902" t="s">
        <v>46841</v>
      </c>
      <c r="D4902">
        <f t="shared" si="76"/>
        <v>77</v>
      </c>
    </row>
    <row r="4903" spans="1:4">
      <c r="A4903" t="s">
        <v>47238</v>
      </c>
      <c r="B4903" t="s">
        <v>32057</v>
      </c>
      <c r="C4903" t="s">
        <v>47239</v>
      </c>
      <c r="D4903">
        <f t="shared" si="76"/>
        <v>77</v>
      </c>
    </row>
    <row r="4904" spans="1:4">
      <c r="A4904" t="s">
        <v>47266</v>
      </c>
      <c r="B4904" t="s">
        <v>14901</v>
      </c>
      <c r="C4904" t="s">
        <v>47267</v>
      </c>
      <c r="D4904">
        <f t="shared" si="76"/>
        <v>77</v>
      </c>
    </row>
    <row r="4905" spans="1:4">
      <c r="A4905" t="s">
        <v>47369</v>
      </c>
      <c r="B4905" t="s">
        <v>31865</v>
      </c>
      <c r="C4905" t="s">
        <v>47370</v>
      </c>
      <c r="D4905">
        <f t="shared" si="76"/>
        <v>77</v>
      </c>
    </row>
    <row r="4906" spans="1:4">
      <c r="A4906" t="s">
        <v>47551</v>
      </c>
      <c r="B4906" t="s">
        <v>32842</v>
      </c>
      <c r="C4906" t="s">
        <v>47552</v>
      </c>
      <c r="D4906">
        <f t="shared" si="76"/>
        <v>77</v>
      </c>
    </row>
    <row r="4907" spans="1:4">
      <c r="A4907" t="s">
        <v>47675</v>
      </c>
      <c r="B4907" t="s">
        <v>31883</v>
      </c>
      <c r="C4907" t="s">
        <v>47676</v>
      </c>
      <c r="D4907">
        <f t="shared" si="76"/>
        <v>77</v>
      </c>
    </row>
    <row r="4908" spans="1:4">
      <c r="A4908" t="s">
        <v>47707</v>
      </c>
      <c r="B4908" t="s">
        <v>15924</v>
      </c>
      <c r="C4908" t="s">
        <v>47708</v>
      </c>
      <c r="D4908">
        <f t="shared" si="76"/>
        <v>77</v>
      </c>
    </row>
    <row r="4909" spans="1:4">
      <c r="A4909" t="s">
        <v>48543</v>
      </c>
      <c r="B4909" t="s">
        <v>31879</v>
      </c>
      <c r="C4909" t="s">
        <v>48544</v>
      </c>
      <c r="D4909">
        <f t="shared" si="76"/>
        <v>77</v>
      </c>
    </row>
    <row r="4910" spans="1:4">
      <c r="A4910" t="s">
        <v>48643</v>
      </c>
      <c r="B4910" t="s">
        <v>32185</v>
      </c>
      <c r="C4910" t="s">
        <v>48644</v>
      </c>
      <c r="D4910">
        <f t="shared" si="76"/>
        <v>77</v>
      </c>
    </row>
    <row r="4911" spans="1:4">
      <c r="A4911" t="s">
        <v>48913</v>
      </c>
      <c r="B4911" t="s">
        <v>31879</v>
      </c>
      <c r="C4911" t="s">
        <v>48914</v>
      </c>
      <c r="D4911">
        <f t="shared" si="76"/>
        <v>77</v>
      </c>
    </row>
    <row r="4912" spans="1:4">
      <c r="A4912" t="s">
        <v>49035</v>
      </c>
      <c r="B4912" t="s">
        <v>31816</v>
      </c>
      <c r="C4912" t="s">
        <v>49036</v>
      </c>
      <c r="D4912">
        <f t="shared" si="76"/>
        <v>77</v>
      </c>
    </row>
    <row r="4913" spans="1:4">
      <c r="A4913" t="s">
        <v>49101</v>
      </c>
      <c r="B4913" t="s">
        <v>32354</v>
      </c>
      <c r="C4913" t="s">
        <v>49102</v>
      </c>
      <c r="D4913">
        <f t="shared" si="76"/>
        <v>77</v>
      </c>
    </row>
    <row r="4914" spans="1:4">
      <c r="A4914" t="s">
        <v>49125</v>
      </c>
      <c r="B4914" t="s">
        <v>36359</v>
      </c>
      <c r="C4914" t="s">
        <v>49126</v>
      </c>
      <c r="D4914">
        <f t="shared" si="76"/>
        <v>77</v>
      </c>
    </row>
    <row r="4915" spans="1:4">
      <c r="A4915" t="s">
        <v>32063</v>
      </c>
      <c r="B4915" t="s">
        <v>31879</v>
      </c>
      <c r="C4915" t="s">
        <v>32064</v>
      </c>
      <c r="D4915">
        <f t="shared" si="76"/>
        <v>76</v>
      </c>
    </row>
    <row r="4916" spans="1:4">
      <c r="A4916" t="s">
        <v>32089</v>
      </c>
      <c r="B4916" t="s">
        <v>31999</v>
      </c>
      <c r="C4916" t="s">
        <v>32090</v>
      </c>
      <c r="D4916">
        <f t="shared" si="76"/>
        <v>76</v>
      </c>
    </row>
    <row r="4917" spans="1:4">
      <c r="A4917" t="s">
        <v>32349</v>
      </c>
      <c r="B4917" t="s">
        <v>14901</v>
      </c>
      <c r="C4917" t="s">
        <v>32350</v>
      </c>
      <c r="D4917">
        <f t="shared" si="76"/>
        <v>76</v>
      </c>
    </row>
    <row r="4918" spans="1:4">
      <c r="A4918" t="s">
        <v>32453</v>
      </c>
      <c r="B4918" t="s">
        <v>32454</v>
      </c>
      <c r="C4918" t="s">
        <v>32455</v>
      </c>
      <c r="D4918">
        <f t="shared" si="76"/>
        <v>76</v>
      </c>
    </row>
    <row r="4919" spans="1:4">
      <c r="A4919" t="s">
        <v>32525</v>
      </c>
      <c r="B4919" t="s">
        <v>14901</v>
      </c>
      <c r="C4919" t="s">
        <v>32526</v>
      </c>
      <c r="D4919">
        <f t="shared" si="76"/>
        <v>76</v>
      </c>
    </row>
    <row r="4920" spans="1:4">
      <c r="A4920" t="s">
        <v>32601</v>
      </c>
      <c r="B4920" t="s">
        <v>31811</v>
      </c>
      <c r="C4920" t="s">
        <v>32602</v>
      </c>
      <c r="D4920">
        <f t="shared" si="76"/>
        <v>76</v>
      </c>
    </row>
    <row r="4921" spans="1:4">
      <c r="A4921" t="s">
        <v>32782</v>
      </c>
      <c r="B4921" t="s">
        <v>31879</v>
      </c>
      <c r="C4921" t="s">
        <v>32783</v>
      </c>
      <c r="D4921">
        <f t="shared" si="76"/>
        <v>76</v>
      </c>
    </row>
    <row r="4922" spans="1:4">
      <c r="A4922" t="s">
        <v>33087</v>
      </c>
      <c r="B4922" t="s">
        <v>33085</v>
      </c>
      <c r="C4922" t="s">
        <v>33088</v>
      </c>
      <c r="D4922">
        <f t="shared" si="76"/>
        <v>76</v>
      </c>
    </row>
    <row r="4923" spans="1:4">
      <c r="A4923" t="s">
        <v>33133</v>
      </c>
      <c r="B4923" t="s">
        <v>32185</v>
      </c>
      <c r="C4923" t="s">
        <v>33134</v>
      </c>
      <c r="D4923">
        <f t="shared" si="76"/>
        <v>76</v>
      </c>
    </row>
    <row r="4924" spans="1:4">
      <c r="A4924" t="s">
        <v>33161</v>
      </c>
      <c r="B4924" t="s">
        <v>31999</v>
      </c>
      <c r="C4924" t="s">
        <v>33162</v>
      </c>
      <c r="D4924">
        <f t="shared" si="76"/>
        <v>76</v>
      </c>
    </row>
    <row r="4925" spans="1:4">
      <c r="A4925" t="s">
        <v>33315</v>
      </c>
      <c r="B4925" t="s">
        <v>767</v>
      </c>
      <c r="C4925" t="s">
        <v>33316</v>
      </c>
      <c r="D4925">
        <f t="shared" si="76"/>
        <v>76</v>
      </c>
    </row>
    <row r="4926" spans="1:4">
      <c r="A4926" t="s">
        <v>33401</v>
      </c>
      <c r="B4926" t="s">
        <v>32057</v>
      </c>
      <c r="C4926" t="s">
        <v>33402</v>
      </c>
      <c r="D4926">
        <f t="shared" si="76"/>
        <v>76</v>
      </c>
    </row>
    <row r="4927" spans="1:4">
      <c r="A4927" t="s">
        <v>33509</v>
      </c>
      <c r="B4927" t="s">
        <v>31985</v>
      </c>
      <c r="C4927" t="s">
        <v>33510</v>
      </c>
      <c r="D4927">
        <f t="shared" si="76"/>
        <v>76</v>
      </c>
    </row>
    <row r="4928" spans="1:4">
      <c r="A4928" t="s">
        <v>33614</v>
      </c>
      <c r="B4928" t="s">
        <v>13097</v>
      </c>
      <c r="C4928" t="s">
        <v>33615</v>
      </c>
      <c r="D4928">
        <f t="shared" si="76"/>
        <v>76</v>
      </c>
    </row>
    <row r="4929" spans="1:4">
      <c r="A4929" t="s">
        <v>33690</v>
      </c>
      <c r="B4929" t="s">
        <v>31879</v>
      </c>
      <c r="C4929" t="s">
        <v>33691</v>
      </c>
      <c r="D4929">
        <f t="shared" ref="D4929:D4992" si="77">LEN(C4929)</f>
        <v>76</v>
      </c>
    </row>
    <row r="4930" spans="1:4">
      <c r="A4930" t="s">
        <v>34091</v>
      </c>
      <c r="B4930" t="s">
        <v>31865</v>
      </c>
      <c r="C4930" t="s">
        <v>34092</v>
      </c>
      <c r="D4930">
        <f t="shared" si="77"/>
        <v>76</v>
      </c>
    </row>
    <row r="4931" spans="1:4">
      <c r="A4931" t="s">
        <v>34201</v>
      </c>
      <c r="B4931" t="s">
        <v>34202</v>
      </c>
      <c r="C4931" t="s">
        <v>34203</v>
      </c>
      <c r="D4931">
        <f t="shared" si="77"/>
        <v>76</v>
      </c>
    </row>
    <row r="4932" spans="1:4">
      <c r="A4932" t="s">
        <v>34288</v>
      </c>
      <c r="B4932" t="s">
        <v>33735</v>
      </c>
      <c r="C4932" t="s">
        <v>34289</v>
      </c>
      <c r="D4932">
        <f t="shared" si="77"/>
        <v>76</v>
      </c>
    </row>
    <row r="4933" spans="1:4">
      <c r="A4933" t="s">
        <v>34967</v>
      </c>
      <c r="B4933" t="s">
        <v>31985</v>
      </c>
      <c r="C4933" t="s">
        <v>34968</v>
      </c>
      <c r="D4933">
        <f t="shared" si="77"/>
        <v>76</v>
      </c>
    </row>
    <row r="4934" spans="1:4">
      <c r="A4934" t="s">
        <v>34987</v>
      </c>
      <c r="B4934" t="s">
        <v>34988</v>
      </c>
      <c r="C4934" t="s">
        <v>34989</v>
      </c>
      <c r="D4934">
        <f t="shared" si="77"/>
        <v>76</v>
      </c>
    </row>
    <row r="4935" spans="1:4">
      <c r="A4935" t="s">
        <v>35298</v>
      </c>
      <c r="B4935" t="s">
        <v>32454</v>
      </c>
      <c r="C4935" t="s">
        <v>35299</v>
      </c>
      <c r="D4935">
        <f t="shared" si="77"/>
        <v>76</v>
      </c>
    </row>
    <row r="4936" spans="1:4">
      <c r="A4936" t="s">
        <v>31540</v>
      </c>
      <c r="B4936" t="s">
        <v>31807</v>
      </c>
      <c r="C4936" t="s">
        <v>35337</v>
      </c>
      <c r="D4936">
        <f t="shared" si="77"/>
        <v>76</v>
      </c>
    </row>
    <row r="4937" spans="1:4">
      <c r="A4937" t="s">
        <v>35858</v>
      </c>
      <c r="B4937" t="s">
        <v>767</v>
      </c>
      <c r="C4937" t="s">
        <v>35859</v>
      </c>
      <c r="D4937">
        <f t="shared" si="77"/>
        <v>76</v>
      </c>
    </row>
    <row r="4938" spans="1:4">
      <c r="A4938" t="s">
        <v>35931</v>
      </c>
      <c r="B4938" t="s">
        <v>32183</v>
      </c>
      <c r="C4938" t="s">
        <v>35932</v>
      </c>
      <c r="D4938">
        <f t="shared" si="77"/>
        <v>76</v>
      </c>
    </row>
    <row r="4939" spans="1:4">
      <c r="A4939" t="s">
        <v>36234</v>
      </c>
      <c r="B4939" t="s">
        <v>31879</v>
      </c>
      <c r="C4939" t="s">
        <v>36235</v>
      </c>
      <c r="D4939">
        <f t="shared" si="77"/>
        <v>76</v>
      </c>
    </row>
    <row r="4940" spans="1:4">
      <c r="A4940" t="s">
        <v>36387</v>
      </c>
      <c r="B4940" t="s">
        <v>31883</v>
      </c>
      <c r="C4940" t="s">
        <v>36388</v>
      </c>
      <c r="D4940">
        <f t="shared" si="77"/>
        <v>76</v>
      </c>
    </row>
    <row r="4941" spans="1:4">
      <c r="A4941" t="s">
        <v>36420</v>
      </c>
      <c r="B4941" t="s">
        <v>32354</v>
      </c>
      <c r="C4941" t="s">
        <v>36421</v>
      </c>
      <c r="D4941">
        <f t="shared" si="77"/>
        <v>76</v>
      </c>
    </row>
    <row r="4942" spans="1:4">
      <c r="A4942" t="s">
        <v>36466</v>
      </c>
      <c r="B4942" t="s">
        <v>32463</v>
      </c>
      <c r="C4942" t="s">
        <v>36467</v>
      </c>
      <c r="D4942">
        <f t="shared" si="77"/>
        <v>76</v>
      </c>
    </row>
    <row r="4943" spans="1:4">
      <c r="A4943" t="s">
        <v>36657</v>
      </c>
      <c r="B4943" t="s">
        <v>31837</v>
      </c>
      <c r="C4943" t="s">
        <v>36658</v>
      </c>
      <c r="D4943">
        <f t="shared" si="77"/>
        <v>76</v>
      </c>
    </row>
    <row r="4944" spans="1:4">
      <c r="A4944" t="s">
        <v>36718</v>
      </c>
      <c r="B4944" t="s">
        <v>12922</v>
      </c>
      <c r="C4944" t="s">
        <v>36719</v>
      </c>
      <c r="D4944">
        <f t="shared" si="77"/>
        <v>76</v>
      </c>
    </row>
    <row r="4945" spans="1:4">
      <c r="A4945" t="s">
        <v>36965</v>
      </c>
      <c r="B4945" t="s">
        <v>31819</v>
      </c>
      <c r="C4945" t="s">
        <v>36966</v>
      </c>
      <c r="D4945">
        <f t="shared" si="77"/>
        <v>76</v>
      </c>
    </row>
    <row r="4946" spans="1:4">
      <c r="A4946" t="s">
        <v>37068</v>
      </c>
      <c r="B4946" t="s">
        <v>32290</v>
      </c>
      <c r="C4946" t="s">
        <v>37069</v>
      </c>
      <c r="D4946">
        <f t="shared" si="77"/>
        <v>76</v>
      </c>
    </row>
    <row r="4947" spans="1:4">
      <c r="A4947" t="s">
        <v>37254</v>
      </c>
      <c r="B4947" t="s">
        <v>31846</v>
      </c>
      <c r="C4947" t="s">
        <v>37255</v>
      </c>
      <c r="D4947">
        <f t="shared" si="77"/>
        <v>76</v>
      </c>
    </row>
    <row r="4948" spans="1:4">
      <c r="A4948" t="s">
        <v>37381</v>
      </c>
      <c r="B4948" t="s">
        <v>32057</v>
      </c>
      <c r="C4948" t="s">
        <v>37382</v>
      </c>
      <c r="D4948">
        <f t="shared" si="77"/>
        <v>76</v>
      </c>
    </row>
    <row r="4949" spans="1:4">
      <c r="A4949" t="s">
        <v>37438</v>
      </c>
      <c r="B4949" t="s">
        <v>32185</v>
      </c>
      <c r="C4949" t="s">
        <v>37439</v>
      </c>
      <c r="D4949">
        <f t="shared" si="77"/>
        <v>76</v>
      </c>
    </row>
    <row r="4950" spans="1:4">
      <c r="A4950" t="s">
        <v>37526</v>
      </c>
      <c r="B4950" t="s">
        <v>31965</v>
      </c>
      <c r="C4950" t="s">
        <v>37527</v>
      </c>
      <c r="D4950">
        <f t="shared" si="77"/>
        <v>76</v>
      </c>
    </row>
    <row r="4951" spans="1:4">
      <c r="A4951" t="s">
        <v>38251</v>
      </c>
      <c r="B4951" t="s">
        <v>32842</v>
      </c>
      <c r="C4951" t="s">
        <v>38252</v>
      </c>
      <c r="D4951">
        <f t="shared" si="77"/>
        <v>76</v>
      </c>
    </row>
    <row r="4952" spans="1:4">
      <c r="A4952" t="s">
        <v>38956</v>
      </c>
      <c r="B4952" t="s">
        <v>31813</v>
      </c>
      <c r="C4952" t="s">
        <v>38957</v>
      </c>
      <c r="D4952">
        <f t="shared" si="77"/>
        <v>76</v>
      </c>
    </row>
    <row r="4953" spans="1:4">
      <c r="A4953" t="s">
        <v>39263</v>
      </c>
      <c r="B4953" t="s">
        <v>31965</v>
      </c>
      <c r="C4953" t="s">
        <v>39264</v>
      </c>
      <c r="D4953">
        <f t="shared" si="77"/>
        <v>76</v>
      </c>
    </row>
    <row r="4954" spans="1:4">
      <c r="A4954" t="s">
        <v>40107</v>
      </c>
      <c r="B4954" t="s">
        <v>32057</v>
      </c>
      <c r="C4954" t="s">
        <v>40108</v>
      </c>
      <c r="D4954">
        <f t="shared" si="77"/>
        <v>76</v>
      </c>
    </row>
    <row r="4955" spans="1:4">
      <c r="A4955" t="s">
        <v>40196</v>
      </c>
      <c r="B4955" t="s">
        <v>31928</v>
      </c>
      <c r="C4955" t="s">
        <v>40197</v>
      </c>
      <c r="D4955">
        <f t="shared" si="77"/>
        <v>76</v>
      </c>
    </row>
    <row r="4956" spans="1:4">
      <c r="A4956" t="s">
        <v>40421</v>
      </c>
      <c r="B4956" t="s">
        <v>32114</v>
      </c>
      <c r="C4956" t="s">
        <v>40422</v>
      </c>
      <c r="D4956">
        <f t="shared" si="77"/>
        <v>76</v>
      </c>
    </row>
    <row r="4957" spans="1:4">
      <c r="A4957" t="s">
        <v>40507</v>
      </c>
      <c r="B4957" t="s">
        <v>34918</v>
      </c>
      <c r="C4957" t="s">
        <v>40508</v>
      </c>
      <c r="D4957">
        <f t="shared" si="77"/>
        <v>76</v>
      </c>
    </row>
    <row r="4958" spans="1:4">
      <c r="A4958" t="s">
        <v>40957</v>
      </c>
      <c r="B4958" t="s">
        <v>31879</v>
      </c>
      <c r="C4958" t="s">
        <v>40958</v>
      </c>
      <c r="D4958">
        <f t="shared" si="77"/>
        <v>76</v>
      </c>
    </row>
    <row r="4959" spans="1:4">
      <c r="A4959" t="s">
        <v>41241</v>
      </c>
      <c r="B4959" t="s">
        <v>33050</v>
      </c>
      <c r="C4959" t="s">
        <v>41242</v>
      </c>
      <c r="D4959">
        <f t="shared" si="77"/>
        <v>76</v>
      </c>
    </row>
    <row r="4960" spans="1:4">
      <c r="A4960" t="s">
        <v>41960</v>
      </c>
      <c r="B4960" t="s">
        <v>31822</v>
      </c>
      <c r="C4960" t="s">
        <v>41961</v>
      </c>
      <c r="D4960">
        <f t="shared" si="77"/>
        <v>76</v>
      </c>
    </row>
    <row r="4961" spans="1:4">
      <c r="A4961" t="s">
        <v>42089</v>
      </c>
      <c r="B4961" t="s">
        <v>32069</v>
      </c>
      <c r="C4961" t="s">
        <v>42090</v>
      </c>
      <c r="D4961">
        <f t="shared" si="77"/>
        <v>76</v>
      </c>
    </row>
    <row r="4962" spans="1:4">
      <c r="A4962" t="s">
        <v>42195</v>
      </c>
      <c r="B4962" t="s">
        <v>14214</v>
      </c>
      <c r="C4962" t="s">
        <v>42196</v>
      </c>
      <c r="D4962">
        <f t="shared" si="77"/>
        <v>76</v>
      </c>
    </row>
    <row r="4963" spans="1:4">
      <c r="A4963" t="s">
        <v>42292</v>
      </c>
      <c r="B4963" t="s">
        <v>32268</v>
      </c>
      <c r="C4963" t="s">
        <v>42293</v>
      </c>
      <c r="D4963">
        <f t="shared" si="77"/>
        <v>76</v>
      </c>
    </row>
    <row r="4964" spans="1:4">
      <c r="A4964" t="s">
        <v>42372</v>
      </c>
      <c r="B4964" t="s">
        <v>31879</v>
      </c>
      <c r="C4964" t="s">
        <v>42373</v>
      </c>
      <c r="D4964">
        <f t="shared" si="77"/>
        <v>76</v>
      </c>
    </row>
    <row r="4965" spans="1:4">
      <c r="A4965" t="s">
        <v>43420</v>
      </c>
      <c r="B4965" t="s">
        <v>31928</v>
      </c>
      <c r="C4965" t="s">
        <v>43421</v>
      </c>
      <c r="D4965">
        <f t="shared" si="77"/>
        <v>76</v>
      </c>
    </row>
    <row r="4966" spans="1:4">
      <c r="A4966" t="s">
        <v>43428</v>
      </c>
      <c r="B4966" t="s">
        <v>31797</v>
      </c>
      <c r="C4966" t="s">
        <v>43429</v>
      </c>
      <c r="D4966">
        <f t="shared" si="77"/>
        <v>76</v>
      </c>
    </row>
    <row r="4967" spans="1:4">
      <c r="A4967" t="s">
        <v>43575</v>
      </c>
      <c r="B4967" t="s">
        <v>31797</v>
      </c>
      <c r="C4967" t="s">
        <v>43576</v>
      </c>
      <c r="D4967">
        <f t="shared" si="77"/>
        <v>76</v>
      </c>
    </row>
    <row r="4968" spans="1:4">
      <c r="A4968" t="s">
        <v>43896</v>
      </c>
      <c r="B4968" t="s">
        <v>31999</v>
      </c>
      <c r="C4968" t="s">
        <v>43897</v>
      </c>
      <c r="D4968">
        <f t="shared" si="77"/>
        <v>76</v>
      </c>
    </row>
    <row r="4969" spans="1:4">
      <c r="A4969" t="s">
        <v>44287</v>
      </c>
      <c r="B4969" t="s">
        <v>31807</v>
      </c>
      <c r="C4969" t="s">
        <v>44288</v>
      </c>
      <c r="D4969">
        <f t="shared" si="77"/>
        <v>76</v>
      </c>
    </row>
    <row r="4970" spans="1:4">
      <c r="A4970" t="s">
        <v>44457</v>
      </c>
      <c r="B4970" t="s">
        <v>32057</v>
      </c>
      <c r="C4970" t="s">
        <v>44458</v>
      </c>
      <c r="D4970">
        <f t="shared" si="77"/>
        <v>76</v>
      </c>
    </row>
    <row r="4971" spans="1:4">
      <c r="A4971" t="s">
        <v>44800</v>
      </c>
      <c r="B4971" t="s">
        <v>31935</v>
      </c>
      <c r="C4971" t="s">
        <v>44801</v>
      </c>
      <c r="D4971">
        <f t="shared" si="77"/>
        <v>76</v>
      </c>
    </row>
    <row r="4972" spans="1:4">
      <c r="A4972" t="s">
        <v>45112</v>
      </c>
      <c r="B4972" t="s">
        <v>32242</v>
      </c>
      <c r="C4972" t="s">
        <v>45113</v>
      </c>
      <c r="D4972">
        <f t="shared" si="77"/>
        <v>76</v>
      </c>
    </row>
    <row r="4973" spans="1:4">
      <c r="A4973" t="s">
        <v>45116</v>
      </c>
      <c r="B4973" t="s">
        <v>31807</v>
      </c>
      <c r="C4973" t="s">
        <v>45117</v>
      </c>
      <c r="D4973">
        <f t="shared" si="77"/>
        <v>76</v>
      </c>
    </row>
    <row r="4974" spans="1:4">
      <c r="A4974" t="s">
        <v>45981</v>
      </c>
      <c r="B4974" t="s">
        <v>14468</v>
      </c>
      <c r="C4974" t="s">
        <v>45982</v>
      </c>
      <c r="D4974">
        <f t="shared" si="77"/>
        <v>76</v>
      </c>
    </row>
    <row r="4975" spans="1:4">
      <c r="A4975" t="s">
        <v>46140</v>
      </c>
      <c r="B4975" t="s">
        <v>32022</v>
      </c>
      <c r="C4975" t="s">
        <v>46141</v>
      </c>
      <c r="D4975">
        <f t="shared" si="77"/>
        <v>76</v>
      </c>
    </row>
    <row r="4976" spans="1:4">
      <c r="A4976" t="s">
        <v>46794</v>
      </c>
      <c r="B4976" t="s">
        <v>31935</v>
      </c>
      <c r="C4976" t="s">
        <v>46795</v>
      </c>
      <c r="D4976">
        <f t="shared" si="77"/>
        <v>76</v>
      </c>
    </row>
    <row r="4977" spans="1:4">
      <c r="A4977" t="s">
        <v>46904</v>
      </c>
      <c r="B4977" t="s">
        <v>31908</v>
      </c>
      <c r="C4977" t="s">
        <v>46905</v>
      </c>
      <c r="D4977">
        <f t="shared" si="77"/>
        <v>76</v>
      </c>
    </row>
    <row r="4978" spans="1:4">
      <c r="A4978" t="s">
        <v>47318</v>
      </c>
      <c r="B4978" t="s">
        <v>32708</v>
      </c>
      <c r="C4978" t="s">
        <v>47319</v>
      </c>
      <c r="D4978">
        <f t="shared" si="77"/>
        <v>76</v>
      </c>
    </row>
    <row r="4979" spans="1:4">
      <c r="A4979" t="s">
        <v>47326</v>
      </c>
      <c r="B4979" t="s">
        <v>31827</v>
      </c>
      <c r="C4979" t="s">
        <v>47327</v>
      </c>
      <c r="D4979">
        <f t="shared" si="77"/>
        <v>76</v>
      </c>
    </row>
    <row r="4980" spans="1:4">
      <c r="A4980" t="s">
        <v>47607</v>
      </c>
      <c r="B4980" t="s">
        <v>32499</v>
      </c>
      <c r="C4980" t="s">
        <v>47608</v>
      </c>
      <c r="D4980">
        <f t="shared" si="77"/>
        <v>76</v>
      </c>
    </row>
    <row r="4981" spans="1:4">
      <c r="A4981" t="s">
        <v>47711</v>
      </c>
      <c r="B4981" t="s">
        <v>31935</v>
      </c>
      <c r="C4981" t="s">
        <v>47712</v>
      </c>
      <c r="D4981">
        <f t="shared" si="77"/>
        <v>76</v>
      </c>
    </row>
    <row r="4982" spans="1:4">
      <c r="A4982" t="s">
        <v>48120</v>
      </c>
      <c r="B4982" t="s">
        <v>32189</v>
      </c>
      <c r="C4982" t="s">
        <v>48121</v>
      </c>
      <c r="D4982">
        <f t="shared" si="77"/>
        <v>76</v>
      </c>
    </row>
    <row r="4983" spans="1:4">
      <c r="A4983" t="s">
        <v>48222</v>
      </c>
      <c r="B4983" t="s">
        <v>15924</v>
      </c>
      <c r="C4983" t="s">
        <v>48223</v>
      </c>
      <c r="D4983">
        <f t="shared" si="77"/>
        <v>76</v>
      </c>
    </row>
    <row r="4984" spans="1:4">
      <c r="A4984" t="s">
        <v>48264</v>
      </c>
      <c r="B4984" t="s">
        <v>32268</v>
      </c>
      <c r="C4984" t="s">
        <v>48265</v>
      </c>
      <c r="D4984">
        <f t="shared" si="77"/>
        <v>76</v>
      </c>
    </row>
    <row r="4985" spans="1:4">
      <c r="A4985" t="s">
        <v>48709</v>
      </c>
      <c r="B4985" t="s">
        <v>32354</v>
      </c>
      <c r="C4985" t="s">
        <v>48710</v>
      </c>
      <c r="D4985">
        <f t="shared" si="77"/>
        <v>76</v>
      </c>
    </row>
    <row r="4986" spans="1:4">
      <c r="A4986" t="s">
        <v>48813</v>
      </c>
      <c r="B4986" t="s">
        <v>31865</v>
      </c>
      <c r="C4986" t="s">
        <v>48814</v>
      </c>
      <c r="D4986">
        <f t="shared" si="77"/>
        <v>76</v>
      </c>
    </row>
    <row r="4987" spans="1:4">
      <c r="A4987" t="s">
        <v>49041</v>
      </c>
      <c r="B4987" t="s">
        <v>31879</v>
      </c>
      <c r="C4987" t="s">
        <v>49042</v>
      </c>
      <c r="D4987">
        <f t="shared" si="77"/>
        <v>76</v>
      </c>
    </row>
    <row r="4988" spans="1:4">
      <c r="A4988" t="s">
        <v>32111</v>
      </c>
      <c r="B4988" t="s">
        <v>31883</v>
      </c>
      <c r="C4988" t="s">
        <v>32112</v>
      </c>
      <c r="D4988">
        <f t="shared" si="77"/>
        <v>75</v>
      </c>
    </row>
    <row r="4989" spans="1:4">
      <c r="A4989" t="s">
        <v>32758</v>
      </c>
      <c r="B4989" t="s">
        <v>15924</v>
      </c>
      <c r="C4989" t="s">
        <v>32759</v>
      </c>
      <c r="D4989">
        <f t="shared" si="77"/>
        <v>75</v>
      </c>
    </row>
    <row r="4990" spans="1:4">
      <c r="A4990" t="s">
        <v>33151</v>
      </c>
      <c r="B4990" t="s">
        <v>31797</v>
      </c>
      <c r="C4990" t="s">
        <v>33152</v>
      </c>
      <c r="D4990">
        <f t="shared" si="77"/>
        <v>75</v>
      </c>
    </row>
    <row r="4991" spans="1:4">
      <c r="A4991" t="s">
        <v>33499</v>
      </c>
      <c r="B4991" t="s">
        <v>31807</v>
      </c>
      <c r="C4991" t="s">
        <v>33500</v>
      </c>
      <c r="D4991">
        <f t="shared" si="77"/>
        <v>75</v>
      </c>
    </row>
    <row r="4992" spans="1:4">
      <c r="A4992" t="s">
        <v>33760</v>
      </c>
      <c r="B4992" t="s">
        <v>32268</v>
      </c>
      <c r="C4992" t="s">
        <v>33761</v>
      </c>
      <c r="D4992">
        <f t="shared" si="77"/>
        <v>75</v>
      </c>
    </row>
    <row r="4993" spans="1:4">
      <c r="A4993" t="s">
        <v>33879</v>
      </c>
      <c r="B4993" t="s">
        <v>31846</v>
      </c>
      <c r="C4993" t="s">
        <v>33880</v>
      </c>
      <c r="D4993">
        <f t="shared" ref="D4993:D5056" si="78">LEN(C4993)</f>
        <v>75</v>
      </c>
    </row>
    <row r="4994" spans="1:4">
      <c r="A4994" t="s">
        <v>33946</v>
      </c>
      <c r="B4994" t="s">
        <v>31879</v>
      </c>
      <c r="C4994" t="s">
        <v>33947</v>
      </c>
      <c r="D4994">
        <f t="shared" si="78"/>
        <v>75</v>
      </c>
    </row>
    <row r="4995" spans="1:4">
      <c r="A4995" t="s">
        <v>34029</v>
      </c>
      <c r="B4995" t="s">
        <v>31896</v>
      </c>
      <c r="C4995" t="s">
        <v>34030</v>
      </c>
      <c r="D4995">
        <f t="shared" si="78"/>
        <v>75</v>
      </c>
    </row>
    <row r="4996" spans="1:4">
      <c r="A4996" t="s">
        <v>34499</v>
      </c>
      <c r="B4996" t="s">
        <v>32057</v>
      </c>
      <c r="C4996" t="s">
        <v>34500</v>
      </c>
      <c r="D4996">
        <f t="shared" si="78"/>
        <v>75</v>
      </c>
    </row>
    <row r="4997" spans="1:4">
      <c r="A4997" t="s">
        <v>34913</v>
      </c>
      <c r="B4997" t="s">
        <v>31883</v>
      </c>
      <c r="C4997" t="s">
        <v>34914</v>
      </c>
      <c r="D4997">
        <f t="shared" si="78"/>
        <v>75</v>
      </c>
    </row>
    <row r="4998" spans="1:4">
      <c r="A4998" t="s">
        <v>35514</v>
      </c>
      <c r="B4998" t="s">
        <v>32183</v>
      </c>
      <c r="C4998" t="s">
        <v>35515</v>
      </c>
      <c r="D4998">
        <f t="shared" si="78"/>
        <v>75</v>
      </c>
    </row>
    <row r="4999" spans="1:4">
      <c r="A4999" t="s">
        <v>35951</v>
      </c>
      <c r="B4999" t="s">
        <v>31813</v>
      </c>
      <c r="C4999" t="s">
        <v>35952</v>
      </c>
      <c r="D4999">
        <f t="shared" si="78"/>
        <v>75</v>
      </c>
    </row>
    <row r="5000" spans="1:4">
      <c r="A5000" t="s">
        <v>36148</v>
      </c>
      <c r="B5000" t="s">
        <v>32842</v>
      </c>
      <c r="C5000" t="s">
        <v>36149</v>
      </c>
      <c r="D5000">
        <f t="shared" si="78"/>
        <v>75</v>
      </c>
    </row>
    <row r="5001" spans="1:4">
      <c r="A5001" t="s">
        <v>36478</v>
      </c>
      <c r="B5001" t="s">
        <v>31797</v>
      </c>
      <c r="C5001" t="s">
        <v>36479</v>
      </c>
      <c r="D5001">
        <f t="shared" si="78"/>
        <v>75</v>
      </c>
    </row>
    <row r="5002" spans="1:4">
      <c r="A5002" t="s">
        <v>36617</v>
      </c>
      <c r="B5002" t="s">
        <v>32185</v>
      </c>
      <c r="C5002" t="s">
        <v>36618</v>
      </c>
      <c r="D5002">
        <f t="shared" si="78"/>
        <v>75</v>
      </c>
    </row>
    <row r="5003" spans="1:4">
      <c r="A5003" t="s">
        <v>36757</v>
      </c>
      <c r="B5003" t="s">
        <v>31928</v>
      </c>
      <c r="C5003" t="s">
        <v>36758</v>
      </c>
      <c r="D5003">
        <f t="shared" si="78"/>
        <v>75</v>
      </c>
    </row>
    <row r="5004" spans="1:4">
      <c r="A5004" t="s">
        <v>37782</v>
      </c>
      <c r="B5004" t="s">
        <v>15924</v>
      </c>
      <c r="C5004" t="s">
        <v>37783</v>
      </c>
      <c r="D5004">
        <f t="shared" si="78"/>
        <v>75</v>
      </c>
    </row>
    <row r="5005" spans="1:4">
      <c r="A5005" t="s">
        <v>38340</v>
      </c>
      <c r="B5005" t="s">
        <v>31797</v>
      </c>
      <c r="C5005" t="s">
        <v>38341</v>
      </c>
      <c r="D5005">
        <f t="shared" si="78"/>
        <v>75</v>
      </c>
    </row>
    <row r="5006" spans="1:4">
      <c r="A5006" t="s">
        <v>38416</v>
      </c>
      <c r="B5006" t="s">
        <v>31928</v>
      </c>
      <c r="C5006" t="s">
        <v>38417</v>
      </c>
      <c r="D5006">
        <f t="shared" si="78"/>
        <v>75</v>
      </c>
    </row>
    <row r="5007" spans="1:4">
      <c r="A5007" t="s">
        <v>38679</v>
      </c>
      <c r="B5007" t="s">
        <v>32185</v>
      </c>
      <c r="C5007" t="s">
        <v>38680</v>
      </c>
      <c r="D5007">
        <f t="shared" si="78"/>
        <v>75</v>
      </c>
    </row>
    <row r="5008" spans="1:4">
      <c r="A5008" t="s">
        <v>38719</v>
      </c>
      <c r="B5008" t="s">
        <v>31807</v>
      </c>
      <c r="C5008" t="s">
        <v>38720</v>
      </c>
      <c r="D5008">
        <f t="shared" si="78"/>
        <v>75</v>
      </c>
    </row>
    <row r="5009" spans="1:4">
      <c r="A5009" t="s">
        <v>38860</v>
      </c>
      <c r="B5009" t="s">
        <v>32183</v>
      </c>
      <c r="C5009" t="s">
        <v>38861</v>
      </c>
      <c r="D5009">
        <f t="shared" si="78"/>
        <v>75</v>
      </c>
    </row>
    <row r="5010" spans="1:4">
      <c r="A5010" t="s">
        <v>39043</v>
      </c>
      <c r="B5010" t="s">
        <v>31879</v>
      </c>
      <c r="C5010" t="s">
        <v>39044</v>
      </c>
      <c r="D5010">
        <f t="shared" si="78"/>
        <v>75</v>
      </c>
    </row>
    <row r="5011" spans="1:4">
      <c r="A5011" t="s">
        <v>39449</v>
      </c>
      <c r="B5011" t="s">
        <v>31883</v>
      </c>
      <c r="C5011" t="s">
        <v>39450</v>
      </c>
      <c r="D5011">
        <f t="shared" si="78"/>
        <v>75</v>
      </c>
    </row>
    <row r="5012" spans="1:4">
      <c r="A5012" t="s">
        <v>39699</v>
      </c>
      <c r="B5012" t="s">
        <v>31928</v>
      </c>
      <c r="C5012" t="s">
        <v>39700</v>
      </c>
      <c r="D5012">
        <f t="shared" si="78"/>
        <v>75</v>
      </c>
    </row>
    <row r="5013" spans="1:4">
      <c r="A5013" t="s">
        <v>39725</v>
      </c>
      <c r="B5013" t="s">
        <v>31807</v>
      </c>
      <c r="C5013" t="s">
        <v>39726</v>
      </c>
      <c r="D5013">
        <f t="shared" si="78"/>
        <v>75</v>
      </c>
    </row>
    <row r="5014" spans="1:4">
      <c r="A5014" t="s">
        <v>39844</v>
      </c>
      <c r="B5014" t="s">
        <v>34918</v>
      </c>
      <c r="C5014" t="s">
        <v>39845</v>
      </c>
      <c r="D5014">
        <f t="shared" si="78"/>
        <v>75</v>
      </c>
    </row>
    <row r="5015" spans="1:4">
      <c r="A5015" t="s">
        <v>40186</v>
      </c>
      <c r="B5015" t="s">
        <v>31807</v>
      </c>
      <c r="C5015" t="s">
        <v>40187</v>
      </c>
      <c r="D5015">
        <f t="shared" si="78"/>
        <v>75</v>
      </c>
    </row>
    <row r="5016" spans="1:4">
      <c r="A5016" t="s">
        <v>41168</v>
      </c>
      <c r="B5016" t="s">
        <v>31879</v>
      </c>
      <c r="C5016" t="s">
        <v>41169</v>
      </c>
      <c r="D5016">
        <f t="shared" si="78"/>
        <v>75</v>
      </c>
    </row>
    <row r="5017" spans="1:4">
      <c r="A5017" t="s">
        <v>41245</v>
      </c>
      <c r="B5017" t="s">
        <v>31813</v>
      </c>
      <c r="C5017" t="s">
        <v>41246</v>
      </c>
      <c r="D5017">
        <f t="shared" si="78"/>
        <v>75</v>
      </c>
    </row>
    <row r="5018" spans="1:4">
      <c r="A5018" t="s">
        <v>41378</v>
      </c>
      <c r="B5018" t="s">
        <v>34664</v>
      </c>
      <c r="C5018" t="s">
        <v>41379</v>
      </c>
      <c r="D5018">
        <f t="shared" si="78"/>
        <v>75</v>
      </c>
    </row>
    <row r="5019" spans="1:4">
      <c r="A5019" t="s">
        <v>41404</v>
      </c>
      <c r="B5019" t="s">
        <v>18919</v>
      </c>
      <c r="C5019" t="s">
        <v>41405</v>
      </c>
      <c r="D5019">
        <f t="shared" si="78"/>
        <v>75</v>
      </c>
    </row>
    <row r="5020" spans="1:4">
      <c r="A5020" t="s">
        <v>41524</v>
      </c>
      <c r="B5020" t="s">
        <v>14901</v>
      </c>
      <c r="C5020" t="s">
        <v>41525</v>
      </c>
      <c r="D5020">
        <f t="shared" si="78"/>
        <v>75</v>
      </c>
    </row>
    <row r="5021" spans="1:4">
      <c r="A5021" t="s">
        <v>41729</v>
      </c>
      <c r="B5021" t="s">
        <v>12922</v>
      </c>
      <c r="C5021" t="s">
        <v>41730</v>
      </c>
      <c r="D5021">
        <f t="shared" si="78"/>
        <v>75</v>
      </c>
    </row>
    <row r="5022" spans="1:4">
      <c r="A5022" t="s">
        <v>41862</v>
      </c>
      <c r="B5022" t="s">
        <v>34918</v>
      </c>
      <c r="C5022" t="s">
        <v>41863</v>
      </c>
      <c r="D5022">
        <f t="shared" si="78"/>
        <v>75</v>
      </c>
    </row>
    <row r="5023" spans="1:4">
      <c r="A5023" t="s">
        <v>42228</v>
      </c>
      <c r="B5023" t="s">
        <v>32354</v>
      </c>
      <c r="C5023" t="s">
        <v>42229</v>
      </c>
      <c r="D5023">
        <f t="shared" si="78"/>
        <v>75</v>
      </c>
    </row>
    <row r="5024" spans="1:4">
      <c r="A5024" t="s">
        <v>42262</v>
      </c>
      <c r="B5024" t="s">
        <v>31807</v>
      </c>
      <c r="C5024" t="s">
        <v>42263</v>
      </c>
      <c r="D5024">
        <f t="shared" si="78"/>
        <v>75</v>
      </c>
    </row>
    <row r="5025" spans="1:4">
      <c r="A5025" t="s">
        <v>42280</v>
      </c>
      <c r="B5025" t="s">
        <v>36015</v>
      </c>
      <c r="C5025" t="s">
        <v>42281</v>
      </c>
      <c r="D5025">
        <f t="shared" si="78"/>
        <v>75</v>
      </c>
    </row>
    <row r="5026" spans="1:4">
      <c r="A5026" t="s">
        <v>42591</v>
      </c>
      <c r="B5026" t="s">
        <v>13961</v>
      </c>
      <c r="C5026" t="s">
        <v>42592</v>
      </c>
      <c r="D5026">
        <f t="shared" si="78"/>
        <v>75</v>
      </c>
    </row>
    <row r="5027" spans="1:4">
      <c r="A5027" t="s">
        <v>42878</v>
      </c>
      <c r="B5027" t="s">
        <v>31935</v>
      </c>
      <c r="C5027" t="s">
        <v>42879</v>
      </c>
      <c r="D5027">
        <f t="shared" si="78"/>
        <v>75</v>
      </c>
    </row>
    <row r="5028" spans="1:4">
      <c r="A5028" t="s">
        <v>43148</v>
      </c>
      <c r="B5028" t="s">
        <v>15924</v>
      </c>
      <c r="C5028" t="s">
        <v>43149</v>
      </c>
      <c r="D5028">
        <f t="shared" si="78"/>
        <v>75</v>
      </c>
    </row>
    <row r="5029" spans="1:4">
      <c r="A5029" t="s">
        <v>43479</v>
      </c>
      <c r="B5029" t="s">
        <v>31853</v>
      </c>
      <c r="C5029" t="s">
        <v>43480</v>
      </c>
      <c r="D5029">
        <f t="shared" si="78"/>
        <v>75</v>
      </c>
    </row>
    <row r="5030" spans="1:4">
      <c r="A5030" t="s">
        <v>43850</v>
      </c>
      <c r="B5030" t="s">
        <v>32185</v>
      </c>
      <c r="C5030" t="s">
        <v>43851</v>
      </c>
      <c r="D5030">
        <f t="shared" si="78"/>
        <v>75</v>
      </c>
    </row>
    <row r="5031" spans="1:4">
      <c r="A5031" t="s">
        <v>44095</v>
      </c>
      <c r="B5031" t="s">
        <v>32114</v>
      </c>
      <c r="C5031" t="s">
        <v>44096</v>
      </c>
      <c r="D5031">
        <f t="shared" si="78"/>
        <v>75</v>
      </c>
    </row>
    <row r="5032" spans="1:4">
      <c r="A5032" t="s">
        <v>44207</v>
      </c>
      <c r="B5032" t="s">
        <v>31879</v>
      </c>
      <c r="C5032" t="s">
        <v>44208</v>
      </c>
      <c r="D5032">
        <f t="shared" si="78"/>
        <v>75</v>
      </c>
    </row>
    <row r="5033" spans="1:4">
      <c r="A5033" t="s">
        <v>44415</v>
      </c>
      <c r="B5033" t="s">
        <v>34918</v>
      </c>
      <c r="C5033" t="s">
        <v>44416</v>
      </c>
      <c r="D5033">
        <f t="shared" si="78"/>
        <v>75</v>
      </c>
    </row>
    <row r="5034" spans="1:4">
      <c r="A5034" t="s">
        <v>44461</v>
      </c>
      <c r="B5034" t="s">
        <v>32242</v>
      </c>
      <c r="C5034" t="s">
        <v>44462</v>
      </c>
      <c r="D5034">
        <f t="shared" si="78"/>
        <v>75</v>
      </c>
    </row>
    <row r="5035" spans="1:4">
      <c r="A5035" t="s">
        <v>44874</v>
      </c>
      <c r="B5035" t="s">
        <v>32463</v>
      </c>
      <c r="C5035" t="s">
        <v>44875</v>
      </c>
      <c r="D5035">
        <f t="shared" si="78"/>
        <v>75</v>
      </c>
    </row>
    <row r="5036" spans="1:4">
      <c r="A5036" t="s">
        <v>45064</v>
      </c>
      <c r="B5036" t="s">
        <v>31816</v>
      </c>
      <c r="C5036" t="s">
        <v>45065</v>
      </c>
      <c r="D5036">
        <f t="shared" si="78"/>
        <v>75</v>
      </c>
    </row>
    <row r="5037" spans="1:4">
      <c r="A5037" t="s">
        <v>45094</v>
      </c>
      <c r="B5037" t="s">
        <v>31883</v>
      </c>
      <c r="C5037" t="s">
        <v>45095</v>
      </c>
      <c r="D5037">
        <f t="shared" si="78"/>
        <v>75</v>
      </c>
    </row>
    <row r="5038" spans="1:4">
      <c r="A5038" t="s">
        <v>45266</v>
      </c>
      <c r="B5038" t="s">
        <v>31822</v>
      </c>
      <c r="C5038" t="s">
        <v>45267</v>
      </c>
      <c r="D5038">
        <f t="shared" si="78"/>
        <v>75</v>
      </c>
    </row>
    <row r="5039" spans="1:4">
      <c r="A5039" t="s">
        <v>45507</v>
      </c>
      <c r="B5039" t="s">
        <v>31832</v>
      </c>
      <c r="C5039" t="s">
        <v>45508</v>
      </c>
      <c r="D5039">
        <f t="shared" si="78"/>
        <v>75</v>
      </c>
    </row>
    <row r="5040" spans="1:4">
      <c r="A5040" t="s">
        <v>45557</v>
      </c>
      <c r="B5040" t="s">
        <v>31807</v>
      </c>
      <c r="C5040" t="s">
        <v>45558</v>
      </c>
      <c r="D5040">
        <f t="shared" si="78"/>
        <v>75</v>
      </c>
    </row>
    <row r="5041" spans="1:4">
      <c r="A5041" t="s">
        <v>45841</v>
      </c>
      <c r="B5041" t="s">
        <v>31887</v>
      </c>
      <c r="C5041" t="s">
        <v>45842</v>
      </c>
      <c r="D5041">
        <f t="shared" si="78"/>
        <v>75</v>
      </c>
    </row>
    <row r="5042" spans="1:4">
      <c r="A5042" t="s">
        <v>46466</v>
      </c>
      <c r="B5042" t="s">
        <v>32057</v>
      </c>
      <c r="C5042" t="s">
        <v>46467</v>
      </c>
      <c r="D5042">
        <f t="shared" si="78"/>
        <v>75</v>
      </c>
    </row>
    <row r="5043" spans="1:4">
      <c r="A5043" t="s">
        <v>46630</v>
      </c>
      <c r="B5043" t="s">
        <v>33085</v>
      </c>
      <c r="C5043" t="s">
        <v>46631</v>
      </c>
      <c r="D5043">
        <f t="shared" si="78"/>
        <v>75</v>
      </c>
    </row>
    <row r="5044" spans="1:4">
      <c r="A5044" t="s">
        <v>46756</v>
      </c>
      <c r="B5044" t="s">
        <v>15924</v>
      </c>
      <c r="C5044" t="s">
        <v>46757</v>
      </c>
      <c r="D5044">
        <f t="shared" si="78"/>
        <v>75</v>
      </c>
    </row>
    <row r="5045" spans="1:4">
      <c r="A5045" t="s">
        <v>46768</v>
      </c>
      <c r="B5045" t="s">
        <v>31928</v>
      </c>
      <c r="C5045" t="s">
        <v>46769</v>
      </c>
      <c r="D5045">
        <f t="shared" si="78"/>
        <v>75</v>
      </c>
    </row>
    <row r="5046" spans="1:4">
      <c r="A5046" t="s">
        <v>47095</v>
      </c>
      <c r="B5046" t="s">
        <v>32069</v>
      </c>
      <c r="C5046" t="s">
        <v>47096</v>
      </c>
      <c r="D5046">
        <f t="shared" si="78"/>
        <v>75</v>
      </c>
    </row>
    <row r="5047" spans="1:4">
      <c r="A5047" t="s">
        <v>47407</v>
      </c>
      <c r="B5047" t="s">
        <v>31807</v>
      </c>
      <c r="C5047" t="s">
        <v>47408</v>
      </c>
      <c r="D5047">
        <f t="shared" si="78"/>
        <v>75</v>
      </c>
    </row>
    <row r="5048" spans="1:4">
      <c r="A5048" t="s">
        <v>47655</v>
      </c>
      <c r="B5048" t="s">
        <v>31935</v>
      </c>
      <c r="C5048" t="s">
        <v>47656</v>
      </c>
      <c r="D5048">
        <f t="shared" si="78"/>
        <v>75</v>
      </c>
    </row>
    <row r="5049" spans="1:4">
      <c r="A5049" t="s">
        <v>47777</v>
      </c>
      <c r="B5049" t="s">
        <v>32057</v>
      </c>
      <c r="C5049" t="s">
        <v>47778</v>
      </c>
      <c r="D5049">
        <f t="shared" si="78"/>
        <v>75</v>
      </c>
    </row>
    <row r="5050" spans="1:4">
      <c r="A5050" t="s">
        <v>48092</v>
      </c>
      <c r="B5050" t="s">
        <v>18</v>
      </c>
      <c r="C5050" t="s">
        <v>48093</v>
      </c>
      <c r="D5050">
        <f t="shared" si="78"/>
        <v>75</v>
      </c>
    </row>
    <row r="5051" spans="1:4">
      <c r="A5051" t="s">
        <v>48116</v>
      </c>
      <c r="B5051" t="s">
        <v>31807</v>
      </c>
      <c r="C5051" t="s">
        <v>48117</v>
      </c>
      <c r="D5051">
        <f t="shared" si="78"/>
        <v>75</v>
      </c>
    </row>
    <row r="5052" spans="1:4">
      <c r="A5052" t="s">
        <v>48182</v>
      </c>
      <c r="B5052" t="s">
        <v>18919</v>
      </c>
      <c r="C5052" t="s">
        <v>48183</v>
      </c>
      <c r="D5052">
        <f t="shared" si="78"/>
        <v>75</v>
      </c>
    </row>
    <row r="5053" spans="1:4">
      <c r="A5053" t="s">
        <v>48411</v>
      </c>
      <c r="B5053" t="s">
        <v>32203</v>
      </c>
      <c r="C5053" t="s">
        <v>48412</v>
      </c>
      <c r="D5053">
        <f t="shared" si="78"/>
        <v>75</v>
      </c>
    </row>
    <row r="5054" spans="1:4">
      <c r="A5054" t="s">
        <v>48815</v>
      </c>
      <c r="B5054" t="s">
        <v>32057</v>
      </c>
      <c r="C5054" t="s">
        <v>48816</v>
      </c>
      <c r="D5054">
        <f t="shared" si="78"/>
        <v>75</v>
      </c>
    </row>
    <row r="5055" spans="1:4">
      <c r="A5055" t="s">
        <v>48871</v>
      </c>
      <c r="B5055" t="s">
        <v>33977</v>
      </c>
      <c r="C5055" t="s">
        <v>48872</v>
      </c>
      <c r="D5055">
        <f t="shared" si="78"/>
        <v>75</v>
      </c>
    </row>
    <row r="5056" spans="1:4">
      <c r="A5056" t="s">
        <v>48881</v>
      </c>
      <c r="B5056" t="s">
        <v>31999</v>
      </c>
      <c r="C5056" t="s">
        <v>48882</v>
      </c>
      <c r="D5056">
        <f t="shared" si="78"/>
        <v>75</v>
      </c>
    </row>
    <row r="5057" spans="1:4">
      <c r="A5057" t="s">
        <v>48893</v>
      </c>
      <c r="B5057" t="s">
        <v>767</v>
      </c>
      <c r="C5057" t="s">
        <v>48894</v>
      </c>
      <c r="D5057">
        <f t="shared" ref="D5057:D5120" si="79">LEN(C5057)</f>
        <v>75</v>
      </c>
    </row>
    <row r="5058" spans="1:4">
      <c r="A5058" t="s">
        <v>48919</v>
      </c>
      <c r="B5058" t="s">
        <v>31797</v>
      </c>
      <c r="C5058" t="s">
        <v>48920</v>
      </c>
      <c r="D5058">
        <f t="shared" si="79"/>
        <v>75</v>
      </c>
    </row>
    <row r="5059" spans="1:4">
      <c r="A5059" t="s">
        <v>32325</v>
      </c>
      <c r="B5059" t="s">
        <v>32326</v>
      </c>
      <c r="C5059" t="s">
        <v>32327</v>
      </c>
      <c r="D5059">
        <f t="shared" si="79"/>
        <v>74</v>
      </c>
    </row>
    <row r="5060" spans="1:4">
      <c r="A5060" t="s">
        <v>33054</v>
      </c>
      <c r="B5060" t="s">
        <v>31928</v>
      </c>
      <c r="C5060" t="s">
        <v>33055</v>
      </c>
      <c r="D5060">
        <f t="shared" si="79"/>
        <v>74</v>
      </c>
    </row>
    <row r="5061" spans="1:4">
      <c r="A5061" t="s">
        <v>33137</v>
      </c>
      <c r="B5061" t="s">
        <v>32185</v>
      </c>
      <c r="C5061" t="s">
        <v>33138</v>
      </c>
      <c r="D5061">
        <f t="shared" si="79"/>
        <v>74</v>
      </c>
    </row>
    <row r="5062" spans="1:4">
      <c r="A5062" t="s">
        <v>33622</v>
      </c>
      <c r="B5062" t="s">
        <v>31928</v>
      </c>
      <c r="C5062" t="s">
        <v>33623</v>
      </c>
      <c r="D5062">
        <f t="shared" si="79"/>
        <v>74</v>
      </c>
    </row>
    <row r="5063" spans="1:4">
      <c r="A5063" t="s">
        <v>34031</v>
      </c>
      <c r="B5063" t="s">
        <v>31896</v>
      </c>
      <c r="C5063" t="s">
        <v>34032</v>
      </c>
      <c r="D5063">
        <f t="shared" si="79"/>
        <v>74</v>
      </c>
    </row>
    <row r="5064" spans="1:4">
      <c r="A5064" t="s">
        <v>34047</v>
      </c>
      <c r="B5064" t="s">
        <v>32069</v>
      </c>
      <c r="C5064" t="s">
        <v>34048</v>
      </c>
      <c r="D5064">
        <f t="shared" si="79"/>
        <v>74</v>
      </c>
    </row>
    <row r="5065" spans="1:4">
      <c r="A5065" t="s">
        <v>34476</v>
      </c>
      <c r="B5065" t="s">
        <v>31935</v>
      </c>
      <c r="C5065" t="s">
        <v>34477</v>
      </c>
      <c r="D5065">
        <f t="shared" si="79"/>
        <v>74</v>
      </c>
    </row>
    <row r="5066" spans="1:4">
      <c r="A5066" t="s">
        <v>34497</v>
      </c>
      <c r="B5066" t="s">
        <v>31948</v>
      </c>
      <c r="C5066" t="s">
        <v>34498</v>
      </c>
      <c r="D5066">
        <f t="shared" si="79"/>
        <v>74</v>
      </c>
    </row>
    <row r="5067" spans="1:4">
      <c r="A5067" t="s">
        <v>35244</v>
      </c>
      <c r="B5067" t="s">
        <v>32183</v>
      </c>
      <c r="C5067" t="s">
        <v>35245</v>
      </c>
      <c r="D5067">
        <f t="shared" si="79"/>
        <v>74</v>
      </c>
    </row>
    <row r="5068" spans="1:4">
      <c r="A5068" t="s">
        <v>35586</v>
      </c>
      <c r="B5068" t="s">
        <v>767</v>
      </c>
      <c r="C5068" t="s">
        <v>35587</v>
      </c>
      <c r="D5068">
        <f t="shared" si="79"/>
        <v>74</v>
      </c>
    </row>
    <row r="5069" spans="1:4">
      <c r="A5069" t="s">
        <v>36250</v>
      </c>
      <c r="B5069" t="s">
        <v>31905</v>
      </c>
      <c r="C5069" t="s">
        <v>36251</v>
      </c>
      <c r="D5069">
        <f t="shared" si="79"/>
        <v>74</v>
      </c>
    </row>
    <row r="5070" spans="1:4">
      <c r="A5070" t="s">
        <v>36298</v>
      </c>
      <c r="B5070" t="s">
        <v>32302</v>
      </c>
      <c r="C5070" t="s">
        <v>36299</v>
      </c>
      <c r="D5070">
        <f t="shared" si="79"/>
        <v>74</v>
      </c>
    </row>
    <row r="5071" spans="1:4">
      <c r="A5071" t="s">
        <v>36309</v>
      </c>
      <c r="B5071" t="s">
        <v>31879</v>
      </c>
      <c r="C5071" t="s">
        <v>36310</v>
      </c>
      <c r="D5071">
        <f t="shared" si="79"/>
        <v>74</v>
      </c>
    </row>
    <row r="5072" spans="1:4">
      <c r="A5072" t="s">
        <v>36560</v>
      </c>
      <c r="B5072" t="s">
        <v>32069</v>
      </c>
      <c r="C5072" t="s">
        <v>36561</v>
      </c>
      <c r="D5072">
        <f t="shared" si="79"/>
        <v>74</v>
      </c>
    </row>
    <row r="5073" spans="1:4">
      <c r="A5073" t="s">
        <v>36771</v>
      </c>
      <c r="B5073" t="s">
        <v>31807</v>
      </c>
      <c r="C5073" t="s">
        <v>36772</v>
      </c>
      <c r="D5073">
        <f t="shared" si="79"/>
        <v>74</v>
      </c>
    </row>
    <row r="5074" spans="1:4">
      <c r="A5074" t="s">
        <v>36985</v>
      </c>
      <c r="B5074" t="s">
        <v>32183</v>
      </c>
      <c r="C5074" t="s">
        <v>36986</v>
      </c>
      <c r="D5074">
        <f t="shared" si="79"/>
        <v>74</v>
      </c>
    </row>
    <row r="5075" spans="1:4">
      <c r="A5075" t="s">
        <v>37218</v>
      </c>
      <c r="B5075" t="s">
        <v>31807</v>
      </c>
      <c r="C5075" t="s">
        <v>37219</v>
      </c>
      <c r="D5075">
        <f t="shared" si="79"/>
        <v>74</v>
      </c>
    </row>
    <row r="5076" spans="1:4">
      <c r="A5076" t="s">
        <v>37466</v>
      </c>
      <c r="B5076" t="s">
        <v>31935</v>
      </c>
      <c r="C5076" t="s">
        <v>37467</v>
      </c>
      <c r="D5076">
        <f t="shared" si="79"/>
        <v>74</v>
      </c>
    </row>
    <row r="5077" spans="1:4">
      <c r="A5077" t="s">
        <v>37584</v>
      </c>
      <c r="B5077" t="s">
        <v>767</v>
      </c>
      <c r="C5077" t="s">
        <v>37585</v>
      </c>
      <c r="D5077">
        <f t="shared" si="79"/>
        <v>74</v>
      </c>
    </row>
    <row r="5078" spans="1:4">
      <c r="A5078" t="s">
        <v>38247</v>
      </c>
      <c r="B5078" t="s">
        <v>32242</v>
      </c>
      <c r="C5078" t="s">
        <v>38248</v>
      </c>
      <c r="D5078">
        <f t="shared" si="79"/>
        <v>74</v>
      </c>
    </row>
    <row r="5079" spans="1:4">
      <c r="A5079" t="s">
        <v>38474</v>
      </c>
      <c r="B5079" t="s">
        <v>31822</v>
      </c>
      <c r="C5079" t="s">
        <v>38475</v>
      </c>
      <c r="D5079">
        <f t="shared" si="79"/>
        <v>74</v>
      </c>
    </row>
    <row r="5080" spans="1:4">
      <c r="A5080" t="s">
        <v>38587</v>
      </c>
      <c r="B5080" t="s">
        <v>767</v>
      </c>
      <c r="C5080" t="s">
        <v>38588</v>
      </c>
      <c r="D5080">
        <f t="shared" si="79"/>
        <v>74</v>
      </c>
    </row>
    <row r="5081" spans="1:4">
      <c r="A5081" t="s">
        <v>39023</v>
      </c>
      <c r="B5081" t="s">
        <v>32189</v>
      </c>
      <c r="C5081" t="s">
        <v>39024</v>
      </c>
      <c r="D5081">
        <f t="shared" si="79"/>
        <v>74</v>
      </c>
    </row>
    <row r="5082" spans="1:4">
      <c r="A5082" t="s">
        <v>39451</v>
      </c>
      <c r="B5082" t="s">
        <v>31883</v>
      </c>
      <c r="C5082" t="s">
        <v>39452</v>
      </c>
      <c r="D5082">
        <f t="shared" si="79"/>
        <v>74</v>
      </c>
    </row>
    <row r="5083" spans="1:4">
      <c r="A5083" t="s">
        <v>39883</v>
      </c>
      <c r="B5083" t="s">
        <v>39247</v>
      </c>
      <c r="C5083" t="s">
        <v>39884</v>
      </c>
      <c r="D5083">
        <f t="shared" si="79"/>
        <v>74</v>
      </c>
    </row>
    <row r="5084" spans="1:4">
      <c r="A5084" t="s">
        <v>40126</v>
      </c>
      <c r="B5084" t="s">
        <v>31807</v>
      </c>
      <c r="C5084" t="s">
        <v>40127</v>
      </c>
      <c r="D5084">
        <f t="shared" si="79"/>
        <v>74</v>
      </c>
    </row>
    <row r="5085" spans="1:4">
      <c r="A5085" t="s">
        <v>40142</v>
      </c>
      <c r="B5085" t="s">
        <v>32183</v>
      </c>
      <c r="C5085" t="s">
        <v>40143</v>
      </c>
      <c r="D5085">
        <f t="shared" si="79"/>
        <v>74</v>
      </c>
    </row>
    <row r="5086" spans="1:4">
      <c r="A5086" t="s">
        <v>40687</v>
      </c>
      <c r="B5086" t="s">
        <v>32057</v>
      </c>
      <c r="C5086" t="s">
        <v>40688</v>
      </c>
      <c r="D5086">
        <f t="shared" si="79"/>
        <v>74</v>
      </c>
    </row>
    <row r="5087" spans="1:4">
      <c r="A5087" t="s">
        <v>40927</v>
      </c>
      <c r="B5087" t="s">
        <v>31999</v>
      </c>
      <c r="C5087" t="s">
        <v>40928</v>
      </c>
      <c r="D5087">
        <f t="shared" si="79"/>
        <v>74</v>
      </c>
    </row>
    <row r="5088" spans="1:4">
      <c r="A5088" t="s">
        <v>41082</v>
      </c>
      <c r="B5088" t="s">
        <v>31883</v>
      </c>
      <c r="C5088" t="s">
        <v>41083</v>
      </c>
      <c r="D5088">
        <f t="shared" si="79"/>
        <v>74</v>
      </c>
    </row>
    <row r="5089" spans="1:4">
      <c r="A5089" t="s">
        <v>41152</v>
      </c>
      <c r="B5089" t="s">
        <v>31797</v>
      </c>
      <c r="C5089" t="s">
        <v>41153</v>
      </c>
      <c r="D5089">
        <f t="shared" si="79"/>
        <v>74</v>
      </c>
    </row>
    <row r="5090" spans="1:4">
      <c r="A5090" t="s">
        <v>41514</v>
      </c>
      <c r="B5090" t="s">
        <v>32017</v>
      </c>
      <c r="C5090" t="s">
        <v>41515</v>
      </c>
      <c r="D5090">
        <f t="shared" si="79"/>
        <v>74</v>
      </c>
    </row>
    <row r="5091" spans="1:4">
      <c r="A5091" t="s">
        <v>41972</v>
      </c>
      <c r="B5091" t="s">
        <v>31807</v>
      </c>
      <c r="C5091" t="s">
        <v>41973</v>
      </c>
      <c r="D5091">
        <f t="shared" si="79"/>
        <v>74</v>
      </c>
    </row>
    <row r="5092" spans="1:4">
      <c r="A5092" t="s">
        <v>43186</v>
      </c>
      <c r="B5092" t="s">
        <v>31908</v>
      </c>
      <c r="C5092" t="s">
        <v>43187</v>
      </c>
      <c r="D5092">
        <f t="shared" si="79"/>
        <v>74</v>
      </c>
    </row>
    <row r="5093" spans="1:4">
      <c r="A5093" t="s">
        <v>43298</v>
      </c>
      <c r="B5093" t="s">
        <v>32189</v>
      </c>
      <c r="C5093" t="s">
        <v>43299</v>
      </c>
      <c r="D5093">
        <f t="shared" si="79"/>
        <v>74</v>
      </c>
    </row>
    <row r="5094" spans="1:4">
      <c r="A5094" t="s">
        <v>43716</v>
      </c>
      <c r="B5094" t="s">
        <v>31879</v>
      </c>
      <c r="C5094" t="s">
        <v>43717</v>
      </c>
      <c r="D5094">
        <f t="shared" si="79"/>
        <v>74</v>
      </c>
    </row>
    <row r="5095" spans="1:4">
      <c r="A5095" t="s">
        <v>43720</v>
      </c>
      <c r="B5095" t="s">
        <v>12922</v>
      </c>
      <c r="C5095" t="s">
        <v>43721</v>
      </c>
      <c r="D5095">
        <f t="shared" si="79"/>
        <v>74</v>
      </c>
    </row>
    <row r="5096" spans="1:4">
      <c r="A5096" t="s">
        <v>43840</v>
      </c>
      <c r="B5096" t="s">
        <v>31807</v>
      </c>
      <c r="C5096" t="s">
        <v>43841</v>
      </c>
      <c r="D5096">
        <f t="shared" si="79"/>
        <v>74</v>
      </c>
    </row>
    <row r="5097" spans="1:4">
      <c r="A5097" t="s">
        <v>43934</v>
      </c>
      <c r="B5097" t="s">
        <v>32708</v>
      </c>
      <c r="C5097" t="s">
        <v>43935</v>
      </c>
      <c r="D5097">
        <f t="shared" si="79"/>
        <v>74</v>
      </c>
    </row>
    <row r="5098" spans="1:4">
      <c r="A5098" t="s">
        <v>44019</v>
      </c>
      <c r="B5098" t="s">
        <v>32057</v>
      </c>
      <c r="C5098" t="s">
        <v>44020</v>
      </c>
      <c r="D5098">
        <f t="shared" si="79"/>
        <v>74</v>
      </c>
    </row>
    <row r="5099" spans="1:4">
      <c r="A5099" t="s">
        <v>44491</v>
      </c>
      <c r="B5099" t="s">
        <v>32299</v>
      </c>
      <c r="C5099" t="s">
        <v>44492</v>
      </c>
      <c r="D5099">
        <f t="shared" si="79"/>
        <v>74</v>
      </c>
    </row>
    <row r="5100" spans="1:4">
      <c r="A5100" t="s">
        <v>44685</v>
      </c>
      <c r="B5100" t="s">
        <v>32914</v>
      </c>
      <c r="C5100" t="s">
        <v>44686</v>
      </c>
      <c r="D5100">
        <f t="shared" si="79"/>
        <v>74</v>
      </c>
    </row>
    <row r="5101" spans="1:4">
      <c r="A5101" t="s">
        <v>44723</v>
      </c>
      <c r="B5101" t="s">
        <v>32183</v>
      </c>
      <c r="C5101" t="s">
        <v>44724</v>
      </c>
      <c r="D5101">
        <f t="shared" si="79"/>
        <v>74</v>
      </c>
    </row>
    <row r="5102" spans="1:4">
      <c r="A5102" t="s">
        <v>44840</v>
      </c>
      <c r="B5102" t="s">
        <v>31807</v>
      </c>
      <c r="C5102" t="s">
        <v>44841</v>
      </c>
      <c r="D5102">
        <f t="shared" si="79"/>
        <v>74</v>
      </c>
    </row>
    <row r="5103" spans="1:4">
      <c r="A5103" t="s">
        <v>45360</v>
      </c>
      <c r="B5103" t="s">
        <v>32189</v>
      </c>
      <c r="C5103" t="s">
        <v>45361</v>
      </c>
      <c r="D5103">
        <f t="shared" si="79"/>
        <v>74</v>
      </c>
    </row>
    <row r="5104" spans="1:4">
      <c r="A5104" t="s">
        <v>45376</v>
      </c>
      <c r="B5104" t="s">
        <v>12742</v>
      </c>
      <c r="C5104" t="s">
        <v>45377</v>
      </c>
      <c r="D5104">
        <f t="shared" si="79"/>
        <v>74</v>
      </c>
    </row>
    <row r="5105" spans="1:4">
      <c r="A5105" t="s">
        <v>45899</v>
      </c>
      <c r="B5105" t="s">
        <v>14214</v>
      </c>
      <c r="C5105" t="s">
        <v>45900</v>
      </c>
      <c r="D5105">
        <f t="shared" si="79"/>
        <v>74</v>
      </c>
    </row>
    <row r="5106" spans="1:4">
      <c r="A5106" t="s">
        <v>46596</v>
      </c>
      <c r="B5106" t="s">
        <v>32741</v>
      </c>
      <c r="C5106" t="s">
        <v>46597</v>
      </c>
      <c r="D5106">
        <f t="shared" si="79"/>
        <v>74</v>
      </c>
    </row>
    <row r="5107" spans="1:4">
      <c r="A5107" t="s">
        <v>46993</v>
      </c>
      <c r="B5107" t="s">
        <v>31928</v>
      </c>
      <c r="C5107" t="s">
        <v>46994</v>
      </c>
      <c r="D5107">
        <f t="shared" si="79"/>
        <v>74</v>
      </c>
    </row>
    <row r="5108" spans="1:4">
      <c r="A5108" t="s">
        <v>47705</v>
      </c>
      <c r="B5108" t="s">
        <v>31999</v>
      </c>
      <c r="C5108" t="s">
        <v>47706</v>
      </c>
      <c r="D5108">
        <f t="shared" si="79"/>
        <v>74</v>
      </c>
    </row>
    <row r="5109" spans="1:4">
      <c r="A5109" t="s">
        <v>47919</v>
      </c>
      <c r="B5109" t="s">
        <v>34948</v>
      </c>
      <c r="C5109" t="s">
        <v>47920</v>
      </c>
      <c r="D5109">
        <f t="shared" si="79"/>
        <v>74</v>
      </c>
    </row>
    <row r="5110" spans="1:4">
      <c r="A5110" t="s">
        <v>48228</v>
      </c>
      <c r="B5110" t="s">
        <v>32022</v>
      </c>
      <c r="C5110" t="s">
        <v>48229</v>
      </c>
      <c r="D5110">
        <f t="shared" si="79"/>
        <v>74</v>
      </c>
    </row>
    <row r="5111" spans="1:4">
      <c r="A5111" t="s">
        <v>48677</v>
      </c>
      <c r="B5111" t="s">
        <v>32354</v>
      </c>
      <c r="C5111" t="s">
        <v>48678</v>
      </c>
      <c r="D5111">
        <f t="shared" si="79"/>
        <v>74</v>
      </c>
    </row>
    <row r="5112" spans="1:4">
      <c r="A5112" t="s">
        <v>49109</v>
      </c>
      <c r="B5112" t="s">
        <v>32354</v>
      </c>
      <c r="C5112" t="s">
        <v>49110</v>
      </c>
      <c r="D5112">
        <f t="shared" si="79"/>
        <v>74</v>
      </c>
    </row>
    <row r="5113" spans="1:4">
      <c r="A5113" t="s">
        <v>49177</v>
      </c>
      <c r="B5113" t="s">
        <v>31908</v>
      </c>
      <c r="C5113" t="s">
        <v>49178</v>
      </c>
      <c r="D5113">
        <f t="shared" si="79"/>
        <v>74</v>
      </c>
    </row>
    <row r="5114" spans="1:4">
      <c r="A5114" t="s">
        <v>31956</v>
      </c>
      <c r="B5114" t="s">
        <v>767</v>
      </c>
      <c r="C5114" t="s">
        <v>31957</v>
      </c>
      <c r="D5114">
        <f t="shared" si="79"/>
        <v>73</v>
      </c>
    </row>
    <row r="5115" spans="1:4">
      <c r="A5115" t="s">
        <v>32328</v>
      </c>
      <c r="B5115" t="s">
        <v>31879</v>
      </c>
      <c r="C5115" t="s">
        <v>32329</v>
      </c>
      <c r="D5115">
        <f t="shared" si="79"/>
        <v>73</v>
      </c>
    </row>
    <row r="5116" spans="1:4">
      <c r="A5116" t="s">
        <v>32392</v>
      </c>
      <c r="B5116" t="s">
        <v>31811</v>
      </c>
      <c r="C5116" t="s">
        <v>32393</v>
      </c>
      <c r="D5116">
        <f t="shared" si="79"/>
        <v>73</v>
      </c>
    </row>
    <row r="5117" spans="1:4">
      <c r="A5117" t="s">
        <v>32521</v>
      </c>
      <c r="B5117" t="s">
        <v>31879</v>
      </c>
      <c r="C5117" t="s">
        <v>32522</v>
      </c>
      <c r="D5117">
        <f t="shared" si="79"/>
        <v>73</v>
      </c>
    </row>
    <row r="5118" spans="1:4">
      <c r="A5118" t="s">
        <v>32768</v>
      </c>
      <c r="B5118" t="s">
        <v>32268</v>
      </c>
      <c r="C5118" t="s">
        <v>32769</v>
      </c>
      <c r="D5118">
        <f t="shared" si="79"/>
        <v>73</v>
      </c>
    </row>
    <row r="5119" spans="1:4">
      <c r="A5119" t="s">
        <v>33107</v>
      </c>
      <c r="B5119" t="s">
        <v>32057</v>
      </c>
      <c r="C5119" t="s">
        <v>33108</v>
      </c>
      <c r="D5119">
        <f t="shared" si="79"/>
        <v>73</v>
      </c>
    </row>
    <row r="5120" spans="1:4">
      <c r="A5120" t="s">
        <v>33594</v>
      </c>
      <c r="B5120" t="s">
        <v>31879</v>
      </c>
      <c r="C5120" t="s">
        <v>33595</v>
      </c>
      <c r="D5120">
        <f t="shared" si="79"/>
        <v>73</v>
      </c>
    </row>
    <row r="5121" spans="1:4">
      <c r="A5121" t="s">
        <v>33696</v>
      </c>
      <c r="B5121" t="s">
        <v>31999</v>
      </c>
      <c r="C5121" t="s">
        <v>33697</v>
      </c>
      <c r="D5121">
        <f t="shared" ref="D5121:D5184" si="80">LEN(C5121)</f>
        <v>73</v>
      </c>
    </row>
    <row r="5122" spans="1:4">
      <c r="A5122" t="s">
        <v>33847</v>
      </c>
      <c r="B5122" t="s">
        <v>31999</v>
      </c>
      <c r="C5122" t="s">
        <v>33848</v>
      </c>
      <c r="D5122">
        <f t="shared" si="80"/>
        <v>73</v>
      </c>
    </row>
    <row r="5123" spans="1:4">
      <c r="A5123" t="s">
        <v>34272</v>
      </c>
      <c r="B5123" t="s">
        <v>31811</v>
      </c>
      <c r="C5123" t="s">
        <v>34273</v>
      </c>
      <c r="D5123">
        <f t="shared" si="80"/>
        <v>73</v>
      </c>
    </row>
    <row r="5124" spans="1:4">
      <c r="A5124" t="s">
        <v>34590</v>
      </c>
      <c r="B5124" t="s">
        <v>31856</v>
      </c>
      <c r="C5124" t="s">
        <v>34591</v>
      </c>
      <c r="D5124">
        <f t="shared" si="80"/>
        <v>73</v>
      </c>
    </row>
    <row r="5125" spans="1:4">
      <c r="A5125" t="s">
        <v>34932</v>
      </c>
      <c r="B5125" t="s">
        <v>32083</v>
      </c>
      <c r="C5125" t="s">
        <v>34933</v>
      </c>
      <c r="D5125">
        <f t="shared" si="80"/>
        <v>73</v>
      </c>
    </row>
    <row r="5126" spans="1:4">
      <c r="A5126" t="s">
        <v>35036</v>
      </c>
      <c r="B5126" t="s">
        <v>31856</v>
      </c>
      <c r="C5126" t="s">
        <v>35037</v>
      </c>
      <c r="D5126">
        <f t="shared" si="80"/>
        <v>73</v>
      </c>
    </row>
    <row r="5127" spans="1:4">
      <c r="A5127" t="s">
        <v>35570</v>
      </c>
      <c r="B5127" t="s">
        <v>31999</v>
      </c>
      <c r="C5127" t="s">
        <v>35571</v>
      </c>
      <c r="D5127">
        <f t="shared" si="80"/>
        <v>73</v>
      </c>
    </row>
    <row r="5128" spans="1:4">
      <c r="A5128" t="s">
        <v>35645</v>
      </c>
      <c r="B5128" t="s">
        <v>31883</v>
      </c>
      <c r="C5128" t="s">
        <v>35646</v>
      </c>
      <c r="D5128">
        <f t="shared" si="80"/>
        <v>73</v>
      </c>
    </row>
    <row r="5129" spans="1:4">
      <c r="A5129" t="s">
        <v>35987</v>
      </c>
      <c r="B5129" t="s">
        <v>32894</v>
      </c>
      <c r="C5129" t="s">
        <v>35988</v>
      </c>
      <c r="D5129">
        <f t="shared" si="80"/>
        <v>73</v>
      </c>
    </row>
    <row r="5130" spans="1:4">
      <c r="A5130" t="s">
        <v>36014</v>
      </c>
      <c r="B5130" t="s">
        <v>36015</v>
      </c>
      <c r="C5130" t="s">
        <v>36016</v>
      </c>
      <c r="D5130">
        <f t="shared" si="80"/>
        <v>73</v>
      </c>
    </row>
    <row r="5131" spans="1:4">
      <c r="A5131" t="s">
        <v>36480</v>
      </c>
      <c r="B5131" t="s">
        <v>32454</v>
      </c>
      <c r="C5131" t="s">
        <v>36481</v>
      </c>
      <c r="D5131">
        <f t="shared" si="80"/>
        <v>73</v>
      </c>
    </row>
    <row r="5132" spans="1:4">
      <c r="A5132" t="s">
        <v>37016</v>
      </c>
      <c r="B5132" t="s">
        <v>31813</v>
      </c>
      <c r="C5132" t="s">
        <v>37017</v>
      </c>
      <c r="D5132">
        <f t="shared" si="80"/>
        <v>73</v>
      </c>
    </row>
    <row r="5133" spans="1:4">
      <c r="A5133" t="s">
        <v>37168</v>
      </c>
      <c r="B5133" t="s">
        <v>767</v>
      </c>
      <c r="C5133" t="s">
        <v>37169</v>
      </c>
      <c r="D5133">
        <f t="shared" si="80"/>
        <v>73</v>
      </c>
    </row>
    <row r="5134" spans="1:4">
      <c r="A5134" t="s">
        <v>37230</v>
      </c>
      <c r="B5134" t="s">
        <v>32057</v>
      </c>
      <c r="C5134" t="s">
        <v>37231</v>
      </c>
      <c r="D5134">
        <f t="shared" si="80"/>
        <v>73</v>
      </c>
    </row>
    <row r="5135" spans="1:4">
      <c r="A5135" t="s">
        <v>37244</v>
      </c>
      <c r="B5135" t="s">
        <v>33723</v>
      </c>
      <c r="C5135" t="s">
        <v>37245</v>
      </c>
      <c r="D5135">
        <f t="shared" si="80"/>
        <v>73</v>
      </c>
    </row>
    <row r="5136" spans="1:4">
      <c r="A5136" t="s">
        <v>37638</v>
      </c>
      <c r="B5136" t="s">
        <v>31797</v>
      </c>
      <c r="C5136" t="s">
        <v>37639</v>
      </c>
      <c r="D5136">
        <f t="shared" si="80"/>
        <v>73</v>
      </c>
    </row>
    <row r="5137" spans="1:4">
      <c r="A5137" t="s">
        <v>37702</v>
      </c>
      <c r="B5137" t="s">
        <v>31853</v>
      </c>
      <c r="C5137" t="s">
        <v>37703</v>
      </c>
      <c r="D5137">
        <f t="shared" si="80"/>
        <v>73</v>
      </c>
    </row>
    <row r="5138" spans="1:4">
      <c r="A5138" t="s">
        <v>38004</v>
      </c>
      <c r="B5138" t="s">
        <v>12922</v>
      </c>
      <c r="C5138" t="s">
        <v>38005</v>
      </c>
      <c r="D5138">
        <f t="shared" si="80"/>
        <v>73</v>
      </c>
    </row>
    <row r="5139" spans="1:4">
      <c r="A5139" t="s">
        <v>38022</v>
      </c>
      <c r="B5139" t="s">
        <v>33601</v>
      </c>
      <c r="C5139" t="s">
        <v>38023</v>
      </c>
      <c r="D5139">
        <f t="shared" si="80"/>
        <v>73</v>
      </c>
    </row>
    <row r="5140" spans="1:4">
      <c r="A5140" t="s">
        <v>38035</v>
      </c>
      <c r="B5140" t="s">
        <v>32057</v>
      </c>
      <c r="C5140" t="s">
        <v>38036</v>
      </c>
      <c r="D5140">
        <f t="shared" si="80"/>
        <v>73</v>
      </c>
    </row>
    <row r="5141" spans="1:4">
      <c r="A5141" t="s">
        <v>38314</v>
      </c>
      <c r="B5141" t="s">
        <v>32022</v>
      </c>
      <c r="C5141" t="s">
        <v>38315</v>
      </c>
      <c r="D5141">
        <f t="shared" si="80"/>
        <v>73</v>
      </c>
    </row>
    <row r="5142" spans="1:4">
      <c r="A5142" t="s">
        <v>38570</v>
      </c>
      <c r="B5142" t="s">
        <v>32185</v>
      </c>
      <c r="C5142" t="s">
        <v>38571</v>
      </c>
      <c r="D5142">
        <f t="shared" si="80"/>
        <v>73</v>
      </c>
    </row>
    <row r="5143" spans="1:4">
      <c r="A5143" t="s">
        <v>38595</v>
      </c>
      <c r="B5143" t="s">
        <v>31865</v>
      </c>
      <c r="C5143" t="s">
        <v>38596</v>
      </c>
      <c r="D5143">
        <f t="shared" si="80"/>
        <v>73</v>
      </c>
    </row>
    <row r="5144" spans="1:4">
      <c r="A5144" t="s">
        <v>38723</v>
      </c>
      <c r="B5144" t="s">
        <v>32057</v>
      </c>
      <c r="C5144" t="s">
        <v>38724</v>
      </c>
      <c r="D5144">
        <f t="shared" si="80"/>
        <v>73</v>
      </c>
    </row>
    <row r="5145" spans="1:4">
      <c r="A5145" t="s">
        <v>38933</v>
      </c>
      <c r="B5145" t="s">
        <v>38934</v>
      </c>
      <c r="C5145" t="s">
        <v>38935</v>
      </c>
      <c r="D5145">
        <f t="shared" si="80"/>
        <v>73</v>
      </c>
    </row>
    <row r="5146" spans="1:4">
      <c r="A5146" t="s">
        <v>39164</v>
      </c>
      <c r="B5146" t="s">
        <v>33735</v>
      </c>
      <c r="C5146" t="s">
        <v>39165</v>
      </c>
      <c r="D5146">
        <f t="shared" si="80"/>
        <v>73</v>
      </c>
    </row>
    <row r="5147" spans="1:4">
      <c r="A5147" t="s">
        <v>39301</v>
      </c>
      <c r="B5147" t="s">
        <v>31879</v>
      </c>
      <c r="C5147" t="s">
        <v>39302</v>
      </c>
      <c r="D5147">
        <f t="shared" si="80"/>
        <v>73</v>
      </c>
    </row>
    <row r="5148" spans="1:4">
      <c r="A5148" t="s">
        <v>39481</v>
      </c>
      <c r="B5148" t="s">
        <v>31797</v>
      </c>
      <c r="C5148" t="s">
        <v>39482</v>
      </c>
      <c r="D5148">
        <f t="shared" si="80"/>
        <v>73</v>
      </c>
    </row>
    <row r="5149" spans="1:4">
      <c r="A5149" t="s">
        <v>39535</v>
      </c>
      <c r="B5149" t="s">
        <v>32057</v>
      </c>
      <c r="C5149" t="s">
        <v>39536</v>
      </c>
      <c r="D5149">
        <f t="shared" si="80"/>
        <v>73</v>
      </c>
    </row>
    <row r="5150" spans="1:4">
      <c r="A5150" t="s">
        <v>39978</v>
      </c>
      <c r="B5150" t="s">
        <v>31908</v>
      </c>
      <c r="C5150" t="s">
        <v>39979</v>
      </c>
      <c r="D5150">
        <f t="shared" si="80"/>
        <v>73</v>
      </c>
    </row>
    <row r="5151" spans="1:4">
      <c r="A5151" t="s">
        <v>40238</v>
      </c>
      <c r="B5151" t="s">
        <v>31879</v>
      </c>
      <c r="C5151" t="s">
        <v>40239</v>
      </c>
      <c r="D5151">
        <f t="shared" si="80"/>
        <v>73</v>
      </c>
    </row>
    <row r="5152" spans="1:4">
      <c r="A5152" t="s">
        <v>40557</v>
      </c>
      <c r="B5152" t="s">
        <v>32290</v>
      </c>
      <c r="C5152" t="s">
        <v>40558</v>
      </c>
      <c r="D5152">
        <f t="shared" si="80"/>
        <v>73</v>
      </c>
    </row>
    <row r="5153" spans="1:4">
      <c r="A5153" t="s">
        <v>40679</v>
      </c>
      <c r="B5153" t="s">
        <v>32463</v>
      </c>
      <c r="C5153" t="s">
        <v>40680</v>
      </c>
      <c r="D5153">
        <f t="shared" si="80"/>
        <v>73</v>
      </c>
    </row>
    <row r="5154" spans="1:4">
      <c r="A5154" t="s">
        <v>40977</v>
      </c>
      <c r="B5154" t="s">
        <v>31797</v>
      </c>
      <c r="C5154" t="s">
        <v>40978</v>
      </c>
      <c r="D5154">
        <f t="shared" si="80"/>
        <v>73</v>
      </c>
    </row>
    <row r="5155" spans="1:4">
      <c r="A5155" t="s">
        <v>41697</v>
      </c>
      <c r="B5155" t="s">
        <v>31837</v>
      </c>
      <c r="C5155" t="s">
        <v>41698</v>
      </c>
      <c r="D5155">
        <f t="shared" si="80"/>
        <v>73</v>
      </c>
    </row>
    <row r="5156" spans="1:4">
      <c r="A5156" t="s">
        <v>41938</v>
      </c>
      <c r="B5156" t="s">
        <v>31879</v>
      </c>
      <c r="C5156" t="s">
        <v>41939</v>
      </c>
      <c r="D5156">
        <f t="shared" si="80"/>
        <v>73</v>
      </c>
    </row>
    <row r="5157" spans="1:4">
      <c r="A5157" t="s">
        <v>41952</v>
      </c>
      <c r="B5157" t="s">
        <v>32105</v>
      </c>
      <c r="C5157" t="s">
        <v>41953</v>
      </c>
      <c r="D5157">
        <f t="shared" si="80"/>
        <v>73</v>
      </c>
    </row>
    <row r="5158" spans="1:4">
      <c r="A5158" t="s">
        <v>42012</v>
      </c>
      <c r="B5158" t="s">
        <v>767</v>
      </c>
      <c r="C5158" t="s">
        <v>42013</v>
      </c>
      <c r="D5158">
        <f t="shared" si="80"/>
        <v>73</v>
      </c>
    </row>
    <row r="5159" spans="1:4">
      <c r="A5159" t="s">
        <v>42151</v>
      </c>
      <c r="B5159" t="s">
        <v>32914</v>
      </c>
      <c r="C5159" t="s">
        <v>42152</v>
      </c>
      <c r="D5159">
        <f t="shared" si="80"/>
        <v>73</v>
      </c>
    </row>
    <row r="5160" spans="1:4">
      <c r="A5160" t="s">
        <v>42447</v>
      </c>
      <c r="B5160" t="s">
        <v>7008</v>
      </c>
      <c r="C5160" t="s">
        <v>42448</v>
      </c>
      <c r="D5160">
        <f t="shared" si="80"/>
        <v>73</v>
      </c>
    </row>
    <row r="5161" spans="1:4">
      <c r="A5161" t="s">
        <v>42663</v>
      </c>
      <c r="B5161" t="s">
        <v>31802</v>
      </c>
      <c r="C5161" t="s">
        <v>42664</v>
      </c>
      <c r="D5161">
        <f t="shared" si="80"/>
        <v>73</v>
      </c>
    </row>
    <row r="5162" spans="1:4">
      <c r="A5162" t="s">
        <v>42683</v>
      </c>
      <c r="B5162" t="s">
        <v>32842</v>
      </c>
      <c r="C5162" t="s">
        <v>42684</v>
      </c>
      <c r="D5162">
        <f t="shared" si="80"/>
        <v>73</v>
      </c>
    </row>
    <row r="5163" spans="1:4">
      <c r="A5163" t="s">
        <v>42687</v>
      </c>
      <c r="B5163" t="s">
        <v>31908</v>
      </c>
      <c r="C5163" t="s">
        <v>42688</v>
      </c>
      <c r="D5163">
        <f t="shared" si="80"/>
        <v>73</v>
      </c>
    </row>
    <row r="5164" spans="1:4">
      <c r="A5164" t="s">
        <v>42800</v>
      </c>
      <c r="B5164" t="s">
        <v>31865</v>
      </c>
      <c r="C5164" t="s">
        <v>42801</v>
      </c>
      <c r="D5164">
        <f t="shared" si="80"/>
        <v>73</v>
      </c>
    </row>
    <row r="5165" spans="1:4">
      <c r="A5165" t="s">
        <v>42882</v>
      </c>
      <c r="B5165" t="s">
        <v>12742</v>
      </c>
      <c r="C5165" t="s">
        <v>42883</v>
      </c>
      <c r="D5165">
        <f t="shared" si="80"/>
        <v>73</v>
      </c>
    </row>
    <row r="5166" spans="1:4">
      <c r="A5166" t="s">
        <v>42922</v>
      </c>
      <c r="B5166" t="s">
        <v>32736</v>
      </c>
      <c r="C5166" t="s">
        <v>42923</v>
      </c>
      <c r="D5166">
        <f t="shared" si="80"/>
        <v>73</v>
      </c>
    </row>
    <row r="5167" spans="1:4">
      <c r="A5167" t="s">
        <v>42976</v>
      </c>
      <c r="B5167" t="s">
        <v>1568</v>
      </c>
      <c r="C5167" t="s">
        <v>42977</v>
      </c>
      <c r="D5167">
        <f t="shared" si="80"/>
        <v>73</v>
      </c>
    </row>
    <row r="5168" spans="1:4">
      <c r="A5168" t="s">
        <v>43238</v>
      </c>
      <c r="B5168" t="s">
        <v>32242</v>
      </c>
      <c r="C5168" t="s">
        <v>43239</v>
      </c>
      <c r="D5168">
        <f t="shared" si="80"/>
        <v>73</v>
      </c>
    </row>
    <row r="5169" spans="1:4">
      <c r="A5169" t="s">
        <v>43390</v>
      </c>
      <c r="B5169" t="s">
        <v>31999</v>
      </c>
      <c r="C5169" t="s">
        <v>43391</v>
      </c>
      <c r="D5169">
        <f t="shared" si="80"/>
        <v>73</v>
      </c>
    </row>
    <row r="5170" spans="1:4">
      <c r="A5170" t="s">
        <v>43501</v>
      </c>
      <c r="B5170" t="s">
        <v>31999</v>
      </c>
      <c r="C5170" t="s">
        <v>43502</v>
      </c>
      <c r="D5170">
        <f t="shared" si="80"/>
        <v>73</v>
      </c>
    </row>
    <row r="5171" spans="1:4">
      <c r="A5171" t="s">
        <v>44123</v>
      </c>
      <c r="B5171" t="s">
        <v>31856</v>
      </c>
      <c r="C5171" t="s">
        <v>44124</v>
      </c>
      <c r="D5171">
        <f t="shared" si="80"/>
        <v>73</v>
      </c>
    </row>
    <row r="5172" spans="1:4">
      <c r="A5172" t="s">
        <v>44321</v>
      </c>
      <c r="B5172" t="s">
        <v>31807</v>
      </c>
      <c r="C5172" t="s">
        <v>44322</v>
      </c>
      <c r="D5172">
        <f t="shared" si="80"/>
        <v>73</v>
      </c>
    </row>
    <row r="5173" spans="1:4">
      <c r="A5173" t="s">
        <v>44629</v>
      </c>
      <c r="B5173" t="s">
        <v>31999</v>
      </c>
      <c r="C5173" t="s">
        <v>44630</v>
      </c>
      <c r="D5173">
        <f t="shared" si="80"/>
        <v>73</v>
      </c>
    </row>
    <row r="5174" spans="1:4">
      <c r="A5174" t="s">
        <v>45292</v>
      </c>
      <c r="B5174" t="s">
        <v>31999</v>
      </c>
      <c r="C5174" t="s">
        <v>45293</v>
      </c>
      <c r="D5174">
        <f t="shared" si="80"/>
        <v>73</v>
      </c>
    </row>
    <row r="5175" spans="1:4">
      <c r="A5175" t="s">
        <v>45424</v>
      </c>
      <c r="B5175" t="s">
        <v>32203</v>
      </c>
      <c r="C5175" t="s">
        <v>45425</v>
      </c>
      <c r="D5175">
        <f t="shared" si="80"/>
        <v>73</v>
      </c>
    </row>
    <row r="5176" spans="1:4">
      <c r="A5176" t="s">
        <v>45452</v>
      </c>
      <c r="B5176" t="s">
        <v>31813</v>
      </c>
      <c r="C5176" t="s">
        <v>45453</v>
      </c>
      <c r="D5176">
        <f t="shared" si="80"/>
        <v>73</v>
      </c>
    </row>
    <row r="5177" spans="1:4">
      <c r="A5177" t="s">
        <v>45679</v>
      </c>
      <c r="B5177" t="s">
        <v>31999</v>
      </c>
      <c r="C5177" t="s">
        <v>45680</v>
      </c>
      <c r="D5177">
        <f t="shared" si="80"/>
        <v>73</v>
      </c>
    </row>
    <row r="5178" spans="1:4">
      <c r="A5178" t="s">
        <v>45777</v>
      </c>
      <c r="B5178" t="s">
        <v>32183</v>
      </c>
      <c r="C5178" t="s">
        <v>45778</v>
      </c>
      <c r="D5178">
        <f t="shared" si="80"/>
        <v>73</v>
      </c>
    </row>
    <row r="5179" spans="1:4">
      <c r="A5179" t="s">
        <v>45799</v>
      </c>
      <c r="B5179" t="s">
        <v>32354</v>
      </c>
      <c r="C5179" t="s">
        <v>45800</v>
      </c>
      <c r="D5179">
        <f t="shared" si="80"/>
        <v>73</v>
      </c>
    </row>
    <row r="5180" spans="1:4">
      <c r="A5180" t="s">
        <v>45949</v>
      </c>
      <c r="B5180" t="s">
        <v>14901</v>
      </c>
      <c r="C5180" t="s">
        <v>45950</v>
      </c>
      <c r="D5180">
        <f t="shared" si="80"/>
        <v>73</v>
      </c>
    </row>
    <row r="5181" spans="1:4">
      <c r="A5181" t="s">
        <v>46116</v>
      </c>
      <c r="B5181" t="s">
        <v>31807</v>
      </c>
      <c r="C5181" t="s">
        <v>46117</v>
      </c>
      <c r="D5181">
        <f t="shared" si="80"/>
        <v>73</v>
      </c>
    </row>
    <row r="5182" spans="1:4">
      <c r="A5182" t="s">
        <v>46488</v>
      </c>
      <c r="B5182" t="s">
        <v>32203</v>
      </c>
      <c r="C5182" t="s">
        <v>46489</v>
      </c>
      <c r="D5182">
        <f t="shared" si="80"/>
        <v>73</v>
      </c>
    </row>
    <row r="5183" spans="1:4">
      <c r="A5183" t="s">
        <v>46848</v>
      </c>
      <c r="B5183" t="s">
        <v>31999</v>
      </c>
      <c r="C5183" t="s">
        <v>46849</v>
      </c>
      <c r="D5183">
        <f t="shared" si="80"/>
        <v>73</v>
      </c>
    </row>
    <row r="5184" spans="1:4">
      <c r="A5184" t="s">
        <v>46981</v>
      </c>
      <c r="B5184" t="s">
        <v>13961</v>
      </c>
      <c r="C5184" t="s">
        <v>46982</v>
      </c>
      <c r="D5184">
        <f t="shared" si="80"/>
        <v>73</v>
      </c>
    </row>
    <row r="5185" spans="1:4">
      <c r="A5185" t="s">
        <v>47563</v>
      </c>
      <c r="B5185" t="s">
        <v>31896</v>
      </c>
      <c r="C5185" t="s">
        <v>47564</v>
      </c>
      <c r="D5185">
        <f t="shared" ref="D5185:D5248" si="81">LEN(C5185)</f>
        <v>73</v>
      </c>
    </row>
    <row r="5186" spans="1:4">
      <c r="A5186" t="s">
        <v>48382</v>
      </c>
      <c r="B5186" t="s">
        <v>32022</v>
      </c>
      <c r="C5186" t="s">
        <v>48383</v>
      </c>
      <c r="D5186">
        <f t="shared" si="81"/>
        <v>73</v>
      </c>
    </row>
    <row r="5187" spans="1:4">
      <c r="A5187" t="s">
        <v>48681</v>
      </c>
      <c r="B5187" t="s">
        <v>32354</v>
      </c>
      <c r="C5187" t="s">
        <v>48682</v>
      </c>
      <c r="D5187">
        <f t="shared" si="81"/>
        <v>73</v>
      </c>
    </row>
    <row r="5188" spans="1:4">
      <c r="A5188" t="s">
        <v>48787</v>
      </c>
      <c r="B5188" t="s">
        <v>31935</v>
      </c>
      <c r="C5188" t="s">
        <v>48788</v>
      </c>
      <c r="D5188">
        <f t="shared" si="81"/>
        <v>73</v>
      </c>
    </row>
    <row r="5189" spans="1:4">
      <c r="A5189" t="s">
        <v>48789</v>
      </c>
      <c r="B5189" t="s">
        <v>32017</v>
      </c>
      <c r="C5189" t="s">
        <v>48790</v>
      </c>
      <c r="D5189">
        <f t="shared" si="81"/>
        <v>73</v>
      </c>
    </row>
    <row r="5190" spans="1:4">
      <c r="A5190" t="s">
        <v>32485</v>
      </c>
      <c r="B5190" t="s">
        <v>32290</v>
      </c>
      <c r="C5190" t="s">
        <v>32486</v>
      </c>
      <c r="D5190">
        <f t="shared" si="81"/>
        <v>72</v>
      </c>
    </row>
    <row r="5191" spans="1:4">
      <c r="A5191" t="s">
        <v>32804</v>
      </c>
      <c r="B5191" t="s">
        <v>32114</v>
      </c>
      <c r="C5191" t="s">
        <v>32805</v>
      </c>
      <c r="D5191">
        <f t="shared" si="81"/>
        <v>72</v>
      </c>
    </row>
    <row r="5192" spans="1:4">
      <c r="A5192" t="s">
        <v>33339</v>
      </c>
      <c r="B5192" t="s">
        <v>32083</v>
      </c>
      <c r="C5192" t="s">
        <v>33340</v>
      </c>
      <c r="D5192">
        <f t="shared" si="81"/>
        <v>72</v>
      </c>
    </row>
    <row r="5193" spans="1:4">
      <c r="A5193" t="s">
        <v>33363</v>
      </c>
      <c r="B5193" t="s">
        <v>31837</v>
      </c>
      <c r="C5193" t="s">
        <v>33364</v>
      </c>
      <c r="D5193">
        <f t="shared" si="81"/>
        <v>72</v>
      </c>
    </row>
    <row r="5194" spans="1:4">
      <c r="A5194" t="s">
        <v>33700</v>
      </c>
      <c r="B5194" t="s">
        <v>31999</v>
      </c>
      <c r="C5194" t="s">
        <v>33701</v>
      </c>
      <c r="D5194">
        <f t="shared" si="81"/>
        <v>72</v>
      </c>
    </row>
    <row r="5195" spans="1:4">
      <c r="A5195" t="s">
        <v>33843</v>
      </c>
      <c r="B5195" t="s">
        <v>31819</v>
      </c>
      <c r="C5195" t="s">
        <v>33844</v>
      </c>
      <c r="D5195">
        <f t="shared" si="81"/>
        <v>72</v>
      </c>
    </row>
    <row r="5196" spans="1:4">
      <c r="A5196" t="s">
        <v>34432</v>
      </c>
      <c r="B5196" t="s">
        <v>32354</v>
      </c>
      <c r="C5196" t="s">
        <v>34433</v>
      </c>
      <c r="D5196">
        <f t="shared" si="81"/>
        <v>72</v>
      </c>
    </row>
    <row r="5197" spans="1:4">
      <c r="A5197" t="s">
        <v>34491</v>
      </c>
      <c r="B5197" t="s">
        <v>32242</v>
      </c>
      <c r="C5197" t="s">
        <v>34492</v>
      </c>
      <c r="D5197">
        <f t="shared" si="81"/>
        <v>72</v>
      </c>
    </row>
    <row r="5198" spans="1:4">
      <c r="A5198" t="s">
        <v>34814</v>
      </c>
      <c r="B5198" t="s">
        <v>31813</v>
      </c>
      <c r="C5198" t="s">
        <v>34815</v>
      </c>
      <c r="D5198">
        <f t="shared" si="81"/>
        <v>72</v>
      </c>
    </row>
    <row r="5199" spans="1:4">
      <c r="A5199" t="s">
        <v>34915</v>
      </c>
      <c r="B5199" t="s">
        <v>767</v>
      </c>
      <c r="C5199" t="s">
        <v>34916</v>
      </c>
      <c r="D5199">
        <f t="shared" si="81"/>
        <v>72</v>
      </c>
    </row>
    <row r="5200" spans="1:4">
      <c r="A5200" t="s">
        <v>34990</v>
      </c>
      <c r="B5200" t="s">
        <v>31837</v>
      </c>
      <c r="C5200" t="s">
        <v>34991</v>
      </c>
      <c r="D5200">
        <f t="shared" si="81"/>
        <v>72</v>
      </c>
    </row>
    <row r="5201" spans="1:4">
      <c r="A5201" t="s">
        <v>35002</v>
      </c>
      <c r="B5201" t="s">
        <v>31879</v>
      </c>
      <c r="C5201" t="s">
        <v>35003</v>
      </c>
      <c r="D5201">
        <f t="shared" si="81"/>
        <v>72</v>
      </c>
    </row>
    <row r="5202" spans="1:4">
      <c r="A5202" t="s">
        <v>35054</v>
      </c>
      <c r="B5202" t="s">
        <v>31883</v>
      </c>
      <c r="C5202" t="s">
        <v>35055</v>
      </c>
      <c r="D5202">
        <f t="shared" si="81"/>
        <v>72</v>
      </c>
    </row>
    <row r="5203" spans="1:4">
      <c r="A5203" t="s">
        <v>35290</v>
      </c>
      <c r="B5203" t="s">
        <v>32290</v>
      </c>
      <c r="C5203" t="s">
        <v>35291</v>
      </c>
      <c r="D5203">
        <f t="shared" si="81"/>
        <v>72</v>
      </c>
    </row>
    <row r="5204" spans="1:4">
      <c r="A5204" t="s">
        <v>35532</v>
      </c>
      <c r="B5204" t="s">
        <v>31807</v>
      </c>
      <c r="C5204" t="s">
        <v>35533</v>
      </c>
      <c r="D5204">
        <f t="shared" si="81"/>
        <v>72</v>
      </c>
    </row>
    <row r="5205" spans="1:4">
      <c r="A5205" t="s">
        <v>35574</v>
      </c>
      <c r="B5205" t="s">
        <v>31999</v>
      </c>
      <c r="C5205" t="s">
        <v>35575</v>
      </c>
      <c r="D5205">
        <f t="shared" si="81"/>
        <v>72</v>
      </c>
    </row>
    <row r="5206" spans="1:4">
      <c r="A5206" t="s">
        <v>35651</v>
      </c>
      <c r="B5206" t="s">
        <v>32354</v>
      </c>
      <c r="C5206" t="s">
        <v>35652</v>
      </c>
      <c r="D5206">
        <f t="shared" si="81"/>
        <v>72</v>
      </c>
    </row>
    <row r="5207" spans="1:4">
      <c r="A5207" t="s">
        <v>36056</v>
      </c>
      <c r="B5207" t="s">
        <v>12745</v>
      </c>
      <c r="C5207" t="s">
        <v>36057</v>
      </c>
      <c r="D5207">
        <f t="shared" si="81"/>
        <v>72</v>
      </c>
    </row>
    <row r="5208" spans="1:4">
      <c r="A5208" t="s">
        <v>36446</v>
      </c>
      <c r="B5208" t="s">
        <v>31935</v>
      </c>
      <c r="C5208" t="s">
        <v>36447</v>
      </c>
      <c r="D5208">
        <f t="shared" si="81"/>
        <v>72</v>
      </c>
    </row>
    <row r="5209" spans="1:4">
      <c r="A5209" t="s">
        <v>36706</v>
      </c>
      <c r="B5209" t="s">
        <v>32463</v>
      </c>
      <c r="C5209" t="s">
        <v>36707</v>
      </c>
      <c r="D5209">
        <f t="shared" si="81"/>
        <v>72</v>
      </c>
    </row>
    <row r="5210" spans="1:4">
      <c r="A5210" t="s">
        <v>36821</v>
      </c>
      <c r="B5210" t="s">
        <v>32105</v>
      </c>
      <c r="C5210" t="s">
        <v>36822</v>
      </c>
      <c r="D5210">
        <f t="shared" si="81"/>
        <v>72</v>
      </c>
    </row>
    <row r="5211" spans="1:4">
      <c r="A5211" t="s">
        <v>36865</v>
      </c>
      <c r="B5211" t="s">
        <v>33908</v>
      </c>
      <c r="C5211" t="s">
        <v>36866</v>
      </c>
      <c r="D5211">
        <f t="shared" si="81"/>
        <v>72</v>
      </c>
    </row>
    <row r="5212" spans="1:4">
      <c r="A5212" t="s">
        <v>37028</v>
      </c>
      <c r="B5212" t="s">
        <v>31908</v>
      </c>
      <c r="C5212" t="s">
        <v>37029</v>
      </c>
      <c r="D5212">
        <f t="shared" si="81"/>
        <v>72</v>
      </c>
    </row>
    <row r="5213" spans="1:4">
      <c r="A5213" t="s">
        <v>37070</v>
      </c>
      <c r="B5213" t="s">
        <v>32290</v>
      </c>
      <c r="C5213" t="s">
        <v>37071</v>
      </c>
      <c r="D5213">
        <f t="shared" si="81"/>
        <v>72</v>
      </c>
    </row>
    <row r="5214" spans="1:4">
      <c r="A5214" t="s">
        <v>37628</v>
      </c>
      <c r="B5214" t="s">
        <v>31999</v>
      </c>
      <c r="C5214" t="s">
        <v>37629</v>
      </c>
      <c r="D5214">
        <f t="shared" si="81"/>
        <v>72</v>
      </c>
    </row>
    <row r="5215" spans="1:4">
      <c r="A5215" t="s">
        <v>37923</v>
      </c>
      <c r="B5215" t="s">
        <v>32057</v>
      </c>
      <c r="C5215" t="s">
        <v>37924</v>
      </c>
      <c r="D5215">
        <f t="shared" si="81"/>
        <v>72</v>
      </c>
    </row>
    <row r="5216" spans="1:4">
      <c r="A5216" t="s">
        <v>38156</v>
      </c>
      <c r="B5216" t="s">
        <v>31928</v>
      </c>
      <c r="C5216" t="s">
        <v>38157</v>
      </c>
      <c r="D5216">
        <f t="shared" si="81"/>
        <v>72</v>
      </c>
    </row>
    <row r="5217" spans="1:4">
      <c r="A5217" t="s">
        <v>38316</v>
      </c>
      <c r="B5217" t="s">
        <v>31837</v>
      </c>
      <c r="C5217" t="s">
        <v>38317</v>
      </c>
      <c r="D5217">
        <f t="shared" si="81"/>
        <v>72</v>
      </c>
    </row>
    <row r="5218" spans="1:4">
      <c r="A5218" t="s">
        <v>38318</v>
      </c>
      <c r="B5218" t="s">
        <v>31837</v>
      </c>
      <c r="C5218" t="s">
        <v>38319</v>
      </c>
      <c r="D5218">
        <f t="shared" si="81"/>
        <v>72</v>
      </c>
    </row>
    <row r="5219" spans="1:4">
      <c r="A5219" t="s">
        <v>38370</v>
      </c>
      <c r="B5219" t="s">
        <v>31811</v>
      </c>
      <c r="C5219" t="s">
        <v>38371</v>
      </c>
      <c r="D5219">
        <f t="shared" si="81"/>
        <v>72</v>
      </c>
    </row>
    <row r="5220" spans="1:4">
      <c r="A5220" t="s">
        <v>38962</v>
      </c>
      <c r="B5220" t="s">
        <v>34487</v>
      </c>
      <c r="C5220" t="s">
        <v>38963</v>
      </c>
      <c r="D5220">
        <f t="shared" si="81"/>
        <v>72</v>
      </c>
    </row>
    <row r="5221" spans="1:4">
      <c r="A5221" t="s">
        <v>18743</v>
      </c>
      <c r="B5221" t="s">
        <v>33085</v>
      </c>
      <c r="C5221" t="s">
        <v>39000</v>
      </c>
      <c r="D5221">
        <f t="shared" si="81"/>
        <v>72</v>
      </c>
    </row>
    <row r="5222" spans="1:4">
      <c r="A5222" t="s">
        <v>39279</v>
      </c>
      <c r="B5222" t="s">
        <v>31908</v>
      </c>
      <c r="C5222" t="s">
        <v>39280</v>
      </c>
      <c r="D5222">
        <f t="shared" si="81"/>
        <v>72</v>
      </c>
    </row>
    <row r="5223" spans="1:4">
      <c r="A5223" t="s">
        <v>39773</v>
      </c>
      <c r="B5223" t="s">
        <v>33266</v>
      </c>
      <c r="C5223" t="s">
        <v>39774</v>
      </c>
      <c r="D5223">
        <f t="shared" si="81"/>
        <v>72</v>
      </c>
    </row>
    <row r="5224" spans="1:4">
      <c r="A5224" t="s">
        <v>39793</v>
      </c>
      <c r="B5224" t="s">
        <v>32203</v>
      </c>
      <c r="C5224" t="s">
        <v>39794</v>
      </c>
      <c r="D5224">
        <f t="shared" si="81"/>
        <v>72</v>
      </c>
    </row>
    <row r="5225" spans="1:4">
      <c r="A5225" t="s">
        <v>39862</v>
      </c>
      <c r="B5225" t="s">
        <v>31879</v>
      </c>
      <c r="C5225" t="s">
        <v>39863</v>
      </c>
      <c r="D5225">
        <f t="shared" si="81"/>
        <v>72</v>
      </c>
    </row>
    <row r="5226" spans="1:4">
      <c r="A5226" t="s">
        <v>40154</v>
      </c>
      <c r="B5226" t="s">
        <v>32242</v>
      </c>
      <c r="C5226" t="s">
        <v>40155</v>
      </c>
      <c r="D5226">
        <f t="shared" si="81"/>
        <v>72</v>
      </c>
    </row>
    <row r="5227" spans="1:4">
      <c r="A5227" t="s">
        <v>40472</v>
      </c>
      <c r="B5227" t="s">
        <v>31883</v>
      </c>
      <c r="C5227" t="s">
        <v>40473</v>
      </c>
      <c r="D5227">
        <f t="shared" si="81"/>
        <v>72</v>
      </c>
    </row>
    <row r="5228" spans="1:4">
      <c r="A5228" t="s">
        <v>40519</v>
      </c>
      <c r="B5228" t="s">
        <v>31807</v>
      </c>
      <c r="C5228" t="s">
        <v>40520</v>
      </c>
      <c r="D5228">
        <f t="shared" si="81"/>
        <v>72</v>
      </c>
    </row>
    <row r="5229" spans="1:4">
      <c r="A5229" t="s">
        <v>40765</v>
      </c>
      <c r="B5229" t="s">
        <v>294</v>
      </c>
      <c r="C5229" t="s">
        <v>40766</v>
      </c>
      <c r="D5229">
        <f t="shared" si="81"/>
        <v>72</v>
      </c>
    </row>
    <row r="5230" spans="1:4">
      <c r="A5230" t="s">
        <v>40821</v>
      </c>
      <c r="B5230" t="s">
        <v>32741</v>
      </c>
      <c r="C5230" t="s">
        <v>40822</v>
      </c>
      <c r="D5230">
        <f t="shared" si="81"/>
        <v>72</v>
      </c>
    </row>
    <row r="5231" spans="1:4">
      <c r="A5231" t="s">
        <v>41108</v>
      </c>
      <c r="B5231" t="s">
        <v>12742</v>
      </c>
      <c r="C5231" t="s">
        <v>41109</v>
      </c>
      <c r="D5231">
        <f t="shared" si="81"/>
        <v>72</v>
      </c>
    </row>
    <row r="5232" spans="1:4">
      <c r="A5232" t="s">
        <v>41448</v>
      </c>
      <c r="B5232" t="s">
        <v>31807</v>
      </c>
      <c r="C5232" t="s">
        <v>41449</v>
      </c>
      <c r="D5232">
        <f t="shared" si="81"/>
        <v>72</v>
      </c>
    </row>
    <row r="5233" spans="1:4">
      <c r="A5233" t="s">
        <v>41552</v>
      </c>
      <c r="B5233" t="s">
        <v>31896</v>
      </c>
      <c r="C5233" t="s">
        <v>41553</v>
      </c>
      <c r="D5233">
        <f t="shared" si="81"/>
        <v>72</v>
      </c>
    </row>
    <row r="5234" spans="1:4">
      <c r="A5234" t="s">
        <v>42097</v>
      </c>
      <c r="B5234" t="s">
        <v>12742</v>
      </c>
      <c r="C5234" t="s">
        <v>42098</v>
      </c>
      <c r="D5234">
        <f t="shared" si="81"/>
        <v>72</v>
      </c>
    </row>
    <row r="5235" spans="1:4">
      <c r="A5235" t="s">
        <v>42145</v>
      </c>
      <c r="B5235" t="s">
        <v>31846</v>
      </c>
      <c r="C5235" t="s">
        <v>42146</v>
      </c>
      <c r="D5235">
        <f t="shared" si="81"/>
        <v>72</v>
      </c>
    </row>
    <row r="5236" spans="1:4">
      <c r="A5236" t="s">
        <v>42451</v>
      </c>
      <c r="B5236" t="s">
        <v>31869</v>
      </c>
      <c r="C5236" t="s">
        <v>42452</v>
      </c>
      <c r="D5236">
        <f t="shared" si="81"/>
        <v>72</v>
      </c>
    </row>
    <row r="5237" spans="1:4">
      <c r="A5237" t="s">
        <v>42543</v>
      </c>
      <c r="B5237" t="s">
        <v>42541</v>
      </c>
      <c r="C5237" t="s">
        <v>42544</v>
      </c>
      <c r="D5237">
        <f t="shared" si="81"/>
        <v>72</v>
      </c>
    </row>
    <row r="5238" spans="1:4">
      <c r="A5238" t="s">
        <v>42625</v>
      </c>
      <c r="B5238" t="s">
        <v>33546</v>
      </c>
      <c r="C5238" t="s">
        <v>42626</v>
      </c>
      <c r="D5238">
        <f t="shared" si="81"/>
        <v>72</v>
      </c>
    </row>
    <row r="5239" spans="1:4">
      <c r="A5239" t="s">
        <v>42792</v>
      </c>
      <c r="B5239" t="s">
        <v>32894</v>
      </c>
      <c r="C5239" t="s">
        <v>42793</v>
      </c>
      <c r="D5239">
        <f t="shared" si="81"/>
        <v>72</v>
      </c>
    </row>
    <row r="5240" spans="1:4">
      <c r="A5240" t="s">
        <v>42982</v>
      </c>
      <c r="B5240" t="s">
        <v>32057</v>
      </c>
      <c r="C5240" t="s">
        <v>42983</v>
      </c>
      <c r="D5240">
        <f t="shared" si="81"/>
        <v>72</v>
      </c>
    </row>
    <row r="5241" spans="1:4">
      <c r="A5241" t="s">
        <v>43096</v>
      </c>
      <c r="B5241" t="s">
        <v>32842</v>
      </c>
      <c r="C5241" t="s">
        <v>43097</v>
      </c>
      <c r="D5241">
        <f t="shared" si="81"/>
        <v>72</v>
      </c>
    </row>
    <row r="5242" spans="1:4">
      <c r="A5242" t="s">
        <v>43563</v>
      </c>
      <c r="B5242" t="s">
        <v>15924</v>
      </c>
      <c r="C5242" t="s">
        <v>43564</v>
      </c>
      <c r="D5242">
        <f t="shared" si="81"/>
        <v>72</v>
      </c>
    </row>
    <row r="5243" spans="1:4">
      <c r="A5243" t="s">
        <v>43804</v>
      </c>
      <c r="B5243" t="s">
        <v>32290</v>
      </c>
      <c r="C5243" t="s">
        <v>43805</v>
      </c>
      <c r="D5243">
        <f t="shared" si="81"/>
        <v>72</v>
      </c>
    </row>
    <row r="5244" spans="1:4">
      <c r="A5244" t="s">
        <v>43973</v>
      </c>
      <c r="B5244" t="s">
        <v>31853</v>
      </c>
      <c r="C5244" t="s">
        <v>43974</v>
      </c>
      <c r="D5244">
        <f t="shared" si="81"/>
        <v>72</v>
      </c>
    </row>
    <row r="5245" spans="1:4">
      <c r="A5245" t="s">
        <v>44183</v>
      </c>
      <c r="B5245" t="s">
        <v>32463</v>
      </c>
      <c r="C5245" t="s">
        <v>44184</v>
      </c>
      <c r="D5245">
        <f t="shared" si="81"/>
        <v>72</v>
      </c>
    </row>
    <row r="5246" spans="1:4">
      <c r="A5246" t="s">
        <v>44259</v>
      </c>
      <c r="B5246" t="s">
        <v>32290</v>
      </c>
      <c r="C5246" t="s">
        <v>44260</v>
      </c>
      <c r="D5246">
        <f t="shared" si="81"/>
        <v>72</v>
      </c>
    </row>
    <row r="5247" spans="1:4">
      <c r="A5247" t="s">
        <v>44265</v>
      </c>
      <c r="B5247" t="s">
        <v>32268</v>
      </c>
      <c r="C5247" t="s">
        <v>44266</v>
      </c>
      <c r="D5247">
        <f t="shared" si="81"/>
        <v>72</v>
      </c>
    </row>
    <row r="5248" spans="1:4">
      <c r="A5248" t="s">
        <v>44443</v>
      </c>
      <c r="B5248" t="s">
        <v>31837</v>
      </c>
      <c r="C5248" t="s">
        <v>44444</v>
      </c>
      <c r="D5248">
        <f t="shared" si="81"/>
        <v>72</v>
      </c>
    </row>
    <row r="5249" spans="1:4">
      <c r="A5249" t="s">
        <v>44503</v>
      </c>
      <c r="B5249" t="s">
        <v>32167</v>
      </c>
      <c r="C5249" t="s">
        <v>44504</v>
      </c>
      <c r="D5249">
        <f t="shared" ref="D5249:D5312" si="82">LEN(C5249)</f>
        <v>72</v>
      </c>
    </row>
    <row r="5250" spans="1:4">
      <c r="A5250" t="s">
        <v>45178</v>
      </c>
      <c r="B5250" t="s">
        <v>32244</v>
      </c>
      <c r="C5250" t="s">
        <v>45179</v>
      </c>
      <c r="D5250">
        <f t="shared" si="82"/>
        <v>72</v>
      </c>
    </row>
    <row r="5251" spans="1:4">
      <c r="A5251" t="s">
        <v>45567</v>
      </c>
      <c r="B5251" t="s">
        <v>14329</v>
      </c>
      <c r="C5251" t="s">
        <v>45568</v>
      </c>
      <c r="D5251">
        <f t="shared" si="82"/>
        <v>72</v>
      </c>
    </row>
    <row r="5252" spans="1:4">
      <c r="A5252" t="s">
        <v>45945</v>
      </c>
      <c r="B5252" t="s">
        <v>32065</v>
      </c>
      <c r="C5252" t="s">
        <v>45946</v>
      </c>
      <c r="D5252">
        <f t="shared" si="82"/>
        <v>72</v>
      </c>
    </row>
    <row r="5253" spans="1:4">
      <c r="A5253" t="s">
        <v>46304</v>
      </c>
      <c r="B5253" t="s">
        <v>31999</v>
      </c>
      <c r="C5253" t="s">
        <v>46305</v>
      </c>
      <c r="D5253">
        <f t="shared" si="82"/>
        <v>72</v>
      </c>
    </row>
    <row r="5254" spans="1:4">
      <c r="A5254" t="s">
        <v>46690</v>
      </c>
      <c r="B5254" t="s">
        <v>31807</v>
      </c>
      <c r="C5254" t="s">
        <v>46691</v>
      </c>
      <c r="D5254">
        <f t="shared" si="82"/>
        <v>72</v>
      </c>
    </row>
    <row r="5255" spans="1:4">
      <c r="A5255" t="s">
        <v>46834</v>
      </c>
      <c r="B5255" t="s">
        <v>13097</v>
      </c>
      <c r="C5255" t="s">
        <v>46835</v>
      </c>
      <c r="D5255">
        <f t="shared" si="82"/>
        <v>72</v>
      </c>
    </row>
    <row r="5256" spans="1:4">
      <c r="A5256" t="s">
        <v>47158</v>
      </c>
      <c r="B5256" t="s">
        <v>41060</v>
      </c>
      <c r="C5256" t="s">
        <v>47159</v>
      </c>
      <c r="D5256">
        <f t="shared" si="82"/>
        <v>72</v>
      </c>
    </row>
    <row r="5257" spans="1:4">
      <c r="A5257" t="s">
        <v>47190</v>
      </c>
      <c r="B5257" t="s">
        <v>31908</v>
      </c>
      <c r="C5257" t="s">
        <v>47191</v>
      </c>
      <c r="D5257">
        <f t="shared" si="82"/>
        <v>72</v>
      </c>
    </row>
    <row r="5258" spans="1:4">
      <c r="A5258" t="s">
        <v>47340</v>
      </c>
      <c r="B5258" t="s">
        <v>31928</v>
      </c>
      <c r="C5258" t="s">
        <v>47341</v>
      </c>
      <c r="D5258">
        <f t="shared" si="82"/>
        <v>72</v>
      </c>
    </row>
    <row r="5259" spans="1:4">
      <c r="A5259" t="s">
        <v>47346</v>
      </c>
      <c r="B5259" t="s">
        <v>790</v>
      </c>
      <c r="C5259" t="s">
        <v>47347</v>
      </c>
      <c r="D5259">
        <f t="shared" si="82"/>
        <v>72</v>
      </c>
    </row>
    <row r="5260" spans="1:4">
      <c r="A5260" t="s">
        <v>47439</v>
      </c>
      <c r="B5260" t="s">
        <v>31865</v>
      </c>
      <c r="C5260" t="s">
        <v>47440</v>
      </c>
      <c r="D5260">
        <f t="shared" si="82"/>
        <v>72</v>
      </c>
    </row>
    <row r="5261" spans="1:4">
      <c r="A5261" t="s">
        <v>47445</v>
      </c>
      <c r="B5261" t="s">
        <v>32105</v>
      </c>
      <c r="C5261" t="s">
        <v>47446</v>
      </c>
      <c r="D5261">
        <f t="shared" si="82"/>
        <v>72</v>
      </c>
    </row>
    <row r="5262" spans="1:4">
      <c r="A5262" t="s">
        <v>48957</v>
      </c>
      <c r="B5262" t="s">
        <v>31816</v>
      </c>
      <c r="C5262" t="s">
        <v>48958</v>
      </c>
      <c r="D5262">
        <f t="shared" si="82"/>
        <v>72</v>
      </c>
    </row>
    <row r="5263" spans="1:4">
      <c r="A5263" t="s">
        <v>49189</v>
      </c>
      <c r="B5263" t="s">
        <v>31797</v>
      </c>
      <c r="C5263" t="s">
        <v>49190</v>
      </c>
      <c r="D5263">
        <f t="shared" si="82"/>
        <v>72</v>
      </c>
    </row>
    <row r="5264" spans="1:4">
      <c r="A5264" t="s">
        <v>31834</v>
      </c>
      <c r="B5264" t="s">
        <v>31827</v>
      </c>
      <c r="C5264" t="s">
        <v>31835</v>
      </c>
      <c r="D5264">
        <f t="shared" si="82"/>
        <v>71</v>
      </c>
    </row>
    <row r="5265" spans="1:4">
      <c r="A5265" t="s">
        <v>31864</v>
      </c>
      <c r="B5265" t="s">
        <v>31865</v>
      </c>
      <c r="C5265" t="s">
        <v>31866</v>
      </c>
      <c r="D5265">
        <f t="shared" si="82"/>
        <v>71</v>
      </c>
    </row>
    <row r="5266" spans="1:4">
      <c r="A5266" t="s">
        <v>31895</v>
      </c>
      <c r="B5266" t="s">
        <v>31896</v>
      </c>
      <c r="C5266" t="s">
        <v>31897</v>
      </c>
      <c r="D5266">
        <f t="shared" si="82"/>
        <v>71</v>
      </c>
    </row>
    <row r="5267" spans="1:4">
      <c r="A5267" t="s">
        <v>32334</v>
      </c>
      <c r="B5267" t="s">
        <v>32069</v>
      </c>
      <c r="C5267" t="s">
        <v>32335</v>
      </c>
      <c r="D5267">
        <f t="shared" si="82"/>
        <v>71</v>
      </c>
    </row>
    <row r="5268" spans="1:4">
      <c r="A5268" t="s">
        <v>32576</v>
      </c>
      <c r="B5268" t="s">
        <v>31807</v>
      </c>
      <c r="C5268" t="s">
        <v>32577</v>
      </c>
      <c r="D5268">
        <f t="shared" si="82"/>
        <v>71</v>
      </c>
    </row>
    <row r="5269" spans="1:4">
      <c r="A5269" t="s">
        <v>32733</v>
      </c>
      <c r="B5269" t="s">
        <v>31837</v>
      </c>
      <c r="C5269" t="s">
        <v>32734</v>
      </c>
      <c r="D5269">
        <f t="shared" si="82"/>
        <v>71</v>
      </c>
    </row>
    <row r="5270" spans="1:4">
      <c r="A5270" t="s">
        <v>32885</v>
      </c>
      <c r="B5270" t="s">
        <v>31879</v>
      </c>
      <c r="C5270" t="s">
        <v>32886</v>
      </c>
      <c r="D5270">
        <f t="shared" si="82"/>
        <v>71</v>
      </c>
    </row>
    <row r="5271" spans="1:4">
      <c r="A5271" t="s">
        <v>33041</v>
      </c>
      <c r="B5271" t="s">
        <v>31908</v>
      </c>
      <c r="C5271" t="s">
        <v>33042</v>
      </c>
      <c r="D5271">
        <f t="shared" si="82"/>
        <v>71</v>
      </c>
    </row>
    <row r="5272" spans="1:4">
      <c r="A5272" t="s">
        <v>33580</v>
      </c>
      <c r="B5272" t="s">
        <v>32203</v>
      </c>
      <c r="C5272" t="s">
        <v>33581</v>
      </c>
      <c r="D5272">
        <f t="shared" si="82"/>
        <v>71</v>
      </c>
    </row>
    <row r="5273" spans="1:4">
      <c r="A5273" t="s">
        <v>33725</v>
      </c>
      <c r="B5273" t="s">
        <v>31999</v>
      </c>
      <c r="C5273" t="s">
        <v>33726</v>
      </c>
      <c r="D5273">
        <f t="shared" si="82"/>
        <v>71</v>
      </c>
    </row>
    <row r="5274" spans="1:4">
      <c r="A5274" t="s">
        <v>33768</v>
      </c>
      <c r="B5274" t="s">
        <v>32057</v>
      </c>
      <c r="C5274" t="s">
        <v>33769</v>
      </c>
      <c r="D5274">
        <f t="shared" si="82"/>
        <v>71</v>
      </c>
    </row>
    <row r="5275" spans="1:4">
      <c r="A5275" t="s">
        <v>34101</v>
      </c>
      <c r="B5275" t="s">
        <v>14214</v>
      </c>
      <c r="C5275" t="s">
        <v>34102</v>
      </c>
      <c r="D5275">
        <f t="shared" si="82"/>
        <v>71</v>
      </c>
    </row>
    <row r="5276" spans="1:4">
      <c r="A5276" t="s">
        <v>34322</v>
      </c>
      <c r="B5276" t="s">
        <v>32463</v>
      </c>
      <c r="C5276" t="s">
        <v>34323</v>
      </c>
      <c r="D5276">
        <f t="shared" si="82"/>
        <v>71</v>
      </c>
    </row>
    <row r="5277" spans="1:4">
      <c r="A5277" t="s">
        <v>34343</v>
      </c>
      <c r="B5277" t="s">
        <v>34341</v>
      </c>
      <c r="C5277" t="s">
        <v>34344</v>
      </c>
      <c r="D5277">
        <f t="shared" si="82"/>
        <v>71</v>
      </c>
    </row>
    <row r="5278" spans="1:4">
      <c r="A5278" t="s">
        <v>34539</v>
      </c>
      <c r="B5278" t="s">
        <v>31807</v>
      </c>
      <c r="C5278" t="s">
        <v>34540</v>
      </c>
      <c r="D5278">
        <f t="shared" si="82"/>
        <v>71</v>
      </c>
    </row>
    <row r="5279" spans="1:4">
      <c r="A5279" t="s">
        <v>34559</v>
      </c>
      <c r="B5279" t="s">
        <v>31822</v>
      </c>
      <c r="C5279" t="s">
        <v>34560</v>
      </c>
      <c r="D5279">
        <f t="shared" si="82"/>
        <v>71</v>
      </c>
    </row>
    <row r="5280" spans="1:4">
      <c r="A5280" t="s">
        <v>34659</v>
      </c>
      <c r="B5280" t="s">
        <v>32069</v>
      </c>
      <c r="C5280" t="s">
        <v>34660</v>
      </c>
      <c r="D5280">
        <f t="shared" si="82"/>
        <v>71</v>
      </c>
    </row>
    <row r="5281" spans="1:4">
      <c r="A5281" t="s">
        <v>34728</v>
      </c>
      <c r="B5281" t="s">
        <v>32185</v>
      </c>
      <c r="C5281" t="s">
        <v>34729</v>
      </c>
      <c r="D5281">
        <f t="shared" si="82"/>
        <v>71</v>
      </c>
    </row>
    <row r="5282" spans="1:4">
      <c r="A5282" t="s">
        <v>34850</v>
      </c>
      <c r="B5282" t="s">
        <v>14901</v>
      </c>
      <c r="C5282" t="s">
        <v>34851</v>
      </c>
      <c r="D5282">
        <f t="shared" si="82"/>
        <v>71</v>
      </c>
    </row>
    <row r="5283" spans="1:4">
      <c r="A5283" t="s">
        <v>34872</v>
      </c>
      <c r="B5283" t="s">
        <v>31923</v>
      </c>
      <c r="C5283" t="s">
        <v>34873</v>
      </c>
      <c r="D5283">
        <f t="shared" si="82"/>
        <v>71</v>
      </c>
    </row>
    <row r="5284" spans="1:4">
      <c r="A5284" t="s">
        <v>34878</v>
      </c>
      <c r="B5284" t="s">
        <v>31965</v>
      </c>
      <c r="C5284" t="s">
        <v>34879</v>
      </c>
      <c r="D5284">
        <f t="shared" si="82"/>
        <v>71</v>
      </c>
    </row>
    <row r="5285" spans="1:4">
      <c r="A5285" t="s">
        <v>34886</v>
      </c>
      <c r="B5285" t="s">
        <v>31837</v>
      </c>
      <c r="C5285" t="s">
        <v>34887</v>
      </c>
      <c r="D5285">
        <f t="shared" si="82"/>
        <v>71</v>
      </c>
    </row>
    <row r="5286" spans="1:4">
      <c r="A5286" t="s">
        <v>35076</v>
      </c>
      <c r="B5286" t="s">
        <v>32268</v>
      </c>
      <c r="C5286" t="s">
        <v>35077</v>
      </c>
      <c r="D5286">
        <f t="shared" si="82"/>
        <v>71</v>
      </c>
    </row>
    <row r="5287" spans="1:4">
      <c r="A5287" t="s">
        <v>35096</v>
      </c>
      <c r="B5287" t="s">
        <v>34918</v>
      </c>
      <c r="C5287" t="s">
        <v>35097</v>
      </c>
      <c r="D5287">
        <f t="shared" si="82"/>
        <v>71</v>
      </c>
    </row>
    <row r="5288" spans="1:4">
      <c r="A5288" t="s">
        <v>35729</v>
      </c>
      <c r="B5288" t="s">
        <v>32268</v>
      </c>
      <c r="C5288" t="s">
        <v>35730</v>
      </c>
      <c r="D5288">
        <f t="shared" si="82"/>
        <v>71</v>
      </c>
    </row>
    <row r="5289" spans="1:4">
      <c r="A5289" t="s">
        <v>36033</v>
      </c>
      <c r="B5289" t="s">
        <v>31822</v>
      </c>
      <c r="C5289" t="s">
        <v>36034</v>
      </c>
      <c r="D5289">
        <f t="shared" si="82"/>
        <v>71</v>
      </c>
    </row>
    <row r="5290" spans="1:4">
      <c r="A5290" t="s">
        <v>36150</v>
      </c>
      <c r="B5290" t="s">
        <v>32842</v>
      </c>
      <c r="C5290" t="s">
        <v>36151</v>
      </c>
      <c r="D5290">
        <f t="shared" si="82"/>
        <v>71</v>
      </c>
    </row>
    <row r="5291" spans="1:4">
      <c r="A5291" t="s">
        <v>36492</v>
      </c>
      <c r="B5291" t="s">
        <v>31908</v>
      </c>
      <c r="C5291" t="s">
        <v>36493</v>
      </c>
      <c r="D5291">
        <f t="shared" si="82"/>
        <v>71</v>
      </c>
    </row>
    <row r="5292" spans="1:4">
      <c r="A5292" t="s">
        <v>36797</v>
      </c>
      <c r="B5292" t="s">
        <v>31813</v>
      </c>
      <c r="C5292" t="s">
        <v>36798</v>
      </c>
      <c r="D5292">
        <f t="shared" si="82"/>
        <v>71</v>
      </c>
    </row>
    <row r="5293" spans="1:4">
      <c r="A5293" t="s">
        <v>37084</v>
      </c>
      <c r="B5293" t="s">
        <v>31908</v>
      </c>
      <c r="C5293" t="s">
        <v>37085</v>
      </c>
      <c r="D5293">
        <f t="shared" si="82"/>
        <v>71</v>
      </c>
    </row>
    <row r="5294" spans="1:4">
      <c r="A5294" t="s">
        <v>37208</v>
      </c>
      <c r="B5294" t="s">
        <v>31928</v>
      </c>
      <c r="C5294" t="s">
        <v>37209</v>
      </c>
      <c r="D5294">
        <f t="shared" si="82"/>
        <v>71</v>
      </c>
    </row>
    <row r="5295" spans="1:4">
      <c r="A5295" t="s">
        <v>37576</v>
      </c>
      <c r="B5295" t="s">
        <v>32057</v>
      </c>
      <c r="C5295" t="s">
        <v>37577</v>
      </c>
      <c r="D5295">
        <f t="shared" si="82"/>
        <v>71</v>
      </c>
    </row>
    <row r="5296" spans="1:4">
      <c r="A5296" t="s">
        <v>37942</v>
      </c>
      <c r="B5296" t="s">
        <v>31865</v>
      </c>
      <c r="C5296" t="s">
        <v>37943</v>
      </c>
      <c r="D5296">
        <f t="shared" si="82"/>
        <v>71</v>
      </c>
    </row>
    <row r="5297" spans="1:4">
      <c r="A5297" t="s">
        <v>38330</v>
      </c>
      <c r="B5297" t="s">
        <v>12922</v>
      </c>
      <c r="C5297" t="s">
        <v>38331</v>
      </c>
      <c r="D5297">
        <f t="shared" si="82"/>
        <v>71</v>
      </c>
    </row>
    <row r="5298" spans="1:4">
      <c r="A5298" t="s">
        <v>38663</v>
      </c>
      <c r="B5298" t="s">
        <v>32183</v>
      </c>
      <c r="C5298" t="s">
        <v>38664</v>
      </c>
      <c r="D5298">
        <f t="shared" si="82"/>
        <v>71</v>
      </c>
    </row>
    <row r="5299" spans="1:4">
      <c r="A5299" t="s">
        <v>38952</v>
      </c>
      <c r="B5299" t="s">
        <v>34918</v>
      </c>
      <c r="C5299" t="s">
        <v>38953</v>
      </c>
      <c r="D5299">
        <f t="shared" si="82"/>
        <v>71</v>
      </c>
    </row>
    <row r="5300" spans="1:4">
      <c r="A5300" t="s">
        <v>39663</v>
      </c>
      <c r="B5300" t="s">
        <v>32189</v>
      </c>
      <c r="C5300" t="s">
        <v>39664</v>
      </c>
      <c r="D5300">
        <f t="shared" si="82"/>
        <v>71</v>
      </c>
    </row>
    <row r="5301" spans="1:4">
      <c r="A5301" t="s">
        <v>39727</v>
      </c>
      <c r="B5301" t="s">
        <v>31807</v>
      </c>
      <c r="C5301" t="s">
        <v>39728</v>
      </c>
      <c r="D5301">
        <f t="shared" si="82"/>
        <v>71</v>
      </c>
    </row>
    <row r="5302" spans="1:4">
      <c r="A5302" t="s">
        <v>40258</v>
      </c>
      <c r="B5302" t="s">
        <v>31797</v>
      </c>
      <c r="C5302" t="s">
        <v>40259</v>
      </c>
      <c r="D5302">
        <f t="shared" si="82"/>
        <v>71</v>
      </c>
    </row>
    <row r="5303" spans="1:4">
      <c r="A5303" t="s">
        <v>40559</v>
      </c>
      <c r="B5303" t="s">
        <v>32057</v>
      </c>
      <c r="C5303" t="s">
        <v>40560</v>
      </c>
      <c r="D5303">
        <f t="shared" si="82"/>
        <v>71</v>
      </c>
    </row>
    <row r="5304" spans="1:4">
      <c r="A5304" t="s">
        <v>40847</v>
      </c>
      <c r="B5304" t="s">
        <v>31807</v>
      </c>
      <c r="C5304" t="s">
        <v>40848</v>
      </c>
      <c r="D5304">
        <f t="shared" si="82"/>
        <v>71</v>
      </c>
    </row>
    <row r="5305" spans="1:4">
      <c r="A5305" t="s">
        <v>41154</v>
      </c>
      <c r="B5305" t="s">
        <v>32203</v>
      </c>
      <c r="C5305" t="s">
        <v>41155</v>
      </c>
      <c r="D5305">
        <f t="shared" si="82"/>
        <v>71</v>
      </c>
    </row>
    <row r="5306" spans="1:4">
      <c r="A5306" t="s">
        <v>41848</v>
      </c>
      <c r="B5306" t="s">
        <v>32185</v>
      </c>
      <c r="C5306" t="s">
        <v>41849</v>
      </c>
      <c r="D5306">
        <f t="shared" si="82"/>
        <v>71</v>
      </c>
    </row>
    <row r="5307" spans="1:4">
      <c r="A5307" t="s">
        <v>41880</v>
      </c>
      <c r="B5307" t="s">
        <v>767</v>
      </c>
      <c r="C5307" t="s">
        <v>41881</v>
      </c>
      <c r="D5307">
        <f t="shared" si="82"/>
        <v>71</v>
      </c>
    </row>
    <row r="5308" spans="1:4">
      <c r="A5308" t="s">
        <v>41934</v>
      </c>
      <c r="B5308" t="s">
        <v>32463</v>
      </c>
      <c r="C5308" t="s">
        <v>41935</v>
      </c>
      <c r="D5308">
        <f t="shared" si="82"/>
        <v>71</v>
      </c>
    </row>
    <row r="5309" spans="1:4">
      <c r="A5309" t="s">
        <v>41998</v>
      </c>
      <c r="B5309" t="s">
        <v>15924</v>
      </c>
      <c r="C5309" t="s">
        <v>41999</v>
      </c>
      <c r="D5309">
        <f t="shared" si="82"/>
        <v>71</v>
      </c>
    </row>
    <row r="5310" spans="1:4">
      <c r="A5310" t="s">
        <v>42028</v>
      </c>
      <c r="B5310" t="s">
        <v>31896</v>
      </c>
      <c r="C5310" t="s">
        <v>42029</v>
      </c>
      <c r="D5310">
        <f t="shared" si="82"/>
        <v>71</v>
      </c>
    </row>
    <row r="5311" spans="1:4">
      <c r="A5311" t="s">
        <v>42161</v>
      </c>
      <c r="B5311" t="s">
        <v>32076</v>
      </c>
      <c r="C5311" t="s">
        <v>42162</v>
      </c>
      <c r="D5311">
        <f t="shared" si="82"/>
        <v>71</v>
      </c>
    </row>
    <row r="5312" spans="1:4">
      <c r="A5312" t="s">
        <v>42390</v>
      </c>
      <c r="B5312" t="s">
        <v>31822</v>
      </c>
      <c r="C5312" t="s">
        <v>42391</v>
      </c>
      <c r="D5312">
        <f t="shared" si="82"/>
        <v>71</v>
      </c>
    </row>
    <row r="5313" spans="1:4">
      <c r="A5313" t="s">
        <v>42437</v>
      </c>
      <c r="B5313" t="s">
        <v>32183</v>
      </c>
      <c r="C5313" t="s">
        <v>42438</v>
      </c>
      <c r="D5313">
        <f t="shared" ref="D5313:D5376" si="83">LEN(C5313)</f>
        <v>71</v>
      </c>
    </row>
    <row r="5314" spans="1:4">
      <c r="A5314" t="s">
        <v>42445</v>
      </c>
      <c r="B5314" t="s">
        <v>32290</v>
      </c>
      <c r="C5314" t="s">
        <v>42446</v>
      </c>
      <c r="D5314">
        <f t="shared" si="83"/>
        <v>71</v>
      </c>
    </row>
    <row r="5315" spans="1:4">
      <c r="A5315" t="s">
        <v>42540</v>
      </c>
      <c r="B5315" t="s">
        <v>42541</v>
      </c>
      <c r="C5315" t="s">
        <v>42542</v>
      </c>
      <c r="D5315">
        <f t="shared" si="83"/>
        <v>71</v>
      </c>
    </row>
    <row r="5316" spans="1:4">
      <c r="A5316" t="s">
        <v>42575</v>
      </c>
      <c r="B5316" t="s">
        <v>32114</v>
      </c>
      <c r="C5316" t="s">
        <v>42576</v>
      </c>
      <c r="D5316">
        <f t="shared" si="83"/>
        <v>71</v>
      </c>
    </row>
    <row r="5317" spans="1:4">
      <c r="A5317" t="s">
        <v>42720</v>
      </c>
      <c r="B5317" t="s">
        <v>32708</v>
      </c>
      <c r="C5317" t="s">
        <v>42721</v>
      </c>
      <c r="D5317">
        <f t="shared" si="83"/>
        <v>71</v>
      </c>
    </row>
    <row r="5318" spans="1:4">
      <c r="A5318" t="s">
        <v>42766</v>
      </c>
      <c r="B5318" t="s">
        <v>32290</v>
      </c>
      <c r="C5318" t="s">
        <v>42767</v>
      </c>
      <c r="D5318">
        <f t="shared" si="83"/>
        <v>71</v>
      </c>
    </row>
    <row r="5319" spans="1:4">
      <c r="A5319" t="s">
        <v>42814</v>
      </c>
      <c r="B5319" t="s">
        <v>31928</v>
      </c>
      <c r="C5319" t="s">
        <v>42815</v>
      </c>
      <c r="D5319">
        <f t="shared" si="83"/>
        <v>71</v>
      </c>
    </row>
    <row r="5320" spans="1:4">
      <c r="A5320" t="s">
        <v>43118</v>
      </c>
      <c r="B5320" t="s">
        <v>31896</v>
      </c>
      <c r="C5320" t="s">
        <v>43119</v>
      </c>
      <c r="D5320">
        <f t="shared" si="83"/>
        <v>71</v>
      </c>
    </row>
    <row r="5321" spans="1:4">
      <c r="A5321" t="s">
        <v>43196</v>
      </c>
      <c r="B5321" t="s">
        <v>31999</v>
      </c>
      <c r="C5321" t="s">
        <v>43197</v>
      </c>
      <c r="D5321">
        <f t="shared" si="83"/>
        <v>71</v>
      </c>
    </row>
    <row r="5322" spans="1:4">
      <c r="A5322" t="s">
        <v>43595</v>
      </c>
      <c r="B5322" t="s">
        <v>43596</v>
      </c>
      <c r="C5322" t="s">
        <v>43597</v>
      </c>
      <c r="D5322">
        <f t="shared" si="83"/>
        <v>71</v>
      </c>
    </row>
    <row r="5323" spans="1:4">
      <c r="A5323" t="s">
        <v>44082</v>
      </c>
      <c r="B5323" t="s">
        <v>14214</v>
      </c>
      <c r="C5323" t="s">
        <v>44083</v>
      </c>
      <c r="D5323">
        <f t="shared" si="83"/>
        <v>71</v>
      </c>
    </row>
    <row r="5324" spans="1:4">
      <c r="A5324" t="s">
        <v>44255</v>
      </c>
      <c r="B5324" t="s">
        <v>31908</v>
      </c>
      <c r="C5324" t="s">
        <v>44256</v>
      </c>
      <c r="D5324">
        <f t="shared" si="83"/>
        <v>71</v>
      </c>
    </row>
    <row r="5325" spans="1:4">
      <c r="A5325" t="s">
        <v>45148</v>
      </c>
      <c r="B5325" t="s">
        <v>35450</v>
      </c>
      <c r="C5325" t="s">
        <v>45149</v>
      </c>
      <c r="D5325">
        <f t="shared" si="83"/>
        <v>71</v>
      </c>
    </row>
    <row r="5326" spans="1:4">
      <c r="A5326" t="s">
        <v>45250</v>
      </c>
      <c r="B5326" t="s">
        <v>12808</v>
      </c>
      <c r="C5326" t="s">
        <v>45251</v>
      </c>
      <c r="D5326">
        <f t="shared" si="83"/>
        <v>71</v>
      </c>
    </row>
    <row r="5327" spans="1:4">
      <c r="A5327" t="s">
        <v>45755</v>
      </c>
      <c r="B5327" t="s">
        <v>31797</v>
      </c>
      <c r="C5327" t="s">
        <v>45756</v>
      </c>
      <c r="D5327">
        <f t="shared" si="83"/>
        <v>71</v>
      </c>
    </row>
    <row r="5328" spans="1:4">
      <c r="A5328" t="s">
        <v>45779</v>
      </c>
      <c r="B5328" t="s">
        <v>33266</v>
      </c>
      <c r="C5328" t="s">
        <v>45780</v>
      </c>
      <c r="D5328">
        <f t="shared" si="83"/>
        <v>71</v>
      </c>
    </row>
    <row r="5329" spans="1:4">
      <c r="A5329" t="s">
        <v>45979</v>
      </c>
      <c r="B5329" t="s">
        <v>14468</v>
      </c>
      <c r="C5329" t="s">
        <v>45980</v>
      </c>
      <c r="D5329">
        <f t="shared" si="83"/>
        <v>71</v>
      </c>
    </row>
    <row r="5330" spans="1:4">
      <c r="A5330" t="s">
        <v>46284</v>
      </c>
      <c r="B5330" t="s">
        <v>31999</v>
      </c>
      <c r="C5330" t="s">
        <v>46285</v>
      </c>
      <c r="D5330">
        <f t="shared" si="83"/>
        <v>71</v>
      </c>
    </row>
    <row r="5331" spans="1:4">
      <c r="A5331" t="s">
        <v>46640</v>
      </c>
      <c r="B5331" t="s">
        <v>33266</v>
      </c>
      <c r="C5331" t="s">
        <v>46641</v>
      </c>
      <c r="D5331">
        <f t="shared" si="83"/>
        <v>71</v>
      </c>
    </row>
    <row r="5332" spans="1:4">
      <c r="A5332" t="s">
        <v>46656</v>
      </c>
      <c r="B5332" t="s">
        <v>32203</v>
      </c>
      <c r="C5332" t="s">
        <v>46657</v>
      </c>
      <c r="D5332">
        <f t="shared" si="83"/>
        <v>71</v>
      </c>
    </row>
    <row r="5333" spans="1:4">
      <c r="A5333" t="s">
        <v>46798</v>
      </c>
      <c r="B5333" t="s">
        <v>14901</v>
      </c>
      <c r="C5333" t="s">
        <v>46799</v>
      </c>
      <c r="D5333">
        <f t="shared" si="83"/>
        <v>71</v>
      </c>
    </row>
    <row r="5334" spans="1:4">
      <c r="A5334" t="s">
        <v>47447</v>
      </c>
      <c r="B5334" t="s">
        <v>34664</v>
      </c>
      <c r="C5334" t="s">
        <v>47448</v>
      </c>
      <c r="D5334">
        <f t="shared" si="83"/>
        <v>71</v>
      </c>
    </row>
    <row r="5335" spans="1:4">
      <c r="A5335" t="s">
        <v>48114</v>
      </c>
      <c r="B5335" t="s">
        <v>33606</v>
      </c>
      <c r="C5335" t="s">
        <v>48115</v>
      </c>
      <c r="D5335">
        <f t="shared" si="83"/>
        <v>71</v>
      </c>
    </row>
    <row r="5336" spans="1:4">
      <c r="A5336" t="s">
        <v>48647</v>
      </c>
      <c r="B5336" t="s">
        <v>32185</v>
      </c>
      <c r="C5336" t="s">
        <v>48648</v>
      </c>
      <c r="D5336">
        <f t="shared" si="83"/>
        <v>71</v>
      </c>
    </row>
    <row r="5337" spans="1:4">
      <c r="A5337" t="s">
        <v>48941</v>
      </c>
      <c r="B5337" t="s">
        <v>32499</v>
      </c>
      <c r="C5337" t="s">
        <v>48942</v>
      </c>
      <c r="D5337">
        <f t="shared" si="83"/>
        <v>71</v>
      </c>
    </row>
    <row r="5338" spans="1:4">
      <c r="A5338" t="s">
        <v>31870</v>
      </c>
      <c r="B5338" t="s">
        <v>31807</v>
      </c>
      <c r="C5338" t="s">
        <v>31871</v>
      </c>
      <c r="D5338">
        <f t="shared" si="83"/>
        <v>70</v>
      </c>
    </row>
    <row r="5339" spans="1:4">
      <c r="A5339" t="s">
        <v>31943</v>
      </c>
      <c r="B5339" t="s">
        <v>31797</v>
      </c>
      <c r="C5339" t="s">
        <v>31944</v>
      </c>
      <c r="D5339">
        <f t="shared" si="83"/>
        <v>70</v>
      </c>
    </row>
    <row r="5340" spans="1:4">
      <c r="A5340" t="s">
        <v>32250</v>
      </c>
      <c r="B5340" t="s">
        <v>31896</v>
      </c>
      <c r="C5340" t="s">
        <v>32251</v>
      </c>
      <c r="D5340">
        <f t="shared" si="83"/>
        <v>70</v>
      </c>
    </row>
    <row r="5341" spans="1:4">
      <c r="A5341" t="s">
        <v>32816</v>
      </c>
      <c r="B5341" t="s">
        <v>31802</v>
      </c>
      <c r="C5341" t="s">
        <v>32817</v>
      </c>
      <c r="D5341">
        <f t="shared" si="83"/>
        <v>70</v>
      </c>
    </row>
    <row r="5342" spans="1:4">
      <c r="A5342" t="s">
        <v>32861</v>
      </c>
      <c r="B5342" t="s">
        <v>31807</v>
      </c>
      <c r="C5342" t="s">
        <v>32862</v>
      </c>
      <c r="D5342">
        <f t="shared" si="83"/>
        <v>70</v>
      </c>
    </row>
    <row r="5343" spans="1:4">
      <c r="A5343" t="s">
        <v>32961</v>
      </c>
      <c r="B5343" t="s">
        <v>31816</v>
      </c>
      <c r="C5343" t="s">
        <v>32962</v>
      </c>
      <c r="D5343">
        <f t="shared" si="83"/>
        <v>70</v>
      </c>
    </row>
    <row r="5344" spans="1:4">
      <c r="A5344" t="s">
        <v>33377</v>
      </c>
      <c r="B5344" t="s">
        <v>31905</v>
      </c>
      <c r="C5344" t="s">
        <v>33378</v>
      </c>
      <c r="D5344">
        <f t="shared" si="83"/>
        <v>70</v>
      </c>
    </row>
    <row r="5345" spans="1:4">
      <c r="A5345" t="s">
        <v>33421</v>
      </c>
      <c r="B5345" t="s">
        <v>31883</v>
      </c>
      <c r="C5345" t="s">
        <v>33422</v>
      </c>
      <c r="D5345">
        <f t="shared" si="83"/>
        <v>70</v>
      </c>
    </row>
    <row r="5346" spans="1:4">
      <c r="A5346" t="s">
        <v>33875</v>
      </c>
      <c r="B5346" t="s">
        <v>31797</v>
      </c>
      <c r="C5346" t="s">
        <v>33876</v>
      </c>
      <c r="D5346">
        <f t="shared" si="83"/>
        <v>70</v>
      </c>
    </row>
    <row r="5347" spans="1:4">
      <c r="A5347" t="s">
        <v>34083</v>
      </c>
      <c r="B5347" t="s">
        <v>31797</v>
      </c>
      <c r="C5347" t="s">
        <v>34084</v>
      </c>
      <c r="D5347">
        <f t="shared" si="83"/>
        <v>70</v>
      </c>
    </row>
    <row r="5348" spans="1:4">
      <c r="A5348" t="s">
        <v>34179</v>
      </c>
      <c r="B5348" t="s">
        <v>31985</v>
      </c>
      <c r="C5348" t="s">
        <v>34180</v>
      </c>
      <c r="D5348">
        <f t="shared" si="83"/>
        <v>70</v>
      </c>
    </row>
    <row r="5349" spans="1:4">
      <c r="A5349" t="s">
        <v>34874</v>
      </c>
      <c r="B5349" t="s">
        <v>31965</v>
      </c>
      <c r="C5349" t="s">
        <v>34875</v>
      </c>
      <c r="D5349">
        <f t="shared" si="83"/>
        <v>70</v>
      </c>
    </row>
    <row r="5350" spans="1:4">
      <c r="A5350" t="s">
        <v>34996</v>
      </c>
      <c r="B5350" t="s">
        <v>32299</v>
      </c>
      <c r="C5350" t="s">
        <v>34997</v>
      </c>
      <c r="D5350">
        <f t="shared" si="83"/>
        <v>70</v>
      </c>
    </row>
    <row r="5351" spans="1:4">
      <c r="A5351" t="s">
        <v>35034</v>
      </c>
      <c r="B5351" t="s">
        <v>12794</v>
      </c>
      <c r="C5351" t="s">
        <v>35035</v>
      </c>
      <c r="D5351">
        <f t="shared" si="83"/>
        <v>70</v>
      </c>
    </row>
    <row r="5352" spans="1:4">
      <c r="A5352" t="s">
        <v>35050</v>
      </c>
      <c r="B5352" t="s">
        <v>31807</v>
      </c>
      <c r="C5352" t="s">
        <v>35051</v>
      </c>
      <c r="D5352">
        <f t="shared" si="83"/>
        <v>70</v>
      </c>
    </row>
    <row r="5353" spans="1:4">
      <c r="A5353" t="s">
        <v>35171</v>
      </c>
      <c r="B5353" t="s">
        <v>32917</v>
      </c>
      <c r="C5353" t="s">
        <v>35172</v>
      </c>
      <c r="D5353">
        <f t="shared" si="83"/>
        <v>70</v>
      </c>
    </row>
    <row r="5354" spans="1:4">
      <c r="A5354" t="s">
        <v>35278</v>
      </c>
      <c r="B5354" t="s">
        <v>12922</v>
      </c>
      <c r="C5354" t="s">
        <v>35279</v>
      </c>
      <c r="D5354">
        <f t="shared" si="83"/>
        <v>70</v>
      </c>
    </row>
    <row r="5355" spans="1:4">
      <c r="A5355" t="s">
        <v>35460</v>
      </c>
      <c r="B5355" t="s">
        <v>32242</v>
      </c>
      <c r="C5355" t="s">
        <v>35461</v>
      </c>
      <c r="D5355">
        <f t="shared" si="83"/>
        <v>70</v>
      </c>
    </row>
    <row r="5356" spans="1:4">
      <c r="A5356" t="s">
        <v>35474</v>
      </c>
      <c r="B5356" t="s">
        <v>31879</v>
      </c>
      <c r="C5356" t="s">
        <v>35475</v>
      </c>
      <c r="D5356">
        <f t="shared" si="83"/>
        <v>70</v>
      </c>
    </row>
    <row r="5357" spans="1:4">
      <c r="A5357" t="s">
        <v>36054</v>
      </c>
      <c r="B5357" t="s">
        <v>31816</v>
      </c>
      <c r="C5357" t="s">
        <v>36055</v>
      </c>
      <c r="D5357">
        <f t="shared" si="83"/>
        <v>70</v>
      </c>
    </row>
    <row r="5358" spans="1:4">
      <c r="A5358" t="s">
        <v>36144</v>
      </c>
      <c r="B5358" t="s">
        <v>31832</v>
      </c>
      <c r="C5358" t="s">
        <v>36145</v>
      </c>
      <c r="D5358">
        <f t="shared" si="83"/>
        <v>70</v>
      </c>
    </row>
    <row r="5359" spans="1:4">
      <c r="A5359" t="s">
        <v>37498</v>
      </c>
      <c r="B5359" t="s">
        <v>31865</v>
      </c>
      <c r="C5359" t="s">
        <v>37499</v>
      </c>
      <c r="D5359">
        <f t="shared" si="83"/>
        <v>70</v>
      </c>
    </row>
    <row r="5360" spans="1:4">
      <c r="A5360" t="s">
        <v>37510</v>
      </c>
      <c r="B5360" t="s">
        <v>32299</v>
      </c>
      <c r="C5360" t="s">
        <v>37511</v>
      </c>
      <c r="D5360">
        <f t="shared" si="83"/>
        <v>70</v>
      </c>
    </row>
    <row r="5361" spans="1:4">
      <c r="A5361" t="s">
        <v>37738</v>
      </c>
      <c r="B5361" t="s">
        <v>32842</v>
      </c>
      <c r="C5361" t="s">
        <v>37739</v>
      </c>
      <c r="D5361">
        <f t="shared" si="83"/>
        <v>70</v>
      </c>
    </row>
    <row r="5362" spans="1:4">
      <c r="A5362" t="s">
        <v>38020</v>
      </c>
      <c r="B5362" t="s">
        <v>31813</v>
      </c>
      <c r="C5362" t="s">
        <v>38021</v>
      </c>
      <c r="D5362">
        <f t="shared" si="83"/>
        <v>70</v>
      </c>
    </row>
    <row r="5363" spans="1:4">
      <c r="A5363" t="s">
        <v>38158</v>
      </c>
      <c r="B5363" t="s">
        <v>31928</v>
      </c>
      <c r="C5363" t="s">
        <v>38159</v>
      </c>
      <c r="D5363">
        <f t="shared" si="83"/>
        <v>70</v>
      </c>
    </row>
    <row r="5364" spans="1:4">
      <c r="A5364" t="s">
        <v>38538</v>
      </c>
      <c r="B5364" t="s">
        <v>31896</v>
      </c>
      <c r="C5364" t="s">
        <v>38539</v>
      </c>
      <c r="D5364">
        <f t="shared" si="83"/>
        <v>70</v>
      </c>
    </row>
    <row r="5365" spans="1:4">
      <c r="A5365" t="s">
        <v>38800</v>
      </c>
      <c r="B5365" t="s">
        <v>31822</v>
      </c>
      <c r="C5365" t="s">
        <v>38801</v>
      </c>
      <c r="D5365">
        <f t="shared" si="83"/>
        <v>70</v>
      </c>
    </row>
    <row r="5366" spans="1:4">
      <c r="A5366" t="s">
        <v>38852</v>
      </c>
      <c r="B5366" t="s">
        <v>31869</v>
      </c>
      <c r="C5366" t="s">
        <v>38853</v>
      </c>
      <c r="D5366">
        <f t="shared" si="83"/>
        <v>70</v>
      </c>
    </row>
    <row r="5367" spans="1:4">
      <c r="A5367" t="s">
        <v>39283</v>
      </c>
      <c r="B5367" t="s">
        <v>31908</v>
      </c>
      <c r="C5367" t="s">
        <v>39284</v>
      </c>
      <c r="D5367">
        <f t="shared" si="83"/>
        <v>70</v>
      </c>
    </row>
    <row r="5368" spans="1:4">
      <c r="A5368" t="s">
        <v>39295</v>
      </c>
      <c r="B5368" t="s">
        <v>12742</v>
      </c>
      <c r="C5368" t="s">
        <v>39296</v>
      </c>
      <c r="D5368">
        <f t="shared" si="83"/>
        <v>70</v>
      </c>
    </row>
    <row r="5369" spans="1:4">
      <c r="A5369" t="s">
        <v>39559</v>
      </c>
      <c r="B5369" t="s">
        <v>31813</v>
      </c>
      <c r="C5369" t="s">
        <v>39560</v>
      </c>
      <c r="D5369">
        <f t="shared" si="83"/>
        <v>70</v>
      </c>
    </row>
    <row r="5370" spans="1:4">
      <c r="A5370" t="s">
        <v>39589</v>
      </c>
      <c r="B5370" t="s">
        <v>32057</v>
      </c>
      <c r="C5370" t="s">
        <v>39590</v>
      </c>
      <c r="D5370">
        <f t="shared" si="83"/>
        <v>70</v>
      </c>
    </row>
    <row r="5371" spans="1:4">
      <c r="A5371" t="s">
        <v>39813</v>
      </c>
      <c r="B5371" t="s">
        <v>31928</v>
      </c>
      <c r="C5371" t="s">
        <v>39814</v>
      </c>
      <c r="D5371">
        <f t="shared" si="83"/>
        <v>70</v>
      </c>
    </row>
    <row r="5372" spans="1:4">
      <c r="A5372" t="s">
        <v>40655</v>
      </c>
      <c r="B5372" t="s">
        <v>34918</v>
      </c>
      <c r="C5372" t="s">
        <v>40656</v>
      </c>
      <c r="D5372">
        <f t="shared" si="83"/>
        <v>70</v>
      </c>
    </row>
    <row r="5373" spans="1:4">
      <c r="A5373" t="s">
        <v>40865</v>
      </c>
      <c r="B5373" t="s">
        <v>31999</v>
      </c>
      <c r="C5373" t="s">
        <v>40866</v>
      </c>
      <c r="D5373">
        <f t="shared" si="83"/>
        <v>70</v>
      </c>
    </row>
    <row r="5374" spans="1:4">
      <c r="A5374" t="s">
        <v>40879</v>
      </c>
      <c r="B5374" t="s">
        <v>31879</v>
      </c>
      <c r="C5374" t="s">
        <v>40880</v>
      </c>
      <c r="D5374">
        <f t="shared" si="83"/>
        <v>70</v>
      </c>
    </row>
    <row r="5375" spans="1:4">
      <c r="A5375" t="s">
        <v>41346</v>
      </c>
      <c r="B5375" t="s">
        <v>31853</v>
      </c>
      <c r="C5375" t="s">
        <v>41347</v>
      </c>
      <c r="D5375">
        <f t="shared" si="83"/>
        <v>70</v>
      </c>
    </row>
    <row r="5376" spans="1:4">
      <c r="A5376" t="s">
        <v>42074</v>
      </c>
      <c r="B5376" t="s">
        <v>31999</v>
      </c>
      <c r="C5376" t="s">
        <v>42075</v>
      </c>
      <c r="D5376">
        <f t="shared" si="83"/>
        <v>70</v>
      </c>
    </row>
    <row r="5377" spans="1:4">
      <c r="A5377" t="s">
        <v>42338</v>
      </c>
      <c r="B5377" t="s">
        <v>32057</v>
      </c>
      <c r="C5377" t="s">
        <v>42339</v>
      </c>
      <c r="D5377">
        <f t="shared" ref="D5377:D5440" si="84">LEN(C5377)</f>
        <v>70</v>
      </c>
    </row>
    <row r="5378" spans="1:4">
      <c r="A5378" t="s">
        <v>42577</v>
      </c>
      <c r="B5378" t="s">
        <v>32354</v>
      </c>
      <c r="C5378" t="s">
        <v>42578</v>
      </c>
      <c r="D5378">
        <f t="shared" si="84"/>
        <v>70</v>
      </c>
    </row>
    <row r="5379" spans="1:4">
      <c r="A5379" t="s">
        <v>42960</v>
      </c>
      <c r="B5379" t="s">
        <v>32268</v>
      </c>
      <c r="C5379" t="s">
        <v>42961</v>
      </c>
      <c r="D5379">
        <f t="shared" si="84"/>
        <v>70</v>
      </c>
    </row>
    <row r="5380" spans="1:4">
      <c r="A5380" t="s">
        <v>43392</v>
      </c>
      <c r="B5380" t="s">
        <v>15924</v>
      </c>
      <c r="C5380" t="s">
        <v>43393</v>
      </c>
      <c r="D5380">
        <f t="shared" si="84"/>
        <v>70</v>
      </c>
    </row>
    <row r="5381" spans="1:4">
      <c r="A5381" t="s">
        <v>43537</v>
      </c>
      <c r="B5381" t="s">
        <v>31883</v>
      </c>
      <c r="C5381" t="s">
        <v>43538</v>
      </c>
      <c r="D5381">
        <f t="shared" si="84"/>
        <v>70</v>
      </c>
    </row>
    <row r="5382" spans="1:4">
      <c r="A5382" t="s">
        <v>43926</v>
      </c>
      <c r="B5382" t="s">
        <v>32354</v>
      </c>
      <c r="C5382" t="s">
        <v>43927</v>
      </c>
      <c r="D5382">
        <f t="shared" si="84"/>
        <v>70</v>
      </c>
    </row>
    <row r="5383" spans="1:4">
      <c r="A5383" t="s">
        <v>44033</v>
      </c>
      <c r="B5383" t="s">
        <v>31985</v>
      </c>
      <c r="C5383" t="s">
        <v>44034</v>
      </c>
      <c r="D5383">
        <f t="shared" si="84"/>
        <v>70</v>
      </c>
    </row>
    <row r="5384" spans="1:4">
      <c r="A5384" t="s">
        <v>23212</v>
      </c>
      <c r="B5384" t="s">
        <v>32105</v>
      </c>
      <c r="C5384" t="s">
        <v>44045</v>
      </c>
      <c r="D5384">
        <f t="shared" si="84"/>
        <v>70</v>
      </c>
    </row>
    <row r="5385" spans="1:4">
      <c r="A5385" t="s">
        <v>44084</v>
      </c>
      <c r="B5385" t="s">
        <v>14214</v>
      </c>
      <c r="C5385" t="s">
        <v>44085</v>
      </c>
      <c r="D5385">
        <f t="shared" si="84"/>
        <v>70</v>
      </c>
    </row>
    <row r="5386" spans="1:4">
      <c r="A5386" t="s">
        <v>44289</v>
      </c>
      <c r="B5386" t="s">
        <v>12742</v>
      </c>
      <c r="C5386" t="s">
        <v>44290</v>
      </c>
      <c r="D5386">
        <f t="shared" si="84"/>
        <v>70</v>
      </c>
    </row>
    <row r="5387" spans="1:4">
      <c r="A5387" t="s">
        <v>44515</v>
      </c>
      <c r="B5387" t="s">
        <v>32233</v>
      </c>
      <c r="C5387" t="s">
        <v>44516</v>
      </c>
      <c r="D5387">
        <f t="shared" si="84"/>
        <v>70</v>
      </c>
    </row>
    <row r="5388" spans="1:4">
      <c r="A5388" t="s">
        <v>44585</v>
      </c>
      <c r="B5388" t="s">
        <v>31999</v>
      </c>
      <c r="C5388" t="s">
        <v>44586</v>
      </c>
      <c r="D5388">
        <f t="shared" si="84"/>
        <v>70</v>
      </c>
    </row>
    <row r="5389" spans="1:4">
      <c r="A5389" t="s">
        <v>44770</v>
      </c>
      <c r="B5389" t="s">
        <v>32189</v>
      </c>
      <c r="C5389" t="s">
        <v>44771</v>
      </c>
      <c r="D5389">
        <f t="shared" si="84"/>
        <v>70</v>
      </c>
    </row>
    <row r="5390" spans="1:4">
      <c r="A5390" t="s">
        <v>44842</v>
      </c>
      <c r="B5390" t="s">
        <v>31807</v>
      </c>
      <c r="C5390" t="s">
        <v>44843</v>
      </c>
      <c r="D5390">
        <f t="shared" si="84"/>
        <v>70</v>
      </c>
    </row>
    <row r="5391" spans="1:4">
      <c r="A5391" t="s">
        <v>45426</v>
      </c>
      <c r="B5391" t="s">
        <v>32242</v>
      </c>
      <c r="C5391" t="s">
        <v>45427</v>
      </c>
      <c r="D5391">
        <f t="shared" si="84"/>
        <v>70</v>
      </c>
    </row>
    <row r="5392" spans="1:4">
      <c r="A5392" t="s">
        <v>45853</v>
      </c>
      <c r="B5392" t="s">
        <v>31999</v>
      </c>
      <c r="C5392" t="s">
        <v>45854</v>
      </c>
      <c r="D5392">
        <f t="shared" si="84"/>
        <v>70</v>
      </c>
    </row>
    <row r="5393" spans="1:4">
      <c r="A5393" t="s">
        <v>46033</v>
      </c>
      <c r="B5393" t="s">
        <v>32708</v>
      </c>
      <c r="C5393" t="s">
        <v>46034</v>
      </c>
      <c r="D5393">
        <f t="shared" si="84"/>
        <v>70</v>
      </c>
    </row>
    <row r="5394" spans="1:4">
      <c r="A5394" t="s">
        <v>46059</v>
      </c>
      <c r="B5394" t="s">
        <v>35692</v>
      </c>
      <c r="C5394" t="s">
        <v>46060</v>
      </c>
      <c r="D5394">
        <f t="shared" si="84"/>
        <v>70</v>
      </c>
    </row>
    <row r="5395" spans="1:4">
      <c r="A5395" t="s">
        <v>47703</v>
      </c>
      <c r="B5395" t="s">
        <v>31999</v>
      </c>
      <c r="C5395" t="s">
        <v>47704</v>
      </c>
      <c r="D5395">
        <f t="shared" si="84"/>
        <v>70</v>
      </c>
    </row>
    <row r="5396" spans="1:4">
      <c r="A5396" t="s">
        <v>47793</v>
      </c>
      <c r="B5396" t="s">
        <v>31928</v>
      </c>
      <c r="C5396" t="s">
        <v>47794</v>
      </c>
      <c r="D5396">
        <f t="shared" si="84"/>
        <v>70</v>
      </c>
    </row>
    <row r="5397" spans="1:4">
      <c r="A5397" t="s">
        <v>48056</v>
      </c>
      <c r="B5397" t="s">
        <v>32076</v>
      </c>
      <c r="C5397" t="s">
        <v>48057</v>
      </c>
      <c r="D5397">
        <f t="shared" si="84"/>
        <v>70</v>
      </c>
    </row>
    <row r="5398" spans="1:4">
      <c r="A5398" t="s">
        <v>48160</v>
      </c>
      <c r="B5398" t="s">
        <v>31813</v>
      </c>
      <c r="C5398" t="s">
        <v>48161</v>
      </c>
      <c r="D5398">
        <f t="shared" si="84"/>
        <v>70</v>
      </c>
    </row>
    <row r="5399" spans="1:4">
      <c r="A5399" t="s">
        <v>48459</v>
      </c>
      <c r="B5399" t="s">
        <v>31879</v>
      </c>
      <c r="C5399" t="s">
        <v>48460</v>
      </c>
      <c r="D5399">
        <f t="shared" si="84"/>
        <v>70</v>
      </c>
    </row>
    <row r="5400" spans="1:4">
      <c r="A5400" t="s">
        <v>32587</v>
      </c>
      <c r="B5400" t="s">
        <v>31879</v>
      </c>
      <c r="C5400" t="s">
        <v>32588</v>
      </c>
      <c r="D5400">
        <f t="shared" si="84"/>
        <v>69</v>
      </c>
    </row>
    <row r="5401" spans="1:4">
      <c r="A5401" t="s">
        <v>33223</v>
      </c>
      <c r="B5401" t="s">
        <v>32069</v>
      </c>
      <c r="C5401" t="s">
        <v>33224</v>
      </c>
      <c r="D5401">
        <f t="shared" si="84"/>
        <v>69</v>
      </c>
    </row>
    <row r="5402" spans="1:4">
      <c r="A5402" t="s">
        <v>33517</v>
      </c>
      <c r="B5402" t="s">
        <v>14901</v>
      </c>
      <c r="C5402" t="s">
        <v>33518</v>
      </c>
      <c r="D5402">
        <f t="shared" si="84"/>
        <v>69</v>
      </c>
    </row>
    <row r="5403" spans="1:4">
      <c r="A5403" t="s">
        <v>33586</v>
      </c>
      <c r="B5403" t="s">
        <v>32711</v>
      </c>
      <c r="C5403" t="s">
        <v>33587</v>
      </c>
      <c r="D5403">
        <f t="shared" si="84"/>
        <v>69</v>
      </c>
    </row>
    <row r="5404" spans="1:4">
      <c r="A5404" t="s">
        <v>33764</v>
      </c>
      <c r="B5404" t="s">
        <v>31928</v>
      </c>
      <c r="C5404" t="s">
        <v>33765</v>
      </c>
      <c r="D5404">
        <f t="shared" si="84"/>
        <v>69</v>
      </c>
    </row>
    <row r="5405" spans="1:4">
      <c r="A5405" t="s">
        <v>33966</v>
      </c>
      <c r="B5405" t="s">
        <v>32022</v>
      </c>
      <c r="C5405" t="s">
        <v>33967</v>
      </c>
      <c r="D5405">
        <f t="shared" si="84"/>
        <v>69</v>
      </c>
    </row>
    <row r="5406" spans="1:4">
      <c r="A5406" t="s">
        <v>30264</v>
      </c>
      <c r="B5406" t="s">
        <v>32057</v>
      </c>
      <c r="C5406" t="s">
        <v>33987</v>
      </c>
      <c r="D5406">
        <f t="shared" si="84"/>
        <v>69</v>
      </c>
    </row>
    <row r="5407" spans="1:4">
      <c r="A5407" t="s">
        <v>34071</v>
      </c>
      <c r="B5407" t="s">
        <v>15924</v>
      </c>
      <c r="C5407" t="s">
        <v>34072</v>
      </c>
      <c r="D5407">
        <f t="shared" si="84"/>
        <v>69</v>
      </c>
    </row>
    <row r="5408" spans="1:4">
      <c r="A5408" t="s">
        <v>34121</v>
      </c>
      <c r="B5408" t="s">
        <v>31797</v>
      </c>
      <c r="C5408" t="s">
        <v>34122</v>
      </c>
      <c r="D5408">
        <f t="shared" si="84"/>
        <v>69</v>
      </c>
    </row>
    <row r="5409" spans="1:4">
      <c r="A5409" t="s">
        <v>34173</v>
      </c>
      <c r="B5409" t="s">
        <v>32268</v>
      </c>
      <c r="C5409" t="s">
        <v>34174</v>
      </c>
      <c r="D5409">
        <f t="shared" si="84"/>
        <v>69</v>
      </c>
    </row>
    <row r="5410" spans="1:4">
      <c r="A5410" t="s">
        <v>34330</v>
      </c>
      <c r="B5410" t="s">
        <v>31816</v>
      </c>
      <c r="C5410" t="s">
        <v>34331</v>
      </c>
      <c r="D5410">
        <f t="shared" si="84"/>
        <v>69</v>
      </c>
    </row>
    <row r="5411" spans="1:4">
      <c r="A5411" t="s">
        <v>34410</v>
      </c>
      <c r="B5411" t="s">
        <v>31837</v>
      </c>
      <c r="C5411" t="s">
        <v>34411</v>
      </c>
      <c r="D5411">
        <f t="shared" si="84"/>
        <v>69</v>
      </c>
    </row>
    <row r="5412" spans="1:4">
      <c r="A5412" t="s">
        <v>34774</v>
      </c>
      <c r="B5412" t="s">
        <v>31999</v>
      </c>
      <c r="C5412" t="s">
        <v>34775</v>
      </c>
      <c r="D5412">
        <f t="shared" si="84"/>
        <v>69</v>
      </c>
    </row>
    <row r="5413" spans="1:4">
      <c r="A5413" t="s">
        <v>34955</v>
      </c>
      <c r="B5413" t="s">
        <v>32299</v>
      </c>
      <c r="C5413" t="s">
        <v>34956</v>
      </c>
      <c r="D5413">
        <f t="shared" si="84"/>
        <v>69</v>
      </c>
    </row>
    <row r="5414" spans="1:4">
      <c r="A5414" t="s">
        <v>35391</v>
      </c>
      <c r="B5414" t="s">
        <v>32499</v>
      </c>
      <c r="C5414" t="s">
        <v>35392</v>
      </c>
      <c r="D5414">
        <f t="shared" si="84"/>
        <v>69</v>
      </c>
    </row>
    <row r="5415" spans="1:4">
      <c r="A5415" t="s">
        <v>35659</v>
      </c>
      <c r="B5415" t="s">
        <v>31879</v>
      </c>
      <c r="C5415" t="s">
        <v>35660</v>
      </c>
      <c r="D5415">
        <f t="shared" si="84"/>
        <v>69</v>
      </c>
    </row>
    <row r="5416" spans="1:4">
      <c r="A5416" t="s">
        <v>36486</v>
      </c>
      <c r="B5416" t="s">
        <v>31797</v>
      </c>
      <c r="C5416" t="s">
        <v>36487</v>
      </c>
      <c r="D5416">
        <f t="shared" si="84"/>
        <v>69</v>
      </c>
    </row>
    <row r="5417" spans="1:4">
      <c r="A5417" t="s">
        <v>36659</v>
      </c>
      <c r="B5417" t="s">
        <v>32299</v>
      </c>
      <c r="C5417" t="s">
        <v>36660</v>
      </c>
      <c r="D5417">
        <f t="shared" si="84"/>
        <v>69</v>
      </c>
    </row>
    <row r="5418" spans="1:4">
      <c r="A5418" t="s">
        <v>36663</v>
      </c>
      <c r="B5418" t="s">
        <v>12922</v>
      </c>
      <c r="C5418" t="s">
        <v>36664</v>
      </c>
      <c r="D5418">
        <f t="shared" si="84"/>
        <v>69</v>
      </c>
    </row>
    <row r="5419" spans="1:4">
      <c r="A5419" t="s">
        <v>36801</v>
      </c>
      <c r="B5419" t="s">
        <v>32017</v>
      </c>
      <c r="C5419" t="s">
        <v>36802</v>
      </c>
      <c r="D5419">
        <f t="shared" si="84"/>
        <v>69</v>
      </c>
    </row>
    <row r="5420" spans="1:4">
      <c r="A5420" t="s">
        <v>36805</v>
      </c>
      <c r="B5420" t="s">
        <v>35145</v>
      </c>
      <c r="C5420" t="s">
        <v>36806</v>
      </c>
      <c r="D5420">
        <f t="shared" si="84"/>
        <v>69</v>
      </c>
    </row>
    <row r="5421" spans="1:4">
      <c r="A5421" t="s">
        <v>36863</v>
      </c>
      <c r="B5421" t="s">
        <v>32017</v>
      </c>
      <c r="C5421" t="s">
        <v>36864</v>
      </c>
      <c r="D5421">
        <f t="shared" si="84"/>
        <v>69</v>
      </c>
    </row>
    <row r="5422" spans="1:4">
      <c r="A5422" t="s">
        <v>37572</v>
      </c>
      <c r="B5422" t="s">
        <v>31797</v>
      </c>
      <c r="C5422" t="s">
        <v>37573</v>
      </c>
      <c r="D5422">
        <f t="shared" si="84"/>
        <v>69</v>
      </c>
    </row>
    <row r="5423" spans="1:4">
      <c r="A5423" t="s">
        <v>38002</v>
      </c>
      <c r="B5423" t="s">
        <v>12922</v>
      </c>
      <c r="C5423" t="s">
        <v>38003</v>
      </c>
      <c r="D5423">
        <f t="shared" si="84"/>
        <v>69</v>
      </c>
    </row>
    <row r="5424" spans="1:4">
      <c r="A5424" t="s">
        <v>38148</v>
      </c>
      <c r="B5424" t="s">
        <v>32354</v>
      </c>
      <c r="C5424" t="s">
        <v>38149</v>
      </c>
      <c r="D5424">
        <f t="shared" si="84"/>
        <v>69</v>
      </c>
    </row>
    <row r="5425" spans="1:4">
      <c r="A5425" t="s">
        <v>38510</v>
      </c>
      <c r="B5425" t="s">
        <v>12922</v>
      </c>
      <c r="C5425" t="s">
        <v>38511</v>
      </c>
      <c r="D5425">
        <f t="shared" si="84"/>
        <v>69</v>
      </c>
    </row>
    <row r="5426" spans="1:4">
      <c r="A5426" t="s">
        <v>38566</v>
      </c>
      <c r="B5426" t="s">
        <v>31813</v>
      </c>
      <c r="C5426" t="s">
        <v>38567</v>
      </c>
      <c r="D5426">
        <f t="shared" si="84"/>
        <v>69</v>
      </c>
    </row>
    <row r="5427" spans="1:4">
      <c r="A5427" t="s">
        <v>38743</v>
      </c>
      <c r="B5427" t="s">
        <v>32711</v>
      </c>
      <c r="C5427" t="s">
        <v>38744</v>
      </c>
      <c r="D5427">
        <f t="shared" si="84"/>
        <v>69</v>
      </c>
    </row>
    <row r="5428" spans="1:4">
      <c r="A5428" t="s">
        <v>38878</v>
      </c>
      <c r="B5428" t="s">
        <v>31837</v>
      </c>
      <c r="C5428" t="s">
        <v>38879</v>
      </c>
      <c r="D5428">
        <f t="shared" si="84"/>
        <v>69</v>
      </c>
    </row>
    <row r="5429" spans="1:4">
      <c r="A5429" t="s">
        <v>39029</v>
      </c>
      <c r="B5429" t="s">
        <v>38934</v>
      </c>
      <c r="C5429" t="s">
        <v>39030</v>
      </c>
      <c r="D5429">
        <f t="shared" si="84"/>
        <v>69</v>
      </c>
    </row>
    <row r="5430" spans="1:4">
      <c r="A5430" t="s">
        <v>39289</v>
      </c>
      <c r="B5430" t="s">
        <v>12922</v>
      </c>
      <c r="C5430" t="s">
        <v>39290</v>
      </c>
      <c r="D5430">
        <f t="shared" si="84"/>
        <v>69</v>
      </c>
    </row>
    <row r="5431" spans="1:4">
      <c r="A5431" t="s">
        <v>39517</v>
      </c>
      <c r="B5431" t="s">
        <v>32242</v>
      </c>
      <c r="C5431" t="s">
        <v>39518</v>
      </c>
      <c r="D5431">
        <f t="shared" si="84"/>
        <v>69</v>
      </c>
    </row>
    <row r="5432" spans="1:4">
      <c r="A5432" t="s">
        <v>40053</v>
      </c>
      <c r="B5432" t="s">
        <v>32183</v>
      </c>
      <c r="C5432" t="s">
        <v>40054</v>
      </c>
      <c r="D5432">
        <f t="shared" si="84"/>
        <v>69</v>
      </c>
    </row>
    <row r="5433" spans="1:4">
      <c r="A5433" t="s">
        <v>40130</v>
      </c>
      <c r="B5433" t="s">
        <v>32290</v>
      </c>
      <c r="C5433" t="s">
        <v>40131</v>
      </c>
      <c r="D5433">
        <f t="shared" si="84"/>
        <v>69</v>
      </c>
    </row>
    <row r="5434" spans="1:4">
      <c r="A5434" t="s">
        <v>40208</v>
      </c>
      <c r="B5434" t="s">
        <v>31999</v>
      </c>
      <c r="C5434" t="s">
        <v>40209</v>
      </c>
      <c r="D5434">
        <f t="shared" si="84"/>
        <v>69</v>
      </c>
    </row>
    <row r="5435" spans="1:4">
      <c r="A5435" t="s">
        <v>40505</v>
      </c>
      <c r="B5435" t="s">
        <v>34918</v>
      </c>
      <c r="C5435" t="s">
        <v>40506</v>
      </c>
      <c r="D5435">
        <f t="shared" si="84"/>
        <v>69</v>
      </c>
    </row>
    <row r="5436" spans="1:4">
      <c r="A5436" t="s">
        <v>40527</v>
      </c>
      <c r="B5436" t="s">
        <v>13097</v>
      </c>
      <c r="C5436" t="s">
        <v>40528</v>
      </c>
      <c r="D5436">
        <f t="shared" si="84"/>
        <v>69</v>
      </c>
    </row>
    <row r="5437" spans="1:4">
      <c r="A5437" t="s">
        <v>40725</v>
      </c>
      <c r="B5437" t="s">
        <v>32114</v>
      </c>
      <c r="C5437" t="s">
        <v>40726</v>
      </c>
      <c r="D5437">
        <f t="shared" si="84"/>
        <v>69</v>
      </c>
    </row>
    <row r="5438" spans="1:4">
      <c r="A5438" t="s">
        <v>40814</v>
      </c>
      <c r="B5438" t="s">
        <v>31846</v>
      </c>
      <c r="C5438" t="s">
        <v>40815</v>
      </c>
      <c r="D5438">
        <f t="shared" si="84"/>
        <v>69</v>
      </c>
    </row>
    <row r="5439" spans="1:4">
      <c r="A5439" t="s">
        <v>41090</v>
      </c>
      <c r="B5439" t="s">
        <v>32242</v>
      </c>
      <c r="C5439" t="s">
        <v>41091</v>
      </c>
      <c r="D5439">
        <f t="shared" si="84"/>
        <v>69</v>
      </c>
    </row>
    <row r="5440" spans="1:4">
      <c r="A5440" t="s">
        <v>41218</v>
      </c>
      <c r="B5440" t="s">
        <v>32708</v>
      </c>
      <c r="C5440" t="s">
        <v>41219</v>
      </c>
      <c r="D5440">
        <f t="shared" si="84"/>
        <v>69</v>
      </c>
    </row>
    <row r="5441" spans="1:4">
      <c r="A5441" t="s">
        <v>41594</v>
      </c>
      <c r="B5441" t="s">
        <v>14901</v>
      </c>
      <c r="C5441" t="s">
        <v>41595</v>
      </c>
      <c r="D5441">
        <f t="shared" ref="D5441:D5504" si="85">LEN(C5441)</f>
        <v>69</v>
      </c>
    </row>
    <row r="5442" spans="1:4">
      <c r="A5442" t="s">
        <v>42326</v>
      </c>
      <c r="B5442" t="s">
        <v>32354</v>
      </c>
      <c r="C5442" t="s">
        <v>42327</v>
      </c>
      <c r="D5442">
        <f t="shared" si="85"/>
        <v>69</v>
      </c>
    </row>
    <row r="5443" spans="1:4">
      <c r="A5443" t="s">
        <v>42491</v>
      </c>
      <c r="B5443" t="s">
        <v>32057</v>
      </c>
      <c r="C5443" t="s">
        <v>42492</v>
      </c>
      <c r="D5443">
        <f t="shared" si="85"/>
        <v>69</v>
      </c>
    </row>
    <row r="5444" spans="1:4">
      <c r="A5444" t="s">
        <v>42778</v>
      </c>
      <c r="B5444" t="s">
        <v>12742</v>
      </c>
      <c r="C5444" t="s">
        <v>42779</v>
      </c>
      <c r="D5444">
        <f t="shared" si="85"/>
        <v>69</v>
      </c>
    </row>
    <row r="5445" spans="1:4">
      <c r="A5445" t="s">
        <v>42972</v>
      </c>
      <c r="B5445" t="s">
        <v>32741</v>
      </c>
      <c r="C5445" t="s">
        <v>42973</v>
      </c>
      <c r="D5445">
        <f t="shared" si="85"/>
        <v>69</v>
      </c>
    </row>
    <row r="5446" spans="1:4">
      <c r="A5446" t="s">
        <v>43326</v>
      </c>
      <c r="B5446" t="s">
        <v>32076</v>
      </c>
      <c r="C5446" t="s">
        <v>43327</v>
      </c>
      <c r="D5446">
        <f t="shared" si="85"/>
        <v>69</v>
      </c>
    </row>
    <row r="5447" spans="1:4">
      <c r="A5447" t="s">
        <v>43606</v>
      </c>
      <c r="B5447" t="s">
        <v>32290</v>
      </c>
      <c r="C5447" t="s">
        <v>43607</v>
      </c>
      <c r="D5447">
        <f t="shared" si="85"/>
        <v>69</v>
      </c>
    </row>
    <row r="5448" spans="1:4">
      <c r="A5448" t="s">
        <v>43636</v>
      </c>
      <c r="B5448" t="s">
        <v>31879</v>
      </c>
      <c r="C5448" t="s">
        <v>43637</v>
      </c>
      <c r="D5448">
        <f t="shared" si="85"/>
        <v>69</v>
      </c>
    </row>
    <row r="5449" spans="1:4">
      <c r="A5449" t="s">
        <v>44074</v>
      </c>
      <c r="B5449" t="s">
        <v>767</v>
      </c>
      <c r="C5449" t="s">
        <v>44075</v>
      </c>
      <c r="D5449">
        <f t="shared" si="85"/>
        <v>69</v>
      </c>
    </row>
    <row r="5450" spans="1:4">
      <c r="A5450" t="s">
        <v>44403</v>
      </c>
      <c r="B5450" t="s">
        <v>31807</v>
      </c>
      <c r="C5450" t="s">
        <v>44404</v>
      </c>
      <c r="D5450">
        <f t="shared" si="85"/>
        <v>69</v>
      </c>
    </row>
    <row r="5451" spans="1:4">
      <c r="A5451" t="s">
        <v>44455</v>
      </c>
      <c r="B5451" t="s">
        <v>32242</v>
      </c>
      <c r="C5451" t="s">
        <v>44456</v>
      </c>
      <c r="D5451">
        <f t="shared" si="85"/>
        <v>69</v>
      </c>
    </row>
    <row r="5452" spans="1:4">
      <c r="A5452" t="s">
        <v>44479</v>
      </c>
      <c r="B5452" t="s">
        <v>31879</v>
      </c>
      <c r="C5452" t="s">
        <v>44480</v>
      </c>
      <c r="D5452">
        <f t="shared" si="85"/>
        <v>69</v>
      </c>
    </row>
    <row r="5453" spans="1:4">
      <c r="A5453" t="s">
        <v>44838</v>
      </c>
      <c r="B5453" t="s">
        <v>42218</v>
      </c>
      <c r="C5453" t="s">
        <v>44839</v>
      </c>
      <c r="D5453">
        <f t="shared" si="85"/>
        <v>69</v>
      </c>
    </row>
    <row r="5454" spans="1:4">
      <c r="A5454" t="s">
        <v>44968</v>
      </c>
      <c r="B5454" t="s">
        <v>31999</v>
      </c>
      <c r="C5454" t="s">
        <v>44969</v>
      </c>
      <c r="D5454">
        <f t="shared" si="85"/>
        <v>69</v>
      </c>
    </row>
    <row r="5455" spans="1:4">
      <c r="A5455" t="s">
        <v>45400</v>
      </c>
      <c r="B5455" t="s">
        <v>32183</v>
      </c>
      <c r="C5455" t="s">
        <v>45401</v>
      </c>
      <c r="D5455">
        <f t="shared" si="85"/>
        <v>69</v>
      </c>
    </row>
    <row r="5456" spans="1:4">
      <c r="A5456" t="s">
        <v>45531</v>
      </c>
      <c r="B5456" t="s">
        <v>32914</v>
      </c>
      <c r="C5456" t="s">
        <v>45532</v>
      </c>
      <c r="D5456">
        <f t="shared" si="85"/>
        <v>69</v>
      </c>
    </row>
    <row r="5457" spans="1:4">
      <c r="A5457" t="s">
        <v>45921</v>
      </c>
      <c r="B5457" t="s">
        <v>31928</v>
      </c>
      <c r="C5457" t="s">
        <v>45922</v>
      </c>
      <c r="D5457">
        <f t="shared" si="85"/>
        <v>69</v>
      </c>
    </row>
    <row r="5458" spans="1:4">
      <c r="A5458" t="s">
        <v>46266</v>
      </c>
      <c r="B5458" t="s">
        <v>33647</v>
      </c>
      <c r="C5458" t="s">
        <v>46267</v>
      </c>
      <c r="D5458">
        <f t="shared" si="85"/>
        <v>69</v>
      </c>
    </row>
    <row r="5459" spans="1:4">
      <c r="A5459" t="s">
        <v>46468</v>
      </c>
      <c r="B5459" t="s">
        <v>32057</v>
      </c>
      <c r="C5459" t="s">
        <v>46469</v>
      </c>
      <c r="D5459">
        <f t="shared" si="85"/>
        <v>69</v>
      </c>
    </row>
    <row r="5460" spans="1:4">
      <c r="A5460" t="s">
        <v>46770</v>
      </c>
      <c r="B5460" t="s">
        <v>35631</v>
      </c>
      <c r="C5460" t="s">
        <v>46771</v>
      </c>
      <c r="D5460">
        <f t="shared" si="85"/>
        <v>69</v>
      </c>
    </row>
    <row r="5461" spans="1:4">
      <c r="A5461" t="s">
        <v>46876</v>
      </c>
      <c r="B5461" t="s">
        <v>31999</v>
      </c>
      <c r="C5461" t="s">
        <v>46877</v>
      </c>
      <c r="D5461">
        <f t="shared" si="85"/>
        <v>69</v>
      </c>
    </row>
    <row r="5462" spans="1:4">
      <c r="A5462" t="s">
        <v>46948</v>
      </c>
      <c r="B5462" t="s">
        <v>14901</v>
      </c>
      <c r="C5462" t="s">
        <v>46949</v>
      </c>
      <c r="D5462">
        <f t="shared" si="85"/>
        <v>69</v>
      </c>
    </row>
    <row r="5463" spans="1:4">
      <c r="A5463" t="s">
        <v>47314</v>
      </c>
      <c r="B5463" t="s">
        <v>32708</v>
      </c>
      <c r="C5463" t="s">
        <v>47315</v>
      </c>
      <c r="D5463">
        <f t="shared" si="85"/>
        <v>69</v>
      </c>
    </row>
    <row r="5464" spans="1:4">
      <c r="A5464" t="s">
        <v>47517</v>
      </c>
      <c r="B5464" t="s">
        <v>36678</v>
      </c>
      <c r="C5464" t="s">
        <v>47518</v>
      </c>
      <c r="D5464">
        <f t="shared" si="85"/>
        <v>69</v>
      </c>
    </row>
    <row r="5465" spans="1:4">
      <c r="A5465" t="s">
        <v>47713</v>
      </c>
      <c r="B5465" t="s">
        <v>31935</v>
      </c>
      <c r="C5465" t="s">
        <v>47714</v>
      </c>
      <c r="D5465">
        <f t="shared" si="85"/>
        <v>69</v>
      </c>
    </row>
    <row r="5466" spans="1:4">
      <c r="A5466" t="s">
        <v>47987</v>
      </c>
      <c r="B5466" t="s">
        <v>32105</v>
      </c>
      <c r="C5466" t="s">
        <v>47988</v>
      </c>
      <c r="D5466">
        <f t="shared" si="85"/>
        <v>69</v>
      </c>
    </row>
    <row r="5467" spans="1:4">
      <c r="A5467" t="s">
        <v>48535</v>
      </c>
      <c r="B5467" t="s">
        <v>31935</v>
      </c>
      <c r="C5467" t="s">
        <v>48536</v>
      </c>
      <c r="D5467">
        <f t="shared" si="85"/>
        <v>69</v>
      </c>
    </row>
    <row r="5468" spans="1:4">
      <c r="A5468" t="s">
        <v>48699</v>
      </c>
      <c r="B5468" t="s">
        <v>31908</v>
      </c>
      <c r="C5468" t="s">
        <v>48700</v>
      </c>
      <c r="D5468">
        <f t="shared" si="85"/>
        <v>69</v>
      </c>
    </row>
    <row r="5469" spans="1:4">
      <c r="A5469" t="s">
        <v>48757</v>
      </c>
      <c r="B5469" t="s">
        <v>32894</v>
      </c>
      <c r="C5469" t="s">
        <v>48758</v>
      </c>
      <c r="D5469">
        <f t="shared" si="85"/>
        <v>69</v>
      </c>
    </row>
    <row r="5470" spans="1:4">
      <c r="A5470" t="s">
        <v>48819</v>
      </c>
      <c r="B5470" t="s">
        <v>32057</v>
      </c>
      <c r="C5470" t="s">
        <v>48820</v>
      </c>
      <c r="D5470">
        <f t="shared" si="85"/>
        <v>69</v>
      </c>
    </row>
    <row r="5471" spans="1:4">
      <c r="A5471" t="s">
        <v>48899</v>
      </c>
      <c r="B5471" t="s">
        <v>31879</v>
      </c>
      <c r="C5471" t="s">
        <v>48900</v>
      </c>
      <c r="D5471">
        <f t="shared" si="85"/>
        <v>69</v>
      </c>
    </row>
    <row r="5472" spans="1:4">
      <c r="A5472" t="s">
        <v>49027</v>
      </c>
      <c r="B5472" t="s">
        <v>32163</v>
      </c>
      <c r="C5472" t="s">
        <v>49028</v>
      </c>
      <c r="D5472">
        <f t="shared" si="85"/>
        <v>69</v>
      </c>
    </row>
    <row r="5473" spans="1:4">
      <c r="A5473" t="s">
        <v>33264</v>
      </c>
      <c r="B5473" t="s">
        <v>31879</v>
      </c>
      <c r="C5473" t="s">
        <v>33265</v>
      </c>
      <c r="D5473">
        <f t="shared" si="85"/>
        <v>68</v>
      </c>
    </row>
    <row r="5474" spans="1:4">
      <c r="A5474" t="s">
        <v>33824</v>
      </c>
      <c r="B5474" t="s">
        <v>31999</v>
      </c>
      <c r="C5474" t="s">
        <v>33825</v>
      </c>
      <c r="D5474">
        <f t="shared" si="85"/>
        <v>68</v>
      </c>
    </row>
    <row r="5475" spans="1:4">
      <c r="A5475" t="s">
        <v>34398</v>
      </c>
      <c r="B5475" t="s">
        <v>32183</v>
      </c>
      <c r="C5475" t="s">
        <v>34399</v>
      </c>
      <c r="D5475">
        <f t="shared" si="85"/>
        <v>68</v>
      </c>
    </row>
    <row r="5476" spans="1:4">
      <c r="A5476" t="s">
        <v>34730</v>
      </c>
      <c r="B5476" t="s">
        <v>31999</v>
      </c>
      <c r="C5476" t="s">
        <v>34731</v>
      </c>
      <c r="D5476">
        <f t="shared" si="85"/>
        <v>68</v>
      </c>
    </row>
    <row r="5477" spans="1:4">
      <c r="A5477" t="s">
        <v>34844</v>
      </c>
      <c r="B5477" t="s">
        <v>15924</v>
      </c>
      <c r="C5477" t="s">
        <v>34845</v>
      </c>
      <c r="D5477">
        <f t="shared" si="85"/>
        <v>68</v>
      </c>
    </row>
    <row r="5478" spans="1:4">
      <c r="A5478" t="s">
        <v>34888</v>
      </c>
      <c r="B5478" t="s">
        <v>34718</v>
      </c>
      <c r="C5478" t="s">
        <v>34889</v>
      </c>
      <c r="D5478">
        <f t="shared" si="85"/>
        <v>68</v>
      </c>
    </row>
    <row r="5479" spans="1:4">
      <c r="A5479" t="s">
        <v>35381</v>
      </c>
      <c r="B5479" t="s">
        <v>31994</v>
      </c>
      <c r="C5479" t="s">
        <v>35382</v>
      </c>
      <c r="D5479">
        <f t="shared" si="85"/>
        <v>68</v>
      </c>
    </row>
    <row r="5480" spans="1:4">
      <c r="A5480" t="s">
        <v>36021</v>
      </c>
      <c r="B5480" t="s">
        <v>767</v>
      </c>
      <c r="C5480" t="s">
        <v>36022</v>
      </c>
      <c r="D5480">
        <f t="shared" si="85"/>
        <v>68</v>
      </c>
    </row>
    <row r="5481" spans="1:4">
      <c r="A5481" t="s">
        <v>36260</v>
      </c>
      <c r="B5481" t="s">
        <v>31819</v>
      </c>
      <c r="C5481" t="s">
        <v>36261</v>
      </c>
      <c r="D5481">
        <f t="shared" si="85"/>
        <v>68</v>
      </c>
    </row>
    <row r="5482" spans="1:4">
      <c r="A5482" t="s">
        <v>36665</v>
      </c>
      <c r="B5482" t="s">
        <v>12922</v>
      </c>
      <c r="C5482" t="s">
        <v>36666</v>
      </c>
      <c r="D5482">
        <f t="shared" si="85"/>
        <v>68</v>
      </c>
    </row>
    <row r="5483" spans="1:4">
      <c r="A5483" t="s">
        <v>36720</v>
      </c>
      <c r="B5483" t="s">
        <v>12922</v>
      </c>
      <c r="C5483" t="s">
        <v>36721</v>
      </c>
      <c r="D5483">
        <f t="shared" si="85"/>
        <v>68</v>
      </c>
    </row>
    <row r="5484" spans="1:4">
      <c r="A5484" t="s">
        <v>36749</v>
      </c>
      <c r="B5484" t="s">
        <v>31999</v>
      </c>
      <c r="C5484" t="s">
        <v>36750</v>
      </c>
      <c r="D5484">
        <f t="shared" si="85"/>
        <v>68</v>
      </c>
    </row>
    <row r="5485" spans="1:4">
      <c r="A5485" t="s">
        <v>36944</v>
      </c>
      <c r="B5485" t="s">
        <v>36945</v>
      </c>
      <c r="C5485" t="s">
        <v>36946</v>
      </c>
      <c r="D5485">
        <f t="shared" si="85"/>
        <v>68</v>
      </c>
    </row>
    <row r="5486" spans="1:4">
      <c r="A5486" t="s">
        <v>37337</v>
      </c>
      <c r="B5486" t="s">
        <v>33266</v>
      </c>
      <c r="C5486" t="s">
        <v>37338</v>
      </c>
      <c r="D5486">
        <f t="shared" si="85"/>
        <v>68</v>
      </c>
    </row>
    <row r="5487" spans="1:4">
      <c r="A5487" t="s">
        <v>37656</v>
      </c>
      <c r="B5487" t="s">
        <v>32359</v>
      </c>
      <c r="C5487" t="s">
        <v>37657</v>
      </c>
      <c r="D5487">
        <f t="shared" si="85"/>
        <v>68</v>
      </c>
    </row>
    <row r="5488" spans="1:4">
      <c r="A5488" t="s">
        <v>37696</v>
      </c>
      <c r="B5488" t="s">
        <v>32708</v>
      </c>
      <c r="C5488" t="s">
        <v>37697</v>
      </c>
      <c r="D5488">
        <f t="shared" si="85"/>
        <v>68</v>
      </c>
    </row>
    <row r="5489" spans="1:4">
      <c r="A5489" t="s">
        <v>37919</v>
      </c>
      <c r="B5489" t="s">
        <v>32354</v>
      </c>
      <c r="C5489" t="s">
        <v>37920</v>
      </c>
      <c r="D5489">
        <f t="shared" si="85"/>
        <v>68</v>
      </c>
    </row>
    <row r="5490" spans="1:4">
      <c r="A5490" t="s">
        <v>38100</v>
      </c>
      <c r="B5490" t="s">
        <v>31797</v>
      </c>
      <c r="C5490" t="s">
        <v>38101</v>
      </c>
      <c r="D5490">
        <f t="shared" si="85"/>
        <v>68</v>
      </c>
    </row>
    <row r="5491" spans="1:4">
      <c r="A5491" t="s">
        <v>38152</v>
      </c>
      <c r="B5491" t="s">
        <v>32463</v>
      </c>
      <c r="C5491" t="s">
        <v>38153</v>
      </c>
      <c r="D5491">
        <f t="shared" si="85"/>
        <v>68</v>
      </c>
    </row>
    <row r="5492" spans="1:4">
      <c r="A5492" t="s">
        <v>38190</v>
      </c>
      <c r="B5492" t="s">
        <v>34918</v>
      </c>
      <c r="C5492" t="s">
        <v>38191</v>
      </c>
      <c r="D5492">
        <f t="shared" si="85"/>
        <v>68</v>
      </c>
    </row>
    <row r="5493" spans="1:4">
      <c r="A5493" t="s">
        <v>38282</v>
      </c>
      <c r="B5493" t="s">
        <v>32183</v>
      </c>
      <c r="C5493" t="s">
        <v>38283</v>
      </c>
      <c r="D5493">
        <f t="shared" si="85"/>
        <v>68</v>
      </c>
    </row>
    <row r="5494" spans="1:4">
      <c r="A5494" t="s">
        <v>38944</v>
      </c>
      <c r="B5494" t="s">
        <v>767</v>
      </c>
      <c r="C5494" t="s">
        <v>38945</v>
      </c>
      <c r="D5494">
        <f t="shared" si="85"/>
        <v>68</v>
      </c>
    </row>
    <row r="5495" spans="1:4">
      <c r="A5495" t="s">
        <v>39136</v>
      </c>
      <c r="B5495" t="s">
        <v>31999</v>
      </c>
      <c r="C5495" t="s">
        <v>39137</v>
      </c>
      <c r="D5495">
        <f t="shared" si="85"/>
        <v>68</v>
      </c>
    </row>
    <row r="5496" spans="1:4">
      <c r="A5496" t="s">
        <v>39251</v>
      </c>
      <c r="B5496" t="s">
        <v>32189</v>
      </c>
      <c r="C5496" t="s">
        <v>39252</v>
      </c>
      <c r="D5496">
        <f t="shared" si="85"/>
        <v>68</v>
      </c>
    </row>
    <row r="5497" spans="1:4">
      <c r="A5497" t="s">
        <v>39745</v>
      </c>
      <c r="B5497" t="s">
        <v>15924</v>
      </c>
      <c r="C5497" t="s">
        <v>39746</v>
      </c>
      <c r="D5497">
        <f t="shared" si="85"/>
        <v>68</v>
      </c>
    </row>
    <row r="5498" spans="1:4">
      <c r="A5498" t="s">
        <v>39791</v>
      </c>
      <c r="B5498" t="s">
        <v>31928</v>
      </c>
      <c r="C5498" t="s">
        <v>39792</v>
      </c>
      <c r="D5498">
        <f t="shared" si="85"/>
        <v>68</v>
      </c>
    </row>
    <row r="5499" spans="1:4">
      <c r="A5499" t="s">
        <v>40029</v>
      </c>
      <c r="B5499" t="s">
        <v>32076</v>
      </c>
      <c r="C5499" t="s">
        <v>40030</v>
      </c>
      <c r="D5499">
        <f t="shared" si="85"/>
        <v>68</v>
      </c>
    </row>
    <row r="5500" spans="1:4">
      <c r="A5500" t="s">
        <v>40055</v>
      </c>
      <c r="B5500" t="s">
        <v>32914</v>
      </c>
      <c r="C5500" t="s">
        <v>40056</v>
      </c>
      <c r="D5500">
        <f t="shared" si="85"/>
        <v>68</v>
      </c>
    </row>
    <row r="5501" spans="1:4">
      <c r="A5501" t="s">
        <v>40295</v>
      </c>
      <c r="B5501" t="s">
        <v>32057</v>
      </c>
      <c r="C5501" t="s">
        <v>40296</v>
      </c>
      <c r="D5501">
        <f t="shared" si="85"/>
        <v>68</v>
      </c>
    </row>
    <row r="5502" spans="1:4">
      <c r="A5502" t="s">
        <v>40579</v>
      </c>
      <c r="B5502" t="s">
        <v>31999</v>
      </c>
      <c r="C5502" t="s">
        <v>40580</v>
      </c>
      <c r="D5502">
        <f t="shared" si="85"/>
        <v>68</v>
      </c>
    </row>
    <row r="5503" spans="1:4">
      <c r="A5503" t="s">
        <v>40845</v>
      </c>
      <c r="B5503" t="s">
        <v>31807</v>
      </c>
      <c r="C5503" t="s">
        <v>40846</v>
      </c>
      <c r="D5503">
        <f t="shared" si="85"/>
        <v>68</v>
      </c>
    </row>
    <row r="5504" spans="1:4">
      <c r="A5504" t="s">
        <v>40923</v>
      </c>
      <c r="B5504" t="s">
        <v>32748</v>
      </c>
      <c r="C5504" t="s">
        <v>40924</v>
      </c>
      <c r="D5504">
        <f t="shared" si="85"/>
        <v>68</v>
      </c>
    </row>
    <row r="5505" spans="1:4">
      <c r="A5505" t="s">
        <v>41798</v>
      </c>
      <c r="B5505" t="s">
        <v>32268</v>
      </c>
      <c r="C5505" t="s">
        <v>41799</v>
      </c>
      <c r="D5505">
        <f t="shared" ref="D5505:D5568" si="86">LEN(C5505)</f>
        <v>68</v>
      </c>
    </row>
    <row r="5506" spans="1:4">
      <c r="A5506" t="s">
        <v>42234</v>
      </c>
      <c r="B5506" t="s">
        <v>32354</v>
      </c>
      <c r="C5506" t="s">
        <v>42235</v>
      </c>
      <c r="D5506">
        <f t="shared" si="86"/>
        <v>68</v>
      </c>
    </row>
    <row r="5507" spans="1:4">
      <c r="A5507" t="s">
        <v>42296</v>
      </c>
      <c r="B5507" t="s">
        <v>31879</v>
      </c>
      <c r="C5507" t="s">
        <v>42297</v>
      </c>
      <c r="D5507">
        <f t="shared" si="86"/>
        <v>68</v>
      </c>
    </row>
    <row r="5508" spans="1:4">
      <c r="A5508" t="s">
        <v>42374</v>
      </c>
      <c r="B5508" t="s">
        <v>31879</v>
      </c>
      <c r="C5508" t="s">
        <v>42375</v>
      </c>
      <c r="D5508">
        <f t="shared" si="86"/>
        <v>68</v>
      </c>
    </row>
    <row r="5509" spans="1:4">
      <c r="A5509" t="s">
        <v>42716</v>
      </c>
      <c r="B5509" t="s">
        <v>32708</v>
      </c>
      <c r="C5509" t="s">
        <v>42717</v>
      </c>
      <c r="D5509">
        <f t="shared" si="86"/>
        <v>68</v>
      </c>
    </row>
    <row r="5510" spans="1:4">
      <c r="A5510" t="s">
        <v>42948</v>
      </c>
      <c r="B5510" t="s">
        <v>31802</v>
      </c>
      <c r="C5510" t="s">
        <v>42949</v>
      </c>
      <c r="D5510">
        <f t="shared" si="86"/>
        <v>68</v>
      </c>
    </row>
    <row r="5511" spans="1:4">
      <c r="A5511" t="s">
        <v>43734</v>
      </c>
      <c r="B5511" t="s">
        <v>32057</v>
      </c>
      <c r="C5511" t="s">
        <v>43735</v>
      </c>
      <c r="D5511">
        <f t="shared" si="86"/>
        <v>68</v>
      </c>
    </row>
    <row r="5512" spans="1:4">
      <c r="A5512" t="s">
        <v>43774</v>
      </c>
      <c r="B5512" t="s">
        <v>32083</v>
      </c>
      <c r="C5512" t="s">
        <v>43775</v>
      </c>
      <c r="D5512">
        <f t="shared" si="86"/>
        <v>68</v>
      </c>
    </row>
    <row r="5513" spans="1:4">
      <c r="A5513" t="s">
        <v>44135</v>
      </c>
      <c r="B5513" t="s">
        <v>32069</v>
      </c>
      <c r="C5513" t="s">
        <v>44136</v>
      </c>
      <c r="D5513">
        <f t="shared" si="86"/>
        <v>68</v>
      </c>
    </row>
    <row r="5514" spans="1:4">
      <c r="A5514" t="s">
        <v>44425</v>
      </c>
      <c r="B5514" t="s">
        <v>31865</v>
      </c>
      <c r="C5514" t="s">
        <v>44426</v>
      </c>
      <c r="D5514">
        <f t="shared" si="86"/>
        <v>68</v>
      </c>
    </row>
    <row r="5515" spans="1:4">
      <c r="A5515" t="s">
        <v>44557</v>
      </c>
      <c r="B5515" t="s">
        <v>32748</v>
      </c>
      <c r="C5515" t="s">
        <v>44558</v>
      </c>
      <c r="D5515">
        <f t="shared" si="86"/>
        <v>68</v>
      </c>
    </row>
    <row r="5516" spans="1:4">
      <c r="A5516" t="s">
        <v>44683</v>
      </c>
      <c r="B5516" t="s">
        <v>32914</v>
      </c>
      <c r="C5516" t="s">
        <v>44684</v>
      </c>
      <c r="D5516">
        <f t="shared" si="86"/>
        <v>68</v>
      </c>
    </row>
    <row r="5517" spans="1:4">
      <c r="A5517" t="s">
        <v>44788</v>
      </c>
      <c r="B5517" t="s">
        <v>32842</v>
      </c>
      <c r="C5517" t="s">
        <v>44789</v>
      </c>
      <c r="D5517">
        <f t="shared" si="86"/>
        <v>68</v>
      </c>
    </row>
    <row r="5518" spans="1:4">
      <c r="A5518" t="s">
        <v>44912</v>
      </c>
      <c r="B5518" t="s">
        <v>32900</v>
      </c>
      <c r="C5518" t="s">
        <v>44913</v>
      </c>
      <c r="D5518">
        <f t="shared" si="86"/>
        <v>68</v>
      </c>
    </row>
    <row r="5519" spans="1:4">
      <c r="A5519" t="s">
        <v>45096</v>
      </c>
      <c r="B5519" t="s">
        <v>31883</v>
      </c>
      <c r="C5519" t="s">
        <v>45097</v>
      </c>
      <c r="D5519">
        <f t="shared" si="86"/>
        <v>68</v>
      </c>
    </row>
    <row r="5520" spans="1:4">
      <c r="A5520" t="s">
        <v>46388</v>
      </c>
      <c r="B5520" t="s">
        <v>31928</v>
      </c>
      <c r="C5520" t="s">
        <v>46389</v>
      </c>
      <c r="D5520">
        <f t="shared" si="86"/>
        <v>68</v>
      </c>
    </row>
    <row r="5521" spans="1:4">
      <c r="A5521" t="s">
        <v>46784</v>
      </c>
      <c r="B5521" t="s">
        <v>32206</v>
      </c>
      <c r="C5521" t="s">
        <v>46785</v>
      </c>
      <c r="D5521">
        <f t="shared" si="86"/>
        <v>68</v>
      </c>
    </row>
    <row r="5522" spans="1:4">
      <c r="A5522" t="s">
        <v>46830</v>
      </c>
      <c r="B5522" t="s">
        <v>31807</v>
      </c>
      <c r="C5522" t="s">
        <v>46831</v>
      </c>
      <c r="D5522">
        <f t="shared" si="86"/>
        <v>68</v>
      </c>
    </row>
    <row r="5523" spans="1:4">
      <c r="A5523" t="s">
        <v>46912</v>
      </c>
      <c r="B5523" t="s">
        <v>31935</v>
      </c>
      <c r="C5523" t="s">
        <v>46913</v>
      </c>
      <c r="D5523">
        <f t="shared" si="86"/>
        <v>68</v>
      </c>
    </row>
    <row r="5524" spans="1:4">
      <c r="A5524" t="s">
        <v>47459</v>
      </c>
      <c r="B5524" t="s">
        <v>767</v>
      </c>
      <c r="C5524" t="s">
        <v>47460</v>
      </c>
      <c r="D5524">
        <f t="shared" si="86"/>
        <v>68</v>
      </c>
    </row>
    <row r="5525" spans="1:4">
      <c r="A5525" t="s">
        <v>47535</v>
      </c>
      <c r="B5525" t="s">
        <v>32076</v>
      </c>
      <c r="C5525" t="s">
        <v>47536</v>
      </c>
      <c r="D5525">
        <f t="shared" si="86"/>
        <v>68</v>
      </c>
    </row>
    <row r="5526" spans="1:4">
      <c r="A5526" t="s">
        <v>47689</v>
      </c>
      <c r="B5526" t="s">
        <v>32057</v>
      </c>
      <c r="C5526" t="s">
        <v>47690</v>
      </c>
      <c r="D5526">
        <f t="shared" si="86"/>
        <v>68</v>
      </c>
    </row>
    <row r="5527" spans="1:4">
      <c r="A5527" t="s">
        <v>48226</v>
      </c>
      <c r="B5527" t="s">
        <v>31811</v>
      </c>
      <c r="C5527" t="s">
        <v>48227</v>
      </c>
      <c r="D5527">
        <f t="shared" si="86"/>
        <v>68</v>
      </c>
    </row>
    <row r="5528" spans="1:4">
      <c r="A5528" t="s">
        <v>48533</v>
      </c>
      <c r="B5528" t="s">
        <v>31935</v>
      </c>
      <c r="C5528" t="s">
        <v>48534</v>
      </c>
      <c r="D5528">
        <f t="shared" si="86"/>
        <v>68</v>
      </c>
    </row>
    <row r="5529" spans="1:4">
      <c r="A5529" t="s">
        <v>48581</v>
      </c>
      <c r="B5529" t="s">
        <v>31999</v>
      </c>
      <c r="C5529" t="s">
        <v>48582</v>
      </c>
      <c r="D5529">
        <f t="shared" si="86"/>
        <v>68</v>
      </c>
    </row>
    <row r="5530" spans="1:4">
      <c r="A5530" t="s">
        <v>48687</v>
      </c>
      <c r="B5530" t="s">
        <v>32057</v>
      </c>
      <c r="C5530" t="s">
        <v>48688</v>
      </c>
      <c r="D5530">
        <f t="shared" si="86"/>
        <v>68</v>
      </c>
    </row>
    <row r="5531" spans="1:4">
      <c r="A5531" t="s">
        <v>49061</v>
      </c>
      <c r="B5531" t="s">
        <v>15924</v>
      </c>
      <c r="C5531" t="s">
        <v>49062</v>
      </c>
      <c r="D5531">
        <f t="shared" si="86"/>
        <v>68</v>
      </c>
    </row>
    <row r="5532" spans="1:4">
      <c r="A5532" t="s">
        <v>31826</v>
      </c>
      <c r="B5532" t="s">
        <v>31827</v>
      </c>
      <c r="C5532" t="s">
        <v>31828</v>
      </c>
      <c r="D5532">
        <f t="shared" si="86"/>
        <v>67</v>
      </c>
    </row>
    <row r="5533" spans="1:4">
      <c r="A5533" t="s">
        <v>32096</v>
      </c>
      <c r="B5533" t="s">
        <v>31999</v>
      </c>
      <c r="C5533" t="s">
        <v>32097</v>
      </c>
      <c r="D5533">
        <f t="shared" si="86"/>
        <v>67</v>
      </c>
    </row>
    <row r="5534" spans="1:4">
      <c r="A5534" t="s">
        <v>32619</v>
      </c>
      <c r="B5534" t="s">
        <v>32185</v>
      </c>
      <c r="C5534" t="s">
        <v>32620</v>
      </c>
      <c r="D5534">
        <f t="shared" si="86"/>
        <v>67</v>
      </c>
    </row>
    <row r="5535" spans="1:4">
      <c r="A5535" t="s">
        <v>32985</v>
      </c>
      <c r="B5535" t="s">
        <v>31846</v>
      </c>
      <c r="C5535" t="s">
        <v>32986</v>
      </c>
      <c r="D5535">
        <f t="shared" si="86"/>
        <v>67</v>
      </c>
    </row>
    <row r="5536" spans="1:4">
      <c r="A5536" t="s">
        <v>33447</v>
      </c>
      <c r="B5536" t="s">
        <v>32057</v>
      </c>
      <c r="C5536" t="s">
        <v>33448</v>
      </c>
      <c r="D5536">
        <f t="shared" si="86"/>
        <v>67</v>
      </c>
    </row>
    <row r="5537" spans="1:4">
      <c r="A5537" t="s">
        <v>33887</v>
      </c>
      <c r="B5537" t="s">
        <v>32203</v>
      </c>
      <c r="C5537" t="s">
        <v>33888</v>
      </c>
      <c r="D5537">
        <f t="shared" si="86"/>
        <v>67</v>
      </c>
    </row>
    <row r="5538" spans="1:4">
      <c r="A5538" t="s">
        <v>34482</v>
      </c>
      <c r="B5538" t="s">
        <v>31928</v>
      </c>
      <c r="C5538" t="s">
        <v>34483</v>
      </c>
      <c r="D5538">
        <f t="shared" si="86"/>
        <v>67</v>
      </c>
    </row>
    <row r="5539" spans="1:4">
      <c r="A5539" t="s">
        <v>34561</v>
      </c>
      <c r="B5539" t="s">
        <v>31822</v>
      </c>
      <c r="C5539" t="s">
        <v>34562</v>
      </c>
      <c r="D5539">
        <f t="shared" si="86"/>
        <v>67</v>
      </c>
    </row>
    <row r="5540" spans="1:4">
      <c r="A5540" t="s">
        <v>34772</v>
      </c>
      <c r="B5540" t="s">
        <v>31928</v>
      </c>
      <c r="C5540" t="s">
        <v>34773</v>
      </c>
      <c r="D5540">
        <f t="shared" si="86"/>
        <v>67</v>
      </c>
    </row>
    <row r="5541" spans="1:4">
      <c r="A5541" t="s">
        <v>34936</v>
      </c>
      <c r="B5541" t="s">
        <v>32114</v>
      </c>
      <c r="C5541" t="s">
        <v>34937</v>
      </c>
      <c r="D5541">
        <f t="shared" si="86"/>
        <v>67</v>
      </c>
    </row>
    <row r="5542" spans="1:4">
      <c r="A5542" t="s">
        <v>35046</v>
      </c>
      <c r="B5542" t="s">
        <v>31807</v>
      </c>
      <c r="C5542" t="s">
        <v>35047</v>
      </c>
      <c r="D5542">
        <f t="shared" si="86"/>
        <v>67</v>
      </c>
    </row>
    <row r="5543" spans="1:4">
      <c r="A5543" t="s">
        <v>35385</v>
      </c>
      <c r="B5543" t="s">
        <v>32105</v>
      </c>
      <c r="C5543" t="s">
        <v>35386</v>
      </c>
      <c r="D5543">
        <f t="shared" si="86"/>
        <v>67</v>
      </c>
    </row>
    <row r="5544" spans="1:4">
      <c r="A5544" t="s">
        <v>35478</v>
      </c>
      <c r="B5544" t="s">
        <v>34601</v>
      </c>
      <c r="C5544" t="s">
        <v>35479</v>
      </c>
      <c r="D5544">
        <f t="shared" si="86"/>
        <v>67</v>
      </c>
    </row>
    <row r="5545" spans="1:4">
      <c r="A5545" t="s">
        <v>35600</v>
      </c>
      <c r="B5545" t="s">
        <v>12742</v>
      </c>
      <c r="C5545" t="s">
        <v>35601</v>
      </c>
      <c r="D5545">
        <f t="shared" si="86"/>
        <v>67</v>
      </c>
    </row>
    <row r="5546" spans="1:4">
      <c r="A5546" t="s">
        <v>35657</v>
      </c>
      <c r="B5546" t="s">
        <v>32311</v>
      </c>
      <c r="C5546" t="s">
        <v>35658</v>
      </c>
      <c r="D5546">
        <f t="shared" si="86"/>
        <v>67</v>
      </c>
    </row>
    <row r="5547" spans="1:4">
      <c r="A5547" t="s">
        <v>35969</v>
      </c>
      <c r="B5547" t="s">
        <v>32017</v>
      </c>
      <c r="C5547" t="s">
        <v>35970</v>
      </c>
      <c r="D5547">
        <f t="shared" si="86"/>
        <v>67</v>
      </c>
    </row>
    <row r="5548" spans="1:4">
      <c r="A5548" t="s">
        <v>36008</v>
      </c>
      <c r="B5548" t="s">
        <v>32069</v>
      </c>
      <c r="C5548" t="s">
        <v>36009</v>
      </c>
      <c r="D5548">
        <f t="shared" si="86"/>
        <v>67</v>
      </c>
    </row>
    <row r="5549" spans="1:4">
      <c r="A5549" t="s">
        <v>36012</v>
      </c>
      <c r="B5549" t="s">
        <v>32246</v>
      </c>
      <c r="C5549" t="s">
        <v>36013</v>
      </c>
      <c r="D5549">
        <f t="shared" si="86"/>
        <v>67</v>
      </c>
    </row>
    <row r="5550" spans="1:4">
      <c r="A5550" t="s">
        <v>36064</v>
      </c>
      <c r="B5550" t="s">
        <v>32183</v>
      </c>
      <c r="C5550" t="s">
        <v>36065</v>
      </c>
      <c r="D5550">
        <f t="shared" si="86"/>
        <v>67</v>
      </c>
    </row>
    <row r="5551" spans="1:4">
      <c r="A5551" t="s">
        <v>36341</v>
      </c>
      <c r="B5551" t="s">
        <v>31865</v>
      </c>
      <c r="C5551" t="s">
        <v>36342</v>
      </c>
      <c r="D5551">
        <f t="shared" si="86"/>
        <v>67</v>
      </c>
    </row>
    <row r="5552" spans="1:4">
      <c r="A5552" t="s">
        <v>36379</v>
      </c>
      <c r="B5552" t="s">
        <v>14901</v>
      </c>
      <c r="C5552" t="s">
        <v>36380</v>
      </c>
      <c r="D5552">
        <f t="shared" si="86"/>
        <v>67</v>
      </c>
    </row>
    <row r="5553" spans="1:4">
      <c r="A5553" t="s">
        <v>36383</v>
      </c>
      <c r="B5553" t="s">
        <v>31883</v>
      </c>
      <c r="C5553" t="s">
        <v>36384</v>
      </c>
      <c r="D5553">
        <f t="shared" si="86"/>
        <v>67</v>
      </c>
    </row>
    <row r="5554" spans="1:4">
      <c r="A5554" t="s">
        <v>36391</v>
      </c>
      <c r="B5554" t="s">
        <v>31965</v>
      </c>
      <c r="C5554" t="s">
        <v>36392</v>
      </c>
      <c r="D5554">
        <f t="shared" si="86"/>
        <v>67</v>
      </c>
    </row>
    <row r="5555" spans="1:4">
      <c r="A5555" t="s">
        <v>36442</v>
      </c>
      <c r="B5555" t="s">
        <v>31822</v>
      </c>
      <c r="C5555" t="s">
        <v>36443</v>
      </c>
      <c r="D5555">
        <f t="shared" si="86"/>
        <v>67</v>
      </c>
    </row>
    <row r="5556" spans="1:4">
      <c r="A5556" t="s">
        <v>37486</v>
      </c>
      <c r="B5556" t="s">
        <v>34564</v>
      </c>
      <c r="C5556" t="s">
        <v>37487</v>
      </c>
      <c r="D5556">
        <f t="shared" si="86"/>
        <v>67</v>
      </c>
    </row>
    <row r="5557" spans="1:4">
      <c r="A5557" t="s">
        <v>37544</v>
      </c>
      <c r="B5557" t="s">
        <v>32299</v>
      </c>
      <c r="C5557" t="s">
        <v>37545</v>
      </c>
      <c r="D5557">
        <f t="shared" si="86"/>
        <v>67</v>
      </c>
    </row>
    <row r="5558" spans="1:4">
      <c r="A5558" t="s">
        <v>37772</v>
      </c>
      <c r="B5558" t="s">
        <v>12742</v>
      </c>
      <c r="C5558" t="s">
        <v>37773</v>
      </c>
      <c r="D5558">
        <f t="shared" si="86"/>
        <v>67</v>
      </c>
    </row>
    <row r="5559" spans="1:4">
      <c r="A5559" t="s">
        <v>37978</v>
      </c>
      <c r="B5559" t="s">
        <v>31883</v>
      </c>
      <c r="C5559" t="s">
        <v>37979</v>
      </c>
      <c r="D5559">
        <f t="shared" si="86"/>
        <v>67</v>
      </c>
    </row>
    <row r="5560" spans="1:4">
      <c r="A5560" t="s">
        <v>38601</v>
      </c>
      <c r="B5560" t="s">
        <v>32354</v>
      </c>
      <c r="C5560" t="s">
        <v>38602</v>
      </c>
      <c r="D5560">
        <f t="shared" si="86"/>
        <v>67</v>
      </c>
    </row>
    <row r="5561" spans="1:4">
      <c r="A5561" t="s">
        <v>38635</v>
      </c>
      <c r="B5561" t="s">
        <v>36678</v>
      </c>
      <c r="C5561" t="s">
        <v>38636</v>
      </c>
      <c r="D5561">
        <f t="shared" si="86"/>
        <v>67</v>
      </c>
    </row>
    <row r="5562" spans="1:4">
      <c r="A5562" t="s">
        <v>38653</v>
      </c>
      <c r="B5562" t="s">
        <v>32189</v>
      </c>
      <c r="C5562" t="s">
        <v>38654</v>
      </c>
      <c r="D5562">
        <f t="shared" si="86"/>
        <v>67</v>
      </c>
    </row>
    <row r="5563" spans="1:4">
      <c r="A5563" t="s">
        <v>39625</v>
      </c>
      <c r="B5563" t="s">
        <v>14901</v>
      </c>
      <c r="C5563" t="s">
        <v>39626</v>
      </c>
      <c r="D5563">
        <f t="shared" si="86"/>
        <v>67</v>
      </c>
    </row>
    <row r="5564" spans="1:4">
      <c r="A5564" t="s">
        <v>39811</v>
      </c>
      <c r="B5564" t="s">
        <v>31928</v>
      </c>
      <c r="C5564" t="s">
        <v>39812</v>
      </c>
      <c r="D5564">
        <f t="shared" si="86"/>
        <v>67</v>
      </c>
    </row>
    <row r="5565" spans="1:4">
      <c r="A5565" t="s">
        <v>39848</v>
      </c>
      <c r="B5565" t="s">
        <v>32057</v>
      </c>
      <c r="C5565" t="s">
        <v>39849</v>
      </c>
      <c r="D5565">
        <f t="shared" si="86"/>
        <v>67</v>
      </c>
    </row>
    <row r="5566" spans="1:4">
      <c r="A5566" t="s">
        <v>39980</v>
      </c>
      <c r="B5566" t="s">
        <v>31908</v>
      </c>
      <c r="C5566" t="s">
        <v>39981</v>
      </c>
      <c r="D5566">
        <f t="shared" si="86"/>
        <v>67</v>
      </c>
    </row>
    <row r="5567" spans="1:4">
      <c r="A5567" t="s">
        <v>40087</v>
      </c>
      <c r="B5567" t="s">
        <v>34918</v>
      </c>
      <c r="C5567" t="s">
        <v>40088</v>
      </c>
      <c r="D5567">
        <f t="shared" si="86"/>
        <v>67</v>
      </c>
    </row>
    <row r="5568" spans="1:4">
      <c r="A5568" t="s">
        <v>40099</v>
      </c>
      <c r="B5568" t="s">
        <v>31807</v>
      </c>
      <c r="C5568" t="s">
        <v>40100</v>
      </c>
      <c r="D5568">
        <f t="shared" si="86"/>
        <v>67</v>
      </c>
    </row>
    <row r="5569" spans="1:4">
      <c r="A5569" t="s">
        <v>40271</v>
      </c>
      <c r="B5569" t="s">
        <v>32255</v>
      </c>
      <c r="C5569" t="s">
        <v>40272</v>
      </c>
      <c r="D5569">
        <f t="shared" ref="D5569:D5632" si="87">LEN(C5569)</f>
        <v>67</v>
      </c>
    </row>
    <row r="5570" spans="1:4">
      <c r="A5570" t="s">
        <v>40575</v>
      </c>
      <c r="B5570" t="s">
        <v>31999</v>
      </c>
      <c r="C5570" t="s">
        <v>40576</v>
      </c>
      <c r="D5570">
        <f t="shared" si="87"/>
        <v>67</v>
      </c>
    </row>
    <row r="5571" spans="1:4">
      <c r="A5571" t="s">
        <v>40639</v>
      </c>
      <c r="B5571" t="s">
        <v>31879</v>
      </c>
      <c r="C5571" t="s">
        <v>40640</v>
      </c>
      <c r="D5571">
        <f t="shared" si="87"/>
        <v>67</v>
      </c>
    </row>
    <row r="5572" spans="1:4">
      <c r="A5572" t="s">
        <v>40785</v>
      </c>
      <c r="B5572" t="s">
        <v>31883</v>
      </c>
      <c r="C5572" t="s">
        <v>40786</v>
      </c>
      <c r="D5572">
        <f t="shared" si="87"/>
        <v>67</v>
      </c>
    </row>
    <row r="5573" spans="1:4">
      <c r="A5573" t="s">
        <v>41102</v>
      </c>
      <c r="B5573" t="s">
        <v>31807</v>
      </c>
      <c r="C5573" t="s">
        <v>41103</v>
      </c>
      <c r="D5573">
        <f t="shared" si="87"/>
        <v>67</v>
      </c>
    </row>
    <row r="5574" spans="1:4">
      <c r="A5574" t="s">
        <v>41158</v>
      </c>
      <c r="B5574" t="s">
        <v>32203</v>
      </c>
      <c r="C5574" t="s">
        <v>41159</v>
      </c>
      <c r="D5574">
        <f t="shared" si="87"/>
        <v>67</v>
      </c>
    </row>
    <row r="5575" spans="1:4">
      <c r="A5575" t="s">
        <v>41424</v>
      </c>
      <c r="B5575" t="s">
        <v>31807</v>
      </c>
      <c r="C5575" t="s">
        <v>41425</v>
      </c>
      <c r="D5575">
        <f t="shared" si="87"/>
        <v>67</v>
      </c>
    </row>
    <row r="5576" spans="1:4">
      <c r="A5576" t="s">
        <v>42127</v>
      </c>
      <c r="B5576" t="s">
        <v>32069</v>
      </c>
      <c r="C5576" t="s">
        <v>42128</v>
      </c>
      <c r="D5576">
        <f t="shared" si="87"/>
        <v>67</v>
      </c>
    </row>
    <row r="5577" spans="1:4">
      <c r="A5577" t="s">
        <v>42691</v>
      </c>
      <c r="B5577" t="s">
        <v>31811</v>
      </c>
      <c r="C5577" t="s">
        <v>42692</v>
      </c>
      <c r="D5577">
        <f t="shared" si="87"/>
        <v>67</v>
      </c>
    </row>
    <row r="5578" spans="1:4">
      <c r="A5578" t="s">
        <v>42756</v>
      </c>
      <c r="B5578" t="s">
        <v>34202</v>
      </c>
      <c r="C5578" t="s">
        <v>42757</v>
      </c>
      <c r="D5578">
        <f t="shared" si="87"/>
        <v>67</v>
      </c>
    </row>
    <row r="5579" spans="1:4">
      <c r="A5579" t="s">
        <v>42992</v>
      </c>
      <c r="B5579" t="s">
        <v>32203</v>
      </c>
      <c r="C5579" t="s">
        <v>42993</v>
      </c>
      <c r="D5579">
        <f t="shared" si="87"/>
        <v>67</v>
      </c>
    </row>
    <row r="5580" spans="1:4">
      <c r="A5580" t="s">
        <v>43112</v>
      </c>
      <c r="B5580" t="s">
        <v>31928</v>
      </c>
      <c r="C5580" t="s">
        <v>43113</v>
      </c>
      <c r="D5580">
        <f t="shared" si="87"/>
        <v>67</v>
      </c>
    </row>
    <row r="5581" spans="1:4">
      <c r="A5581" t="s">
        <v>43150</v>
      </c>
      <c r="B5581" t="s">
        <v>31797</v>
      </c>
      <c r="C5581" t="s">
        <v>43151</v>
      </c>
      <c r="D5581">
        <f t="shared" si="87"/>
        <v>67</v>
      </c>
    </row>
    <row r="5582" spans="1:4">
      <c r="A5582" t="s">
        <v>43276</v>
      </c>
      <c r="B5582" t="s">
        <v>15924</v>
      </c>
      <c r="C5582" t="s">
        <v>43277</v>
      </c>
      <c r="D5582">
        <f t="shared" si="87"/>
        <v>67</v>
      </c>
    </row>
    <row r="5583" spans="1:4">
      <c r="A5583" t="s">
        <v>43332</v>
      </c>
      <c r="B5583" t="s">
        <v>32354</v>
      </c>
      <c r="C5583" t="s">
        <v>43333</v>
      </c>
      <c r="D5583">
        <f t="shared" si="87"/>
        <v>67</v>
      </c>
    </row>
    <row r="5584" spans="1:4">
      <c r="A5584" t="s">
        <v>43533</v>
      </c>
      <c r="B5584" t="s">
        <v>31807</v>
      </c>
      <c r="C5584" t="s">
        <v>43534</v>
      </c>
      <c r="D5584">
        <f t="shared" si="87"/>
        <v>67</v>
      </c>
    </row>
    <row r="5585" spans="1:4">
      <c r="A5585" t="s">
        <v>44056</v>
      </c>
      <c r="B5585" t="s">
        <v>31869</v>
      </c>
      <c r="C5585" t="s">
        <v>44057</v>
      </c>
      <c r="D5585">
        <f t="shared" si="87"/>
        <v>67</v>
      </c>
    </row>
    <row r="5586" spans="1:4">
      <c r="A5586" t="s">
        <v>44089</v>
      </c>
      <c r="B5586" t="s">
        <v>32083</v>
      </c>
      <c r="C5586" t="s">
        <v>44090</v>
      </c>
      <c r="D5586">
        <f t="shared" si="87"/>
        <v>67</v>
      </c>
    </row>
    <row r="5587" spans="1:4">
      <c r="A5587" t="s">
        <v>44347</v>
      </c>
      <c r="B5587" t="s">
        <v>32914</v>
      </c>
      <c r="C5587" t="s">
        <v>44348</v>
      </c>
      <c r="D5587">
        <f t="shared" si="87"/>
        <v>67</v>
      </c>
    </row>
    <row r="5588" spans="1:4">
      <c r="A5588" t="s">
        <v>45010</v>
      </c>
      <c r="B5588" t="s">
        <v>31883</v>
      </c>
      <c r="C5588" t="s">
        <v>45011</v>
      </c>
      <c r="D5588">
        <f t="shared" si="87"/>
        <v>67</v>
      </c>
    </row>
    <row r="5589" spans="1:4">
      <c r="A5589" t="s">
        <v>45495</v>
      </c>
      <c r="B5589" t="s">
        <v>33977</v>
      </c>
      <c r="C5589" t="s">
        <v>45496</v>
      </c>
      <c r="D5589">
        <f t="shared" si="87"/>
        <v>67</v>
      </c>
    </row>
    <row r="5590" spans="1:4">
      <c r="A5590" t="s">
        <v>45555</v>
      </c>
      <c r="B5590" t="s">
        <v>31865</v>
      </c>
      <c r="C5590" t="s">
        <v>45556</v>
      </c>
      <c r="D5590">
        <f t="shared" si="87"/>
        <v>67</v>
      </c>
    </row>
    <row r="5591" spans="1:4">
      <c r="A5591" t="s">
        <v>45623</v>
      </c>
      <c r="B5591" t="s">
        <v>31865</v>
      </c>
      <c r="C5591" t="s">
        <v>45624</v>
      </c>
      <c r="D5591">
        <f t="shared" si="87"/>
        <v>67</v>
      </c>
    </row>
    <row r="5592" spans="1:4">
      <c r="A5592" t="s">
        <v>45809</v>
      </c>
      <c r="B5592" t="s">
        <v>31999</v>
      </c>
      <c r="C5592" t="s">
        <v>45810</v>
      </c>
      <c r="D5592">
        <f t="shared" si="87"/>
        <v>67</v>
      </c>
    </row>
    <row r="5593" spans="1:4">
      <c r="A5593" t="s">
        <v>45837</v>
      </c>
      <c r="B5593" t="s">
        <v>31797</v>
      </c>
      <c r="C5593" t="s">
        <v>45838</v>
      </c>
      <c r="D5593">
        <f t="shared" si="87"/>
        <v>67</v>
      </c>
    </row>
    <row r="5594" spans="1:4">
      <c r="A5594" t="s">
        <v>45909</v>
      </c>
      <c r="B5594" t="s">
        <v>31879</v>
      </c>
      <c r="C5594" t="s">
        <v>45910</v>
      </c>
      <c r="D5594">
        <f t="shared" si="87"/>
        <v>67</v>
      </c>
    </row>
    <row r="5595" spans="1:4">
      <c r="A5595" t="s">
        <v>46037</v>
      </c>
      <c r="B5595" t="s">
        <v>31879</v>
      </c>
      <c r="C5595" t="s">
        <v>46038</v>
      </c>
      <c r="D5595">
        <f t="shared" si="87"/>
        <v>67</v>
      </c>
    </row>
    <row r="5596" spans="1:4">
      <c r="A5596" t="s">
        <v>46556</v>
      </c>
      <c r="B5596" t="s">
        <v>31928</v>
      </c>
      <c r="C5596" t="s">
        <v>46557</v>
      </c>
      <c r="D5596">
        <f t="shared" si="87"/>
        <v>67</v>
      </c>
    </row>
    <row r="5597" spans="1:4">
      <c r="A5597" t="s">
        <v>46820</v>
      </c>
      <c r="B5597" t="s">
        <v>32057</v>
      </c>
      <c r="C5597" t="s">
        <v>46821</v>
      </c>
      <c r="D5597">
        <f t="shared" si="87"/>
        <v>67</v>
      </c>
    </row>
    <row r="5598" spans="1:4">
      <c r="A5598" t="s">
        <v>46874</v>
      </c>
      <c r="B5598" t="s">
        <v>32290</v>
      </c>
      <c r="C5598" t="s">
        <v>46875</v>
      </c>
      <c r="D5598">
        <f t="shared" si="87"/>
        <v>67</v>
      </c>
    </row>
    <row r="5599" spans="1:4">
      <c r="A5599" t="s">
        <v>47264</v>
      </c>
      <c r="B5599" t="s">
        <v>32065</v>
      </c>
      <c r="C5599" t="s">
        <v>47265</v>
      </c>
      <c r="D5599">
        <f t="shared" si="87"/>
        <v>67</v>
      </c>
    </row>
    <row r="5600" spans="1:4">
      <c r="A5600" t="s">
        <v>47683</v>
      </c>
      <c r="B5600" t="s">
        <v>32167</v>
      </c>
      <c r="C5600" t="s">
        <v>47684</v>
      </c>
      <c r="D5600">
        <f t="shared" si="87"/>
        <v>67</v>
      </c>
    </row>
    <row r="5601" spans="1:4">
      <c r="A5601" t="s">
        <v>47849</v>
      </c>
      <c r="B5601" t="s">
        <v>31856</v>
      </c>
      <c r="C5601" t="s">
        <v>47850</v>
      </c>
      <c r="D5601">
        <f t="shared" si="87"/>
        <v>67</v>
      </c>
    </row>
    <row r="5602" spans="1:4">
      <c r="A5602" t="s">
        <v>48118</v>
      </c>
      <c r="B5602" t="s">
        <v>32189</v>
      </c>
      <c r="C5602" t="s">
        <v>48119</v>
      </c>
      <c r="D5602">
        <f t="shared" si="87"/>
        <v>67</v>
      </c>
    </row>
    <row r="5603" spans="1:4">
      <c r="A5603" t="s">
        <v>48272</v>
      </c>
      <c r="B5603" t="s">
        <v>31928</v>
      </c>
      <c r="C5603" t="s">
        <v>48273</v>
      </c>
      <c r="D5603">
        <f t="shared" si="87"/>
        <v>67</v>
      </c>
    </row>
    <row r="5604" spans="1:4">
      <c r="A5604" t="s">
        <v>48376</v>
      </c>
      <c r="B5604" t="s">
        <v>13097</v>
      </c>
      <c r="C5604" t="s">
        <v>48377</v>
      </c>
      <c r="D5604">
        <f t="shared" si="87"/>
        <v>67</v>
      </c>
    </row>
    <row r="5605" spans="1:4">
      <c r="A5605" t="s">
        <v>48437</v>
      </c>
      <c r="B5605" t="s">
        <v>32463</v>
      </c>
      <c r="C5605" t="s">
        <v>48438</v>
      </c>
      <c r="D5605">
        <f t="shared" si="87"/>
        <v>67</v>
      </c>
    </row>
    <row r="5606" spans="1:4">
      <c r="A5606" t="s">
        <v>48525</v>
      </c>
      <c r="B5606" t="s">
        <v>32463</v>
      </c>
      <c r="C5606" t="s">
        <v>48526</v>
      </c>
      <c r="D5606">
        <f t="shared" si="87"/>
        <v>67</v>
      </c>
    </row>
    <row r="5607" spans="1:4">
      <c r="A5607" t="s">
        <v>48771</v>
      </c>
      <c r="B5607" t="s">
        <v>31865</v>
      </c>
      <c r="C5607" t="s">
        <v>48772</v>
      </c>
      <c r="D5607">
        <f t="shared" si="87"/>
        <v>67</v>
      </c>
    </row>
    <row r="5608" spans="1:4">
      <c r="A5608" t="s">
        <v>49043</v>
      </c>
      <c r="B5608" t="s">
        <v>31879</v>
      </c>
      <c r="C5608" t="s">
        <v>49044</v>
      </c>
      <c r="D5608">
        <f t="shared" si="87"/>
        <v>67</v>
      </c>
    </row>
    <row r="5609" spans="1:4">
      <c r="A5609" t="s">
        <v>31881</v>
      </c>
      <c r="B5609" t="s">
        <v>767</v>
      </c>
      <c r="C5609" t="s">
        <v>31882</v>
      </c>
      <c r="D5609">
        <f t="shared" si="87"/>
        <v>66</v>
      </c>
    </row>
    <row r="5610" spans="1:4">
      <c r="A5610" t="s">
        <v>32396</v>
      </c>
      <c r="B5610" t="s">
        <v>32189</v>
      </c>
      <c r="C5610" t="s">
        <v>32397</v>
      </c>
      <c r="D5610">
        <f t="shared" si="87"/>
        <v>66</v>
      </c>
    </row>
    <row r="5611" spans="1:4">
      <c r="A5611" t="s">
        <v>32913</v>
      </c>
      <c r="B5611" t="s">
        <v>32914</v>
      </c>
      <c r="C5611" t="s">
        <v>32915</v>
      </c>
      <c r="D5611">
        <f t="shared" si="87"/>
        <v>66</v>
      </c>
    </row>
    <row r="5612" spans="1:4">
      <c r="A5612" t="s">
        <v>32971</v>
      </c>
      <c r="B5612" t="s">
        <v>31797</v>
      </c>
      <c r="C5612" t="s">
        <v>32972</v>
      </c>
      <c r="D5612">
        <f t="shared" si="87"/>
        <v>66</v>
      </c>
    </row>
    <row r="5613" spans="1:4">
      <c r="A5613" t="s">
        <v>33037</v>
      </c>
      <c r="B5613" t="s">
        <v>13961</v>
      </c>
      <c r="C5613" t="s">
        <v>33038</v>
      </c>
      <c r="D5613">
        <f t="shared" si="87"/>
        <v>66</v>
      </c>
    </row>
    <row r="5614" spans="1:4">
      <c r="A5614" t="s">
        <v>33080</v>
      </c>
      <c r="B5614" t="s">
        <v>15924</v>
      </c>
      <c r="C5614" t="s">
        <v>33081</v>
      </c>
      <c r="D5614">
        <f t="shared" si="87"/>
        <v>66</v>
      </c>
    </row>
    <row r="5615" spans="1:4">
      <c r="A5615" t="s">
        <v>33141</v>
      </c>
      <c r="B5615" t="s">
        <v>32741</v>
      </c>
      <c r="C5615" t="s">
        <v>33142</v>
      </c>
      <c r="D5615">
        <f t="shared" si="87"/>
        <v>66</v>
      </c>
    </row>
    <row r="5616" spans="1:4">
      <c r="A5616" t="s">
        <v>33877</v>
      </c>
      <c r="B5616" t="s">
        <v>32022</v>
      </c>
      <c r="C5616" t="s">
        <v>33878</v>
      </c>
      <c r="D5616">
        <f t="shared" si="87"/>
        <v>66</v>
      </c>
    </row>
    <row r="5617" spans="1:4">
      <c r="A5617" t="s">
        <v>33885</v>
      </c>
      <c r="B5617" t="s">
        <v>31887</v>
      </c>
      <c r="C5617" t="s">
        <v>33886</v>
      </c>
      <c r="D5617">
        <f t="shared" si="87"/>
        <v>66</v>
      </c>
    </row>
    <row r="5618" spans="1:4">
      <c r="A5618" t="s">
        <v>33932</v>
      </c>
      <c r="B5618" t="s">
        <v>31807</v>
      </c>
      <c r="C5618" t="s">
        <v>33933</v>
      </c>
      <c r="D5618">
        <f t="shared" si="87"/>
        <v>66</v>
      </c>
    </row>
    <row r="5619" spans="1:4">
      <c r="A5619" t="s">
        <v>33981</v>
      </c>
      <c r="B5619" t="s">
        <v>18919</v>
      </c>
      <c r="C5619" t="s">
        <v>33982</v>
      </c>
      <c r="D5619">
        <f t="shared" si="87"/>
        <v>66</v>
      </c>
    </row>
    <row r="5620" spans="1:4">
      <c r="A5620" t="s">
        <v>33983</v>
      </c>
      <c r="B5620" t="s">
        <v>33977</v>
      </c>
      <c r="C5620" t="s">
        <v>33984</v>
      </c>
      <c r="D5620">
        <f t="shared" si="87"/>
        <v>66</v>
      </c>
    </row>
    <row r="5621" spans="1:4">
      <c r="A5621" t="s">
        <v>34015</v>
      </c>
      <c r="B5621" t="s">
        <v>31883</v>
      </c>
      <c r="C5621" t="s">
        <v>34016</v>
      </c>
      <c r="D5621">
        <f t="shared" si="87"/>
        <v>66</v>
      </c>
    </row>
    <row r="5622" spans="1:4">
      <c r="A5622" t="s">
        <v>34230</v>
      </c>
      <c r="B5622" t="s">
        <v>31935</v>
      </c>
      <c r="C5622" t="s">
        <v>34231</v>
      </c>
      <c r="D5622">
        <f t="shared" si="87"/>
        <v>66</v>
      </c>
    </row>
    <row r="5623" spans="1:4">
      <c r="A5623" t="s">
        <v>34695</v>
      </c>
      <c r="B5623" t="s">
        <v>12745</v>
      </c>
      <c r="C5623" t="s">
        <v>34696</v>
      </c>
      <c r="D5623">
        <f t="shared" si="87"/>
        <v>66</v>
      </c>
    </row>
    <row r="5624" spans="1:4">
      <c r="A5624" t="s">
        <v>34711</v>
      </c>
      <c r="B5624" t="s">
        <v>31879</v>
      </c>
      <c r="C5624" t="s">
        <v>34712</v>
      </c>
      <c r="D5624">
        <f t="shared" si="87"/>
        <v>66</v>
      </c>
    </row>
    <row r="5625" spans="1:4">
      <c r="A5625" t="s">
        <v>34738</v>
      </c>
      <c r="B5625" t="s">
        <v>31853</v>
      </c>
      <c r="C5625" t="s">
        <v>34739</v>
      </c>
      <c r="D5625">
        <f t="shared" si="87"/>
        <v>66</v>
      </c>
    </row>
    <row r="5626" spans="1:4">
      <c r="A5626" t="s">
        <v>34770</v>
      </c>
      <c r="B5626" t="s">
        <v>31999</v>
      </c>
      <c r="C5626" t="s">
        <v>34771</v>
      </c>
      <c r="D5626">
        <f t="shared" si="87"/>
        <v>66</v>
      </c>
    </row>
    <row r="5627" spans="1:4">
      <c r="A5627" t="s">
        <v>34828</v>
      </c>
      <c r="B5627" t="s">
        <v>31797</v>
      </c>
      <c r="C5627" t="s">
        <v>34829</v>
      </c>
      <c r="D5627">
        <f t="shared" si="87"/>
        <v>66</v>
      </c>
    </row>
    <row r="5628" spans="1:4">
      <c r="A5628" t="s">
        <v>34846</v>
      </c>
      <c r="B5628" t="s">
        <v>31879</v>
      </c>
      <c r="C5628" t="s">
        <v>34847</v>
      </c>
      <c r="D5628">
        <f t="shared" si="87"/>
        <v>66</v>
      </c>
    </row>
    <row r="5629" spans="1:4">
      <c r="A5629" t="s">
        <v>35466</v>
      </c>
      <c r="B5629" t="s">
        <v>32242</v>
      </c>
      <c r="C5629" t="s">
        <v>35467</v>
      </c>
      <c r="D5629">
        <f t="shared" si="87"/>
        <v>66</v>
      </c>
    </row>
    <row r="5630" spans="1:4">
      <c r="A5630" t="s">
        <v>35868</v>
      </c>
      <c r="B5630" t="s">
        <v>7008</v>
      </c>
      <c r="C5630" t="s">
        <v>35869</v>
      </c>
      <c r="D5630">
        <f t="shared" si="87"/>
        <v>66</v>
      </c>
    </row>
    <row r="5631" spans="1:4">
      <c r="A5631" t="s">
        <v>36300</v>
      </c>
      <c r="B5631" t="s">
        <v>31883</v>
      </c>
      <c r="C5631" t="s">
        <v>36301</v>
      </c>
      <c r="D5631">
        <f t="shared" si="87"/>
        <v>66</v>
      </c>
    </row>
    <row r="5632" spans="1:4">
      <c r="A5632" t="s">
        <v>36452</v>
      </c>
      <c r="B5632" t="s">
        <v>790</v>
      </c>
      <c r="C5632" t="s">
        <v>36453</v>
      </c>
      <c r="D5632">
        <f t="shared" si="87"/>
        <v>66</v>
      </c>
    </row>
    <row r="5633" spans="1:4">
      <c r="A5633" t="s">
        <v>36819</v>
      </c>
      <c r="B5633" t="s">
        <v>18</v>
      </c>
      <c r="C5633" t="s">
        <v>36820</v>
      </c>
      <c r="D5633">
        <f t="shared" ref="D5633:D5696" si="88">LEN(C5633)</f>
        <v>66</v>
      </c>
    </row>
    <row r="5634" spans="1:4">
      <c r="A5634" t="s">
        <v>37436</v>
      </c>
      <c r="B5634" t="s">
        <v>31928</v>
      </c>
      <c r="C5634" t="s">
        <v>37437</v>
      </c>
      <c r="D5634">
        <f t="shared" si="88"/>
        <v>66</v>
      </c>
    </row>
    <row r="5635" spans="1:4">
      <c r="A5635" t="s">
        <v>37740</v>
      </c>
      <c r="B5635" t="s">
        <v>32842</v>
      </c>
      <c r="C5635" t="s">
        <v>37741</v>
      </c>
      <c r="D5635">
        <f t="shared" si="88"/>
        <v>66</v>
      </c>
    </row>
    <row r="5636" spans="1:4">
      <c r="A5636" t="s">
        <v>37960</v>
      </c>
      <c r="B5636" t="s">
        <v>31807</v>
      </c>
      <c r="C5636" t="s">
        <v>37961</v>
      </c>
      <c r="D5636">
        <f t="shared" si="88"/>
        <v>66</v>
      </c>
    </row>
    <row r="5637" spans="1:4">
      <c r="A5637" t="s">
        <v>38259</v>
      </c>
      <c r="B5637" t="s">
        <v>767</v>
      </c>
      <c r="C5637" t="s">
        <v>38260</v>
      </c>
      <c r="D5637">
        <f t="shared" si="88"/>
        <v>66</v>
      </c>
    </row>
    <row r="5638" spans="1:4">
      <c r="A5638" t="s">
        <v>38522</v>
      </c>
      <c r="B5638" t="s">
        <v>31827</v>
      </c>
      <c r="C5638" t="s">
        <v>38523</v>
      </c>
      <c r="D5638">
        <f t="shared" si="88"/>
        <v>66</v>
      </c>
    </row>
    <row r="5639" spans="1:4">
      <c r="A5639" t="s">
        <v>38589</v>
      </c>
      <c r="B5639" t="s">
        <v>32105</v>
      </c>
      <c r="C5639" t="s">
        <v>38590</v>
      </c>
      <c r="D5639">
        <f t="shared" si="88"/>
        <v>66</v>
      </c>
    </row>
    <row r="5640" spans="1:4">
      <c r="A5640" t="s">
        <v>38798</v>
      </c>
      <c r="B5640" t="s">
        <v>31822</v>
      </c>
      <c r="C5640" t="s">
        <v>38799</v>
      </c>
      <c r="D5640">
        <f t="shared" si="88"/>
        <v>66</v>
      </c>
    </row>
    <row r="5641" spans="1:4">
      <c r="A5641" t="s">
        <v>38814</v>
      </c>
      <c r="B5641" t="s">
        <v>12742</v>
      </c>
      <c r="C5641" t="s">
        <v>38815</v>
      </c>
      <c r="D5641">
        <f t="shared" si="88"/>
        <v>66</v>
      </c>
    </row>
    <row r="5642" spans="1:4">
      <c r="A5642" t="s">
        <v>39202</v>
      </c>
      <c r="B5642" t="s">
        <v>32076</v>
      </c>
      <c r="C5642" t="s">
        <v>39203</v>
      </c>
      <c r="D5642">
        <f t="shared" si="88"/>
        <v>66</v>
      </c>
    </row>
    <row r="5643" spans="1:4">
      <c r="A5643" t="s">
        <v>40059</v>
      </c>
      <c r="B5643" t="s">
        <v>32914</v>
      </c>
      <c r="C5643" t="s">
        <v>40060</v>
      </c>
      <c r="D5643">
        <f t="shared" si="88"/>
        <v>66</v>
      </c>
    </row>
    <row r="5644" spans="1:4">
      <c r="A5644" t="s">
        <v>40273</v>
      </c>
      <c r="B5644" t="s">
        <v>40269</v>
      </c>
      <c r="C5644" t="s">
        <v>40274</v>
      </c>
      <c r="D5644">
        <f t="shared" si="88"/>
        <v>66</v>
      </c>
    </row>
    <row r="5645" spans="1:4">
      <c r="A5645" t="s">
        <v>40545</v>
      </c>
      <c r="B5645" t="s">
        <v>12794</v>
      </c>
      <c r="C5645" t="s">
        <v>40546</v>
      </c>
      <c r="D5645">
        <f t="shared" si="88"/>
        <v>66</v>
      </c>
    </row>
    <row r="5646" spans="1:4">
      <c r="A5646" t="s">
        <v>40753</v>
      </c>
      <c r="B5646" t="s">
        <v>31883</v>
      </c>
      <c r="C5646" t="s">
        <v>40754</v>
      </c>
      <c r="D5646">
        <f t="shared" si="88"/>
        <v>66</v>
      </c>
    </row>
    <row r="5647" spans="1:4">
      <c r="A5647" t="s">
        <v>41005</v>
      </c>
      <c r="B5647" t="s">
        <v>14901</v>
      </c>
      <c r="C5647" t="s">
        <v>41006</v>
      </c>
      <c r="D5647">
        <f t="shared" si="88"/>
        <v>66</v>
      </c>
    </row>
    <row r="5648" spans="1:4">
      <c r="A5648" t="s">
        <v>41037</v>
      </c>
      <c r="B5648" t="s">
        <v>32057</v>
      </c>
      <c r="C5648" t="s">
        <v>41038</v>
      </c>
      <c r="D5648">
        <f t="shared" si="88"/>
        <v>66</v>
      </c>
    </row>
    <row r="5649" spans="1:4">
      <c r="A5649" t="s">
        <v>41116</v>
      </c>
      <c r="B5649" t="s">
        <v>32017</v>
      </c>
      <c r="C5649" t="s">
        <v>41117</v>
      </c>
      <c r="D5649">
        <f t="shared" si="88"/>
        <v>66</v>
      </c>
    </row>
    <row r="5650" spans="1:4">
      <c r="A5650" t="s">
        <v>41257</v>
      </c>
      <c r="B5650" t="s">
        <v>12742</v>
      </c>
      <c r="C5650" t="s">
        <v>41258</v>
      </c>
      <c r="D5650">
        <f t="shared" si="88"/>
        <v>66</v>
      </c>
    </row>
    <row r="5651" spans="1:4">
      <c r="A5651" t="s">
        <v>41635</v>
      </c>
      <c r="B5651" t="s">
        <v>32057</v>
      </c>
      <c r="C5651" t="s">
        <v>41636</v>
      </c>
      <c r="D5651">
        <f t="shared" si="88"/>
        <v>66</v>
      </c>
    </row>
    <row r="5652" spans="1:4">
      <c r="A5652" t="s">
        <v>30116</v>
      </c>
      <c r="B5652" t="s">
        <v>32242</v>
      </c>
      <c r="C5652" t="s">
        <v>41784</v>
      </c>
      <c r="D5652">
        <f t="shared" si="88"/>
        <v>66</v>
      </c>
    </row>
    <row r="5653" spans="1:4">
      <c r="A5653" t="s">
        <v>30118</v>
      </c>
      <c r="B5653" t="s">
        <v>32242</v>
      </c>
      <c r="C5653" t="s">
        <v>41785</v>
      </c>
      <c r="D5653">
        <f t="shared" si="88"/>
        <v>66</v>
      </c>
    </row>
    <row r="5654" spans="1:4">
      <c r="A5654" t="s">
        <v>41944</v>
      </c>
      <c r="B5654" t="s">
        <v>31837</v>
      </c>
      <c r="C5654" t="s">
        <v>41945</v>
      </c>
      <c r="D5654">
        <f t="shared" si="88"/>
        <v>66</v>
      </c>
    </row>
    <row r="5655" spans="1:4">
      <c r="A5655" t="s">
        <v>41986</v>
      </c>
      <c r="B5655" t="s">
        <v>32741</v>
      </c>
      <c r="C5655" t="s">
        <v>41987</v>
      </c>
      <c r="D5655">
        <f t="shared" si="88"/>
        <v>66</v>
      </c>
    </row>
    <row r="5656" spans="1:4">
      <c r="A5656" t="s">
        <v>42388</v>
      </c>
      <c r="B5656" t="s">
        <v>32326</v>
      </c>
      <c r="C5656" t="s">
        <v>42389</v>
      </c>
      <c r="D5656">
        <f t="shared" si="88"/>
        <v>66</v>
      </c>
    </row>
    <row r="5657" spans="1:4">
      <c r="A5657" t="s">
        <v>42459</v>
      </c>
      <c r="B5657" t="s">
        <v>32057</v>
      </c>
      <c r="C5657" t="s">
        <v>42460</v>
      </c>
      <c r="D5657">
        <f t="shared" si="88"/>
        <v>66</v>
      </c>
    </row>
    <row r="5658" spans="1:4">
      <c r="A5658" t="s">
        <v>42609</v>
      </c>
      <c r="B5658" t="s">
        <v>31999</v>
      </c>
      <c r="C5658" t="s">
        <v>42610</v>
      </c>
      <c r="D5658">
        <f t="shared" si="88"/>
        <v>66</v>
      </c>
    </row>
    <row r="5659" spans="1:4">
      <c r="A5659" t="s">
        <v>43190</v>
      </c>
      <c r="B5659" t="s">
        <v>15924</v>
      </c>
      <c r="C5659" t="s">
        <v>43191</v>
      </c>
      <c r="D5659">
        <f t="shared" si="88"/>
        <v>66</v>
      </c>
    </row>
    <row r="5660" spans="1:4">
      <c r="A5660" t="s">
        <v>43284</v>
      </c>
      <c r="B5660" t="s">
        <v>31908</v>
      </c>
      <c r="C5660" t="s">
        <v>43285</v>
      </c>
      <c r="D5660">
        <f t="shared" si="88"/>
        <v>66</v>
      </c>
    </row>
    <row r="5661" spans="1:4">
      <c r="A5661" t="s">
        <v>43380</v>
      </c>
      <c r="B5661" t="s">
        <v>31917</v>
      </c>
      <c r="C5661" t="s">
        <v>43381</v>
      </c>
      <c r="D5661">
        <f t="shared" si="88"/>
        <v>66</v>
      </c>
    </row>
    <row r="5662" spans="1:4">
      <c r="A5662" t="s">
        <v>43559</v>
      </c>
      <c r="B5662" t="s">
        <v>15924</v>
      </c>
      <c r="C5662" t="s">
        <v>43560</v>
      </c>
      <c r="D5662">
        <f t="shared" si="88"/>
        <v>66</v>
      </c>
    </row>
    <row r="5663" spans="1:4">
      <c r="A5663" t="s">
        <v>43700</v>
      </c>
      <c r="B5663" t="s">
        <v>14901</v>
      </c>
      <c r="C5663" t="s">
        <v>43701</v>
      </c>
      <c r="D5663">
        <f t="shared" si="88"/>
        <v>66</v>
      </c>
    </row>
    <row r="5664" spans="1:4">
      <c r="A5664" t="s">
        <v>43890</v>
      </c>
      <c r="B5664" t="s">
        <v>31999</v>
      </c>
      <c r="C5664" t="s">
        <v>43891</v>
      </c>
      <c r="D5664">
        <f t="shared" si="88"/>
        <v>66</v>
      </c>
    </row>
    <row r="5665" spans="1:4">
      <c r="A5665" t="s">
        <v>44205</v>
      </c>
      <c r="B5665" t="s">
        <v>31879</v>
      </c>
      <c r="C5665" t="s">
        <v>44206</v>
      </c>
      <c r="D5665">
        <f t="shared" si="88"/>
        <v>66</v>
      </c>
    </row>
    <row r="5666" spans="1:4">
      <c r="A5666" t="s">
        <v>44501</v>
      </c>
      <c r="B5666" t="s">
        <v>32741</v>
      </c>
      <c r="C5666" t="s">
        <v>44502</v>
      </c>
      <c r="D5666">
        <f t="shared" si="88"/>
        <v>66</v>
      </c>
    </row>
    <row r="5667" spans="1:4">
      <c r="A5667" t="s">
        <v>44553</v>
      </c>
      <c r="B5667" t="s">
        <v>32748</v>
      </c>
      <c r="C5667" t="s">
        <v>44554</v>
      </c>
      <c r="D5667">
        <f t="shared" si="88"/>
        <v>66</v>
      </c>
    </row>
    <row r="5668" spans="1:4">
      <c r="A5668" t="s">
        <v>44711</v>
      </c>
      <c r="B5668" t="s">
        <v>32076</v>
      </c>
      <c r="C5668" t="s">
        <v>44712</v>
      </c>
      <c r="D5668">
        <f t="shared" si="88"/>
        <v>66</v>
      </c>
    </row>
    <row r="5669" spans="1:4">
      <c r="A5669" t="s">
        <v>44932</v>
      </c>
      <c r="B5669" t="s">
        <v>32302</v>
      </c>
      <c r="C5669" t="s">
        <v>44933</v>
      </c>
      <c r="D5669">
        <f t="shared" si="88"/>
        <v>66</v>
      </c>
    </row>
    <row r="5670" spans="1:4">
      <c r="A5670" t="s">
        <v>45162</v>
      </c>
      <c r="B5670" t="s">
        <v>33723</v>
      </c>
      <c r="C5670" t="s">
        <v>45163</v>
      </c>
      <c r="D5670">
        <f t="shared" si="88"/>
        <v>66</v>
      </c>
    </row>
    <row r="5671" spans="1:4">
      <c r="A5671" t="s">
        <v>45234</v>
      </c>
      <c r="B5671" t="s">
        <v>31879</v>
      </c>
      <c r="C5671" t="s">
        <v>45235</v>
      </c>
      <c r="D5671">
        <f t="shared" si="88"/>
        <v>66</v>
      </c>
    </row>
    <row r="5672" spans="1:4">
      <c r="A5672" t="s">
        <v>45491</v>
      </c>
      <c r="B5672" t="s">
        <v>31879</v>
      </c>
      <c r="C5672" t="s">
        <v>45492</v>
      </c>
      <c r="D5672">
        <f t="shared" si="88"/>
        <v>66</v>
      </c>
    </row>
    <row r="5673" spans="1:4">
      <c r="A5673" t="s">
        <v>45689</v>
      </c>
      <c r="B5673" t="s">
        <v>32057</v>
      </c>
      <c r="C5673" t="s">
        <v>45690</v>
      </c>
      <c r="D5673">
        <f t="shared" si="88"/>
        <v>66</v>
      </c>
    </row>
    <row r="5674" spans="1:4">
      <c r="A5674" t="s">
        <v>46013</v>
      </c>
      <c r="B5674" t="s">
        <v>31883</v>
      </c>
      <c r="C5674" t="s">
        <v>46014</v>
      </c>
      <c r="D5674">
        <f t="shared" si="88"/>
        <v>66</v>
      </c>
    </row>
    <row r="5675" spans="1:4">
      <c r="A5675" t="s">
        <v>46039</v>
      </c>
      <c r="B5675" t="s">
        <v>32463</v>
      </c>
      <c r="C5675" t="s">
        <v>46040</v>
      </c>
      <c r="D5675">
        <f t="shared" si="88"/>
        <v>66</v>
      </c>
    </row>
    <row r="5676" spans="1:4">
      <c r="A5676" t="s">
        <v>46860</v>
      </c>
      <c r="B5676" t="s">
        <v>31813</v>
      </c>
      <c r="C5676" t="s">
        <v>46861</v>
      </c>
      <c r="D5676">
        <f t="shared" si="88"/>
        <v>66</v>
      </c>
    </row>
    <row r="5677" spans="1:4">
      <c r="A5677" t="s">
        <v>46868</v>
      </c>
      <c r="B5677" t="s">
        <v>31999</v>
      </c>
      <c r="C5677" t="s">
        <v>46869</v>
      </c>
      <c r="D5677">
        <f t="shared" si="88"/>
        <v>66</v>
      </c>
    </row>
    <row r="5678" spans="1:4">
      <c r="A5678" t="s">
        <v>46916</v>
      </c>
      <c r="B5678" t="s">
        <v>18919</v>
      </c>
      <c r="C5678" t="s">
        <v>46917</v>
      </c>
      <c r="D5678">
        <f t="shared" si="88"/>
        <v>66</v>
      </c>
    </row>
    <row r="5679" spans="1:4">
      <c r="A5679" t="s">
        <v>48186</v>
      </c>
      <c r="B5679" t="s">
        <v>31807</v>
      </c>
      <c r="C5679" t="s">
        <v>48187</v>
      </c>
      <c r="D5679">
        <f t="shared" si="88"/>
        <v>66</v>
      </c>
    </row>
    <row r="5680" spans="1:4">
      <c r="A5680" t="s">
        <v>48409</v>
      </c>
      <c r="B5680" t="s">
        <v>32347</v>
      </c>
      <c r="C5680" t="s">
        <v>48410</v>
      </c>
      <c r="D5680">
        <f t="shared" si="88"/>
        <v>66</v>
      </c>
    </row>
    <row r="5681" spans="1:4">
      <c r="A5681" t="s">
        <v>48641</v>
      </c>
      <c r="B5681" t="s">
        <v>32821</v>
      </c>
      <c r="C5681" t="s">
        <v>48642</v>
      </c>
      <c r="D5681">
        <f t="shared" si="88"/>
        <v>66</v>
      </c>
    </row>
    <row r="5682" spans="1:4">
      <c r="A5682" t="s">
        <v>48665</v>
      </c>
      <c r="B5682" t="s">
        <v>41235</v>
      </c>
      <c r="C5682" t="s">
        <v>48666</v>
      </c>
      <c r="D5682">
        <f t="shared" si="88"/>
        <v>66</v>
      </c>
    </row>
    <row r="5683" spans="1:4">
      <c r="A5683" t="s">
        <v>32016</v>
      </c>
      <c r="B5683" t="s">
        <v>32017</v>
      </c>
      <c r="C5683" t="s">
        <v>32018</v>
      </c>
      <c r="D5683">
        <f t="shared" si="88"/>
        <v>65</v>
      </c>
    </row>
    <row r="5684" spans="1:4">
      <c r="A5684" t="s">
        <v>32151</v>
      </c>
      <c r="B5684" t="s">
        <v>32152</v>
      </c>
      <c r="C5684" t="s">
        <v>32153</v>
      </c>
      <c r="D5684">
        <f t="shared" si="88"/>
        <v>65</v>
      </c>
    </row>
    <row r="5685" spans="1:4">
      <c r="A5685" t="s">
        <v>32346</v>
      </c>
      <c r="B5685" t="s">
        <v>32347</v>
      </c>
      <c r="C5685" t="s">
        <v>32348</v>
      </c>
      <c r="D5685">
        <f t="shared" si="88"/>
        <v>65</v>
      </c>
    </row>
    <row r="5686" spans="1:4">
      <c r="A5686" t="s">
        <v>32425</v>
      </c>
      <c r="B5686" t="s">
        <v>31908</v>
      </c>
      <c r="C5686" t="s">
        <v>32426</v>
      </c>
      <c r="D5686">
        <f t="shared" si="88"/>
        <v>65</v>
      </c>
    </row>
    <row r="5687" spans="1:4">
      <c r="A5687" t="s">
        <v>32687</v>
      </c>
      <c r="B5687" t="s">
        <v>31999</v>
      </c>
      <c r="C5687" t="s">
        <v>32688</v>
      </c>
      <c r="D5687">
        <f t="shared" si="88"/>
        <v>65</v>
      </c>
    </row>
    <row r="5688" spans="1:4">
      <c r="A5688" t="s">
        <v>32747</v>
      </c>
      <c r="B5688" t="s">
        <v>32748</v>
      </c>
      <c r="C5688" t="s">
        <v>32749</v>
      </c>
      <c r="D5688">
        <f t="shared" si="88"/>
        <v>65</v>
      </c>
    </row>
    <row r="5689" spans="1:4">
      <c r="A5689" t="s">
        <v>32764</v>
      </c>
      <c r="B5689" t="s">
        <v>32268</v>
      </c>
      <c r="C5689" t="s">
        <v>32765</v>
      </c>
      <c r="D5689">
        <f t="shared" si="88"/>
        <v>65</v>
      </c>
    </row>
    <row r="5690" spans="1:4">
      <c r="A5690" t="s">
        <v>33491</v>
      </c>
      <c r="B5690" t="s">
        <v>33452</v>
      </c>
      <c r="C5690" t="s">
        <v>33492</v>
      </c>
      <c r="D5690">
        <f t="shared" si="88"/>
        <v>65</v>
      </c>
    </row>
    <row r="5691" spans="1:4">
      <c r="A5691" t="s">
        <v>33910</v>
      </c>
      <c r="B5691" t="s">
        <v>32242</v>
      </c>
      <c r="C5691" t="s">
        <v>33911</v>
      </c>
      <c r="D5691">
        <f t="shared" si="88"/>
        <v>65</v>
      </c>
    </row>
    <row r="5692" spans="1:4">
      <c r="A5692" t="s">
        <v>34017</v>
      </c>
      <c r="B5692" t="s">
        <v>32354</v>
      </c>
      <c r="C5692" t="s">
        <v>34018</v>
      </c>
      <c r="D5692">
        <f t="shared" si="88"/>
        <v>65</v>
      </c>
    </row>
    <row r="5693" spans="1:4">
      <c r="A5693" t="s">
        <v>34264</v>
      </c>
      <c r="B5693" t="s">
        <v>32268</v>
      </c>
      <c r="C5693" t="s">
        <v>34265</v>
      </c>
      <c r="D5693">
        <f t="shared" si="88"/>
        <v>65</v>
      </c>
    </row>
    <row r="5694" spans="1:4">
      <c r="A5694" t="s">
        <v>34434</v>
      </c>
      <c r="B5694" t="s">
        <v>31879</v>
      </c>
      <c r="C5694" t="s">
        <v>34435</v>
      </c>
      <c r="D5694">
        <f t="shared" si="88"/>
        <v>65</v>
      </c>
    </row>
    <row r="5695" spans="1:4">
      <c r="A5695" t="s">
        <v>34724</v>
      </c>
      <c r="B5695" t="s">
        <v>32326</v>
      </c>
      <c r="C5695" t="s">
        <v>34725</v>
      </c>
      <c r="D5695">
        <f t="shared" si="88"/>
        <v>65</v>
      </c>
    </row>
    <row r="5696" spans="1:4">
      <c r="A5696" t="s">
        <v>35165</v>
      </c>
      <c r="B5696" t="s">
        <v>32185</v>
      </c>
      <c r="C5696" t="s">
        <v>35166</v>
      </c>
      <c r="D5696">
        <f t="shared" si="88"/>
        <v>65</v>
      </c>
    </row>
    <row r="5697" spans="1:4">
      <c r="A5697" t="s">
        <v>35592</v>
      </c>
      <c r="B5697" t="s">
        <v>32842</v>
      </c>
      <c r="C5697" t="s">
        <v>35593</v>
      </c>
      <c r="D5697">
        <f t="shared" ref="D5697:D5760" si="89">LEN(C5697)</f>
        <v>65</v>
      </c>
    </row>
    <row r="5698" spans="1:4">
      <c r="A5698" t="s">
        <v>35973</v>
      </c>
      <c r="B5698" t="s">
        <v>31928</v>
      </c>
      <c r="C5698" t="s">
        <v>35974</v>
      </c>
      <c r="D5698">
        <f t="shared" si="89"/>
        <v>65</v>
      </c>
    </row>
    <row r="5699" spans="1:4">
      <c r="A5699" t="s">
        <v>36337</v>
      </c>
      <c r="B5699" t="s">
        <v>31883</v>
      </c>
      <c r="C5699" t="s">
        <v>36338</v>
      </c>
      <c r="D5699">
        <f t="shared" si="89"/>
        <v>65</v>
      </c>
    </row>
    <row r="5700" spans="1:4">
      <c r="A5700" t="s">
        <v>36339</v>
      </c>
      <c r="B5700" t="s">
        <v>31865</v>
      </c>
      <c r="C5700" t="s">
        <v>36340</v>
      </c>
      <c r="D5700">
        <f t="shared" si="89"/>
        <v>65</v>
      </c>
    </row>
    <row r="5701" spans="1:4">
      <c r="A5701" t="s">
        <v>37270</v>
      </c>
      <c r="B5701" t="s">
        <v>31905</v>
      </c>
      <c r="C5701" t="s">
        <v>37271</v>
      </c>
      <c r="D5701">
        <f t="shared" si="89"/>
        <v>65</v>
      </c>
    </row>
    <row r="5702" spans="1:4">
      <c r="A5702" t="s">
        <v>37889</v>
      </c>
      <c r="B5702" t="s">
        <v>32708</v>
      </c>
      <c r="C5702" t="s">
        <v>37890</v>
      </c>
      <c r="D5702">
        <f t="shared" si="89"/>
        <v>65</v>
      </c>
    </row>
    <row r="5703" spans="1:4">
      <c r="A5703" t="s">
        <v>38372</v>
      </c>
      <c r="B5703" t="s">
        <v>32057</v>
      </c>
      <c r="C5703" t="s">
        <v>38373</v>
      </c>
      <c r="D5703">
        <f t="shared" si="89"/>
        <v>65</v>
      </c>
    </row>
    <row r="5704" spans="1:4">
      <c r="A5704" t="s">
        <v>38500</v>
      </c>
      <c r="B5704" t="s">
        <v>14901</v>
      </c>
      <c r="C5704" t="s">
        <v>38501</v>
      </c>
      <c r="D5704">
        <f t="shared" si="89"/>
        <v>65</v>
      </c>
    </row>
    <row r="5705" spans="1:4">
      <c r="A5705" t="s">
        <v>38550</v>
      </c>
      <c r="B5705" t="s">
        <v>31908</v>
      </c>
      <c r="C5705" t="s">
        <v>38551</v>
      </c>
      <c r="D5705">
        <f t="shared" si="89"/>
        <v>65</v>
      </c>
    </row>
    <row r="5706" spans="1:4">
      <c r="A5706" t="s">
        <v>38695</v>
      </c>
      <c r="B5706" t="s">
        <v>31896</v>
      </c>
      <c r="C5706" t="s">
        <v>38696</v>
      </c>
      <c r="D5706">
        <f t="shared" si="89"/>
        <v>65</v>
      </c>
    </row>
    <row r="5707" spans="1:4">
      <c r="A5707" t="s">
        <v>38888</v>
      </c>
      <c r="B5707" t="s">
        <v>32242</v>
      </c>
      <c r="C5707" t="s">
        <v>38889</v>
      </c>
      <c r="D5707">
        <f t="shared" si="89"/>
        <v>65</v>
      </c>
    </row>
    <row r="5708" spans="1:4">
      <c r="A5708" t="s">
        <v>18741</v>
      </c>
      <c r="B5708" t="s">
        <v>32914</v>
      </c>
      <c r="C5708" t="s">
        <v>38999</v>
      </c>
      <c r="D5708">
        <f t="shared" si="89"/>
        <v>65</v>
      </c>
    </row>
    <row r="5709" spans="1:4">
      <c r="A5709" t="s">
        <v>39033</v>
      </c>
      <c r="B5709" t="s">
        <v>32057</v>
      </c>
      <c r="C5709" t="s">
        <v>39034</v>
      </c>
      <c r="D5709">
        <f t="shared" si="89"/>
        <v>65</v>
      </c>
    </row>
    <row r="5710" spans="1:4">
      <c r="A5710" t="s">
        <v>39447</v>
      </c>
      <c r="B5710" t="s">
        <v>32380</v>
      </c>
      <c r="C5710" t="s">
        <v>39448</v>
      </c>
      <c r="D5710">
        <f t="shared" si="89"/>
        <v>65</v>
      </c>
    </row>
    <row r="5711" spans="1:4">
      <c r="A5711" t="s">
        <v>39537</v>
      </c>
      <c r="B5711" t="s">
        <v>31865</v>
      </c>
      <c r="C5711" t="s">
        <v>39538</v>
      </c>
      <c r="D5711">
        <f t="shared" si="89"/>
        <v>65</v>
      </c>
    </row>
    <row r="5712" spans="1:4">
      <c r="A5712" t="s">
        <v>39673</v>
      </c>
      <c r="B5712" t="s">
        <v>32057</v>
      </c>
      <c r="C5712" t="s">
        <v>39674</v>
      </c>
      <c r="D5712">
        <f t="shared" si="89"/>
        <v>65</v>
      </c>
    </row>
    <row r="5713" spans="1:4">
      <c r="A5713" t="s">
        <v>39753</v>
      </c>
      <c r="B5713" t="s">
        <v>32354</v>
      </c>
      <c r="C5713" t="s">
        <v>39754</v>
      </c>
      <c r="D5713">
        <f t="shared" si="89"/>
        <v>65</v>
      </c>
    </row>
    <row r="5714" spans="1:4">
      <c r="A5714" t="s">
        <v>39769</v>
      </c>
      <c r="B5714" t="s">
        <v>33266</v>
      </c>
      <c r="C5714" t="s">
        <v>39770</v>
      </c>
      <c r="D5714">
        <f t="shared" si="89"/>
        <v>65</v>
      </c>
    </row>
    <row r="5715" spans="1:4">
      <c r="A5715" t="s">
        <v>39838</v>
      </c>
      <c r="B5715" t="s">
        <v>31819</v>
      </c>
      <c r="C5715" t="s">
        <v>39839</v>
      </c>
      <c r="D5715">
        <f t="shared" si="89"/>
        <v>65</v>
      </c>
    </row>
    <row r="5716" spans="1:4">
      <c r="A5716" t="s">
        <v>39982</v>
      </c>
      <c r="B5716" t="s">
        <v>31908</v>
      </c>
      <c r="C5716" t="s">
        <v>39983</v>
      </c>
      <c r="D5716">
        <f t="shared" si="89"/>
        <v>65</v>
      </c>
    </row>
    <row r="5717" spans="1:4">
      <c r="A5717" t="s">
        <v>40513</v>
      </c>
      <c r="B5717" t="s">
        <v>32242</v>
      </c>
      <c r="C5717" t="s">
        <v>40514</v>
      </c>
      <c r="D5717">
        <f t="shared" si="89"/>
        <v>65</v>
      </c>
    </row>
    <row r="5718" spans="1:4">
      <c r="A5718" t="s">
        <v>40695</v>
      </c>
      <c r="B5718" t="s">
        <v>32914</v>
      </c>
      <c r="C5718" t="s">
        <v>40696</v>
      </c>
      <c r="D5718">
        <f t="shared" si="89"/>
        <v>65</v>
      </c>
    </row>
    <row r="5719" spans="1:4">
      <c r="A5719" t="s">
        <v>40787</v>
      </c>
      <c r="B5719" t="s">
        <v>32185</v>
      </c>
      <c r="C5719" t="s">
        <v>40788</v>
      </c>
      <c r="D5719">
        <f t="shared" si="89"/>
        <v>65</v>
      </c>
    </row>
    <row r="5720" spans="1:4">
      <c r="A5720" t="s">
        <v>40959</v>
      </c>
      <c r="B5720" t="s">
        <v>31879</v>
      </c>
      <c r="C5720" t="s">
        <v>40960</v>
      </c>
      <c r="D5720">
        <f t="shared" si="89"/>
        <v>65</v>
      </c>
    </row>
    <row r="5721" spans="1:4">
      <c r="A5721" t="s">
        <v>41092</v>
      </c>
      <c r="B5721" t="s">
        <v>32354</v>
      </c>
      <c r="C5721" t="s">
        <v>41093</v>
      </c>
      <c r="D5721">
        <f t="shared" si="89"/>
        <v>65</v>
      </c>
    </row>
    <row r="5722" spans="1:4">
      <c r="A5722" t="s">
        <v>41767</v>
      </c>
      <c r="B5722" t="s">
        <v>15924</v>
      </c>
      <c r="C5722" t="s">
        <v>41768</v>
      </c>
      <c r="D5722">
        <f t="shared" si="89"/>
        <v>65</v>
      </c>
    </row>
    <row r="5723" spans="1:4">
      <c r="A5723" t="s">
        <v>41902</v>
      </c>
      <c r="B5723" t="s">
        <v>32268</v>
      </c>
      <c r="C5723" t="s">
        <v>41903</v>
      </c>
      <c r="D5723">
        <f t="shared" si="89"/>
        <v>65</v>
      </c>
    </row>
    <row r="5724" spans="1:4">
      <c r="A5724" t="s">
        <v>41920</v>
      </c>
      <c r="B5724" t="s">
        <v>32233</v>
      </c>
      <c r="C5724" t="s">
        <v>41921</v>
      </c>
      <c r="D5724">
        <f t="shared" si="89"/>
        <v>65</v>
      </c>
    </row>
    <row r="5725" spans="1:4">
      <c r="A5725" t="s">
        <v>42155</v>
      </c>
      <c r="B5725" t="s">
        <v>32914</v>
      </c>
      <c r="C5725" t="s">
        <v>42156</v>
      </c>
      <c r="D5725">
        <f t="shared" si="89"/>
        <v>65</v>
      </c>
    </row>
    <row r="5726" spans="1:4">
      <c r="A5726" t="s">
        <v>42477</v>
      </c>
      <c r="B5726" t="s">
        <v>32057</v>
      </c>
      <c r="C5726" t="s">
        <v>42478</v>
      </c>
      <c r="D5726">
        <f t="shared" si="89"/>
        <v>65</v>
      </c>
    </row>
    <row r="5727" spans="1:4">
      <c r="A5727" t="s">
        <v>42804</v>
      </c>
      <c r="B5727" t="s">
        <v>31935</v>
      </c>
      <c r="C5727" t="s">
        <v>42805</v>
      </c>
      <c r="D5727">
        <f t="shared" si="89"/>
        <v>65</v>
      </c>
    </row>
    <row r="5728" spans="1:4">
      <c r="A5728" t="s">
        <v>42848</v>
      </c>
      <c r="B5728" t="s">
        <v>31879</v>
      </c>
      <c r="C5728" t="s">
        <v>42849</v>
      </c>
      <c r="D5728">
        <f t="shared" si="89"/>
        <v>65</v>
      </c>
    </row>
    <row r="5729" spans="1:4">
      <c r="A5729" t="s">
        <v>43108</v>
      </c>
      <c r="B5729" t="s">
        <v>14901</v>
      </c>
      <c r="C5729" t="s">
        <v>43109</v>
      </c>
      <c r="D5729">
        <f t="shared" si="89"/>
        <v>65</v>
      </c>
    </row>
    <row r="5730" spans="1:4">
      <c r="A5730" t="s">
        <v>43290</v>
      </c>
      <c r="B5730" t="s">
        <v>33601</v>
      </c>
      <c r="C5730" t="s">
        <v>43291</v>
      </c>
      <c r="D5730">
        <f t="shared" si="89"/>
        <v>65</v>
      </c>
    </row>
    <row r="5731" spans="1:4">
      <c r="A5731" t="s">
        <v>43438</v>
      </c>
      <c r="B5731" t="s">
        <v>31935</v>
      </c>
      <c r="C5731" t="s">
        <v>43439</v>
      </c>
      <c r="D5731">
        <f t="shared" si="89"/>
        <v>65</v>
      </c>
    </row>
    <row r="5732" spans="1:4">
      <c r="A5732" t="s">
        <v>44317</v>
      </c>
      <c r="B5732" t="s">
        <v>31797</v>
      </c>
      <c r="C5732" t="s">
        <v>44318</v>
      </c>
      <c r="D5732">
        <f t="shared" si="89"/>
        <v>65</v>
      </c>
    </row>
    <row r="5733" spans="1:4">
      <c r="A5733" t="s">
        <v>44519</v>
      </c>
      <c r="B5733" t="s">
        <v>31999</v>
      </c>
      <c r="C5733" t="s">
        <v>44520</v>
      </c>
      <c r="D5733">
        <f t="shared" si="89"/>
        <v>65</v>
      </c>
    </row>
    <row r="5734" spans="1:4">
      <c r="A5734" t="s">
        <v>44533</v>
      </c>
      <c r="B5734" t="s">
        <v>31905</v>
      </c>
      <c r="C5734" t="s">
        <v>44534</v>
      </c>
      <c r="D5734">
        <f t="shared" si="89"/>
        <v>65</v>
      </c>
    </row>
    <row r="5735" spans="1:4">
      <c r="A5735" t="s">
        <v>44649</v>
      </c>
      <c r="B5735" t="s">
        <v>31819</v>
      </c>
      <c r="C5735" t="s">
        <v>44650</v>
      </c>
      <c r="D5735">
        <f t="shared" si="89"/>
        <v>65</v>
      </c>
    </row>
    <row r="5736" spans="1:4">
      <c r="A5736" t="s">
        <v>44762</v>
      </c>
      <c r="B5736" t="s">
        <v>32242</v>
      </c>
      <c r="C5736" t="s">
        <v>44763</v>
      </c>
      <c r="D5736">
        <f t="shared" si="89"/>
        <v>65</v>
      </c>
    </row>
    <row r="5737" spans="1:4">
      <c r="A5737" t="s">
        <v>44772</v>
      </c>
      <c r="B5737" t="s">
        <v>32189</v>
      </c>
      <c r="C5737" t="s">
        <v>44773</v>
      </c>
      <c r="D5737">
        <f t="shared" si="89"/>
        <v>65</v>
      </c>
    </row>
    <row r="5738" spans="1:4">
      <c r="A5738" t="s">
        <v>44988</v>
      </c>
      <c r="B5738" t="s">
        <v>32183</v>
      </c>
      <c r="C5738" t="s">
        <v>44989</v>
      </c>
      <c r="D5738">
        <f t="shared" si="89"/>
        <v>65</v>
      </c>
    </row>
    <row r="5739" spans="1:4">
      <c r="A5739" t="s">
        <v>45020</v>
      </c>
      <c r="B5739" t="s">
        <v>31807</v>
      </c>
      <c r="C5739" t="s">
        <v>45021</v>
      </c>
      <c r="D5739">
        <f t="shared" si="89"/>
        <v>65</v>
      </c>
    </row>
    <row r="5740" spans="1:4">
      <c r="A5740" t="s">
        <v>45523</v>
      </c>
      <c r="B5740" t="s">
        <v>32069</v>
      </c>
      <c r="C5740" t="s">
        <v>45524</v>
      </c>
      <c r="D5740">
        <f t="shared" si="89"/>
        <v>65</v>
      </c>
    </row>
    <row r="5741" spans="1:4">
      <c r="A5741" t="s">
        <v>45769</v>
      </c>
      <c r="B5741" t="s">
        <v>31896</v>
      </c>
      <c r="C5741" t="s">
        <v>45770</v>
      </c>
      <c r="D5741">
        <f t="shared" si="89"/>
        <v>65</v>
      </c>
    </row>
    <row r="5742" spans="1:4">
      <c r="A5742" t="s">
        <v>46760</v>
      </c>
      <c r="B5742" t="s">
        <v>15924</v>
      </c>
      <c r="C5742" t="s">
        <v>46761</v>
      </c>
      <c r="D5742">
        <f t="shared" si="89"/>
        <v>65</v>
      </c>
    </row>
    <row r="5743" spans="1:4">
      <c r="A5743" t="s">
        <v>46892</v>
      </c>
      <c r="B5743" t="s">
        <v>32244</v>
      </c>
      <c r="C5743" t="s">
        <v>46893</v>
      </c>
      <c r="D5743">
        <f t="shared" si="89"/>
        <v>65</v>
      </c>
    </row>
    <row r="5744" spans="1:4">
      <c r="A5744" t="s">
        <v>46950</v>
      </c>
      <c r="B5744" t="s">
        <v>32741</v>
      </c>
      <c r="C5744" t="s">
        <v>46951</v>
      </c>
      <c r="D5744">
        <f t="shared" si="89"/>
        <v>65</v>
      </c>
    </row>
    <row r="5745" spans="1:4">
      <c r="A5745" t="s">
        <v>47057</v>
      </c>
      <c r="B5745" t="s">
        <v>32326</v>
      </c>
      <c r="C5745" t="s">
        <v>47058</v>
      </c>
      <c r="D5745">
        <f t="shared" si="89"/>
        <v>65</v>
      </c>
    </row>
    <row r="5746" spans="1:4">
      <c r="A5746" t="s">
        <v>47358</v>
      </c>
      <c r="B5746" t="s">
        <v>31999</v>
      </c>
      <c r="C5746" t="s">
        <v>47359</v>
      </c>
      <c r="D5746">
        <f t="shared" si="89"/>
        <v>65</v>
      </c>
    </row>
    <row r="5747" spans="1:4">
      <c r="A5747" t="s">
        <v>47515</v>
      </c>
      <c r="B5747" t="s">
        <v>36678</v>
      </c>
      <c r="C5747" t="s">
        <v>47516</v>
      </c>
      <c r="D5747">
        <f t="shared" si="89"/>
        <v>65</v>
      </c>
    </row>
    <row r="5748" spans="1:4">
      <c r="A5748" t="s">
        <v>47519</v>
      </c>
      <c r="B5748" t="s">
        <v>31999</v>
      </c>
      <c r="C5748" t="s">
        <v>47520</v>
      </c>
      <c r="D5748">
        <f t="shared" si="89"/>
        <v>65</v>
      </c>
    </row>
    <row r="5749" spans="1:4">
      <c r="A5749" t="s">
        <v>47605</v>
      </c>
      <c r="B5749" t="s">
        <v>31822</v>
      </c>
      <c r="C5749" t="s">
        <v>47606</v>
      </c>
      <c r="D5749">
        <f t="shared" si="89"/>
        <v>65</v>
      </c>
    </row>
    <row r="5750" spans="1:4">
      <c r="A5750" t="s">
        <v>48220</v>
      </c>
      <c r="B5750" t="s">
        <v>15924</v>
      </c>
      <c r="C5750" t="s">
        <v>48221</v>
      </c>
      <c r="D5750">
        <f t="shared" si="89"/>
        <v>65</v>
      </c>
    </row>
    <row r="5751" spans="1:4">
      <c r="A5751" t="s">
        <v>48388</v>
      </c>
      <c r="B5751" t="s">
        <v>31999</v>
      </c>
      <c r="C5751" t="s">
        <v>48389</v>
      </c>
      <c r="D5751">
        <f t="shared" si="89"/>
        <v>65</v>
      </c>
    </row>
    <row r="5752" spans="1:4">
      <c r="A5752" t="s">
        <v>48439</v>
      </c>
      <c r="B5752" t="s">
        <v>32463</v>
      </c>
      <c r="C5752" t="s">
        <v>48440</v>
      </c>
      <c r="D5752">
        <f t="shared" si="89"/>
        <v>65</v>
      </c>
    </row>
    <row r="5753" spans="1:4">
      <c r="A5753" t="s">
        <v>49021</v>
      </c>
      <c r="B5753" t="s">
        <v>32105</v>
      </c>
      <c r="C5753" t="s">
        <v>49022</v>
      </c>
      <c r="D5753">
        <f t="shared" si="89"/>
        <v>65</v>
      </c>
    </row>
    <row r="5754" spans="1:4">
      <c r="A5754" t="s">
        <v>32437</v>
      </c>
      <c r="B5754" t="s">
        <v>31853</v>
      </c>
      <c r="C5754" t="s">
        <v>32438</v>
      </c>
      <c r="D5754">
        <f t="shared" si="89"/>
        <v>64</v>
      </c>
    </row>
    <row r="5755" spans="1:4">
      <c r="A5755" t="s">
        <v>32871</v>
      </c>
      <c r="B5755" t="s">
        <v>32167</v>
      </c>
      <c r="C5755" t="s">
        <v>32872</v>
      </c>
      <c r="D5755">
        <f t="shared" si="89"/>
        <v>64</v>
      </c>
    </row>
    <row r="5756" spans="1:4">
      <c r="A5756" t="s">
        <v>33659</v>
      </c>
      <c r="B5756" t="s">
        <v>31928</v>
      </c>
      <c r="C5756" t="s">
        <v>33660</v>
      </c>
      <c r="D5756">
        <f t="shared" si="89"/>
        <v>64</v>
      </c>
    </row>
    <row r="5757" spans="1:4">
      <c r="A5757" t="s">
        <v>33688</v>
      </c>
      <c r="B5757" t="s">
        <v>31879</v>
      </c>
      <c r="C5757" t="s">
        <v>33689</v>
      </c>
      <c r="D5757">
        <f t="shared" si="89"/>
        <v>64</v>
      </c>
    </row>
    <row r="5758" spans="1:4">
      <c r="A5758" t="s">
        <v>33742</v>
      </c>
      <c r="B5758" t="s">
        <v>14901</v>
      </c>
      <c r="C5758" t="s">
        <v>33743</v>
      </c>
      <c r="D5758">
        <f t="shared" si="89"/>
        <v>64</v>
      </c>
    </row>
    <row r="5759" spans="1:4">
      <c r="A5759" t="s">
        <v>34002</v>
      </c>
      <c r="B5759" t="s">
        <v>34003</v>
      </c>
      <c r="C5759" t="s">
        <v>34004</v>
      </c>
      <c r="D5759">
        <f t="shared" si="89"/>
        <v>64</v>
      </c>
    </row>
    <row r="5760" spans="1:4">
      <c r="A5760" t="s">
        <v>34252</v>
      </c>
      <c r="B5760" t="s">
        <v>31797</v>
      </c>
      <c r="C5760" t="s">
        <v>34253</v>
      </c>
      <c r="D5760">
        <f t="shared" si="89"/>
        <v>64</v>
      </c>
    </row>
    <row r="5761" spans="1:4">
      <c r="A5761" t="s">
        <v>34355</v>
      </c>
      <c r="B5761" t="s">
        <v>32083</v>
      </c>
      <c r="C5761" t="s">
        <v>34356</v>
      </c>
      <c r="D5761">
        <f t="shared" ref="D5761:D5824" si="90">LEN(C5761)</f>
        <v>64</v>
      </c>
    </row>
    <row r="5762" spans="1:4">
      <c r="A5762" t="s">
        <v>34480</v>
      </c>
      <c r="B5762" t="s">
        <v>31928</v>
      </c>
      <c r="C5762" t="s">
        <v>34481</v>
      </c>
      <c r="D5762">
        <f t="shared" si="90"/>
        <v>64</v>
      </c>
    </row>
    <row r="5763" spans="1:4">
      <c r="A5763" t="s">
        <v>34764</v>
      </c>
      <c r="B5763" t="s">
        <v>32022</v>
      </c>
      <c r="C5763" t="s">
        <v>34765</v>
      </c>
      <c r="D5763">
        <f t="shared" si="90"/>
        <v>64</v>
      </c>
    </row>
    <row r="5764" spans="1:4">
      <c r="A5764" t="s">
        <v>34788</v>
      </c>
      <c r="B5764" t="s">
        <v>31908</v>
      </c>
      <c r="C5764" t="s">
        <v>34789</v>
      </c>
      <c r="D5764">
        <f t="shared" si="90"/>
        <v>64</v>
      </c>
    </row>
    <row r="5765" spans="1:4">
      <c r="A5765" t="s">
        <v>34848</v>
      </c>
      <c r="B5765" t="s">
        <v>31879</v>
      </c>
      <c r="C5765" t="s">
        <v>34849</v>
      </c>
      <c r="D5765">
        <f t="shared" si="90"/>
        <v>64</v>
      </c>
    </row>
    <row r="5766" spans="1:4">
      <c r="A5766" t="s">
        <v>35090</v>
      </c>
      <c r="B5766" t="s">
        <v>32741</v>
      </c>
      <c r="C5766" t="s">
        <v>35091</v>
      </c>
      <c r="D5766">
        <f t="shared" si="90"/>
        <v>64</v>
      </c>
    </row>
    <row r="5767" spans="1:4">
      <c r="A5767" t="s">
        <v>35094</v>
      </c>
      <c r="B5767" t="s">
        <v>767</v>
      </c>
      <c r="C5767" t="s">
        <v>35095</v>
      </c>
      <c r="D5767">
        <f t="shared" si="90"/>
        <v>64</v>
      </c>
    </row>
    <row r="5768" spans="1:4">
      <c r="A5768" t="s">
        <v>35292</v>
      </c>
      <c r="B5768" t="s">
        <v>32290</v>
      </c>
      <c r="C5768" t="s">
        <v>35293</v>
      </c>
      <c r="D5768">
        <f t="shared" si="90"/>
        <v>64</v>
      </c>
    </row>
    <row r="5769" spans="1:4">
      <c r="A5769" t="s">
        <v>35300</v>
      </c>
      <c r="B5769" t="s">
        <v>15924</v>
      </c>
      <c r="C5769" t="s">
        <v>35301</v>
      </c>
      <c r="D5769">
        <f t="shared" si="90"/>
        <v>64</v>
      </c>
    </row>
    <row r="5770" spans="1:4">
      <c r="A5770" t="s">
        <v>35365</v>
      </c>
      <c r="B5770" t="s">
        <v>31999</v>
      </c>
      <c r="C5770" t="s">
        <v>35366</v>
      </c>
      <c r="D5770">
        <f t="shared" si="90"/>
        <v>64</v>
      </c>
    </row>
    <row r="5771" spans="1:4">
      <c r="A5771" t="s">
        <v>35669</v>
      </c>
      <c r="B5771" t="s">
        <v>31896</v>
      </c>
      <c r="C5771" t="s">
        <v>35670</v>
      </c>
      <c r="D5771">
        <f t="shared" si="90"/>
        <v>64</v>
      </c>
    </row>
    <row r="5772" spans="1:4">
      <c r="A5772" t="s">
        <v>35753</v>
      </c>
      <c r="B5772" t="s">
        <v>767</v>
      </c>
      <c r="C5772" t="s">
        <v>35754</v>
      </c>
      <c r="D5772">
        <f t="shared" si="90"/>
        <v>64</v>
      </c>
    </row>
    <row r="5773" spans="1:4">
      <c r="A5773" t="s">
        <v>36600</v>
      </c>
      <c r="B5773" t="s">
        <v>36601</v>
      </c>
      <c r="C5773" t="s">
        <v>36602</v>
      </c>
      <c r="D5773">
        <f t="shared" si="90"/>
        <v>64</v>
      </c>
    </row>
    <row r="5774" spans="1:4">
      <c r="A5774" t="s">
        <v>36732</v>
      </c>
      <c r="B5774" t="s">
        <v>32203</v>
      </c>
      <c r="C5774" t="s">
        <v>36733</v>
      </c>
      <c r="D5774">
        <f t="shared" si="90"/>
        <v>64</v>
      </c>
    </row>
    <row r="5775" spans="1:4">
      <c r="A5775" t="s">
        <v>37408</v>
      </c>
      <c r="B5775" t="s">
        <v>31797</v>
      </c>
      <c r="C5775" t="s">
        <v>37409</v>
      </c>
      <c r="D5775">
        <f t="shared" si="90"/>
        <v>64</v>
      </c>
    </row>
    <row r="5776" spans="1:4">
      <c r="A5776" t="s">
        <v>37568</v>
      </c>
      <c r="B5776" t="s">
        <v>31819</v>
      </c>
      <c r="C5776" t="s">
        <v>37569</v>
      </c>
      <c r="D5776">
        <f t="shared" si="90"/>
        <v>64</v>
      </c>
    </row>
    <row r="5777" spans="1:4">
      <c r="A5777" t="s">
        <v>37580</v>
      </c>
      <c r="B5777" t="s">
        <v>32057</v>
      </c>
      <c r="C5777" t="s">
        <v>37581</v>
      </c>
      <c r="D5777">
        <f t="shared" si="90"/>
        <v>64</v>
      </c>
    </row>
    <row r="5778" spans="1:4">
      <c r="A5778" t="s">
        <v>37582</v>
      </c>
      <c r="B5778" t="s">
        <v>767</v>
      </c>
      <c r="C5778" t="s">
        <v>37583</v>
      </c>
      <c r="D5778">
        <f t="shared" si="90"/>
        <v>64</v>
      </c>
    </row>
    <row r="5779" spans="1:4">
      <c r="A5779" t="s">
        <v>38112</v>
      </c>
      <c r="B5779" t="s">
        <v>31853</v>
      </c>
      <c r="C5779" t="s">
        <v>38113</v>
      </c>
      <c r="D5779">
        <f t="shared" si="90"/>
        <v>64</v>
      </c>
    </row>
    <row r="5780" spans="1:4">
      <c r="A5780" t="s">
        <v>38382</v>
      </c>
      <c r="B5780" t="s">
        <v>31807</v>
      </c>
      <c r="C5780" t="s">
        <v>38383</v>
      </c>
      <c r="D5780">
        <f t="shared" si="90"/>
        <v>64</v>
      </c>
    </row>
    <row r="5781" spans="1:4">
      <c r="A5781" t="s">
        <v>38558</v>
      </c>
      <c r="B5781" t="s">
        <v>31908</v>
      </c>
      <c r="C5781" t="s">
        <v>38559</v>
      </c>
      <c r="D5781">
        <f t="shared" si="90"/>
        <v>64</v>
      </c>
    </row>
    <row r="5782" spans="1:4">
      <c r="A5782" t="s">
        <v>39001</v>
      </c>
      <c r="B5782" t="s">
        <v>31813</v>
      </c>
      <c r="C5782" t="s">
        <v>39002</v>
      </c>
      <c r="D5782">
        <f t="shared" si="90"/>
        <v>64</v>
      </c>
    </row>
    <row r="5783" spans="1:4">
      <c r="A5783" t="s">
        <v>39547</v>
      </c>
      <c r="B5783" t="s">
        <v>31883</v>
      </c>
      <c r="C5783" t="s">
        <v>39548</v>
      </c>
      <c r="D5783">
        <f t="shared" si="90"/>
        <v>64</v>
      </c>
    </row>
    <row r="5784" spans="1:4">
      <c r="A5784" t="s">
        <v>39767</v>
      </c>
      <c r="B5784" t="s">
        <v>33266</v>
      </c>
      <c r="C5784" t="s">
        <v>39768</v>
      </c>
      <c r="D5784">
        <f t="shared" si="90"/>
        <v>64</v>
      </c>
    </row>
    <row r="5785" spans="1:4">
      <c r="A5785" t="s">
        <v>39840</v>
      </c>
      <c r="B5785" t="s">
        <v>31865</v>
      </c>
      <c r="C5785" t="s">
        <v>39841</v>
      </c>
      <c r="D5785">
        <f t="shared" si="90"/>
        <v>64</v>
      </c>
    </row>
    <row r="5786" spans="1:4">
      <c r="A5786" t="s">
        <v>39852</v>
      </c>
      <c r="B5786" t="s">
        <v>32057</v>
      </c>
      <c r="C5786" t="s">
        <v>39853</v>
      </c>
      <c r="D5786">
        <f t="shared" si="90"/>
        <v>64</v>
      </c>
    </row>
    <row r="5787" spans="1:4">
      <c r="A5787" t="s">
        <v>39903</v>
      </c>
      <c r="B5787" t="s">
        <v>32741</v>
      </c>
      <c r="C5787" t="s">
        <v>39904</v>
      </c>
      <c r="D5787">
        <f t="shared" si="90"/>
        <v>64</v>
      </c>
    </row>
    <row r="5788" spans="1:4">
      <c r="A5788" t="s">
        <v>40015</v>
      </c>
      <c r="B5788" t="s">
        <v>31846</v>
      </c>
      <c r="C5788" t="s">
        <v>40016</v>
      </c>
      <c r="D5788">
        <f t="shared" si="90"/>
        <v>64</v>
      </c>
    </row>
    <row r="5789" spans="1:4">
      <c r="A5789" t="s">
        <v>40115</v>
      </c>
      <c r="B5789" t="s">
        <v>32463</v>
      </c>
      <c r="C5789" t="s">
        <v>40116</v>
      </c>
      <c r="D5789">
        <f t="shared" si="90"/>
        <v>64</v>
      </c>
    </row>
    <row r="5790" spans="1:4">
      <c r="A5790" t="s">
        <v>40172</v>
      </c>
      <c r="B5790" t="s">
        <v>32463</v>
      </c>
      <c r="C5790" t="s">
        <v>40173</v>
      </c>
      <c r="D5790">
        <f t="shared" si="90"/>
        <v>64</v>
      </c>
    </row>
    <row r="5791" spans="1:4">
      <c r="A5791" t="s">
        <v>40334</v>
      </c>
      <c r="B5791" t="s">
        <v>32290</v>
      </c>
      <c r="C5791" t="s">
        <v>40335</v>
      </c>
      <c r="D5791">
        <f t="shared" si="90"/>
        <v>64</v>
      </c>
    </row>
    <row r="5792" spans="1:4">
      <c r="A5792" t="s">
        <v>40401</v>
      </c>
      <c r="B5792" t="s">
        <v>32163</v>
      </c>
      <c r="C5792" t="s">
        <v>40402</v>
      </c>
      <c r="D5792">
        <f t="shared" si="90"/>
        <v>64</v>
      </c>
    </row>
    <row r="5793" spans="1:4">
      <c r="A5793" t="s">
        <v>40569</v>
      </c>
      <c r="B5793" t="s">
        <v>14214</v>
      </c>
      <c r="C5793" t="s">
        <v>40570</v>
      </c>
      <c r="D5793">
        <f t="shared" si="90"/>
        <v>64</v>
      </c>
    </row>
    <row r="5794" spans="1:4">
      <c r="A5794" t="s">
        <v>40853</v>
      </c>
      <c r="B5794" t="s">
        <v>15924</v>
      </c>
      <c r="C5794" t="s">
        <v>40854</v>
      </c>
      <c r="D5794">
        <f t="shared" si="90"/>
        <v>64</v>
      </c>
    </row>
    <row r="5795" spans="1:4">
      <c r="A5795" t="s">
        <v>41162</v>
      </c>
      <c r="B5795" t="s">
        <v>32076</v>
      </c>
      <c r="C5795" t="s">
        <v>41163</v>
      </c>
      <c r="D5795">
        <f t="shared" si="90"/>
        <v>64</v>
      </c>
    </row>
    <row r="5796" spans="1:4">
      <c r="A5796" t="s">
        <v>41210</v>
      </c>
      <c r="B5796" t="s">
        <v>34487</v>
      </c>
      <c r="C5796" t="s">
        <v>41211</v>
      </c>
      <c r="D5796">
        <f t="shared" si="90"/>
        <v>64</v>
      </c>
    </row>
    <row r="5797" spans="1:4">
      <c r="A5797" t="s">
        <v>41442</v>
      </c>
      <c r="B5797" t="s">
        <v>36678</v>
      </c>
      <c r="C5797" t="s">
        <v>41443</v>
      </c>
      <c r="D5797">
        <f t="shared" si="90"/>
        <v>64</v>
      </c>
    </row>
    <row r="5798" spans="1:4">
      <c r="A5798" t="s">
        <v>41520</v>
      </c>
      <c r="B5798" t="s">
        <v>14901</v>
      </c>
      <c r="C5798" t="s">
        <v>41521</v>
      </c>
      <c r="D5798">
        <f t="shared" si="90"/>
        <v>64</v>
      </c>
    </row>
    <row r="5799" spans="1:4">
      <c r="A5799" t="s">
        <v>41641</v>
      </c>
      <c r="B5799" t="s">
        <v>14214</v>
      </c>
      <c r="C5799" t="s">
        <v>41642</v>
      </c>
      <c r="D5799">
        <f t="shared" si="90"/>
        <v>64</v>
      </c>
    </row>
    <row r="5800" spans="1:4">
      <c r="A5800" t="s">
        <v>42119</v>
      </c>
      <c r="B5800" t="s">
        <v>32463</v>
      </c>
      <c r="C5800" t="s">
        <v>42120</v>
      </c>
      <c r="D5800">
        <f t="shared" si="90"/>
        <v>64</v>
      </c>
    </row>
    <row r="5801" spans="1:4">
      <c r="A5801" t="s">
        <v>43192</v>
      </c>
      <c r="B5801" t="s">
        <v>31807</v>
      </c>
      <c r="C5801" t="s">
        <v>43193</v>
      </c>
      <c r="D5801">
        <f t="shared" si="90"/>
        <v>64</v>
      </c>
    </row>
    <row r="5802" spans="1:4">
      <c r="A5802" t="s">
        <v>43206</v>
      </c>
      <c r="B5802" t="s">
        <v>31905</v>
      </c>
      <c r="C5802" t="s">
        <v>43207</v>
      </c>
      <c r="D5802">
        <f t="shared" si="90"/>
        <v>64</v>
      </c>
    </row>
    <row r="5803" spans="1:4">
      <c r="A5803" t="s">
        <v>43236</v>
      </c>
      <c r="B5803" t="s">
        <v>12745</v>
      </c>
      <c r="C5803" t="s">
        <v>43237</v>
      </c>
      <c r="D5803">
        <f t="shared" si="90"/>
        <v>64</v>
      </c>
    </row>
    <row r="5804" spans="1:4">
      <c r="A5804" t="s">
        <v>43292</v>
      </c>
      <c r="B5804" t="s">
        <v>33601</v>
      </c>
      <c r="C5804" t="s">
        <v>43293</v>
      </c>
      <c r="D5804">
        <f t="shared" si="90"/>
        <v>64</v>
      </c>
    </row>
    <row r="5805" spans="1:4">
      <c r="A5805" t="s">
        <v>43527</v>
      </c>
      <c r="B5805" t="s">
        <v>32057</v>
      </c>
      <c r="C5805" t="s">
        <v>43528</v>
      </c>
      <c r="D5805">
        <f t="shared" si="90"/>
        <v>64</v>
      </c>
    </row>
    <row r="5806" spans="1:4">
      <c r="A5806" t="s">
        <v>43678</v>
      </c>
      <c r="B5806" t="s">
        <v>32463</v>
      </c>
      <c r="C5806" t="s">
        <v>43679</v>
      </c>
      <c r="D5806">
        <f t="shared" si="90"/>
        <v>64</v>
      </c>
    </row>
    <row r="5807" spans="1:4">
      <c r="A5807" t="s">
        <v>44355</v>
      </c>
      <c r="B5807" t="s">
        <v>14329</v>
      </c>
      <c r="C5807" t="s">
        <v>44356</v>
      </c>
      <c r="D5807">
        <f t="shared" si="90"/>
        <v>64</v>
      </c>
    </row>
    <row r="5808" spans="1:4">
      <c r="A5808" t="s">
        <v>44545</v>
      </c>
      <c r="B5808" t="s">
        <v>31822</v>
      </c>
      <c r="C5808" t="s">
        <v>44546</v>
      </c>
      <c r="D5808">
        <f t="shared" si="90"/>
        <v>64</v>
      </c>
    </row>
    <row r="5809" spans="1:4">
      <c r="A5809" t="s">
        <v>44681</v>
      </c>
      <c r="B5809" t="s">
        <v>767</v>
      </c>
      <c r="C5809" t="s">
        <v>44682</v>
      </c>
      <c r="D5809">
        <f t="shared" si="90"/>
        <v>64</v>
      </c>
    </row>
    <row r="5810" spans="1:4">
      <c r="A5810" t="s">
        <v>44782</v>
      </c>
      <c r="B5810" t="s">
        <v>31797</v>
      </c>
      <c r="C5810" t="s">
        <v>44783</v>
      </c>
      <c r="D5810">
        <f t="shared" si="90"/>
        <v>64</v>
      </c>
    </row>
    <row r="5811" spans="1:4">
      <c r="A5811" t="s">
        <v>44860</v>
      </c>
      <c r="B5811" t="s">
        <v>32894</v>
      </c>
      <c r="C5811" t="s">
        <v>44861</v>
      </c>
      <c r="D5811">
        <f t="shared" si="90"/>
        <v>64</v>
      </c>
    </row>
    <row r="5812" spans="1:4">
      <c r="A5812" t="s">
        <v>44894</v>
      </c>
      <c r="B5812" t="s">
        <v>31994</v>
      </c>
      <c r="C5812" t="s">
        <v>44895</v>
      </c>
      <c r="D5812">
        <f t="shared" si="90"/>
        <v>64</v>
      </c>
    </row>
    <row r="5813" spans="1:4">
      <c r="A5813" t="s">
        <v>45356</v>
      </c>
      <c r="B5813" t="s">
        <v>31935</v>
      </c>
      <c r="C5813" t="s">
        <v>45357</v>
      </c>
      <c r="D5813">
        <f t="shared" si="90"/>
        <v>64</v>
      </c>
    </row>
    <row r="5814" spans="1:4">
      <c r="A5814" t="s">
        <v>45420</v>
      </c>
      <c r="B5814" t="s">
        <v>15924</v>
      </c>
      <c r="C5814" t="s">
        <v>45421</v>
      </c>
      <c r="D5814">
        <f t="shared" si="90"/>
        <v>64</v>
      </c>
    </row>
    <row r="5815" spans="1:4">
      <c r="A5815" t="s">
        <v>45575</v>
      </c>
      <c r="B5815" t="s">
        <v>31883</v>
      </c>
      <c r="C5815" t="s">
        <v>45576</v>
      </c>
      <c r="D5815">
        <f t="shared" si="90"/>
        <v>64</v>
      </c>
    </row>
    <row r="5816" spans="1:4">
      <c r="A5816" t="s">
        <v>45751</v>
      </c>
      <c r="B5816" t="s">
        <v>31948</v>
      </c>
      <c r="C5816" t="s">
        <v>45752</v>
      </c>
      <c r="D5816">
        <f t="shared" si="90"/>
        <v>64</v>
      </c>
    </row>
    <row r="5817" spans="1:4">
      <c r="A5817" t="s">
        <v>46253</v>
      </c>
      <c r="B5817" t="s">
        <v>31797</v>
      </c>
      <c r="C5817" t="s">
        <v>46254</v>
      </c>
      <c r="D5817">
        <f t="shared" si="90"/>
        <v>64</v>
      </c>
    </row>
    <row r="5818" spans="1:4">
      <c r="A5818" t="s">
        <v>46272</v>
      </c>
      <c r="B5818" t="s">
        <v>32268</v>
      </c>
      <c r="C5818" t="s">
        <v>46273</v>
      </c>
      <c r="D5818">
        <f t="shared" si="90"/>
        <v>64</v>
      </c>
    </row>
    <row r="5819" spans="1:4">
      <c r="A5819" t="s">
        <v>46914</v>
      </c>
      <c r="B5819" t="s">
        <v>31917</v>
      </c>
      <c r="C5819" t="s">
        <v>46915</v>
      </c>
      <c r="D5819">
        <f t="shared" si="90"/>
        <v>64</v>
      </c>
    </row>
    <row r="5820" spans="1:4">
      <c r="A5820" t="s">
        <v>46952</v>
      </c>
      <c r="B5820" t="s">
        <v>14901</v>
      </c>
      <c r="C5820" t="s">
        <v>46953</v>
      </c>
      <c r="D5820">
        <f t="shared" si="90"/>
        <v>64</v>
      </c>
    </row>
    <row r="5821" spans="1:4">
      <c r="A5821" t="s">
        <v>47200</v>
      </c>
      <c r="B5821" t="s">
        <v>32290</v>
      </c>
      <c r="C5821" t="s">
        <v>47201</v>
      </c>
      <c r="D5821">
        <f t="shared" si="90"/>
        <v>64</v>
      </c>
    </row>
    <row r="5822" spans="1:4">
      <c r="A5822" t="s">
        <v>47256</v>
      </c>
      <c r="B5822" t="s">
        <v>31813</v>
      </c>
      <c r="C5822" t="s">
        <v>47257</v>
      </c>
      <c r="D5822">
        <f t="shared" si="90"/>
        <v>64</v>
      </c>
    </row>
    <row r="5823" spans="1:4">
      <c r="A5823" t="s">
        <v>47761</v>
      </c>
      <c r="B5823" t="s">
        <v>31908</v>
      </c>
      <c r="C5823" t="s">
        <v>47762</v>
      </c>
      <c r="D5823">
        <f t="shared" si="90"/>
        <v>64</v>
      </c>
    </row>
    <row r="5824" spans="1:4">
      <c r="A5824" t="s">
        <v>48004</v>
      </c>
      <c r="B5824" t="s">
        <v>767</v>
      </c>
      <c r="C5824" t="s">
        <v>48005</v>
      </c>
      <c r="D5824">
        <f t="shared" si="90"/>
        <v>64</v>
      </c>
    </row>
    <row r="5825" spans="1:4">
      <c r="A5825" t="s">
        <v>48126</v>
      </c>
      <c r="B5825" t="s">
        <v>31908</v>
      </c>
      <c r="C5825" t="s">
        <v>48127</v>
      </c>
      <c r="D5825">
        <f t="shared" ref="D5825:D5888" si="91">LEN(C5825)</f>
        <v>64</v>
      </c>
    </row>
    <row r="5826" spans="1:4">
      <c r="A5826" t="s">
        <v>48354</v>
      </c>
      <c r="B5826" t="s">
        <v>31905</v>
      </c>
      <c r="C5826" t="s">
        <v>48355</v>
      </c>
      <c r="D5826">
        <f t="shared" si="91"/>
        <v>64</v>
      </c>
    </row>
    <row r="5827" spans="1:4">
      <c r="A5827" t="s">
        <v>48386</v>
      </c>
      <c r="B5827" t="s">
        <v>32185</v>
      </c>
      <c r="C5827" t="s">
        <v>48387</v>
      </c>
      <c r="D5827">
        <f t="shared" si="91"/>
        <v>64</v>
      </c>
    </row>
    <row r="5828" spans="1:4">
      <c r="A5828" t="s">
        <v>48487</v>
      </c>
      <c r="B5828" t="s">
        <v>31856</v>
      </c>
      <c r="C5828" t="s">
        <v>48488</v>
      </c>
      <c r="D5828">
        <f t="shared" si="91"/>
        <v>64</v>
      </c>
    </row>
    <row r="5829" spans="1:4">
      <c r="A5829" t="s">
        <v>48667</v>
      </c>
      <c r="B5829" t="s">
        <v>31999</v>
      </c>
      <c r="C5829" t="s">
        <v>48668</v>
      </c>
      <c r="D5829">
        <f t="shared" si="91"/>
        <v>64</v>
      </c>
    </row>
    <row r="5830" spans="1:4">
      <c r="A5830" t="s">
        <v>48673</v>
      </c>
      <c r="B5830" t="s">
        <v>32233</v>
      </c>
      <c r="C5830" t="s">
        <v>48674</v>
      </c>
      <c r="D5830">
        <f t="shared" si="91"/>
        <v>64</v>
      </c>
    </row>
    <row r="5831" spans="1:4">
      <c r="A5831" t="s">
        <v>48805</v>
      </c>
      <c r="B5831" t="s">
        <v>31816</v>
      </c>
      <c r="C5831" t="s">
        <v>48806</v>
      </c>
      <c r="D5831">
        <f t="shared" si="91"/>
        <v>64</v>
      </c>
    </row>
    <row r="5832" spans="1:4">
      <c r="A5832" t="s">
        <v>49017</v>
      </c>
      <c r="B5832" t="s">
        <v>32189</v>
      </c>
      <c r="C5832" t="s">
        <v>49018</v>
      </c>
      <c r="D5832">
        <f t="shared" si="91"/>
        <v>64</v>
      </c>
    </row>
    <row r="5833" spans="1:4">
      <c r="A5833" t="s">
        <v>32259</v>
      </c>
      <c r="B5833" t="s">
        <v>32260</v>
      </c>
      <c r="C5833" t="s">
        <v>32261</v>
      </c>
      <c r="D5833">
        <f t="shared" si="91"/>
        <v>63</v>
      </c>
    </row>
    <row r="5834" spans="1:4">
      <c r="A5834" t="s">
        <v>32661</v>
      </c>
      <c r="B5834" t="s">
        <v>31908</v>
      </c>
      <c r="C5834" t="s">
        <v>32662</v>
      </c>
      <c r="D5834">
        <f t="shared" si="91"/>
        <v>63</v>
      </c>
    </row>
    <row r="5835" spans="1:4">
      <c r="A5835" t="s">
        <v>32911</v>
      </c>
      <c r="B5835" t="s">
        <v>32463</v>
      </c>
      <c r="C5835" t="s">
        <v>32912</v>
      </c>
      <c r="D5835">
        <f t="shared" si="91"/>
        <v>63</v>
      </c>
    </row>
    <row r="5836" spans="1:4">
      <c r="A5836" t="s">
        <v>33321</v>
      </c>
      <c r="B5836" t="s">
        <v>31797</v>
      </c>
      <c r="C5836" t="s">
        <v>33322</v>
      </c>
      <c r="D5836">
        <f t="shared" si="91"/>
        <v>63</v>
      </c>
    </row>
    <row r="5837" spans="1:4">
      <c r="A5837" t="s">
        <v>33407</v>
      </c>
      <c r="B5837" t="s">
        <v>31999</v>
      </c>
      <c r="C5837" t="s">
        <v>33408</v>
      </c>
      <c r="D5837">
        <f t="shared" si="91"/>
        <v>63</v>
      </c>
    </row>
    <row r="5838" spans="1:4">
      <c r="A5838" t="s">
        <v>33454</v>
      </c>
      <c r="B5838" t="s">
        <v>33452</v>
      </c>
      <c r="C5838" t="s">
        <v>33455</v>
      </c>
      <c r="D5838">
        <f t="shared" si="91"/>
        <v>63</v>
      </c>
    </row>
    <row r="5839" spans="1:4">
      <c r="A5839" t="s">
        <v>33646</v>
      </c>
      <c r="B5839" t="s">
        <v>33647</v>
      </c>
      <c r="C5839" t="s">
        <v>33648</v>
      </c>
      <c r="D5839">
        <f t="shared" si="91"/>
        <v>63</v>
      </c>
    </row>
    <row r="5840" spans="1:4">
      <c r="A5840" t="s">
        <v>34600</v>
      </c>
      <c r="B5840" t="s">
        <v>34601</v>
      </c>
      <c r="C5840" t="s">
        <v>34602</v>
      </c>
      <c r="D5840">
        <f t="shared" si="91"/>
        <v>63</v>
      </c>
    </row>
    <row r="5841" spans="1:4">
      <c r="A5841" t="s">
        <v>34928</v>
      </c>
      <c r="B5841" t="s">
        <v>15924</v>
      </c>
      <c r="C5841" t="s">
        <v>34929</v>
      </c>
      <c r="D5841">
        <f t="shared" si="91"/>
        <v>63</v>
      </c>
    </row>
    <row r="5842" spans="1:4">
      <c r="A5842" t="s">
        <v>35110</v>
      </c>
      <c r="B5842" t="s">
        <v>32076</v>
      </c>
      <c r="C5842" t="s">
        <v>35111</v>
      </c>
      <c r="D5842">
        <f t="shared" si="91"/>
        <v>63</v>
      </c>
    </row>
    <row r="5843" spans="1:4">
      <c r="A5843" t="s">
        <v>35345</v>
      </c>
      <c r="B5843" t="s">
        <v>32463</v>
      </c>
      <c r="C5843" t="s">
        <v>35346</v>
      </c>
      <c r="D5843">
        <f t="shared" si="91"/>
        <v>63</v>
      </c>
    </row>
    <row r="5844" spans="1:4">
      <c r="A5844" t="s">
        <v>35699</v>
      </c>
      <c r="B5844" t="s">
        <v>35692</v>
      </c>
      <c r="C5844" t="s">
        <v>35700</v>
      </c>
      <c r="D5844">
        <f t="shared" si="91"/>
        <v>63</v>
      </c>
    </row>
    <row r="5845" spans="1:4">
      <c r="A5845" t="s">
        <v>35779</v>
      </c>
      <c r="B5845" t="s">
        <v>31869</v>
      </c>
      <c r="C5845" t="s">
        <v>35780</v>
      </c>
      <c r="D5845">
        <f t="shared" si="91"/>
        <v>63</v>
      </c>
    </row>
    <row r="5846" spans="1:4">
      <c r="A5846" t="s">
        <v>36082</v>
      </c>
      <c r="B5846" t="s">
        <v>31999</v>
      </c>
      <c r="C5846" t="s">
        <v>36083</v>
      </c>
      <c r="D5846">
        <f t="shared" si="91"/>
        <v>63</v>
      </c>
    </row>
    <row r="5847" spans="1:4">
      <c r="A5847" t="s">
        <v>36407</v>
      </c>
      <c r="B5847" t="s">
        <v>32105</v>
      </c>
      <c r="C5847" t="s">
        <v>36408</v>
      </c>
      <c r="D5847">
        <f t="shared" si="91"/>
        <v>63</v>
      </c>
    </row>
    <row r="5848" spans="1:4">
      <c r="A5848" t="s">
        <v>36422</v>
      </c>
      <c r="B5848" t="s">
        <v>32359</v>
      </c>
      <c r="C5848" t="s">
        <v>36423</v>
      </c>
      <c r="D5848">
        <f t="shared" si="91"/>
        <v>63</v>
      </c>
    </row>
    <row r="5849" spans="1:4">
      <c r="A5849" t="s">
        <v>36510</v>
      </c>
      <c r="B5849" t="s">
        <v>32268</v>
      </c>
      <c r="C5849" t="s">
        <v>36511</v>
      </c>
      <c r="D5849">
        <f t="shared" si="91"/>
        <v>63</v>
      </c>
    </row>
    <row r="5850" spans="1:4">
      <c r="A5850" t="s">
        <v>36712</v>
      </c>
      <c r="B5850" t="s">
        <v>34918</v>
      </c>
      <c r="C5850" t="s">
        <v>36713</v>
      </c>
      <c r="D5850">
        <f t="shared" si="91"/>
        <v>63</v>
      </c>
    </row>
    <row r="5851" spans="1:4">
      <c r="A5851" t="s">
        <v>37566</v>
      </c>
      <c r="B5851" t="s">
        <v>31797</v>
      </c>
      <c r="C5851" t="s">
        <v>37567</v>
      </c>
      <c r="D5851">
        <f t="shared" si="91"/>
        <v>63</v>
      </c>
    </row>
    <row r="5852" spans="1:4">
      <c r="A5852" t="s">
        <v>37646</v>
      </c>
      <c r="B5852" t="s">
        <v>32244</v>
      </c>
      <c r="C5852" t="s">
        <v>37647</v>
      </c>
      <c r="D5852">
        <f t="shared" si="91"/>
        <v>63</v>
      </c>
    </row>
    <row r="5853" spans="1:4">
      <c r="A5853" t="s">
        <v>38106</v>
      </c>
      <c r="B5853" t="s">
        <v>31797</v>
      </c>
      <c r="C5853" t="s">
        <v>38107</v>
      </c>
      <c r="D5853">
        <f t="shared" si="91"/>
        <v>63</v>
      </c>
    </row>
    <row r="5854" spans="1:4">
      <c r="A5854" t="s">
        <v>38452</v>
      </c>
      <c r="B5854" t="s">
        <v>31883</v>
      </c>
      <c r="C5854" t="s">
        <v>38453</v>
      </c>
      <c r="D5854">
        <f t="shared" si="91"/>
        <v>63</v>
      </c>
    </row>
    <row r="5855" spans="1:4">
      <c r="A5855" t="s">
        <v>38580</v>
      </c>
      <c r="B5855" t="s">
        <v>31807</v>
      </c>
      <c r="C5855" t="s">
        <v>38581</v>
      </c>
      <c r="D5855">
        <f t="shared" si="91"/>
        <v>63</v>
      </c>
    </row>
    <row r="5856" spans="1:4">
      <c r="A5856" t="s">
        <v>38637</v>
      </c>
      <c r="B5856" t="s">
        <v>15924</v>
      </c>
      <c r="C5856" t="s">
        <v>38638</v>
      </c>
      <c r="D5856">
        <f t="shared" si="91"/>
        <v>63</v>
      </c>
    </row>
    <row r="5857" spans="1:4">
      <c r="A5857" t="s">
        <v>38844</v>
      </c>
      <c r="B5857" t="s">
        <v>31797</v>
      </c>
      <c r="C5857" t="s">
        <v>38845</v>
      </c>
      <c r="D5857">
        <f t="shared" si="91"/>
        <v>63</v>
      </c>
    </row>
    <row r="5858" spans="1:4">
      <c r="A5858" t="s">
        <v>39244</v>
      </c>
      <c r="B5858" t="s">
        <v>31905</v>
      </c>
      <c r="C5858" t="s">
        <v>39245</v>
      </c>
      <c r="D5858">
        <f t="shared" si="91"/>
        <v>63</v>
      </c>
    </row>
    <row r="5859" spans="1:4">
      <c r="A5859" t="s">
        <v>39961</v>
      </c>
      <c r="B5859" t="s">
        <v>32244</v>
      </c>
      <c r="C5859" t="s">
        <v>39962</v>
      </c>
      <c r="D5859">
        <f t="shared" si="91"/>
        <v>63</v>
      </c>
    </row>
    <row r="5860" spans="1:4">
      <c r="A5860" t="s">
        <v>40006</v>
      </c>
      <c r="B5860" t="s">
        <v>32022</v>
      </c>
      <c r="C5860" t="s">
        <v>40007</v>
      </c>
      <c r="D5860">
        <f t="shared" si="91"/>
        <v>63</v>
      </c>
    </row>
    <row r="5861" spans="1:4">
      <c r="A5861" t="s">
        <v>40035</v>
      </c>
      <c r="B5861" t="s">
        <v>31879</v>
      </c>
      <c r="C5861" t="s">
        <v>40036</v>
      </c>
      <c r="D5861">
        <f t="shared" si="91"/>
        <v>63</v>
      </c>
    </row>
    <row r="5862" spans="1:4">
      <c r="A5862" t="s">
        <v>40494</v>
      </c>
      <c r="B5862" t="s">
        <v>32105</v>
      </c>
      <c r="C5862" t="s">
        <v>40495</v>
      </c>
      <c r="D5862">
        <f t="shared" si="91"/>
        <v>63</v>
      </c>
    </row>
    <row r="5863" spans="1:4">
      <c r="A5863" t="s">
        <v>40649</v>
      </c>
      <c r="B5863" t="s">
        <v>31813</v>
      </c>
      <c r="C5863" t="s">
        <v>40650</v>
      </c>
      <c r="D5863">
        <f t="shared" si="91"/>
        <v>63</v>
      </c>
    </row>
    <row r="5864" spans="1:4">
      <c r="A5864" t="s">
        <v>40951</v>
      </c>
      <c r="B5864" t="s">
        <v>32359</v>
      </c>
      <c r="C5864" t="s">
        <v>40952</v>
      </c>
      <c r="D5864">
        <f t="shared" si="91"/>
        <v>63</v>
      </c>
    </row>
    <row r="5865" spans="1:4">
      <c r="A5865" t="s">
        <v>41298</v>
      </c>
      <c r="B5865" t="s">
        <v>32022</v>
      </c>
      <c r="C5865" t="s">
        <v>41299</v>
      </c>
      <c r="D5865">
        <f t="shared" si="91"/>
        <v>63</v>
      </c>
    </row>
    <row r="5866" spans="1:4">
      <c r="A5866" t="s">
        <v>41364</v>
      </c>
      <c r="B5866" t="s">
        <v>31883</v>
      </c>
      <c r="C5866" t="s">
        <v>41365</v>
      </c>
      <c r="D5866">
        <f t="shared" si="91"/>
        <v>63</v>
      </c>
    </row>
    <row r="5867" spans="1:4">
      <c r="A5867" t="s">
        <v>41988</v>
      </c>
      <c r="B5867" t="s">
        <v>14468</v>
      </c>
      <c r="C5867" t="s">
        <v>41989</v>
      </c>
      <c r="D5867">
        <f t="shared" si="91"/>
        <v>63</v>
      </c>
    </row>
    <row r="5868" spans="1:4">
      <c r="A5868" t="s">
        <v>42084</v>
      </c>
      <c r="B5868" t="s">
        <v>32242</v>
      </c>
      <c r="C5868" t="s">
        <v>42085</v>
      </c>
      <c r="D5868">
        <f t="shared" si="91"/>
        <v>63</v>
      </c>
    </row>
    <row r="5869" spans="1:4">
      <c r="A5869" t="s">
        <v>42203</v>
      </c>
      <c r="B5869" t="s">
        <v>12742</v>
      </c>
      <c r="C5869" t="s">
        <v>42204</v>
      </c>
      <c r="D5869">
        <f t="shared" si="91"/>
        <v>63</v>
      </c>
    </row>
    <row r="5870" spans="1:4">
      <c r="A5870" t="s">
        <v>42288</v>
      </c>
      <c r="B5870" t="s">
        <v>32268</v>
      </c>
      <c r="C5870" t="s">
        <v>42289</v>
      </c>
      <c r="D5870">
        <f t="shared" si="91"/>
        <v>63</v>
      </c>
    </row>
    <row r="5871" spans="1:4">
      <c r="A5871" t="s">
        <v>42354</v>
      </c>
      <c r="B5871" t="s">
        <v>31837</v>
      </c>
      <c r="C5871" t="s">
        <v>42355</v>
      </c>
      <c r="D5871">
        <f t="shared" si="91"/>
        <v>63</v>
      </c>
    </row>
    <row r="5872" spans="1:4">
      <c r="A5872" t="s">
        <v>42726</v>
      </c>
      <c r="B5872" t="s">
        <v>31819</v>
      </c>
      <c r="C5872" t="s">
        <v>42727</v>
      </c>
      <c r="D5872">
        <f t="shared" si="91"/>
        <v>63</v>
      </c>
    </row>
    <row r="5873" spans="1:4">
      <c r="A5873" t="s">
        <v>42890</v>
      </c>
      <c r="B5873" t="s">
        <v>18919</v>
      </c>
      <c r="C5873" t="s">
        <v>42891</v>
      </c>
      <c r="D5873">
        <f t="shared" si="91"/>
        <v>63</v>
      </c>
    </row>
    <row r="5874" spans="1:4">
      <c r="A5874" t="s">
        <v>43004</v>
      </c>
      <c r="B5874" t="s">
        <v>33827</v>
      </c>
      <c r="C5874" t="s">
        <v>43005</v>
      </c>
      <c r="D5874">
        <f t="shared" si="91"/>
        <v>63</v>
      </c>
    </row>
    <row r="5875" spans="1:4">
      <c r="A5875" t="s">
        <v>43388</v>
      </c>
      <c r="B5875" t="s">
        <v>31999</v>
      </c>
      <c r="C5875" t="s">
        <v>43389</v>
      </c>
      <c r="D5875">
        <f t="shared" si="91"/>
        <v>63</v>
      </c>
    </row>
    <row r="5876" spans="1:4">
      <c r="A5876" t="s">
        <v>44070</v>
      </c>
      <c r="B5876" t="s">
        <v>32017</v>
      </c>
      <c r="C5876" t="s">
        <v>44071</v>
      </c>
      <c r="D5876">
        <f t="shared" si="91"/>
        <v>63</v>
      </c>
    </row>
    <row r="5877" spans="1:4">
      <c r="A5877" t="s">
        <v>44093</v>
      </c>
      <c r="B5877" t="s">
        <v>32083</v>
      </c>
      <c r="C5877" t="s">
        <v>44094</v>
      </c>
      <c r="D5877">
        <f t="shared" si="91"/>
        <v>63</v>
      </c>
    </row>
    <row r="5878" spans="1:4">
      <c r="A5878" t="s">
        <v>44385</v>
      </c>
      <c r="B5878" t="s">
        <v>31822</v>
      </c>
      <c r="C5878" t="s">
        <v>44386</v>
      </c>
      <c r="D5878">
        <f t="shared" si="91"/>
        <v>63</v>
      </c>
    </row>
    <row r="5879" spans="1:4">
      <c r="A5879" t="s">
        <v>44804</v>
      </c>
      <c r="B5879" t="s">
        <v>33908</v>
      </c>
      <c r="C5879" t="s">
        <v>44805</v>
      </c>
      <c r="D5879">
        <f t="shared" si="91"/>
        <v>63</v>
      </c>
    </row>
    <row r="5880" spans="1:4">
      <c r="A5880" t="s">
        <v>44816</v>
      </c>
      <c r="B5880" t="s">
        <v>32299</v>
      </c>
      <c r="C5880" t="s">
        <v>44817</v>
      </c>
      <c r="D5880">
        <f t="shared" si="91"/>
        <v>63</v>
      </c>
    </row>
    <row r="5881" spans="1:4">
      <c r="A5881" t="s">
        <v>44888</v>
      </c>
      <c r="B5881" t="s">
        <v>32057</v>
      </c>
      <c r="C5881" t="s">
        <v>44889</v>
      </c>
      <c r="D5881">
        <f t="shared" si="91"/>
        <v>63</v>
      </c>
    </row>
    <row r="5882" spans="1:4">
      <c r="A5882" t="s">
        <v>45473</v>
      </c>
      <c r="B5882" t="s">
        <v>31999</v>
      </c>
      <c r="C5882" t="s">
        <v>45474</v>
      </c>
      <c r="D5882">
        <f t="shared" si="91"/>
        <v>63</v>
      </c>
    </row>
    <row r="5883" spans="1:4">
      <c r="A5883" t="s">
        <v>45685</v>
      </c>
      <c r="B5883" t="s">
        <v>31935</v>
      </c>
      <c r="C5883" t="s">
        <v>45686</v>
      </c>
      <c r="D5883">
        <f t="shared" si="91"/>
        <v>63</v>
      </c>
    </row>
    <row r="5884" spans="1:4">
      <c r="A5884" t="s">
        <v>45869</v>
      </c>
      <c r="B5884" t="s">
        <v>32189</v>
      </c>
      <c r="C5884" t="s">
        <v>45870</v>
      </c>
      <c r="D5884">
        <f t="shared" si="91"/>
        <v>63</v>
      </c>
    </row>
    <row r="5885" spans="1:4">
      <c r="A5885" t="s">
        <v>46017</v>
      </c>
      <c r="B5885" t="s">
        <v>31928</v>
      </c>
      <c r="C5885" t="s">
        <v>46018</v>
      </c>
      <c r="D5885">
        <f t="shared" si="91"/>
        <v>63</v>
      </c>
    </row>
    <row r="5886" spans="1:4">
      <c r="A5886" t="s">
        <v>46126</v>
      </c>
      <c r="B5886" t="s">
        <v>32463</v>
      </c>
      <c r="C5886" t="s">
        <v>46127</v>
      </c>
      <c r="D5886">
        <f t="shared" si="91"/>
        <v>63</v>
      </c>
    </row>
    <row r="5887" spans="1:4">
      <c r="A5887" t="s">
        <v>46310</v>
      </c>
      <c r="B5887" t="s">
        <v>41235</v>
      </c>
      <c r="C5887" t="s">
        <v>46311</v>
      </c>
      <c r="D5887">
        <f t="shared" si="91"/>
        <v>63</v>
      </c>
    </row>
    <row r="5888" spans="1:4">
      <c r="A5888" t="s">
        <v>46632</v>
      </c>
      <c r="B5888" t="s">
        <v>32326</v>
      </c>
      <c r="C5888" t="s">
        <v>46633</v>
      </c>
      <c r="D5888">
        <f t="shared" si="91"/>
        <v>63</v>
      </c>
    </row>
    <row r="5889" spans="1:4">
      <c r="A5889" t="s">
        <v>46842</v>
      </c>
      <c r="B5889" t="s">
        <v>31797</v>
      </c>
      <c r="C5889" t="s">
        <v>46843</v>
      </c>
      <c r="D5889">
        <f t="shared" ref="D5889:D5952" si="92">LEN(C5889)</f>
        <v>63</v>
      </c>
    </row>
    <row r="5890" spans="1:4">
      <c r="A5890" t="s">
        <v>47021</v>
      </c>
      <c r="B5890" t="s">
        <v>31999</v>
      </c>
      <c r="C5890" t="s">
        <v>47022</v>
      </c>
      <c r="D5890">
        <f t="shared" si="92"/>
        <v>63</v>
      </c>
    </row>
    <row r="5891" spans="1:4">
      <c r="A5891" t="s">
        <v>47023</v>
      </c>
      <c r="B5891" t="s">
        <v>34948</v>
      </c>
      <c r="C5891" t="s">
        <v>47024</v>
      </c>
      <c r="D5891">
        <f t="shared" si="92"/>
        <v>63</v>
      </c>
    </row>
    <row r="5892" spans="1:4">
      <c r="A5892" t="s">
        <v>47071</v>
      </c>
      <c r="B5892" t="s">
        <v>32057</v>
      </c>
      <c r="C5892" t="s">
        <v>47072</v>
      </c>
      <c r="D5892">
        <f t="shared" si="92"/>
        <v>63</v>
      </c>
    </row>
    <row r="5893" spans="1:4">
      <c r="A5893" t="s">
        <v>47338</v>
      </c>
      <c r="B5893" t="s">
        <v>31928</v>
      </c>
      <c r="C5893" t="s">
        <v>47339</v>
      </c>
      <c r="D5893">
        <f t="shared" si="92"/>
        <v>63</v>
      </c>
    </row>
    <row r="5894" spans="1:4">
      <c r="A5894" t="s">
        <v>47455</v>
      </c>
      <c r="B5894" t="s">
        <v>31928</v>
      </c>
      <c r="C5894" t="s">
        <v>47456</v>
      </c>
      <c r="D5894">
        <f t="shared" si="92"/>
        <v>63</v>
      </c>
    </row>
    <row r="5895" spans="1:4">
      <c r="A5895" t="s">
        <v>48230</v>
      </c>
      <c r="B5895" t="s">
        <v>12922</v>
      </c>
      <c r="C5895" t="s">
        <v>48231</v>
      </c>
      <c r="D5895">
        <f t="shared" si="92"/>
        <v>63</v>
      </c>
    </row>
    <row r="5896" spans="1:4">
      <c r="A5896" t="s">
        <v>48419</v>
      </c>
      <c r="B5896" t="s">
        <v>31883</v>
      </c>
      <c r="C5896" t="s">
        <v>48420</v>
      </c>
      <c r="D5896">
        <f t="shared" si="92"/>
        <v>63</v>
      </c>
    </row>
    <row r="5897" spans="1:4">
      <c r="A5897" t="s">
        <v>48445</v>
      </c>
      <c r="B5897" t="s">
        <v>14901</v>
      </c>
      <c r="C5897" t="s">
        <v>48446</v>
      </c>
      <c r="D5897">
        <f t="shared" si="92"/>
        <v>63</v>
      </c>
    </row>
    <row r="5898" spans="1:4">
      <c r="A5898" t="s">
        <v>48491</v>
      </c>
      <c r="B5898" t="s">
        <v>31999</v>
      </c>
      <c r="C5898" t="s">
        <v>48492</v>
      </c>
      <c r="D5898">
        <f t="shared" si="92"/>
        <v>63</v>
      </c>
    </row>
    <row r="5899" spans="1:4">
      <c r="A5899" t="s">
        <v>48663</v>
      </c>
      <c r="B5899" t="s">
        <v>41235</v>
      </c>
      <c r="C5899" t="s">
        <v>48664</v>
      </c>
      <c r="D5899">
        <f t="shared" si="92"/>
        <v>63</v>
      </c>
    </row>
    <row r="5900" spans="1:4">
      <c r="A5900" t="s">
        <v>48749</v>
      </c>
      <c r="B5900" t="s">
        <v>32242</v>
      </c>
      <c r="C5900" t="s">
        <v>48750</v>
      </c>
      <c r="D5900">
        <f t="shared" si="92"/>
        <v>63</v>
      </c>
    </row>
    <row r="5901" spans="1:4">
      <c r="A5901" t="s">
        <v>48981</v>
      </c>
      <c r="B5901" t="s">
        <v>31802</v>
      </c>
      <c r="C5901" t="s">
        <v>48982</v>
      </c>
      <c r="D5901">
        <f t="shared" si="92"/>
        <v>63</v>
      </c>
    </row>
    <row r="5902" spans="1:4">
      <c r="A5902" t="s">
        <v>49137</v>
      </c>
      <c r="B5902" t="s">
        <v>31879</v>
      </c>
      <c r="C5902" t="s">
        <v>49138</v>
      </c>
      <c r="D5902">
        <f t="shared" si="92"/>
        <v>63</v>
      </c>
    </row>
    <row r="5903" spans="1:4">
      <c r="A5903" t="s">
        <v>49179</v>
      </c>
      <c r="B5903" t="s">
        <v>31908</v>
      </c>
      <c r="C5903" t="s">
        <v>49180</v>
      </c>
      <c r="D5903">
        <f t="shared" si="92"/>
        <v>63</v>
      </c>
    </row>
    <row r="5904" spans="1:4">
      <c r="A5904" t="s">
        <v>31904</v>
      </c>
      <c r="B5904" t="s">
        <v>31905</v>
      </c>
      <c r="C5904" t="s">
        <v>31906</v>
      </c>
      <c r="D5904">
        <f t="shared" si="92"/>
        <v>62</v>
      </c>
    </row>
    <row r="5905" spans="1:4">
      <c r="A5905" t="s">
        <v>32252</v>
      </c>
      <c r="B5905" t="s">
        <v>31832</v>
      </c>
      <c r="C5905" t="s">
        <v>32253</v>
      </c>
      <c r="D5905">
        <f t="shared" si="92"/>
        <v>62</v>
      </c>
    </row>
    <row r="5906" spans="1:4">
      <c r="A5906" t="s">
        <v>32564</v>
      </c>
      <c r="B5906" t="s">
        <v>31797</v>
      </c>
      <c r="C5906" t="s">
        <v>32565</v>
      </c>
      <c r="D5906">
        <f t="shared" si="92"/>
        <v>62</v>
      </c>
    </row>
    <row r="5907" spans="1:4">
      <c r="A5907" t="s">
        <v>32580</v>
      </c>
      <c r="B5907" t="s">
        <v>32581</v>
      </c>
      <c r="C5907" t="s">
        <v>32582</v>
      </c>
      <c r="D5907">
        <f t="shared" si="92"/>
        <v>62</v>
      </c>
    </row>
    <row r="5908" spans="1:4">
      <c r="A5908" t="s">
        <v>32649</v>
      </c>
      <c r="B5908" t="s">
        <v>31879</v>
      </c>
      <c r="C5908" t="s">
        <v>32650</v>
      </c>
      <c r="D5908">
        <f t="shared" si="92"/>
        <v>62</v>
      </c>
    </row>
    <row r="5909" spans="1:4">
      <c r="A5909" t="s">
        <v>32879</v>
      </c>
      <c r="B5909" t="s">
        <v>31879</v>
      </c>
      <c r="C5909" t="s">
        <v>32880</v>
      </c>
      <c r="D5909">
        <f t="shared" si="92"/>
        <v>62</v>
      </c>
    </row>
    <row r="5910" spans="1:4">
      <c r="A5910" t="s">
        <v>32883</v>
      </c>
      <c r="B5910" t="s">
        <v>32359</v>
      </c>
      <c r="C5910" t="s">
        <v>32884</v>
      </c>
      <c r="D5910">
        <f t="shared" si="92"/>
        <v>62</v>
      </c>
    </row>
    <row r="5911" spans="1:4">
      <c r="A5911" t="s">
        <v>33349</v>
      </c>
      <c r="B5911" t="s">
        <v>31883</v>
      </c>
      <c r="C5911" t="s">
        <v>33350</v>
      </c>
      <c r="D5911">
        <f t="shared" si="92"/>
        <v>62</v>
      </c>
    </row>
    <row r="5912" spans="1:4">
      <c r="A5912" t="s">
        <v>33968</v>
      </c>
      <c r="B5912" t="s">
        <v>32736</v>
      </c>
      <c r="C5912" t="s">
        <v>33969</v>
      </c>
      <c r="D5912">
        <f t="shared" si="92"/>
        <v>62</v>
      </c>
    </row>
    <row r="5913" spans="1:4">
      <c r="A5913" t="s">
        <v>34670</v>
      </c>
      <c r="B5913" t="s">
        <v>31928</v>
      </c>
      <c r="C5913" t="s">
        <v>34671</v>
      </c>
      <c r="D5913">
        <f t="shared" si="92"/>
        <v>62</v>
      </c>
    </row>
    <row r="5914" spans="1:4">
      <c r="A5914" t="s">
        <v>34832</v>
      </c>
      <c r="B5914" t="s">
        <v>31935</v>
      </c>
      <c r="C5914" t="s">
        <v>34833</v>
      </c>
      <c r="D5914">
        <f t="shared" si="92"/>
        <v>62</v>
      </c>
    </row>
    <row r="5915" spans="1:4">
      <c r="A5915" t="s">
        <v>35256</v>
      </c>
      <c r="B5915" t="s">
        <v>34948</v>
      </c>
      <c r="C5915" t="s">
        <v>35257</v>
      </c>
      <c r="D5915">
        <f t="shared" si="92"/>
        <v>62</v>
      </c>
    </row>
    <row r="5916" spans="1:4">
      <c r="A5916" t="s">
        <v>35322</v>
      </c>
      <c r="B5916" t="s">
        <v>32299</v>
      </c>
      <c r="C5916" t="s">
        <v>35323</v>
      </c>
      <c r="D5916">
        <f t="shared" si="92"/>
        <v>62</v>
      </c>
    </row>
    <row r="5917" spans="1:4">
      <c r="A5917" t="s">
        <v>35367</v>
      </c>
      <c r="B5917" t="s">
        <v>31999</v>
      </c>
      <c r="C5917" t="s">
        <v>35368</v>
      </c>
      <c r="D5917">
        <f t="shared" si="92"/>
        <v>62</v>
      </c>
    </row>
    <row r="5918" spans="1:4">
      <c r="A5918" t="s">
        <v>35373</v>
      </c>
      <c r="B5918" t="s">
        <v>32463</v>
      </c>
      <c r="C5918" t="s">
        <v>35374</v>
      </c>
      <c r="D5918">
        <f t="shared" si="92"/>
        <v>62</v>
      </c>
    </row>
    <row r="5919" spans="1:4">
      <c r="A5919" t="s">
        <v>35530</v>
      </c>
      <c r="B5919" t="s">
        <v>31908</v>
      </c>
      <c r="C5919" t="s">
        <v>35531</v>
      </c>
      <c r="D5919">
        <f t="shared" si="92"/>
        <v>62</v>
      </c>
    </row>
    <row r="5920" spans="1:4">
      <c r="A5920" t="s">
        <v>35649</v>
      </c>
      <c r="B5920" t="s">
        <v>32354</v>
      </c>
      <c r="C5920" t="s">
        <v>35650</v>
      </c>
      <c r="D5920">
        <f t="shared" si="92"/>
        <v>62</v>
      </c>
    </row>
    <row r="5921" spans="1:4">
      <c r="A5921" t="s">
        <v>36000</v>
      </c>
      <c r="B5921" t="s">
        <v>32290</v>
      </c>
      <c r="C5921" t="s">
        <v>36001</v>
      </c>
      <c r="D5921">
        <f t="shared" si="92"/>
        <v>62</v>
      </c>
    </row>
    <row r="5922" spans="1:4">
      <c r="A5922" t="s">
        <v>36436</v>
      </c>
      <c r="B5922" t="s">
        <v>31822</v>
      </c>
      <c r="C5922" t="s">
        <v>36437</v>
      </c>
      <c r="D5922">
        <f t="shared" si="92"/>
        <v>62</v>
      </c>
    </row>
    <row r="5923" spans="1:4">
      <c r="A5923" t="s">
        <v>36714</v>
      </c>
      <c r="B5923" t="s">
        <v>34918</v>
      </c>
      <c r="C5923" t="s">
        <v>36715</v>
      </c>
      <c r="D5923">
        <f t="shared" si="92"/>
        <v>62</v>
      </c>
    </row>
    <row r="5924" spans="1:4">
      <c r="A5924" t="s">
        <v>36857</v>
      </c>
      <c r="B5924" t="s">
        <v>31797</v>
      </c>
      <c r="C5924" t="s">
        <v>36858</v>
      </c>
      <c r="D5924">
        <f t="shared" si="92"/>
        <v>62</v>
      </c>
    </row>
    <row r="5925" spans="1:4">
      <c r="A5925" t="s">
        <v>37192</v>
      </c>
      <c r="B5925" t="s">
        <v>32069</v>
      </c>
      <c r="C5925" t="s">
        <v>37193</v>
      </c>
      <c r="D5925">
        <f t="shared" si="92"/>
        <v>62</v>
      </c>
    </row>
    <row r="5926" spans="1:4">
      <c r="A5926" t="s">
        <v>37446</v>
      </c>
      <c r="B5926" t="s">
        <v>31887</v>
      </c>
      <c r="C5926" t="s">
        <v>37447</v>
      </c>
      <c r="D5926">
        <f t="shared" si="92"/>
        <v>62</v>
      </c>
    </row>
    <row r="5927" spans="1:4">
      <c r="A5927" t="s">
        <v>37548</v>
      </c>
      <c r="B5927" t="s">
        <v>32299</v>
      </c>
      <c r="C5927" t="s">
        <v>37549</v>
      </c>
      <c r="D5927">
        <f t="shared" si="92"/>
        <v>62</v>
      </c>
    </row>
    <row r="5928" spans="1:4">
      <c r="A5928" t="s">
        <v>37812</v>
      </c>
      <c r="B5928" t="s">
        <v>31908</v>
      </c>
      <c r="C5928" t="s">
        <v>37813</v>
      </c>
      <c r="D5928">
        <f t="shared" si="92"/>
        <v>62</v>
      </c>
    </row>
    <row r="5929" spans="1:4">
      <c r="A5929" t="s">
        <v>38039</v>
      </c>
      <c r="B5929" t="s">
        <v>32354</v>
      </c>
      <c r="C5929" t="s">
        <v>38040</v>
      </c>
      <c r="D5929">
        <f t="shared" si="92"/>
        <v>62</v>
      </c>
    </row>
    <row r="5930" spans="1:4">
      <c r="A5930" t="s">
        <v>38214</v>
      </c>
      <c r="B5930" t="s">
        <v>31797</v>
      </c>
      <c r="C5930" t="s">
        <v>38215</v>
      </c>
      <c r="D5930">
        <f t="shared" si="92"/>
        <v>62</v>
      </c>
    </row>
    <row r="5931" spans="1:4">
      <c r="A5931" t="s">
        <v>39293</v>
      </c>
      <c r="B5931" t="s">
        <v>31837</v>
      </c>
      <c r="C5931" t="s">
        <v>39294</v>
      </c>
      <c r="D5931">
        <f t="shared" si="92"/>
        <v>62</v>
      </c>
    </row>
    <row r="5932" spans="1:4">
      <c r="A5932" t="s">
        <v>39719</v>
      </c>
      <c r="B5932" t="s">
        <v>31908</v>
      </c>
      <c r="C5932" t="s">
        <v>39720</v>
      </c>
      <c r="D5932">
        <f t="shared" si="92"/>
        <v>62</v>
      </c>
    </row>
    <row r="5933" spans="1:4">
      <c r="A5933" t="s">
        <v>40071</v>
      </c>
      <c r="B5933" t="s">
        <v>32183</v>
      </c>
      <c r="C5933" t="s">
        <v>40072</v>
      </c>
      <c r="D5933">
        <f t="shared" si="92"/>
        <v>62</v>
      </c>
    </row>
    <row r="5934" spans="1:4">
      <c r="A5934" t="s">
        <v>40275</v>
      </c>
      <c r="B5934" t="s">
        <v>31928</v>
      </c>
      <c r="C5934" t="s">
        <v>40276</v>
      </c>
      <c r="D5934">
        <f t="shared" si="92"/>
        <v>62</v>
      </c>
    </row>
    <row r="5935" spans="1:4">
      <c r="A5935" t="s">
        <v>41066</v>
      </c>
      <c r="B5935" t="s">
        <v>31935</v>
      </c>
      <c r="C5935" t="s">
        <v>41067</v>
      </c>
      <c r="D5935">
        <f t="shared" si="92"/>
        <v>62</v>
      </c>
    </row>
    <row r="5936" spans="1:4">
      <c r="A5936" t="s">
        <v>42232</v>
      </c>
      <c r="B5936" t="s">
        <v>32354</v>
      </c>
      <c r="C5936" t="s">
        <v>42233</v>
      </c>
      <c r="D5936">
        <f t="shared" si="92"/>
        <v>62</v>
      </c>
    </row>
    <row r="5937" spans="1:4">
      <c r="A5937" t="s">
        <v>42906</v>
      </c>
      <c r="B5937" t="s">
        <v>31905</v>
      </c>
      <c r="C5937" t="s">
        <v>42907</v>
      </c>
      <c r="D5937">
        <f t="shared" si="92"/>
        <v>62</v>
      </c>
    </row>
    <row r="5938" spans="1:4">
      <c r="A5938" t="s">
        <v>43282</v>
      </c>
      <c r="B5938" t="s">
        <v>31908</v>
      </c>
      <c r="C5938" t="s">
        <v>43283</v>
      </c>
      <c r="D5938">
        <f t="shared" si="92"/>
        <v>62</v>
      </c>
    </row>
    <row r="5939" spans="1:4">
      <c r="A5939" t="s">
        <v>43577</v>
      </c>
      <c r="B5939" t="s">
        <v>31935</v>
      </c>
      <c r="C5939" t="s">
        <v>43578</v>
      </c>
      <c r="D5939">
        <f t="shared" si="92"/>
        <v>62</v>
      </c>
    </row>
    <row r="5940" spans="1:4">
      <c r="A5940" t="s">
        <v>43604</v>
      </c>
      <c r="B5940" t="s">
        <v>32290</v>
      </c>
      <c r="C5940" t="s">
        <v>43605</v>
      </c>
      <c r="D5940">
        <f t="shared" si="92"/>
        <v>62</v>
      </c>
    </row>
    <row r="5941" spans="1:4">
      <c r="A5941" t="s">
        <v>43959</v>
      </c>
      <c r="B5941" t="s">
        <v>31819</v>
      </c>
      <c r="C5941" t="s">
        <v>43960</v>
      </c>
      <c r="D5941">
        <f t="shared" si="92"/>
        <v>62</v>
      </c>
    </row>
    <row r="5942" spans="1:4">
      <c r="A5942" t="s">
        <v>44087</v>
      </c>
      <c r="B5942" t="s">
        <v>32083</v>
      </c>
      <c r="C5942" t="s">
        <v>44088</v>
      </c>
      <c r="D5942">
        <f t="shared" si="92"/>
        <v>62</v>
      </c>
    </row>
    <row r="5943" spans="1:4">
      <c r="A5943" t="s">
        <v>45220</v>
      </c>
      <c r="B5943" t="s">
        <v>32299</v>
      </c>
      <c r="C5943" t="s">
        <v>45221</v>
      </c>
      <c r="D5943">
        <f t="shared" si="92"/>
        <v>62</v>
      </c>
    </row>
    <row r="5944" spans="1:4">
      <c r="A5944" t="s">
        <v>46051</v>
      </c>
      <c r="B5944" t="s">
        <v>32076</v>
      </c>
      <c r="C5944" t="s">
        <v>46052</v>
      </c>
      <c r="D5944">
        <f t="shared" si="92"/>
        <v>62</v>
      </c>
    </row>
    <row r="5945" spans="1:4">
      <c r="A5945" t="s">
        <v>46106</v>
      </c>
      <c r="B5945" t="s">
        <v>31935</v>
      </c>
      <c r="C5945" t="s">
        <v>46107</v>
      </c>
      <c r="D5945">
        <f t="shared" si="92"/>
        <v>62</v>
      </c>
    </row>
    <row r="5946" spans="1:4">
      <c r="A5946" t="s">
        <v>46159</v>
      </c>
      <c r="B5946" t="s">
        <v>15924</v>
      </c>
      <c r="C5946" t="s">
        <v>46160</v>
      </c>
      <c r="D5946">
        <f t="shared" si="92"/>
        <v>62</v>
      </c>
    </row>
    <row r="5947" spans="1:4">
      <c r="A5947" t="s">
        <v>46278</v>
      </c>
      <c r="B5947" t="s">
        <v>32268</v>
      </c>
      <c r="C5947" t="s">
        <v>46279</v>
      </c>
      <c r="D5947">
        <f t="shared" si="92"/>
        <v>62</v>
      </c>
    </row>
    <row r="5948" spans="1:4">
      <c r="A5948" t="s">
        <v>46444</v>
      </c>
      <c r="B5948" t="s">
        <v>31999</v>
      </c>
      <c r="C5948" t="s">
        <v>46445</v>
      </c>
      <c r="D5948">
        <f t="shared" si="92"/>
        <v>62</v>
      </c>
    </row>
    <row r="5949" spans="1:4">
      <c r="A5949" t="s">
        <v>46574</v>
      </c>
      <c r="B5949" t="s">
        <v>34675</v>
      </c>
      <c r="C5949" t="s">
        <v>46575</v>
      </c>
      <c r="D5949">
        <f t="shared" si="92"/>
        <v>62</v>
      </c>
    </row>
    <row r="5950" spans="1:4">
      <c r="A5950" t="s">
        <v>46918</v>
      </c>
      <c r="B5950" t="s">
        <v>31908</v>
      </c>
      <c r="C5950" t="s">
        <v>46919</v>
      </c>
      <c r="D5950">
        <f t="shared" si="92"/>
        <v>62</v>
      </c>
    </row>
    <row r="5951" spans="1:4">
      <c r="A5951" t="s">
        <v>17671</v>
      </c>
      <c r="B5951" t="s">
        <v>34918</v>
      </c>
      <c r="C5951" t="s">
        <v>46975</v>
      </c>
      <c r="D5951">
        <f t="shared" si="92"/>
        <v>62</v>
      </c>
    </row>
    <row r="5952" spans="1:4">
      <c r="A5952" t="s">
        <v>47184</v>
      </c>
      <c r="B5952" t="s">
        <v>31908</v>
      </c>
      <c r="C5952" t="s">
        <v>47185</v>
      </c>
      <c r="D5952">
        <f t="shared" si="92"/>
        <v>62</v>
      </c>
    </row>
    <row r="5953" spans="1:4">
      <c r="A5953" t="s">
        <v>47453</v>
      </c>
      <c r="B5953" t="s">
        <v>31935</v>
      </c>
      <c r="C5953" t="s">
        <v>47454</v>
      </c>
      <c r="D5953">
        <f t="shared" ref="D5953:D6016" si="93">LEN(C5953)</f>
        <v>62</v>
      </c>
    </row>
    <row r="5954" spans="1:4">
      <c r="A5954" t="s">
        <v>47469</v>
      </c>
      <c r="B5954" t="s">
        <v>31879</v>
      </c>
      <c r="C5954" t="s">
        <v>47470</v>
      </c>
      <c r="D5954">
        <f t="shared" si="93"/>
        <v>62</v>
      </c>
    </row>
    <row r="5955" spans="1:4">
      <c r="A5955" t="s">
        <v>47815</v>
      </c>
      <c r="B5955" t="s">
        <v>36410</v>
      </c>
      <c r="C5955" t="s">
        <v>47816</v>
      </c>
      <c r="D5955">
        <f t="shared" si="93"/>
        <v>62</v>
      </c>
    </row>
    <row r="5956" spans="1:4">
      <c r="A5956" t="s">
        <v>47935</v>
      </c>
      <c r="B5956" t="s">
        <v>14901</v>
      </c>
      <c r="C5956" t="s">
        <v>47936</v>
      </c>
      <c r="D5956">
        <f t="shared" si="93"/>
        <v>62</v>
      </c>
    </row>
    <row r="5957" spans="1:4">
      <c r="A5957" t="s">
        <v>47981</v>
      </c>
      <c r="B5957" t="s">
        <v>32127</v>
      </c>
      <c r="C5957" t="s">
        <v>47982</v>
      </c>
      <c r="D5957">
        <f t="shared" si="93"/>
        <v>62</v>
      </c>
    </row>
    <row r="5958" spans="1:4">
      <c r="A5958" t="s">
        <v>48018</v>
      </c>
      <c r="B5958" t="s">
        <v>31908</v>
      </c>
      <c r="C5958" t="s">
        <v>48019</v>
      </c>
      <c r="D5958">
        <f t="shared" si="93"/>
        <v>62</v>
      </c>
    </row>
    <row r="5959" spans="1:4">
      <c r="A5959" t="s">
        <v>48058</v>
      </c>
      <c r="B5959" t="s">
        <v>32354</v>
      </c>
      <c r="C5959" t="s">
        <v>48059</v>
      </c>
      <c r="D5959">
        <f t="shared" si="93"/>
        <v>62</v>
      </c>
    </row>
    <row r="5960" spans="1:4">
      <c r="A5960" t="s">
        <v>48286</v>
      </c>
      <c r="B5960" t="s">
        <v>31865</v>
      </c>
      <c r="C5960" t="s">
        <v>48287</v>
      </c>
      <c r="D5960">
        <f t="shared" si="93"/>
        <v>62</v>
      </c>
    </row>
    <row r="5961" spans="1:4">
      <c r="A5961" t="s">
        <v>48300</v>
      </c>
      <c r="B5961" t="s">
        <v>32463</v>
      </c>
      <c r="C5961" t="s">
        <v>48301</v>
      </c>
      <c r="D5961">
        <f t="shared" si="93"/>
        <v>62</v>
      </c>
    </row>
    <row r="5962" spans="1:4">
      <c r="A5962" t="s">
        <v>48352</v>
      </c>
      <c r="B5962" t="s">
        <v>31853</v>
      </c>
      <c r="C5962" t="s">
        <v>48353</v>
      </c>
      <c r="D5962">
        <f t="shared" si="93"/>
        <v>62</v>
      </c>
    </row>
    <row r="5963" spans="1:4">
      <c r="A5963" t="s">
        <v>48911</v>
      </c>
      <c r="B5963" t="s">
        <v>31879</v>
      </c>
      <c r="C5963" t="s">
        <v>48912</v>
      </c>
      <c r="D5963">
        <f t="shared" si="93"/>
        <v>62</v>
      </c>
    </row>
    <row r="5964" spans="1:4">
      <c r="A5964" t="s">
        <v>48929</v>
      </c>
      <c r="B5964" t="s">
        <v>32894</v>
      </c>
      <c r="C5964" t="s">
        <v>48930</v>
      </c>
      <c r="D5964">
        <f t="shared" si="93"/>
        <v>62</v>
      </c>
    </row>
    <row r="5965" spans="1:4">
      <c r="A5965" t="s">
        <v>49278</v>
      </c>
      <c r="B5965" t="s">
        <v>32233</v>
      </c>
      <c r="C5965" t="s">
        <v>49279</v>
      </c>
      <c r="D5965">
        <f t="shared" si="93"/>
        <v>62</v>
      </c>
    </row>
    <row r="5966" spans="1:4">
      <c r="A5966" t="s">
        <v>31978</v>
      </c>
      <c r="B5966" t="s">
        <v>15924</v>
      </c>
      <c r="C5966" t="s">
        <v>31979</v>
      </c>
      <c r="D5966">
        <f t="shared" si="93"/>
        <v>61</v>
      </c>
    </row>
    <row r="5967" spans="1:4">
      <c r="A5967" t="s">
        <v>32465</v>
      </c>
      <c r="B5967" t="s">
        <v>32463</v>
      </c>
      <c r="C5967" t="s">
        <v>32466</v>
      </c>
      <c r="D5967">
        <f t="shared" si="93"/>
        <v>61</v>
      </c>
    </row>
    <row r="5968" spans="1:4">
      <c r="A5968" t="s">
        <v>32754</v>
      </c>
      <c r="B5968" t="s">
        <v>32748</v>
      </c>
      <c r="C5968" t="s">
        <v>32755</v>
      </c>
      <c r="D5968">
        <f t="shared" si="93"/>
        <v>61</v>
      </c>
    </row>
    <row r="5969" spans="1:4">
      <c r="A5969" t="s">
        <v>32823</v>
      </c>
      <c r="B5969" t="s">
        <v>32268</v>
      </c>
      <c r="C5969" t="s">
        <v>32824</v>
      </c>
      <c r="D5969">
        <f t="shared" si="93"/>
        <v>61</v>
      </c>
    </row>
    <row r="5970" spans="1:4">
      <c r="A5970" t="s">
        <v>33487</v>
      </c>
      <c r="B5970" t="s">
        <v>33452</v>
      </c>
      <c r="C5970" t="s">
        <v>33488</v>
      </c>
      <c r="D5970">
        <f t="shared" si="93"/>
        <v>61</v>
      </c>
    </row>
    <row r="5971" spans="1:4">
      <c r="A5971" t="s">
        <v>33539</v>
      </c>
      <c r="B5971" t="s">
        <v>32183</v>
      </c>
      <c r="C5971" t="s">
        <v>33540</v>
      </c>
      <c r="D5971">
        <f t="shared" si="93"/>
        <v>61</v>
      </c>
    </row>
    <row r="5972" spans="1:4">
      <c r="A5972" t="s">
        <v>34375</v>
      </c>
      <c r="B5972" t="s">
        <v>32736</v>
      </c>
      <c r="C5972" t="s">
        <v>34376</v>
      </c>
      <c r="D5972">
        <f t="shared" si="93"/>
        <v>61</v>
      </c>
    </row>
    <row r="5973" spans="1:4">
      <c r="A5973" t="s">
        <v>34736</v>
      </c>
      <c r="B5973" t="s">
        <v>14901</v>
      </c>
      <c r="C5973" t="s">
        <v>34737</v>
      </c>
      <c r="D5973">
        <f t="shared" si="93"/>
        <v>61</v>
      </c>
    </row>
    <row r="5974" spans="1:4">
      <c r="A5974" t="s">
        <v>35056</v>
      </c>
      <c r="B5974" t="s">
        <v>32380</v>
      </c>
      <c r="C5974" t="s">
        <v>35057</v>
      </c>
      <c r="D5974">
        <f t="shared" si="93"/>
        <v>61</v>
      </c>
    </row>
    <row r="5975" spans="1:4">
      <c r="A5975" t="s">
        <v>35578</v>
      </c>
      <c r="B5975" t="s">
        <v>31883</v>
      </c>
      <c r="C5975" t="s">
        <v>35579</v>
      </c>
      <c r="D5975">
        <f t="shared" si="93"/>
        <v>61</v>
      </c>
    </row>
    <row r="5976" spans="1:4">
      <c r="A5976" t="s">
        <v>35596</v>
      </c>
      <c r="B5976" t="s">
        <v>32185</v>
      </c>
      <c r="C5976" t="s">
        <v>35597</v>
      </c>
      <c r="D5976">
        <f t="shared" si="93"/>
        <v>61</v>
      </c>
    </row>
    <row r="5977" spans="1:4">
      <c r="A5977" t="s">
        <v>35890</v>
      </c>
      <c r="B5977" t="s">
        <v>31935</v>
      </c>
      <c r="C5977" t="s">
        <v>35891</v>
      </c>
      <c r="D5977">
        <f t="shared" si="93"/>
        <v>61</v>
      </c>
    </row>
    <row r="5978" spans="1:4">
      <c r="A5978" t="s">
        <v>36087</v>
      </c>
      <c r="B5978" t="s">
        <v>35450</v>
      </c>
      <c r="C5978" t="s">
        <v>36088</v>
      </c>
      <c r="D5978">
        <f t="shared" si="93"/>
        <v>61</v>
      </c>
    </row>
    <row r="5979" spans="1:4">
      <c r="A5979" t="s">
        <v>36369</v>
      </c>
      <c r="B5979" t="s">
        <v>32189</v>
      </c>
      <c r="C5979" t="s">
        <v>36370</v>
      </c>
      <c r="D5979">
        <f t="shared" si="93"/>
        <v>61</v>
      </c>
    </row>
    <row r="5980" spans="1:4">
      <c r="A5980" t="s">
        <v>36564</v>
      </c>
      <c r="B5980" t="s">
        <v>32463</v>
      </c>
      <c r="C5980" t="s">
        <v>36565</v>
      </c>
      <c r="D5980">
        <f t="shared" si="93"/>
        <v>61</v>
      </c>
    </row>
    <row r="5981" spans="1:4">
      <c r="A5981" t="s">
        <v>37052</v>
      </c>
      <c r="B5981" t="s">
        <v>32057</v>
      </c>
      <c r="C5981" t="s">
        <v>37053</v>
      </c>
      <c r="D5981">
        <f t="shared" si="93"/>
        <v>61</v>
      </c>
    </row>
    <row r="5982" spans="1:4">
      <c r="A5982" t="s">
        <v>38176</v>
      </c>
      <c r="B5982" t="s">
        <v>31813</v>
      </c>
      <c r="C5982" t="s">
        <v>38177</v>
      </c>
      <c r="D5982">
        <f t="shared" si="93"/>
        <v>61</v>
      </c>
    </row>
    <row r="5983" spans="1:4">
      <c r="A5983" t="s">
        <v>38272</v>
      </c>
      <c r="B5983" t="s">
        <v>32380</v>
      </c>
      <c r="C5983" t="s">
        <v>38273</v>
      </c>
      <c r="D5983">
        <f t="shared" si="93"/>
        <v>61</v>
      </c>
    </row>
    <row r="5984" spans="1:4">
      <c r="A5984" t="s">
        <v>39359</v>
      </c>
      <c r="B5984" t="s">
        <v>31908</v>
      </c>
      <c r="C5984" t="s">
        <v>39360</v>
      </c>
      <c r="D5984">
        <f t="shared" si="93"/>
        <v>61</v>
      </c>
    </row>
    <row r="5985" spans="1:4">
      <c r="A5985" t="s">
        <v>39675</v>
      </c>
      <c r="B5985" t="s">
        <v>31822</v>
      </c>
      <c r="C5985" t="s">
        <v>39676</v>
      </c>
      <c r="D5985">
        <f t="shared" si="93"/>
        <v>61</v>
      </c>
    </row>
    <row r="5986" spans="1:4">
      <c r="A5986" t="s">
        <v>39695</v>
      </c>
      <c r="B5986" t="s">
        <v>767</v>
      </c>
      <c r="C5986" t="s">
        <v>39696</v>
      </c>
      <c r="D5986">
        <f t="shared" si="93"/>
        <v>61</v>
      </c>
    </row>
    <row r="5987" spans="1:4">
      <c r="A5987" t="s">
        <v>40289</v>
      </c>
      <c r="B5987" t="s">
        <v>32057</v>
      </c>
      <c r="C5987" t="s">
        <v>40290</v>
      </c>
      <c r="D5987">
        <f t="shared" si="93"/>
        <v>61</v>
      </c>
    </row>
    <row r="5988" spans="1:4">
      <c r="A5988" t="s">
        <v>40991</v>
      </c>
      <c r="B5988" t="s">
        <v>31797</v>
      </c>
      <c r="C5988" t="s">
        <v>40992</v>
      </c>
      <c r="D5988">
        <f t="shared" si="93"/>
        <v>61</v>
      </c>
    </row>
    <row r="5989" spans="1:4">
      <c r="A5989" t="s">
        <v>41132</v>
      </c>
      <c r="B5989" t="s">
        <v>31879</v>
      </c>
      <c r="C5989" t="s">
        <v>41133</v>
      </c>
      <c r="D5989">
        <f t="shared" si="93"/>
        <v>61</v>
      </c>
    </row>
    <row r="5990" spans="1:4">
      <c r="A5990" t="s">
        <v>41176</v>
      </c>
      <c r="B5990" t="s">
        <v>31879</v>
      </c>
      <c r="C5990" t="s">
        <v>41177</v>
      </c>
      <c r="D5990">
        <f t="shared" si="93"/>
        <v>61</v>
      </c>
    </row>
    <row r="5991" spans="1:4">
      <c r="A5991" t="s">
        <v>41274</v>
      </c>
      <c r="B5991" t="s">
        <v>31999</v>
      </c>
      <c r="C5991" t="s">
        <v>41275</v>
      </c>
      <c r="D5991">
        <f t="shared" si="93"/>
        <v>61</v>
      </c>
    </row>
    <row r="5992" spans="1:4">
      <c r="A5992" t="s">
        <v>41342</v>
      </c>
      <c r="B5992" t="s">
        <v>31883</v>
      </c>
      <c r="C5992" t="s">
        <v>41343</v>
      </c>
      <c r="D5992">
        <f t="shared" si="93"/>
        <v>61</v>
      </c>
    </row>
    <row r="5993" spans="1:4">
      <c r="A5993" t="s">
        <v>41508</v>
      </c>
      <c r="B5993" t="s">
        <v>40269</v>
      </c>
      <c r="C5993" t="s">
        <v>41509</v>
      </c>
      <c r="D5993">
        <f t="shared" si="93"/>
        <v>61</v>
      </c>
    </row>
    <row r="5994" spans="1:4">
      <c r="A5994" t="s">
        <v>41530</v>
      </c>
      <c r="B5994" t="s">
        <v>31935</v>
      </c>
      <c r="C5994" t="s">
        <v>41531</v>
      </c>
      <c r="D5994">
        <f t="shared" si="93"/>
        <v>61</v>
      </c>
    </row>
    <row r="5995" spans="1:4">
      <c r="A5995" t="s">
        <v>41554</v>
      </c>
      <c r="B5995" t="s">
        <v>31948</v>
      </c>
      <c r="C5995" t="s">
        <v>41555</v>
      </c>
      <c r="D5995">
        <f t="shared" si="93"/>
        <v>61</v>
      </c>
    </row>
    <row r="5996" spans="1:4">
      <c r="A5996" t="s">
        <v>41864</v>
      </c>
      <c r="B5996" t="s">
        <v>34918</v>
      </c>
      <c r="C5996" t="s">
        <v>41865</v>
      </c>
      <c r="D5996">
        <f t="shared" si="93"/>
        <v>61</v>
      </c>
    </row>
    <row r="5997" spans="1:4">
      <c r="A5997" t="s">
        <v>41866</v>
      </c>
      <c r="B5997" t="s">
        <v>16548</v>
      </c>
      <c r="C5997" t="s">
        <v>41867</v>
      </c>
      <c r="D5997">
        <f t="shared" si="93"/>
        <v>61</v>
      </c>
    </row>
    <row r="5998" spans="1:4">
      <c r="A5998" t="s">
        <v>41994</v>
      </c>
      <c r="B5998" t="s">
        <v>14468</v>
      </c>
      <c r="C5998" t="s">
        <v>41995</v>
      </c>
      <c r="D5998">
        <f t="shared" si="93"/>
        <v>61</v>
      </c>
    </row>
    <row r="5999" spans="1:4">
      <c r="A5999" t="s">
        <v>42046</v>
      </c>
      <c r="B5999" t="s">
        <v>31935</v>
      </c>
      <c r="C5999" t="s">
        <v>42047</v>
      </c>
      <c r="D5999">
        <f t="shared" si="93"/>
        <v>61</v>
      </c>
    </row>
    <row r="6000" spans="1:4">
      <c r="A6000" t="s">
        <v>42179</v>
      </c>
      <c r="B6000" t="s">
        <v>31822</v>
      </c>
      <c r="C6000" t="s">
        <v>42180</v>
      </c>
      <c r="D6000">
        <f t="shared" si="93"/>
        <v>61</v>
      </c>
    </row>
    <row r="6001" spans="1:4">
      <c r="A6001" t="s">
        <v>42252</v>
      </c>
      <c r="B6001" t="s">
        <v>31879</v>
      </c>
      <c r="C6001" t="s">
        <v>42253</v>
      </c>
      <c r="D6001">
        <f t="shared" si="93"/>
        <v>61</v>
      </c>
    </row>
    <row r="6002" spans="1:4">
      <c r="A6002" t="s">
        <v>43553</v>
      </c>
      <c r="B6002" t="s">
        <v>33266</v>
      </c>
      <c r="C6002" t="s">
        <v>43554</v>
      </c>
      <c r="D6002">
        <f t="shared" si="93"/>
        <v>61</v>
      </c>
    </row>
    <row r="6003" spans="1:4">
      <c r="A6003" t="s">
        <v>44227</v>
      </c>
      <c r="B6003" t="s">
        <v>32924</v>
      </c>
      <c r="C6003" t="s">
        <v>44228</v>
      </c>
      <c r="D6003">
        <f t="shared" si="93"/>
        <v>61</v>
      </c>
    </row>
    <row r="6004" spans="1:4">
      <c r="A6004" t="s">
        <v>44637</v>
      </c>
      <c r="B6004" t="s">
        <v>31853</v>
      </c>
      <c r="C6004" t="s">
        <v>44638</v>
      </c>
      <c r="D6004">
        <f t="shared" si="93"/>
        <v>61</v>
      </c>
    </row>
    <row r="6005" spans="1:4">
      <c r="A6005" t="s">
        <v>44731</v>
      </c>
      <c r="B6005" t="s">
        <v>14901</v>
      </c>
      <c r="C6005" t="s">
        <v>44732</v>
      </c>
      <c r="D6005">
        <f t="shared" si="93"/>
        <v>61</v>
      </c>
    </row>
    <row r="6006" spans="1:4">
      <c r="A6006" t="s">
        <v>44992</v>
      </c>
      <c r="B6006" t="s">
        <v>31935</v>
      </c>
      <c r="C6006" t="s">
        <v>44993</v>
      </c>
      <c r="D6006">
        <f t="shared" si="93"/>
        <v>61</v>
      </c>
    </row>
    <row r="6007" spans="1:4">
      <c r="A6007" t="s">
        <v>45122</v>
      </c>
      <c r="B6007" t="s">
        <v>36098</v>
      </c>
      <c r="C6007" t="s">
        <v>45123</v>
      </c>
      <c r="D6007">
        <f t="shared" si="93"/>
        <v>61</v>
      </c>
    </row>
    <row r="6008" spans="1:4">
      <c r="A6008" t="s">
        <v>45454</v>
      </c>
      <c r="B6008" t="s">
        <v>31883</v>
      </c>
      <c r="C6008" t="s">
        <v>45455</v>
      </c>
      <c r="D6008">
        <f t="shared" si="93"/>
        <v>61</v>
      </c>
    </row>
    <row r="6009" spans="1:4">
      <c r="A6009" t="s">
        <v>45887</v>
      </c>
      <c r="B6009" t="s">
        <v>31822</v>
      </c>
      <c r="C6009" t="s">
        <v>45888</v>
      </c>
      <c r="D6009">
        <f t="shared" si="93"/>
        <v>61</v>
      </c>
    </row>
    <row r="6010" spans="1:4">
      <c r="A6010" t="s">
        <v>46047</v>
      </c>
      <c r="B6010" t="s">
        <v>7008</v>
      </c>
      <c r="C6010" t="s">
        <v>46048</v>
      </c>
      <c r="D6010">
        <f t="shared" si="93"/>
        <v>61</v>
      </c>
    </row>
    <row r="6011" spans="1:4">
      <c r="A6011" t="s">
        <v>46090</v>
      </c>
      <c r="B6011" t="s">
        <v>31994</v>
      </c>
      <c r="C6011" t="s">
        <v>46091</v>
      </c>
      <c r="D6011">
        <f t="shared" si="93"/>
        <v>61</v>
      </c>
    </row>
    <row r="6012" spans="1:4">
      <c r="A6012" t="s">
        <v>46245</v>
      </c>
      <c r="B6012" t="s">
        <v>31807</v>
      </c>
      <c r="C6012" t="s">
        <v>46246</v>
      </c>
      <c r="D6012">
        <f t="shared" si="93"/>
        <v>61</v>
      </c>
    </row>
    <row r="6013" spans="1:4">
      <c r="A6013" t="s">
        <v>46504</v>
      </c>
      <c r="B6013" t="s">
        <v>32463</v>
      </c>
      <c r="C6013" t="s">
        <v>46505</v>
      </c>
      <c r="D6013">
        <f t="shared" si="93"/>
        <v>61</v>
      </c>
    </row>
    <row r="6014" spans="1:4">
      <c r="A6014" t="s">
        <v>46508</v>
      </c>
      <c r="B6014" t="s">
        <v>39070</v>
      </c>
      <c r="C6014" t="s">
        <v>46509</v>
      </c>
      <c r="D6014">
        <f t="shared" si="93"/>
        <v>61</v>
      </c>
    </row>
    <row r="6015" spans="1:4">
      <c r="A6015" t="s">
        <v>47083</v>
      </c>
      <c r="B6015" t="s">
        <v>32076</v>
      </c>
      <c r="C6015" t="s">
        <v>47084</v>
      </c>
      <c r="D6015">
        <f t="shared" si="93"/>
        <v>61</v>
      </c>
    </row>
    <row r="6016" spans="1:4">
      <c r="A6016" t="s">
        <v>47356</v>
      </c>
      <c r="B6016" t="s">
        <v>32057</v>
      </c>
      <c r="C6016" t="s">
        <v>47357</v>
      </c>
      <c r="D6016">
        <f t="shared" si="93"/>
        <v>61</v>
      </c>
    </row>
    <row r="6017" spans="1:4">
      <c r="A6017" t="s">
        <v>47395</v>
      </c>
      <c r="B6017" t="s">
        <v>32244</v>
      </c>
      <c r="C6017" t="s">
        <v>47396</v>
      </c>
      <c r="D6017">
        <f t="shared" ref="D6017:D6080" si="94">LEN(C6017)</f>
        <v>61</v>
      </c>
    </row>
    <row r="6018" spans="1:4">
      <c r="A6018" t="s">
        <v>47842</v>
      </c>
      <c r="B6018" t="s">
        <v>31822</v>
      </c>
      <c r="C6018" t="s">
        <v>47843</v>
      </c>
      <c r="D6018">
        <f t="shared" si="94"/>
        <v>61</v>
      </c>
    </row>
    <row r="6019" spans="1:4">
      <c r="A6019" t="s">
        <v>47846</v>
      </c>
      <c r="B6019" t="s">
        <v>31807</v>
      </c>
      <c r="C6019" t="s">
        <v>47847</v>
      </c>
      <c r="D6019">
        <f t="shared" si="94"/>
        <v>61</v>
      </c>
    </row>
    <row r="6020" spans="1:4">
      <c r="A6020" t="s">
        <v>48012</v>
      </c>
      <c r="B6020" t="s">
        <v>31807</v>
      </c>
      <c r="C6020" t="s">
        <v>48013</v>
      </c>
      <c r="D6020">
        <f t="shared" si="94"/>
        <v>61</v>
      </c>
    </row>
    <row r="6021" spans="1:4">
      <c r="A6021" t="s">
        <v>48020</v>
      </c>
      <c r="B6021" t="s">
        <v>31908</v>
      </c>
      <c r="C6021" t="s">
        <v>48021</v>
      </c>
      <c r="D6021">
        <f t="shared" si="94"/>
        <v>61</v>
      </c>
    </row>
    <row r="6022" spans="1:4">
      <c r="A6022" t="s">
        <v>48158</v>
      </c>
      <c r="B6022" t="s">
        <v>31935</v>
      </c>
      <c r="C6022" t="s">
        <v>48159</v>
      </c>
      <c r="D6022">
        <f t="shared" si="94"/>
        <v>61</v>
      </c>
    </row>
    <row r="6023" spans="1:4">
      <c r="A6023" t="s">
        <v>48168</v>
      </c>
      <c r="B6023" t="s">
        <v>31822</v>
      </c>
      <c r="C6023" t="s">
        <v>48169</v>
      </c>
      <c r="D6023">
        <f t="shared" si="94"/>
        <v>61</v>
      </c>
    </row>
    <row r="6024" spans="1:4">
      <c r="A6024" t="s">
        <v>48224</v>
      </c>
      <c r="B6024" t="s">
        <v>32057</v>
      </c>
      <c r="C6024" t="s">
        <v>48225</v>
      </c>
      <c r="D6024">
        <f t="shared" si="94"/>
        <v>61</v>
      </c>
    </row>
    <row r="6025" spans="1:4">
      <c r="A6025" t="s">
        <v>48232</v>
      </c>
      <c r="B6025" t="s">
        <v>34601</v>
      </c>
      <c r="C6025" t="s">
        <v>48233</v>
      </c>
      <c r="D6025">
        <f t="shared" si="94"/>
        <v>61</v>
      </c>
    </row>
    <row r="6026" spans="1:4">
      <c r="A6026" t="s">
        <v>48274</v>
      </c>
      <c r="B6026" t="s">
        <v>31813</v>
      </c>
      <c r="C6026" t="s">
        <v>48275</v>
      </c>
      <c r="D6026">
        <f t="shared" si="94"/>
        <v>61</v>
      </c>
    </row>
    <row r="6027" spans="1:4">
      <c r="A6027" t="s">
        <v>48427</v>
      </c>
      <c r="B6027" t="s">
        <v>31802</v>
      </c>
      <c r="C6027" t="s">
        <v>48428</v>
      </c>
      <c r="D6027">
        <f t="shared" si="94"/>
        <v>61</v>
      </c>
    </row>
    <row r="6028" spans="1:4">
      <c r="A6028" t="s">
        <v>48453</v>
      </c>
      <c r="B6028" t="s">
        <v>31816</v>
      </c>
      <c r="C6028" t="s">
        <v>48454</v>
      </c>
      <c r="D6028">
        <f t="shared" si="94"/>
        <v>61</v>
      </c>
    </row>
    <row r="6029" spans="1:4">
      <c r="A6029" t="s">
        <v>48693</v>
      </c>
      <c r="B6029" t="s">
        <v>32463</v>
      </c>
      <c r="C6029" t="s">
        <v>48694</v>
      </c>
      <c r="D6029">
        <f t="shared" si="94"/>
        <v>61</v>
      </c>
    </row>
    <row r="6030" spans="1:4">
      <c r="A6030" t="s">
        <v>48697</v>
      </c>
      <c r="B6030" t="s">
        <v>32463</v>
      </c>
      <c r="C6030" t="s">
        <v>48698</v>
      </c>
      <c r="D6030">
        <f t="shared" si="94"/>
        <v>61</v>
      </c>
    </row>
    <row r="6031" spans="1:4">
      <c r="A6031" t="s">
        <v>48721</v>
      </c>
      <c r="B6031" t="s">
        <v>31813</v>
      </c>
      <c r="C6031" t="s">
        <v>48722</v>
      </c>
      <c r="D6031">
        <f t="shared" si="94"/>
        <v>61</v>
      </c>
    </row>
    <row r="6032" spans="1:4">
      <c r="A6032" t="s">
        <v>48915</v>
      </c>
      <c r="B6032" t="s">
        <v>31797</v>
      </c>
      <c r="C6032" t="s">
        <v>48916</v>
      </c>
      <c r="D6032">
        <f t="shared" si="94"/>
        <v>61</v>
      </c>
    </row>
    <row r="6033" spans="1:4">
      <c r="A6033" t="s">
        <v>49228</v>
      </c>
      <c r="B6033" t="s">
        <v>31807</v>
      </c>
      <c r="C6033" t="s">
        <v>49229</v>
      </c>
      <c r="D6033">
        <f t="shared" si="94"/>
        <v>61</v>
      </c>
    </row>
    <row r="6034" spans="1:4">
      <c r="A6034" t="s">
        <v>32228</v>
      </c>
      <c r="B6034" t="s">
        <v>31811</v>
      </c>
      <c r="C6034" t="s">
        <v>32229</v>
      </c>
      <c r="D6034">
        <f t="shared" si="94"/>
        <v>60</v>
      </c>
    </row>
    <row r="6035" spans="1:4">
      <c r="A6035" t="s">
        <v>32287</v>
      </c>
      <c r="B6035" t="s">
        <v>31837</v>
      </c>
      <c r="C6035" t="s">
        <v>32288</v>
      </c>
      <c r="D6035">
        <f t="shared" si="94"/>
        <v>60</v>
      </c>
    </row>
    <row r="6036" spans="1:4">
      <c r="A6036" t="s">
        <v>32617</v>
      </c>
      <c r="B6036" t="s">
        <v>31819</v>
      </c>
      <c r="C6036" t="s">
        <v>32618</v>
      </c>
      <c r="D6036">
        <f t="shared" si="94"/>
        <v>60</v>
      </c>
    </row>
    <row r="6037" spans="1:4">
      <c r="A6037" t="s">
        <v>33287</v>
      </c>
      <c r="B6037" t="s">
        <v>31807</v>
      </c>
      <c r="C6037" t="s">
        <v>33288</v>
      </c>
      <c r="D6037">
        <f t="shared" si="94"/>
        <v>60</v>
      </c>
    </row>
    <row r="6038" spans="1:4">
      <c r="A6038" t="s">
        <v>33657</v>
      </c>
      <c r="B6038" t="s">
        <v>32741</v>
      </c>
      <c r="C6038" t="s">
        <v>33658</v>
      </c>
      <c r="D6038">
        <f t="shared" si="94"/>
        <v>60</v>
      </c>
    </row>
    <row r="6039" spans="1:4">
      <c r="A6039" t="s">
        <v>34286</v>
      </c>
      <c r="B6039" t="s">
        <v>31965</v>
      </c>
      <c r="C6039" t="s">
        <v>34287</v>
      </c>
      <c r="D6039">
        <f t="shared" si="94"/>
        <v>60</v>
      </c>
    </row>
    <row r="6040" spans="1:4">
      <c r="A6040" t="s">
        <v>34308</v>
      </c>
      <c r="B6040" t="s">
        <v>32057</v>
      </c>
      <c r="C6040" t="s">
        <v>34309</v>
      </c>
      <c r="D6040">
        <f t="shared" si="94"/>
        <v>60</v>
      </c>
    </row>
    <row r="6041" spans="1:4">
      <c r="A6041" t="s">
        <v>34822</v>
      </c>
      <c r="B6041" t="s">
        <v>31797</v>
      </c>
      <c r="C6041" t="s">
        <v>34823</v>
      </c>
      <c r="D6041">
        <f t="shared" si="94"/>
        <v>60</v>
      </c>
    </row>
    <row r="6042" spans="1:4">
      <c r="A6042" t="s">
        <v>34904</v>
      </c>
      <c r="B6042" t="s">
        <v>31883</v>
      </c>
      <c r="C6042" t="s">
        <v>34905</v>
      </c>
      <c r="D6042">
        <f t="shared" si="94"/>
        <v>60</v>
      </c>
    </row>
    <row r="6043" spans="1:4">
      <c r="A6043" t="s">
        <v>34949</v>
      </c>
      <c r="B6043" t="s">
        <v>32299</v>
      </c>
      <c r="C6043" t="s">
        <v>34950</v>
      </c>
      <c r="D6043">
        <f t="shared" si="94"/>
        <v>60</v>
      </c>
    </row>
    <row r="6044" spans="1:4">
      <c r="A6044" t="s">
        <v>35106</v>
      </c>
      <c r="B6044" t="s">
        <v>32057</v>
      </c>
      <c r="C6044" t="s">
        <v>35107</v>
      </c>
      <c r="D6044">
        <f t="shared" si="94"/>
        <v>60</v>
      </c>
    </row>
    <row r="6045" spans="1:4">
      <c r="A6045" t="s">
        <v>35258</v>
      </c>
      <c r="B6045" t="s">
        <v>32463</v>
      </c>
      <c r="C6045" t="s">
        <v>35259</v>
      </c>
      <c r="D6045">
        <f t="shared" si="94"/>
        <v>60</v>
      </c>
    </row>
    <row r="6046" spans="1:4">
      <c r="A6046" t="s">
        <v>35691</v>
      </c>
      <c r="B6046" t="s">
        <v>35692</v>
      </c>
      <c r="C6046" t="s">
        <v>35693</v>
      </c>
      <c r="D6046">
        <f t="shared" si="94"/>
        <v>60</v>
      </c>
    </row>
    <row r="6047" spans="1:4">
      <c r="A6047" t="s">
        <v>36208</v>
      </c>
      <c r="B6047" t="s">
        <v>31813</v>
      </c>
      <c r="C6047" t="s">
        <v>36209</v>
      </c>
      <c r="D6047">
        <f t="shared" si="94"/>
        <v>60</v>
      </c>
    </row>
    <row r="6048" spans="1:4">
      <c r="A6048" t="s">
        <v>36641</v>
      </c>
      <c r="B6048" t="s">
        <v>31879</v>
      </c>
      <c r="C6048" t="s">
        <v>36642</v>
      </c>
      <c r="D6048">
        <f t="shared" si="94"/>
        <v>60</v>
      </c>
    </row>
    <row r="6049" spans="1:4">
      <c r="A6049" t="s">
        <v>36869</v>
      </c>
      <c r="B6049" t="s">
        <v>32017</v>
      </c>
      <c r="C6049" t="s">
        <v>36870</v>
      </c>
      <c r="D6049">
        <f t="shared" si="94"/>
        <v>60</v>
      </c>
    </row>
    <row r="6050" spans="1:4">
      <c r="A6050" t="s">
        <v>37250</v>
      </c>
      <c r="B6050" t="s">
        <v>31999</v>
      </c>
      <c r="C6050" t="s">
        <v>37251</v>
      </c>
      <c r="D6050">
        <f t="shared" si="94"/>
        <v>60</v>
      </c>
    </row>
    <row r="6051" spans="1:4">
      <c r="A6051" t="s">
        <v>37426</v>
      </c>
      <c r="B6051" t="s">
        <v>767</v>
      </c>
      <c r="C6051" t="s">
        <v>37427</v>
      </c>
      <c r="D6051">
        <f t="shared" si="94"/>
        <v>60</v>
      </c>
    </row>
    <row r="6052" spans="1:4">
      <c r="A6052" t="s">
        <v>37891</v>
      </c>
      <c r="B6052" t="s">
        <v>32708</v>
      </c>
      <c r="C6052" t="s">
        <v>37892</v>
      </c>
      <c r="D6052">
        <f t="shared" si="94"/>
        <v>60</v>
      </c>
    </row>
    <row r="6053" spans="1:4">
      <c r="A6053" t="s">
        <v>37984</v>
      </c>
      <c r="B6053" t="s">
        <v>31908</v>
      </c>
      <c r="C6053" t="s">
        <v>37985</v>
      </c>
      <c r="D6053">
        <f t="shared" si="94"/>
        <v>60</v>
      </c>
    </row>
    <row r="6054" spans="1:4">
      <c r="A6054" t="s">
        <v>38992</v>
      </c>
      <c r="B6054" t="s">
        <v>31879</v>
      </c>
      <c r="C6054" t="s">
        <v>38993</v>
      </c>
      <c r="D6054">
        <f t="shared" si="94"/>
        <v>60</v>
      </c>
    </row>
    <row r="6055" spans="1:4">
      <c r="A6055" t="s">
        <v>39178</v>
      </c>
      <c r="B6055" t="s">
        <v>31819</v>
      </c>
      <c r="C6055" t="s">
        <v>39179</v>
      </c>
      <c r="D6055">
        <f t="shared" si="94"/>
        <v>60</v>
      </c>
    </row>
    <row r="6056" spans="1:4">
      <c r="A6056" t="s">
        <v>39196</v>
      </c>
      <c r="B6056" t="s">
        <v>31908</v>
      </c>
      <c r="C6056" t="s">
        <v>39197</v>
      </c>
      <c r="D6056">
        <f t="shared" si="94"/>
        <v>60</v>
      </c>
    </row>
    <row r="6057" spans="1:4">
      <c r="A6057" t="s">
        <v>39469</v>
      </c>
      <c r="B6057" t="s">
        <v>33085</v>
      </c>
      <c r="C6057" t="s">
        <v>39470</v>
      </c>
      <c r="D6057">
        <f t="shared" si="94"/>
        <v>60</v>
      </c>
    </row>
    <row r="6058" spans="1:4">
      <c r="A6058" t="s">
        <v>39523</v>
      </c>
      <c r="B6058" t="s">
        <v>31797</v>
      </c>
      <c r="C6058" t="s">
        <v>39524</v>
      </c>
      <c r="D6058">
        <f t="shared" si="94"/>
        <v>60</v>
      </c>
    </row>
    <row r="6059" spans="1:4">
      <c r="A6059" t="s">
        <v>40268</v>
      </c>
      <c r="B6059" t="s">
        <v>40269</v>
      </c>
      <c r="C6059" t="s">
        <v>40270</v>
      </c>
      <c r="D6059">
        <f t="shared" si="94"/>
        <v>60</v>
      </c>
    </row>
    <row r="6060" spans="1:4">
      <c r="A6060" t="s">
        <v>40368</v>
      </c>
      <c r="B6060" t="s">
        <v>31819</v>
      </c>
      <c r="C6060" t="s">
        <v>40369</v>
      </c>
      <c r="D6060">
        <f t="shared" si="94"/>
        <v>60</v>
      </c>
    </row>
    <row r="6061" spans="1:4">
      <c r="A6061" t="s">
        <v>41068</v>
      </c>
      <c r="B6061" t="s">
        <v>767</v>
      </c>
      <c r="C6061" t="s">
        <v>41069</v>
      </c>
      <c r="D6061">
        <f t="shared" si="94"/>
        <v>60</v>
      </c>
    </row>
    <row r="6062" spans="1:4">
      <c r="A6062" t="s">
        <v>41178</v>
      </c>
      <c r="B6062" t="s">
        <v>31905</v>
      </c>
      <c r="C6062" t="s">
        <v>41179</v>
      </c>
      <c r="D6062">
        <f t="shared" si="94"/>
        <v>60</v>
      </c>
    </row>
    <row r="6063" spans="1:4">
      <c r="A6063" t="s">
        <v>41288</v>
      </c>
      <c r="B6063" t="s">
        <v>32057</v>
      </c>
      <c r="C6063" t="s">
        <v>41289</v>
      </c>
      <c r="D6063">
        <f t="shared" si="94"/>
        <v>60</v>
      </c>
    </row>
    <row r="6064" spans="1:4">
      <c r="A6064" t="s">
        <v>41310</v>
      </c>
      <c r="B6064" t="s">
        <v>32290</v>
      </c>
      <c r="C6064" t="s">
        <v>41311</v>
      </c>
      <c r="D6064">
        <f t="shared" si="94"/>
        <v>60</v>
      </c>
    </row>
    <row r="6065" spans="1:4">
      <c r="A6065" t="s">
        <v>41592</v>
      </c>
      <c r="B6065" t="s">
        <v>32076</v>
      </c>
      <c r="C6065" t="s">
        <v>41593</v>
      </c>
      <c r="D6065">
        <f t="shared" si="94"/>
        <v>60</v>
      </c>
    </row>
    <row r="6066" spans="1:4">
      <c r="A6066" t="s">
        <v>41663</v>
      </c>
      <c r="B6066" t="s">
        <v>34202</v>
      </c>
      <c r="C6066" t="s">
        <v>41664</v>
      </c>
      <c r="D6066">
        <f t="shared" si="94"/>
        <v>60</v>
      </c>
    </row>
    <row r="6067" spans="1:4">
      <c r="A6067" t="s">
        <v>41725</v>
      </c>
      <c r="B6067" t="s">
        <v>32268</v>
      </c>
      <c r="C6067" t="s">
        <v>41726</v>
      </c>
      <c r="D6067">
        <f t="shared" si="94"/>
        <v>60</v>
      </c>
    </row>
    <row r="6068" spans="1:4">
      <c r="A6068" t="s">
        <v>30114</v>
      </c>
      <c r="B6068" t="s">
        <v>32242</v>
      </c>
      <c r="C6068" t="s">
        <v>41783</v>
      </c>
      <c r="D6068">
        <f t="shared" si="94"/>
        <v>60</v>
      </c>
    </row>
    <row r="6069" spans="1:4">
      <c r="A6069" t="s">
        <v>41940</v>
      </c>
      <c r="B6069" t="s">
        <v>31879</v>
      </c>
      <c r="C6069" t="s">
        <v>41941</v>
      </c>
      <c r="D6069">
        <f t="shared" si="94"/>
        <v>60</v>
      </c>
    </row>
    <row r="6070" spans="1:4">
      <c r="A6070" t="s">
        <v>42254</v>
      </c>
      <c r="B6070" t="s">
        <v>31999</v>
      </c>
      <c r="C6070" t="s">
        <v>42255</v>
      </c>
      <c r="D6070">
        <f t="shared" si="94"/>
        <v>60</v>
      </c>
    </row>
    <row r="6071" spans="1:4">
      <c r="A6071" t="s">
        <v>42258</v>
      </c>
      <c r="B6071" t="s">
        <v>31908</v>
      </c>
      <c r="C6071" t="s">
        <v>42259</v>
      </c>
      <c r="D6071">
        <f t="shared" si="94"/>
        <v>60</v>
      </c>
    </row>
    <row r="6072" spans="1:4">
      <c r="A6072" t="s">
        <v>42298</v>
      </c>
      <c r="B6072" t="s">
        <v>31879</v>
      </c>
      <c r="C6072" t="s">
        <v>42299</v>
      </c>
      <c r="D6072">
        <f t="shared" si="94"/>
        <v>60</v>
      </c>
    </row>
    <row r="6073" spans="1:4">
      <c r="A6073" t="s">
        <v>42386</v>
      </c>
      <c r="B6073" t="s">
        <v>31917</v>
      </c>
      <c r="C6073" t="s">
        <v>42387</v>
      </c>
      <c r="D6073">
        <f t="shared" si="94"/>
        <v>60</v>
      </c>
    </row>
    <row r="6074" spans="1:4">
      <c r="A6074" t="s">
        <v>42994</v>
      </c>
      <c r="B6074" t="s">
        <v>32255</v>
      </c>
      <c r="C6074" t="s">
        <v>42995</v>
      </c>
      <c r="D6074">
        <f t="shared" si="94"/>
        <v>60</v>
      </c>
    </row>
    <row r="6075" spans="1:4">
      <c r="A6075" t="s">
        <v>43106</v>
      </c>
      <c r="B6075" t="s">
        <v>14901</v>
      </c>
      <c r="C6075" t="s">
        <v>43107</v>
      </c>
      <c r="D6075">
        <f t="shared" si="94"/>
        <v>60</v>
      </c>
    </row>
    <row r="6076" spans="1:4">
      <c r="A6076" t="s">
        <v>43188</v>
      </c>
      <c r="B6076" t="s">
        <v>41369</v>
      </c>
      <c r="C6076" t="s">
        <v>43189</v>
      </c>
      <c r="D6076">
        <f t="shared" si="94"/>
        <v>60</v>
      </c>
    </row>
    <row r="6077" spans="1:4">
      <c r="A6077" t="s">
        <v>43260</v>
      </c>
      <c r="B6077" t="s">
        <v>32748</v>
      </c>
      <c r="C6077" t="s">
        <v>43261</v>
      </c>
      <c r="D6077">
        <f t="shared" si="94"/>
        <v>60</v>
      </c>
    </row>
    <row r="6078" spans="1:4">
      <c r="A6078" t="s">
        <v>43591</v>
      </c>
      <c r="B6078" t="s">
        <v>31928</v>
      </c>
      <c r="C6078" t="s">
        <v>43592</v>
      </c>
      <c r="D6078">
        <f t="shared" si="94"/>
        <v>60</v>
      </c>
    </row>
    <row r="6079" spans="1:4">
      <c r="A6079" t="s">
        <v>44035</v>
      </c>
      <c r="B6079" t="s">
        <v>32163</v>
      </c>
      <c r="C6079" t="s">
        <v>44036</v>
      </c>
      <c r="D6079">
        <f t="shared" si="94"/>
        <v>60</v>
      </c>
    </row>
    <row r="6080" spans="1:4">
      <c r="A6080" t="s">
        <v>44902</v>
      </c>
      <c r="B6080" t="s">
        <v>32290</v>
      </c>
      <c r="C6080" t="s">
        <v>44903</v>
      </c>
      <c r="D6080">
        <f t="shared" si="94"/>
        <v>60</v>
      </c>
    </row>
    <row r="6081" spans="1:4">
      <c r="A6081" t="s">
        <v>45264</v>
      </c>
      <c r="B6081" t="s">
        <v>31822</v>
      </c>
      <c r="C6081" t="s">
        <v>45265</v>
      </c>
      <c r="D6081">
        <f t="shared" ref="D6081:D6144" si="95">LEN(C6081)</f>
        <v>60</v>
      </c>
    </row>
    <row r="6082" spans="1:4">
      <c r="A6082" t="s">
        <v>45543</v>
      </c>
      <c r="B6082" t="s">
        <v>767</v>
      </c>
      <c r="C6082" t="s">
        <v>45544</v>
      </c>
      <c r="D6082">
        <f t="shared" si="95"/>
        <v>60</v>
      </c>
    </row>
    <row r="6083" spans="1:4">
      <c r="A6083" t="s">
        <v>45609</v>
      </c>
      <c r="B6083" t="s">
        <v>31883</v>
      </c>
      <c r="C6083" t="s">
        <v>45610</v>
      </c>
      <c r="D6083">
        <f t="shared" si="95"/>
        <v>60</v>
      </c>
    </row>
    <row r="6084" spans="1:4">
      <c r="A6084" t="s">
        <v>46660</v>
      </c>
      <c r="B6084" t="s">
        <v>32741</v>
      </c>
      <c r="C6084" t="s">
        <v>46661</v>
      </c>
      <c r="D6084">
        <f t="shared" si="95"/>
        <v>60</v>
      </c>
    </row>
    <row r="6085" spans="1:4">
      <c r="A6085" t="s">
        <v>46662</v>
      </c>
      <c r="B6085" t="s">
        <v>32203</v>
      </c>
      <c r="C6085" t="s">
        <v>46663</v>
      </c>
      <c r="D6085">
        <f t="shared" si="95"/>
        <v>60</v>
      </c>
    </row>
    <row r="6086" spans="1:4">
      <c r="A6086" t="s">
        <v>46790</v>
      </c>
      <c r="B6086" t="s">
        <v>31865</v>
      </c>
      <c r="C6086" t="s">
        <v>46791</v>
      </c>
      <c r="D6086">
        <f t="shared" si="95"/>
        <v>60</v>
      </c>
    </row>
    <row r="6087" spans="1:4">
      <c r="A6087" t="s">
        <v>46838</v>
      </c>
      <c r="B6087" t="s">
        <v>32167</v>
      </c>
      <c r="C6087" t="s">
        <v>46839</v>
      </c>
      <c r="D6087">
        <f t="shared" si="95"/>
        <v>60</v>
      </c>
    </row>
    <row r="6088" spans="1:4">
      <c r="A6088" t="s">
        <v>46844</v>
      </c>
      <c r="B6088" t="s">
        <v>31999</v>
      </c>
      <c r="C6088" t="s">
        <v>46845</v>
      </c>
      <c r="D6088">
        <f t="shared" si="95"/>
        <v>60</v>
      </c>
    </row>
    <row r="6089" spans="1:4">
      <c r="A6089" t="s">
        <v>47073</v>
      </c>
      <c r="B6089" t="s">
        <v>32057</v>
      </c>
      <c r="C6089" t="s">
        <v>47074</v>
      </c>
      <c r="D6089">
        <f t="shared" si="95"/>
        <v>60</v>
      </c>
    </row>
    <row r="6090" spans="1:4">
      <c r="A6090" t="s">
        <v>47204</v>
      </c>
      <c r="B6090" t="s">
        <v>32183</v>
      </c>
      <c r="C6090" t="s">
        <v>47205</v>
      </c>
      <c r="D6090">
        <f t="shared" si="95"/>
        <v>60</v>
      </c>
    </row>
    <row r="6091" spans="1:4">
      <c r="A6091" t="s">
        <v>47302</v>
      </c>
      <c r="B6091" t="s">
        <v>33546</v>
      </c>
      <c r="C6091" t="s">
        <v>47303</v>
      </c>
      <c r="D6091">
        <f t="shared" si="95"/>
        <v>60</v>
      </c>
    </row>
    <row r="6092" spans="1:4">
      <c r="A6092" t="s">
        <v>47647</v>
      </c>
      <c r="B6092" t="s">
        <v>12922</v>
      </c>
      <c r="C6092" t="s">
        <v>47648</v>
      </c>
      <c r="D6092">
        <f t="shared" si="95"/>
        <v>60</v>
      </c>
    </row>
    <row r="6093" spans="1:4">
      <c r="A6093" t="s">
        <v>47877</v>
      </c>
      <c r="B6093" t="s">
        <v>32299</v>
      </c>
      <c r="C6093" t="s">
        <v>47878</v>
      </c>
      <c r="D6093">
        <f t="shared" si="95"/>
        <v>60</v>
      </c>
    </row>
    <row r="6094" spans="1:4">
      <c r="A6094" t="s">
        <v>48148</v>
      </c>
      <c r="B6094" t="s">
        <v>32302</v>
      </c>
      <c r="C6094" t="s">
        <v>48149</v>
      </c>
      <c r="D6094">
        <f t="shared" si="95"/>
        <v>60</v>
      </c>
    </row>
    <row r="6095" spans="1:4">
      <c r="A6095" t="s">
        <v>48501</v>
      </c>
      <c r="B6095" t="s">
        <v>12742</v>
      </c>
      <c r="C6095" t="s">
        <v>48502</v>
      </c>
      <c r="D6095">
        <f t="shared" si="95"/>
        <v>60</v>
      </c>
    </row>
    <row r="6096" spans="1:4">
      <c r="A6096" t="s">
        <v>48549</v>
      </c>
      <c r="B6096" t="s">
        <v>32076</v>
      </c>
      <c r="C6096" t="s">
        <v>48550</v>
      </c>
      <c r="D6096">
        <f t="shared" si="95"/>
        <v>60</v>
      </c>
    </row>
    <row r="6097" spans="1:4">
      <c r="A6097" t="s">
        <v>48719</v>
      </c>
      <c r="B6097" t="s">
        <v>31935</v>
      </c>
      <c r="C6097" t="s">
        <v>48720</v>
      </c>
      <c r="D6097">
        <f t="shared" si="95"/>
        <v>60</v>
      </c>
    </row>
    <row r="6098" spans="1:4">
      <c r="A6098" t="s">
        <v>48971</v>
      </c>
      <c r="B6098" t="s">
        <v>31846</v>
      </c>
      <c r="C6098" t="s">
        <v>48972</v>
      </c>
      <c r="D6098">
        <f t="shared" si="95"/>
        <v>60</v>
      </c>
    </row>
    <row r="6099" spans="1:4">
      <c r="A6099" t="s">
        <v>49031</v>
      </c>
      <c r="B6099" t="s">
        <v>31813</v>
      </c>
      <c r="C6099" t="s">
        <v>49032</v>
      </c>
      <c r="D6099">
        <f t="shared" si="95"/>
        <v>60</v>
      </c>
    </row>
    <row r="6100" spans="1:4">
      <c r="A6100" t="s">
        <v>49161</v>
      </c>
      <c r="B6100" t="s">
        <v>33827</v>
      </c>
      <c r="C6100" t="s">
        <v>49162</v>
      </c>
      <c r="D6100">
        <f t="shared" si="95"/>
        <v>60</v>
      </c>
    </row>
    <row r="6101" spans="1:4">
      <c r="A6101" t="s">
        <v>32141</v>
      </c>
      <c r="B6101" t="s">
        <v>31999</v>
      </c>
      <c r="C6101" t="s">
        <v>32142</v>
      </c>
      <c r="D6101">
        <f t="shared" si="95"/>
        <v>59</v>
      </c>
    </row>
    <row r="6102" spans="1:4">
      <c r="A6102" t="s">
        <v>32174</v>
      </c>
      <c r="B6102" t="s">
        <v>31999</v>
      </c>
      <c r="C6102" t="s">
        <v>32175</v>
      </c>
      <c r="D6102">
        <f t="shared" si="95"/>
        <v>59</v>
      </c>
    </row>
    <row r="6103" spans="1:4">
      <c r="A6103" t="s">
        <v>32603</v>
      </c>
      <c r="B6103" t="s">
        <v>31928</v>
      </c>
      <c r="C6103" t="s">
        <v>32604</v>
      </c>
      <c r="D6103">
        <f t="shared" si="95"/>
        <v>59</v>
      </c>
    </row>
    <row r="6104" spans="1:4">
      <c r="A6104" t="s">
        <v>32810</v>
      </c>
      <c r="B6104" t="s">
        <v>32203</v>
      </c>
      <c r="C6104" t="s">
        <v>32811</v>
      </c>
      <c r="D6104">
        <f t="shared" si="95"/>
        <v>59</v>
      </c>
    </row>
    <row r="6105" spans="1:4">
      <c r="A6105" t="s">
        <v>33113</v>
      </c>
      <c r="B6105" t="s">
        <v>31999</v>
      </c>
      <c r="C6105" t="s">
        <v>33114</v>
      </c>
      <c r="D6105">
        <f t="shared" si="95"/>
        <v>59</v>
      </c>
    </row>
    <row r="6106" spans="1:4">
      <c r="A6106" t="s">
        <v>33301</v>
      </c>
      <c r="B6106" t="s">
        <v>32022</v>
      </c>
      <c r="C6106" t="s">
        <v>33302</v>
      </c>
      <c r="D6106">
        <f t="shared" si="95"/>
        <v>59</v>
      </c>
    </row>
    <row r="6107" spans="1:4">
      <c r="A6107" t="s">
        <v>33319</v>
      </c>
      <c r="B6107" t="s">
        <v>31797</v>
      </c>
      <c r="C6107" t="s">
        <v>33320</v>
      </c>
      <c r="D6107">
        <f t="shared" si="95"/>
        <v>59</v>
      </c>
    </row>
    <row r="6108" spans="1:4">
      <c r="A6108" t="s">
        <v>33327</v>
      </c>
      <c r="B6108" t="s">
        <v>32741</v>
      </c>
      <c r="C6108" t="s">
        <v>33328</v>
      </c>
      <c r="D6108">
        <f t="shared" si="95"/>
        <v>59</v>
      </c>
    </row>
    <row r="6109" spans="1:4">
      <c r="A6109" t="s">
        <v>33477</v>
      </c>
      <c r="B6109" t="s">
        <v>33476</v>
      </c>
      <c r="C6109" t="s">
        <v>33478</v>
      </c>
      <c r="D6109">
        <f t="shared" si="95"/>
        <v>59</v>
      </c>
    </row>
    <row r="6110" spans="1:4">
      <c r="A6110" t="s">
        <v>33722</v>
      </c>
      <c r="B6110" t="s">
        <v>33723</v>
      </c>
      <c r="C6110" t="s">
        <v>33724</v>
      </c>
      <c r="D6110">
        <f t="shared" si="95"/>
        <v>59</v>
      </c>
    </row>
    <row r="6111" spans="1:4">
      <c r="A6111" t="s">
        <v>34035</v>
      </c>
      <c r="B6111" t="s">
        <v>31896</v>
      </c>
      <c r="C6111" t="s">
        <v>34036</v>
      </c>
      <c r="D6111">
        <f t="shared" si="95"/>
        <v>59</v>
      </c>
    </row>
    <row r="6112" spans="1:4">
      <c r="A6112" t="s">
        <v>34169</v>
      </c>
      <c r="B6112" t="s">
        <v>32268</v>
      </c>
      <c r="C6112" t="s">
        <v>34170</v>
      </c>
      <c r="D6112">
        <f t="shared" si="95"/>
        <v>59</v>
      </c>
    </row>
    <row r="6113" spans="1:4">
      <c r="A6113" t="s">
        <v>34232</v>
      </c>
      <c r="B6113" t="s">
        <v>32167</v>
      </c>
      <c r="C6113" t="s">
        <v>34233</v>
      </c>
      <c r="D6113">
        <f t="shared" si="95"/>
        <v>59</v>
      </c>
    </row>
    <row r="6114" spans="1:4">
      <c r="A6114" t="s">
        <v>35012</v>
      </c>
      <c r="B6114" t="s">
        <v>31928</v>
      </c>
      <c r="C6114" t="s">
        <v>35013</v>
      </c>
      <c r="D6114">
        <f t="shared" si="95"/>
        <v>59</v>
      </c>
    </row>
    <row r="6115" spans="1:4">
      <c r="A6115" t="s">
        <v>35405</v>
      </c>
      <c r="B6115" t="s">
        <v>32302</v>
      </c>
      <c r="C6115" t="s">
        <v>35406</v>
      </c>
      <c r="D6115">
        <f t="shared" si="95"/>
        <v>59</v>
      </c>
    </row>
    <row r="6116" spans="1:4">
      <c r="A6116" t="s">
        <v>35484</v>
      </c>
      <c r="B6116" t="s">
        <v>31928</v>
      </c>
      <c r="C6116" t="s">
        <v>35485</v>
      </c>
      <c r="D6116">
        <f t="shared" si="95"/>
        <v>59</v>
      </c>
    </row>
    <row r="6117" spans="1:4">
      <c r="A6117" t="s">
        <v>35703</v>
      </c>
      <c r="B6117" t="s">
        <v>32499</v>
      </c>
      <c r="C6117" t="s">
        <v>35704</v>
      </c>
      <c r="D6117">
        <f t="shared" si="95"/>
        <v>59</v>
      </c>
    </row>
    <row r="6118" spans="1:4">
      <c r="A6118" t="s">
        <v>36066</v>
      </c>
      <c r="B6118" t="s">
        <v>32183</v>
      </c>
      <c r="C6118" t="s">
        <v>36067</v>
      </c>
      <c r="D6118">
        <f t="shared" si="95"/>
        <v>59</v>
      </c>
    </row>
    <row r="6119" spans="1:4">
      <c r="A6119" t="s">
        <v>36584</v>
      </c>
      <c r="B6119" t="s">
        <v>31965</v>
      </c>
      <c r="C6119" t="s">
        <v>36585</v>
      </c>
      <c r="D6119">
        <f t="shared" si="95"/>
        <v>59</v>
      </c>
    </row>
    <row r="6120" spans="1:4">
      <c r="A6120" t="s">
        <v>36611</v>
      </c>
      <c r="B6120" t="s">
        <v>32185</v>
      </c>
      <c r="C6120" t="s">
        <v>36612</v>
      </c>
      <c r="D6120">
        <f t="shared" si="95"/>
        <v>59</v>
      </c>
    </row>
    <row r="6121" spans="1:4">
      <c r="A6121" t="s">
        <v>36923</v>
      </c>
      <c r="B6121" t="s">
        <v>32242</v>
      </c>
      <c r="C6121" t="s">
        <v>36924</v>
      </c>
      <c r="D6121">
        <f t="shared" si="95"/>
        <v>59</v>
      </c>
    </row>
    <row r="6122" spans="1:4">
      <c r="A6122" t="s">
        <v>37098</v>
      </c>
      <c r="B6122" t="s">
        <v>34564</v>
      </c>
      <c r="C6122" t="s">
        <v>37099</v>
      </c>
      <c r="D6122">
        <f t="shared" si="95"/>
        <v>59</v>
      </c>
    </row>
    <row r="6123" spans="1:4">
      <c r="A6123" t="s">
        <v>17005</v>
      </c>
      <c r="B6123" t="s">
        <v>32499</v>
      </c>
      <c r="C6123" t="s">
        <v>37826</v>
      </c>
      <c r="D6123">
        <f t="shared" si="95"/>
        <v>59</v>
      </c>
    </row>
    <row r="6124" spans="1:4">
      <c r="A6124" t="s">
        <v>38049</v>
      </c>
      <c r="B6124" t="s">
        <v>32017</v>
      </c>
      <c r="C6124" t="s">
        <v>38050</v>
      </c>
      <c r="D6124">
        <f t="shared" si="95"/>
        <v>59</v>
      </c>
    </row>
    <row r="6125" spans="1:4">
      <c r="A6125" t="s">
        <v>38225</v>
      </c>
      <c r="B6125" t="s">
        <v>31807</v>
      </c>
      <c r="C6125" t="s">
        <v>38226</v>
      </c>
      <c r="D6125">
        <f t="shared" si="95"/>
        <v>59</v>
      </c>
    </row>
    <row r="6126" spans="1:4">
      <c r="A6126" t="s">
        <v>38338</v>
      </c>
      <c r="B6126" t="s">
        <v>31883</v>
      </c>
      <c r="C6126" t="s">
        <v>38339</v>
      </c>
      <c r="D6126">
        <f t="shared" si="95"/>
        <v>59</v>
      </c>
    </row>
    <row r="6127" spans="1:4">
      <c r="A6127" t="s">
        <v>38460</v>
      </c>
      <c r="B6127" t="s">
        <v>31999</v>
      </c>
      <c r="C6127" t="s">
        <v>38461</v>
      </c>
      <c r="D6127">
        <f t="shared" si="95"/>
        <v>59</v>
      </c>
    </row>
    <row r="6128" spans="1:4">
      <c r="A6128" t="s">
        <v>38524</v>
      </c>
      <c r="B6128" t="s">
        <v>32268</v>
      </c>
      <c r="C6128" t="s">
        <v>38525</v>
      </c>
      <c r="D6128">
        <f t="shared" si="95"/>
        <v>59</v>
      </c>
    </row>
    <row r="6129" spans="1:4">
      <c r="A6129" t="s">
        <v>38938</v>
      </c>
      <c r="B6129" t="s">
        <v>31883</v>
      </c>
      <c r="C6129" t="s">
        <v>38939</v>
      </c>
      <c r="D6129">
        <f t="shared" si="95"/>
        <v>59</v>
      </c>
    </row>
    <row r="6130" spans="1:4">
      <c r="A6130" t="s">
        <v>39353</v>
      </c>
      <c r="B6130" t="s">
        <v>14901</v>
      </c>
      <c r="C6130" t="s">
        <v>39354</v>
      </c>
      <c r="D6130">
        <f t="shared" si="95"/>
        <v>59</v>
      </c>
    </row>
    <row r="6131" spans="1:4">
      <c r="A6131" t="s">
        <v>39461</v>
      </c>
      <c r="B6131" t="s">
        <v>31999</v>
      </c>
      <c r="C6131" t="s">
        <v>39462</v>
      </c>
      <c r="D6131">
        <f t="shared" si="95"/>
        <v>59</v>
      </c>
    </row>
    <row r="6132" spans="1:4">
      <c r="A6132" t="s">
        <v>39463</v>
      </c>
      <c r="B6132" t="s">
        <v>32203</v>
      </c>
      <c r="C6132" t="s">
        <v>39464</v>
      </c>
      <c r="D6132">
        <f t="shared" si="95"/>
        <v>59</v>
      </c>
    </row>
    <row r="6133" spans="1:4">
      <c r="A6133" t="s">
        <v>39525</v>
      </c>
      <c r="B6133" t="s">
        <v>31797</v>
      </c>
      <c r="C6133" t="s">
        <v>39526</v>
      </c>
      <c r="D6133">
        <f t="shared" si="95"/>
        <v>59</v>
      </c>
    </row>
    <row r="6134" spans="1:4">
      <c r="A6134" t="s">
        <v>39587</v>
      </c>
      <c r="B6134" t="s">
        <v>31797</v>
      </c>
      <c r="C6134" t="s">
        <v>39588</v>
      </c>
      <c r="D6134">
        <f t="shared" si="95"/>
        <v>59</v>
      </c>
    </row>
    <row r="6135" spans="1:4">
      <c r="A6135" t="s">
        <v>39941</v>
      </c>
      <c r="B6135" t="s">
        <v>31797</v>
      </c>
      <c r="C6135" t="s">
        <v>39942</v>
      </c>
      <c r="D6135">
        <f t="shared" si="95"/>
        <v>59</v>
      </c>
    </row>
    <row r="6136" spans="1:4">
      <c r="A6136" t="s">
        <v>40033</v>
      </c>
      <c r="B6136" t="s">
        <v>33601</v>
      </c>
      <c r="C6136" t="s">
        <v>40034</v>
      </c>
      <c r="D6136">
        <f t="shared" si="95"/>
        <v>59</v>
      </c>
    </row>
    <row r="6137" spans="1:4">
      <c r="A6137" t="s">
        <v>40069</v>
      </c>
      <c r="B6137" t="s">
        <v>32463</v>
      </c>
      <c r="C6137" t="s">
        <v>40070</v>
      </c>
      <c r="D6137">
        <f t="shared" si="95"/>
        <v>59</v>
      </c>
    </row>
    <row r="6138" spans="1:4">
      <c r="A6138" t="s">
        <v>40093</v>
      </c>
      <c r="B6138" t="s">
        <v>767</v>
      </c>
      <c r="C6138" t="s">
        <v>40094</v>
      </c>
      <c r="D6138">
        <f t="shared" si="95"/>
        <v>59</v>
      </c>
    </row>
    <row r="6139" spans="1:4">
      <c r="A6139" t="s">
        <v>40220</v>
      </c>
      <c r="B6139" t="s">
        <v>12742</v>
      </c>
      <c r="C6139" t="s">
        <v>40221</v>
      </c>
      <c r="D6139">
        <f t="shared" si="95"/>
        <v>59</v>
      </c>
    </row>
    <row r="6140" spans="1:4">
      <c r="A6140" t="s">
        <v>40454</v>
      </c>
      <c r="B6140" t="s">
        <v>31935</v>
      </c>
      <c r="C6140" t="s">
        <v>40455</v>
      </c>
      <c r="D6140">
        <f t="shared" si="95"/>
        <v>59</v>
      </c>
    </row>
    <row r="6141" spans="1:4">
      <c r="A6141" t="s">
        <v>40727</v>
      </c>
      <c r="B6141" t="s">
        <v>31908</v>
      </c>
      <c r="C6141" t="s">
        <v>40728</v>
      </c>
      <c r="D6141">
        <f t="shared" si="95"/>
        <v>59</v>
      </c>
    </row>
    <row r="6142" spans="1:4">
      <c r="A6142" t="s">
        <v>40843</v>
      </c>
      <c r="B6142" t="s">
        <v>31807</v>
      </c>
      <c r="C6142" t="s">
        <v>40844</v>
      </c>
      <c r="D6142">
        <f t="shared" si="95"/>
        <v>59</v>
      </c>
    </row>
    <row r="6143" spans="1:4">
      <c r="A6143" t="s">
        <v>41186</v>
      </c>
      <c r="B6143" t="s">
        <v>31965</v>
      </c>
      <c r="C6143" t="s">
        <v>41187</v>
      </c>
      <c r="D6143">
        <f t="shared" si="95"/>
        <v>59</v>
      </c>
    </row>
    <row r="6144" spans="1:4">
      <c r="A6144" t="s">
        <v>41249</v>
      </c>
      <c r="B6144" t="s">
        <v>32463</v>
      </c>
      <c r="C6144" t="s">
        <v>41250</v>
      </c>
      <c r="D6144">
        <f t="shared" si="95"/>
        <v>59</v>
      </c>
    </row>
    <row r="6145" spans="1:4">
      <c r="A6145" t="s">
        <v>41366</v>
      </c>
      <c r="B6145" t="s">
        <v>31883</v>
      </c>
      <c r="C6145" t="s">
        <v>41367</v>
      </c>
      <c r="D6145">
        <f t="shared" ref="D6145:D6208" si="96">LEN(C6145)</f>
        <v>59</v>
      </c>
    </row>
    <row r="6146" spans="1:4">
      <c r="A6146" t="s">
        <v>41374</v>
      </c>
      <c r="B6146" t="s">
        <v>41372</v>
      </c>
      <c r="C6146" t="s">
        <v>41375</v>
      </c>
      <c r="D6146">
        <f t="shared" si="96"/>
        <v>59</v>
      </c>
    </row>
    <row r="6147" spans="1:4">
      <c r="A6147" t="s">
        <v>41679</v>
      </c>
      <c r="B6147" t="s">
        <v>31807</v>
      </c>
      <c r="C6147" t="s">
        <v>41680</v>
      </c>
      <c r="D6147">
        <f t="shared" si="96"/>
        <v>59</v>
      </c>
    </row>
    <row r="6148" spans="1:4">
      <c r="A6148" t="s">
        <v>41755</v>
      </c>
      <c r="B6148" t="s">
        <v>31928</v>
      </c>
      <c r="C6148" t="s">
        <v>41756</v>
      </c>
      <c r="D6148">
        <f t="shared" si="96"/>
        <v>59</v>
      </c>
    </row>
    <row r="6149" spans="1:4">
      <c r="A6149" t="s">
        <v>41812</v>
      </c>
      <c r="B6149" t="s">
        <v>32069</v>
      </c>
      <c r="C6149" t="s">
        <v>41813</v>
      </c>
      <c r="D6149">
        <f t="shared" si="96"/>
        <v>59</v>
      </c>
    </row>
    <row r="6150" spans="1:4">
      <c r="A6150" t="s">
        <v>41820</v>
      </c>
      <c r="B6150" t="s">
        <v>32842</v>
      </c>
      <c r="C6150" t="s">
        <v>41821</v>
      </c>
      <c r="D6150">
        <f t="shared" si="96"/>
        <v>59</v>
      </c>
    </row>
    <row r="6151" spans="1:4">
      <c r="A6151" t="s">
        <v>41992</v>
      </c>
      <c r="B6151" t="s">
        <v>32244</v>
      </c>
      <c r="C6151" t="s">
        <v>41993</v>
      </c>
      <c r="D6151">
        <f t="shared" si="96"/>
        <v>59</v>
      </c>
    </row>
    <row r="6152" spans="1:4">
      <c r="A6152" t="s">
        <v>42443</v>
      </c>
      <c r="B6152" t="s">
        <v>31908</v>
      </c>
      <c r="C6152" t="s">
        <v>42444</v>
      </c>
      <c r="D6152">
        <f t="shared" si="96"/>
        <v>59</v>
      </c>
    </row>
    <row r="6153" spans="1:4">
      <c r="A6153" t="s">
        <v>42641</v>
      </c>
      <c r="B6153" t="s">
        <v>12742</v>
      </c>
      <c r="C6153" t="s">
        <v>42642</v>
      </c>
      <c r="D6153">
        <f t="shared" si="96"/>
        <v>59</v>
      </c>
    </row>
    <row r="6154" spans="1:4">
      <c r="A6154" t="s">
        <v>42852</v>
      </c>
      <c r="B6154" t="s">
        <v>31837</v>
      </c>
      <c r="C6154" t="s">
        <v>42853</v>
      </c>
      <c r="D6154">
        <f t="shared" si="96"/>
        <v>59</v>
      </c>
    </row>
    <row r="6155" spans="1:4">
      <c r="A6155" t="s">
        <v>42974</v>
      </c>
      <c r="B6155" t="s">
        <v>31999</v>
      </c>
      <c r="C6155" t="s">
        <v>42975</v>
      </c>
      <c r="D6155">
        <f t="shared" si="96"/>
        <v>59</v>
      </c>
    </row>
    <row r="6156" spans="1:4">
      <c r="A6156" t="s">
        <v>43288</v>
      </c>
      <c r="B6156" t="s">
        <v>31999</v>
      </c>
      <c r="C6156" t="s">
        <v>43289</v>
      </c>
      <c r="D6156">
        <f t="shared" si="96"/>
        <v>59</v>
      </c>
    </row>
    <row r="6157" spans="1:4">
      <c r="A6157" t="s">
        <v>43640</v>
      </c>
      <c r="B6157" t="s">
        <v>31948</v>
      </c>
      <c r="C6157" t="s">
        <v>43641</v>
      </c>
      <c r="D6157">
        <f t="shared" si="96"/>
        <v>59</v>
      </c>
    </row>
    <row r="6158" spans="1:4">
      <c r="A6158" t="s">
        <v>43945</v>
      </c>
      <c r="B6158" t="s">
        <v>31985</v>
      </c>
      <c r="C6158" t="s">
        <v>43946</v>
      </c>
      <c r="D6158">
        <f t="shared" si="96"/>
        <v>59</v>
      </c>
    </row>
    <row r="6159" spans="1:4">
      <c r="A6159" t="s">
        <v>44735</v>
      </c>
      <c r="B6159" t="s">
        <v>31865</v>
      </c>
      <c r="C6159" t="s">
        <v>44736</v>
      </c>
      <c r="D6159">
        <f t="shared" si="96"/>
        <v>59</v>
      </c>
    </row>
    <row r="6160" spans="1:4">
      <c r="A6160" t="s">
        <v>45058</v>
      </c>
      <c r="B6160" t="s">
        <v>31853</v>
      </c>
      <c r="C6160" t="s">
        <v>45059</v>
      </c>
      <c r="D6160">
        <f t="shared" si="96"/>
        <v>59</v>
      </c>
    </row>
    <row r="6161" spans="1:4">
      <c r="A6161" t="s">
        <v>45140</v>
      </c>
      <c r="B6161" t="s">
        <v>32057</v>
      </c>
      <c r="C6161" t="s">
        <v>45141</v>
      </c>
      <c r="D6161">
        <f t="shared" si="96"/>
        <v>59</v>
      </c>
    </row>
    <row r="6162" spans="1:4">
      <c r="A6162" t="s">
        <v>45344</v>
      </c>
      <c r="B6162" t="s">
        <v>31811</v>
      </c>
      <c r="C6162" t="s">
        <v>45345</v>
      </c>
      <c r="D6162">
        <f t="shared" si="96"/>
        <v>59</v>
      </c>
    </row>
    <row r="6163" spans="1:4">
      <c r="A6163" t="s">
        <v>46065</v>
      </c>
      <c r="B6163" t="s">
        <v>31865</v>
      </c>
      <c r="C6163" t="s">
        <v>46066</v>
      </c>
      <c r="D6163">
        <f t="shared" si="96"/>
        <v>59</v>
      </c>
    </row>
    <row r="6164" spans="1:4">
      <c r="A6164" t="s">
        <v>46071</v>
      </c>
      <c r="B6164" t="s">
        <v>32741</v>
      </c>
      <c r="C6164" t="s">
        <v>46072</v>
      </c>
      <c r="D6164">
        <f t="shared" si="96"/>
        <v>59</v>
      </c>
    </row>
    <row r="6165" spans="1:4">
      <c r="A6165" t="s">
        <v>46134</v>
      </c>
      <c r="B6165" t="s">
        <v>36410</v>
      </c>
      <c r="C6165" t="s">
        <v>46135</v>
      </c>
      <c r="D6165">
        <f t="shared" si="96"/>
        <v>59</v>
      </c>
    </row>
    <row r="6166" spans="1:4">
      <c r="A6166" t="s">
        <v>46243</v>
      </c>
      <c r="B6166" t="s">
        <v>31807</v>
      </c>
      <c r="C6166" t="s">
        <v>46244</v>
      </c>
      <c r="D6166">
        <f t="shared" si="96"/>
        <v>59</v>
      </c>
    </row>
    <row r="6167" spans="1:4">
      <c r="A6167" t="s">
        <v>46255</v>
      </c>
      <c r="B6167" t="s">
        <v>46256</v>
      </c>
      <c r="C6167" t="s">
        <v>46257</v>
      </c>
      <c r="D6167">
        <f t="shared" si="96"/>
        <v>59</v>
      </c>
    </row>
    <row r="6168" spans="1:4">
      <c r="A6168" t="s">
        <v>47298</v>
      </c>
      <c r="B6168" t="s">
        <v>33546</v>
      </c>
      <c r="C6168" t="s">
        <v>47299</v>
      </c>
      <c r="D6168">
        <f t="shared" si="96"/>
        <v>59</v>
      </c>
    </row>
    <row r="6169" spans="1:4">
      <c r="A6169" t="s">
        <v>47457</v>
      </c>
      <c r="B6169" t="s">
        <v>31928</v>
      </c>
      <c r="C6169" t="s">
        <v>47458</v>
      </c>
      <c r="D6169">
        <f t="shared" si="96"/>
        <v>59</v>
      </c>
    </row>
    <row r="6170" spans="1:4">
      <c r="A6170" t="s">
        <v>48016</v>
      </c>
      <c r="B6170" t="s">
        <v>13097</v>
      </c>
      <c r="C6170" t="s">
        <v>48017</v>
      </c>
      <c r="D6170">
        <f t="shared" si="96"/>
        <v>59</v>
      </c>
    </row>
    <row r="6171" spans="1:4">
      <c r="A6171" t="s">
        <v>48276</v>
      </c>
      <c r="B6171" t="s">
        <v>31928</v>
      </c>
      <c r="C6171" t="s">
        <v>48277</v>
      </c>
      <c r="D6171">
        <f t="shared" si="96"/>
        <v>59</v>
      </c>
    </row>
    <row r="6172" spans="1:4">
      <c r="A6172" t="s">
        <v>48633</v>
      </c>
      <c r="B6172" t="s">
        <v>31813</v>
      </c>
      <c r="C6172" t="s">
        <v>48634</v>
      </c>
      <c r="D6172">
        <f t="shared" si="96"/>
        <v>59</v>
      </c>
    </row>
    <row r="6173" spans="1:4">
      <c r="A6173" t="s">
        <v>48727</v>
      </c>
      <c r="B6173" t="s">
        <v>32057</v>
      </c>
      <c r="C6173" t="s">
        <v>48728</v>
      </c>
      <c r="D6173">
        <f t="shared" si="96"/>
        <v>59</v>
      </c>
    </row>
    <row r="6174" spans="1:4">
      <c r="A6174" t="s">
        <v>48943</v>
      </c>
      <c r="B6174" t="s">
        <v>16548</v>
      </c>
      <c r="C6174" t="s">
        <v>48944</v>
      </c>
      <c r="D6174">
        <f t="shared" si="96"/>
        <v>59</v>
      </c>
    </row>
    <row r="6175" spans="1:4">
      <c r="A6175" t="s">
        <v>48999</v>
      </c>
      <c r="B6175" t="s">
        <v>38066</v>
      </c>
      <c r="C6175" t="s">
        <v>49000</v>
      </c>
      <c r="D6175">
        <f t="shared" si="96"/>
        <v>59</v>
      </c>
    </row>
    <row r="6176" spans="1:4">
      <c r="A6176" t="s">
        <v>32068</v>
      </c>
      <c r="B6176" t="s">
        <v>32069</v>
      </c>
      <c r="C6176" t="s">
        <v>32070</v>
      </c>
      <c r="D6176">
        <f t="shared" si="96"/>
        <v>58</v>
      </c>
    </row>
    <row r="6177" spans="1:4">
      <c r="A6177" t="s">
        <v>32591</v>
      </c>
      <c r="B6177" t="s">
        <v>31879</v>
      </c>
      <c r="C6177" t="s">
        <v>32592</v>
      </c>
      <c r="D6177">
        <f t="shared" si="96"/>
        <v>58</v>
      </c>
    </row>
    <row r="6178" spans="1:4">
      <c r="A6178" t="s">
        <v>32957</v>
      </c>
      <c r="B6178" t="s">
        <v>31813</v>
      </c>
      <c r="C6178" t="s">
        <v>32958</v>
      </c>
      <c r="D6178">
        <f t="shared" si="96"/>
        <v>58</v>
      </c>
    </row>
    <row r="6179" spans="1:4">
      <c r="A6179" t="s">
        <v>32987</v>
      </c>
      <c r="B6179" t="s">
        <v>31908</v>
      </c>
      <c r="C6179" t="s">
        <v>32988</v>
      </c>
      <c r="D6179">
        <f t="shared" si="96"/>
        <v>58</v>
      </c>
    </row>
    <row r="6180" spans="1:4">
      <c r="A6180" t="s">
        <v>33311</v>
      </c>
      <c r="B6180" t="s">
        <v>767</v>
      </c>
      <c r="C6180" t="s">
        <v>33312</v>
      </c>
      <c r="D6180">
        <f t="shared" si="96"/>
        <v>58</v>
      </c>
    </row>
    <row r="6181" spans="1:4">
      <c r="A6181" t="s">
        <v>33638</v>
      </c>
      <c r="B6181" t="s">
        <v>31819</v>
      </c>
      <c r="C6181" t="s">
        <v>33639</v>
      </c>
      <c r="D6181">
        <f t="shared" si="96"/>
        <v>58</v>
      </c>
    </row>
    <row r="6182" spans="1:4">
      <c r="A6182" t="s">
        <v>33837</v>
      </c>
      <c r="B6182" t="s">
        <v>31797</v>
      </c>
      <c r="C6182" t="s">
        <v>33838</v>
      </c>
      <c r="D6182">
        <f t="shared" si="96"/>
        <v>58</v>
      </c>
    </row>
    <row r="6183" spans="1:4">
      <c r="A6183" t="s">
        <v>34007</v>
      </c>
      <c r="B6183" t="s">
        <v>32017</v>
      </c>
      <c r="C6183" t="s">
        <v>34008</v>
      </c>
      <c r="D6183">
        <f t="shared" si="96"/>
        <v>58</v>
      </c>
    </row>
    <row r="6184" spans="1:4">
      <c r="A6184" t="s">
        <v>34197</v>
      </c>
      <c r="B6184" t="s">
        <v>31813</v>
      </c>
      <c r="C6184" t="s">
        <v>34198</v>
      </c>
      <c r="D6184">
        <f t="shared" si="96"/>
        <v>58</v>
      </c>
    </row>
    <row r="6185" spans="1:4">
      <c r="A6185" t="s">
        <v>34553</v>
      </c>
      <c r="B6185" t="s">
        <v>31865</v>
      </c>
      <c r="C6185" t="s">
        <v>34554</v>
      </c>
      <c r="D6185">
        <f t="shared" si="96"/>
        <v>58</v>
      </c>
    </row>
    <row r="6186" spans="1:4">
      <c r="A6186" t="s">
        <v>34876</v>
      </c>
      <c r="B6186" t="s">
        <v>31923</v>
      </c>
      <c r="C6186" t="s">
        <v>34877</v>
      </c>
      <c r="D6186">
        <f t="shared" si="96"/>
        <v>58</v>
      </c>
    </row>
    <row r="6187" spans="1:4">
      <c r="A6187" t="s">
        <v>35393</v>
      </c>
      <c r="B6187" t="s">
        <v>31928</v>
      </c>
      <c r="C6187" t="s">
        <v>35394</v>
      </c>
      <c r="D6187">
        <f t="shared" si="96"/>
        <v>58</v>
      </c>
    </row>
    <row r="6188" spans="1:4">
      <c r="A6188" t="s">
        <v>35534</v>
      </c>
      <c r="B6188" t="s">
        <v>31908</v>
      </c>
      <c r="C6188" t="s">
        <v>35535</v>
      </c>
      <c r="D6188">
        <f t="shared" si="96"/>
        <v>58</v>
      </c>
    </row>
    <row r="6189" spans="1:4">
      <c r="A6189" t="s">
        <v>35811</v>
      </c>
      <c r="B6189" t="s">
        <v>32354</v>
      </c>
      <c r="C6189" t="s">
        <v>35812</v>
      </c>
      <c r="D6189">
        <f t="shared" si="96"/>
        <v>58</v>
      </c>
    </row>
    <row r="6190" spans="1:4">
      <c r="A6190" t="s">
        <v>35959</v>
      </c>
      <c r="B6190" t="s">
        <v>31837</v>
      </c>
      <c r="C6190" t="s">
        <v>35960</v>
      </c>
      <c r="D6190">
        <f t="shared" si="96"/>
        <v>58</v>
      </c>
    </row>
    <row r="6191" spans="1:4">
      <c r="A6191" t="s">
        <v>36025</v>
      </c>
      <c r="B6191" t="s">
        <v>32183</v>
      </c>
      <c r="C6191" t="s">
        <v>36026</v>
      </c>
      <c r="D6191">
        <f t="shared" si="96"/>
        <v>58</v>
      </c>
    </row>
    <row r="6192" spans="1:4">
      <c r="A6192" t="s">
        <v>36191</v>
      </c>
      <c r="B6192" t="s">
        <v>31994</v>
      </c>
      <c r="C6192" t="s">
        <v>36192</v>
      </c>
      <c r="D6192">
        <f t="shared" si="96"/>
        <v>58</v>
      </c>
    </row>
    <row r="6193" spans="1:4">
      <c r="A6193" t="s">
        <v>36323</v>
      </c>
      <c r="B6193" t="s">
        <v>31856</v>
      </c>
      <c r="C6193" t="s">
        <v>36324</v>
      </c>
      <c r="D6193">
        <f t="shared" si="96"/>
        <v>58</v>
      </c>
    </row>
    <row r="6194" spans="1:4">
      <c r="A6194" t="s">
        <v>20168</v>
      </c>
      <c r="B6194" t="s">
        <v>31879</v>
      </c>
      <c r="C6194" t="s">
        <v>36357</v>
      </c>
      <c r="D6194">
        <f t="shared" si="96"/>
        <v>58</v>
      </c>
    </row>
    <row r="6195" spans="1:4">
      <c r="A6195" t="s">
        <v>36722</v>
      </c>
      <c r="B6195" t="s">
        <v>12922</v>
      </c>
      <c r="C6195" t="s">
        <v>36723</v>
      </c>
      <c r="D6195">
        <f t="shared" si="96"/>
        <v>58</v>
      </c>
    </row>
    <row r="6196" spans="1:4">
      <c r="A6196" t="s">
        <v>36823</v>
      </c>
      <c r="B6196" t="s">
        <v>31896</v>
      </c>
      <c r="C6196" t="s">
        <v>36824</v>
      </c>
      <c r="D6196">
        <f t="shared" si="96"/>
        <v>58</v>
      </c>
    </row>
    <row r="6197" spans="1:4">
      <c r="A6197" t="s">
        <v>36867</v>
      </c>
      <c r="B6197" t="s">
        <v>33908</v>
      </c>
      <c r="C6197" t="s">
        <v>36868</v>
      </c>
      <c r="D6197">
        <f t="shared" si="96"/>
        <v>58</v>
      </c>
    </row>
    <row r="6198" spans="1:4">
      <c r="A6198" t="s">
        <v>37096</v>
      </c>
      <c r="B6198" t="s">
        <v>31816</v>
      </c>
      <c r="C6198" t="s">
        <v>37097</v>
      </c>
      <c r="D6198">
        <f t="shared" si="96"/>
        <v>58</v>
      </c>
    </row>
    <row r="6199" spans="1:4">
      <c r="A6199" t="s">
        <v>37142</v>
      </c>
      <c r="B6199" t="s">
        <v>31928</v>
      </c>
      <c r="C6199" t="s">
        <v>37143</v>
      </c>
      <c r="D6199">
        <f t="shared" si="96"/>
        <v>58</v>
      </c>
    </row>
    <row r="6200" spans="1:4">
      <c r="A6200" t="s">
        <v>37540</v>
      </c>
      <c r="B6200" t="s">
        <v>32022</v>
      </c>
      <c r="C6200" t="s">
        <v>37541</v>
      </c>
      <c r="D6200">
        <f t="shared" si="96"/>
        <v>58</v>
      </c>
    </row>
    <row r="6201" spans="1:4">
      <c r="A6201" t="s">
        <v>24083</v>
      </c>
      <c r="B6201" t="s">
        <v>32114</v>
      </c>
      <c r="C6201" t="s">
        <v>37849</v>
      </c>
      <c r="D6201">
        <f t="shared" si="96"/>
        <v>58</v>
      </c>
    </row>
    <row r="6202" spans="1:4">
      <c r="A6202" t="s">
        <v>38178</v>
      </c>
      <c r="B6202" t="s">
        <v>31813</v>
      </c>
      <c r="C6202" t="s">
        <v>38179</v>
      </c>
      <c r="D6202">
        <f t="shared" si="96"/>
        <v>58</v>
      </c>
    </row>
    <row r="6203" spans="1:4">
      <c r="A6203" t="s">
        <v>38392</v>
      </c>
      <c r="B6203" t="s">
        <v>31965</v>
      </c>
      <c r="C6203" t="s">
        <v>38393</v>
      </c>
      <c r="D6203">
        <f t="shared" si="96"/>
        <v>58</v>
      </c>
    </row>
    <row r="6204" spans="1:4">
      <c r="A6204" t="s">
        <v>38424</v>
      </c>
      <c r="B6204" t="s">
        <v>31883</v>
      </c>
      <c r="C6204" t="s">
        <v>38425</v>
      </c>
      <c r="D6204">
        <f t="shared" si="96"/>
        <v>58</v>
      </c>
    </row>
    <row r="6205" spans="1:4">
      <c r="A6205" t="s">
        <v>38488</v>
      </c>
      <c r="B6205" t="s">
        <v>32057</v>
      </c>
      <c r="C6205" t="s">
        <v>38489</v>
      </c>
      <c r="D6205">
        <f t="shared" si="96"/>
        <v>58</v>
      </c>
    </row>
    <row r="6206" spans="1:4">
      <c r="A6206" t="s">
        <v>38721</v>
      </c>
      <c r="B6206" t="s">
        <v>32268</v>
      </c>
      <c r="C6206" t="s">
        <v>38722</v>
      </c>
      <c r="D6206">
        <f t="shared" si="96"/>
        <v>58</v>
      </c>
    </row>
    <row r="6207" spans="1:4">
      <c r="A6207" t="s">
        <v>38905</v>
      </c>
      <c r="B6207" t="s">
        <v>31837</v>
      </c>
      <c r="C6207" t="s">
        <v>38906</v>
      </c>
      <c r="D6207">
        <f t="shared" si="96"/>
        <v>58</v>
      </c>
    </row>
    <row r="6208" spans="1:4">
      <c r="A6208" t="s">
        <v>38958</v>
      </c>
      <c r="B6208" t="s">
        <v>32242</v>
      </c>
      <c r="C6208" t="s">
        <v>38959</v>
      </c>
      <c r="D6208">
        <f t="shared" si="96"/>
        <v>58</v>
      </c>
    </row>
    <row r="6209" spans="1:4">
      <c r="A6209" t="s">
        <v>39019</v>
      </c>
      <c r="B6209" t="s">
        <v>32189</v>
      </c>
      <c r="C6209" t="s">
        <v>39020</v>
      </c>
      <c r="D6209">
        <f t="shared" ref="D6209:D6272" si="97">LEN(C6209)</f>
        <v>58</v>
      </c>
    </row>
    <row r="6210" spans="1:4">
      <c r="A6210" t="s">
        <v>39104</v>
      </c>
      <c r="B6210" t="s">
        <v>31879</v>
      </c>
      <c r="C6210" t="s">
        <v>39105</v>
      </c>
      <c r="D6210">
        <f t="shared" si="97"/>
        <v>58</v>
      </c>
    </row>
    <row r="6211" spans="1:4">
      <c r="A6211" t="s">
        <v>39539</v>
      </c>
      <c r="B6211" t="s">
        <v>31879</v>
      </c>
      <c r="C6211" t="s">
        <v>39540</v>
      </c>
      <c r="D6211">
        <f t="shared" si="97"/>
        <v>58</v>
      </c>
    </row>
    <row r="6212" spans="1:4">
      <c r="A6212" t="s">
        <v>39609</v>
      </c>
      <c r="B6212" t="s">
        <v>33085</v>
      </c>
      <c r="C6212" t="s">
        <v>39610</v>
      </c>
      <c r="D6212">
        <f t="shared" si="97"/>
        <v>58</v>
      </c>
    </row>
    <row r="6213" spans="1:4">
      <c r="A6213" t="s">
        <v>39877</v>
      </c>
      <c r="B6213" t="s">
        <v>31807</v>
      </c>
      <c r="C6213" t="s">
        <v>39878</v>
      </c>
      <c r="D6213">
        <f t="shared" si="97"/>
        <v>58</v>
      </c>
    </row>
    <row r="6214" spans="1:4">
      <c r="A6214" t="s">
        <v>40010</v>
      </c>
      <c r="B6214" t="s">
        <v>40011</v>
      </c>
      <c r="C6214" t="s">
        <v>40012</v>
      </c>
      <c r="D6214">
        <f t="shared" si="97"/>
        <v>58</v>
      </c>
    </row>
    <row r="6215" spans="1:4">
      <c r="A6215" t="s">
        <v>40023</v>
      </c>
      <c r="B6215" t="s">
        <v>32076</v>
      </c>
      <c r="C6215" t="s">
        <v>40024</v>
      </c>
      <c r="D6215">
        <f t="shared" si="97"/>
        <v>58</v>
      </c>
    </row>
    <row r="6216" spans="1:4">
      <c r="A6216" t="s">
        <v>40109</v>
      </c>
      <c r="B6216" t="s">
        <v>32354</v>
      </c>
      <c r="C6216" t="s">
        <v>40110</v>
      </c>
      <c r="D6216">
        <f t="shared" si="97"/>
        <v>58</v>
      </c>
    </row>
    <row r="6217" spans="1:4">
      <c r="A6217" t="s">
        <v>40122</v>
      </c>
      <c r="B6217" t="s">
        <v>40118</v>
      </c>
      <c r="C6217" t="s">
        <v>40123</v>
      </c>
      <c r="D6217">
        <f t="shared" si="97"/>
        <v>58</v>
      </c>
    </row>
    <row r="6218" spans="1:4">
      <c r="A6218" t="s">
        <v>25884</v>
      </c>
      <c r="B6218" t="s">
        <v>767</v>
      </c>
      <c r="C6218" t="s">
        <v>40302</v>
      </c>
      <c r="D6218">
        <f t="shared" si="97"/>
        <v>58</v>
      </c>
    </row>
    <row r="6219" spans="1:4">
      <c r="A6219" t="s">
        <v>40611</v>
      </c>
      <c r="B6219" t="s">
        <v>32268</v>
      </c>
      <c r="C6219" t="s">
        <v>40612</v>
      </c>
      <c r="D6219">
        <f t="shared" si="97"/>
        <v>58</v>
      </c>
    </row>
    <row r="6220" spans="1:4">
      <c r="A6220" t="s">
        <v>40921</v>
      </c>
      <c r="B6220" t="s">
        <v>767</v>
      </c>
      <c r="C6220" t="s">
        <v>40922</v>
      </c>
      <c r="D6220">
        <f t="shared" si="97"/>
        <v>58</v>
      </c>
    </row>
    <row r="6221" spans="1:4">
      <c r="A6221" t="s">
        <v>41188</v>
      </c>
      <c r="B6221" t="s">
        <v>31802</v>
      </c>
      <c r="C6221" t="s">
        <v>41189</v>
      </c>
      <c r="D6221">
        <f t="shared" si="97"/>
        <v>58</v>
      </c>
    </row>
    <row r="6222" spans="1:4">
      <c r="A6222" t="s">
        <v>41681</v>
      </c>
      <c r="B6222" t="s">
        <v>31807</v>
      </c>
      <c r="C6222" t="s">
        <v>41682</v>
      </c>
      <c r="D6222">
        <f t="shared" si="97"/>
        <v>58</v>
      </c>
    </row>
    <row r="6223" spans="1:4">
      <c r="A6223" t="s">
        <v>43240</v>
      </c>
      <c r="B6223" t="s">
        <v>32242</v>
      </c>
      <c r="C6223" t="s">
        <v>43241</v>
      </c>
      <c r="D6223">
        <f t="shared" si="97"/>
        <v>58</v>
      </c>
    </row>
    <row r="6224" spans="1:4">
      <c r="A6224" t="s">
        <v>43481</v>
      </c>
      <c r="B6224" t="s">
        <v>32359</v>
      </c>
      <c r="C6224" t="s">
        <v>43482</v>
      </c>
      <c r="D6224">
        <f t="shared" si="97"/>
        <v>58</v>
      </c>
    </row>
    <row r="6225" spans="1:4">
      <c r="A6225" t="s">
        <v>44025</v>
      </c>
      <c r="B6225" t="s">
        <v>32842</v>
      </c>
      <c r="C6225" t="s">
        <v>44026</v>
      </c>
      <c r="D6225">
        <f t="shared" si="97"/>
        <v>58</v>
      </c>
    </row>
    <row r="6226" spans="1:4">
      <c r="A6226" t="s">
        <v>44139</v>
      </c>
      <c r="B6226" t="s">
        <v>32069</v>
      </c>
      <c r="C6226" t="s">
        <v>44140</v>
      </c>
      <c r="D6226">
        <f t="shared" si="97"/>
        <v>58</v>
      </c>
    </row>
    <row r="6227" spans="1:4">
      <c r="A6227" t="s">
        <v>44487</v>
      </c>
      <c r="B6227" t="s">
        <v>32914</v>
      </c>
      <c r="C6227" t="s">
        <v>44488</v>
      </c>
      <c r="D6227">
        <f t="shared" si="97"/>
        <v>58</v>
      </c>
    </row>
    <row r="6228" spans="1:4">
      <c r="A6228" t="s">
        <v>44687</v>
      </c>
      <c r="B6228" t="s">
        <v>32914</v>
      </c>
      <c r="C6228" t="s">
        <v>44688</v>
      </c>
      <c r="D6228">
        <f t="shared" si="97"/>
        <v>58</v>
      </c>
    </row>
    <row r="6229" spans="1:4">
      <c r="A6229" t="s">
        <v>44796</v>
      </c>
      <c r="B6229" t="s">
        <v>31935</v>
      </c>
      <c r="C6229" t="s">
        <v>44797</v>
      </c>
      <c r="D6229">
        <f t="shared" si="97"/>
        <v>58</v>
      </c>
    </row>
    <row r="6230" spans="1:4">
      <c r="A6230" t="s">
        <v>45326</v>
      </c>
      <c r="B6230" t="s">
        <v>31811</v>
      </c>
      <c r="C6230" t="s">
        <v>45327</v>
      </c>
      <c r="D6230">
        <f t="shared" si="97"/>
        <v>58</v>
      </c>
    </row>
    <row r="6231" spans="1:4">
      <c r="A6231" t="s">
        <v>45386</v>
      </c>
      <c r="B6231" t="s">
        <v>31999</v>
      </c>
      <c r="C6231" t="s">
        <v>45387</v>
      </c>
      <c r="D6231">
        <f t="shared" si="97"/>
        <v>58</v>
      </c>
    </row>
    <row r="6232" spans="1:4">
      <c r="A6232" t="s">
        <v>45663</v>
      </c>
      <c r="B6232" t="s">
        <v>31999</v>
      </c>
      <c r="C6232" t="s">
        <v>45664</v>
      </c>
      <c r="D6232">
        <f t="shared" si="97"/>
        <v>58</v>
      </c>
    </row>
    <row r="6233" spans="1:4">
      <c r="A6233" t="s">
        <v>46522</v>
      </c>
      <c r="B6233" t="s">
        <v>32242</v>
      </c>
      <c r="C6233" t="s">
        <v>46523</v>
      </c>
      <c r="D6233">
        <f t="shared" si="97"/>
        <v>58</v>
      </c>
    </row>
    <row r="6234" spans="1:4">
      <c r="A6234" t="s">
        <v>46646</v>
      </c>
      <c r="B6234" t="s">
        <v>32354</v>
      </c>
      <c r="C6234" t="s">
        <v>46647</v>
      </c>
      <c r="D6234">
        <f t="shared" si="97"/>
        <v>58</v>
      </c>
    </row>
    <row r="6235" spans="1:4">
      <c r="A6235" t="s">
        <v>46806</v>
      </c>
      <c r="B6235" t="s">
        <v>32076</v>
      </c>
      <c r="C6235" t="s">
        <v>46807</v>
      </c>
      <c r="D6235">
        <f t="shared" si="97"/>
        <v>58</v>
      </c>
    </row>
    <row r="6236" spans="1:4">
      <c r="A6236" t="s">
        <v>46852</v>
      </c>
      <c r="B6236" t="s">
        <v>32242</v>
      </c>
      <c r="C6236" t="s">
        <v>46853</v>
      </c>
      <c r="D6236">
        <f t="shared" si="97"/>
        <v>58</v>
      </c>
    </row>
    <row r="6237" spans="1:4">
      <c r="A6237" t="s">
        <v>47049</v>
      </c>
      <c r="B6237" t="s">
        <v>31928</v>
      </c>
      <c r="C6237" t="s">
        <v>47050</v>
      </c>
      <c r="D6237">
        <f t="shared" si="97"/>
        <v>58</v>
      </c>
    </row>
    <row r="6238" spans="1:4">
      <c r="A6238" t="s">
        <v>47252</v>
      </c>
      <c r="B6238" t="s">
        <v>15924</v>
      </c>
      <c r="C6238" t="s">
        <v>47253</v>
      </c>
      <c r="D6238">
        <f t="shared" si="97"/>
        <v>58</v>
      </c>
    </row>
    <row r="6239" spans="1:4">
      <c r="A6239" t="s">
        <v>47336</v>
      </c>
      <c r="B6239" t="s">
        <v>767</v>
      </c>
      <c r="C6239" t="s">
        <v>47337</v>
      </c>
      <c r="D6239">
        <f t="shared" si="97"/>
        <v>58</v>
      </c>
    </row>
    <row r="6240" spans="1:4">
      <c r="A6240" t="s">
        <v>47413</v>
      </c>
      <c r="B6240" t="s">
        <v>31879</v>
      </c>
      <c r="C6240" t="s">
        <v>47414</v>
      </c>
      <c r="D6240">
        <f t="shared" si="97"/>
        <v>58</v>
      </c>
    </row>
    <row r="6241" spans="1:4">
      <c r="A6241" t="s">
        <v>47757</v>
      </c>
      <c r="B6241" t="s">
        <v>31999</v>
      </c>
      <c r="C6241" t="s">
        <v>47758</v>
      </c>
      <c r="D6241">
        <f t="shared" si="97"/>
        <v>58</v>
      </c>
    </row>
    <row r="6242" spans="1:4">
      <c r="A6242" t="s">
        <v>47763</v>
      </c>
      <c r="B6242" t="s">
        <v>32105</v>
      </c>
      <c r="C6242" t="s">
        <v>47764</v>
      </c>
      <c r="D6242">
        <f t="shared" si="97"/>
        <v>58</v>
      </c>
    </row>
    <row r="6243" spans="1:4">
      <c r="A6243" t="s">
        <v>47953</v>
      </c>
      <c r="B6243" t="s">
        <v>32127</v>
      </c>
      <c r="C6243" t="s">
        <v>47954</v>
      </c>
      <c r="D6243">
        <f t="shared" si="97"/>
        <v>58</v>
      </c>
    </row>
    <row r="6244" spans="1:4">
      <c r="A6244" t="s">
        <v>48008</v>
      </c>
      <c r="B6244" t="s">
        <v>32268</v>
      </c>
      <c r="C6244" t="s">
        <v>48009</v>
      </c>
      <c r="D6244">
        <f t="shared" si="97"/>
        <v>58</v>
      </c>
    </row>
    <row r="6245" spans="1:4">
      <c r="A6245" t="s">
        <v>48026</v>
      </c>
      <c r="B6245" t="s">
        <v>31879</v>
      </c>
      <c r="C6245" t="s">
        <v>48027</v>
      </c>
      <c r="D6245">
        <f t="shared" si="97"/>
        <v>58</v>
      </c>
    </row>
    <row r="6246" spans="1:4">
      <c r="A6246" t="s">
        <v>48372</v>
      </c>
      <c r="B6246" t="s">
        <v>32299</v>
      </c>
      <c r="C6246" t="s">
        <v>48373</v>
      </c>
      <c r="D6246">
        <f t="shared" si="97"/>
        <v>58</v>
      </c>
    </row>
    <row r="6247" spans="1:4">
      <c r="A6247" t="s">
        <v>48583</v>
      </c>
      <c r="B6247" t="s">
        <v>32463</v>
      </c>
      <c r="C6247" t="s">
        <v>48584</v>
      </c>
      <c r="D6247">
        <f t="shared" si="97"/>
        <v>58</v>
      </c>
    </row>
    <row r="6248" spans="1:4">
      <c r="A6248" t="s">
        <v>48629</v>
      </c>
      <c r="B6248" t="s">
        <v>31883</v>
      </c>
      <c r="C6248" t="s">
        <v>48630</v>
      </c>
      <c r="D6248">
        <f t="shared" si="97"/>
        <v>58</v>
      </c>
    </row>
    <row r="6249" spans="1:4">
      <c r="A6249" t="s">
        <v>48983</v>
      </c>
      <c r="B6249" t="s">
        <v>31802</v>
      </c>
      <c r="C6249" t="s">
        <v>48984</v>
      </c>
      <c r="D6249">
        <f t="shared" si="97"/>
        <v>58</v>
      </c>
    </row>
    <row r="6250" spans="1:4">
      <c r="A6250" t="s">
        <v>49155</v>
      </c>
      <c r="B6250" t="s">
        <v>32268</v>
      </c>
      <c r="C6250" t="s">
        <v>49156</v>
      </c>
      <c r="D6250">
        <f t="shared" si="97"/>
        <v>58</v>
      </c>
    </row>
    <row r="6251" spans="1:4">
      <c r="A6251" t="s">
        <v>49187</v>
      </c>
      <c r="B6251" t="s">
        <v>32185</v>
      </c>
      <c r="C6251" t="s">
        <v>49188</v>
      </c>
      <c r="D6251">
        <f t="shared" si="97"/>
        <v>58</v>
      </c>
    </row>
    <row r="6252" spans="1:4">
      <c r="A6252" t="s">
        <v>31874</v>
      </c>
      <c r="B6252" t="s">
        <v>31807</v>
      </c>
      <c r="C6252" t="s">
        <v>31875</v>
      </c>
      <c r="D6252">
        <f t="shared" si="97"/>
        <v>57</v>
      </c>
    </row>
    <row r="6253" spans="1:4">
      <c r="A6253" t="s">
        <v>32165</v>
      </c>
      <c r="B6253" t="s">
        <v>18919</v>
      </c>
      <c r="C6253" t="s">
        <v>32166</v>
      </c>
      <c r="D6253">
        <f t="shared" si="97"/>
        <v>57</v>
      </c>
    </row>
    <row r="6254" spans="1:4">
      <c r="A6254" t="s">
        <v>32538</v>
      </c>
      <c r="B6254" t="s">
        <v>31965</v>
      </c>
      <c r="C6254" t="s">
        <v>32539</v>
      </c>
      <c r="D6254">
        <f t="shared" si="97"/>
        <v>57</v>
      </c>
    </row>
    <row r="6255" spans="1:4">
      <c r="A6255" t="s">
        <v>32560</v>
      </c>
      <c r="B6255" t="s">
        <v>32302</v>
      </c>
      <c r="C6255" t="s">
        <v>32561</v>
      </c>
      <c r="D6255">
        <f t="shared" si="97"/>
        <v>57</v>
      </c>
    </row>
    <row r="6256" spans="1:4">
      <c r="A6256" t="s">
        <v>32740</v>
      </c>
      <c r="B6256" t="s">
        <v>32741</v>
      </c>
      <c r="C6256" t="s">
        <v>32742</v>
      </c>
      <c r="D6256">
        <f t="shared" si="97"/>
        <v>57</v>
      </c>
    </row>
    <row r="6257" spans="1:4">
      <c r="A6257" t="s">
        <v>32776</v>
      </c>
      <c r="B6257" t="s">
        <v>31819</v>
      </c>
      <c r="C6257" t="s">
        <v>32777</v>
      </c>
      <c r="D6257">
        <f t="shared" si="97"/>
        <v>57</v>
      </c>
    </row>
    <row r="6258" spans="1:4">
      <c r="A6258" t="s">
        <v>32999</v>
      </c>
      <c r="B6258" t="s">
        <v>32359</v>
      </c>
      <c r="C6258" t="s">
        <v>33000</v>
      </c>
      <c r="D6258">
        <f t="shared" si="97"/>
        <v>57</v>
      </c>
    </row>
    <row r="6259" spans="1:4">
      <c r="A6259" t="s">
        <v>33250</v>
      </c>
      <c r="B6259" t="s">
        <v>31807</v>
      </c>
      <c r="C6259" t="s">
        <v>33251</v>
      </c>
      <c r="D6259">
        <f t="shared" si="97"/>
        <v>57</v>
      </c>
    </row>
    <row r="6260" spans="1:4">
      <c r="A6260" t="s">
        <v>33256</v>
      </c>
      <c r="B6260" t="s">
        <v>32242</v>
      </c>
      <c r="C6260" t="s">
        <v>33257</v>
      </c>
      <c r="D6260">
        <f t="shared" si="97"/>
        <v>57</v>
      </c>
    </row>
    <row r="6261" spans="1:4">
      <c r="A6261" t="s">
        <v>33303</v>
      </c>
      <c r="B6261" t="s">
        <v>15924</v>
      </c>
      <c r="C6261" t="s">
        <v>33304</v>
      </c>
      <c r="D6261">
        <f t="shared" si="97"/>
        <v>57</v>
      </c>
    </row>
    <row r="6262" spans="1:4">
      <c r="A6262" t="s">
        <v>33305</v>
      </c>
      <c r="B6262" t="s">
        <v>14901</v>
      </c>
      <c r="C6262" t="s">
        <v>33306</v>
      </c>
      <c r="D6262">
        <f t="shared" si="97"/>
        <v>57</v>
      </c>
    </row>
    <row r="6263" spans="1:4">
      <c r="A6263" t="s">
        <v>33572</v>
      </c>
      <c r="B6263" t="s">
        <v>31807</v>
      </c>
      <c r="C6263" t="s">
        <v>33573</v>
      </c>
      <c r="D6263">
        <f t="shared" si="97"/>
        <v>57</v>
      </c>
    </row>
    <row r="6264" spans="1:4">
      <c r="A6264" t="s">
        <v>34005</v>
      </c>
      <c r="B6264" t="s">
        <v>31837</v>
      </c>
      <c r="C6264" t="s">
        <v>34006</v>
      </c>
      <c r="D6264">
        <f t="shared" si="97"/>
        <v>57</v>
      </c>
    </row>
    <row r="6265" spans="1:4">
      <c r="A6265" t="s">
        <v>34063</v>
      </c>
      <c r="B6265" t="s">
        <v>31948</v>
      </c>
      <c r="C6265" t="s">
        <v>34064</v>
      </c>
      <c r="D6265">
        <f t="shared" si="97"/>
        <v>57</v>
      </c>
    </row>
    <row r="6266" spans="1:4">
      <c r="A6266" t="s">
        <v>34408</v>
      </c>
      <c r="B6266" t="s">
        <v>32359</v>
      </c>
      <c r="C6266" t="s">
        <v>34409</v>
      </c>
      <c r="D6266">
        <f t="shared" si="97"/>
        <v>57</v>
      </c>
    </row>
    <row r="6267" spans="1:4">
      <c r="A6267" t="s">
        <v>34418</v>
      </c>
      <c r="B6267" t="s">
        <v>31846</v>
      </c>
      <c r="C6267" t="s">
        <v>34419</v>
      </c>
      <c r="D6267">
        <f t="shared" si="97"/>
        <v>57</v>
      </c>
    </row>
    <row r="6268" spans="1:4">
      <c r="A6268" t="s">
        <v>34734</v>
      </c>
      <c r="B6268" t="s">
        <v>31999</v>
      </c>
      <c r="C6268" t="s">
        <v>34735</v>
      </c>
      <c r="D6268">
        <f t="shared" si="97"/>
        <v>57</v>
      </c>
    </row>
    <row r="6269" spans="1:4">
      <c r="A6269" t="s">
        <v>34758</v>
      </c>
      <c r="B6269" t="s">
        <v>31797</v>
      </c>
      <c r="C6269" t="s">
        <v>34759</v>
      </c>
      <c r="D6269">
        <f t="shared" si="97"/>
        <v>57</v>
      </c>
    </row>
    <row r="6270" spans="1:4">
      <c r="A6270" t="s">
        <v>34782</v>
      </c>
      <c r="B6270" t="s">
        <v>31883</v>
      </c>
      <c r="C6270" t="s">
        <v>34783</v>
      </c>
      <c r="D6270">
        <f t="shared" si="97"/>
        <v>57</v>
      </c>
    </row>
    <row r="6271" spans="1:4">
      <c r="A6271" t="s">
        <v>34810</v>
      </c>
      <c r="B6271" t="s">
        <v>31905</v>
      </c>
      <c r="C6271" t="s">
        <v>34811</v>
      </c>
      <c r="D6271">
        <f t="shared" si="97"/>
        <v>57</v>
      </c>
    </row>
    <row r="6272" spans="1:4">
      <c r="A6272" t="s">
        <v>35594</v>
      </c>
      <c r="B6272" t="s">
        <v>32842</v>
      </c>
      <c r="C6272" t="s">
        <v>35595</v>
      </c>
      <c r="D6272">
        <f t="shared" si="97"/>
        <v>57</v>
      </c>
    </row>
    <row r="6273" spans="1:4">
      <c r="A6273" t="s">
        <v>35604</v>
      </c>
      <c r="B6273" t="s">
        <v>34487</v>
      </c>
      <c r="C6273" t="s">
        <v>35605</v>
      </c>
      <c r="D6273">
        <f t="shared" ref="D6273:D6336" si="98">LEN(C6273)</f>
        <v>57</v>
      </c>
    </row>
    <row r="6274" spans="1:4">
      <c r="A6274" t="s">
        <v>35725</v>
      </c>
      <c r="B6274" t="s">
        <v>32268</v>
      </c>
      <c r="C6274" t="s">
        <v>35726</v>
      </c>
      <c r="D6274">
        <f t="shared" si="98"/>
        <v>57</v>
      </c>
    </row>
    <row r="6275" spans="1:4">
      <c r="A6275" t="s">
        <v>35741</v>
      </c>
      <c r="B6275" t="s">
        <v>31896</v>
      </c>
      <c r="C6275" t="s">
        <v>35742</v>
      </c>
      <c r="D6275">
        <f t="shared" si="98"/>
        <v>57</v>
      </c>
    </row>
    <row r="6276" spans="1:4">
      <c r="A6276" t="s">
        <v>35767</v>
      </c>
      <c r="B6276" t="s">
        <v>31879</v>
      </c>
      <c r="C6276" t="s">
        <v>35768</v>
      </c>
      <c r="D6276">
        <f t="shared" si="98"/>
        <v>57</v>
      </c>
    </row>
    <row r="6277" spans="1:4">
      <c r="A6277" t="s">
        <v>35892</v>
      </c>
      <c r="B6277" t="s">
        <v>31935</v>
      </c>
      <c r="C6277" t="s">
        <v>35893</v>
      </c>
      <c r="D6277">
        <f t="shared" si="98"/>
        <v>57</v>
      </c>
    </row>
    <row r="6278" spans="1:4">
      <c r="A6278" t="s">
        <v>36779</v>
      </c>
      <c r="B6278" t="s">
        <v>31837</v>
      </c>
      <c r="C6278" t="s">
        <v>36780</v>
      </c>
      <c r="D6278">
        <f t="shared" si="98"/>
        <v>57</v>
      </c>
    </row>
    <row r="6279" spans="1:4">
      <c r="A6279" t="s">
        <v>37970</v>
      </c>
      <c r="B6279" t="s">
        <v>32057</v>
      </c>
      <c r="C6279" t="s">
        <v>37971</v>
      </c>
      <c r="D6279">
        <f t="shared" si="98"/>
        <v>57</v>
      </c>
    </row>
    <row r="6280" spans="1:4">
      <c r="A6280" t="s">
        <v>37972</v>
      </c>
      <c r="B6280" t="s">
        <v>31999</v>
      </c>
      <c r="C6280" t="s">
        <v>37973</v>
      </c>
      <c r="D6280">
        <f t="shared" si="98"/>
        <v>57</v>
      </c>
    </row>
    <row r="6281" spans="1:4">
      <c r="A6281" t="s">
        <v>37992</v>
      </c>
      <c r="B6281" t="s">
        <v>13097</v>
      </c>
      <c r="C6281" t="s">
        <v>37993</v>
      </c>
      <c r="D6281">
        <f t="shared" si="98"/>
        <v>57</v>
      </c>
    </row>
    <row r="6282" spans="1:4">
      <c r="A6282" t="s">
        <v>38047</v>
      </c>
      <c r="B6282" t="s">
        <v>31865</v>
      </c>
      <c r="C6282" t="s">
        <v>38048</v>
      </c>
      <c r="D6282">
        <f t="shared" si="98"/>
        <v>57</v>
      </c>
    </row>
    <row r="6283" spans="1:4">
      <c r="A6283" t="s">
        <v>38621</v>
      </c>
      <c r="B6283" t="s">
        <v>32299</v>
      </c>
      <c r="C6283" t="s">
        <v>38622</v>
      </c>
      <c r="D6283">
        <f t="shared" si="98"/>
        <v>57</v>
      </c>
    </row>
    <row r="6284" spans="1:4">
      <c r="A6284" t="s">
        <v>39088</v>
      </c>
      <c r="B6284" t="s">
        <v>31797</v>
      </c>
      <c r="C6284" t="s">
        <v>39089</v>
      </c>
      <c r="D6284">
        <f t="shared" si="98"/>
        <v>57</v>
      </c>
    </row>
    <row r="6285" spans="1:4">
      <c r="A6285" t="s">
        <v>39140</v>
      </c>
      <c r="B6285" t="s">
        <v>31856</v>
      </c>
      <c r="C6285" t="s">
        <v>39141</v>
      </c>
      <c r="D6285">
        <f t="shared" si="98"/>
        <v>57</v>
      </c>
    </row>
    <row r="6286" spans="1:4">
      <c r="A6286" t="s">
        <v>39365</v>
      </c>
      <c r="B6286" t="s">
        <v>13961</v>
      </c>
      <c r="C6286" t="s">
        <v>39366</v>
      </c>
      <c r="D6286">
        <f t="shared" si="98"/>
        <v>57</v>
      </c>
    </row>
    <row r="6287" spans="1:4">
      <c r="A6287" t="s">
        <v>39427</v>
      </c>
      <c r="B6287" t="s">
        <v>31797</v>
      </c>
      <c r="C6287" t="s">
        <v>39428</v>
      </c>
      <c r="D6287">
        <f t="shared" si="98"/>
        <v>57</v>
      </c>
    </row>
    <row r="6288" spans="1:4">
      <c r="A6288" t="s">
        <v>39475</v>
      </c>
      <c r="B6288" t="s">
        <v>31999</v>
      </c>
      <c r="C6288" t="s">
        <v>39476</v>
      </c>
      <c r="D6288">
        <f t="shared" si="98"/>
        <v>57</v>
      </c>
    </row>
    <row r="6289" spans="1:4">
      <c r="A6289" t="s">
        <v>39571</v>
      </c>
      <c r="B6289" t="s">
        <v>31896</v>
      </c>
      <c r="C6289" t="s">
        <v>39572</v>
      </c>
      <c r="D6289">
        <f t="shared" si="98"/>
        <v>57</v>
      </c>
    </row>
    <row r="6290" spans="1:4">
      <c r="A6290" t="s">
        <v>39585</v>
      </c>
      <c r="B6290" t="s">
        <v>32057</v>
      </c>
      <c r="C6290" t="s">
        <v>39586</v>
      </c>
      <c r="D6290">
        <f t="shared" si="98"/>
        <v>57</v>
      </c>
    </row>
    <row r="6291" spans="1:4">
      <c r="A6291" t="s">
        <v>40364</v>
      </c>
      <c r="B6291" t="s">
        <v>31807</v>
      </c>
      <c r="C6291" t="s">
        <v>40365</v>
      </c>
      <c r="D6291">
        <f t="shared" si="98"/>
        <v>57</v>
      </c>
    </row>
    <row r="6292" spans="1:4">
      <c r="A6292" t="s">
        <v>40861</v>
      </c>
      <c r="B6292" t="s">
        <v>31879</v>
      </c>
      <c r="C6292" t="s">
        <v>40862</v>
      </c>
      <c r="D6292">
        <f t="shared" si="98"/>
        <v>57</v>
      </c>
    </row>
    <row r="6293" spans="1:4">
      <c r="A6293" t="s">
        <v>41114</v>
      </c>
      <c r="B6293" t="s">
        <v>31908</v>
      </c>
      <c r="C6293" t="s">
        <v>41115</v>
      </c>
      <c r="D6293">
        <f t="shared" si="98"/>
        <v>57</v>
      </c>
    </row>
    <row r="6294" spans="1:4">
      <c r="A6294" t="s">
        <v>41266</v>
      </c>
      <c r="B6294" t="s">
        <v>13961</v>
      </c>
      <c r="C6294" t="s">
        <v>41267</v>
      </c>
      <c r="D6294">
        <f t="shared" si="98"/>
        <v>57</v>
      </c>
    </row>
    <row r="6295" spans="1:4">
      <c r="A6295" t="s">
        <v>41280</v>
      </c>
      <c r="B6295" t="s">
        <v>31999</v>
      </c>
      <c r="C6295" t="s">
        <v>41281</v>
      </c>
      <c r="D6295">
        <f t="shared" si="98"/>
        <v>57</v>
      </c>
    </row>
    <row r="6296" spans="1:4">
      <c r="A6296" t="s">
        <v>41386</v>
      </c>
      <c r="B6296" t="s">
        <v>31865</v>
      </c>
      <c r="C6296" t="s">
        <v>41387</v>
      </c>
      <c r="D6296">
        <f t="shared" si="98"/>
        <v>57</v>
      </c>
    </row>
    <row r="6297" spans="1:4">
      <c r="A6297" t="s">
        <v>41454</v>
      </c>
      <c r="B6297" t="s">
        <v>31807</v>
      </c>
      <c r="C6297" t="s">
        <v>41455</v>
      </c>
      <c r="D6297">
        <f t="shared" si="98"/>
        <v>57</v>
      </c>
    </row>
    <row r="6298" spans="1:4">
      <c r="A6298" t="s">
        <v>41568</v>
      </c>
      <c r="B6298" t="s">
        <v>31994</v>
      </c>
      <c r="C6298" t="s">
        <v>41569</v>
      </c>
      <c r="D6298">
        <f t="shared" si="98"/>
        <v>57</v>
      </c>
    </row>
    <row r="6299" spans="1:4">
      <c r="A6299" t="s">
        <v>41625</v>
      </c>
      <c r="B6299" t="s">
        <v>32299</v>
      </c>
      <c r="C6299" t="s">
        <v>41626</v>
      </c>
      <c r="D6299">
        <f t="shared" si="98"/>
        <v>57</v>
      </c>
    </row>
    <row r="6300" spans="1:4">
      <c r="A6300" t="s">
        <v>41675</v>
      </c>
      <c r="B6300" t="s">
        <v>32203</v>
      </c>
      <c r="C6300" t="s">
        <v>41676</v>
      </c>
      <c r="D6300">
        <f t="shared" si="98"/>
        <v>57</v>
      </c>
    </row>
    <row r="6301" spans="1:4">
      <c r="A6301" t="s">
        <v>41794</v>
      </c>
      <c r="B6301" t="s">
        <v>32299</v>
      </c>
      <c r="C6301" t="s">
        <v>41795</v>
      </c>
      <c r="D6301">
        <f t="shared" si="98"/>
        <v>57</v>
      </c>
    </row>
    <row r="6302" spans="1:4">
      <c r="A6302" t="s">
        <v>41874</v>
      </c>
      <c r="B6302" t="s">
        <v>32463</v>
      </c>
      <c r="C6302" t="s">
        <v>41875</v>
      </c>
      <c r="D6302">
        <f t="shared" si="98"/>
        <v>57</v>
      </c>
    </row>
    <row r="6303" spans="1:4">
      <c r="A6303" t="s">
        <v>42091</v>
      </c>
      <c r="B6303" t="s">
        <v>32069</v>
      </c>
      <c r="C6303" t="s">
        <v>42092</v>
      </c>
      <c r="D6303">
        <f t="shared" si="98"/>
        <v>57</v>
      </c>
    </row>
    <row r="6304" spans="1:4">
      <c r="A6304" t="s">
        <v>42240</v>
      </c>
      <c r="B6304" t="s">
        <v>32203</v>
      </c>
      <c r="C6304" t="s">
        <v>42241</v>
      </c>
      <c r="D6304">
        <f t="shared" si="98"/>
        <v>57</v>
      </c>
    </row>
    <row r="6305" spans="1:4">
      <c r="A6305" t="s">
        <v>42330</v>
      </c>
      <c r="B6305" t="s">
        <v>31797</v>
      </c>
      <c r="C6305" t="s">
        <v>42331</v>
      </c>
      <c r="D6305">
        <f t="shared" si="98"/>
        <v>57</v>
      </c>
    </row>
    <row r="6306" spans="1:4">
      <c r="A6306" t="s">
        <v>42342</v>
      </c>
      <c r="B6306" t="s">
        <v>34487</v>
      </c>
      <c r="C6306" t="s">
        <v>42343</v>
      </c>
      <c r="D6306">
        <f t="shared" si="98"/>
        <v>57</v>
      </c>
    </row>
    <row r="6307" spans="1:4">
      <c r="A6307" t="s">
        <v>42364</v>
      </c>
      <c r="B6307" t="s">
        <v>32057</v>
      </c>
      <c r="C6307" t="s">
        <v>42365</v>
      </c>
      <c r="D6307">
        <f t="shared" si="98"/>
        <v>57</v>
      </c>
    </row>
    <row r="6308" spans="1:4">
      <c r="A6308" t="s">
        <v>42639</v>
      </c>
      <c r="B6308" t="s">
        <v>31819</v>
      </c>
      <c r="C6308" t="s">
        <v>42640</v>
      </c>
      <c r="D6308">
        <f t="shared" si="98"/>
        <v>57</v>
      </c>
    </row>
    <row r="6309" spans="1:4">
      <c r="A6309" t="s">
        <v>43024</v>
      </c>
      <c r="B6309" t="s">
        <v>32290</v>
      </c>
      <c r="C6309" t="s">
        <v>43025</v>
      </c>
      <c r="D6309">
        <f t="shared" si="98"/>
        <v>57</v>
      </c>
    </row>
    <row r="6310" spans="1:4">
      <c r="A6310" t="s">
        <v>44625</v>
      </c>
      <c r="B6310" t="s">
        <v>31999</v>
      </c>
      <c r="C6310" t="s">
        <v>44626</v>
      </c>
      <c r="D6310">
        <f t="shared" si="98"/>
        <v>57</v>
      </c>
    </row>
    <row r="6311" spans="1:4">
      <c r="A6311" t="s">
        <v>44647</v>
      </c>
      <c r="B6311" t="s">
        <v>31999</v>
      </c>
      <c r="C6311" t="s">
        <v>44648</v>
      </c>
      <c r="D6311">
        <f t="shared" si="98"/>
        <v>57</v>
      </c>
    </row>
    <row r="6312" spans="1:4">
      <c r="A6312" t="s">
        <v>44920</v>
      </c>
      <c r="B6312" t="s">
        <v>36410</v>
      </c>
      <c r="C6312" t="s">
        <v>44921</v>
      </c>
      <c r="D6312">
        <f t="shared" si="98"/>
        <v>57</v>
      </c>
    </row>
    <row r="6313" spans="1:4">
      <c r="A6313" t="s">
        <v>45132</v>
      </c>
      <c r="B6313" t="s">
        <v>32057</v>
      </c>
      <c r="C6313" t="s">
        <v>45133</v>
      </c>
      <c r="D6313">
        <f t="shared" si="98"/>
        <v>57</v>
      </c>
    </row>
    <row r="6314" spans="1:4">
      <c r="A6314" t="s">
        <v>45270</v>
      </c>
      <c r="B6314" t="s">
        <v>767</v>
      </c>
      <c r="C6314" t="s">
        <v>45271</v>
      </c>
      <c r="D6314">
        <f t="shared" si="98"/>
        <v>57</v>
      </c>
    </row>
    <row r="6315" spans="1:4">
      <c r="A6315" t="s">
        <v>45272</v>
      </c>
      <c r="B6315" t="s">
        <v>31908</v>
      </c>
      <c r="C6315" t="s">
        <v>45273</v>
      </c>
      <c r="D6315">
        <f t="shared" si="98"/>
        <v>57</v>
      </c>
    </row>
    <row r="6316" spans="1:4">
      <c r="A6316" t="s">
        <v>45328</v>
      </c>
      <c r="B6316" t="s">
        <v>31837</v>
      </c>
      <c r="C6316" t="s">
        <v>45329</v>
      </c>
      <c r="D6316">
        <f t="shared" si="98"/>
        <v>57</v>
      </c>
    </row>
    <row r="6317" spans="1:4">
      <c r="A6317" t="s">
        <v>45577</v>
      </c>
      <c r="B6317" t="s">
        <v>36015</v>
      </c>
      <c r="C6317" t="s">
        <v>45578</v>
      </c>
      <c r="D6317">
        <f t="shared" si="98"/>
        <v>57</v>
      </c>
    </row>
    <row r="6318" spans="1:4">
      <c r="A6318" t="s">
        <v>45697</v>
      </c>
      <c r="B6318" t="s">
        <v>31923</v>
      </c>
      <c r="C6318" t="s">
        <v>45698</v>
      </c>
      <c r="D6318">
        <f t="shared" si="98"/>
        <v>57</v>
      </c>
    </row>
    <row r="6319" spans="1:4">
      <c r="A6319" t="s">
        <v>46144</v>
      </c>
      <c r="B6319" t="s">
        <v>32302</v>
      </c>
      <c r="C6319" t="s">
        <v>46145</v>
      </c>
      <c r="D6319">
        <f t="shared" si="98"/>
        <v>57</v>
      </c>
    </row>
    <row r="6320" spans="1:4">
      <c r="A6320" t="s">
        <v>46354</v>
      </c>
      <c r="B6320" t="s">
        <v>31999</v>
      </c>
      <c r="C6320" t="s">
        <v>46355</v>
      </c>
      <c r="D6320">
        <f t="shared" si="98"/>
        <v>57</v>
      </c>
    </row>
    <row r="6321" spans="1:4">
      <c r="A6321" t="s">
        <v>46562</v>
      </c>
      <c r="B6321" t="s">
        <v>31908</v>
      </c>
      <c r="C6321" t="s">
        <v>46563</v>
      </c>
      <c r="D6321">
        <f t="shared" si="98"/>
        <v>57</v>
      </c>
    </row>
    <row r="6322" spans="1:4">
      <c r="A6322" t="s">
        <v>46592</v>
      </c>
      <c r="B6322" t="s">
        <v>15924</v>
      </c>
      <c r="C6322" t="s">
        <v>46593</v>
      </c>
      <c r="D6322">
        <f t="shared" si="98"/>
        <v>57</v>
      </c>
    </row>
    <row r="6323" spans="1:4">
      <c r="A6323" t="s">
        <v>46620</v>
      </c>
      <c r="B6323" t="s">
        <v>32203</v>
      </c>
      <c r="C6323" t="s">
        <v>46621</v>
      </c>
      <c r="D6323">
        <f t="shared" si="98"/>
        <v>57</v>
      </c>
    </row>
    <row r="6324" spans="1:4">
      <c r="A6324" t="s">
        <v>46738</v>
      </c>
      <c r="B6324" t="s">
        <v>31846</v>
      </c>
      <c r="C6324" t="s">
        <v>46739</v>
      </c>
      <c r="D6324">
        <f t="shared" si="98"/>
        <v>57</v>
      </c>
    </row>
    <row r="6325" spans="1:4">
      <c r="A6325" t="s">
        <v>46808</v>
      </c>
      <c r="B6325" t="s">
        <v>31896</v>
      </c>
      <c r="C6325" t="s">
        <v>46809</v>
      </c>
      <c r="D6325">
        <f t="shared" si="98"/>
        <v>57</v>
      </c>
    </row>
    <row r="6326" spans="1:4">
      <c r="A6326" t="s">
        <v>17669</v>
      </c>
      <c r="B6326" t="s">
        <v>34918</v>
      </c>
      <c r="C6326" t="s">
        <v>46974</v>
      </c>
      <c r="D6326">
        <f t="shared" si="98"/>
        <v>57</v>
      </c>
    </row>
    <row r="6327" spans="1:4">
      <c r="A6327" t="s">
        <v>47288</v>
      </c>
      <c r="B6327" t="s">
        <v>31999</v>
      </c>
      <c r="C6327" t="s">
        <v>47289</v>
      </c>
      <c r="D6327">
        <f t="shared" si="98"/>
        <v>57</v>
      </c>
    </row>
    <row r="6328" spans="1:4">
      <c r="A6328" t="s">
        <v>47342</v>
      </c>
      <c r="B6328" t="s">
        <v>31928</v>
      </c>
      <c r="C6328" t="s">
        <v>47343</v>
      </c>
      <c r="D6328">
        <f t="shared" si="98"/>
        <v>57</v>
      </c>
    </row>
    <row r="6329" spans="1:4">
      <c r="A6329" t="s">
        <v>47527</v>
      </c>
      <c r="B6329" t="s">
        <v>31905</v>
      </c>
      <c r="C6329" t="s">
        <v>47528</v>
      </c>
      <c r="D6329">
        <f t="shared" si="98"/>
        <v>57</v>
      </c>
    </row>
    <row r="6330" spans="1:4">
      <c r="A6330" t="s">
        <v>47585</v>
      </c>
      <c r="B6330" t="s">
        <v>31883</v>
      </c>
      <c r="C6330" t="s">
        <v>47586</v>
      </c>
      <c r="D6330">
        <f t="shared" si="98"/>
        <v>57</v>
      </c>
    </row>
    <row r="6331" spans="1:4">
      <c r="A6331" t="s">
        <v>47691</v>
      </c>
      <c r="B6331" t="s">
        <v>31908</v>
      </c>
      <c r="C6331" t="s">
        <v>47692</v>
      </c>
      <c r="D6331">
        <f t="shared" si="98"/>
        <v>57</v>
      </c>
    </row>
    <row r="6332" spans="1:4">
      <c r="A6332" t="s">
        <v>47723</v>
      </c>
      <c r="B6332" t="s">
        <v>767</v>
      </c>
      <c r="C6332" t="s">
        <v>47724</v>
      </c>
      <c r="D6332">
        <f t="shared" si="98"/>
        <v>57</v>
      </c>
    </row>
    <row r="6333" spans="1:4">
      <c r="A6333" t="s">
        <v>47805</v>
      </c>
      <c r="B6333" t="s">
        <v>32076</v>
      </c>
      <c r="C6333" t="s">
        <v>47806</v>
      </c>
      <c r="D6333">
        <f t="shared" si="98"/>
        <v>57</v>
      </c>
    </row>
    <row r="6334" spans="1:4">
      <c r="A6334" t="s">
        <v>47957</v>
      </c>
      <c r="B6334" t="s">
        <v>32290</v>
      </c>
      <c r="C6334" t="s">
        <v>47958</v>
      </c>
      <c r="D6334">
        <f t="shared" si="98"/>
        <v>57</v>
      </c>
    </row>
    <row r="6335" spans="1:4">
      <c r="A6335" t="s">
        <v>48084</v>
      </c>
      <c r="B6335" t="s">
        <v>31797</v>
      </c>
      <c r="C6335" t="s">
        <v>48085</v>
      </c>
      <c r="D6335">
        <f t="shared" si="98"/>
        <v>57</v>
      </c>
    </row>
    <row r="6336" spans="1:4">
      <c r="A6336" t="s">
        <v>48302</v>
      </c>
      <c r="B6336" t="s">
        <v>32463</v>
      </c>
      <c r="C6336" t="s">
        <v>48303</v>
      </c>
      <c r="D6336">
        <f t="shared" si="98"/>
        <v>57</v>
      </c>
    </row>
    <row r="6337" spans="1:4">
      <c r="A6337" t="s">
        <v>48384</v>
      </c>
      <c r="B6337" t="s">
        <v>31999</v>
      </c>
      <c r="C6337" t="s">
        <v>48385</v>
      </c>
      <c r="D6337">
        <f t="shared" ref="D6337:D6400" si="99">LEN(C6337)</f>
        <v>57</v>
      </c>
    </row>
    <row r="6338" spans="1:4">
      <c r="A6338" t="s">
        <v>48417</v>
      </c>
      <c r="B6338" t="s">
        <v>31807</v>
      </c>
      <c r="C6338" t="s">
        <v>48418</v>
      </c>
      <c r="D6338">
        <f t="shared" si="99"/>
        <v>57</v>
      </c>
    </row>
    <row r="6339" spans="1:4">
      <c r="A6339" t="s">
        <v>48431</v>
      </c>
      <c r="B6339" t="s">
        <v>31802</v>
      </c>
      <c r="C6339" t="s">
        <v>48432</v>
      </c>
      <c r="D6339">
        <f t="shared" si="99"/>
        <v>57</v>
      </c>
    </row>
    <row r="6340" spans="1:4">
      <c r="A6340" t="s">
        <v>48593</v>
      </c>
      <c r="B6340" t="s">
        <v>32302</v>
      </c>
      <c r="C6340" t="s">
        <v>48594</v>
      </c>
      <c r="D6340">
        <f t="shared" si="99"/>
        <v>57</v>
      </c>
    </row>
    <row r="6341" spans="1:4">
      <c r="A6341" t="s">
        <v>48713</v>
      </c>
      <c r="B6341" t="s">
        <v>31819</v>
      </c>
      <c r="C6341" t="s">
        <v>48714</v>
      </c>
      <c r="D6341">
        <f t="shared" si="99"/>
        <v>57</v>
      </c>
    </row>
    <row r="6342" spans="1:4">
      <c r="A6342" t="s">
        <v>48959</v>
      </c>
      <c r="B6342" t="s">
        <v>31797</v>
      </c>
      <c r="C6342" t="s">
        <v>48960</v>
      </c>
      <c r="D6342">
        <f t="shared" si="99"/>
        <v>57</v>
      </c>
    </row>
    <row r="6343" spans="1:4">
      <c r="A6343" t="s">
        <v>49119</v>
      </c>
      <c r="B6343" t="s">
        <v>32057</v>
      </c>
      <c r="C6343" t="s">
        <v>49120</v>
      </c>
      <c r="D6343">
        <f t="shared" si="99"/>
        <v>57</v>
      </c>
    </row>
    <row r="6344" spans="1:4">
      <c r="A6344" t="s">
        <v>49274</v>
      </c>
      <c r="B6344" t="s">
        <v>32515</v>
      </c>
      <c r="C6344" t="s">
        <v>49275</v>
      </c>
      <c r="D6344">
        <f t="shared" si="99"/>
        <v>57</v>
      </c>
    </row>
    <row r="6345" spans="1:4">
      <c r="A6345" t="s">
        <v>32124</v>
      </c>
      <c r="B6345" t="s">
        <v>767</v>
      </c>
      <c r="C6345" t="s">
        <v>32125</v>
      </c>
      <c r="D6345">
        <f t="shared" si="99"/>
        <v>56</v>
      </c>
    </row>
    <row r="6346" spans="1:4">
      <c r="A6346" t="s">
        <v>32849</v>
      </c>
      <c r="B6346" t="s">
        <v>32233</v>
      </c>
      <c r="C6346" t="s">
        <v>32850</v>
      </c>
      <c r="D6346">
        <f t="shared" si="99"/>
        <v>56</v>
      </c>
    </row>
    <row r="6347" spans="1:4">
      <c r="A6347" t="s">
        <v>33099</v>
      </c>
      <c r="B6347" t="s">
        <v>32183</v>
      </c>
      <c r="C6347" t="s">
        <v>33100</v>
      </c>
      <c r="D6347">
        <f t="shared" si="99"/>
        <v>56</v>
      </c>
    </row>
    <row r="6348" spans="1:4">
      <c r="A6348" t="s">
        <v>34862</v>
      </c>
      <c r="B6348" t="s">
        <v>31999</v>
      </c>
      <c r="C6348" t="s">
        <v>34863</v>
      </c>
      <c r="D6348">
        <f t="shared" si="99"/>
        <v>56</v>
      </c>
    </row>
    <row r="6349" spans="1:4">
      <c r="A6349" t="s">
        <v>35560</v>
      </c>
      <c r="B6349" t="s">
        <v>32127</v>
      </c>
      <c r="C6349" t="s">
        <v>35561</v>
      </c>
      <c r="D6349">
        <f t="shared" si="99"/>
        <v>56</v>
      </c>
    </row>
    <row r="6350" spans="1:4">
      <c r="A6350" t="s">
        <v>35773</v>
      </c>
      <c r="B6350" t="s">
        <v>31999</v>
      </c>
      <c r="C6350" t="s">
        <v>35774</v>
      </c>
      <c r="D6350">
        <f t="shared" si="99"/>
        <v>56</v>
      </c>
    </row>
    <row r="6351" spans="1:4">
      <c r="A6351" t="s">
        <v>35941</v>
      </c>
      <c r="B6351" t="s">
        <v>14214</v>
      </c>
      <c r="C6351" t="s">
        <v>35942</v>
      </c>
      <c r="D6351">
        <f t="shared" si="99"/>
        <v>56</v>
      </c>
    </row>
    <row r="6352" spans="1:4">
      <c r="A6352" t="s">
        <v>35955</v>
      </c>
      <c r="B6352" t="s">
        <v>13307</v>
      </c>
      <c r="C6352" t="s">
        <v>35956</v>
      </c>
      <c r="D6352">
        <f t="shared" si="99"/>
        <v>56</v>
      </c>
    </row>
    <row r="6353" spans="1:4">
      <c r="A6353" t="s">
        <v>36080</v>
      </c>
      <c r="B6353" t="s">
        <v>31999</v>
      </c>
      <c r="C6353" t="s">
        <v>36081</v>
      </c>
      <c r="D6353">
        <f t="shared" si="99"/>
        <v>56</v>
      </c>
    </row>
    <row r="6354" spans="1:4">
      <c r="A6354" t="s">
        <v>36128</v>
      </c>
      <c r="B6354" t="s">
        <v>31928</v>
      </c>
      <c r="C6354" t="s">
        <v>36129</v>
      </c>
      <c r="D6354">
        <f t="shared" si="99"/>
        <v>56</v>
      </c>
    </row>
    <row r="6355" spans="1:4">
      <c r="A6355" t="s">
        <v>36434</v>
      </c>
      <c r="B6355" t="s">
        <v>31813</v>
      </c>
      <c r="C6355" t="s">
        <v>36435</v>
      </c>
      <c r="D6355">
        <f t="shared" si="99"/>
        <v>56</v>
      </c>
    </row>
    <row r="6356" spans="1:4">
      <c r="A6356" t="s">
        <v>36464</v>
      </c>
      <c r="B6356" t="s">
        <v>32463</v>
      </c>
      <c r="C6356" t="s">
        <v>36465</v>
      </c>
      <c r="D6356">
        <f t="shared" si="99"/>
        <v>56</v>
      </c>
    </row>
    <row r="6357" spans="1:4">
      <c r="A6357" t="s">
        <v>36747</v>
      </c>
      <c r="B6357" t="s">
        <v>31811</v>
      </c>
      <c r="C6357" t="s">
        <v>36748</v>
      </c>
      <c r="D6357">
        <f t="shared" si="99"/>
        <v>56</v>
      </c>
    </row>
    <row r="6358" spans="1:4">
      <c r="A6358" t="s">
        <v>36891</v>
      </c>
      <c r="B6358" t="s">
        <v>31879</v>
      </c>
      <c r="C6358" t="s">
        <v>36892</v>
      </c>
      <c r="D6358">
        <f t="shared" si="99"/>
        <v>56</v>
      </c>
    </row>
    <row r="6359" spans="1:4">
      <c r="A6359" t="s">
        <v>37020</v>
      </c>
      <c r="B6359" t="s">
        <v>31908</v>
      </c>
      <c r="C6359" t="s">
        <v>37021</v>
      </c>
      <c r="D6359">
        <f t="shared" si="99"/>
        <v>56</v>
      </c>
    </row>
    <row r="6360" spans="1:4">
      <c r="A6360" t="s">
        <v>37146</v>
      </c>
      <c r="B6360" t="s">
        <v>14901</v>
      </c>
      <c r="C6360" t="s">
        <v>37147</v>
      </c>
      <c r="D6360">
        <f t="shared" si="99"/>
        <v>56</v>
      </c>
    </row>
    <row r="6361" spans="1:4">
      <c r="A6361" t="s">
        <v>37305</v>
      </c>
      <c r="B6361" t="s">
        <v>31883</v>
      </c>
      <c r="C6361" t="s">
        <v>37306</v>
      </c>
      <c r="D6361">
        <f t="shared" si="99"/>
        <v>56</v>
      </c>
    </row>
    <row r="6362" spans="1:4">
      <c r="A6362" t="s">
        <v>37494</v>
      </c>
      <c r="B6362" t="s">
        <v>31853</v>
      </c>
      <c r="C6362" t="s">
        <v>37495</v>
      </c>
      <c r="D6362">
        <f t="shared" si="99"/>
        <v>56</v>
      </c>
    </row>
    <row r="6363" spans="1:4">
      <c r="A6363" t="s">
        <v>37574</v>
      </c>
      <c r="B6363" t="s">
        <v>31928</v>
      </c>
      <c r="C6363" t="s">
        <v>37575</v>
      </c>
      <c r="D6363">
        <f t="shared" si="99"/>
        <v>56</v>
      </c>
    </row>
    <row r="6364" spans="1:4">
      <c r="A6364" t="s">
        <v>37612</v>
      </c>
      <c r="B6364" t="s">
        <v>32069</v>
      </c>
      <c r="C6364" t="s">
        <v>37613</v>
      </c>
      <c r="D6364">
        <f t="shared" si="99"/>
        <v>56</v>
      </c>
    </row>
    <row r="6365" spans="1:4">
      <c r="A6365" t="s">
        <v>37829</v>
      </c>
      <c r="B6365" t="s">
        <v>12742</v>
      </c>
      <c r="C6365" t="s">
        <v>37830</v>
      </c>
      <c r="D6365">
        <f t="shared" si="99"/>
        <v>56</v>
      </c>
    </row>
    <row r="6366" spans="1:4">
      <c r="A6366" t="s">
        <v>38016</v>
      </c>
      <c r="B6366" t="s">
        <v>33601</v>
      </c>
      <c r="C6366" t="s">
        <v>38017</v>
      </c>
      <c r="D6366">
        <f t="shared" si="99"/>
        <v>56</v>
      </c>
    </row>
    <row r="6367" spans="1:4">
      <c r="A6367" t="s">
        <v>38356</v>
      </c>
      <c r="B6367" t="s">
        <v>33085</v>
      </c>
      <c r="C6367" t="s">
        <v>38357</v>
      </c>
      <c r="D6367">
        <f t="shared" si="99"/>
        <v>56</v>
      </c>
    </row>
    <row r="6368" spans="1:4">
      <c r="A6368" t="s">
        <v>38518</v>
      </c>
      <c r="B6368" t="s">
        <v>31827</v>
      </c>
      <c r="C6368" t="s">
        <v>38519</v>
      </c>
      <c r="D6368">
        <f t="shared" si="99"/>
        <v>56</v>
      </c>
    </row>
    <row r="6369" spans="1:4">
      <c r="A6369" t="s">
        <v>38745</v>
      </c>
      <c r="B6369" t="s">
        <v>32711</v>
      </c>
      <c r="C6369" t="s">
        <v>38746</v>
      </c>
      <c r="D6369">
        <f t="shared" si="99"/>
        <v>56</v>
      </c>
    </row>
    <row r="6370" spans="1:4">
      <c r="A6370" t="s">
        <v>38890</v>
      </c>
      <c r="B6370" t="s">
        <v>32242</v>
      </c>
      <c r="C6370" t="s">
        <v>38891</v>
      </c>
      <c r="D6370">
        <f t="shared" si="99"/>
        <v>56</v>
      </c>
    </row>
    <row r="6371" spans="1:4">
      <c r="A6371" t="s">
        <v>39144</v>
      </c>
      <c r="B6371" t="s">
        <v>32264</v>
      </c>
      <c r="C6371" t="s">
        <v>39145</v>
      </c>
      <c r="D6371">
        <f t="shared" si="99"/>
        <v>56</v>
      </c>
    </row>
    <row r="6372" spans="1:4">
      <c r="A6372" t="s">
        <v>39369</v>
      </c>
      <c r="B6372" t="s">
        <v>13097</v>
      </c>
      <c r="C6372" t="s">
        <v>39370</v>
      </c>
      <c r="D6372">
        <f t="shared" si="99"/>
        <v>56</v>
      </c>
    </row>
    <row r="6373" spans="1:4">
      <c r="A6373" t="s">
        <v>40378</v>
      </c>
      <c r="B6373" t="s">
        <v>12742</v>
      </c>
      <c r="C6373" t="s">
        <v>40379</v>
      </c>
      <c r="D6373">
        <f t="shared" si="99"/>
        <v>56</v>
      </c>
    </row>
    <row r="6374" spans="1:4">
      <c r="A6374" t="s">
        <v>40388</v>
      </c>
      <c r="B6374" t="s">
        <v>31807</v>
      </c>
      <c r="C6374" t="s">
        <v>40389</v>
      </c>
      <c r="D6374">
        <f t="shared" si="99"/>
        <v>56</v>
      </c>
    </row>
    <row r="6375" spans="1:4">
      <c r="A6375" t="s">
        <v>40573</v>
      </c>
      <c r="B6375" t="s">
        <v>32242</v>
      </c>
      <c r="C6375" t="s">
        <v>40574</v>
      </c>
      <c r="D6375">
        <f t="shared" si="99"/>
        <v>56</v>
      </c>
    </row>
    <row r="6376" spans="1:4">
      <c r="A6376" t="s">
        <v>40621</v>
      </c>
      <c r="B6376" t="s">
        <v>31999</v>
      </c>
      <c r="C6376" t="s">
        <v>40622</v>
      </c>
      <c r="D6376">
        <f t="shared" si="99"/>
        <v>56</v>
      </c>
    </row>
    <row r="6377" spans="1:4">
      <c r="A6377" t="s">
        <v>40669</v>
      </c>
      <c r="B6377" t="s">
        <v>14815</v>
      </c>
      <c r="C6377" t="s">
        <v>40670</v>
      </c>
      <c r="D6377">
        <f t="shared" si="99"/>
        <v>56</v>
      </c>
    </row>
    <row r="6378" spans="1:4">
      <c r="A6378" t="s">
        <v>40903</v>
      </c>
      <c r="B6378" t="s">
        <v>32359</v>
      </c>
      <c r="C6378" t="s">
        <v>40904</v>
      </c>
      <c r="D6378">
        <f t="shared" si="99"/>
        <v>56</v>
      </c>
    </row>
    <row r="6379" spans="1:4">
      <c r="A6379" t="s">
        <v>41192</v>
      </c>
      <c r="B6379" t="s">
        <v>32057</v>
      </c>
      <c r="C6379" t="s">
        <v>41193</v>
      </c>
      <c r="D6379">
        <f t="shared" si="99"/>
        <v>56</v>
      </c>
    </row>
    <row r="6380" spans="1:4">
      <c r="A6380" t="s">
        <v>41516</v>
      </c>
      <c r="B6380" t="s">
        <v>32017</v>
      </c>
      <c r="C6380" t="s">
        <v>41517</v>
      </c>
      <c r="D6380">
        <f t="shared" si="99"/>
        <v>56</v>
      </c>
    </row>
    <row r="6381" spans="1:4">
      <c r="A6381" t="s">
        <v>41781</v>
      </c>
      <c r="B6381" t="s">
        <v>34918</v>
      </c>
      <c r="C6381" t="s">
        <v>41782</v>
      </c>
      <c r="D6381">
        <f t="shared" si="99"/>
        <v>56</v>
      </c>
    </row>
    <row r="6382" spans="1:4">
      <c r="A6382" t="s">
        <v>42082</v>
      </c>
      <c r="B6382" t="s">
        <v>32242</v>
      </c>
      <c r="C6382" t="s">
        <v>42083</v>
      </c>
      <c r="D6382">
        <f t="shared" si="99"/>
        <v>56</v>
      </c>
    </row>
    <row r="6383" spans="1:4">
      <c r="A6383" t="s">
        <v>42095</v>
      </c>
      <c r="B6383" t="s">
        <v>32167</v>
      </c>
      <c r="C6383" t="s">
        <v>42096</v>
      </c>
      <c r="D6383">
        <f t="shared" si="99"/>
        <v>56</v>
      </c>
    </row>
    <row r="6384" spans="1:4">
      <c r="A6384" t="s">
        <v>42111</v>
      </c>
      <c r="B6384" t="s">
        <v>40269</v>
      </c>
      <c r="C6384" t="s">
        <v>42112</v>
      </c>
      <c r="D6384">
        <f t="shared" si="99"/>
        <v>56</v>
      </c>
    </row>
    <row r="6385" spans="1:4">
      <c r="A6385" t="s">
        <v>42250</v>
      </c>
      <c r="B6385" t="s">
        <v>31879</v>
      </c>
      <c r="C6385" t="s">
        <v>42251</v>
      </c>
      <c r="D6385">
        <f t="shared" si="99"/>
        <v>56</v>
      </c>
    </row>
    <row r="6386" spans="1:4">
      <c r="A6386" t="s">
        <v>43008</v>
      </c>
      <c r="B6386" t="s">
        <v>31846</v>
      </c>
      <c r="C6386" t="s">
        <v>43009</v>
      </c>
      <c r="D6386">
        <f t="shared" si="99"/>
        <v>56</v>
      </c>
    </row>
    <row r="6387" spans="1:4">
      <c r="A6387" t="s">
        <v>43092</v>
      </c>
      <c r="B6387" t="s">
        <v>767</v>
      </c>
      <c r="C6387" t="s">
        <v>43093</v>
      </c>
      <c r="D6387">
        <f t="shared" si="99"/>
        <v>56</v>
      </c>
    </row>
    <row r="6388" spans="1:4">
      <c r="A6388" t="s">
        <v>43272</v>
      </c>
      <c r="B6388" t="s">
        <v>31807</v>
      </c>
      <c r="C6388" t="s">
        <v>43273</v>
      </c>
      <c r="D6388">
        <f t="shared" si="99"/>
        <v>56</v>
      </c>
    </row>
    <row r="6389" spans="1:4">
      <c r="A6389" t="s">
        <v>43776</v>
      </c>
      <c r="B6389" t="s">
        <v>31879</v>
      </c>
      <c r="C6389" t="s">
        <v>43777</v>
      </c>
      <c r="D6389">
        <f t="shared" si="99"/>
        <v>56</v>
      </c>
    </row>
    <row r="6390" spans="1:4">
      <c r="A6390" t="s">
        <v>44027</v>
      </c>
      <c r="B6390" t="s">
        <v>31923</v>
      </c>
      <c r="C6390" t="s">
        <v>44028</v>
      </c>
      <c r="D6390">
        <f t="shared" si="99"/>
        <v>56</v>
      </c>
    </row>
    <row r="6391" spans="1:4">
      <c r="A6391" t="s">
        <v>44185</v>
      </c>
      <c r="B6391" t="s">
        <v>31923</v>
      </c>
      <c r="C6391" t="s">
        <v>44186</v>
      </c>
      <c r="D6391">
        <f t="shared" si="99"/>
        <v>56</v>
      </c>
    </row>
    <row r="6392" spans="1:4">
      <c r="A6392" t="s">
        <v>44263</v>
      </c>
      <c r="B6392" t="s">
        <v>31807</v>
      </c>
      <c r="C6392" t="s">
        <v>44264</v>
      </c>
      <c r="D6392">
        <f t="shared" si="99"/>
        <v>56</v>
      </c>
    </row>
    <row r="6393" spans="1:4">
      <c r="A6393" t="s">
        <v>45515</v>
      </c>
      <c r="B6393" t="s">
        <v>31797</v>
      </c>
      <c r="C6393" t="s">
        <v>45516</v>
      </c>
      <c r="D6393">
        <f t="shared" si="99"/>
        <v>56</v>
      </c>
    </row>
    <row r="6394" spans="1:4">
      <c r="A6394" t="s">
        <v>45891</v>
      </c>
      <c r="B6394" t="s">
        <v>32105</v>
      </c>
      <c r="C6394" t="s">
        <v>45892</v>
      </c>
      <c r="D6394">
        <f t="shared" si="99"/>
        <v>56</v>
      </c>
    </row>
    <row r="6395" spans="1:4">
      <c r="A6395" t="s">
        <v>46191</v>
      </c>
      <c r="B6395" t="s">
        <v>31999</v>
      </c>
      <c r="C6395" t="s">
        <v>46192</v>
      </c>
      <c r="D6395">
        <f t="shared" si="99"/>
        <v>56</v>
      </c>
    </row>
    <row r="6396" spans="1:4">
      <c r="A6396" t="s">
        <v>46221</v>
      </c>
      <c r="B6396" t="s">
        <v>31797</v>
      </c>
      <c r="C6396" t="s">
        <v>46222</v>
      </c>
      <c r="D6396">
        <f t="shared" si="99"/>
        <v>56</v>
      </c>
    </row>
    <row r="6397" spans="1:4">
      <c r="A6397" t="s">
        <v>46362</v>
      </c>
      <c r="B6397" t="s">
        <v>31965</v>
      </c>
      <c r="C6397" t="s">
        <v>46363</v>
      </c>
      <c r="D6397">
        <f t="shared" si="99"/>
        <v>56</v>
      </c>
    </row>
    <row r="6398" spans="1:4">
      <c r="A6398" t="s">
        <v>47417</v>
      </c>
      <c r="B6398" t="s">
        <v>31928</v>
      </c>
      <c r="C6398" t="s">
        <v>47418</v>
      </c>
      <c r="D6398">
        <f t="shared" si="99"/>
        <v>56</v>
      </c>
    </row>
    <row r="6399" spans="1:4">
      <c r="A6399" t="s">
        <v>47653</v>
      </c>
      <c r="B6399" t="s">
        <v>31935</v>
      </c>
      <c r="C6399" t="s">
        <v>47654</v>
      </c>
      <c r="D6399">
        <f t="shared" si="99"/>
        <v>56</v>
      </c>
    </row>
    <row r="6400" spans="1:4">
      <c r="A6400" t="s">
        <v>47657</v>
      </c>
      <c r="B6400" t="s">
        <v>31999</v>
      </c>
      <c r="C6400" t="s">
        <v>47658</v>
      </c>
      <c r="D6400">
        <f t="shared" si="99"/>
        <v>56</v>
      </c>
    </row>
    <row r="6401" spans="1:4">
      <c r="A6401" t="s">
        <v>47871</v>
      </c>
      <c r="B6401" t="s">
        <v>31816</v>
      </c>
      <c r="C6401" t="s">
        <v>47872</v>
      </c>
      <c r="D6401">
        <f t="shared" ref="D6401:D6464" si="100">LEN(C6401)</f>
        <v>56</v>
      </c>
    </row>
    <row r="6402" spans="1:4">
      <c r="A6402" t="s">
        <v>47917</v>
      </c>
      <c r="B6402" t="s">
        <v>32454</v>
      </c>
      <c r="C6402" t="s">
        <v>47918</v>
      </c>
      <c r="D6402">
        <f t="shared" si="100"/>
        <v>56</v>
      </c>
    </row>
    <row r="6403" spans="1:4">
      <c r="A6403" t="s">
        <v>48010</v>
      </c>
      <c r="B6403" t="s">
        <v>31807</v>
      </c>
      <c r="C6403" t="s">
        <v>48011</v>
      </c>
      <c r="D6403">
        <f t="shared" si="100"/>
        <v>56</v>
      </c>
    </row>
    <row r="6404" spans="1:4">
      <c r="A6404" t="s">
        <v>48014</v>
      </c>
      <c r="B6404" t="s">
        <v>32268</v>
      </c>
      <c r="C6404" t="s">
        <v>48015</v>
      </c>
      <c r="D6404">
        <f t="shared" si="100"/>
        <v>56</v>
      </c>
    </row>
    <row r="6405" spans="1:4">
      <c r="A6405" t="s">
        <v>48246</v>
      </c>
      <c r="B6405" t="s">
        <v>34918</v>
      </c>
      <c r="C6405" t="s">
        <v>48247</v>
      </c>
      <c r="D6405">
        <f t="shared" si="100"/>
        <v>56</v>
      </c>
    </row>
    <row r="6406" spans="1:4">
      <c r="A6406" t="s">
        <v>48258</v>
      </c>
      <c r="B6406" t="s">
        <v>32246</v>
      </c>
      <c r="C6406" t="s">
        <v>48259</v>
      </c>
      <c r="D6406">
        <f t="shared" si="100"/>
        <v>56</v>
      </c>
    </row>
    <row r="6407" spans="1:4">
      <c r="A6407" t="s">
        <v>48473</v>
      </c>
      <c r="B6407" t="s">
        <v>32057</v>
      </c>
      <c r="C6407" t="s">
        <v>48474</v>
      </c>
      <c r="D6407">
        <f t="shared" si="100"/>
        <v>56</v>
      </c>
    </row>
    <row r="6408" spans="1:4">
      <c r="A6408" t="s">
        <v>48655</v>
      </c>
      <c r="B6408" t="s">
        <v>31879</v>
      </c>
      <c r="C6408" t="s">
        <v>48656</v>
      </c>
      <c r="D6408">
        <f t="shared" si="100"/>
        <v>56</v>
      </c>
    </row>
    <row r="6409" spans="1:4">
      <c r="A6409" t="s">
        <v>48763</v>
      </c>
      <c r="B6409" t="s">
        <v>32821</v>
      </c>
      <c r="C6409" t="s">
        <v>48764</v>
      </c>
      <c r="D6409">
        <f t="shared" si="100"/>
        <v>56</v>
      </c>
    </row>
    <row r="6410" spans="1:4">
      <c r="A6410" t="s">
        <v>49131</v>
      </c>
      <c r="B6410" t="s">
        <v>32290</v>
      </c>
      <c r="C6410" t="s">
        <v>49132</v>
      </c>
      <c r="D6410">
        <f t="shared" si="100"/>
        <v>56</v>
      </c>
    </row>
    <row r="6411" spans="1:4">
      <c r="A6411" t="s">
        <v>49167</v>
      </c>
      <c r="B6411" t="s">
        <v>31827</v>
      </c>
      <c r="C6411" t="s">
        <v>49168</v>
      </c>
      <c r="D6411">
        <f t="shared" si="100"/>
        <v>56</v>
      </c>
    </row>
    <row r="6412" spans="1:4">
      <c r="A6412" t="s">
        <v>49280</v>
      </c>
      <c r="B6412" t="s">
        <v>32189</v>
      </c>
      <c r="C6412" t="s">
        <v>49281</v>
      </c>
      <c r="D6412">
        <f t="shared" si="100"/>
        <v>56</v>
      </c>
    </row>
    <row r="6413" spans="1:4">
      <c r="A6413" t="s">
        <v>32178</v>
      </c>
      <c r="B6413" t="s">
        <v>31879</v>
      </c>
      <c r="C6413" t="s">
        <v>32179</v>
      </c>
      <c r="D6413">
        <f t="shared" si="100"/>
        <v>55</v>
      </c>
    </row>
    <row r="6414" spans="1:4">
      <c r="A6414" t="s">
        <v>32218</v>
      </c>
      <c r="B6414" t="s">
        <v>14901</v>
      </c>
      <c r="C6414" t="s">
        <v>32219</v>
      </c>
      <c r="D6414">
        <f t="shared" si="100"/>
        <v>55</v>
      </c>
    </row>
    <row r="6415" spans="1:4">
      <c r="A6415" t="s">
        <v>32306</v>
      </c>
      <c r="B6415" t="s">
        <v>31928</v>
      </c>
      <c r="C6415" t="s">
        <v>32307</v>
      </c>
      <c r="D6415">
        <f t="shared" si="100"/>
        <v>55</v>
      </c>
    </row>
    <row r="6416" spans="1:4">
      <c r="A6416" t="s">
        <v>32407</v>
      </c>
      <c r="B6416" t="s">
        <v>32405</v>
      </c>
      <c r="C6416" t="s">
        <v>32408</v>
      </c>
      <c r="D6416">
        <f t="shared" si="100"/>
        <v>55</v>
      </c>
    </row>
    <row r="6417" spans="1:4">
      <c r="A6417" t="s">
        <v>32607</v>
      </c>
      <c r="B6417" t="s">
        <v>31928</v>
      </c>
      <c r="C6417" t="s">
        <v>32608</v>
      </c>
      <c r="D6417">
        <f t="shared" si="100"/>
        <v>55</v>
      </c>
    </row>
    <row r="6418" spans="1:4">
      <c r="A6418" t="s">
        <v>32631</v>
      </c>
      <c r="B6418" t="s">
        <v>31869</v>
      </c>
      <c r="C6418" t="s">
        <v>32632</v>
      </c>
      <c r="D6418">
        <f t="shared" si="100"/>
        <v>55</v>
      </c>
    </row>
    <row r="6419" spans="1:4">
      <c r="A6419" t="s">
        <v>32788</v>
      </c>
      <c r="B6419" t="s">
        <v>32057</v>
      </c>
      <c r="C6419" t="s">
        <v>32789</v>
      </c>
      <c r="D6419">
        <f t="shared" si="100"/>
        <v>55</v>
      </c>
    </row>
    <row r="6420" spans="1:4">
      <c r="A6420" t="s">
        <v>32955</v>
      </c>
      <c r="B6420" t="s">
        <v>31928</v>
      </c>
      <c r="C6420" t="s">
        <v>32956</v>
      </c>
      <c r="D6420">
        <f t="shared" si="100"/>
        <v>55</v>
      </c>
    </row>
    <row r="6421" spans="1:4">
      <c r="A6421" t="s">
        <v>33483</v>
      </c>
      <c r="B6421" t="s">
        <v>12742</v>
      </c>
      <c r="C6421" t="s">
        <v>33484</v>
      </c>
      <c r="D6421">
        <f t="shared" si="100"/>
        <v>55</v>
      </c>
    </row>
    <row r="6422" spans="1:4">
      <c r="A6422" t="s">
        <v>33794</v>
      </c>
      <c r="B6422" t="s">
        <v>31935</v>
      </c>
      <c r="C6422" t="s">
        <v>33795</v>
      </c>
      <c r="D6422">
        <f t="shared" si="100"/>
        <v>55</v>
      </c>
    </row>
    <row r="6423" spans="1:4">
      <c r="A6423" t="s">
        <v>34651</v>
      </c>
      <c r="B6423" t="s">
        <v>31908</v>
      </c>
      <c r="C6423" t="s">
        <v>34652</v>
      </c>
      <c r="D6423">
        <f t="shared" si="100"/>
        <v>55</v>
      </c>
    </row>
    <row r="6424" spans="1:4">
      <c r="A6424" t="s">
        <v>34870</v>
      </c>
      <c r="B6424" t="s">
        <v>32189</v>
      </c>
      <c r="C6424" t="s">
        <v>34871</v>
      </c>
      <c r="D6424">
        <f t="shared" si="100"/>
        <v>55</v>
      </c>
    </row>
    <row r="6425" spans="1:4">
      <c r="A6425" t="s">
        <v>34944</v>
      </c>
      <c r="B6425" t="s">
        <v>31797</v>
      </c>
      <c r="C6425" t="s">
        <v>34945</v>
      </c>
      <c r="D6425">
        <f t="shared" si="100"/>
        <v>55</v>
      </c>
    </row>
    <row r="6426" spans="1:4">
      <c r="A6426" t="s">
        <v>35131</v>
      </c>
      <c r="B6426" t="s">
        <v>35132</v>
      </c>
      <c r="C6426" t="s">
        <v>35133</v>
      </c>
      <c r="D6426">
        <f t="shared" si="100"/>
        <v>55</v>
      </c>
    </row>
    <row r="6427" spans="1:4">
      <c r="A6427" t="s">
        <v>35339</v>
      </c>
      <c r="B6427" t="s">
        <v>32463</v>
      </c>
      <c r="C6427" t="s">
        <v>35340</v>
      </c>
      <c r="D6427">
        <f t="shared" si="100"/>
        <v>55</v>
      </c>
    </row>
    <row r="6428" spans="1:4">
      <c r="A6428" t="s">
        <v>35351</v>
      </c>
      <c r="B6428" t="s">
        <v>31797</v>
      </c>
      <c r="C6428" t="s">
        <v>35352</v>
      </c>
      <c r="D6428">
        <f t="shared" si="100"/>
        <v>55</v>
      </c>
    </row>
    <row r="6429" spans="1:4">
      <c r="A6429" t="s">
        <v>35665</v>
      </c>
      <c r="B6429" t="s">
        <v>14901</v>
      </c>
      <c r="C6429" t="s">
        <v>35666</v>
      </c>
      <c r="D6429">
        <f t="shared" si="100"/>
        <v>55</v>
      </c>
    </row>
    <row r="6430" spans="1:4">
      <c r="A6430" t="s">
        <v>35707</v>
      </c>
      <c r="B6430" t="s">
        <v>32242</v>
      </c>
      <c r="C6430" t="s">
        <v>35708</v>
      </c>
      <c r="D6430">
        <f t="shared" si="100"/>
        <v>55</v>
      </c>
    </row>
    <row r="6431" spans="1:4">
      <c r="A6431" t="s">
        <v>36110</v>
      </c>
      <c r="B6431" t="s">
        <v>31879</v>
      </c>
      <c r="C6431" t="s">
        <v>36111</v>
      </c>
      <c r="D6431">
        <f t="shared" si="100"/>
        <v>55</v>
      </c>
    </row>
    <row r="6432" spans="1:4">
      <c r="A6432" t="s">
        <v>36292</v>
      </c>
      <c r="B6432" t="s">
        <v>31928</v>
      </c>
      <c r="C6432" t="s">
        <v>36293</v>
      </c>
      <c r="D6432">
        <f t="shared" si="100"/>
        <v>55</v>
      </c>
    </row>
    <row r="6433" spans="1:4">
      <c r="A6433" t="s">
        <v>36315</v>
      </c>
      <c r="B6433" t="s">
        <v>31879</v>
      </c>
      <c r="C6433" t="s">
        <v>36316</v>
      </c>
      <c r="D6433">
        <f t="shared" si="100"/>
        <v>55</v>
      </c>
    </row>
    <row r="6434" spans="1:4">
      <c r="A6434" t="s">
        <v>36692</v>
      </c>
      <c r="B6434" t="s">
        <v>32268</v>
      </c>
      <c r="C6434" t="s">
        <v>36693</v>
      </c>
      <c r="D6434">
        <f t="shared" si="100"/>
        <v>55</v>
      </c>
    </row>
    <row r="6435" spans="1:4">
      <c r="A6435" t="s">
        <v>37032</v>
      </c>
      <c r="B6435" t="s">
        <v>31908</v>
      </c>
      <c r="C6435" t="s">
        <v>37033</v>
      </c>
      <c r="D6435">
        <f t="shared" si="100"/>
        <v>55</v>
      </c>
    </row>
    <row r="6436" spans="1:4">
      <c r="A6436" t="s">
        <v>37060</v>
      </c>
      <c r="B6436" t="s">
        <v>14901</v>
      </c>
      <c r="C6436" t="s">
        <v>37061</v>
      </c>
      <c r="D6436">
        <f t="shared" si="100"/>
        <v>55</v>
      </c>
    </row>
    <row r="6437" spans="1:4">
      <c r="A6437" t="s">
        <v>37359</v>
      </c>
      <c r="B6437" t="s">
        <v>16548</v>
      </c>
      <c r="C6437" t="s">
        <v>37360</v>
      </c>
      <c r="D6437">
        <f t="shared" si="100"/>
        <v>55</v>
      </c>
    </row>
    <row r="6438" spans="1:4">
      <c r="A6438" t="s">
        <v>37369</v>
      </c>
      <c r="B6438" t="s">
        <v>32183</v>
      </c>
      <c r="C6438" t="s">
        <v>37370</v>
      </c>
      <c r="D6438">
        <f t="shared" si="100"/>
        <v>55</v>
      </c>
    </row>
    <row r="6439" spans="1:4">
      <c r="A6439" t="s">
        <v>37538</v>
      </c>
      <c r="B6439" t="s">
        <v>13961</v>
      </c>
      <c r="C6439" t="s">
        <v>37539</v>
      </c>
      <c r="D6439">
        <f t="shared" si="100"/>
        <v>55</v>
      </c>
    </row>
    <row r="6440" spans="1:4">
      <c r="A6440" t="s">
        <v>37768</v>
      </c>
      <c r="B6440" t="s">
        <v>31935</v>
      </c>
      <c r="C6440" t="s">
        <v>37769</v>
      </c>
      <c r="D6440">
        <f t="shared" si="100"/>
        <v>55</v>
      </c>
    </row>
    <row r="6441" spans="1:4">
      <c r="A6441" t="s">
        <v>37869</v>
      </c>
      <c r="B6441" t="s">
        <v>31819</v>
      </c>
      <c r="C6441" t="s">
        <v>37870</v>
      </c>
      <c r="D6441">
        <f t="shared" si="100"/>
        <v>55</v>
      </c>
    </row>
    <row r="6442" spans="1:4">
      <c r="A6442" t="s">
        <v>38051</v>
      </c>
      <c r="B6442" t="s">
        <v>32017</v>
      </c>
      <c r="C6442" t="s">
        <v>38052</v>
      </c>
      <c r="D6442">
        <f t="shared" si="100"/>
        <v>55</v>
      </c>
    </row>
    <row r="6443" spans="1:4">
      <c r="A6443" t="s">
        <v>38164</v>
      </c>
      <c r="B6443" t="s">
        <v>31797</v>
      </c>
      <c r="C6443" t="s">
        <v>38165</v>
      </c>
      <c r="D6443">
        <f t="shared" si="100"/>
        <v>55</v>
      </c>
    </row>
    <row r="6444" spans="1:4">
      <c r="A6444" t="s">
        <v>38919</v>
      </c>
      <c r="B6444" t="s">
        <v>31883</v>
      </c>
      <c r="C6444" t="s">
        <v>38920</v>
      </c>
      <c r="D6444">
        <f t="shared" si="100"/>
        <v>55</v>
      </c>
    </row>
    <row r="6445" spans="1:4">
      <c r="A6445" t="s">
        <v>38960</v>
      </c>
      <c r="B6445" t="s">
        <v>32242</v>
      </c>
      <c r="C6445" t="s">
        <v>38961</v>
      </c>
      <c r="D6445">
        <f t="shared" si="100"/>
        <v>55</v>
      </c>
    </row>
    <row r="6446" spans="1:4">
      <c r="A6446" t="s">
        <v>39027</v>
      </c>
      <c r="B6446" t="s">
        <v>31883</v>
      </c>
      <c r="C6446" t="s">
        <v>39028</v>
      </c>
      <c r="D6446">
        <f t="shared" si="100"/>
        <v>55</v>
      </c>
    </row>
    <row r="6447" spans="1:4">
      <c r="A6447" t="s">
        <v>39864</v>
      </c>
      <c r="B6447" t="s">
        <v>31879</v>
      </c>
      <c r="C6447" t="s">
        <v>39865</v>
      </c>
      <c r="D6447">
        <f t="shared" si="100"/>
        <v>55</v>
      </c>
    </row>
    <row r="6448" spans="1:4">
      <c r="A6448" t="s">
        <v>39996</v>
      </c>
      <c r="B6448" t="s">
        <v>31965</v>
      </c>
      <c r="C6448" t="s">
        <v>39997</v>
      </c>
      <c r="D6448">
        <f t="shared" si="100"/>
        <v>55</v>
      </c>
    </row>
    <row r="6449" spans="1:4">
      <c r="A6449" t="s">
        <v>40230</v>
      </c>
      <c r="B6449" t="s">
        <v>32114</v>
      </c>
      <c r="C6449" t="s">
        <v>40231</v>
      </c>
      <c r="D6449">
        <f t="shared" si="100"/>
        <v>55</v>
      </c>
    </row>
    <row r="6450" spans="1:4">
      <c r="A6450" t="s">
        <v>40358</v>
      </c>
      <c r="B6450" t="s">
        <v>31908</v>
      </c>
      <c r="C6450" t="s">
        <v>40359</v>
      </c>
      <c r="D6450">
        <f t="shared" si="100"/>
        <v>55</v>
      </c>
    </row>
    <row r="6451" spans="1:4">
      <c r="A6451" t="s">
        <v>41070</v>
      </c>
      <c r="B6451" t="s">
        <v>32255</v>
      </c>
      <c r="C6451" t="s">
        <v>41071</v>
      </c>
      <c r="D6451">
        <f t="shared" si="100"/>
        <v>55</v>
      </c>
    </row>
    <row r="6452" spans="1:4">
      <c r="A6452" t="s">
        <v>41126</v>
      </c>
      <c r="B6452" t="s">
        <v>31879</v>
      </c>
      <c r="C6452" t="s">
        <v>41127</v>
      </c>
      <c r="D6452">
        <f t="shared" si="100"/>
        <v>55</v>
      </c>
    </row>
    <row r="6453" spans="1:4">
      <c r="A6453" t="s">
        <v>41440</v>
      </c>
      <c r="B6453" t="s">
        <v>36678</v>
      </c>
      <c r="C6453" t="s">
        <v>41441</v>
      </c>
      <c r="D6453">
        <f t="shared" si="100"/>
        <v>55</v>
      </c>
    </row>
    <row r="6454" spans="1:4">
      <c r="A6454" t="s">
        <v>41753</v>
      </c>
      <c r="B6454" t="s">
        <v>32842</v>
      </c>
      <c r="C6454" t="s">
        <v>41754</v>
      </c>
      <c r="D6454">
        <f t="shared" si="100"/>
        <v>55</v>
      </c>
    </row>
    <row r="6455" spans="1:4">
      <c r="A6455" t="s">
        <v>42103</v>
      </c>
      <c r="B6455" t="s">
        <v>12742</v>
      </c>
      <c r="C6455" t="s">
        <v>42104</v>
      </c>
      <c r="D6455">
        <f t="shared" si="100"/>
        <v>55</v>
      </c>
    </row>
    <row r="6456" spans="1:4">
      <c r="A6456" t="s">
        <v>42121</v>
      </c>
      <c r="B6456" t="s">
        <v>34948</v>
      </c>
      <c r="C6456" t="s">
        <v>42122</v>
      </c>
      <c r="D6456">
        <f t="shared" si="100"/>
        <v>55</v>
      </c>
    </row>
    <row r="6457" spans="1:4">
      <c r="A6457" t="s">
        <v>42528</v>
      </c>
      <c r="B6457" t="s">
        <v>12742</v>
      </c>
      <c r="C6457" t="s">
        <v>42529</v>
      </c>
      <c r="D6457">
        <f t="shared" si="100"/>
        <v>55</v>
      </c>
    </row>
    <row r="6458" spans="1:4">
      <c r="A6458" t="s">
        <v>42583</v>
      </c>
      <c r="B6458" t="s">
        <v>32185</v>
      </c>
      <c r="C6458" t="s">
        <v>42584</v>
      </c>
      <c r="D6458">
        <f t="shared" si="100"/>
        <v>55</v>
      </c>
    </row>
    <row r="6459" spans="1:4">
      <c r="A6459" t="s">
        <v>42810</v>
      </c>
      <c r="B6459" t="s">
        <v>31928</v>
      </c>
      <c r="C6459" t="s">
        <v>42811</v>
      </c>
      <c r="D6459">
        <f t="shared" si="100"/>
        <v>55</v>
      </c>
    </row>
    <row r="6460" spans="1:4">
      <c r="A6460" t="s">
        <v>42978</v>
      </c>
      <c r="B6460" t="s">
        <v>31999</v>
      </c>
      <c r="C6460" t="s">
        <v>42979</v>
      </c>
      <c r="D6460">
        <f t="shared" si="100"/>
        <v>55</v>
      </c>
    </row>
    <row r="6461" spans="1:4">
      <c r="A6461" t="s">
        <v>43294</v>
      </c>
      <c r="B6461" t="s">
        <v>33601</v>
      </c>
      <c r="C6461" t="s">
        <v>43295</v>
      </c>
      <c r="D6461">
        <f t="shared" si="100"/>
        <v>55</v>
      </c>
    </row>
    <row r="6462" spans="1:4">
      <c r="A6462" t="s">
        <v>43418</v>
      </c>
      <c r="B6462" t="s">
        <v>767</v>
      </c>
      <c r="C6462" t="s">
        <v>43419</v>
      </c>
      <c r="D6462">
        <f t="shared" si="100"/>
        <v>55</v>
      </c>
    </row>
    <row r="6463" spans="1:4">
      <c r="A6463" t="s">
        <v>43616</v>
      </c>
      <c r="B6463" t="s">
        <v>31883</v>
      </c>
      <c r="C6463" t="s">
        <v>43617</v>
      </c>
      <c r="D6463">
        <f t="shared" si="100"/>
        <v>55</v>
      </c>
    </row>
    <row r="6464" spans="1:4">
      <c r="A6464" t="s">
        <v>43790</v>
      </c>
      <c r="B6464" t="s">
        <v>31928</v>
      </c>
      <c r="C6464" t="s">
        <v>43791</v>
      </c>
      <c r="D6464">
        <f t="shared" si="100"/>
        <v>55</v>
      </c>
    </row>
    <row r="6465" spans="1:4">
      <c r="A6465" t="s">
        <v>44257</v>
      </c>
      <c r="B6465" t="s">
        <v>31999</v>
      </c>
      <c r="C6465" t="s">
        <v>44258</v>
      </c>
      <c r="D6465">
        <f t="shared" ref="D6465:D6528" si="101">LEN(C6465)</f>
        <v>55</v>
      </c>
    </row>
    <row r="6466" spans="1:4">
      <c r="A6466" t="s">
        <v>44357</v>
      </c>
      <c r="B6466" t="s">
        <v>31807</v>
      </c>
      <c r="C6466" t="s">
        <v>44358</v>
      </c>
      <c r="D6466">
        <f t="shared" si="101"/>
        <v>55</v>
      </c>
    </row>
    <row r="6467" spans="1:4">
      <c r="A6467" t="s">
        <v>44872</v>
      </c>
      <c r="B6467" t="s">
        <v>32463</v>
      </c>
      <c r="C6467" t="s">
        <v>44873</v>
      </c>
      <c r="D6467">
        <f t="shared" si="101"/>
        <v>55</v>
      </c>
    </row>
    <row r="6468" spans="1:4">
      <c r="A6468" t="s">
        <v>45194</v>
      </c>
      <c r="B6468" t="s">
        <v>31879</v>
      </c>
      <c r="C6468" t="s">
        <v>45195</v>
      </c>
      <c r="D6468">
        <f t="shared" si="101"/>
        <v>55</v>
      </c>
    </row>
    <row r="6469" spans="1:4">
      <c r="A6469" t="s">
        <v>45456</v>
      </c>
      <c r="B6469" t="s">
        <v>31883</v>
      </c>
      <c r="C6469" t="s">
        <v>45457</v>
      </c>
      <c r="D6469">
        <f t="shared" si="101"/>
        <v>55</v>
      </c>
    </row>
    <row r="6470" spans="1:4">
      <c r="A6470" t="s">
        <v>45747</v>
      </c>
      <c r="B6470" t="s">
        <v>31879</v>
      </c>
      <c r="C6470" t="s">
        <v>45748</v>
      </c>
      <c r="D6470">
        <f t="shared" si="101"/>
        <v>55</v>
      </c>
    </row>
    <row r="6471" spans="1:4">
      <c r="A6471" t="s">
        <v>45789</v>
      </c>
      <c r="B6471" t="s">
        <v>32242</v>
      </c>
      <c r="C6471" t="s">
        <v>45790</v>
      </c>
      <c r="D6471">
        <f t="shared" si="101"/>
        <v>55</v>
      </c>
    </row>
    <row r="6472" spans="1:4">
      <c r="A6472" t="s">
        <v>46029</v>
      </c>
      <c r="B6472" t="s">
        <v>32711</v>
      </c>
      <c r="C6472" t="s">
        <v>46030</v>
      </c>
      <c r="D6472">
        <f t="shared" si="101"/>
        <v>55</v>
      </c>
    </row>
    <row r="6473" spans="1:4">
      <c r="A6473" t="s">
        <v>46171</v>
      </c>
      <c r="B6473" t="s">
        <v>32268</v>
      </c>
      <c r="C6473" t="s">
        <v>46172</v>
      </c>
      <c r="D6473">
        <f t="shared" si="101"/>
        <v>55</v>
      </c>
    </row>
    <row r="6474" spans="1:4">
      <c r="A6474" t="s">
        <v>46239</v>
      </c>
      <c r="B6474" t="s">
        <v>31807</v>
      </c>
      <c r="C6474" t="s">
        <v>46240</v>
      </c>
      <c r="D6474">
        <f t="shared" si="101"/>
        <v>55</v>
      </c>
    </row>
    <row r="6475" spans="1:4">
      <c r="A6475" t="s">
        <v>46434</v>
      </c>
      <c r="B6475" t="s">
        <v>32185</v>
      </c>
      <c r="C6475" t="s">
        <v>46435</v>
      </c>
      <c r="D6475">
        <f t="shared" si="101"/>
        <v>55</v>
      </c>
    </row>
    <row r="6476" spans="1:4">
      <c r="A6476" t="s">
        <v>46552</v>
      </c>
      <c r="B6476" t="s">
        <v>32290</v>
      </c>
      <c r="C6476" t="s">
        <v>46553</v>
      </c>
      <c r="D6476">
        <f t="shared" si="101"/>
        <v>55</v>
      </c>
    </row>
    <row r="6477" spans="1:4">
      <c r="A6477" t="s">
        <v>46570</v>
      </c>
      <c r="B6477" t="s">
        <v>31807</v>
      </c>
      <c r="C6477" t="s">
        <v>46571</v>
      </c>
      <c r="D6477">
        <f t="shared" si="101"/>
        <v>55</v>
      </c>
    </row>
    <row r="6478" spans="1:4">
      <c r="A6478" t="s">
        <v>46796</v>
      </c>
      <c r="B6478" t="s">
        <v>31865</v>
      </c>
      <c r="C6478" t="s">
        <v>46797</v>
      </c>
      <c r="D6478">
        <f t="shared" si="101"/>
        <v>55</v>
      </c>
    </row>
    <row r="6479" spans="1:4">
      <c r="A6479" t="s">
        <v>47306</v>
      </c>
      <c r="B6479" t="s">
        <v>32242</v>
      </c>
      <c r="C6479" t="s">
        <v>47307</v>
      </c>
      <c r="D6479">
        <f t="shared" si="101"/>
        <v>55</v>
      </c>
    </row>
    <row r="6480" spans="1:4">
      <c r="A6480" t="s">
        <v>47673</v>
      </c>
      <c r="B6480" t="s">
        <v>14901</v>
      </c>
      <c r="C6480" t="s">
        <v>47674</v>
      </c>
      <c r="D6480">
        <f t="shared" si="101"/>
        <v>55</v>
      </c>
    </row>
    <row r="6481" spans="1:4">
      <c r="A6481" t="s">
        <v>47719</v>
      </c>
      <c r="B6481" t="s">
        <v>31999</v>
      </c>
      <c r="C6481" t="s">
        <v>47720</v>
      </c>
      <c r="D6481">
        <f t="shared" si="101"/>
        <v>55</v>
      </c>
    </row>
    <row r="6482" spans="1:4">
      <c r="A6482" t="s">
        <v>48034</v>
      </c>
      <c r="B6482" t="s">
        <v>31908</v>
      </c>
      <c r="C6482" t="s">
        <v>48035</v>
      </c>
      <c r="D6482">
        <f t="shared" si="101"/>
        <v>55</v>
      </c>
    </row>
    <row r="6483" spans="1:4">
      <c r="A6483" t="s">
        <v>48499</v>
      </c>
      <c r="B6483" t="s">
        <v>31797</v>
      </c>
      <c r="C6483" t="s">
        <v>48500</v>
      </c>
      <c r="D6483">
        <f t="shared" si="101"/>
        <v>55</v>
      </c>
    </row>
    <row r="6484" spans="1:4">
      <c r="A6484" t="s">
        <v>48623</v>
      </c>
      <c r="B6484" t="s">
        <v>767</v>
      </c>
      <c r="C6484" t="s">
        <v>48624</v>
      </c>
      <c r="D6484">
        <f t="shared" si="101"/>
        <v>55</v>
      </c>
    </row>
    <row r="6485" spans="1:4">
      <c r="A6485" t="s">
        <v>48977</v>
      </c>
      <c r="B6485" t="s">
        <v>31822</v>
      </c>
      <c r="C6485" t="s">
        <v>48978</v>
      </c>
      <c r="D6485">
        <f t="shared" si="101"/>
        <v>55</v>
      </c>
    </row>
    <row r="6486" spans="1:4">
      <c r="A6486" t="s">
        <v>49063</v>
      </c>
      <c r="B6486" t="s">
        <v>32246</v>
      </c>
      <c r="C6486" t="s">
        <v>49064</v>
      </c>
      <c r="D6486">
        <f t="shared" si="101"/>
        <v>55</v>
      </c>
    </row>
    <row r="6487" spans="1:4">
      <c r="A6487" t="s">
        <v>49075</v>
      </c>
      <c r="B6487" t="s">
        <v>31813</v>
      </c>
      <c r="C6487" t="s">
        <v>49076</v>
      </c>
      <c r="D6487">
        <f t="shared" si="101"/>
        <v>55</v>
      </c>
    </row>
    <row r="6488" spans="1:4">
      <c r="A6488" t="s">
        <v>32556</v>
      </c>
      <c r="B6488" t="s">
        <v>32299</v>
      </c>
      <c r="C6488" t="s">
        <v>32557</v>
      </c>
      <c r="D6488">
        <f t="shared" si="101"/>
        <v>54</v>
      </c>
    </row>
    <row r="6489" spans="1:4">
      <c r="A6489" t="s">
        <v>32851</v>
      </c>
      <c r="B6489" t="s">
        <v>31807</v>
      </c>
      <c r="C6489" t="s">
        <v>32852</v>
      </c>
      <c r="D6489">
        <f t="shared" si="101"/>
        <v>54</v>
      </c>
    </row>
    <row r="6490" spans="1:4">
      <c r="A6490" t="s">
        <v>32973</v>
      </c>
      <c r="B6490" t="s">
        <v>31813</v>
      </c>
      <c r="C6490" t="s">
        <v>32974</v>
      </c>
      <c r="D6490">
        <f t="shared" si="101"/>
        <v>54</v>
      </c>
    </row>
    <row r="6491" spans="1:4">
      <c r="A6491" t="s">
        <v>33193</v>
      </c>
      <c r="B6491" t="s">
        <v>12745</v>
      </c>
      <c r="C6491" t="s">
        <v>33194</v>
      </c>
      <c r="D6491">
        <f t="shared" si="101"/>
        <v>54</v>
      </c>
    </row>
    <row r="6492" spans="1:4">
      <c r="A6492" t="s">
        <v>33283</v>
      </c>
      <c r="B6492" t="s">
        <v>31948</v>
      </c>
      <c r="C6492" t="s">
        <v>33284</v>
      </c>
      <c r="D6492">
        <f t="shared" si="101"/>
        <v>54</v>
      </c>
    </row>
    <row r="6493" spans="1:4">
      <c r="A6493" t="s">
        <v>33439</v>
      </c>
      <c r="B6493" t="s">
        <v>31853</v>
      </c>
      <c r="C6493" t="s">
        <v>33440</v>
      </c>
      <c r="D6493">
        <f t="shared" si="101"/>
        <v>54</v>
      </c>
    </row>
    <row r="6494" spans="1:4">
      <c r="A6494" t="s">
        <v>33678</v>
      </c>
      <c r="B6494" t="s">
        <v>31813</v>
      </c>
      <c r="C6494" t="s">
        <v>33679</v>
      </c>
      <c r="D6494">
        <f t="shared" si="101"/>
        <v>54</v>
      </c>
    </row>
    <row r="6495" spans="1:4">
      <c r="A6495" t="s">
        <v>34165</v>
      </c>
      <c r="B6495" t="s">
        <v>32268</v>
      </c>
      <c r="C6495" t="s">
        <v>34166</v>
      </c>
      <c r="D6495">
        <f t="shared" si="101"/>
        <v>54</v>
      </c>
    </row>
    <row r="6496" spans="1:4">
      <c r="A6496" t="s">
        <v>34543</v>
      </c>
      <c r="B6496" t="s">
        <v>31999</v>
      </c>
      <c r="C6496" t="s">
        <v>34544</v>
      </c>
      <c r="D6496">
        <f t="shared" si="101"/>
        <v>54</v>
      </c>
    </row>
    <row r="6497" spans="1:4">
      <c r="A6497" t="s">
        <v>34574</v>
      </c>
      <c r="B6497" t="s">
        <v>32299</v>
      </c>
      <c r="C6497" t="s">
        <v>34575</v>
      </c>
      <c r="D6497">
        <f t="shared" si="101"/>
        <v>54</v>
      </c>
    </row>
    <row r="6498" spans="1:4">
      <c r="A6498" t="s">
        <v>34578</v>
      </c>
      <c r="B6498" t="s">
        <v>767</v>
      </c>
      <c r="C6498" t="s">
        <v>34579</v>
      </c>
      <c r="D6498">
        <f t="shared" si="101"/>
        <v>54</v>
      </c>
    </row>
    <row r="6499" spans="1:4">
      <c r="A6499" t="s">
        <v>35080</v>
      </c>
      <c r="B6499" t="s">
        <v>32268</v>
      </c>
      <c r="C6499" t="s">
        <v>35081</v>
      </c>
      <c r="D6499">
        <f t="shared" si="101"/>
        <v>54</v>
      </c>
    </row>
    <row r="6500" spans="1:4">
      <c r="A6500" t="s">
        <v>35159</v>
      </c>
      <c r="B6500" t="s">
        <v>31928</v>
      </c>
      <c r="C6500" t="s">
        <v>35160</v>
      </c>
      <c r="D6500">
        <f t="shared" si="101"/>
        <v>54</v>
      </c>
    </row>
    <row r="6501" spans="1:4">
      <c r="A6501" t="s">
        <v>35862</v>
      </c>
      <c r="B6501" t="s">
        <v>14183</v>
      </c>
      <c r="C6501" t="s">
        <v>35863</v>
      </c>
      <c r="D6501">
        <f t="shared" si="101"/>
        <v>54</v>
      </c>
    </row>
    <row r="6502" spans="1:4">
      <c r="A6502" t="s">
        <v>36311</v>
      </c>
      <c r="B6502" t="s">
        <v>31879</v>
      </c>
      <c r="C6502" t="s">
        <v>36312</v>
      </c>
      <c r="D6502">
        <f t="shared" si="101"/>
        <v>54</v>
      </c>
    </row>
    <row r="6503" spans="1:4">
      <c r="A6503" t="s">
        <v>36367</v>
      </c>
      <c r="B6503" t="s">
        <v>32189</v>
      </c>
      <c r="C6503" t="s">
        <v>36368</v>
      </c>
      <c r="D6503">
        <f t="shared" si="101"/>
        <v>54</v>
      </c>
    </row>
    <row r="6504" spans="1:4">
      <c r="A6504" t="s">
        <v>36590</v>
      </c>
      <c r="B6504" t="s">
        <v>31917</v>
      </c>
      <c r="C6504" t="s">
        <v>36591</v>
      </c>
      <c r="D6504">
        <f t="shared" si="101"/>
        <v>54</v>
      </c>
    </row>
    <row r="6505" spans="1:4">
      <c r="A6505" t="s">
        <v>36594</v>
      </c>
      <c r="B6505" t="s">
        <v>31879</v>
      </c>
      <c r="C6505" t="s">
        <v>36595</v>
      </c>
      <c r="D6505">
        <f t="shared" si="101"/>
        <v>54</v>
      </c>
    </row>
    <row r="6506" spans="1:4">
      <c r="A6506" t="s">
        <v>36813</v>
      </c>
      <c r="B6506" t="s">
        <v>31896</v>
      </c>
      <c r="C6506" t="s">
        <v>36814</v>
      </c>
      <c r="D6506">
        <f t="shared" si="101"/>
        <v>54</v>
      </c>
    </row>
    <row r="6507" spans="1:4">
      <c r="A6507" t="s">
        <v>36919</v>
      </c>
      <c r="B6507" t="s">
        <v>31883</v>
      </c>
      <c r="C6507" t="s">
        <v>36920</v>
      </c>
      <c r="D6507">
        <f t="shared" si="101"/>
        <v>54</v>
      </c>
    </row>
    <row r="6508" spans="1:4">
      <c r="A6508" t="s">
        <v>37214</v>
      </c>
      <c r="B6508" t="s">
        <v>32290</v>
      </c>
      <c r="C6508" t="s">
        <v>37215</v>
      </c>
      <c r="D6508">
        <f t="shared" si="101"/>
        <v>54</v>
      </c>
    </row>
    <row r="6509" spans="1:4">
      <c r="A6509" t="s">
        <v>37602</v>
      </c>
      <c r="B6509" t="s">
        <v>32463</v>
      </c>
      <c r="C6509" t="s">
        <v>37603</v>
      </c>
      <c r="D6509">
        <f t="shared" si="101"/>
        <v>54</v>
      </c>
    </row>
    <row r="6510" spans="1:4">
      <c r="A6510" t="s">
        <v>37640</v>
      </c>
      <c r="B6510" t="s">
        <v>7008</v>
      </c>
      <c r="C6510" t="s">
        <v>37641</v>
      </c>
      <c r="D6510">
        <f t="shared" si="101"/>
        <v>54</v>
      </c>
    </row>
    <row r="6511" spans="1:4">
      <c r="A6511" t="s">
        <v>37792</v>
      </c>
      <c r="B6511" t="s">
        <v>34202</v>
      </c>
      <c r="C6511" t="s">
        <v>37793</v>
      </c>
      <c r="D6511">
        <f t="shared" si="101"/>
        <v>54</v>
      </c>
    </row>
    <row r="6512" spans="1:4">
      <c r="A6512" t="s">
        <v>38154</v>
      </c>
      <c r="B6512" t="s">
        <v>32463</v>
      </c>
      <c r="C6512" t="s">
        <v>38155</v>
      </c>
      <c r="D6512">
        <f t="shared" si="101"/>
        <v>54</v>
      </c>
    </row>
    <row r="6513" spans="1:4">
      <c r="A6513" t="s">
        <v>38174</v>
      </c>
      <c r="B6513" t="s">
        <v>31813</v>
      </c>
      <c r="C6513" t="s">
        <v>38175</v>
      </c>
      <c r="D6513">
        <f t="shared" si="101"/>
        <v>54</v>
      </c>
    </row>
    <row r="6514" spans="1:4">
      <c r="A6514" t="s">
        <v>38202</v>
      </c>
      <c r="B6514" t="s">
        <v>32359</v>
      </c>
      <c r="C6514" t="s">
        <v>38203</v>
      </c>
      <c r="D6514">
        <f t="shared" si="101"/>
        <v>54</v>
      </c>
    </row>
    <row r="6515" spans="1:4">
      <c r="A6515" t="s">
        <v>38336</v>
      </c>
      <c r="B6515" t="s">
        <v>31883</v>
      </c>
      <c r="C6515" t="s">
        <v>38337</v>
      </c>
      <c r="D6515">
        <f t="shared" si="101"/>
        <v>54</v>
      </c>
    </row>
    <row r="6516" spans="1:4">
      <c r="A6516" t="s">
        <v>38816</v>
      </c>
      <c r="B6516" t="s">
        <v>12742</v>
      </c>
      <c r="C6516" t="s">
        <v>38817</v>
      </c>
      <c r="D6516">
        <f t="shared" si="101"/>
        <v>54</v>
      </c>
    </row>
    <row r="6517" spans="1:4">
      <c r="A6517" t="s">
        <v>38936</v>
      </c>
      <c r="B6517" t="s">
        <v>31883</v>
      </c>
      <c r="C6517" t="s">
        <v>38937</v>
      </c>
      <c r="D6517">
        <f t="shared" si="101"/>
        <v>54</v>
      </c>
    </row>
    <row r="6518" spans="1:4">
      <c r="A6518" t="s">
        <v>39551</v>
      </c>
      <c r="B6518" t="s">
        <v>32842</v>
      </c>
      <c r="C6518" t="s">
        <v>39552</v>
      </c>
      <c r="D6518">
        <f t="shared" si="101"/>
        <v>54</v>
      </c>
    </row>
    <row r="6519" spans="1:4">
      <c r="A6519" t="s">
        <v>39827</v>
      </c>
      <c r="B6519" t="s">
        <v>31928</v>
      </c>
      <c r="C6519" t="s">
        <v>39828</v>
      </c>
      <c r="D6519">
        <f t="shared" si="101"/>
        <v>54</v>
      </c>
    </row>
    <row r="6520" spans="1:4">
      <c r="A6520" t="s">
        <v>40013</v>
      </c>
      <c r="B6520" t="s">
        <v>31846</v>
      </c>
      <c r="C6520" t="s">
        <v>40014</v>
      </c>
      <c r="D6520">
        <f t="shared" si="101"/>
        <v>54</v>
      </c>
    </row>
    <row r="6521" spans="1:4">
      <c r="A6521" t="s">
        <v>40027</v>
      </c>
      <c r="B6521" t="s">
        <v>33601</v>
      </c>
      <c r="C6521" t="s">
        <v>40028</v>
      </c>
      <c r="D6521">
        <f t="shared" si="101"/>
        <v>54</v>
      </c>
    </row>
    <row r="6522" spans="1:4">
      <c r="A6522" t="s">
        <v>40299</v>
      </c>
      <c r="B6522" t="s">
        <v>767</v>
      </c>
      <c r="C6522" t="s">
        <v>40300</v>
      </c>
      <c r="D6522">
        <f t="shared" si="101"/>
        <v>54</v>
      </c>
    </row>
    <row r="6523" spans="1:4">
      <c r="A6523" t="s">
        <v>40308</v>
      </c>
      <c r="B6523" t="s">
        <v>31879</v>
      </c>
      <c r="C6523" t="s">
        <v>40309</v>
      </c>
      <c r="D6523">
        <f t="shared" si="101"/>
        <v>54</v>
      </c>
    </row>
    <row r="6524" spans="1:4">
      <c r="A6524" t="s">
        <v>40777</v>
      </c>
      <c r="B6524" t="s">
        <v>31879</v>
      </c>
      <c r="C6524" t="s">
        <v>40778</v>
      </c>
      <c r="D6524">
        <f t="shared" si="101"/>
        <v>54</v>
      </c>
    </row>
    <row r="6525" spans="1:4">
      <c r="A6525" t="s">
        <v>40889</v>
      </c>
      <c r="B6525" t="s">
        <v>12742</v>
      </c>
      <c r="C6525" t="s">
        <v>40890</v>
      </c>
      <c r="D6525">
        <f t="shared" si="101"/>
        <v>54</v>
      </c>
    </row>
    <row r="6526" spans="1:4">
      <c r="A6526" t="s">
        <v>41582</v>
      </c>
      <c r="B6526" t="s">
        <v>32076</v>
      </c>
      <c r="C6526" t="s">
        <v>41583</v>
      </c>
      <c r="D6526">
        <f t="shared" si="101"/>
        <v>54</v>
      </c>
    </row>
    <row r="6527" spans="1:4">
      <c r="A6527" t="s">
        <v>41818</v>
      </c>
      <c r="B6527" t="s">
        <v>31802</v>
      </c>
      <c r="C6527" t="s">
        <v>41819</v>
      </c>
      <c r="D6527">
        <f t="shared" si="101"/>
        <v>54</v>
      </c>
    </row>
    <row r="6528" spans="1:4">
      <c r="A6528" t="s">
        <v>41850</v>
      </c>
      <c r="B6528" t="s">
        <v>31948</v>
      </c>
      <c r="C6528" t="s">
        <v>41851</v>
      </c>
      <c r="D6528">
        <f t="shared" si="101"/>
        <v>54</v>
      </c>
    </row>
    <row r="6529" spans="1:4">
      <c r="A6529" t="s">
        <v>41922</v>
      </c>
      <c r="B6529" t="s">
        <v>31908</v>
      </c>
      <c r="C6529" t="s">
        <v>41923</v>
      </c>
      <c r="D6529">
        <f t="shared" ref="D6529:D6592" si="102">LEN(C6529)</f>
        <v>54</v>
      </c>
    </row>
    <row r="6530" spans="1:4">
      <c r="A6530" t="s">
        <v>41936</v>
      </c>
      <c r="B6530" t="s">
        <v>32463</v>
      </c>
      <c r="C6530" t="s">
        <v>41937</v>
      </c>
      <c r="D6530">
        <f t="shared" si="102"/>
        <v>54</v>
      </c>
    </row>
    <row r="6531" spans="1:4">
      <c r="A6531" t="s">
        <v>42238</v>
      </c>
      <c r="B6531" t="s">
        <v>32359</v>
      </c>
      <c r="C6531" t="s">
        <v>42239</v>
      </c>
      <c r="D6531">
        <f t="shared" si="102"/>
        <v>54</v>
      </c>
    </row>
    <row r="6532" spans="1:4">
      <c r="A6532" t="s">
        <v>42534</v>
      </c>
      <c r="B6532" t="s">
        <v>15924</v>
      </c>
      <c r="C6532" t="s">
        <v>42535</v>
      </c>
      <c r="D6532">
        <f t="shared" si="102"/>
        <v>54</v>
      </c>
    </row>
    <row r="6533" spans="1:4">
      <c r="A6533" t="s">
        <v>42613</v>
      </c>
      <c r="B6533" t="s">
        <v>31807</v>
      </c>
      <c r="C6533" t="s">
        <v>42614</v>
      </c>
      <c r="D6533">
        <f t="shared" si="102"/>
        <v>54</v>
      </c>
    </row>
    <row r="6534" spans="1:4">
      <c r="A6534" t="s">
        <v>43050</v>
      </c>
      <c r="B6534" t="s">
        <v>32185</v>
      </c>
      <c r="C6534" t="s">
        <v>43051</v>
      </c>
      <c r="D6534">
        <f t="shared" si="102"/>
        <v>54</v>
      </c>
    </row>
    <row r="6535" spans="1:4">
      <c r="A6535" t="s">
        <v>43172</v>
      </c>
      <c r="B6535" t="s">
        <v>31908</v>
      </c>
      <c r="C6535" t="s">
        <v>43173</v>
      </c>
      <c r="D6535">
        <f t="shared" si="102"/>
        <v>54</v>
      </c>
    </row>
    <row r="6536" spans="1:4">
      <c r="A6536" t="s">
        <v>43278</v>
      </c>
      <c r="B6536" t="s">
        <v>767</v>
      </c>
      <c r="C6536" t="s">
        <v>43279</v>
      </c>
      <c r="D6536">
        <f t="shared" si="102"/>
        <v>54</v>
      </c>
    </row>
    <row r="6537" spans="1:4">
      <c r="A6537" t="s">
        <v>43462</v>
      </c>
      <c r="B6537" t="s">
        <v>767</v>
      </c>
      <c r="C6537" t="s">
        <v>43463</v>
      </c>
      <c r="D6537">
        <f t="shared" si="102"/>
        <v>54</v>
      </c>
    </row>
    <row r="6538" spans="1:4">
      <c r="A6538" t="s">
        <v>43511</v>
      </c>
      <c r="B6538" t="s">
        <v>31865</v>
      </c>
      <c r="C6538" t="s">
        <v>43512</v>
      </c>
      <c r="D6538">
        <f t="shared" si="102"/>
        <v>54</v>
      </c>
    </row>
    <row r="6539" spans="1:4">
      <c r="A6539" t="s">
        <v>43708</v>
      </c>
      <c r="B6539" t="s">
        <v>14214</v>
      </c>
      <c r="C6539" t="s">
        <v>43709</v>
      </c>
      <c r="D6539">
        <f t="shared" si="102"/>
        <v>54</v>
      </c>
    </row>
    <row r="6540" spans="1:4">
      <c r="A6540" t="s">
        <v>43746</v>
      </c>
      <c r="B6540" t="s">
        <v>31883</v>
      </c>
      <c r="C6540" t="s">
        <v>43747</v>
      </c>
      <c r="D6540">
        <f t="shared" si="102"/>
        <v>54</v>
      </c>
    </row>
    <row r="6541" spans="1:4">
      <c r="A6541" t="s">
        <v>43961</v>
      </c>
      <c r="B6541" t="s">
        <v>31819</v>
      </c>
      <c r="C6541" t="s">
        <v>43962</v>
      </c>
      <c r="D6541">
        <f t="shared" si="102"/>
        <v>54</v>
      </c>
    </row>
    <row r="6542" spans="1:4">
      <c r="A6542" t="s">
        <v>44439</v>
      </c>
      <c r="B6542" t="s">
        <v>31853</v>
      </c>
      <c r="C6542" t="s">
        <v>44440</v>
      </c>
      <c r="D6542">
        <f t="shared" si="102"/>
        <v>54</v>
      </c>
    </row>
    <row r="6543" spans="1:4">
      <c r="A6543" t="s">
        <v>44521</v>
      </c>
      <c r="B6543" t="s">
        <v>32914</v>
      </c>
      <c r="C6543" t="s">
        <v>44522</v>
      </c>
      <c r="D6543">
        <f t="shared" si="102"/>
        <v>54</v>
      </c>
    </row>
    <row r="6544" spans="1:4">
      <c r="A6544" t="s">
        <v>44970</v>
      </c>
      <c r="B6544" t="s">
        <v>31999</v>
      </c>
      <c r="C6544" t="s">
        <v>44971</v>
      </c>
      <c r="D6544">
        <f t="shared" si="102"/>
        <v>54</v>
      </c>
    </row>
    <row r="6545" spans="1:4">
      <c r="A6545" t="s">
        <v>45070</v>
      </c>
      <c r="B6545" t="s">
        <v>31816</v>
      </c>
      <c r="C6545" t="s">
        <v>45071</v>
      </c>
      <c r="D6545">
        <f t="shared" si="102"/>
        <v>54</v>
      </c>
    </row>
    <row r="6546" spans="1:4">
      <c r="A6546" t="s">
        <v>45871</v>
      </c>
      <c r="B6546" t="s">
        <v>32359</v>
      </c>
      <c r="C6546" t="s">
        <v>45872</v>
      </c>
      <c r="D6546">
        <f t="shared" si="102"/>
        <v>54</v>
      </c>
    </row>
    <row r="6547" spans="1:4">
      <c r="A6547" t="s">
        <v>45911</v>
      </c>
      <c r="B6547" t="s">
        <v>31879</v>
      </c>
      <c r="C6547" t="s">
        <v>45912</v>
      </c>
      <c r="D6547">
        <f t="shared" si="102"/>
        <v>54</v>
      </c>
    </row>
    <row r="6548" spans="1:4">
      <c r="A6548" t="s">
        <v>46211</v>
      </c>
      <c r="B6548" t="s">
        <v>32268</v>
      </c>
      <c r="C6548" t="s">
        <v>46212</v>
      </c>
      <c r="D6548">
        <f t="shared" si="102"/>
        <v>54</v>
      </c>
    </row>
    <row r="6549" spans="1:4">
      <c r="A6549" t="s">
        <v>46714</v>
      </c>
      <c r="B6549" t="s">
        <v>33647</v>
      </c>
      <c r="C6549" t="s">
        <v>46715</v>
      </c>
      <c r="D6549">
        <f t="shared" si="102"/>
        <v>54</v>
      </c>
    </row>
    <row r="6550" spans="1:4">
      <c r="A6550" t="s">
        <v>46720</v>
      </c>
      <c r="B6550" t="s">
        <v>14901</v>
      </c>
      <c r="C6550" t="s">
        <v>46721</v>
      </c>
      <c r="D6550">
        <f t="shared" si="102"/>
        <v>54</v>
      </c>
    </row>
    <row r="6551" spans="1:4">
      <c r="A6551" t="s">
        <v>46800</v>
      </c>
      <c r="B6551" t="s">
        <v>14901</v>
      </c>
      <c r="C6551" t="s">
        <v>46801</v>
      </c>
      <c r="D6551">
        <f t="shared" si="102"/>
        <v>54</v>
      </c>
    </row>
    <row r="6552" spans="1:4">
      <c r="A6552" t="s">
        <v>47875</v>
      </c>
      <c r="B6552" t="s">
        <v>31813</v>
      </c>
      <c r="C6552" t="s">
        <v>47876</v>
      </c>
      <c r="D6552">
        <f t="shared" si="102"/>
        <v>54</v>
      </c>
    </row>
    <row r="6553" spans="1:4">
      <c r="A6553" t="s">
        <v>47881</v>
      </c>
      <c r="B6553" t="s">
        <v>14901</v>
      </c>
      <c r="C6553" t="s">
        <v>47882</v>
      </c>
      <c r="D6553">
        <f t="shared" si="102"/>
        <v>54</v>
      </c>
    </row>
    <row r="6554" spans="1:4">
      <c r="A6554" t="s">
        <v>48128</v>
      </c>
      <c r="B6554" t="s">
        <v>31928</v>
      </c>
      <c r="C6554" t="s">
        <v>48129</v>
      </c>
      <c r="D6554">
        <f t="shared" si="102"/>
        <v>54</v>
      </c>
    </row>
    <row r="6555" spans="1:4">
      <c r="A6555" t="s">
        <v>48809</v>
      </c>
      <c r="B6555" t="s">
        <v>32105</v>
      </c>
      <c r="C6555" t="s">
        <v>48810</v>
      </c>
      <c r="D6555">
        <f t="shared" si="102"/>
        <v>54</v>
      </c>
    </row>
    <row r="6556" spans="1:4">
      <c r="A6556" t="s">
        <v>32404</v>
      </c>
      <c r="B6556" t="s">
        <v>32405</v>
      </c>
      <c r="C6556" t="s">
        <v>32406</v>
      </c>
      <c r="D6556">
        <f t="shared" si="102"/>
        <v>53</v>
      </c>
    </row>
    <row r="6557" spans="1:4">
      <c r="A6557" t="s">
        <v>32855</v>
      </c>
      <c r="B6557" t="s">
        <v>31807</v>
      </c>
      <c r="C6557" t="s">
        <v>32856</v>
      </c>
      <c r="D6557">
        <f t="shared" si="102"/>
        <v>53</v>
      </c>
    </row>
    <row r="6558" spans="1:4">
      <c r="A6558" t="s">
        <v>33076</v>
      </c>
      <c r="B6558" t="s">
        <v>31846</v>
      </c>
      <c r="C6558" t="s">
        <v>33077</v>
      </c>
      <c r="D6558">
        <f t="shared" si="102"/>
        <v>53</v>
      </c>
    </row>
    <row r="6559" spans="1:4">
      <c r="A6559" t="s">
        <v>33225</v>
      </c>
      <c r="B6559" t="s">
        <v>14901</v>
      </c>
      <c r="C6559" t="s">
        <v>33226</v>
      </c>
      <c r="D6559">
        <f t="shared" si="102"/>
        <v>53</v>
      </c>
    </row>
    <row r="6560" spans="1:4">
      <c r="A6560" t="s">
        <v>33531</v>
      </c>
      <c r="B6560" t="s">
        <v>14901</v>
      </c>
      <c r="C6560" t="s">
        <v>33532</v>
      </c>
      <c r="D6560">
        <f t="shared" si="102"/>
        <v>53</v>
      </c>
    </row>
    <row r="6561" spans="1:4">
      <c r="A6561" t="s">
        <v>34111</v>
      </c>
      <c r="B6561" t="s">
        <v>31935</v>
      </c>
      <c r="C6561" t="s">
        <v>34112</v>
      </c>
      <c r="D6561">
        <f t="shared" si="102"/>
        <v>53</v>
      </c>
    </row>
    <row r="6562" spans="1:4">
      <c r="A6562" t="s">
        <v>34278</v>
      </c>
      <c r="B6562" t="s">
        <v>14901</v>
      </c>
      <c r="C6562" t="s">
        <v>34279</v>
      </c>
      <c r="D6562">
        <f t="shared" si="102"/>
        <v>53</v>
      </c>
    </row>
    <row r="6563" spans="1:4">
      <c r="A6563" t="s">
        <v>34363</v>
      </c>
      <c r="B6563" t="s">
        <v>31999</v>
      </c>
      <c r="C6563" t="s">
        <v>34364</v>
      </c>
      <c r="D6563">
        <f t="shared" si="102"/>
        <v>53</v>
      </c>
    </row>
    <row r="6564" spans="1:4">
      <c r="A6564" t="s">
        <v>34934</v>
      </c>
      <c r="B6564" t="s">
        <v>32114</v>
      </c>
      <c r="C6564" t="s">
        <v>34935</v>
      </c>
      <c r="D6564">
        <f t="shared" si="102"/>
        <v>53</v>
      </c>
    </row>
    <row r="6565" spans="1:4">
      <c r="A6565" t="s">
        <v>35211</v>
      </c>
      <c r="B6565" t="s">
        <v>34948</v>
      </c>
      <c r="C6565" t="s">
        <v>35212</v>
      </c>
      <c r="D6565">
        <f t="shared" si="102"/>
        <v>53</v>
      </c>
    </row>
    <row r="6566" spans="1:4">
      <c r="A6566" t="s">
        <v>35633</v>
      </c>
      <c r="B6566" t="s">
        <v>31811</v>
      </c>
      <c r="C6566" t="s">
        <v>35634</v>
      </c>
      <c r="D6566">
        <f t="shared" si="102"/>
        <v>53</v>
      </c>
    </row>
    <row r="6567" spans="1:4">
      <c r="A6567" t="s">
        <v>36093</v>
      </c>
      <c r="B6567" t="s">
        <v>12742</v>
      </c>
      <c r="C6567" t="s">
        <v>36094</v>
      </c>
      <c r="D6567">
        <f t="shared" si="102"/>
        <v>53</v>
      </c>
    </row>
    <row r="6568" spans="1:4">
      <c r="A6568" t="s">
        <v>37682</v>
      </c>
      <c r="B6568" t="s">
        <v>31935</v>
      </c>
      <c r="C6568" t="s">
        <v>37683</v>
      </c>
      <c r="D6568">
        <f t="shared" si="102"/>
        <v>53</v>
      </c>
    </row>
    <row r="6569" spans="1:4">
      <c r="A6569" t="s">
        <v>37692</v>
      </c>
      <c r="B6569" t="s">
        <v>32057</v>
      </c>
      <c r="C6569" t="s">
        <v>37693</v>
      </c>
      <c r="D6569">
        <f t="shared" si="102"/>
        <v>53</v>
      </c>
    </row>
    <row r="6570" spans="1:4">
      <c r="A6570" t="s">
        <v>38974</v>
      </c>
      <c r="B6570" t="s">
        <v>32380</v>
      </c>
      <c r="C6570" t="s">
        <v>38975</v>
      </c>
      <c r="D6570">
        <f t="shared" si="102"/>
        <v>53</v>
      </c>
    </row>
    <row r="6571" spans="1:4">
      <c r="A6571" t="s">
        <v>39067</v>
      </c>
      <c r="B6571" t="s">
        <v>31935</v>
      </c>
      <c r="C6571" t="s">
        <v>39068</v>
      </c>
      <c r="D6571">
        <f t="shared" si="102"/>
        <v>53</v>
      </c>
    </row>
    <row r="6572" spans="1:4">
      <c r="A6572" t="s">
        <v>39575</v>
      </c>
      <c r="B6572" t="s">
        <v>31896</v>
      </c>
      <c r="C6572" t="s">
        <v>39576</v>
      </c>
      <c r="D6572">
        <f t="shared" si="102"/>
        <v>53</v>
      </c>
    </row>
    <row r="6573" spans="1:4">
      <c r="A6573" t="s">
        <v>39627</v>
      </c>
      <c r="B6573" t="s">
        <v>31837</v>
      </c>
      <c r="C6573" t="s">
        <v>39628</v>
      </c>
      <c r="D6573">
        <f t="shared" si="102"/>
        <v>53</v>
      </c>
    </row>
    <row r="6574" spans="1:4">
      <c r="A6574" t="s">
        <v>39707</v>
      </c>
      <c r="B6574" t="s">
        <v>31999</v>
      </c>
      <c r="C6574" t="s">
        <v>39708</v>
      </c>
      <c r="D6574">
        <f t="shared" si="102"/>
        <v>53</v>
      </c>
    </row>
    <row r="6575" spans="1:4">
      <c r="A6575" t="s">
        <v>39749</v>
      </c>
      <c r="B6575" t="s">
        <v>32183</v>
      </c>
      <c r="C6575" t="s">
        <v>39750</v>
      </c>
      <c r="D6575">
        <f t="shared" si="102"/>
        <v>53</v>
      </c>
    </row>
    <row r="6576" spans="1:4">
      <c r="A6576" t="s">
        <v>39775</v>
      </c>
      <c r="B6576" t="s">
        <v>14329</v>
      </c>
      <c r="C6576" t="s">
        <v>39776</v>
      </c>
      <c r="D6576">
        <f t="shared" si="102"/>
        <v>53</v>
      </c>
    </row>
    <row r="6577" spans="1:4">
      <c r="A6577" t="s">
        <v>39921</v>
      </c>
      <c r="B6577" t="s">
        <v>31999</v>
      </c>
      <c r="C6577" t="s">
        <v>39922</v>
      </c>
      <c r="D6577">
        <f t="shared" si="102"/>
        <v>53</v>
      </c>
    </row>
    <row r="6578" spans="1:4">
      <c r="A6578" t="s">
        <v>40352</v>
      </c>
      <c r="B6578" t="s">
        <v>33647</v>
      </c>
      <c r="C6578" t="s">
        <v>40353</v>
      </c>
      <c r="D6578">
        <f t="shared" si="102"/>
        <v>53</v>
      </c>
    </row>
    <row r="6579" spans="1:4">
      <c r="A6579" t="s">
        <v>40609</v>
      </c>
      <c r="B6579" t="s">
        <v>32268</v>
      </c>
      <c r="C6579" t="s">
        <v>40610</v>
      </c>
      <c r="D6579">
        <f t="shared" si="102"/>
        <v>53</v>
      </c>
    </row>
    <row r="6580" spans="1:4">
      <c r="A6580" t="s">
        <v>41268</v>
      </c>
      <c r="B6580" t="s">
        <v>31908</v>
      </c>
      <c r="C6580" t="s">
        <v>41269</v>
      </c>
      <c r="D6580">
        <f t="shared" si="102"/>
        <v>53</v>
      </c>
    </row>
    <row r="6581" spans="1:4">
      <c r="A6581" t="s">
        <v>41609</v>
      </c>
      <c r="B6581" t="s">
        <v>33908</v>
      </c>
      <c r="C6581" t="s">
        <v>41610</v>
      </c>
      <c r="D6581">
        <f t="shared" si="102"/>
        <v>53</v>
      </c>
    </row>
    <row r="6582" spans="1:4">
      <c r="A6582" t="s">
        <v>41711</v>
      </c>
      <c r="B6582" t="s">
        <v>34918</v>
      </c>
      <c r="C6582" t="s">
        <v>41712</v>
      </c>
      <c r="D6582">
        <f t="shared" si="102"/>
        <v>53</v>
      </c>
    </row>
    <row r="6583" spans="1:4">
      <c r="A6583" t="s">
        <v>42101</v>
      </c>
      <c r="B6583" t="s">
        <v>12742</v>
      </c>
      <c r="C6583" t="s">
        <v>42102</v>
      </c>
      <c r="D6583">
        <f t="shared" si="102"/>
        <v>53</v>
      </c>
    </row>
    <row r="6584" spans="1:4">
      <c r="A6584" t="s">
        <v>42211</v>
      </c>
      <c r="B6584" t="s">
        <v>31928</v>
      </c>
      <c r="C6584" t="s">
        <v>42212</v>
      </c>
      <c r="D6584">
        <f t="shared" si="102"/>
        <v>53</v>
      </c>
    </row>
    <row r="6585" spans="1:4">
      <c r="A6585" t="s">
        <v>42306</v>
      </c>
      <c r="B6585" t="s">
        <v>31883</v>
      </c>
      <c r="C6585" t="s">
        <v>42307</v>
      </c>
      <c r="D6585">
        <f t="shared" si="102"/>
        <v>53</v>
      </c>
    </row>
    <row r="6586" spans="1:4">
      <c r="A6586" t="s">
        <v>42308</v>
      </c>
      <c r="B6586" t="s">
        <v>15924</v>
      </c>
      <c r="C6586" t="s">
        <v>42309</v>
      </c>
      <c r="D6586">
        <f t="shared" si="102"/>
        <v>53</v>
      </c>
    </row>
    <row r="6587" spans="1:4">
      <c r="A6587" t="s">
        <v>43252</v>
      </c>
      <c r="B6587" t="s">
        <v>12808</v>
      </c>
      <c r="C6587" t="s">
        <v>43253</v>
      </c>
      <c r="D6587">
        <f t="shared" si="102"/>
        <v>53</v>
      </c>
    </row>
    <row r="6588" spans="1:4">
      <c r="A6588" t="s">
        <v>43362</v>
      </c>
      <c r="B6588" t="s">
        <v>33085</v>
      </c>
      <c r="C6588" t="s">
        <v>43363</v>
      </c>
      <c r="D6588">
        <f t="shared" si="102"/>
        <v>53</v>
      </c>
    </row>
    <row r="6589" spans="1:4">
      <c r="A6589" t="s">
        <v>43424</v>
      </c>
      <c r="B6589" t="s">
        <v>31928</v>
      </c>
      <c r="C6589" t="s">
        <v>43425</v>
      </c>
      <c r="D6589">
        <f t="shared" si="102"/>
        <v>53</v>
      </c>
    </row>
    <row r="6590" spans="1:4">
      <c r="A6590" t="s">
        <v>43561</v>
      </c>
      <c r="B6590" t="s">
        <v>15924</v>
      </c>
      <c r="C6590" t="s">
        <v>43562</v>
      </c>
      <c r="D6590">
        <f t="shared" si="102"/>
        <v>53</v>
      </c>
    </row>
    <row r="6591" spans="1:4">
      <c r="A6591" t="s">
        <v>43916</v>
      </c>
      <c r="B6591" t="s">
        <v>32354</v>
      </c>
      <c r="C6591" t="s">
        <v>43917</v>
      </c>
      <c r="D6591">
        <f t="shared" si="102"/>
        <v>53</v>
      </c>
    </row>
    <row r="6592" spans="1:4">
      <c r="A6592" t="s">
        <v>44215</v>
      </c>
      <c r="B6592" t="s">
        <v>15924</v>
      </c>
      <c r="C6592" t="s">
        <v>44216</v>
      </c>
      <c r="D6592">
        <f t="shared" si="102"/>
        <v>53</v>
      </c>
    </row>
    <row r="6593" spans="1:4">
      <c r="A6593" t="s">
        <v>44569</v>
      </c>
      <c r="B6593" t="s">
        <v>32708</v>
      </c>
      <c r="C6593" t="s">
        <v>44570</v>
      </c>
      <c r="D6593">
        <f t="shared" ref="D6593:D6656" si="103">LEN(C6593)</f>
        <v>53</v>
      </c>
    </row>
    <row r="6594" spans="1:4">
      <c r="A6594" t="s">
        <v>44808</v>
      </c>
      <c r="B6594" t="s">
        <v>33908</v>
      </c>
      <c r="C6594" t="s">
        <v>44809</v>
      </c>
      <c r="D6594">
        <f t="shared" si="103"/>
        <v>53</v>
      </c>
    </row>
    <row r="6595" spans="1:4">
      <c r="A6595" t="s">
        <v>44844</v>
      </c>
      <c r="B6595" t="s">
        <v>31807</v>
      </c>
      <c r="C6595" t="s">
        <v>44845</v>
      </c>
      <c r="D6595">
        <f t="shared" si="103"/>
        <v>53</v>
      </c>
    </row>
    <row r="6596" spans="1:4">
      <c r="A6596" t="s">
        <v>45076</v>
      </c>
      <c r="B6596" t="s">
        <v>31816</v>
      </c>
      <c r="C6596" t="s">
        <v>45077</v>
      </c>
      <c r="D6596">
        <f t="shared" si="103"/>
        <v>53</v>
      </c>
    </row>
    <row r="6597" spans="1:4">
      <c r="A6597" t="s">
        <v>45302</v>
      </c>
      <c r="B6597" t="s">
        <v>32268</v>
      </c>
      <c r="C6597" t="s">
        <v>45303</v>
      </c>
      <c r="D6597">
        <f t="shared" si="103"/>
        <v>53</v>
      </c>
    </row>
    <row r="6598" spans="1:4">
      <c r="A6598" t="s">
        <v>45318</v>
      </c>
      <c r="B6598" t="s">
        <v>32057</v>
      </c>
      <c r="C6598" t="s">
        <v>45319</v>
      </c>
      <c r="D6598">
        <f t="shared" si="103"/>
        <v>53</v>
      </c>
    </row>
    <row r="6599" spans="1:4">
      <c r="A6599" t="s">
        <v>45460</v>
      </c>
      <c r="B6599" t="s">
        <v>31883</v>
      </c>
      <c r="C6599" t="s">
        <v>45461</v>
      </c>
      <c r="D6599">
        <f t="shared" si="103"/>
        <v>53</v>
      </c>
    </row>
    <row r="6600" spans="1:4">
      <c r="A6600" t="s">
        <v>45843</v>
      </c>
      <c r="B6600" t="s">
        <v>31887</v>
      </c>
      <c r="C6600" t="s">
        <v>45844</v>
      </c>
      <c r="D6600">
        <f t="shared" si="103"/>
        <v>53</v>
      </c>
    </row>
    <row r="6601" spans="1:4">
      <c r="A6601" t="s">
        <v>46015</v>
      </c>
      <c r="B6601" t="s">
        <v>31883</v>
      </c>
      <c r="C6601" t="s">
        <v>46016</v>
      </c>
      <c r="D6601">
        <f t="shared" si="103"/>
        <v>53</v>
      </c>
    </row>
    <row r="6602" spans="1:4">
      <c r="A6602" t="s">
        <v>46358</v>
      </c>
      <c r="B6602" t="s">
        <v>32163</v>
      </c>
      <c r="C6602" t="s">
        <v>46359</v>
      </c>
      <c r="D6602">
        <f t="shared" si="103"/>
        <v>53</v>
      </c>
    </row>
    <row r="6603" spans="1:4">
      <c r="A6603" t="s">
        <v>46804</v>
      </c>
      <c r="B6603" t="s">
        <v>14901</v>
      </c>
      <c r="C6603" t="s">
        <v>46805</v>
      </c>
      <c r="D6603">
        <f t="shared" si="103"/>
        <v>53</v>
      </c>
    </row>
    <row r="6604" spans="1:4">
      <c r="A6604" t="s">
        <v>47089</v>
      </c>
      <c r="B6604" t="s">
        <v>32821</v>
      </c>
      <c r="C6604" t="s">
        <v>47090</v>
      </c>
      <c r="D6604">
        <f t="shared" si="103"/>
        <v>53</v>
      </c>
    </row>
    <row r="6605" spans="1:4">
      <c r="A6605" t="s">
        <v>47260</v>
      </c>
      <c r="B6605" t="s">
        <v>31994</v>
      </c>
      <c r="C6605" t="s">
        <v>47261</v>
      </c>
      <c r="D6605">
        <f t="shared" si="103"/>
        <v>53</v>
      </c>
    </row>
    <row r="6606" spans="1:4">
      <c r="A6606" t="s">
        <v>47589</v>
      </c>
      <c r="B6606" t="s">
        <v>31999</v>
      </c>
      <c r="C6606" t="s">
        <v>47590</v>
      </c>
      <c r="D6606">
        <f t="shared" si="103"/>
        <v>53</v>
      </c>
    </row>
    <row r="6607" spans="1:4">
      <c r="A6607" t="s">
        <v>48202</v>
      </c>
      <c r="B6607" t="s">
        <v>31853</v>
      </c>
      <c r="C6607" t="s">
        <v>48203</v>
      </c>
      <c r="D6607">
        <f t="shared" si="103"/>
        <v>53</v>
      </c>
    </row>
    <row r="6608" spans="1:4">
      <c r="A6608" t="s">
        <v>48290</v>
      </c>
      <c r="B6608" t="s">
        <v>31883</v>
      </c>
      <c r="C6608" t="s">
        <v>48291</v>
      </c>
      <c r="D6608">
        <f t="shared" si="103"/>
        <v>53</v>
      </c>
    </row>
    <row r="6609" spans="1:4">
      <c r="A6609" t="s">
        <v>48505</v>
      </c>
      <c r="B6609" t="s">
        <v>31879</v>
      </c>
      <c r="C6609" t="s">
        <v>48506</v>
      </c>
      <c r="D6609">
        <f t="shared" si="103"/>
        <v>53</v>
      </c>
    </row>
    <row r="6610" spans="1:4">
      <c r="A6610" t="s">
        <v>48669</v>
      </c>
      <c r="B6610" t="s">
        <v>41235</v>
      </c>
      <c r="C6610" t="s">
        <v>48670</v>
      </c>
      <c r="D6610">
        <f t="shared" si="103"/>
        <v>53</v>
      </c>
    </row>
    <row r="6611" spans="1:4">
      <c r="A6611" t="s">
        <v>48689</v>
      </c>
      <c r="B6611" t="s">
        <v>32057</v>
      </c>
      <c r="C6611" t="s">
        <v>48690</v>
      </c>
      <c r="D6611">
        <f t="shared" si="103"/>
        <v>53</v>
      </c>
    </row>
    <row r="6612" spans="1:4">
      <c r="A6612" t="s">
        <v>48837</v>
      </c>
      <c r="B6612" t="s">
        <v>32842</v>
      </c>
      <c r="C6612" t="s">
        <v>48838</v>
      </c>
      <c r="D6612">
        <f t="shared" si="103"/>
        <v>53</v>
      </c>
    </row>
    <row r="6613" spans="1:4">
      <c r="A6613" t="s">
        <v>48933</v>
      </c>
      <c r="B6613" t="s">
        <v>36410</v>
      </c>
      <c r="C6613" t="s">
        <v>48934</v>
      </c>
      <c r="D6613">
        <f t="shared" si="103"/>
        <v>53</v>
      </c>
    </row>
    <row r="6614" spans="1:4">
      <c r="A6614" t="s">
        <v>49230</v>
      </c>
      <c r="B6614" t="s">
        <v>14901</v>
      </c>
      <c r="C6614" t="s">
        <v>49231</v>
      </c>
      <c r="D6614">
        <f t="shared" si="103"/>
        <v>53</v>
      </c>
    </row>
    <row r="6615" spans="1:4">
      <c r="A6615" t="s">
        <v>31862</v>
      </c>
      <c r="B6615" t="s">
        <v>31813</v>
      </c>
      <c r="C6615" t="s">
        <v>31863</v>
      </c>
      <c r="D6615">
        <f t="shared" si="103"/>
        <v>52</v>
      </c>
    </row>
    <row r="6616" spans="1:4">
      <c r="A6616" t="s">
        <v>32026</v>
      </c>
      <c r="B6616" t="s">
        <v>31935</v>
      </c>
      <c r="C6616" t="s">
        <v>32027</v>
      </c>
      <c r="D6616">
        <f t="shared" si="103"/>
        <v>52</v>
      </c>
    </row>
    <row r="6617" spans="1:4">
      <c r="A6617" t="s">
        <v>32975</v>
      </c>
      <c r="B6617" t="s">
        <v>31928</v>
      </c>
      <c r="C6617" t="s">
        <v>32976</v>
      </c>
      <c r="D6617">
        <f t="shared" si="103"/>
        <v>52</v>
      </c>
    </row>
    <row r="6618" spans="1:4">
      <c r="A6618" t="s">
        <v>33649</v>
      </c>
      <c r="B6618" t="s">
        <v>31908</v>
      </c>
      <c r="C6618" t="s">
        <v>33650</v>
      </c>
      <c r="D6618">
        <f t="shared" si="103"/>
        <v>52</v>
      </c>
    </row>
    <row r="6619" spans="1:4">
      <c r="A6619" t="s">
        <v>33716</v>
      </c>
      <c r="B6619" t="s">
        <v>15924</v>
      </c>
      <c r="C6619" t="s">
        <v>33717</v>
      </c>
      <c r="D6619">
        <f t="shared" si="103"/>
        <v>52</v>
      </c>
    </row>
    <row r="6620" spans="1:4">
      <c r="A6620" t="s">
        <v>33869</v>
      </c>
      <c r="B6620" t="s">
        <v>31999</v>
      </c>
      <c r="C6620" t="s">
        <v>33870</v>
      </c>
      <c r="D6620">
        <f t="shared" si="103"/>
        <v>52</v>
      </c>
    </row>
    <row r="6621" spans="1:4">
      <c r="A6621" t="s">
        <v>33964</v>
      </c>
      <c r="B6621" t="s">
        <v>32022</v>
      </c>
      <c r="C6621" t="s">
        <v>33965</v>
      </c>
      <c r="D6621">
        <f t="shared" si="103"/>
        <v>52</v>
      </c>
    </row>
    <row r="6622" spans="1:4">
      <c r="A6622" t="s">
        <v>34115</v>
      </c>
      <c r="B6622" t="s">
        <v>31813</v>
      </c>
      <c r="C6622" t="s">
        <v>34116</v>
      </c>
      <c r="D6622">
        <f t="shared" si="103"/>
        <v>52</v>
      </c>
    </row>
    <row r="6623" spans="1:4">
      <c r="A6623" t="s">
        <v>34129</v>
      </c>
      <c r="B6623" t="s">
        <v>32057</v>
      </c>
      <c r="C6623" t="s">
        <v>34130</v>
      </c>
      <c r="D6623">
        <f t="shared" si="103"/>
        <v>52</v>
      </c>
    </row>
    <row r="6624" spans="1:4">
      <c r="A6624" t="s">
        <v>34533</v>
      </c>
      <c r="B6624" t="s">
        <v>32163</v>
      </c>
      <c r="C6624" t="s">
        <v>34534</v>
      </c>
      <c r="D6624">
        <f t="shared" si="103"/>
        <v>52</v>
      </c>
    </row>
    <row r="6625" spans="1:4">
      <c r="A6625" t="s">
        <v>35777</v>
      </c>
      <c r="B6625" t="s">
        <v>31999</v>
      </c>
      <c r="C6625" t="s">
        <v>35778</v>
      </c>
      <c r="D6625">
        <f t="shared" si="103"/>
        <v>52</v>
      </c>
    </row>
    <row r="6626" spans="1:4">
      <c r="A6626" t="s">
        <v>36669</v>
      </c>
      <c r="B6626" t="s">
        <v>7008</v>
      </c>
      <c r="C6626" t="s">
        <v>36670</v>
      </c>
      <c r="D6626">
        <f t="shared" si="103"/>
        <v>52</v>
      </c>
    </row>
    <row r="6627" spans="1:4">
      <c r="A6627" t="s">
        <v>37104</v>
      </c>
      <c r="B6627" t="s">
        <v>32255</v>
      </c>
      <c r="C6627" t="s">
        <v>37105</v>
      </c>
      <c r="D6627">
        <f t="shared" si="103"/>
        <v>52</v>
      </c>
    </row>
    <row r="6628" spans="1:4">
      <c r="A6628" t="s">
        <v>37624</v>
      </c>
      <c r="B6628" t="s">
        <v>31999</v>
      </c>
      <c r="C6628" t="s">
        <v>37625</v>
      </c>
      <c r="D6628">
        <f t="shared" si="103"/>
        <v>52</v>
      </c>
    </row>
    <row r="6629" spans="1:4">
      <c r="A6629" t="s">
        <v>37672</v>
      </c>
      <c r="B6629" t="s">
        <v>32380</v>
      </c>
      <c r="C6629" t="s">
        <v>37673</v>
      </c>
      <c r="D6629">
        <f t="shared" si="103"/>
        <v>52</v>
      </c>
    </row>
    <row r="6630" spans="1:4">
      <c r="A6630" t="s">
        <v>37770</v>
      </c>
      <c r="B6630" t="s">
        <v>31822</v>
      </c>
      <c r="C6630" t="s">
        <v>37771</v>
      </c>
      <c r="D6630">
        <f t="shared" si="103"/>
        <v>52</v>
      </c>
    </row>
    <row r="6631" spans="1:4">
      <c r="A6631" t="s">
        <v>37921</v>
      </c>
      <c r="B6631" t="s">
        <v>32057</v>
      </c>
      <c r="C6631" t="s">
        <v>37922</v>
      </c>
      <c r="D6631">
        <f t="shared" si="103"/>
        <v>52</v>
      </c>
    </row>
    <row r="6632" spans="1:4">
      <c r="A6632" t="s">
        <v>38237</v>
      </c>
      <c r="B6632" t="s">
        <v>31802</v>
      </c>
      <c r="C6632" t="s">
        <v>38238</v>
      </c>
      <c r="D6632">
        <f t="shared" si="103"/>
        <v>52</v>
      </c>
    </row>
    <row r="6633" spans="1:4">
      <c r="A6633" t="s">
        <v>38302</v>
      </c>
      <c r="B6633" t="s">
        <v>32900</v>
      </c>
      <c r="C6633" t="s">
        <v>38303</v>
      </c>
      <c r="D6633">
        <f t="shared" si="103"/>
        <v>52</v>
      </c>
    </row>
    <row r="6634" spans="1:4">
      <c r="A6634" t="s">
        <v>38352</v>
      </c>
      <c r="B6634" t="s">
        <v>33085</v>
      </c>
      <c r="C6634" t="s">
        <v>38353</v>
      </c>
      <c r="D6634">
        <f t="shared" si="103"/>
        <v>52</v>
      </c>
    </row>
    <row r="6635" spans="1:4">
      <c r="A6635" t="s">
        <v>38966</v>
      </c>
      <c r="B6635" t="s">
        <v>32900</v>
      </c>
      <c r="C6635" t="s">
        <v>38967</v>
      </c>
      <c r="D6635">
        <f t="shared" si="103"/>
        <v>52</v>
      </c>
    </row>
    <row r="6636" spans="1:4">
      <c r="A6636" t="s">
        <v>39148</v>
      </c>
      <c r="B6636" t="s">
        <v>14214</v>
      </c>
      <c r="C6636" t="s">
        <v>39149</v>
      </c>
      <c r="D6636">
        <f t="shared" si="103"/>
        <v>52</v>
      </c>
    </row>
    <row r="6637" spans="1:4">
      <c r="A6637" t="s">
        <v>39763</v>
      </c>
      <c r="B6637" t="s">
        <v>12808</v>
      </c>
      <c r="C6637" t="s">
        <v>39764</v>
      </c>
      <c r="D6637">
        <f t="shared" si="103"/>
        <v>52</v>
      </c>
    </row>
    <row r="6638" spans="1:4">
      <c r="A6638" t="s">
        <v>25886</v>
      </c>
      <c r="B6638" t="s">
        <v>767</v>
      </c>
      <c r="C6638" t="s">
        <v>40303</v>
      </c>
      <c r="D6638">
        <f t="shared" si="103"/>
        <v>52</v>
      </c>
    </row>
    <row r="6639" spans="1:4">
      <c r="A6639" t="s">
        <v>40635</v>
      </c>
      <c r="B6639" t="s">
        <v>32057</v>
      </c>
      <c r="C6639" t="s">
        <v>40636</v>
      </c>
      <c r="D6639">
        <f t="shared" si="103"/>
        <v>52</v>
      </c>
    </row>
    <row r="6640" spans="1:4">
      <c r="A6640" t="s">
        <v>41064</v>
      </c>
      <c r="B6640" t="s">
        <v>32299</v>
      </c>
      <c r="C6640" t="s">
        <v>41065</v>
      </c>
      <c r="D6640">
        <f t="shared" si="103"/>
        <v>52</v>
      </c>
    </row>
    <row r="6641" spans="1:4">
      <c r="A6641" t="s">
        <v>41204</v>
      </c>
      <c r="B6641" t="s">
        <v>32069</v>
      </c>
      <c r="C6641" t="s">
        <v>41205</v>
      </c>
      <c r="D6641">
        <f t="shared" si="103"/>
        <v>52</v>
      </c>
    </row>
    <row r="6642" spans="1:4">
      <c r="A6642" t="s">
        <v>41230</v>
      </c>
      <c r="B6642" t="s">
        <v>31865</v>
      </c>
      <c r="C6642" t="s">
        <v>41231</v>
      </c>
      <c r="D6642">
        <f t="shared" si="103"/>
        <v>52</v>
      </c>
    </row>
    <row r="6643" spans="1:4">
      <c r="A6643" t="s">
        <v>41286</v>
      </c>
      <c r="B6643" t="s">
        <v>32057</v>
      </c>
      <c r="C6643" t="s">
        <v>41287</v>
      </c>
      <c r="D6643">
        <f t="shared" si="103"/>
        <v>52</v>
      </c>
    </row>
    <row r="6644" spans="1:4">
      <c r="A6644" t="s">
        <v>41522</v>
      </c>
      <c r="B6644" t="s">
        <v>14901</v>
      </c>
      <c r="C6644" t="s">
        <v>41523</v>
      </c>
      <c r="D6644">
        <f t="shared" si="103"/>
        <v>52</v>
      </c>
    </row>
    <row r="6645" spans="1:4">
      <c r="A6645" t="s">
        <v>41749</v>
      </c>
      <c r="B6645" t="s">
        <v>12745</v>
      </c>
      <c r="C6645" t="s">
        <v>41750</v>
      </c>
      <c r="D6645">
        <f t="shared" si="103"/>
        <v>52</v>
      </c>
    </row>
    <row r="6646" spans="1:4">
      <c r="A6646" t="s">
        <v>41894</v>
      </c>
      <c r="B6646" t="s">
        <v>31807</v>
      </c>
      <c r="C6646" t="s">
        <v>41895</v>
      </c>
      <c r="D6646">
        <f t="shared" si="103"/>
        <v>52</v>
      </c>
    </row>
    <row r="6647" spans="1:4">
      <c r="A6647" t="s">
        <v>42060</v>
      </c>
      <c r="B6647" t="s">
        <v>31999</v>
      </c>
      <c r="C6647" t="s">
        <v>42061</v>
      </c>
      <c r="D6647">
        <f t="shared" si="103"/>
        <v>52</v>
      </c>
    </row>
    <row r="6648" spans="1:4">
      <c r="A6648" t="s">
        <v>42157</v>
      </c>
      <c r="B6648" t="s">
        <v>32914</v>
      </c>
      <c r="C6648" t="s">
        <v>42158</v>
      </c>
      <c r="D6648">
        <f t="shared" si="103"/>
        <v>52</v>
      </c>
    </row>
    <row r="6649" spans="1:4">
      <c r="A6649" t="s">
        <v>42457</v>
      </c>
      <c r="B6649" t="s">
        <v>32463</v>
      </c>
      <c r="C6649" t="s">
        <v>42458</v>
      </c>
      <c r="D6649">
        <f t="shared" si="103"/>
        <v>52</v>
      </c>
    </row>
    <row r="6650" spans="1:4">
      <c r="A6650" t="s">
        <v>42894</v>
      </c>
      <c r="B6650" t="s">
        <v>31797</v>
      </c>
      <c r="C6650" t="s">
        <v>42895</v>
      </c>
      <c r="D6650">
        <f t="shared" si="103"/>
        <v>52</v>
      </c>
    </row>
    <row r="6651" spans="1:4">
      <c r="A6651" t="s">
        <v>43422</v>
      </c>
      <c r="B6651" t="s">
        <v>31928</v>
      </c>
      <c r="C6651" t="s">
        <v>43423</v>
      </c>
      <c r="D6651">
        <f t="shared" si="103"/>
        <v>52</v>
      </c>
    </row>
    <row r="6652" spans="1:4">
      <c r="A6652" t="s">
        <v>43485</v>
      </c>
      <c r="B6652" t="s">
        <v>32183</v>
      </c>
      <c r="C6652" t="s">
        <v>43486</v>
      </c>
      <c r="D6652">
        <f t="shared" si="103"/>
        <v>52</v>
      </c>
    </row>
    <row r="6653" spans="1:4">
      <c r="A6653" t="s">
        <v>43788</v>
      </c>
      <c r="B6653" t="s">
        <v>31807</v>
      </c>
      <c r="C6653" t="s">
        <v>43789</v>
      </c>
      <c r="D6653">
        <f t="shared" si="103"/>
        <v>52</v>
      </c>
    </row>
    <row r="6654" spans="1:4">
      <c r="A6654" t="s">
        <v>44177</v>
      </c>
      <c r="B6654" t="s">
        <v>32006</v>
      </c>
      <c r="C6654" t="s">
        <v>44178</v>
      </c>
      <c r="D6654">
        <f t="shared" si="103"/>
        <v>52</v>
      </c>
    </row>
    <row r="6655" spans="1:4">
      <c r="A6655" t="s">
        <v>44203</v>
      </c>
      <c r="B6655" t="s">
        <v>31879</v>
      </c>
      <c r="C6655" t="s">
        <v>44204</v>
      </c>
      <c r="D6655">
        <f t="shared" si="103"/>
        <v>52</v>
      </c>
    </row>
    <row r="6656" spans="1:4">
      <c r="A6656" t="s">
        <v>44211</v>
      </c>
      <c r="B6656" t="s">
        <v>31879</v>
      </c>
      <c r="C6656" t="s">
        <v>44212</v>
      </c>
      <c r="D6656">
        <f t="shared" si="103"/>
        <v>52</v>
      </c>
    </row>
    <row r="6657" spans="1:4">
      <c r="A6657" t="s">
        <v>44523</v>
      </c>
      <c r="B6657" t="s">
        <v>31999</v>
      </c>
      <c r="C6657" t="s">
        <v>44524</v>
      </c>
      <c r="D6657">
        <f t="shared" ref="D6657:D6720" si="104">LEN(C6657)</f>
        <v>52</v>
      </c>
    </row>
    <row r="6658" spans="1:4">
      <c r="A6658" t="s">
        <v>44595</v>
      </c>
      <c r="B6658" t="s">
        <v>14214</v>
      </c>
      <c r="C6658" t="s">
        <v>44596</v>
      </c>
      <c r="D6658">
        <f t="shared" si="104"/>
        <v>52</v>
      </c>
    </row>
    <row r="6659" spans="1:4">
      <c r="A6659" t="s">
        <v>45144</v>
      </c>
      <c r="B6659" t="s">
        <v>32057</v>
      </c>
      <c r="C6659" t="s">
        <v>45145</v>
      </c>
      <c r="D6659">
        <f t="shared" si="104"/>
        <v>52</v>
      </c>
    </row>
    <row r="6660" spans="1:4">
      <c r="A6660" t="s">
        <v>45410</v>
      </c>
      <c r="B6660" t="s">
        <v>31816</v>
      </c>
      <c r="C6660" t="s">
        <v>45411</v>
      </c>
      <c r="D6660">
        <f t="shared" si="104"/>
        <v>52</v>
      </c>
    </row>
    <row r="6661" spans="1:4">
      <c r="A6661" t="s">
        <v>46152</v>
      </c>
      <c r="B6661" t="s">
        <v>32463</v>
      </c>
      <c r="C6661" t="s">
        <v>46153</v>
      </c>
      <c r="D6661">
        <f t="shared" si="104"/>
        <v>52</v>
      </c>
    </row>
    <row r="6662" spans="1:4">
      <c r="A6662" t="s">
        <v>46380</v>
      </c>
      <c r="B6662" t="s">
        <v>31813</v>
      </c>
      <c r="C6662" t="s">
        <v>46381</v>
      </c>
      <c r="D6662">
        <f t="shared" si="104"/>
        <v>52</v>
      </c>
    </row>
    <row r="6663" spans="1:4">
      <c r="A6663" t="s">
        <v>46484</v>
      </c>
      <c r="B6663" t="s">
        <v>34918</v>
      </c>
      <c r="C6663" t="s">
        <v>46485</v>
      </c>
      <c r="D6663">
        <f t="shared" si="104"/>
        <v>52</v>
      </c>
    </row>
    <row r="6664" spans="1:4">
      <c r="A6664" t="s">
        <v>47393</v>
      </c>
      <c r="B6664" t="s">
        <v>32244</v>
      </c>
      <c r="C6664" t="s">
        <v>47394</v>
      </c>
      <c r="D6664">
        <f t="shared" si="104"/>
        <v>52</v>
      </c>
    </row>
    <row r="6665" spans="1:4">
      <c r="A6665" t="s">
        <v>47467</v>
      </c>
      <c r="B6665" t="s">
        <v>31999</v>
      </c>
      <c r="C6665" t="s">
        <v>47468</v>
      </c>
      <c r="D6665">
        <f t="shared" si="104"/>
        <v>52</v>
      </c>
    </row>
    <row r="6666" spans="1:4">
      <c r="A6666" t="s">
        <v>47545</v>
      </c>
      <c r="B6666" t="s">
        <v>32359</v>
      </c>
      <c r="C6666" t="s">
        <v>47546</v>
      </c>
      <c r="D6666">
        <f t="shared" si="104"/>
        <v>52</v>
      </c>
    </row>
    <row r="6667" spans="1:4">
      <c r="A6667" t="s">
        <v>47827</v>
      </c>
      <c r="B6667" t="s">
        <v>767</v>
      </c>
      <c r="C6667" t="s">
        <v>47828</v>
      </c>
      <c r="D6667">
        <f t="shared" si="104"/>
        <v>52</v>
      </c>
    </row>
    <row r="6668" spans="1:4">
      <c r="A6668" t="s">
        <v>48150</v>
      </c>
      <c r="B6668" t="s">
        <v>35919</v>
      </c>
      <c r="C6668" t="s">
        <v>48151</v>
      </c>
      <c r="D6668">
        <f t="shared" si="104"/>
        <v>52</v>
      </c>
    </row>
    <row r="6669" spans="1:4">
      <c r="A6669" t="s">
        <v>48340</v>
      </c>
      <c r="B6669" t="s">
        <v>32842</v>
      </c>
      <c r="C6669" t="s">
        <v>48341</v>
      </c>
      <c r="D6669">
        <f t="shared" si="104"/>
        <v>52</v>
      </c>
    </row>
    <row r="6670" spans="1:4">
      <c r="A6670" t="s">
        <v>48513</v>
      </c>
      <c r="B6670" t="s">
        <v>31896</v>
      </c>
      <c r="C6670" t="s">
        <v>48514</v>
      </c>
      <c r="D6670">
        <f t="shared" si="104"/>
        <v>52</v>
      </c>
    </row>
    <row r="6671" spans="1:4">
      <c r="A6671" t="s">
        <v>49001</v>
      </c>
      <c r="B6671" t="s">
        <v>38066</v>
      </c>
      <c r="C6671" t="s">
        <v>49002</v>
      </c>
      <c r="D6671">
        <f t="shared" si="104"/>
        <v>52</v>
      </c>
    </row>
    <row r="6672" spans="1:4">
      <c r="A6672" t="s">
        <v>49115</v>
      </c>
      <c r="B6672" t="s">
        <v>12745</v>
      </c>
      <c r="C6672" t="s">
        <v>49116</v>
      </c>
      <c r="D6672">
        <f t="shared" si="104"/>
        <v>52</v>
      </c>
    </row>
    <row r="6673" spans="1:4">
      <c r="A6673" t="s">
        <v>49258</v>
      </c>
      <c r="B6673" t="s">
        <v>32299</v>
      </c>
      <c r="C6673" t="s">
        <v>49259</v>
      </c>
      <c r="D6673">
        <f t="shared" si="104"/>
        <v>52</v>
      </c>
    </row>
    <row r="6674" spans="1:4">
      <c r="A6674" t="s">
        <v>32030</v>
      </c>
      <c r="B6674" t="s">
        <v>31935</v>
      </c>
      <c r="C6674" t="s">
        <v>32031</v>
      </c>
      <c r="D6674">
        <f t="shared" si="104"/>
        <v>51</v>
      </c>
    </row>
    <row r="6675" spans="1:4">
      <c r="A6675" t="s">
        <v>32517</v>
      </c>
      <c r="B6675" t="s">
        <v>31896</v>
      </c>
      <c r="C6675" t="s">
        <v>32518</v>
      </c>
      <c r="D6675">
        <f t="shared" si="104"/>
        <v>51</v>
      </c>
    </row>
    <row r="6676" spans="1:4">
      <c r="A6676" t="s">
        <v>33165</v>
      </c>
      <c r="B6676" t="s">
        <v>31807</v>
      </c>
      <c r="C6676" t="s">
        <v>33166</v>
      </c>
      <c r="D6676">
        <f t="shared" si="104"/>
        <v>51</v>
      </c>
    </row>
    <row r="6677" spans="1:4">
      <c r="A6677" t="s">
        <v>33307</v>
      </c>
      <c r="B6677" t="s">
        <v>32022</v>
      </c>
      <c r="C6677" t="s">
        <v>33308</v>
      </c>
      <c r="D6677">
        <f t="shared" si="104"/>
        <v>51</v>
      </c>
    </row>
    <row r="6678" spans="1:4">
      <c r="A6678" t="s">
        <v>33445</v>
      </c>
      <c r="B6678" t="s">
        <v>32311</v>
      </c>
      <c r="C6678" t="s">
        <v>33446</v>
      </c>
      <c r="D6678">
        <f t="shared" si="104"/>
        <v>51</v>
      </c>
    </row>
    <row r="6679" spans="1:4">
      <c r="A6679" t="s">
        <v>33702</v>
      </c>
      <c r="B6679" t="s">
        <v>31999</v>
      </c>
      <c r="C6679" t="s">
        <v>33703</v>
      </c>
      <c r="D6679">
        <f t="shared" si="104"/>
        <v>51</v>
      </c>
    </row>
    <row r="6680" spans="1:4">
      <c r="A6680" t="s">
        <v>33731</v>
      </c>
      <c r="B6680" t="s">
        <v>31908</v>
      </c>
      <c r="C6680" t="s">
        <v>33732</v>
      </c>
      <c r="D6680">
        <f t="shared" si="104"/>
        <v>51</v>
      </c>
    </row>
    <row r="6681" spans="1:4">
      <c r="A6681" t="s">
        <v>33992</v>
      </c>
      <c r="B6681" t="s">
        <v>31999</v>
      </c>
      <c r="C6681" t="s">
        <v>33993</v>
      </c>
      <c r="D6681">
        <f t="shared" si="104"/>
        <v>51</v>
      </c>
    </row>
    <row r="6682" spans="1:4">
      <c r="A6682" t="s">
        <v>34292</v>
      </c>
      <c r="B6682" t="s">
        <v>32167</v>
      </c>
      <c r="C6682" t="s">
        <v>34293</v>
      </c>
      <c r="D6682">
        <f t="shared" si="104"/>
        <v>51</v>
      </c>
    </row>
    <row r="6683" spans="1:4">
      <c r="A6683" t="s">
        <v>34300</v>
      </c>
      <c r="B6683" t="s">
        <v>12742</v>
      </c>
      <c r="C6683" t="s">
        <v>34301</v>
      </c>
      <c r="D6683">
        <f t="shared" si="104"/>
        <v>51</v>
      </c>
    </row>
    <row r="6684" spans="1:4">
      <c r="A6684" t="s">
        <v>34379</v>
      </c>
      <c r="B6684" t="s">
        <v>12742</v>
      </c>
      <c r="C6684" t="s">
        <v>34380</v>
      </c>
      <c r="D6684">
        <f t="shared" si="104"/>
        <v>51</v>
      </c>
    </row>
    <row r="6685" spans="1:4">
      <c r="A6685" t="s">
        <v>34525</v>
      </c>
      <c r="B6685" t="s">
        <v>31865</v>
      </c>
      <c r="C6685" t="s">
        <v>34526</v>
      </c>
      <c r="D6685">
        <f t="shared" si="104"/>
        <v>51</v>
      </c>
    </row>
    <row r="6686" spans="1:4">
      <c r="A6686" t="s">
        <v>35240</v>
      </c>
      <c r="B6686" t="s">
        <v>32242</v>
      </c>
      <c r="C6686" t="s">
        <v>35241</v>
      </c>
      <c r="D6686">
        <f t="shared" si="104"/>
        <v>51</v>
      </c>
    </row>
    <row r="6687" spans="1:4">
      <c r="A6687" t="s">
        <v>36042</v>
      </c>
      <c r="B6687" t="s">
        <v>31879</v>
      </c>
      <c r="C6687" t="s">
        <v>36043</v>
      </c>
      <c r="D6687">
        <f t="shared" si="104"/>
        <v>51</v>
      </c>
    </row>
    <row r="6688" spans="1:4">
      <c r="A6688" t="s">
        <v>36811</v>
      </c>
      <c r="B6688" t="s">
        <v>31896</v>
      </c>
      <c r="C6688" t="s">
        <v>36812</v>
      </c>
      <c r="D6688">
        <f t="shared" si="104"/>
        <v>51</v>
      </c>
    </row>
    <row r="6689" spans="1:4">
      <c r="A6689" t="s">
        <v>37056</v>
      </c>
      <c r="B6689" t="s">
        <v>14901</v>
      </c>
      <c r="C6689" t="s">
        <v>37057</v>
      </c>
      <c r="D6689">
        <f t="shared" si="104"/>
        <v>51</v>
      </c>
    </row>
    <row r="6690" spans="1:4">
      <c r="A6690" t="s">
        <v>37428</v>
      </c>
      <c r="B6690" t="s">
        <v>32167</v>
      </c>
      <c r="C6690" t="s">
        <v>37429</v>
      </c>
      <c r="D6690">
        <f t="shared" si="104"/>
        <v>51</v>
      </c>
    </row>
    <row r="6691" spans="1:4">
      <c r="A6691" t="s">
        <v>37722</v>
      </c>
      <c r="B6691" t="s">
        <v>34718</v>
      </c>
      <c r="C6691" t="s">
        <v>37723</v>
      </c>
      <c r="D6691">
        <f t="shared" si="104"/>
        <v>51</v>
      </c>
    </row>
    <row r="6692" spans="1:4">
      <c r="A6692" t="s">
        <v>37736</v>
      </c>
      <c r="B6692" t="s">
        <v>31999</v>
      </c>
      <c r="C6692" t="s">
        <v>37737</v>
      </c>
      <c r="D6692">
        <f t="shared" si="104"/>
        <v>51</v>
      </c>
    </row>
    <row r="6693" spans="1:4">
      <c r="A6693" t="s">
        <v>38126</v>
      </c>
      <c r="B6693" t="s">
        <v>31869</v>
      </c>
      <c r="C6693" t="s">
        <v>38127</v>
      </c>
      <c r="D6693">
        <f t="shared" si="104"/>
        <v>51</v>
      </c>
    </row>
    <row r="6694" spans="1:4">
      <c r="A6694" t="s">
        <v>38182</v>
      </c>
      <c r="B6694" t="s">
        <v>32183</v>
      </c>
      <c r="C6694" t="s">
        <v>38183</v>
      </c>
      <c r="D6694">
        <f t="shared" si="104"/>
        <v>51</v>
      </c>
    </row>
    <row r="6695" spans="1:4">
      <c r="A6695" t="s">
        <v>38374</v>
      </c>
      <c r="B6695" t="s">
        <v>32057</v>
      </c>
      <c r="C6695" t="s">
        <v>38375</v>
      </c>
      <c r="D6695">
        <f t="shared" si="104"/>
        <v>51</v>
      </c>
    </row>
    <row r="6696" spans="1:4">
      <c r="A6696" t="s">
        <v>38384</v>
      </c>
      <c r="B6696" t="s">
        <v>31819</v>
      </c>
      <c r="C6696" t="s">
        <v>38385</v>
      </c>
      <c r="D6696">
        <f t="shared" si="104"/>
        <v>51</v>
      </c>
    </row>
    <row r="6697" spans="1:4">
      <c r="A6697" t="s">
        <v>38832</v>
      </c>
      <c r="B6697" t="s">
        <v>31811</v>
      </c>
      <c r="C6697" t="s">
        <v>38833</v>
      </c>
      <c r="D6697">
        <f t="shared" si="104"/>
        <v>51</v>
      </c>
    </row>
    <row r="6698" spans="1:4">
      <c r="A6698" t="s">
        <v>38978</v>
      </c>
      <c r="B6698" t="s">
        <v>32380</v>
      </c>
      <c r="C6698" t="s">
        <v>38979</v>
      </c>
      <c r="D6698">
        <f t="shared" si="104"/>
        <v>51</v>
      </c>
    </row>
    <row r="6699" spans="1:4">
      <c r="A6699" t="s">
        <v>39269</v>
      </c>
      <c r="B6699" t="s">
        <v>31802</v>
      </c>
      <c r="C6699" t="s">
        <v>39270</v>
      </c>
      <c r="D6699">
        <f t="shared" si="104"/>
        <v>51</v>
      </c>
    </row>
    <row r="6700" spans="1:4">
      <c r="A6700" t="s">
        <v>25882</v>
      </c>
      <c r="B6700" t="s">
        <v>767</v>
      </c>
      <c r="C6700" t="s">
        <v>40301</v>
      </c>
      <c r="D6700">
        <f t="shared" si="104"/>
        <v>51</v>
      </c>
    </row>
    <row r="6701" spans="1:4">
      <c r="A6701" t="s">
        <v>40511</v>
      </c>
      <c r="B6701" t="s">
        <v>767</v>
      </c>
      <c r="C6701" t="s">
        <v>40512</v>
      </c>
      <c r="D6701">
        <f t="shared" si="104"/>
        <v>51</v>
      </c>
    </row>
    <row r="6702" spans="1:4">
      <c r="A6702" t="s">
        <v>40625</v>
      </c>
      <c r="B6702" t="s">
        <v>31999</v>
      </c>
      <c r="C6702" t="s">
        <v>40626</v>
      </c>
      <c r="D6702">
        <f t="shared" si="104"/>
        <v>51</v>
      </c>
    </row>
    <row r="6703" spans="1:4">
      <c r="A6703" t="s">
        <v>40705</v>
      </c>
      <c r="B6703" t="s">
        <v>32924</v>
      </c>
      <c r="C6703" t="s">
        <v>40706</v>
      </c>
      <c r="D6703">
        <f t="shared" si="104"/>
        <v>51</v>
      </c>
    </row>
    <row r="6704" spans="1:4">
      <c r="A6704" t="s">
        <v>40737</v>
      </c>
      <c r="B6704" t="s">
        <v>32268</v>
      </c>
      <c r="C6704" t="s">
        <v>40738</v>
      </c>
      <c r="D6704">
        <f t="shared" si="104"/>
        <v>51</v>
      </c>
    </row>
    <row r="6705" spans="1:4">
      <c r="A6705" t="s">
        <v>40739</v>
      </c>
      <c r="B6705" t="s">
        <v>32268</v>
      </c>
      <c r="C6705" t="s">
        <v>40740</v>
      </c>
      <c r="D6705">
        <f t="shared" si="104"/>
        <v>51</v>
      </c>
    </row>
    <row r="6706" spans="1:4">
      <c r="A6706" t="s">
        <v>40893</v>
      </c>
      <c r="B6706" t="s">
        <v>12742</v>
      </c>
      <c r="C6706" t="s">
        <v>40894</v>
      </c>
      <c r="D6706">
        <f t="shared" si="104"/>
        <v>51</v>
      </c>
    </row>
    <row r="6707" spans="1:4">
      <c r="A6707" t="s">
        <v>40909</v>
      </c>
      <c r="B6707" t="s">
        <v>31928</v>
      </c>
      <c r="C6707" t="s">
        <v>40910</v>
      </c>
      <c r="D6707">
        <f t="shared" si="104"/>
        <v>51</v>
      </c>
    </row>
    <row r="6708" spans="1:4">
      <c r="A6708" t="s">
        <v>40929</v>
      </c>
      <c r="B6708" t="s">
        <v>31999</v>
      </c>
      <c r="C6708" t="s">
        <v>40930</v>
      </c>
      <c r="D6708">
        <f t="shared" si="104"/>
        <v>51</v>
      </c>
    </row>
    <row r="6709" spans="1:4">
      <c r="A6709" t="s">
        <v>41416</v>
      </c>
      <c r="B6709" t="s">
        <v>31797</v>
      </c>
      <c r="C6709" t="s">
        <v>41417</v>
      </c>
      <c r="D6709">
        <f t="shared" si="104"/>
        <v>51</v>
      </c>
    </row>
    <row r="6710" spans="1:4">
      <c r="A6710" t="s">
        <v>41534</v>
      </c>
      <c r="B6710" t="s">
        <v>34202</v>
      </c>
      <c r="C6710" t="s">
        <v>41535</v>
      </c>
      <c r="D6710">
        <f t="shared" si="104"/>
        <v>51</v>
      </c>
    </row>
    <row r="6711" spans="1:4">
      <c r="A6711" t="s">
        <v>41602</v>
      </c>
      <c r="B6711" t="s">
        <v>31797</v>
      </c>
      <c r="C6711" t="s">
        <v>41603</v>
      </c>
      <c r="D6711">
        <f t="shared" si="104"/>
        <v>51</v>
      </c>
    </row>
    <row r="6712" spans="1:4">
      <c r="A6712" t="s">
        <v>41617</v>
      </c>
      <c r="B6712" t="s">
        <v>32290</v>
      </c>
      <c r="C6712" t="s">
        <v>41618</v>
      </c>
      <c r="D6712">
        <f t="shared" si="104"/>
        <v>51</v>
      </c>
    </row>
    <row r="6713" spans="1:4">
      <c r="A6713" t="s">
        <v>41980</v>
      </c>
      <c r="B6713" t="s">
        <v>32848</v>
      </c>
      <c r="C6713" t="s">
        <v>41981</v>
      </c>
      <c r="D6713">
        <f t="shared" si="104"/>
        <v>51</v>
      </c>
    </row>
    <row r="6714" spans="1:4">
      <c r="A6714" t="s">
        <v>42276</v>
      </c>
      <c r="B6714" t="s">
        <v>31935</v>
      </c>
      <c r="C6714" t="s">
        <v>42277</v>
      </c>
      <c r="D6714">
        <f t="shared" si="104"/>
        <v>51</v>
      </c>
    </row>
    <row r="6715" spans="1:4">
      <c r="A6715" t="s">
        <v>42530</v>
      </c>
      <c r="B6715" t="s">
        <v>31837</v>
      </c>
      <c r="C6715" t="s">
        <v>42531</v>
      </c>
      <c r="D6715">
        <f t="shared" si="104"/>
        <v>51</v>
      </c>
    </row>
    <row r="6716" spans="1:4">
      <c r="A6716" t="s">
        <v>42536</v>
      </c>
      <c r="B6716" t="s">
        <v>15924</v>
      </c>
      <c r="C6716" t="s">
        <v>42537</v>
      </c>
      <c r="D6716">
        <f t="shared" si="104"/>
        <v>51</v>
      </c>
    </row>
    <row r="6717" spans="1:4">
      <c r="A6717" t="s">
        <v>42573</v>
      </c>
      <c r="B6717" t="s">
        <v>32091</v>
      </c>
      <c r="C6717" t="s">
        <v>42574</v>
      </c>
      <c r="D6717">
        <f t="shared" si="104"/>
        <v>51</v>
      </c>
    </row>
    <row r="6718" spans="1:4">
      <c r="A6718" t="s">
        <v>42768</v>
      </c>
      <c r="B6718" t="s">
        <v>32290</v>
      </c>
      <c r="C6718" t="s">
        <v>42769</v>
      </c>
      <c r="D6718">
        <f t="shared" si="104"/>
        <v>51</v>
      </c>
    </row>
    <row r="6719" spans="1:4">
      <c r="A6719" t="s">
        <v>42862</v>
      </c>
      <c r="B6719" t="s">
        <v>32463</v>
      </c>
      <c r="C6719" t="s">
        <v>42863</v>
      </c>
      <c r="D6719">
        <f t="shared" si="104"/>
        <v>51</v>
      </c>
    </row>
    <row r="6720" spans="1:4">
      <c r="A6720" t="s">
        <v>43016</v>
      </c>
      <c r="B6720" t="s">
        <v>31883</v>
      </c>
      <c r="C6720" t="s">
        <v>43017</v>
      </c>
      <c r="D6720">
        <f t="shared" si="104"/>
        <v>51</v>
      </c>
    </row>
    <row r="6721" spans="1:4">
      <c r="A6721" t="s">
        <v>43330</v>
      </c>
      <c r="B6721" t="s">
        <v>31999</v>
      </c>
      <c r="C6721" t="s">
        <v>43331</v>
      </c>
      <c r="D6721">
        <f t="shared" ref="D6721:D6784" si="105">LEN(C6721)</f>
        <v>51</v>
      </c>
    </row>
    <row r="6722" spans="1:4">
      <c r="A6722" t="s">
        <v>43456</v>
      </c>
      <c r="B6722" t="s">
        <v>31928</v>
      </c>
      <c r="C6722" t="s">
        <v>43457</v>
      </c>
      <c r="D6722">
        <f t="shared" si="105"/>
        <v>51</v>
      </c>
    </row>
    <row r="6723" spans="1:4">
      <c r="A6723" t="s">
        <v>43868</v>
      </c>
      <c r="B6723" t="s">
        <v>32083</v>
      </c>
      <c r="C6723" t="s">
        <v>43869</v>
      </c>
      <c r="D6723">
        <f t="shared" si="105"/>
        <v>51</v>
      </c>
    </row>
    <row r="6724" spans="1:4">
      <c r="A6724" t="s">
        <v>43999</v>
      </c>
      <c r="B6724" t="s">
        <v>32057</v>
      </c>
      <c r="C6724" t="s">
        <v>44000</v>
      </c>
      <c r="D6724">
        <f t="shared" si="105"/>
        <v>51</v>
      </c>
    </row>
    <row r="6725" spans="1:4">
      <c r="A6725" t="s">
        <v>44165</v>
      </c>
      <c r="B6725" t="s">
        <v>32091</v>
      </c>
      <c r="C6725" t="s">
        <v>44166</v>
      </c>
      <c r="D6725">
        <f t="shared" si="105"/>
        <v>51</v>
      </c>
    </row>
    <row r="6726" spans="1:4">
      <c r="A6726" t="s">
        <v>44281</v>
      </c>
      <c r="B6726" t="s">
        <v>31807</v>
      </c>
      <c r="C6726" t="s">
        <v>44282</v>
      </c>
      <c r="D6726">
        <f t="shared" si="105"/>
        <v>51</v>
      </c>
    </row>
    <row r="6727" spans="1:4">
      <c r="A6727" t="s">
        <v>44375</v>
      </c>
      <c r="B6727" t="s">
        <v>34718</v>
      </c>
      <c r="C6727" t="s">
        <v>44376</v>
      </c>
      <c r="D6727">
        <f t="shared" si="105"/>
        <v>51</v>
      </c>
    </row>
    <row r="6728" spans="1:4">
      <c r="A6728" t="s">
        <v>44407</v>
      </c>
      <c r="B6728" t="s">
        <v>32185</v>
      </c>
      <c r="C6728" t="s">
        <v>44408</v>
      </c>
      <c r="D6728">
        <f t="shared" si="105"/>
        <v>51</v>
      </c>
    </row>
    <row r="6729" spans="1:4">
      <c r="A6729" t="s">
        <v>44463</v>
      </c>
      <c r="B6729" t="s">
        <v>31807</v>
      </c>
      <c r="C6729" t="s">
        <v>44464</v>
      </c>
      <c r="D6729">
        <f t="shared" si="105"/>
        <v>51</v>
      </c>
    </row>
    <row r="6730" spans="1:4">
      <c r="A6730" t="s">
        <v>44802</v>
      </c>
      <c r="B6730" t="s">
        <v>31935</v>
      </c>
      <c r="C6730" t="s">
        <v>44803</v>
      </c>
      <c r="D6730">
        <f t="shared" si="105"/>
        <v>51</v>
      </c>
    </row>
    <row r="6731" spans="1:4">
      <c r="A6731" t="s">
        <v>44918</v>
      </c>
      <c r="B6731" t="s">
        <v>32057</v>
      </c>
      <c r="C6731" t="s">
        <v>44919</v>
      </c>
      <c r="D6731">
        <f t="shared" si="105"/>
        <v>51</v>
      </c>
    </row>
    <row r="6732" spans="1:4">
      <c r="A6732" t="s">
        <v>44946</v>
      </c>
      <c r="B6732" t="s">
        <v>15924</v>
      </c>
      <c r="C6732" t="s">
        <v>44947</v>
      </c>
      <c r="D6732">
        <f t="shared" si="105"/>
        <v>51</v>
      </c>
    </row>
    <row r="6733" spans="1:4">
      <c r="A6733" t="s">
        <v>44954</v>
      </c>
      <c r="B6733" t="s">
        <v>14901</v>
      </c>
      <c r="C6733" t="s">
        <v>44955</v>
      </c>
      <c r="D6733">
        <f t="shared" si="105"/>
        <v>51</v>
      </c>
    </row>
    <row r="6734" spans="1:4">
      <c r="A6734" t="s">
        <v>45509</v>
      </c>
      <c r="B6734" t="s">
        <v>31923</v>
      </c>
      <c r="C6734" t="s">
        <v>45510</v>
      </c>
      <c r="D6734">
        <f t="shared" si="105"/>
        <v>51</v>
      </c>
    </row>
    <row r="6735" spans="1:4">
      <c r="A6735" t="s">
        <v>45513</v>
      </c>
      <c r="B6735" t="s">
        <v>32185</v>
      </c>
      <c r="C6735" t="s">
        <v>45514</v>
      </c>
      <c r="D6735">
        <f t="shared" si="105"/>
        <v>51</v>
      </c>
    </row>
    <row r="6736" spans="1:4">
      <c r="A6736" t="s">
        <v>45625</v>
      </c>
      <c r="B6736" t="s">
        <v>16548</v>
      </c>
      <c r="C6736" t="s">
        <v>45626</v>
      </c>
      <c r="D6736">
        <f t="shared" si="105"/>
        <v>51</v>
      </c>
    </row>
    <row r="6737" spans="1:4">
      <c r="A6737" t="s">
        <v>45629</v>
      </c>
      <c r="B6737" t="s">
        <v>31999</v>
      </c>
      <c r="C6737" t="s">
        <v>45630</v>
      </c>
      <c r="D6737">
        <f t="shared" si="105"/>
        <v>51</v>
      </c>
    </row>
    <row r="6738" spans="1:4">
      <c r="A6738" t="s">
        <v>27498</v>
      </c>
      <c r="B6738" t="s">
        <v>12742</v>
      </c>
      <c r="C6738" t="s">
        <v>46181</v>
      </c>
      <c r="D6738">
        <f t="shared" si="105"/>
        <v>51</v>
      </c>
    </row>
    <row r="6739" spans="1:4">
      <c r="A6739" t="s">
        <v>46404</v>
      </c>
      <c r="B6739" t="s">
        <v>31813</v>
      </c>
      <c r="C6739" t="s">
        <v>46405</v>
      </c>
      <c r="D6739">
        <f t="shared" si="105"/>
        <v>51</v>
      </c>
    </row>
    <row r="6740" spans="1:4">
      <c r="A6740" t="s">
        <v>46972</v>
      </c>
      <c r="B6740" t="s">
        <v>34918</v>
      </c>
      <c r="C6740" t="s">
        <v>46973</v>
      </c>
      <c r="D6740">
        <f t="shared" si="105"/>
        <v>51</v>
      </c>
    </row>
    <row r="6741" spans="1:4">
      <c r="A6741" t="s">
        <v>17673</v>
      </c>
      <c r="B6741" t="s">
        <v>34918</v>
      </c>
      <c r="C6741" t="s">
        <v>46976</v>
      </c>
      <c r="D6741">
        <f t="shared" si="105"/>
        <v>51</v>
      </c>
    </row>
    <row r="6742" spans="1:4">
      <c r="A6742" t="s">
        <v>47005</v>
      </c>
      <c r="B6742" t="s">
        <v>33735</v>
      </c>
      <c r="C6742" t="s">
        <v>47006</v>
      </c>
      <c r="D6742">
        <f t="shared" si="105"/>
        <v>51</v>
      </c>
    </row>
    <row r="6743" spans="1:4">
      <c r="A6743" t="s">
        <v>47389</v>
      </c>
      <c r="B6743" t="s">
        <v>31879</v>
      </c>
      <c r="C6743" t="s">
        <v>47390</v>
      </c>
      <c r="D6743">
        <f t="shared" si="105"/>
        <v>51</v>
      </c>
    </row>
    <row r="6744" spans="1:4">
      <c r="A6744" t="s">
        <v>47611</v>
      </c>
      <c r="B6744" t="s">
        <v>32842</v>
      </c>
      <c r="C6744" t="s">
        <v>47612</v>
      </c>
      <c r="D6744">
        <f t="shared" si="105"/>
        <v>51</v>
      </c>
    </row>
    <row r="6745" spans="1:4">
      <c r="A6745" t="s">
        <v>47637</v>
      </c>
      <c r="B6745" t="s">
        <v>32069</v>
      </c>
      <c r="C6745" t="s">
        <v>47638</v>
      </c>
      <c r="D6745">
        <f t="shared" si="105"/>
        <v>51</v>
      </c>
    </row>
    <row r="6746" spans="1:4">
      <c r="A6746" t="s">
        <v>47783</v>
      </c>
      <c r="B6746" t="s">
        <v>31802</v>
      </c>
      <c r="C6746" t="s">
        <v>47784</v>
      </c>
      <c r="D6746">
        <f t="shared" si="105"/>
        <v>51</v>
      </c>
    </row>
    <row r="6747" spans="1:4">
      <c r="A6747" t="s">
        <v>47891</v>
      </c>
      <c r="B6747" t="s">
        <v>31928</v>
      </c>
      <c r="C6747" t="s">
        <v>47892</v>
      </c>
      <c r="D6747">
        <f t="shared" si="105"/>
        <v>51</v>
      </c>
    </row>
    <row r="6748" spans="1:4">
      <c r="A6748" t="s">
        <v>48038</v>
      </c>
      <c r="B6748" t="s">
        <v>32127</v>
      </c>
      <c r="C6748" t="s">
        <v>48039</v>
      </c>
      <c r="D6748">
        <f t="shared" si="105"/>
        <v>51</v>
      </c>
    </row>
    <row r="6749" spans="1:4">
      <c r="A6749" t="s">
        <v>48110</v>
      </c>
      <c r="B6749" t="s">
        <v>31807</v>
      </c>
      <c r="C6749" t="s">
        <v>48111</v>
      </c>
      <c r="D6749">
        <f t="shared" si="105"/>
        <v>51</v>
      </c>
    </row>
    <row r="6750" spans="1:4">
      <c r="A6750" t="s">
        <v>48671</v>
      </c>
      <c r="B6750" t="s">
        <v>32167</v>
      </c>
      <c r="C6750" t="s">
        <v>48672</v>
      </c>
      <c r="D6750">
        <f t="shared" si="105"/>
        <v>51</v>
      </c>
    </row>
    <row r="6751" spans="1:4">
      <c r="A6751" t="s">
        <v>48829</v>
      </c>
      <c r="B6751" t="s">
        <v>32069</v>
      </c>
      <c r="C6751" t="s">
        <v>48830</v>
      </c>
      <c r="D6751">
        <f t="shared" si="105"/>
        <v>51</v>
      </c>
    </row>
    <row r="6752" spans="1:4">
      <c r="A6752" t="s">
        <v>48951</v>
      </c>
      <c r="B6752" t="s">
        <v>31797</v>
      </c>
      <c r="C6752" t="s">
        <v>48952</v>
      </c>
      <c r="D6752">
        <f t="shared" si="105"/>
        <v>51</v>
      </c>
    </row>
    <row r="6753" spans="1:4">
      <c r="A6753" t="s">
        <v>48979</v>
      </c>
      <c r="B6753" t="s">
        <v>32233</v>
      </c>
      <c r="C6753" t="s">
        <v>48980</v>
      </c>
      <c r="D6753">
        <f t="shared" si="105"/>
        <v>51</v>
      </c>
    </row>
    <row r="6754" spans="1:4">
      <c r="A6754" t="s">
        <v>49003</v>
      </c>
      <c r="B6754" t="s">
        <v>38066</v>
      </c>
      <c r="C6754" t="s">
        <v>49004</v>
      </c>
      <c r="D6754">
        <f t="shared" si="105"/>
        <v>51</v>
      </c>
    </row>
    <row r="6755" spans="1:4">
      <c r="A6755" t="s">
        <v>49079</v>
      </c>
      <c r="B6755" t="s">
        <v>31879</v>
      </c>
      <c r="C6755" t="s">
        <v>49080</v>
      </c>
      <c r="D6755">
        <f t="shared" si="105"/>
        <v>51</v>
      </c>
    </row>
    <row r="6756" spans="1:4">
      <c r="A6756" t="s">
        <v>49262</v>
      </c>
      <c r="B6756" t="s">
        <v>32299</v>
      </c>
      <c r="C6756" t="s">
        <v>49263</v>
      </c>
      <c r="D6756">
        <f t="shared" si="105"/>
        <v>51</v>
      </c>
    </row>
    <row r="6757" spans="1:4">
      <c r="A6757" t="s">
        <v>31839</v>
      </c>
      <c r="B6757" t="s">
        <v>31837</v>
      </c>
      <c r="C6757" t="s">
        <v>31840</v>
      </c>
      <c r="D6757">
        <f t="shared" si="105"/>
        <v>50</v>
      </c>
    </row>
    <row r="6758" spans="1:4">
      <c r="A6758" t="s">
        <v>31876</v>
      </c>
      <c r="B6758" t="s">
        <v>31807</v>
      </c>
      <c r="C6758" t="s">
        <v>31877</v>
      </c>
      <c r="D6758">
        <f t="shared" si="105"/>
        <v>50</v>
      </c>
    </row>
    <row r="6759" spans="1:4">
      <c r="A6759" t="s">
        <v>31947</v>
      </c>
      <c r="B6759" t="s">
        <v>31948</v>
      </c>
      <c r="C6759" t="s">
        <v>31949</v>
      </c>
      <c r="D6759">
        <f t="shared" si="105"/>
        <v>50</v>
      </c>
    </row>
    <row r="6760" spans="1:4">
      <c r="A6760" t="s">
        <v>31998</v>
      </c>
      <c r="B6760" t="s">
        <v>31999</v>
      </c>
      <c r="C6760" t="s">
        <v>32000</v>
      </c>
      <c r="D6760">
        <f t="shared" si="105"/>
        <v>50</v>
      </c>
    </row>
    <row r="6761" spans="1:4">
      <c r="A6761" t="s">
        <v>32003</v>
      </c>
      <c r="B6761" t="s">
        <v>31813</v>
      </c>
      <c r="C6761" t="s">
        <v>32004</v>
      </c>
      <c r="D6761">
        <f t="shared" si="105"/>
        <v>50</v>
      </c>
    </row>
    <row r="6762" spans="1:4">
      <c r="A6762" t="s">
        <v>32082</v>
      </c>
      <c r="B6762" t="s">
        <v>32083</v>
      </c>
      <c r="C6762" t="s">
        <v>32084</v>
      </c>
      <c r="D6762">
        <f t="shared" si="105"/>
        <v>50</v>
      </c>
    </row>
    <row r="6763" spans="1:4">
      <c r="A6763" t="s">
        <v>32170</v>
      </c>
      <c r="B6763" t="s">
        <v>31935</v>
      </c>
      <c r="C6763" t="s">
        <v>32171</v>
      </c>
      <c r="D6763">
        <f t="shared" si="105"/>
        <v>50</v>
      </c>
    </row>
    <row r="6764" spans="1:4">
      <c r="A6764" t="s">
        <v>32373</v>
      </c>
      <c r="B6764" t="s">
        <v>31999</v>
      </c>
      <c r="C6764" t="s">
        <v>32374</v>
      </c>
      <c r="D6764">
        <f t="shared" si="105"/>
        <v>50</v>
      </c>
    </row>
    <row r="6765" spans="1:4">
      <c r="A6765" t="s">
        <v>32439</v>
      </c>
      <c r="B6765" t="s">
        <v>767</v>
      </c>
      <c r="C6765" t="s">
        <v>32440</v>
      </c>
      <c r="D6765">
        <f t="shared" si="105"/>
        <v>50</v>
      </c>
    </row>
    <row r="6766" spans="1:4">
      <c r="A6766" t="s">
        <v>32508</v>
      </c>
      <c r="B6766" t="s">
        <v>31935</v>
      </c>
      <c r="C6766" t="s">
        <v>32509</v>
      </c>
      <c r="D6766">
        <f t="shared" si="105"/>
        <v>50</v>
      </c>
    </row>
    <row r="6767" spans="1:4">
      <c r="A6767" t="s">
        <v>33056</v>
      </c>
      <c r="B6767" t="s">
        <v>33050</v>
      </c>
      <c r="C6767" t="s">
        <v>33057</v>
      </c>
      <c r="D6767">
        <f t="shared" si="105"/>
        <v>50</v>
      </c>
    </row>
    <row r="6768" spans="1:4">
      <c r="A6768" t="s">
        <v>33070</v>
      </c>
      <c r="B6768" t="s">
        <v>32065</v>
      </c>
      <c r="C6768" t="s">
        <v>33071</v>
      </c>
      <c r="D6768">
        <f t="shared" si="105"/>
        <v>50</v>
      </c>
    </row>
    <row r="6769" spans="1:4">
      <c r="A6769" t="s">
        <v>33237</v>
      </c>
      <c r="B6769" t="s">
        <v>31908</v>
      </c>
      <c r="C6769" t="s">
        <v>33238</v>
      </c>
      <c r="D6769">
        <f t="shared" si="105"/>
        <v>50</v>
      </c>
    </row>
    <row r="6770" spans="1:4">
      <c r="A6770" t="s">
        <v>33529</v>
      </c>
      <c r="B6770" t="s">
        <v>14901</v>
      </c>
      <c r="C6770" t="s">
        <v>33530</v>
      </c>
      <c r="D6770">
        <f t="shared" si="105"/>
        <v>50</v>
      </c>
    </row>
    <row r="6771" spans="1:4">
      <c r="A6771" t="s">
        <v>33686</v>
      </c>
      <c r="B6771" t="s">
        <v>31879</v>
      </c>
      <c r="C6771" t="s">
        <v>33687</v>
      </c>
      <c r="D6771">
        <f t="shared" si="105"/>
        <v>50</v>
      </c>
    </row>
    <row r="6772" spans="1:4">
      <c r="A6772" t="s">
        <v>34037</v>
      </c>
      <c r="B6772" t="s">
        <v>31948</v>
      </c>
      <c r="C6772" t="s">
        <v>34038</v>
      </c>
      <c r="D6772">
        <f t="shared" si="105"/>
        <v>50</v>
      </c>
    </row>
    <row r="6773" spans="1:4">
      <c r="A6773" t="s">
        <v>34041</v>
      </c>
      <c r="B6773" t="s">
        <v>31797</v>
      </c>
      <c r="C6773" t="s">
        <v>34042</v>
      </c>
      <c r="D6773">
        <f t="shared" si="105"/>
        <v>50</v>
      </c>
    </row>
    <row r="6774" spans="1:4">
      <c r="A6774" t="s">
        <v>34163</v>
      </c>
      <c r="B6774" t="s">
        <v>31999</v>
      </c>
      <c r="C6774" t="s">
        <v>34164</v>
      </c>
      <c r="D6774">
        <f t="shared" si="105"/>
        <v>50</v>
      </c>
    </row>
    <row r="6775" spans="1:4">
      <c r="A6775" t="s">
        <v>34294</v>
      </c>
      <c r="B6775" t="s">
        <v>31807</v>
      </c>
      <c r="C6775" t="s">
        <v>34295</v>
      </c>
      <c r="D6775">
        <f t="shared" si="105"/>
        <v>50</v>
      </c>
    </row>
    <row r="6776" spans="1:4">
      <c r="A6776" t="s">
        <v>34868</v>
      </c>
      <c r="B6776" t="s">
        <v>31837</v>
      </c>
      <c r="C6776" t="s">
        <v>34869</v>
      </c>
      <c r="D6776">
        <f t="shared" si="105"/>
        <v>50</v>
      </c>
    </row>
    <row r="6777" spans="1:4">
      <c r="A6777" t="s">
        <v>35250</v>
      </c>
      <c r="B6777" t="s">
        <v>31797</v>
      </c>
      <c r="C6777" t="s">
        <v>35251</v>
      </c>
      <c r="D6777">
        <f t="shared" si="105"/>
        <v>50</v>
      </c>
    </row>
    <row r="6778" spans="1:4">
      <c r="A6778" t="s">
        <v>35264</v>
      </c>
      <c r="B6778" t="s">
        <v>31935</v>
      </c>
      <c r="C6778" t="s">
        <v>35265</v>
      </c>
      <c r="D6778">
        <f t="shared" si="105"/>
        <v>50</v>
      </c>
    </row>
    <row r="6779" spans="1:4">
      <c r="A6779" t="s">
        <v>35480</v>
      </c>
      <c r="B6779" t="s">
        <v>32105</v>
      </c>
      <c r="C6779" t="s">
        <v>35481</v>
      </c>
      <c r="D6779">
        <f t="shared" si="105"/>
        <v>50</v>
      </c>
    </row>
    <row r="6780" spans="1:4">
      <c r="A6780" t="s">
        <v>35614</v>
      </c>
      <c r="B6780" t="s">
        <v>767</v>
      </c>
      <c r="C6780" t="s">
        <v>35615</v>
      </c>
      <c r="D6780">
        <f t="shared" si="105"/>
        <v>50</v>
      </c>
    </row>
    <row r="6781" spans="1:4">
      <c r="A6781" t="s">
        <v>36068</v>
      </c>
      <c r="B6781" t="s">
        <v>32354</v>
      </c>
      <c r="C6781" t="s">
        <v>36069</v>
      </c>
      <c r="D6781">
        <f t="shared" si="105"/>
        <v>50</v>
      </c>
    </row>
    <row r="6782" spans="1:4">
      <c r="A6782" t="s">
        <v>36305</v>
      </c>
      <c r="B6782" t="s">
        <v>36302</v>
      </c>
      <c r="C6782" t="s">
        <v>36306</v>
      </c>
      <c r="D6782">
        <f t="shared" si="105"/>
        <v>50</v>
      </c>
    </row>
    <row r="6783" spans="1:4">
      <c r="A6783" t="s">
        <v>36430</v>
      </c>
      <c r="B6783" t="s">
        <v>32022</v>
      </c>
      <c r="C6783" t="s">
        <v>36431</v>
      </c>
      <c r="D6783">
        <f t="shared" si="105"/>
        <v>50</v>
      </c>
    </row>
    <row r="6784" spans="1:4">
      <c r="A6784" t="s">
        <v>36716</v>
      </c>
      <c r="B6784" t="s">
        <v>31853</v>
      </c>
      <c r="C6784" t="s">
        <v>36717</v>
      </c>
      <c r="D6784">
        <f t="shared" si="105"/>
        <v>50</v>
      </c>
    </row>
    <row r="6785" spans="1:4">
      <c r="A6785" t="s">
        <v>37034</v>
      </c>
      <c r="B6785" t="s">
        <v>32233</v>
      </c>
      <c r="C6785" t="s">
        <v>37035</v>
      </c>
      <c r="D6785">
        <f t="shared" ref="D6785:D6848" si="106">LEN(C6785)</f>
        <v>50</v>
      </c>
    </row>
    <row r="6786" spans="1:4">
      <c r="A6786" t="s">
        <v>37036</v>
      </c>
      <c r="B6786" t="s">
        <v>31908</v>
      </c>
      <c r="C6786" t="s">
        <v>37037</v>
      </c>
      <c r="D6786">
        <f t="shared" si="106"/>
        <v>50</v>
      </c>
    </row>
    <row r="6787" spans="1:4">
      <c r="A6787" t="s">
        <v>37859</v>
      </c>
      <c r="B6787" t="s">
        <v>31935</v>
      </c>
      <c r="C6787" t="s">
        <v>37860</v>
      </c>
      <c r="D6787">
        <f t="shared" si="106"/>
        <v>50</v>
      </c>
    </row>
    <row r="6788" spans="1:4">
      <c r="A6788" t="s">
        <v>38222</v>
      </c>
      <c r="B6788" t="s">
        <v>38223</v>
      </c>
      <c r="C6788" t="s">
        <v>38224</v>
      </c>
      <c r="D6788">
        <f t="shared" si="106"/>
        <v>50</v>
      </c>
    </row>
    <row r="6789" spans="1:4">
      <c r="A6789" t="s">
        <v>38568</v>
      </c>
      <c r="B6789" t="s">
        <v>31908</v>
      </c>
      <c r="C6789" t="s">
        <v>38569</v>
      </c>
      <c r="D6789">
        <f t="shared" si="106"/>
        <v>50</v>
      </c>
    </row>
    <row r="6790" spans="1:4">
      <c r="A6790" t="s">
        <v>38822</v>
      </c>
      <c r="B6790" t="s">
        <v>32354</v>
      </c>
      <c r="C6790" t="s">
        <v>38823</v>
      </c>
      <c r="D6790">
        <f t="shared" si="106"/>
        <v>50</v>
      </c>
    </row>
    <row r="6791" spans="1:4">
      <c r="A6791" t="s">
        <v>38826</v>
      </c>
      <c r="B6791" t="s">
        <v>32354</v>
      </c>
      <c r="C6791" t="s">
        <v>38827</v>
      </c>
      <c r="D6791">
        <f t="shared" si="106"/>
        <v>50</v>
      </c>
    </row>
    <row r="6792" spans="1:4">
      <c r="A6792" t="s">
        <v>39009</v>
      </c>
      <c r="B6792" t="s">
        <v>32203</v>
      </c>
      <c r="C6792" t="s">
        <v>39010</v>
      </c>
      <c r="D6792">
        <f t="shared" si="106"/>
        <v>50</v>
      </c>
    </row>
    <row r="6793" spans="1:4">
      <c r="A6793" t="s">
        <v>39102</v>
      </c>
      <c r="B6793" t="s">
        <v>31879</v>
      </c>
      <c r="C6793" t="s">
        <v>39103</v>
      </c>
      <c r="D6793">
        <f t="shared" si="106"/>
        <v>50</v>
      </c>
    </row>
    <row r="6794" spans="1:4">
      <c r="A6794" t="s">
        <v>39493</v>
      </c>
      <c r="B6794" t="s">
        <v>32127</v>
      </c>
      <c r="C6794" t="s">
        <v>39494</v>
      </c>
      <c r="D6794">
        <f t="shared" si="106"/>
        <v>50</v>
      </c>
    </row>
    <row r="6795" spans="1:4">
      <c r="A6795" t="s">
        <v>39549</v>
      </c>
      <c r="B6795" t="s">
        <v>32842</v>
      </c>
      <c r="C6795" t="s">
        <v>39550</v>
      </c>
      <c r="D6795">
        <f t="shared" si="106"/>
        <v>50</v>
      </c>
    </row>
    <row r="6796" spans="1:4">
      <c r="A6796" t="s">
        <v>39891</v>
      </c>
      <c r="B6796" t="s">
        <v>32302</v>
      </c>
      <c r="C6796" t="s">
        <v>39892</v>
      </c>
      <c r="D6796">
        <f t="shared" si="106"/>
        <v>50</v>
      </c>
    </row>
    <row r="6797" spans="1:4">
      <c r="A6797" t="s">
        <v>40079</v>
      </c>
      <c r="B6797" t="s">
        <v>31965</v>
      </c>
      <c r="C6797" t="s">
        <v>40080</v>
      </c>
      <c r="D6797">
        <f t="shared" si="106"/>
        <v>50</v>
      </c>
    </row>
    <row r="6798" spans="1:4">
      <c r="A6798" t="s">
        <v>40095</v>
      </c>
      <c r="B6798" t="s">
        <v>32091</v>
      </c>
      <c r="C6798" t="s">
        <v>40096</v>
      </c>
      <c r="D6798">
        <f t="shared" si="106"/>
        <v>50</v>
      </c>
    </row>
    <row r="6799" spans="1:4">
      <c r="A6799" t="s">
        <v>40206</v>
      </c>
      <c r="B6799" t="s">
        <v>31999</v>
      </c>
      <c r="C6799" t="s">
        <v>40207</v>
      </c>
      <c r="D6799">
        <f t="shared" si="106"/>
        <v>50</v>
      </c>
    </row>
    <row r="6800" spans="1:4">
      <c r="A6800" t="s">
        <v>40597</v>
      </c>
      <c r="B6800" t="s">
        <v>31807</v>
      </c>
      <c r="C6800" t="s">
        <v>40598</v>
      </c>
      <c r="D6800">
        <f t="shared" si="106"/>
        <v>50</v>
      </c>
    </row>
    <row r="6801" spans="1:4">
      <c r="A6801" t="s">
        <v>40761</v>
      </c>
      <c r="B6801" t="s">
        <v>14901</v>
      </c>
      <c r="C6801" t="s">
        <v>40762</v>
      </c>
      <c r="D6801">
        <f t="shared" si="106"/>
        <v>50</v>
      </c>
    </row>
    <row r="6802" spans="1:4">
      <c r="A6802" t="s">
        <v>40907</v>
      </c>
      <c r="B6802" t="s">
        <v>31928</v>
      </c>
      <c r="C6802" t="s">
        <v>40908</v>
      </c>
      <c r="D6802">
        <f t="shared" si="106"/>
        <v>50</v>
      </c>
    </row>
    <row r="6803" spans="1:4">
      <c r="A6803" t="s">
        <v>40945</v>
      </c>
      <c r="B6803" t="s">
        <v>167</v>
      </c>
      <c r="C6803" t="s">
        <v>40946</v>
      </c>
      <c r="D6803">
        <f t="shared" si="106"/>
        <v>50</v>
      </c>
    </row>
    <row r="6804" spans="1:4">
      <c r="A6804" t="s">
        <v>41023</v>
      </c>
      <c r="B6804" t="s">
        <v>31883</v>
      </c>
      <c r="C6804" t="s">
        <v>41024</v>
      </c>
      <c r="D6804">
        <f t="shared" si="106"/>
        <v>50</v>
      </c>
    </row>
    <row r="6805" spans="1:4">
      <c r="A6805" t="s">
        <v>41062</v>
      </c>
      <c r="B6805" t="s">
        <v>41060</v>
      </c>
      <c r="C6805" t="s">
        <v>41063</v>
      </c>
      <c r="D6805">
        <f t="shared" si="106"/>
        <v>50</v>
      </c>
    </row>
    <row r="6806" spans="1:4">
      <c r="A6806" t="s">
        <v>41120</v>
      </c>
      <c r="B6806" t="s">
        <v>32189</v>
      </c>
      <c r="C6806" t="s">
        <v>41121</v>
      </c>
      <c r="D6806">
        <f t="shared" si="106"/>
        <v>50</v>
      </c>
    </row>
    <row r="6807" spans="1:4">
      <c r="A6807" t="s">
        <v>41270</v>
      </c>
      <c r="B6807" t="s">
        <v>13961</v>
      </c>
      <c r="C6807" t="s">
        <v>41271</v>
      </c>
      <c r="D6807">
        <f t="shared" si="106"/>
        <v>50</v>
      </c>
    </row>
    <row r="6808" spans="1:4">
      <c r="A6808" t="s">
        <v>41822</v>
      </c>
      <c r="B6808" t="s">
        <v>32463</v>
      </c>
      <c r="C6808" t="s">
        <v>41823</v>
      </c>
      <c r="D6808">
        <f t="shared" si="106"/>
        <v>50</v>
      </c>
    </row>
    <row r="6809" spans="1:4">
      <c r="A6809" t="s">
        <v>42181</v>
      </c>
      <c r="B6809" t="s">
        <v>32268</v>
      </c>
      <c r="C6809" t="s">
        <v>42182</v>
      </c>
      <c r="D6809">
        <f t="shared" si="106"/>
        <v>50</v>
      </c>
    </row>
    <row r="6810" spans="1:4">
      <c r="A6810" t="s">
        <v>42197</v>
      </c>
      <c r="B6810" t="s">
        <v>14214</v>
      </c>
      <c r="C6810" t="s">
        <v>42198</v>
      </c>
      <c r="D6810">
        <f t="shared" si="106"/>
        <v>50</v>
      </c>
    </row>
    <row r="6811" spans="1:4">
      <c r="A6811" t="s">
        <v>42207</v>
      </c>
      <c r="B6811" t="s">
        <v>31879</v>
      </c>
      <c r="C6811" t="s">
        <v>42208</v>
      </c>
      <c r="D6811">
        <f t="shared" si="106"/>
        <v>50</v>
      </c>
    </row>
    <row r="6812" spans="1:4">
      <c r="A6812" t="s">
        <v>42685</v>
      </c>
      <c r="B6812" t="s">
        <v>32299</v>
      </c>
      <c r="C6812" t="s">
        <v>42686</v>
      </c>
      <c r="D6812">
        <f t="shared" si="106"/>
        <v>50</v>
      </c>
    </row>
    <row r="6813" spans="1:4">
      <c r="A6813" t="s">
        <v>43032</v>
      </c>
      <c r="B6813" t="s">
        <v>32354</v>
      </c>
      <c r="C6813" t="s">
        <v>43033</v>
      </c>
      <c r="D6813">
        <f t="shared" si="106"/>
        <v>50</v>
      </c>
    </row>
    <row r="6814" spans="1:4">
      <c r="A6814" t="s">
        <v>43128</v>
      </c>
      <c r="B6814" t="s">
        <v>31879</v>
      </c>
      <c r="C6814" t="s">
        <v>43129</v>
      </c>
      <c r="D6814">
        <f t="shared" si="106"/>
        <v>50</v>
      </c>
    </row>
    <row r="6815" spans="1:4">
      <c r="A6815" t="s">
        <v>43320</v>
      </c>
      <c r="B6815" t="s">
        <v>32244</v>
      </c>
      <c r="C6815" t="s">
        <v>43321</v>
      </c>
      <c r="D6815">
        <f t="shared" si="106"/>
        <v>50</v>
      </c>
    </row>
    <row r="6816" spans="1:4">
      <c r="A6816" t="s">
        <v>44267</v>
      </c>
      <c r="B6816" t="s">
        <v>31879</v>
      </c>
      <c r="C6816" t="s">
        <v>44268</v>
      </c>
      <c r="D6816">
        <f t="shared" si="106"/>
        <v>50</v>
      </c>
    </row>
    <row r="6817" spans="1:4">
      <c r="A6817" t="s">
        <v>44285</v>
      </c>
      <c r="B6817" t="s">
        <v>31807</v>
      </c>
      <c r="C6817" t="s">
        <v>44286</v>
      </c>
      <c r="D6817">
        <f t="shared" si="106"/>
        <v>50</v>
      </c>
    </row>
    <row r="6818" spans="1:4">
      <c r="A6818" t="s">
        <v>44483</v>
      </c>
      <c r="B6818" t="s">
        <v>7008</v>
      </c>
      <c r="C6818" t="s">
        <v>44484</v>
      </c>
      <c r="D6818">
        <f t="shared" si="106"/>
        <v>50</v>
      </c>
    </row>
    <row r="6819" spans="1:4">
      <c r="A6819" t="s">
        <v>44812</v>
      </c>
      <c r="B6819" t="s">
        <v>32057</v>
      </c>
      <c r="C6819" t="s">
        <v>44813</v>
      </c>
      <c r="D6819">
        <f t="shared" si="106"/>
        <v>50</v>
      </c>
    </row>
    <row r="6820" spans="1:4">
      <c r="A6820" t="s">
        <v>44846</v>
      </c>
      <c r="B6820" t="s">
        <v>31908</v>
      </c>
      <c r="C6820" t="s">
        <v>44847</v>
      </c>
      <c r="D6820">
        <f t="shared" si="106"/>
        <v>50</v>
      </c>
    </row>
    <row r="6821" spans="1:4">
      <c r="A6821" t="s">
        <v>45026</v>
      </c>
      <c r="B6821" t="s">
        <v>15924</v>
      </c>
      <c r="C6821" t="s">
        <v>45027</v>
      </c>
      <c r="D6821">
        <f t="shared" si="106"/>
        <v>50</v>
      </c>
    </row>
    <row r="6822" spans="1:4">
      <c r="A6822" t="s">
        <v>45320</v>
      </c>
      <c r="B6822" t="s">
        <v>32499</v>
      </c>
      <c r="C6822" t="s">
        <v>45321</v>
      </c>
      <c r="D6822">
        <f t="shared" si="106"/>
        <v>50</v>
      </c>
    </row>
    <row r="6823" spans="1:4">
      <c r="A6823" t="s">
        <v>45705</v>
      </c>
      <c r="B6823" t="s">
        <v>35919</v>
      </c>
      <c r="C6823" t="s">
        <v>45706</v>
      </c>
      <c r="D6823">
        <f t="shared" si="106"/>
        <v>50</v>
      </c>
    </row>
    <row r="6824" spans="1:4">
      <c r="A6824" t="s">
        <v>45823</v>
      </c>
      <c r="B6824" t="s">
        <v>31807</v>
      </c>
      <c r="C6824" t="s">
        <v>45824</v>
      </c>
      <c r="D6824">
        <f t="shared" si="106"/>
        <v>50</v>
      </c>
    </row>
    <row r="6825" spans="1:4">
      <c r="A6825" t="s">
        <v>45851</v>
      </c>
      <c r="B6825" t="s">
        <v>31797</v>
      </c>
      <c r="C6825" t="s">
        <v>45852</v>
      </c>
      <c r="D6825">
        <f t="shared" si="106"/>
        <v>50</v>
      </c>
    </row>
    <row r="6826" spans="1:4">
      <c r="A6826" t="s">
        <v>46067</v>
      </c>
      <c r="B6826" t="s">
        <v>31846</v>
      </c>
      <c r="C6826" t="s">
        <v>46068</v>
      </c>
      <c r="D6826">
        <f t="shared" si="106"/>
        <v>50</v>
      </c>
    </row>
    <row r="6827" spans="1:4">
      <c r="A6827" t="s">
        <v>46979</v>
      </c>
      <c r="B6827" t="s">
        <v>32057</v>
      </c>
      <c r="C6827" t="s">
        <v>46980</v>
      </c>
      <c r="D6827">
        <f t="shared" si="106"/>
        <v>50</v>
      </c>
    </row>
    <row r="6828" spans="1:4">
      <c r="A6828" t="s">
        <v>47385</v>
      </c>
      <c r="B6828" t="s">
        <v>31879</v>
      </c>
      <c r="C6828" t="s">
        <v>47386</v>
      </c>
      <c r="D6828">
        <f t="shared" si="106"/>
        <v>50</v>
      </c>
    </row>
    <row r="6829" spans="1:4">
      <c r="A6829" t="s">
        <v>47591</v>
      </c>
      <c r="B6829" t="s">
        <v>31999</v>
      </c>
      <c r="C6829" t="s">
        <v>47592</v>
      </c>
      <c r="D6829">
        <f t="shared" si="106"/>
        <v>50</v>
      </c>
    </row>
    <row r="6830" spans="1:4">
      <c r="A6830" t="s">
        <v>48000</v>
      </c>
      <c r="B6830" t="s">
        <v>31883</v>
      </c>
      <c r="C6830" t="s">
        <v>48001</v>
      </c>
      <c r="D6830">
        <f t="shared" si="106"/>
        <v>50</v>
      </c>
    </row>
    <row r="6831" spans="1:4">
      <c r="A6831" t="s">
        <v>48433</v>
      </c>
      <c r="B6831" t="s">
        <v>32463</v>
      </c>
      <c r="C6831" t="s">
        <v>48434</v>
      </c>
      <c r="D6831">
        <f t="shared" si="106"/>
        <v>50</v>
      </c>
    </row>
    <row r="6832" spans="1:4">
      <c r="A6832" t="s">
        <v>48469</v>
      </c>
      <c r="B6832" t="s">
        <v>32057</v>
      </c>
      <c r="C6832" t="s">
        <v>48470</v>
      </c>
      <c r="D6832">
        <f t="shared" si="106"/>
        <v>50</v>
      </c>
    </row>
    <row r="6833" spans="1:4">
      <c r="A6833" t="s">
        <v>48695</v>
      </c>
      <c r="B6833" t="s">
        <v>32463</v>
      </c>
      <c r="C6833" t="s">
        <v>48696</v>
      </c>
      <c r="D6833">
        <f t="shared" si="106"/>
        <v>50</v>
      </c>
    </row>
    <row r="6834" spans="1:4">
      <c r="A6834" t="s">
        <v>49065</v>
      </c>
      <c r="B6834" t="s">
        <v>32246</v>
      </c>
      <c r="C6834" t="s">
        <v>49066</v>
      </c>
      <c r="D6834">
        <f t="shared" si="106"/>
        <v>50</v>
      </c>
    </row>
    <row r="6835" spans="1:4">
      <c r="A6835" t="s">
        <v>32301</v>
      </c>
      <c r="B6835" t="s">
        <v>32302</v>
      </c>
      <c r="C6835" t="s">
        <v>32303</v>
      </c>
      <c r="D6835">
        <f t="shared" si="106"/>
        <v>49</v>
      </c>
    </row>
    <row r="6836" spans="1:4">
      <c r="A6836" t="s">
        <v>32413</v>
      </c>
      <c r="B6836" t="s">
        <v>31822</v>
      </c>
      <c r="C6836" t="s">
        <v>32414</v>
      </c>
      <c r="D6836">
        <f t="shared" si="106"/>
        <v>49</v>
      </c>
    </row>
    <row r="6837" spans="1:4">
      <c r="A6837" t="s">
        <v>32689</v>
      </c>
      <c r="B6837" t="s">
        <v>31807</v>
      </c>
      <c r="C6837" t="s">
        <v>32690</v>
      </c>
      <c r="D6837">
        <f t="shared" si="106"/>
        <v>49</v>
      </c>
    </row>
    <row r="6838" spans="1:4">
      <c r="A6838" t="s">
        <v>32691</v>
      </c>
      <c r="B6838" t="s">
        <v>31999</v>
      </c>
      <c r="C6838" t="s">
        <v>32692</v>
      </c>
      <c r="D6838">
        <f t="shared" si="106"/>
        <v>49</v>
      </c>
    </row>
    <row r="6839" spans="1:4">
      <c r="A6839" t="s">
        <v>33023</v>
      </c>
      <c r="B6839" t="s">
        <v>32057</v>
      </c>
      <c r="C6839" t="s">
        <v>33024</v>
      </c>
      <c r="D6839">
        <f t="shared" si="106"/>
        <v>49</v>
      </c>
    </row>
    <row r="6840" spans="1:4">
      <c r="A6840" t="s">
        <v>33248</v>
      </c>
      <c r="B6840" t="s">
        <v>31807</v>
      </c>
      <c r="C6840" t="s">
        <v>33249</v>
      </c>
      <c r="D6840">
        <f t="shared" si="106"/>
        <v>49</v>
      </c>
    </row>
    <row r="6841" spans="1:4">
      <c r="A6841" t="s">
        <v>33576</v>
      </c>
      <c r="B6841" t="s">
        <v>31807</v>
      </c>
      <c r="C6841" t="s">
        <v>33577</v>
      </c>
      <c r="D6841">
        <f t="shared" si="106"/>
        <v>49</v>
      </c>
    </row>
    <row r="6842" spans="1:4">
      <c r="A6842" t="s">
        <v>33590</v>
      </c>
      <c r="B6842" t="s">
        <v>32711</v>
      </c>
      <c r="C6842" t="s">
        <v>33591</v>
      </c>
      <c r="D6842">
        <f t="shared" si="106"/>
        <v>49</v>
      </c>
    </row>
    <row r="6843" spans="1:4">
      <c r="A6843" t="s">
        <v>34087</v>
      </c>
      <c r="B6843" t="s">
        <v>31994</v>
      </c>
      <c r="C6843" t="s">
        <v>34088</v>
      </c>
      <c r="D6843">
        <f t="shared" si="106"/>
        <v>49</v>
      </c>
    </row>
    <row r="6844" spans="1:4">
      <c r="A6844" t="s">
        <v>34402</v>
      </c>
      <c r="B6844" t="s">
        <v>32380</v>
      </c>
      <c r="C6844" t="s">
        <v>34403</v>
      </c>
      <c r="D6844">
        <f t="shared" si="106"/>
        <v>49</v>
      </c>
    </row>
    <row r="6845" spans="1:4">
      <c r="A6845" t="s">
        <v>34842</v>
      </c>
      <c r="B6845" t="s">
        <v>32185</v>
      </c>
      <c r="C6845" t="s">
        <v>34843</v>
      </c>
      <c r="D6845">
        <f t="shared" si="106"/>
        <v>49</v>
      </c>
    </row>
    <row r="6846" spans="1:4">
      <c r="A6846" t="s">
        <v>35058</v>
      </c>
      <c r="B6846" t="s">
        <v>31928</v>
      </c>
      <c r="C6846" t="s">
        <v>35059</v>
      </c>
      <c r="D6846">
        <f t="shared" si="106"/>
        <v>49</v>
      </c>
    </row>
    <row r="6847" spans="1:4">
      <c r="A6847" t="s">
        <v>35084</v>
      </c>
      <c r="B6847" t="s">
        <v>31965</v>
      </c>
      <c r="C6847" t="s">
        <v>35085</v>
      </c>
      <c r="D6847">
        <f t="shared" si="106"/>
        <v>49</v>
      </c>
    </row>
    <row r="6848" spans="1:4">
      <c r="A6848" t="s">
        <v>35326</v>
      </c>
      <c r="B6848" t="s">
        <v>31807</v>
      </c>
      <c r="C6848" t="s">
        <v>35327</v>
      </c>
      <c r="D6848">
        <f t="shared" si="106"/>
        <v>49</v>
      </c>
    </row>
    <row r="6849" spans="1:4">
      <c r="A6849" t="s">
        <v>35328</v>
      </c>
      <c r="B6849" t="s">
        <v>31811</v>
      </c>
      <c r="C6849" t="s">
        <v>35329</v>
      </c>
      <c r="D6849">
        <f t="shared" ref="D6849:D6912" si="107">LEN(C6849)</f>
        <v>49</v>
      </c>
    </row>
    <row r="6850" spans="1:4">
      <c r="A6850" t="s">
        <v>35874</v>
      </c>
      <c r="B6850" t="s">
        <v>31879</v>
      </c>
      <c r="C6850" t="s">
        <v>35875</v>
      </c>
      <c r="D6850">
        <f t="shared" si="107"/>
        <v>49</v>
      </c>
    </row>
    <row r="6851" spans="1:4">
      <c r="A6851" t="s">
        <v>36161</v>
      </c>
      <c r="B6851" t="s">
        <v>31807</v>
      </c>
      <c r="C6851" t="s">
        <v>36162</v>
      </c>
      <c r="D6851">
        <f t="shared" si="107"/>
        <v>49</v>
      </c>
    </row>
    <row r="6852" spans="1:4">
      <c r="A6852" t="s">
        <v>36633</v>
      </c>
      <c r="B6852" t="s">
        <v>31928</v>
      </c>
      <c r="C6852" t="s">
        <v>36634</v>
      </c>
      <c r="D6852">
        <f t="shared" si="107"/>
        <v>49</v>
      </c>
    </row>
    <row r="6853" spans="1:4">
      <c r="A6853" t="s">
        <v>37030</v>
      </c>
      <c r="B6853" t="s">
        <v>31908</v>
      </c>
      <c r="C6853" t="s">
        <v>37031</v>
      </c>
      <c r="D6853">
        <f t="shared" si="107"/>
        <v>49</v>
      </c>
    </row>
    <row r="6854" spans="1:4">
      <c r="A6854" t="s">
        <v>37202</v>
      </c>
      <c r="B6854" t="s">
        <v>31822</v>
      </c>
      <c r="C6854" t="s">
        <v>37203</v>
      </c>
      <c r="D6854">
        <f t="shared" si="107"/>
        <v>49</v>
      </c>
    </row>
    <row r="6855" spans="1:4">
      <c r="A6855" t="s">
        <v>38294</v>
      </c>
      <c r="B6855" t="s">
        <v>31822</v>
      </c>
      <c r="C6855" t="s">
        <v>38295</v>
      </c>
      <c r="D6855">
        <f t="shared" si="107"/>
        <v>49</v>
      </c>
    </row>
    <row r="6856" spans="1:4">
      <c r="A6856" t="s">
        <v>38378</v>
      </c>
      <c r="B6856" t="s">
        <v>31807</v>
      </c>
      <c r="C6856" t="s">
        <v>38379</v>
      </c>
      <c r="D6856">
        <f t="shared" si="107"/>
        <v>49</v>
      </c>
    </row>
    <row r="6857" spans="1:4">
      <c r="A6857" t="s">
        <v>38414</v>
      </c>
      <c r="B6857" t="s">
        <v>31928</v>
      </c>
      <c r="C6857" t="s">
        <v>38415</v>
      </c>
      <c r="D6857">
        <f t="shared" si="107"/>
        <v>49</v>
      </c>
    </row>
    <row r="6858" spans="1:4">
      <c r="A6858" t="s">
        <v>38436</v>
      </c>
      <c r="B6858" t="s">
        <v>32242</v>
      </c>
      <c r="C6858" t="s">
        <v>38437</v>
      </c>
      <c r="D6858">
        <f t="shared" si="107"/>
        <v>49</v>
      </c>
    </row>
    <row r="6859" spans="1:4">
      <c r="A6859" t="s">
        <v>38458</v>
      </c>
      <c r="B6859" t="s">
        <v>31999</v>
      </c>
      <c r="C6859" t="s">
        <v>38459</v>
      </c>
      <c r="D6859">
        <f t="shared" si="107"/>
        <v>49</v>
      </c>
    </row>
    <row r="6860" spans="1:4">
      <c r="A6860" t="s">
        <v>38611</v>
      </c>
      <c r="B6860" t="s">
        <v>32057</v>
      </c>
      <c r="C6860" t="s">
        <v>38612</v>
      </c>
      <c r="D6860">
        <f t="shared" si="107"/>
        <v>49</v>
      </c>
    </row>
    <row r="6861" spans="1:4">
      <c r="A6861" t="s">
        <v>39166</v>
      </c>
      <c r="B6861" t="s">
        <v>33735</v>
      </c>
      <c r="C6861" t="s">
        <v>39167</v>
      </c>
      <c r="D6861">
        <f t="shared" si="107"/>
        <v>49</v>
      </c>
    </row>
    <row r="6862" spans="1:4">
      <c r="A6862" t="s">
        <v>39246</v>
      </c>
      <c r="B6862" t="s">
        <v>39247</v>
      </c>
      <c r="C6862" t="s">
        <v>39248</v>
      </c>
      <c r="D6862">
        <f t="shared" si="107"/>
        <v>49</v>
      </c>
    </row>
    <row r="6863" spans="1:4">
      <c r="A6863" t="s">
        <v>39471</v>
      </c>
      <c r="B6863" t="s">
        <v>31999</v>
      </c>
      <c r="C6863" t="s">
        <v>39472</v>
      </c>
      <c r="D6863">
        <f t="shared" si="107"/>
        <v>49</v>
      </c>
    </row>
    <row r="6864" spans="1:4">
      <c r="A6864" t="s">
        <v>39593</v>
      </c>
      <c r="B6864" t="s">
        <v>32914</v>
      </c>
      <c r="C6864" t="s">
        <v>39594</v>
      </c>
      <c r="D6864">
        <f t="shared" si="107"/>
        <v>49</v>
      </c>
    </row>
    <row r="6865" spans="1:4">
      <c r="A6865" t="s">
        <v>39957</v>
      </c>
      <c r="B6865" t="s">
        <v>31883</v>
      </c>
      <c r="C6865" t="s">
        <v>39958</v>
      </c>
      <c r="D6865">
        <f t="shared" si="107"/>
        <v>49</v>
      </c>
    </row>
    <row r="6866" spans="1:4">
      <c r="A6866" t="s">
        <v>40637</v>
      </c>
      <c r="B6866" t="s">
        <v>15924</v>
      </c>
      <c r="C6866" t="s">
        <v>40638</v>
      </c>
      <c r="D6866">
        <f t="shared" si="107"/>
        <v>49</v>
      </c>
    </row>
    <row r="6867" spans="1:4">
      <c r="A6867" t="s">
        <v>40759</v>
      </c>
      <c r="B6867" t="s">
        <v>14901</v>
      </c>
      <c r="C6867" t="s">
        <v>40760</v>
      </c>
      <c r="D6867">
        <f t="shared" si="107"/>
        <v>49</v>
      </c>
    </row>
    <row r="6868" spans="1:4">
      <c r="A6868" t="s">
        <v>40827</v>
      </c>
      <c r="B6868" t="s">
        <v>33546</v>
      </c>
      <c r="C6868" t="s">
        <v>40828</v>
      </c>
      <c r="D6868">
        <f t="shared" si="107"/>
        <v>49</v>
      </c>
    </row>
    <row r="6869" spans="1:4">
      <c r="A6869" t="s">
        <v>40871</v>
      </c>
      <c r="B6869" t="s">
        <v>31846</v>
      </c>
      <c r="C6869" t="s">
        <v>40872</v>
      </c>
      <c r="D6869">
        <f t="shared" si="107"/>
        <v>49</v>
      </c>
    </row>
    <row r="6870" spans="1:4">
      <c r="A6870" t="s">
        <v>40975</v>
      </c>
      <c r="B6870" t="s">
        <v>32454</v>
      </c>
      <c r="C6870" t="s">
        <v>40976</v>
      </c>
      <c r="D6870">
        <f t="shared" si="107"/>
        <v>49</v>
      </c>
    </row>
    <row r="6871" spans="1:4">
      <c r="A6871" t="s">
        <v>41272</v>
      </c>
      <c r="B6871" t="s">
        <v>31908</v>
      </c>
      <c r="C6871" t="s">
        <v>41273</v>
      </c>
      <c r="D6871">
        <f t="shared" si="107"/>
        <v>49</v>
      </c>
    </row>
    <row r="6872" spans="1:4">
      <c r="A6872" t="s">
        <v>41308</v>
      </c>
      <c r="B6872" t="s">
        <v>32290</v>
      </c>
      <c r="C6872" t="s">
        <v>41309</v>
      </c>
      <c r="D6872">
        <f t="shared" si="107"/>
        <v>49</v>
      </c>
    </row>
    <row r="6873" spans="1:4">
      <c r="A6873" t="s">
        <v>41432</v>
      </c>
      <c r="B6873" t="s">
        <v>12742</v>
      </c>
      <c r="C6873" t="s">
        <v>41433</v>
      </c>
      <c r="D6873">
        <f t="shared" si="107"/>
        <v>49</v>
      </c>
    </row>
    <row r="6874" spans="1:4">
      <c r="A6874" t="s">
        <v>41596</v>
      </c>
      <c r="B6874" t="s">
        <v>34948</v>
      </c>
      <c r="C6874" t="s">
        <v>41597</v>
      </c>
      <c r="D6874">
        <f t="shared" si="107"/>
        <v>49</v>
      </c>
    </row>
    <row r="6875" spans="1:4">
      <c r="A6875" t="s">
        <v>41703</v>
      </c>
      <c r="B6875" t="s">
        <v>32185</v>
      </c>
      <c r="C6875" t="s">
        <v>41704</v>
      </c>
      <c r="D6875">
        <f t="shared" si="107"/>
        <v>49</v>
      </c>
    </row>
    <row r="6876" spans="1:4">
      <c r="A6876" t="s">
        <v>42048</v>
      </c>
      <c r="B6876" t="s">
        <v>32311</v>
      </c>
      <c r="C6876" t="s">
        <v>42049</v>
      </c>
      <c r="D6876">
        <f t="shared" si="107"/>
        <v>49</v>
      </c>
    </row>
    <row r="6877" spans="1:4">
      <c r="A6877" t="s">
        <v>42072</v>
      </c>
      <c r="B6877" t="s">
        <v>31883</v>
      </c>
      <c r="C6877" t="s">
        <v>42073</v>
      </c>
      <c r="D6877">
        <f t="shared" si="107"/>
        <v>49</v>
      </c>
    </row>
    <row r="6878" spans="1:4">
      <c r="A6878" t="s">
        <v>42611</v>
      </c>
      <c r="B6878" t="s">
        <v>31999</v>
      </c>
      <c r="C6878" t="s">
        <v>42612</v>
      </c>
      <c r="D6878">
        <f t="shared" si="107"/>
        <v>49</v>
      </c>
    </row>
    <row r="6879" spans="1:4">
      <c r="A6879" t="s">
        <v>42695</v>
      </c>
      <c r="B6879" t="s">
        <v>767</v>
      </c>
      <c r="C6879" t="s">
        <v>42696</v>
      </c>
      <c r="D6879">
        <f t="shared" si="107"/>
        <v>49</v>
      </c>
    </row>
    <row r="6880" spans="1:4">
      <c r="A6880" t="s">
        <v>42697</v>
      </c>
      <c r="B6880" t="s">
        <v>767</v>
      </c>
      <c r="C6880" t="s">
        <v>42696</v>
      </c>
      <c r="D6880">
        <f t="shared" si="107"/>
        <v>49</v>
      </c>
    </row>
    <row r="6881" spans="1:4">
      <c r="A6881" t="s">
        <v>42698</v>
      </c>
      <c r="B6881" t="s">
        <v>767</v>
      </c>
      <c r="C6881" t="s">
        <v>42696</v>
      </c>
      <c r="D6881">
        <f t="shared" si="107"/>
        <v>49</v>
      </c>
    </row>
    <row r="6882" spans="1:4">
      <c r="A6882" t="s">
        <v>42699</v>
      </c>
      <c r="B6882" t="s">
        <v>767</v>
      </c>
      <c r="C6882" t="s">
        <v>42696</v>
      </c>
      <c r="D6882">
        <f t="shared" si="107"/>
        <v>49</v>
      </c>
    </row>
    <row r="6883" spans="1:4">
      <c r="A6883" t="s">
        <v>42968</v>
      </c>
      <c r="B6883" t="s">
        <v>31797</v>
      </c>
      <c r="C6883" t="s">
        <v>42969</v>
      </c>
      <c r="D6883">
        <f t="shared" si="107"/>
        <v>49</v>
      </c>
    </row>
    <row r="6884" spans="1:4">
      <c r="A6884" t="s">
        <v>43014</v>
      </c>
      <c r="B6884" t="s">
        <v>32299</v>
      </c>
      <c r="C6884" t="s">
        <v>43015</v>
      </c>
      <c r="D6884">
        <f t="shared" si="107"/>
        <v>49</v>
      </c>
    </row>
    <row r="6885" spans="1:4">
      <c r="A6885" t="s">
        <v>43242</v>
      </c>
      <c r="B6885" t="s">
        <v>32242</v>
      </c>
      <c r="C6885" t="s">
        <v>43243</v>
      </c>
      <c r="D6885">
        <f t="shared" si="107"/>
        <v>49</v>
      </c>
    </row>
    <row r="6886" spans="1:4">
      <c r="A6886" t="s">
        <v>43262</v>
      </c>
      <c r="B6886" t="s">
        <v>31999</v>
      </c>
      <c r="C6886" t="s">
        <v>43263</v>
      </c>
      <c r="D6886">
        <f t="shared" si="107"/>
        <v>49</v>
      </c>
    </row>
    <row r="6887" spans="1:4">
      <c r="A6887" t="s">
        <v>43328</v>
      </c>
      <c r="B6887" t="s">
        <v>31999</v>
      </c>
      <c r="C6887" t="s">
        <v>43329</v>
      </c>
      <c r="D6887">
        <f t="shared" si="107"/>
        <v>49</v>
      </c>
    </row>
    <row r="6888" spans="1:4">
      <c r="A6888" t="s">
        <v>43529</v>
      </c>
      <c r="B6888" t="s">
        <v>32057</v>
      </c>
      <c r="C6888" t="s">
        <v>43530</v>
      </c>
      <c r="D6888">
        <f t="shared" si="107"/>
        <v>49</v>
      </c>
    </row>
    <row r="6889" spans="1:4">
      <c r="A6889" t="s">
        <v>43608</v>
      </c>
      <c r="B6889" t="s">
        <v>32022</v>
      </c>
      <c r="C6889" t="s">
        <v>43609</v>
      </c>
      <c r="D6889">
        <f t="shared" si="107"/>
        <v>49</v>
      </c>
    </row>
    <row r="6890" spans="1:4">
      <c r="A6890" t="s">
        <v>43943</v>
      </c>
      <c r="B6890" t="s">
        <v>31985</v>
      </c>
      <c r="C6890" t="s">
        <v>43944</v>
      </c>
      <c r="D6890">
        <f t="shared" si="107"/>
        <v>49</v>
      </c>
    </row>
    <row r="6891" spans="1:4">
      <c r="A6891" t="s">
        <v>44054</v>
      </c>
      <c r="B6891" t="s">
        <v>31869</v>
      </c>
      <c r="C6891" t="s">
        <v>44055</v>
      </c>
      <c r="D6891">
        <f t="shared" si="107"/>
        <v>49</v>
      </c>
    </row>
    <row r="6892" spans="1:4">
      <c r="A6892" t="s">
        <v>44060</v>
      </c>
      <c r="B6892" t="s">
        <v>32242</v>
      </c>
      <c r="C6892" t="s">
        <v>44061</v>
      </c>
      <c r="D6892">
        <f t="shared" si="107"/>
        <v>49</v>
      </c>
    </row>
    <row r="6893" spans="1:4">
      <c r="A6893" t="s">
        <v>44173</v>
      </c>
      <c r="B6893" t="s">
        <v>31999</v>
      </c>
      <c r="C6893" t="s">
        <v>44174</v>
      </c>
      <c r="D6893">
        <f t="shared" si="107"/>
        <v>49</v>
      </c>
    </row>
    <row r="6894" spans="1:4">
      <c r="A6894" t="s">
        <v>44972</v>
      </c>
      <c r="B6894" t="s">
        <v>31999</v>
      </c>
      <c r="C6894" t="s">
        <v>44973</v>
      </c>
      <c r="D6894">
        <f t="shared" si="107"/>
        <v>49</v>
      </c>
    </row>
    <row r="6895" spans="1:4">
      <c r="A6895" t="s">
        <v>44976</v>
      </c>
      <c r="B6895" t="s">
        <v>31802</v>
      </c>
      <c r="C6895" t="s">
        <v>44977</v>
      </c>
      <c r="D6895">
        <f t="shared" si="107"/>
        <v>49</v>
      </c>
    </row>
    <row r="6896" spans="1:4">
      <c r="A6896" t="s">
        <v>45152</v>
      </c>
      <c r="B6896" t="s">
        <v>35450</v>
      </c>
      <c r="C6896" t="s">
        <v>45153</v>
      </c>
      <c r="D6896">
        <f t="shared" si="107"/>
        <v>49</v>
      </c>
    </row>
    <row r="6897" spans="1:4">
      <c r="A6897" t="s">
        <v>45408</v>
      </c>
      <c r="B6897" t="s">
        <v>31869</v>
      </c>
      <c r="C6897" t="s">
        <v>45409</v>
      </c>
      <c r="D6897">
        <f t="shared" si="107"/>
        <v>49</v>
      </c>
    </row>
    <row r="6898" spans="1:4">
      <c r="A6898" t="s">
        <v>45519</v>
      </c>
      <c r="B6898" t="s">
        <v>32069</v>
      </c>
      <c r="C6898" t="s">
        <v>45520</v>
      </c>
      <c r="D6898">
        <f t="shared" si="107"/>
        <v>49</v>
      </c>
    </row>
    <row r="6899" spans="1:4">
      <c r="A6899" t="s">
        <v>45521</v>
      </c>
      <c r="B6899" t="s">
        <v>32006</v>
      </c>
      <c r="C6899" t="s">
        <v>45522</v>
      </c>
      <c r="D6899">
        <f t="shared" si="107"/>
        <v>49</v>
      </c>
    </row>
    <row r="6900" spans="1:4">
      <c r="A6900" t="s">
        <v>45541</v>
      </c>
      <c r="B6900" t="s">
        <v>31923</v>
      </c>
      <c r="C6900" t="s">
        <v>45542</v>
      </c>
      <c r="D6900">
        <f t="shared" si="107"/>
        <v>49</v>
      </c>
    </row>
    <row r="6901" spans="1:4">
      <c r="A6901" t="s">
        <v>45587</v>
      </c>
      <c r="B6901" t="s">
        <v>31935</v>
      </c>
      <c r="C6901" t="s">
        <v>45588</v>
      </c>
      <c r="D6901">
        <f t="shared" si="107"/>
        <v>49</v>
      </c>
    </row>
    <row r="6902" spans="1:4">
      <c r="A6902" t="s">
        <v>45829</v>
      </c>
      <c r="B6902" t="s">
        <v>31807</v>
      </c>
      <c r="C6902" t="s">
        <v>45830</v>
      </c>
      <c r="D6902">
        <f t="shared" si="107"/>
        <v>49</v>
      </c>
    </row>
    <row r="6903" spans="1:4">
      <c r="A6903" t="s">
        <v>46025</v>
      </c>
      <c r="B6903" t="s">
        <v>36678</v>
      </c>
      <c r="C6903" t="s">
        <v>46026</v>
      </c>
      <c r="D6903">
        <f t="shared" si="107"/>
        <v>49</v>
      </c>
    </row>
    <row r="6904" spans="1:4">
      <c r="A6904" t="s">
        <v>46128</v>
      </c>
      <c r="B6904" t="s">
        <v>32242</v>
      </c>
      <c r="C6904" t="s">
        <v>46129</v>
      </c>
      <c r="D6904">
        <f t="shared" si="107"/>
        <v>49</v>
      </c>
    </row>
    <row r="6905" spans="1:4">
      <c r="A6905" t="s">
        <v>46490</v>
      </c>
      <c r="B6905" t="s">
        <v>31807</v>
      </c>
      <c r="C6905" t="s">
        <v>46491</v>
      </c>
      <c r="D6905">
        <f t="shared" si="107"/>
        <v>49</v>
      </c>
    </row>
    <row r="6906" spans="1:4">
      <c r="A6906" t="s">
        <v>46514</v>
      </c>
      <c r="B6906" t="s">
        <v>32076</v>
      </c>
      <c r="C6906" t="s">
        <v>46515</v>
      </c>
      <c r="D6906">
        <f t="shared" si="107"/>
        <v>49</v>
      </c>
    </row>
    <row r="6907" spans="1:4">
      <c r="A6907" t="s">
        <v>46524</v>
      </c>
      <c r="B6907" t="s">
        <v>32454</v>
      </c>
      <c r="C6907" t="s">
        <v>46525</v>
      </c>
      <c r="D6907">
        <f t="shared" si="107"/>
        <v>49</v>
      </c>
    </row>
    <row r="6908" spans="1:4">
      <c r="A6908" t="s">
        <v>46728</v>
      </c>
      <c r="B6908" t="s">
        <v>36601</v>
      </c>
      <c r="C6908" t="s">
        <v>46729</v>
      </c>
      <c r="D6908">
        <f t="shared" si="107"/>
        <v>49</v>
      </c>
    </row>
    <row r="6909" spans="1:4">
      <c r="A6909" t="s">
        <v>46934</v>
      </c>
      <c r="B6909" t="s">
        <v>31935</v>
      </c>
      <c r="C6909" t="s">
        <v>46935</v>
      </c>
      <c r="D6909">
        <f t="shared" si="107"/>
        <v>49</v>
      </c>
    </row>
    <row r="6910" spans="1:4">
      <c r="A6910" t="s">
        <v>47170</v>
      </c>
      <c r="B6910" t="s">
        <v>31797</v>
      </c>
      <c r="C6910" t="s">
        <v>47171</v>
      </c>
      <c r="D6910">
        <f t="shared" si="107"/>
        <v>49</v>
      </c>
    </row>
    <row r="6911" spans="1:4">
      <c r="A6911" t="s">
        <v>47258</v>
      </c>
      <c r="B6911" t="s">
        <v>31994</v>
      </c>
      <c r="C6911" t="s">
        <v>47259</v>
      </c>
      <c r="D6911">
        <f t="shared" si="107"/>
        <v>49</v>
      </c>
    </row>
    <row r="6912" spans="1:4">
      <c r="A6912" t="s">
        <v>47549</v>
      </c>
      <c r="B6912" t="s">
        <v>32842</v>
      </c>
      <c r="C6912" t="s">
        <v>47550</v>
      </c>
      <c r="D6912">
        <f t="shared" si="107"/>
        <v>49</v>
      </c>
    </row>
    <row r="6913" spans="1:4">
      <c r="A6913" t="s">
        <v>47927</v>
      </c>
      <c r="B6913" t="s">
        <v>32515</v>
      </c>
      <c r="C6913" t="s">
        <v>47928</v>
      </c>
      <c r="D6913">
        <f t="shared" ref="D6913:D6976" si="108">LEN(C6913)</f>
        <v>49</v>
      </c>
    </row>
    <row r="6914" spans="1:4">
      <c r="A6914" t="s">
        <v>47967</v>
      </c>
      <c r="B6914" t="s">
        <v>31999</v>
      </c>
      <c r="C6914" t="s">
        <v>47968</v>
      </c>
      <c r="D6914">
        <f t="shared" si="108"/>
        <v>49</v>
      </c>
    </row>
    <row r="6915" spans="1:4">
      <c r="A6915" t="s">
        <v>48378</v>
      </c>
      <c r="B6915" t="s">
        <v>32065</v>
      </c>
      <c r="C6915" t="s">
        <v>48379</v>
      </c>
      <c r="D6915">
        <f t="shared" si="108"/>
        <v>49</v>
      </c>
    </row>
    <row r="6916" spans="1:4">
      <c r="A6916" t="s">
        <v>48597</v>
      </c>
      <c r="B6916" t="s">
        <v>32290</v>
      </c>
      <c r="C6916" t="s">
        <v>48598</v>
      </c>
      <c r="D6916">
        <f t="shared" si="108"/>
        <v>49</v>
      </c>
    </row>
    <row r="6917" spans="1:4">
      <c r="A6917" t="s">
        <v>49149</v>
      </c>
      <c r="B6917" t="s">
        <v>32748</v>
      </c>
      <c r="C6917" t="s">
        <v>49150</v>
      </c>
      <c r="D6917">
        <f t="shared" si="108"/>
        <v>49</v>
      </c>
    </row>
    <row r="6918" spans="1:4">
      <c r="A6918" t="s">
        <v>32032</v>
      </c>
      <c r="B6918" t="s">
        <v>13097</v>
      </c>
      <c r="C6918" t="s">
        <v>32033</v>
      </c>
      <c r="D6918">
        <f t="shared" si="108"/>
        <v>48</v>
      </c>
    </row>
    <row r="6919" spans="1:4">
      <c r="A6919" t="s">
        <v>32066</v>
      </c>
      <c r="B6919" t="s">
        <v>31837</v>
      </c>
      <c r="C6919" t="s">
        <v>32067</v>
      </c>
      <c r="D6919">
        <f t="shared" si="108"/>
        <v>48</v>
      </c>
    </row>
    <row r="6920" spans="1:4">
      <c r="A6920" t="s">
        <v>32544</v>
      </c>
      <c r="B6920" t="s">
        <v>31935</v>
      </c>
      <c r="C6920" t="s">
        <v>32545</v>
      </c>
      <c r="D6920">
        <f t="shared" si="108"/>
        <v>48</v>
      </c>
    </row>
    <row r="6921" spans="1:4">
      <c r="A6921" t="s">
        <v>32717</v>
      </c>
      <c r="B6921" t="s">
        <v>32515</v>
      </c>
      <c r="C6921" t="s">
        <v>32718</v>
      </c>
      <c r="D6921">
        <f t="shared" si="108"/>
        <v>48</v>
      </c>
    </row>
    <row r="6922" spans="1:4">
      <c r="A6922" t="s">
        <v>32743</v>
      </c>
      <c r="B6922" t="s">
        <v>32741</v>
      </c>
      <c r="C6922" t="s">
        <v>32744</v>
      </c>
      <c r="D6922">
        <f t="shared" si="108"/>
        <v>48</v>
      </c>
    </row>
    <row r="6923" spans="1:4">
      <c r="A6923" t="s">
        <v>32887</v>
      </c>
      <c r="B6923" t="s">
        <v>31846</v>
      </c>
      <c r="C6923" t="s">
        <v>32888</v>
      </c>
      <c r="D6923">
        <f t="shared" si="108"/>
        <v>48</v>
      </c>
    </row>
    <row r="6924" spans="1:4">
      <c r="A6924" t="s">
        <v>32934</v>
      </c>
      <c r="B6924" t="s">
        <v>32454</v>
      </c>
      <c r="C6924" t="s">
        <v>32935</v>
      </c>
      <c r="D6924">
        <f t="shared" si="108"/>
        <v>48</v>
      </c>
    </row>
    <row r="6925" spans="1:4">
      <c r="A6925" t="s">
        <v>33001</v>
      </c>
      <c r="B6925" t="s">
        <v>31846</v>
      </c>
      <c r="C6925" t="s">
        <v>33002</v>
      </c>
      <c r="D6925">
        <f t="shared" si="108"/>
        <v>48</v>
      </c>
    </row>
    <row r="6926" spans="1:4">
      <c r="A6926" t="s">
        <v>33074</v>
      </c>
      <c r="B6926" t="s">
        <v>15924</v>
      </c>
      <c r="C6926" t="s">
        <v>33075</v>
      </c>
      <c r="D6926">
        <f t="shared" si="108"/>
        <v>48</v>
      </c>
    </row>
    <row r="6927" spans="1:4">
      <c r="A6927" t="s">
        <v>33093</v>
      </c>
      <c r="B6927" t="s">
        <v>32105</v>
      </c>
      <c r="C6927" t="s">
        <v>33094</v>
      </c>
      <c r="D6927">
        <f t="shared" si="108"/>
        <v>48</v>
      </c>
    </row>
    <row r="6928" spans="1:4">
      <c r="A6928" t="s">
        <v>33379</v>
      </c>
      <c r="B6928" t="s">
        <v>32290</v>
      </c>
      <c r="C6928" t="s">
        <v>33380</v>
      </c>
      <c r="D6928">
        <f t="shared" si="108"/>
        <v>48</v>
      </c>
    </row>
    <row r="6929" spans="1:4">
      <c r="A6929" t="s">
        <v>33462</v>
      </c>
      <c r="B6929" t="s">
        <v>31807</v>
      </c>
      <c r="C6929" t="s">
        <v>33463</v>
      </c>
      <c r="D6929">
        <f t="shared" si="108"/>
        <v>48</v>
      </c>
    </row>
    <row r="6930" spans="1:4">
      <c r="A6930" t="s">
        <v>33861</v>
      </c>
      <c r="B6930" t="s">
        <v>31797</v>
      </c>
      <c r="C6930" t="s">
        <v>33862</v>
      </c>
      <c r="D6930">
        <f t="shared" si="108"/>
        <v>48</v>
      </c>
    </row>
    <row r="6931" spans="1:4">
      <c r="A6931" t="s">
        <v>34153</v>
      </c>
      <c r="B6931" t="s">
        <v>31999</v>
      </c>
      <c r="C6931" t="s">
        <v>34154</v>
      </c>
      <c r="D6931">
        <f t="shared" si="108"/>
        <v>48</v>
      </c>
    </row>
    <row r="6932" spans="1:4">
      <c r="A6932" t="s">
        <v>34256</v>
      </c>
      <c r="B6932" t="s">
        <v>31797</v>
      </c>
      <c r="C6932" t="s">
        <v>34257</v>
      </c>
      <c r="D6932">
        <f t="shared" si="108"/>
        <v>48</v>
      </c>
    </row>
    <row r="6933" spans="1:4">
      <c r="A6933" t="s">
        <v>34393</v>
      </c>
      <c r="B6933" t="s">
        <v>32203</v>
      </c>
      <c r="C6933" t="s">
        <v>34394</v>
      </c>
      <c r="D6933">
        <f t="shared" si="108"/>
        <v>48</v>
      </c>
    </row>
    <row r="6934" spans="1:4">
      <c r="A6934" t="s">
        <v>34458</v>
      </c>
      <c r="B6934" t="s">
        <v>31928</v>
      </c>
      <c r="C6934" t="s">
        <v>34459</v>
      </c>
      <c r="D6934">
        <f t="shared" si="108"/>
        <v>48</v>
      </c>
    </row>
    <row r="6935" spans="1:4">
      <c r="A6935" t="s">
        <v>34668</v>
      </c>
      <c r="B6935" t="s">
        <v>31928</v>
      </c>
      <c r="C6935" t="s">
        <v>34669</v>
      </c>
      <c r="D6935">
        <f t="shared" si="108"/>
        <v>48</v>
      </c>
    </row>
    <row r="6936" spans="1:4">
      <c r="A6936" t="s">
        <v>34838</v>
      </c>
      <c r="B6936" t="s">
        <v>15924</v>
      </c>
      <c r="C6936" t="s">
        <v>34839</v>
      </c>
      <c r="D6936">
        <f t="shared" si="108"/>
        <v>48</v>
      </c>
    </row>
    <row r="6937" spans="1:4">
      <c r="A6937" t="s">
        <v>34902</v>
      </c>
      <c r="B6937" t="s">
        <v>31837</v>
      </c>
      <c r="C6937" t="s">
        <v>34903</v>
      </c>
      <c r="D6937">
        <f t="shared" si="108"/>
        <v>48</v>
      </c>
    </row>
    <row r="6938" spans="1:4">
      <c r="A6938" t="s">
        <v>34926</v>
      </c>
      <c r="B6938" t="s">
        <v>32083</v>
      </c>
      <c r="C6938" t="s">
        <v>34927</v>
      </c>
      <c r="D6938">
        <f t="shared" si="108"/>
        <v>48</v>
      </c>
    </row>
    <row r="6939" spans="1:4">
      <c r="A6939" t="s">
        <v>35403</v>
      </c>
      <c r="B6939" t="s">
        <v>32302</v>
      </c>
      <c r="C6939" t="s">
        <v>35404</v>
      </c>
      <c r="D6939">
        <f t="shared" si="108"/>
        <v>48</v>
      </c>
    </row>
    <row r="6940" spans="1:4">
      <c r="A6940" t="s">
        <v>35429</v>
      </c>
      <c r="B6940" t="s">
        <v>32057</v>
      </c>
      <c r="C6940" t="s">
        <v>35430</v>
      </c>
      <c r="D6940">
        <f t="shared" si="108"/>
        <v>48</v>
      </c>
    </row>
    <row r="6941" spans="1:4">
      <c r="A6941" t="s">
        <v>35802</v>
      </c>
      <c r="B6941" t="s">
        <v>31999</v>
      </c>
      <c r="C6941" t="s">
        <v>35803</v>
      </c>
      <c r="D6941">
        <f t="shared" si="108"/>
        <v>48</v>
      </c>
    </row>
    <row r="6942" spans="1:4">
      <c r="A6942" t="s">
        <v>36775</v>
      </c>
      <c r="B6942" t="s">
        <v>31807</v>
      </c>
      <c r="C6942" t="s">
        <v>36776</v>
      </c>
      <c r="D6942">
        <f t="shared" si="108"/>
        <v>48</v>
      </c>
    </row>
    <row r="6943" spans="1:4">
      <c r="A6943" t="s">
        <v>37120</v>
      </c>
      <c r="B6943" t="s">
        <v>31999</v>
      </c>
      <c r="C6943" t="s">
        <v>37121</v>
      </c>
      <c r="D6943">
        <f t="shared" si="108"/>
        <v>48</v>
      </c>
    </row>
    <row r="6944" spans="1:4">
      <c r="A6944" t="s">
        <v>37264</v>
      </c>
      <c r="B6944" t="s">
        <v>12742</v>
      </c>
      <c r="C6944" t="s">
        <v>37265</v>
      </c>
      <c r="D6944">
        <f t="shared" si="108"/>
        <v>48</v>
      </c>
    </row>
    <row r="6945" spans="1:4">
      <c r="A6945" t="s">
        <v>37339</v>
      </c>
      <c r="B6945" t="s">
        <v>767</v>
      </c>
      <c r="C6945" t="s">
        <v>37340</v>
      </c>
      <c r="D6945">
        <f t="shared" si="108"/>
        <v>48</v>
      </c>
    </row>
    <row r="6946" spans="1:4">
      <c r="A6946" t="s">
        <v>37556</v>
      </c>
      <c r="B6946" t="s">
        <v>32741</v>
      </c>
      <c r="C6946" t="s">
        <v>37557</v>
      </c>
      <c r="D6946">
        <f t="shared" si="108"/>
        <v>48</v>
      </c>
    </row>
    <row r="6947" spans="1:4">
      <c r="A6947" t="s">
        <v>37718</v>
      </c>
      <c r="B6947" t="s">
        <v>34718</v>
      </c>
      <c r="C6947" t="s">
        <v>37719</v>
      </c>
      <c r="D6947">
        <f t="shared" si="108"/>
        <v>48</v>
      </c>
    </row>
    <row r="6948" spans="1:4">
      <c r="A6948" t="s">
        <v>37766</v>
      </c>
      <c r="B6948" t="s">
        <v>32268</v>
      </c>
      <c r="C6948" t="s">
        <v>37767</v>
      </c>
      <c r="D6948">
        <f t="shared" si="108"/>
        <v>48</v>
      </c>
    </row>
    <row r="6949" spans="1:4">
      <c r="A6949" t="s">
        <v>37938</v>
      </c>
      <c r="B6949" t="s">
        <v>31865</v>
      </c>
      <c r="C6949" t="s">
        <v>37939</v>
      </c>
      <c r="D6949">
        <f t="shared" si="108"/>
        <v>48</v>
      </c>
    </row>
    <row r="6950" spans="1:4">
      <c r="A6950" t="s">
        <v>38018</v>
      </c>
      <c r="B6950" t="s">
        <v>31813</v>
      </c>
      <c r="C6950" t="s">
        <v>38019</v>
      </c>
      <c r="D6950">
        <f t="shared" si="108"/>
        <v>48</v>
      </c>
    </row>
    <row r="6951" spans="1:4">
      <c r="A6951" t="s">
        <v>38462</v>
      </c>
      <c r="B6951" t="s">
        <v>31999</v>
      </c>
      <c r="C6951" t="s">
        <v>38463</v>
      </c>
      <c r="D6951">
        <f t="shared" si="108"/>
        <v>48</v>
      </c>
    </row>
    <row r="6952" spans="1:4">
      <c r="A6952" t="s">
        <v>38810</v>
      </c>
      <c r="B6952" t="s">
        <v>31999</v>
      </c>
      <c r="C6952" t="s">
        <v>38811</v>
      </c>
      <c r="D6952">
        <f t="shared" si="108"/>
        <v>48</v>
      </c>
    </row>
    <row r="6953" spans="1:4">
      <c r="A6953" t="s">
        <v>38864</v>
      </c>
      <c r="B6953" t="s">
        <v>31999</v>
      </c>
      <c r="C6953" t="s">
        <v>38865</v>
      </c>
      <c r="D6953">
        <f t="shared" si="108"/>
        <v>48</v>
      </c>
    </row>
    <row r="6954" spans="1:4">
      <c r="A6954" t="s">
        <v>39184</v>
      </c>
      <c r="B6954" t="s">
        <v>14901</v>
      </c>
      <c r="C6954" t="s">
        <v>39185</v>
      </c>
      <c r="D6954">
        <f t="shared" si="108"/>
        <v>48</v>
      </c>
    </row>
    <row r="6955" spans="1:4">
      <c r="A6955" t="s">
        <v>39495</v>
      </c>
      <c r="B6955" t="s">
        <v>31935</v>
      </c>
      <c r="C6955" t="s">
        <v>39496</v>
      </c>
      <c r="D6955">
        <f t="shared" si="108"/>
        <v>48</v>
      </c>
    </row>
    <row r="6956" spans="1:4">
      <c r="A6956" t="s">
        <v>39705</v>
      </c>
      <c r="B6956" t="s">
        <v>31999</v>
      </c>
      <c r="C6956" t="s">
        <v>39706</v>
      </c>
      <c r="D6956">
        <f t="shared" si="108"/>
        <v>48</v>
      </c>
    </row>
    <row r="6957" spans="1:4">
      <c r="A6957" t="s">
        <v>39809</v>
      </c>
      <c r="B6957" t="s">
        <v>32057</v>
      </c>
      <c r="C6957" t="s">
        <v>39810</v>
      </c>
      <c r="D6957">
        <f t="shared" si="108"/>
        <v>48</v>
      </c>
    </row>
    <row r="6958" spans="1:4">
      <c r="A6958" t="s">
        <v>39905</v>
      </c>
      <c r="B6958" t="s">
        <v>32069</v>
      </c>
      <c r="C6958" t="s">
        <v>39906</v>
      </c>
      <c r="D6958">
        <f t="shared" si="108"/>
        <v>48</v>
      </c>
    </row>
    <row r="6959" spans="1:4">
      <c r="A6959" t="s">
        <v>39994</v>
      </c>
      <c r="B6959" t="s">
        <v>32183</v>
      </c>
      <c r="C6959" t="s">
        <v>39995</v>
      </c>
      <c r="D6959">
        <f t="shared" si="108"/>
        <v>48</v>
      </c>
    </row>
    <row r="6960" spans="1:4">
      <c r="A6960" t="s">
        <v>40134</v>
      </c>
      <c r="B6960" t="s">
        <v>32242</v>
      </c>
      <c r="C6960" t="s">
        <v>40135</v>
      </c>
      <c r="D6960">
        <f t="shared" si="108"/>
        <v>48</v>
      </c>
    </row>
    <row r="6961" spans="1:4">
      <c r="A6961" t="s">
        <v>40166</v>
      </c>
      <c r="B6961" t="s">
        <v>32821</v>
      </c>
      <c r="C6961" t="s">
        <v>40167</v>
      </c>
      <c r="D6961">
        <f t="shared" si="108"/>
        <v>48</v>
      </c>
    </row>
    <row r="6962" spans="1:4">
      <c r="A6962" t="s">
        <v>40488</v>
      </c>
      <c r="B6962" t="s">
        <v>32069</v>
      </c>
      <c r="C6962" t="s">
        <v>40489</v>
      </c>
      <c r="D6962">
        <f t="shared" si="108"/>
        <v>48</v>
      </c>
    </row>
    <row r="6963" spans="1:4">
      <c r="A6963" t="s">
        <v>40533</v>
      </c>
      <c r="B6963" t="s">
        <v>32463</v>
      </c>
      <c r="C6963" t="s">
        <v>40534</v>
      </c>
      <c r="D6963">
        <f t="shared" si="108"/>
        <v>48</v>
      </c>
    </row>
    <row r="6964" spans="1:4">
      <c r="A6964" t="s">
        <v>40659</v>
      </c>
      <c r="B6964" t="s">
        <v>34918</v>
      </c>
      <c r="C6964" t="s">
        <v>40660</v>
      </c>
      <c r="D6964">
        <f t="shared" si="108"/>
        <v>48</v>
      </c>
    </row>
    <row r="6965" spans="1:4">
      <c r="A6965" t="s">
        <v>40767</v>
      </c>
      <c r="B6965" t="s">
        <v>32105</v>
      </c>
      <c r="C6965" t="s">
        <v>40768</v>
      </c>
      <c r="D6965">
        <f t="shared" si="108"/>
        <v>48</v>
      </c>
    </row>
    <row r="6966" spans="1:4">
      <c r="A6966" t="s">
        <v>41019</v>
      </c>
      <c r="B6966" t="s">
        <v>32708</v>
      </c>
      <c r="C6966" t="s">
        <v>41020</v>
      </c>
      <c r="D6966">
        <f t="shared" si="108"/>
        <v>48</v>
      </c>
    </row>
    <row r="6967" spans="1:4">
      <c r="A6967" t="s">
        <v>41243</v>
      </c>
      <c r="B6967" t="s">
        <v>32708</v>
      </c>
      <c r="C6967" t="s">
        <v>41244</v>
      </c>
      <c r="D6967">
        <f t="shared" si="108"/>
        <v>48</v>
      </c>
    </row>
    <row r="6968" spans="1:4">
      <c r="A6968" t="s">
        <v>41259</v>
      </c>
      <c r="B6968" t="s">
        <v>32299</v>
      </c>
      <c r="C6968" t="s">
        <v>41260</v>
      </c>
      <c r="D6968">
        <f t="shared" si="108"/>
        <v>48</v>
      </c>
    </row>
    <row r="6969" spans="1:4">
      <c r="A6969" t="s">
        <v>41562</v>
      </c>
      <c r="B6969" t="s">
        <v>32242</v>
      </c>
      <c r="C6969" t="s">
        <v>41563</v>
      </c>
      <c r="D6969">
        <f t="shared" si="108"/>
        <v>48</v>
      </c>
    </row>
    <row r="6970" spans="1:4">
      <c r="A6970" t="s">
        <v>41884</v>
      </c>
      <c r="B6970" t="s">
        <v>31999</v>
      </c>
      <c r="C6970" t="s">
        <v>41885</v>
      </c>
      <c r="D6970">
        <f t="shared" si="108"/>
        <v>48</v>
      </c>
    </row>
    <row r="6971" spans="1:4">
      <c r="A6971" t="s">
        <v>42014</v>
      </c>
      <c r="B6971" t="s">
        <v>13097</v>
      </c>
      <c r="C6971" t="s">
        <v>42015</v>
      </c>
      <c r="D6971">
        <f t="shared" si="108"/>
        <v>48</v>
      </c>
    </row>
    <row r="6972" spans="1:4">
      <c r="A6972" t="s">
        <v>42310</v>
      </c>
      <c r="B6972" t="s">
        <v>31883</v>
      </c>
      <c r="C6972" t="s">
        <v>42311</v>
      </c>
      <c r="D6972">
        <f t="shared" si="108"/>
        <v>48</v>
      </c>
    </row>
    <row r="6973" spans="1:4">
      <c r="A6973" t="s">
        <v>42928</v>
      </c>
      <c r="B6973" t="s">
        <v>31935</v>
      </c>
      <c r="C6973" t="s">
        <v>42929</v>
      </c>
      <c r="D6973">
        <f t="shared" si="108"/>
        <v>48</v>
      </c>
    </row>
    <row r="6974" spans="1:4">
      <c r="A6974" t="s">
        <v>42954</v>
      </c>
      <c r="B6974" t="s">
        <v>35145</v>
      </c>
      <c r="C6974" t="s">
        <v>42955</v>
      </c>
      <c r="D6974">
        <f t="shared" si="108"/>
        <v>48</v>
      </c>
    </row>
    <row r="6975" spans="1:4">
      <c r="A6975" t="s">
        <v>44529</v>
      </c>
      <c r="B6975" t="s">
        <v>31935</v>
      </c>
      <c r="C6975" t="s">
        <v>44530</v>
      </c>
      <c r="D6975">
        <f t="shared" si="108"/>
        <v>48</v>
      </c>
    </row>
    <row r="6976" spans="1:4">
      <c r="A6976" t="s">
        <v>44870</v>
      </c>
      <c r="B6976" t="s">
        <v>31883</v>
      </c>
      <c r="C6976" t="s">
        <v>44871</v>
      </c>
      <c r="D6976">
        <f t="shared" si="108"/>
        <v>48</v>
      </c>
    </row>
    <row r="6977" spans="1:4">
      <c r="A6977" t="s">
        <v>44962</v>
      </c>
      <c r="B6977" t="s">
        <v>767</v>
      </c>
      <c r="C6977" t="s">
        <v>44963</v>
      </c>
      <c r="D6977">
        <f t="shared" ref="D6977:D7040" si="109">LEN(C6977)</f>
        <v>48</v>
      </c>
    </row>
    <row r="6978" spans="1:4">
      <c r="A6978" t="s">
        <v>45390</v>
      </c>
      <c r="B6978" t="s">
        <v>32741</v>
      </c>
      <c r="C6978" t="s">
        <v>45391</v>
      </c>
      <c r="D6978">
        <f t="shared" si="109"/>
        <v>48</v>
      </c>
    </row>
    <row r="6979" spans="1:4">
      <c r="A6979" t="s">
        <v>45467</v>
      </c>
      <c r="B6979" t="s">
        <v>31807</v>
      </c>
      <c r="C6979" t="s">
        <v>45468</v>
      </c>
      <c r="D6979">
        <f t="shared" si="109"/>
        <v>48</v>
      </c>
    </row>
    <row r="6980" spans="1:4">
      <c r="A6980" t="s">
        <v>45929</v>
      </c>
      <c r="B6980" t="s">
        <v>31802</v>
      </c>
      <c r="C6980" t="s">
        <v>45930</v>
      </c>
      <c r="D6980">
        <f t="shared" si="109"/>
        <v>48</v>
      </c>
    </row>
    <row r="6981" spans="1:4">
      <c r="A6981" t="s">
        <v>45975</v>
      </c>
      <c r="B6981" t="s">
        <v>31883</v>
      </c>
      <c r="C6981" t="s">
        <v>45976</v>
      </c>
      <c r="D6981">
        <f t="shared" si="109"/>
        <v>48</v>
      </c>
    </row>
    <row r="6982" spans="1:4">
      <c r="A6982" t="s">
        <v>46670</v>
      </c>
      <c r="B6982" t="s">
        <v>31797</v>
      </c>
      <c r="C6982" t="s">
        <v>46671</v>
      </c>
      <c r="D6982">
        <f t="shared" si="109"/>
        <v>48</v>
      </c>
    </row>
    <row r="6983" spans="1:4">
      <c r="A6983" t="s">
        <v>46788</v>
      </c>
      <c r="B6983" t="s">
        <v>32057</v>
      </c>
      <c r="C6983" t="s">
        <v>46789</v>
      </c>
      <c r="D6983">
        <f t="shared" si="109"/>
        <v>48</v>
      </c>
    </row>
    <row r="6984" spans="1:4">
      <c r="A6984" t="s">
        <v>47065</v>
      </c>
      <c r="B6984" t="s">
        <v>32076</v>
      </c>
      <c r="C6984" t="s">
        <v>47066</v>
      </c>
      <c r="D6984">
        <f t="shared" si="109"/>
        <v>48</v>
      </c>
    </row>
    <row r="6985" spans="1:4">
      <c r="A6985" t="s">
        <v>47250</v>
      </c>
      <c r="B6985" t="s">
        <v>35145</v>
      </c>
      <c r="C6985" t="s">
        <v>47251</v>
      </c>
      <c r="D6985">
        <f t="shared" si="109"/>
        <v>48</v>
      </c>
    </row>
    <row r="6986" spans="1:4">
      <c r="A6986" t="s">
        <v>47262</v>
      </c>
      <c r="B6986" t="s">
        <v>31994</v>
      </c>
      <c r="C6986" t="s">
        <v>47263</v>
      </c>
      <c r="D6986">
        <f t="shared" si="109"/>
        <v>48</v>
      </c>
    </row>
    <row r="6987" spans="1:4">
      <c r="A6987" t="s">
        <v>47623</v>
      </c>
      <c r="B6987" t="s">
        <v>41263</v>
      </c>
      <c r="C6987" t="s">
        <v>47624</v>
      </c>
      <c r="D6987">
        <f t="shared" si="109"/>
        <v>48</v>
      </c>
    </row>
    <row r="6988" spans="1:4">
      <c r="A6988" t="s">
        <v>47767</v>
      </c>
      <c r="B6988" t="s">
        <v>15924</v>
      </c>
      <c r="C6988" t="s">
        <v>47768</v>
      </c>
      <c r="D6988">
        <f t="shared" si="109"/>
        <v>48</v>
      </c>
    </row>
    <row r="6989" spans="1:4">
      <c r="A6989" t="s">
        <v>47853</v>
      </c>
      <c r="B6989" t="s">
        <v>31935</v>
      </c>
      <c r="C6989" t="s">
        <v>47854</v>
      </c>
      <c r="D6989">
        <f t="shared" si="109"/>
        <v>48</v>
      </c>
    </row>
    <row r="6990" spans="1:4">
      <c r="A6990" t="s">
        <v>48188</v>
      </c>
      <c r="B6990" t="s">
        <v>31807</v>
      </c>
      <c r="C6990" t="s">
        <v>48189</v>
      </c>
      <c r="D6990">
        <f t="shared" si="109"/>
        <v>48</v>
      </c>
    </row>
    <row r="6991" spans="1:4">
      <c r="A6991" t="s">
        <v>48479</v>
      </c>
      <c r="B6991" t="s">
        <v>31879</v>
      </c>
      <c r="C6991" t="s">
        <v>48480</v>
      </c>
      <c r="D6991">
        <f t="shared" si="109"/>
        <v>48</v>
      </c>
    </row>
    <row r="6992" spans="1:4">
      <c r="A6992" t="s">
        <v>48601</v>
      </c>
      <c r="B6992" t="s">
        <v>31999</v>
      </c>
      <c r="C6992" t="s">
        <v>48602</v>
      </c>
      <c r="D6992">
        <f t="shared" si="109"/>
        <v>48</v>
      </c>
    </row>
    <row r="6993" spans="1:4">
      <c r="A6993" t="s">
        <v>31806</v>
      </c>
      <c r="B6993" t="s">
        <v>31807</v>
      </c>
      <c r="C6993" t="s">
        <v>31808</v>
      </c>
      <c r="D6993">
        <f t="shared" si="109"/>
        <v>47</v>
      </c>
    </row>
    <row r="6994" spans="1:4">
      <c r="A6994" t="s">
        <v>31910</v>
      </c>
      <c r="B6994" t="s">
        <v>31879</v>
      </c>
      <c r="C6994" t="s">
        <v>31911</v>
      </c>
      <c r="D6994">
        <f t="shared" si="109"/>
        <v>47</v>
      </c>
    </row>
    <row r="6995" spans="1:4">
      <c r="A6995" t="s">
        <v>32386</v>
      </c>
      <c r="B6995" t="s">
        <v>31928</v>
      </c>
      <c r="C6995" t="s">
        <v>32387</v>
      </c>
      <c r="D6995">
        <f t="shared" si="109"/>
        <v>47</v>
      </c>
    </row>
    <row r="6996" spans="1:4">
      <c r="A6996" t="s">
        <v>32417</v>
      </c>
      <c r="B6996" t="s">
        <v>32194</v>
      </c>
      <c r="C6996" t="s">
        <v>32418</v>
      </c>
      <c r="D6996">
        <f t="shared" si="109"/>
        <v>47</v>
      </c>
    </row>
    <row r="6997" spans="1:4">
      <c r="A6997" t="s">
        <v>33027</v>
      </c>
      <c r="B6997" t="s">
        <v>31896</v>
      </c>
      <c r="C6997" t="s">
        <v>33028</v>
      </c>
      <c r="D6997">
        <f t="shared" si="109"/>
        <v>47</v>
      </c>
    </row>
    <row r="6998" spans="1:4">
      <c r="A6998" t="s">
        <v>33670</v>
      </c>
      <c r="B6998" t="s">
        <v>31813</v>
      </c>
      <c r="C6998" t="s">
        <v>33671</v>
      </c>
      <c r="D6998">
        <f t="shared" si="109"/>
        <v>47</v>
      </c>
    </row>
    <row r="6999" spans="1:4">
      <c r="A6999" t="s">
        <v>33889</v>
      </c>
      <c r="B6999" t="s">
        <v>14214</v>
      </c>
      <c r="C6999" t="s">
        <v>33890</v>
      </c>
      <c r="D6999">
        <f t="shared" si="109"/>
        <v>47</v>
      </c>
    </row>
    <row r="7000" spans="1:4">
      <c r="A7000" t="s">
        <v>34081</v>
      </c>
      <c r="B7000" t="s">
        <v>31797</v>
      </c>
      <c r="C7000" t="s">
        <v>34082</v>
      </c>
      <c r="D7000">
        <f t="shared" si="109"/>
        <v>47</v>
      </c>
    </row>
    <row r="7001" spans="1:4">
      <c r="A7001" t="s">
        <v>34123</v>
      </c>
      <c r="B7001" t="s">
        <v>31822</v>
      </c>
      <c r="C7001" t="s">
        <v>34124</v>
      </c>
      <c r="D7001">
        <f t="shared" si="109"/>
        <v>47</v>
      </c>
    </row>
    <row r="7002" spans="1:4">
      <c r="A7002" t="s">
        <v>34930</v>
      </c>
      <c r="B7002" t="s">
        <v>33647</v>
      </c>
      <c r="C7002" t="s">
        <v>34931</v>
      </c>
      <c r="D7002">
        <f t="shared" si="109"/>
        <v>47</v>
      </c>
    </row>
    <row r="7003" spans="1:4">
      <c r="A7003" t="s">
        <v>35000</v>
      </c>
      <c r="B7003" t="s">
        <v>31822</v>
      </c>
      <c r="C7003" t="s">
        <v>35001</v>
      </c>
      <c r="D7003">
        <f t="shared" si="109"/>
        <v>47</v>
      </c>
    </row>
    <row r="7004" spans="1:4">
      <c r="A7004" t="s">
        <v>35088</v>
      </c>
      <c r="B7004" t="s">
        <v>31965</v>
      </c>
      <c r="C7004" t="s">
        <v>35089</v>
      </c>
      <c r="D7004">
        <f t="shared" si="109"/>
        <v>47</v>
      </c>
    </row>
    <row r="7005" spans="1:4">
      <c r="A7005" t="s">
        <v>35536</v>
      </c>
      <c r="B7005" t="s">
        <v>31908</v>
      </c>
      <c r="C7005" t="s">
        <v>35537</v>
      </c>
      <c r="D7005">
        <f t="shared" si="109"/>
        <v>47</v>
      </c>
    </row>
    <row r="7006" spans="1:4">
      <c r="A7006" t="s">
        <v>35661</v>
      </c>
      <c r="B7006" t="s">
        <v>32463</v>
      </c>
      <c r="C7006" t="s">
        <v>35662</v>
      </c>
      <c r="D7006">
        <f t="shared" si="109"/>
        <v>47</v>
      </c>
    </row>
    <row r="7007" spans="1:4">
      <c r="A7007" t="s">
        <v>35798</v>
      </c>
      <c r="B7007" t="s">
        <v>32748</v>
      </c>
      <c r="C7007" t="s">
        <v>35799</v>
      </c>
      <c r="D7007">
        <f t="shared" si="109"/>
        <v>47</v>
      </c>
    </row>
    <row r="7008" spans="1:4">
      <c r="A7008" t="s">
        <v>36126</v>
      </c>
      <c r="B7008" t="s">
        <v>31999</v>
      </c>
      <c r="C7008" t="s">
        <v>36127</v>
      </c>
      <c r="D7008">
        <f t="shared" si="109"/>
        <v>47</v>
      </c>
    </row>
    <row r="7009" spans="1:4">
      <c r="A7009" t="s">
        <v>36159</v>
      </c>
      <c r="B7009" t="s">
        <v>18919</v>
      </c>
      <c r="C7009" t="s">
        <v>36160</v>
      </c>
      <c r="D7009">
        <f t="shared" si="109"/>
        <v>47</v>
      </c>
    </row>
    <row r="7010" spans="1:4">
      <c r="A7010" t="s">
        <v>36296</v>
      </c>
      <c r="B7010" t="s">
        <v>32302</v>
      </c>
      <c r="C7010" t="s">
        <v>36297</v>
      </c>
      <c r="D7010">
        <f t="shared" si="109"/>
        <v>47</v>
      </c>
    </row>
    <row r="7011" spans="1:4">
      <c r="A7011" t="s">
        <v>36684</v>
      </c>
      <c r="B7011" t="s">
        <v>32057</v>
      </c>
      <c r="C7011" t="s">
        <v>36685</v>
      </c>
      <c r="D7011">
        <f t="shared" si="109"/>
        <v>47</v>
      </c>
    </row>
    <row r="7012" spans="1:4">
      <c r="A7012" t="s">
        <v>36829</v>
      </c>
      <c r="B7012" t="s">
        <v>31853</v>
      </c>
      <c r="C7012" t="s">
        <v>36830</v>
      </c>
      <c r="D7012">
        <f t="shared" si="109"/>
        <v>47</v>
      </c>
    </row>
    <row r="7013" spans="1:4">
      <c r="A7013" t="s">
        <v>37335</v>
      </c>
      <c r="B7013" t="s">
        <v>767</v>
      </c>
      <c r="C7013" t="s">
        <v>37336</v>
      </c>
      <c r="D7013">
        <f t="shared" si="109"/>
        <v>47</v>
      </c>
    </row>
    <row r="7014" spans="1:4">
      <c r="A7014" t="s">
        <v>38160</v>
      </c>
      <c r="B7014" t="s">
        <v>32194</v>
      </c>
      <c r="C7014" t="s">
        <v>38161</v>
      </c>
      <c r="D7014">
        <f t="shared" si="109"/>
        <v>47</v>
      </c>
    </row>
    <row r="7015" spans="1:4">
      <c r="A7015" t="s">
        <v>38192</v>
      </c>
      <c r="B7015" t="s">
        <v>14901</v>
      </c>
      <c r="C7015" t="s">
        <v>38193</v>
      </c>
      <c r="D7015">
        <f t="shared" si="109"/>
        <v>47</v>
      </c>
    </row>
    <row r="7016" spans="1:4">
      <c r="A7016" t="s">
        <v>38762</v>
      </c>
      <c r="B7016" t="s">
        <v>31923</v>
      </c>
      <c r="C7016" t="s">
        <v>38763</v>
      </c>
      <c r="D7016">
        <f t="shared" si="109"/>
        <v>47</v>
      </c>
    </row>
    <row r="7017" spans="1:4">
      <c r="A7017" t="s">
        <v>38909</v>
      </c>
      <c r="B7017" t="s">
        <v>31879</v>
      </c>
      <c r="C7017" t="s">
        <v>38910</v>
      </c>
      <c r="D7017">
        <f t="shared" si="109"/>
        <v>47</v>
      </c>
    </row>
    <row r="7018" spans="1:4">
      <c r="A7018" t="s">
        <v>39059</v>
      </c>
      <c r="B7018" t="s">
        <v>31822</v>
      </c>
      <c r="C7018" t="s">
        <v>39060</v>
      </c>
      <c r="D7018">
        <f t="shared" si="109"/>
        <v>47</v>
      </c>
    </row>
    <row r="7019" spans="1:4">
      <c r="A7019" t="s">
        <v>39065</v>
      </c>
      <c r="B7019" t="s">
        <v>31908</v>
      </c>
      <c r="C7019" t="s">
        <v>39066</v>
      </c>
      <c r="D7019">
        <f t="shared" si="109"/>
        <v>47</v>
      </c>
    </row>
    <row r="7020" spans="1:4">
      <c r="A7020" t="s">
        <v>39134</v>
      </c>
      <c r="B7020" t="s">
        <v>31999</v>
      </c>
      <c r="C7020" t="s">
        <v>39135</v>
      </c>
      <c r="D7020">
        <f t="shared" si="109"/>
        <v>47</v>
      </c>
    </row>
    <row r="7021" spans="1:4">
      <c r="A7021" t="s">
        <v>39691</v>
      </c>
      <c r="B7021" t="s">
        <v>31879</v>
      </c>
      <c r="C7021" t="s">
        <v>39692</v>
      </c>
      <c r="D7021">
        <f t="shared" si="109"/>
        <v>47</v>
      </c>
    </row>
    <row r="7022" spans="1:4">
      <c r="A7022" t="s">
        <v>40531</v>
      </c>
      <c r="B7022" t="s">
        <v>31807</v>
      </c>
      <c r="C7022" t="s">
        <v>40532</v>
      </c>
      <c r="D7022">
        <f t="shared" si="109"/>
        <v>47</v>
      </c>
    </row>
    <row r="7023" spans="1:4">
      <c r="A7023" t="s">
        <v>41025</v>
      </c>
      <c r="B7023" t="s">
        <v>12922</v>
      </c>
      <c r="C7023" t="s">
        <v>41026</v>
      </c>
      <c r="D7023">
        <f t="shared" si="109"/>
        <v>47</v>
      </c>
    </row>
    <row r="7024" spans="1:4">
      <c r="A7024" t="s">
        <v>41924</v>
      </c>
      <c r="B7024" t="s">
        <v>31879</v>
      </c>
      <c r="C7024" t="s">
        <v>41925</v>
      </c>
      <c r="D7024">
        <f t="shared" si="109"/>
        <v>47</v>
      </c>
    </row>
    <row r="7025" spans="1:4">
      <c r="A7025" t="s">
        <v>42099</v>
      </c>
      <c r="B7025" t="s">
        <v>12742</v>
      </c>
      <c r="C7025" t="s">
        <v>42100</v>
      </c>
      <c r="D7025">
        <f t="shared" si="109"/>
        <v>47</v>
      </c>
    </row>
    <row r="7026" spans="1:4">
      <c r="A7026" t="s">
        <v>42139</v>
      </c>
      <c r="B7026" t="s">
        <v>32268</v>
      </c>
      <c r="C7026" t="s">
        <v>42140</v>
      </c>
      <c r="D7026">
        <f t="shared" si="109"/>
        <v>47</v>
      </c>
    </row>
    <row r="7027" spans="1:4">
      <c r="A7027" t="s">
        <v>42217</v>
      </c>
      <c r="B7027" t="s">
        <v>42218</v>
      </c>
      <c r="C7027" t="s">
        <v>42219</v>
      </c>
      <c r="D7027">
        <f t="shared" si="109"/>
        <v>47</v>
      </c>
    </row>
    <row r="7028" spans="1:4">
      <c r="A7028" t="s">
        <v>42489</v>
      </c>
      <c r="B7028" t="s">
        <v>32057</v>
      </c>
      <c r="C7028" t="s">
        <v>42490</v>
      </c>
      <c r="D7028">
        <f t="shared" si="109"/>
        <v>47</v>
      </c>
    </row>
    <row r="7029" spans="1:4">
      <c r="A7029" t="s">
        <v>42599</v>
      </c>
      <c r="B7029" t="s">
        <v>31999</v>
      </c>
      <c r="C7029" t="s">
        <v>42600</v>
      </c>
      <c r="D7029">
        <f t="shared" si="109"/>
        <v>47</v>
      </c>
    </row>
    <row r="7030" spans="1:4">
      <c r="A7030" t="s">
        <v>42728</v>
      </c>
      <c r="B7030" t="s">
        <v>31896</v>
      </c>
      <c r="C7030" t="s">
        <v>42729</v>
      </c>
      <c r="D7030">
        <f t="shared" si="109"/>
        <v>47</v>
      </c>
    </row>
    <row r="7031" spans="1:4">
      <c r="A7031" t="s">
        <v>42970</v>
      </c>
      <c r="B7031" t="s">
        <v>31797</v>
      </c>
      <c r="C7031" t="s">
        <v>42971</v>
      </c>
      <c r="D7031">
        <f t="shared" si="109"/>
        <v>47</v>
      </c>
    </row>
    <row r="7032" spans="1:4">
      <c r="A7032" t="s">
        <v>43620</v>
      </c>
      <c r="B7032" t="s">
        <v>32057</v>
      </c>
      <c r="C7032" t="s">
        <v>43621</v>
      </c>
      <c r="D7032">
        <f t="shared" si="109"/>
        <v>47</v>
      </c>
    </row>
    <row r="7033" spans="1:4">
      <c r="A7033" t="s">
        <v>44591</v>
      </c>
      <c r="B7033" t="s">
        <v>31935</v>
      </c>
      <c r="C7033" t="s">
        <v>44592</v>
      </c>
      <c r="D7033">
        <f t="shared" si="109"/>
        <v>47</v>
      </c>
    </row>
    <row r="7034" spans="1:4">
      <c r="A7034" t="s">
        <v>44798</v>
      </c>
      <c r="B7034" t="s">
        <v>8409</v>
      </c>
      <c r="C7034" t="s">
        <v>44799</v>
      </c>
      <c r="D7034">
        <f t="shared" si="109"/>
        <v>47</v>
      </c>
    </row>
    <row r="7035" spans="1:4">
      <c r="A7035" t="s">
        <v>44928</v>
      </c>
      <c r="B7035" t="s">
        <v>31879</v>
      </c>
      <c r="C7035" t="s">
        <v>44929</v>
      </c>
      <c r="D7035">
        <f t="shared" si="109"/>
        <v>47</v>
      </c>
    </row>
    <row r="7036" spans="1:4">
      <c r="A7036" t="s">
        <v>45248</v>
      </c>
      <c r="B7036" t="s">
        <v>12808</v>
      </c>
      <c r="C7036" t="s">
        <v>45249</v>
      </c>
      <c r="D7036">
        <f t="shared" si="109"/>
        <v>47</v>
      </c>
    </row>
    <row r="7037" spans="1:4">
      <c r="A7037" t="s">
        <v>45294</v>
      </c>
      <c r="B7037" t="s">
        <v>31999</v>
      </c>
      <c r="C7037" t="s">
        <v>45295</v>
      </c>
      <c r="D7037">
        <f t="shared" si="109"/>
        <v>47</v>
      </c>
    </row>
    <row r="7038" spans="1:4">
      <c r="A7038" t="s">
        <v>45503</v>
      </c>
      <c r="B7038" t="s">
        <v>31832</v>
      </c>
      <c r="C7038" t="s">
        <v>45504</v>
      </c>
      <c r="D7038">
        <f t="shared" si="109"/>
        <v>47</v>
      </c>
    </row>
    <row r="7039" spans="1:4">
      <c r="A7039" t="s">
        <v>45525</v>
      </c>
      <c r="B7039" t="s">
        <v>15924</v>
      </c>
      <c r="C7039" t="s">
        <v>45526</v>
      </c>
      <c r="D7039">
        <f t="shared" si="109"/>
        <v>47</v>
      </c>
    </row>
    <row r="7040" spans="1:4">
      <c r="A7040" t="s">
        <v>45615</v>
      </c>
      <c r="B7040" t="s">
        <v>33647</v>
      </c>
      <c r="C7040" t="s">
        <v>45616</v>
      </c>
      <c r="D7040">
        <f t="shared" si="109"/>
        <v>47</v>
      </c>
    </row>
    <row r="7041" spans="1:4">
      <c r="A7041" t="s">
        <v>45665</v>
      </c>
      <c r="B7041" t="s">
        <v>32242</v>
      </c>
      <c r="C7041" t="s">
        <v>45666</v>
      </c>
      <c r="D7041">
        <f t="shared" ref="D7041:D7104" si="110">LEN(C7041)</f>
        <v>47</v>
      </c>
    </row>
    <row r="7042" spans="1:4">
      <c r="A7042" t="s">
        <v>45743</v>
      </c>
      <c r="B7042" t="s">
        <v>31879</v>
      </c>
      <c r="C7042" t="s">
        <v>45744</v>
      </c>
      <c r="D7042">
        <f t="shared" si="110"/>
        <v>47</v>
      </c>
    </row>
    <row r="7043" spans="1:4">
      <c r="A7043" t="s">
        <v>45915</v>
      </c>
      <c r="B7043" t="s">
        <v>31879</v>
      </c>
      <c r="C7043" t="s">
        <v>45916</v>
      </c>
      <c r="D7043">
        <f t="shared" si="110"/>
        <v>47</v>
      </c>
    </row>
    <row r="7044" spans="1:4">
      <c r="A7044" t="s">
        <v>46163</v>
      </c>
      <c r="B7044" t="s">
        <v>40269</v>
      </c>
      <c r="C7044" t="s">
        <v>46164</v>
      </c>
      <c r="D7044">
        <f t="shared" si="110"/>
        <v>47</v>
      </c>
    </row>
    <row r="7045" spans="1:4">
      <c r="A7045" t="s">
        <v>46628</v>
      </c>
      <c r="B7045" t="s">
        <v>32326</v>
      </c>
      <c r="C7045" t="s">
        <v>46629</v>
      </c>
      <c r="D7045">
        <f t="shared" si="110"/>
        <v>47</v>
      </c>
    </row>
    <row r="7046" spans="1:4">
      <c r="A7046" t="s">
        <v>46968</v>
      </c>
      <c r="B7046" t="s">
        <v>31883</v>
      </c>
      <c r="C7046" t="s">
        <v>46969</v>
      </c>
      <c r="D7046">
        <f t="shared" si="110"/>
        <v>47</v>
      </c>
    </row>
    <row r="7047" spans="1:4">
      <c r="A7047" t="s">
        <v>47087</v>
      </c>
      <c r="B7047" t="s">
        <v>32821</v>
      </c>
      <c r="C7047" t="s">
        <v>47088</v>
      </c>
      <c r="D7047">
        <f t="shared" si="110"/>
        <v>47</v>
      </c>
    </row>
    <row r="7048" spans="1:4">
      <c r="A7048" t="s">
        <v>47625</v>
      </c>
      <c r="B7048" t="s">
        <v>31856</v>
      </c>
      <c r="C7048" t="s">
        <v>47626</v>
      </c>
      <c r="D7048">
        <f t="shared" si="110"/>
        <v>47</v>
      </c>
    </row>
    <row r="7049" spans="1:4">
      <c r="A7049" t="s">
        <v>47725</v>
      </c>
      <c r="B7049" t="s">
        <v>7008</v>
      </c>
      <c r="C7049" t="s">
        <v>47726</v>
      </c>
      <c r="D7049">
        <f t="shared" si="110"/>
        <v>47</v>
      </c>
    </row>
    <row r="7050" spans="1:4">
      <c r="A7050" t="s">
        <v>48609</v>
      </c>
      <c r="B7050" t="s">
        <v>32185</v>
      </c>
      <c r="C7050" t="s">
        <v>48610</v>
      </c>
      <c r="D7050">
        <f t="shared" si="110"/>
        <v>47</v>
      </c>
    </row>
    <row r="7051" spans="1:4">
      <c r="A7051" t="s">
        <v>48883</v>
      </c>
      <c r="B7051" t="s">
        <v>31999</v>
      </c>
      <c r="C7051" t="s">
        <v>48884</v>
      </c>
      <c r="D7051">
        <f t="shared" si="110"/>
        <v>47</v>
      </c>
    </row>
    <row r="7052" spans="1:4">
      <c r="A7052" t="s">
        <v>49195</v>
      </c>
      <c r="B7052" t="s">
        <v>31935</v>
      </c>
      <c r="C7052" t="s">
        <v>49196</v>
      </c>
      <c r="D7052">
        <f t="shared" si="110"/>
        <v>47</v>
      </c>
    </row>
    <row r="7053" spans="1:4">
      <c r="A7053" t="s">
        <v>31821</v>
      </c>
      <c r="B7053" t="s">
        <v>31822</v>
      </c>
      <c r="C7053" t="s">
        <v>31823</v>
      </c>
      <c r="D7053">
        <f t="shared" si="110"/>
        <v>46</v>
      </c>
    </row>
    <row r="7054" spans="1:4">
      <c r="A7054" t="s">
        <v>32104</v>
      </c>
      <c r="B7054" t="s">
        <v>32105</v>
      </c>
      <c r="C7054" t="s">
        <v>32106</v>
      </c>
      <c r="D7054">
        <f t="shared" si="110"/>
        <v>46</v>
      </c>
    </row>
    <row r="7055" spans="1:4">
      <c r="A7055" t="s">
        <v>32278</v>
      </c>
      <c r="B7055" t="s">
        <v>32105</v>
      </c>
      <c r="C7055" t="s">
        <v>32106</v>
      </c>
      <c r="D7055">
        <f t="shared" si="110"/>
        <v>46</v>
      </c>
    </row>
    <row r="7056" spans="1:4">
      <c r="A7056" t="s">
        <v>32923</v>
      </c>
      <c r="B7056" t="s">
        <v>32924</v>
      </c>
      <c r="C7056" t="s">
        <v>32925</v>
      </c>
      <c r="D7056">
        <f t="shared" si="110"/>
        <v>46</v>
      </c>
    </row>
    <row r="7057" spans="1:4">
      <c r="A7057" t="s">
        <v>32938</v>
      </c>
      <c r="B7057" t="s">
        <v>32894</v>
      </c>
      <c r="C7057" t="s">
        <v>32939</v>
      </c>
      <c r="D7057">
        <f t="shared" si="110"/>
        <v>46</v>
      </c>
    </row>
    <row r="7058" spans="1:4">
      <c r="A7058" t="s">
        <v>33195</v>
      </c>
      <c r="B7058" t="s">
        <v>31807</v>
      </c>
      <c r="C7058" t="s">
        <v>33196</v>
      </c>
      <c r="D7058">
        <f t="shared" si="110"/>
        <v>46</v>
      </c>
    </row>
    <row r="7059" spans="1:4">
      <c r="A7059" t="s">
        <v>33550</v>
      </c>
      <c r="B7059" t="s">
        <v>14468</v>
      </c>
      <c r="C7059" t="s">
        <v>33551</v>
      </c>
      <c r="D7059">
        <f t="shared" si="110"/>
        <v>46</v>
      </c>
    </row>
    <row r="7060" spans="1:4">
      <c r="A7060" t="s">
        <v>33636</v>
      </c>
      <c r="B7060" t="s">
        <v>32167</v>
      </c>
      <c r="C7060" t="s">
        <v>33637</v>
      </c>
      <c r="D7060">
        <f t="shared" si="110"/>
        <v>46</v>
      </c>
    </row>
    <row r="7061" spans="1:4">
      <c r="A7061" t="s">
        <v>33859</v>
      </c>
      <c r="B7061" t="s">
        <v>31999</v>
      </c>
      <c r="C7061" t="s">
        <v>33860</v>
      </c>
      <c r="D7061">
        <f t="shared" si="110"/>
        <v>46</v>
      </c>
    </row>
    <row r="7062" spans="1:4">
      <c r="A7062" t="s">
        <v>33960</v>
      </c>
      <c r="B7062" t="s">
        <v>32189</v>
      </c>
      <c r="C7062" t="s">
        <v>33961</v>
      </c>
      <c r="D7062">
        <f t="shared" si="110"/>
        <v>46</v>
      </c>
    </row>
    <row r="7063" spans="1:4">
      <c r="A7063" t="s">
        <v>33970</v>
      </c>
      <c r="B7063" t="s">
        <v>32736</v>
      </c>
      <c r="C7063" t="s">
        <v>33971</v>
      </c>
      <c r="D7063">
        <f t="shared" si="110"/>
        <v>46</v>
      </c>
    </row>
    <row r="7064" spans="1:4">
      <c r="A7064" t="s">
        <v>30268</v>
      </c>
      <c r="B7064" t="s">
        <v>32057</v>
      </c>
      <c r="C7064" t="s">
        <v>33989</v>
      </c>
      <c r="D7064">
        <f t="shared" si="110"/>
        <v>46</v>
      </c>
    </row>
    <row r="7065" spans="1:4">
      <c r="A7065" t="s">
        <v>34580</v>
      </c>
      <c r="B7065" t="s">
        <v>31807</v>
      </c>
      <c r="C7065" t="s">
        <v>34581</v>
      </c>
      <c r="D7065">
        <f t="shared" si="110"/>
        <v>46</v>
      </c>
    </row>
    <row r="7066" spans="1:4">
      <c r="A7066" t="s">
        <v>34866</v>
      </c>
      <c r="B7066" t="s">
        <v>32454</v>
      </c>
      <c r="C7066" t="s">
        <v>34867</v>
      </c>
      <c r="D7066">
        <f t="shared" si="110"/>
        <v>46</v>
      </c>
    </row>
    <row r="7067" spans="1:4">
      <c r="A7067" t="s">
        <v>35310</v>
      </c>
      <c r="B7067" t="s">
        <v>31879</v>
      </c>
      <c r="C7067" t="s">
        <v>35311</v>
      </c>
      <c r="D7067">
        <f t="shared" si="110"/>
        <v>46</v>
      </c>
    </row>
    <row r="7068" spans="1:4">
      <c r="A7068" t="s">
        <v>35977</v>
      </c>
      <c r="B7068" t="s">
        <v>32302</v>
      </c>
      <c r="C7068" t="s">
        <v>35978</v>
      </c>
      <c r="D7068">
        <f t="shared" si="110"/>
        <v>46</v>
      </c>
    </row>
    <row r="7069" spans="1:4">
      <c r="A7069" t="s">
        <v>35983</v>
      </c>
      <c r="B7069" t="s">
        <v>32894</v>
      </c>
      <c r="C7069" t="s">
        <v>35984</v>
      </c>
      <c r="D7069">
        <f t="shared" si="110"/>
        <v>46</v>
      </c>
    </row>
    <row r="7070" spans="1:4">
      <c r="A7070" t="s">
        <v>36058</v>
      </c>
      <c r="B7070" t="s">
        <v>31999</v>
      </c>
      <c r="C7070" t="s">
        <v>36059</v>
      </c>
      <c r="D7070">
        <f t="shared" si="110"/>
        <v>46</v>
      </c>
    </row>
    <row r="7071" spans="1:4">
      <c r="A7071" t="s">
        <v>36097</v>
      </c>
      <c r="B7071" t="s">
        <v>36098</v>
      </c>
      <c r="C7071" t="s">
        <v>36099</v>
      </c>
      <c r="D7071">
        <f t="shared" si="110"/>
        <v>46</v>
      </c>
    </row>
    <row r="7072" spans="1:4">
      <c r="A7072" t="s">
        <v>36294</v>
      </c>
      <c r="B7072" t="s">
        <v>32359</v>
      </c>
      <c r="C7072" t="s">
        <v>36295</v>
      </c>
      <c r="D7072">
        <f t="shared" si="110"/>
        <v>46</v>
      </c>
    </row>
    <row r="7073" spans="1:4">
      <c r="A7073" t="s">
        <v>36358</v>
      </c>
      <c r="B7073" t="s">
        <v>36359</v>
      </c>
      <c r="C7073" t="s">
        <v>36360</v>
      </c>
      <c r="D7073">
        <f t="shared" si="110"/>
        <v>46</v>
      </c>
    </row>
    <row r="7074" spans="1:4">
      <c r="A7074" t="s">
        <v>36460</v>
      </c>
      <c r="B7074" t="s">
        <v>32091</v>
      </c>
      <c r="C7074" t="s">
        <v>36461</v>
      </c>
      <c r="D7074">
        <f t="shared" si="110"/>
        <v>46</v>
      </c>
    </row>
    <row r="7075" spans="1:4">
      <c r="A7075" t="s">
        <v>37196</v>
      </c>
      <c r="B7075" t="s">
        <v>31813</v>
      </c>
      <c r="C7075" t="s">
        <v>37197</v>
      </c>
      <c r="D7075">
        <f t="shared" si="110"/>
        <v>46</v>
      </c>
    </row>
    <row r="7076" spans="1:4">
      <c r="A7076" t="s">
        <v>37387</v>
      </c>
      <c r="B7076" t="s">
        <v>32105</v>
      </c>
      <c r="C7076" t="s">
        <v>32106</v>
      </c>
      <c r="D7076">
        <f t="shared" si="110"/>
        <v>46</v>
      </c>
    </row>
    <row r="7077" spans="1:4">
      <c r="A7077" t="s">
        <v>37492</v>
      </c>
      <c r="B7077" t="s">
        <v>31853</v>
      </c>
      <c r="C7077" t="s">
        <v>37493</v>
      </c>
      <c r="D7077">
        <f t="shared" si="110"/>
        <v>46</v>
      </c>
    </row>
    <row r="7078" spans="1:4">
      <c r="A7078" t="s">
        <v>38114</v>
      </c>
      <c r="B7078" t="s">
        <v>15924</v>
      </c>
      <c r="C7078" t="s">
        <v>38115</v>
      </c>
      <c r="D7078">
        <f t="shared" si="110"/>
        <v>46</v>
      </c>
    </row>
    <row r="7079" spans="1:4">
      <c r="A7079" t="s">
        <v>38292</v>
      </c>
      <c r="B7079" t="s">
        <v>31822</v>
      </c>
      <c r="C7079" t="s">
        <v>38293</v>
      </c>
      <c r="D7079">
        <f t="shared" si="110"/>
        <v>46</v>
      </c>
    </row>
    <row r="7080" spans="1:4">
      <c r="A7080" t="s">
        <v>38921</v>
      </c>
      <c r="B7080" t="s">
        <v>31883</v>
      </c>
      <c r="C7080" t="s">
        <v>38922</v>
      </c>
      <c r="D7080">
        <f t="shared" si="110"/>
        <v>46</v>
      </c>
    </row>
    <row r="7081" spans="1:4">
      <c r="A7081" t="s">
        <v>39351</v>
      </c>
      <c r="B7081" t="s">
        <v>767</v>
      </c>
      <c r="C7081" t="s">
        <v>39352</v>
      </c>
      <c r="D7081">
        <f t="shared" si="110"/>
        <v>46</v>
      </c>
    </row>
    <row r="7082" spans="1:4">
      <c r="A7082" t="s">
        <v>39597</v>
      </c>
      <c r="B7082" t="s">
        <v>31811</v>
      </c>
      <c r="C7082" t="s">
        <v>39598</v>
      </c>
      <c r="D7082">
        <f t="shared" si="110"/>
        <v>46</v>
      </c>
    </row>
    <row r="7083" spans="1:4">
      <c r="A7083" t="s">
        <v>40075</v>
      </c>
      <c r="B7083" t="s">
        <v>32463</v>
      </c>
      <c r="C7083" t="s">
        <v>40076</v>
      </c>
      <c r="D7083">
        <f t="shared" si="110"/>
        <v>46</v>
      </c>
    </row>
    <row r="7084" spans="1:4">
      <c r="A7084" t="s">
        <v>40242</v>
      </c>
      <c r="B7084" t="s">
        <v>31999</v>
      </c>
      <c r="C7084" t="s">
        <v>40243</v>
      </c>
      <c r="D7084">
        <f t="shared" si="110"/>
        <v>46</v>
      </c>
    </row>
    <row r="7085" spans="1:4">
      <c r="A7085" t="s">
        <v>40248</v>
      </c>
      <c r="B7085" t="s">
        <v>32268</v>
      </c>
      <c r="C7085" t="s">
        <v>40249</v>
      </c>
      <c r="D7085">
        <f t="shared" si="110"/>
        <v>46</v>
      </c>
    </row>
    <row r="7086" spans="1:4">
      <c r="A7086" t="s">
        <v>40376</v>
      </c>
      <c r="B7086" t="s">
        <v>12742</v>
      </c>
      <c r="C7086" t="s">
        <v>40377</v>
      </c>
      <c r="D7086">
        <f t="shared" si="110"/>
        <v>46</v>
      </c>
    </row>
    <row r="7087" spans="1:4">
      <c r="A7087" t="s">
        <v>41001</v>
      </c>
      <c r="B7087" t="s">
        <v>14901</v>
      </c>
      <c r="C7087" t="s">
        <v>41002</v>
      </c>
      <c r="D7087">
        <f t="shared" si="110"/>
        <v>46</v>
      </c>
    </row>
    <row r="7088" spans="1:4">
      <c r="A7088" t="s">
        <v>41053</v>
      </c>
      <c r="B7088" t="s">
        <v>32114</v>
      </c>
      <c r="C7088" t="s">
        <v>41054</v>
      </c>
      <c r="D7088">
        <f t="shared" si="110"/>
        <v>46</v>
      </c>
    </row>
    <row r="7089" spans="1:4">
      <c r="A7089" t="s">
        <v>41226</v>
      </c>
      <c r="B7089" t="s">
        <v>32469</v>
      </c>
      <c r="C7089" t="s">
        <v>41227</v>
      </c>
      <c r="D7089">
        <f t="shared" si="110"/>
        <v>46</v>
      </c>
    </row>
    <row r="7090" spans="1:4">
      <c r="A7090" t="s">
        <v>41322</v>
      </c>
      <c r="B7090" t="s">
        <v>31846</v>
      </c>
      <c r="C7090" t="s">
        <v>41323</v>
      </c>
      <c r="D7090">
        <f t="shared" si="110"/>
        <v>46</v>
      </c>
    </row>
    <row r="7091" spans="1:4">
      <c r="A7091" t="s">
        <v>41735</v>
      </c>
      <c r="B7091" t="s">
        <v>31908</v>
      </c>
      <c r="C7091" t="s">
        <v>41736</v>
      </c>
      <c r="D7091">
        <f t="shared" si="110"/>
        <v>46</v>
      </c>
    </row>
    <row r="7092" spans="1:4">
      <c r="A7092" t="s">
        <v>41814</v>
      </c>
      <c r="B7092" t="s">
        <v>32006</v>
      </c>
      <c r="C7092" t="s">
        <v>41815</v>
      </c>
      <c r="D7092">
        <f t="shared" si="110"/>
        <v>46</v>
      </c>
    </row>
    <row r="7093" spans="1:4">
      <c r="A7093" t="s">
        <v>41830</v>
      </c>
      <c r="B7093" t="s">
        <v>31908</v>
      </c>
      <c r="C7093" t="s">
        <v>41831</v>
      </c>
      <c r="D7093">
        <f t="shared" si="110"/>
        <v>46</v>
      </c>
    </row>
    <row r="7094" spans="1:4">
      <c r="A7094" t="s">
        <v>41892</v>
      </c>
      <c r="B7094" t="s">
        <v>32244</v>
      </c>
      <c r="C7094" t="s">
        <v>41893</v>
      </c>
      <c r="D7094">
        <f t="shared" si="110"/>
        <v>46</v>
      </c>
    </row>
    <row r="7095" spans="1:4">
      <c r="A7095" t="s">
        <v>43918</v>
      </c>
      <c r="B7095" t="s">
        <v>32114</v>
      </c>
      <c r="C7095" t="s">
        <v>43919</v>
      </c>
      <c r="D7095">
        <f t="shared" si="110"/>
        <v>46</v>
      </c>
    </row>
    <row r="7096" spans="1:4">
      <c r="A7096" t="s">
        <v>43971</v>
      </c>
      <c r="B7096" t="s">
        <v>31928</v>
      </c>
      <c r="C7096" t="s">
        <v>43972</v>
      </c>
      <c r="D7096">
        <f t="shared" si="110"/>
        <v>46</v>
      </c>
    </row>
    <row r="7097" spans="1:4">
      <c r="A7097" t="s">
        <v>44217</v>
      </c>
      <c r="B7097" t="s">
        <v>31807</v>
      </c>
      <c r="C7097" t="s">
        <v>44218</v>
      </c>
      <c r="D7097">
        <f t="shared" si="110"/>
        <v>46</v>
      </c>
    </row>
    <row r="7098" spans="1:4">
      <c r="A7098" t="s">
        <v>44307</v>
      </c>
      <c r="B7098" t="s">
        <v>31935</v>
      </c>
      <c r="C7098" t="s">
        <v>44308</v>
      </c>
      <c r="D7098">
        <f t="shared" si="110"/>
        <v>46</v>
      </c>
    </row>
    <row r="7099" spans="1:4">
      <c r="A7099" t="s">
        <v>44465</v>
      </c>
      <c r="B7099" t="s">
        <v>31807</v>
      </c>
      <c r="C7099" t="s">
        <v>44466</v>
      </c>
      <c r="D7099">
        <f t="shared" si="110"/>
        <v>46</v>
      </c>
    </row>
    <row r="7100" spans="1:4">
      <c r="A7100" t="s">
        <v>44493</v>
      </c>
      <c r="B7100" t="s">
        <v>31883</v>
      </c>
      <c r="C7100" t="s">
        <v>44494</v>
      </c>
      <c r="D7100">
        <f t="shared" si="110"/>
        <v>46</v>
      </c>
    </row>
    <row r="7101" spans="1:4">
      <c r="A7101" t="s">
        <v>45677</v>
      </c>
      <c r="B7101" t="s">
        <v>31865</v>
      </c>
      <c r="C7101" t="s">
        <v>45678</v>
      </c>
      <c r="D7101">
        <f t="shared" si="110"/>
        <v>46</v>
      </c>
    </row>
    <row r="7102" spans="1:4">
      <c r="A7102" t="s">
        <v>46138</v>
      </c>
      <c r="B7102" t="s">
        <v>32022</v>
      </c>
      <c r="C7102" t="s">
        <v>46139</v>
      </c>
      <c r="D7102">
        <f t="shared" si="110"/>
        <v>46</v>
      </c>
    </row>
    <row r="7103" spans="1:4">
      <c r="A7103" t="s">
        <v>46175</v>
      </c>
      <c r="B7103" t="s">
        <v>32354</v>
      </c>
      <c r="C7103" t="s">
        <v>46176</v>
      </c>
      <c r="D7103">
        <f t="shared" si="110"/>
        <v>46</v>
      </c>
    </row>
    <row r="7104" spans="1:4">
      <c r="A7104" t="s">
        <v>46350</v>
      </c>
      <c r="B7104" t="s">
        <v>32454</v>
      </c>
      <c r="C7104" t="s">
        <v>46351</v>
      </c>
      <c r="D7104">
        <f t="shared" si="110"/>
        <v>46</v>
      </c>
    </row>
    <row r="7105" spans="1:4">
      <c r="A7105" t="s">
        <v>46464</v>
      </c>
      <c r="B7105" t="s">
        <v>32354</v>
      </c>
      <c r="C7105" t="s">
        <v>46465</v>
      </c>
      <c r="D7105">
        <f t="shared" ref="D7105:D7168" si="111">LEN(C7105)</f>
        <v>46</v>
      </c>
    </row>
    <row r="7106" spans="1:4">
      <c r="A7106" t="s">
        <v>46560</v>
      </c>
      <c r="B7106" t="s">
        <v>31928</v>
      </c>
      <c r="C7106" t="s">
        <v>46561</v>
      </c>
      <c r="D7106">
        <f t="shared" si="111"/>
        <v>46</v>
      </c>
    </row>
    <row r="7107" spans="1:4">
      <c r="A7107" t="s">
        <v>46624</v>
      </c>
      <c r="B7107" t="s">
        <v>32848</v>
      </c>
      <c r="C7107" t="s">
        <v>46625</v>
      </c>
      <c r="D7107">
        <f t="shared" si="111"/>
        <v>46</v>
      </c>
    </row>
    <row r="7108" spans="1:4">
      <c r="A7108" t="s">
        <v>46954</v>
      </c>
      <c r="B7108" t="s">
        <v>14901</v>
      </c>
      <c r="C7108" t="s">
        <v>46955</v>
      </c>
      <c r="D7108">
        <f t="shared" si="111"/>
        <v>46</v>
      </c>
    </row>
    <row r="7109" spans="1:4">
      <c r="A7109" t="s">
        <v>47717</v>
      </c>
      <c r="B7109" t="s">
        <v>14901</v>
      </c>
      <c r="C7109" t="s">
        <v>47718</v>
      </c>
      <c r="D7109">
        <f t="shared" si="111"/>
        <v>46</v>
      </c>
    </row>
    <row r="7110" spans="1:4">
      <c r="A7110" t="s">
        <v>47755</v>
      </c>
      <c r="B7110" t="s">
        <v>31999</v>
      </c>
      <c r="C7110" t="s">
        <v>47756</v>
      </c>
      <c r="D7110">
        <f t="shared" si="111"/>
        <v>46</v>
      </c>
    </row>
    <row r="7111" spans="1:4">
      <c r="A7111" t="s">
        <v>47781</v>
      </c>
      <c r="B7111" t="s">
        <v>31999</v>
      </c>
      <c r="C7111" t="s">
        <v>47782</v>
      </c>
      <c r="D7111">
        <f t="shared" si="111"/>
        <v>46</v>
      </c>
    </row>
    <row r="7112" spans="1:4">
      <c r="A7112" t="s">
        <v>47947</v>
      </c>
      <c r="B7112" t="s">
        <v>767</v>
      </c>
      <c r="C7112" t="s">
        <v>47948</v>
      </c>
      <c r="D7112">
        <f t="shared" si="111"/>
        <v>46</v>
      </c>
    </row>
    <row r="7113" spans="1:4">
      <c r="A7113" t="s">
        <v>48006</v>
      </c>
      <c r="B7113" t="s">
        <v>31883</v>
      </c>
      <c r="C7113" t="s">
        <v>48007</v>
      </c>
      <c r="D7113">
        <f t="shared" si="111"/>
        <v>46</v>
      </c>
    </row>
    <row r="7114" spans="1:4">
      <c r="A7114" t="s">
        <v>48711</v>
      </c>
      <c r="B7114" t="s">
        <v>31846</v>
      </c>
      <c r="C7114" t="s">
        <v>48712</v>
      </c>
      <c r="D7114">
        <f t="shared" si="111"/>
        <v>46</v>
      </c>
    </row>
    <row r="7115" spans="1:4">
      <c r="A7115" t="s">
        <v>48961</v>
      </c>
      <c r="B7115" t="s">
        <v>31797</v>
      </c>
      <c r="C7115" t="s">
        <v>48962</v>
      </c>
      <c r="D7115">
        <f t="shared" si="111"/>
        <v>46</v>
      </c>
    </row>
    <row r="7116" spans="1:4">
      <c r="A7116" t="s">
        <v>31952</v>
      </c>
      <c r="B7116" t="s">
        <v>14815</v>
      </c>
      <c r="C7116" t="s">
        <v>31953</v>
      </c>
      <c r="D7116">
        <f t="shared" si="111"/>
        <v>45</v>
      </c>
    </row>
    <row r="7117" spans="1:4">
      <c r="A7117" t="s">
        <v>32285</v>
      </c>
      <c r="B7117" t="s">
        <v>31797</v>
      </c>
      <c r="C7117" t="s">
        <v>32286</v>
      </c>
      <c r="D7117">
        <f t="shared" si="111"/>
        <v>45</v>
      </c>
    </row>
    <row r="7118" spans="1:4">
      <c r="A7118" t="s">
        <v>32562</v>
      </c>
      <c r="B7118" t="s">
        <v>32302</v>
      </c>
      <c r="C7118" t="s">
        <v>32563</v>
      </c>
      <c r="D7118">
        <f t="shared" si="111"/>
        <v>45</v>
      </c>
    </row>
    <row r="7119" spans="1:4">
      <c r="A7119" t="s">
        <v>32681</v>
      </c>
      <c r="B7119" t="s">
        <v>32244</v>
      </c>
      <c r="C7119" t="s">
        <v>32682</v>
      </c>
      <c r="D7119">
        <f t="shared" si="111"/>
        <v>45</v>
      </c>
    </row>
    <row r="7120" spans="1:4">
      <c r="A7120" t="s">
        <v>32762</v>
      </c>
      <c r="B7120" t="s">
        <v>31999</v>
      </c>
      <c r="C7120" t="s">
        <v>32763</v>
      </c>
      <c r="D7120">
        <f t="shared" si="111"/>
        <v>45</v>
      </c>
    </row>
    <row r="7121" spans="1:4">
      <c r="A7121" t="s">
        <v>32909</v>
      </c>
      <c r="B7121" t="s">
        <v>32463</v>
      </c>
      <c r="C7121" t="s">
        <v>32910</v>
      </c>
      <c r="D7121">
        <f t="shared" si="111"/>
        <v>45</v>
      </c>
    </row>
    <row r="7122" spans="1:4">
      <c r="A7122" t="s">
        <v>33441</v>
      </c>
      <c r="B7122" t="s">
        <v>31948</v>
      </c>
      <c r="C7122" t="s">
        <v>33442</v>
      </c>
      <c r="D7122">
        <f t="shared" si="111"/>
        <v>45</v>
      </c>
    </row>
    <row r="7123" spans="1:4">
      <c r="A7123" t="s">
        <v>33841</v>
      </c>
      <c r="B7123" t="s">
        <v>31797</v>
      </c>
      <c r="C7123" t="s">
        <v>33842</v>
      </c>
      <c r="D7123">
        <f t="shared" si="111"/>
        <v>45</v>
      </c>
    </row>
    <row r="7124" spans="1:4">
      <c r="A7124" t="s">
        <v>33907</v>
      </c>
      <c r="B7124" t="s">
        <v>33908</v>
      </c>
      <c r="C7124" t="s">
        <v>33909</v>
      </c>
      <c r="D7124">
        <f t="shared" si="111"/>
        <v>45</v>
      </c>
    </row>
    <row r="7125" spans="1:4">
      <c r="A7125" t="s">
        <v>34222</v>
      </c>
      <c r="B7125" t="s">
        <v>31965</v>
      </c>
      <c r="C7125" t="s">
        <v>34223</v>
      </c>
      <c r="D7125">
        <f t="shared" si="111"/>
        <v>45</v>
      </c>
    </row>
    <row r="7126" spans="1:4">
      <c r="A7126" t="s">
        <v>34353</v>
      </c>
      <c r="B7126" t="s">
        <v>31999</v>
      </c>
      <c r="C7126" t="s">
        <v>34354</v>
      </c>
      <c r="D7126">
        <f t="shared" si="111"/>
        <v>45</v>
      </c>
    </row>
    <row r="7127" spans="1:4">
      <c r="A7127" t="s">
        <v>34864</v>
      </c>
      <c r="B7127" t="s">
        <v>32454</v>
      </c>
      <c r="C7127" t="s">
        <v>34865</v>
      </c>
      <c r="D7127">
        <f t="shared" si="111"/>
        <v>45</v>
      </c>
    </row>
    <row r="7128" spans="1:4">
      <c r="A7128" t="s">
        <v>34977</v>
      </c>
      <c r="B7128" t="s">
        <v>31999</v>
      </c>
      <c r="C7128" t="s">
        <v>34978</v>
      </c>
      <c r="D7128">
        <f t="shared" si="111"/>
        <v>45</v>
      </c>
    </row>
    <row r="7129" spans="1:4">
      <c r="A7129" t="s">
        <v>35667</v>
      </c>
      <c r="B7129" t="s">
        <v>32463</v>
      </c>
      <c r="C7129" t="s">
        <v>35668</v>
      </c>
      <c r="D7129">
        <f t="shared" si="111"/>
        <v>45</v>
      </c>
    </row>
    <row r="7130" spans="1:4">
      <c r="A7130" t="s">
        <v>35689</v>
      </c>
      <c r="B7130" t="s">
        <v>32924</v>
      </c>
      <c r="C7130" t="s">
        <v>35690</v>
      </c>
      <c r="D7130">
        <f t="shared" si="111"/>
        <v>45</v>
      </c>
    </row>
    <row r="7131" spans="1:4">
      <c r="A7131" t="s">
        <v>36102</v>
      </c>
      <c r="B7131" t="s">
        <v>32183</v>
      </c>
      <c r="C7131" t="s">
        <v>36103</v>
      </c>
      <c r="D7131">
        <f t="shared" si="111"/>
        <v>45</v>
      </c>
    </row>
    <row r="7132" spans="1:4">
      <c r="A7132" t="s">
        <v>36171</v>
      </c>
      <c r="B7132" t="s">
        <v>31928</v>
      </c>
      <c r="C7132" t="s">
        <v>36172</v>
      </c>
      <c r="D7132">
        <f t="shared" si="111"/>
        <v>45</v>
      </c>
    </row>
    <row r="7133" spans="1:4">
      <c r="A7133" t="s">
        <v>36462</v>
      </c>
      <c r="B7133" t="s">
        <v>32463</v>
      </c>
      <c r="C7133" t="s">
        <v>36463</v>
      </c>
      <c r="D7133">
        <f t="shared" si="111"/>
        <v>45</v>
      </c>
    </row>
    <row r="7134" spans="1:4">
      <c r="A7134" t="s">
        <v>36502</v>
      </c>
      <c r="B7134" t="s">
        <v>14901</v>
      </c>
      <c r="C7134" t="s">
        <v>36503</v>
      </c>
      <c r="D7134">
        <f t="shared" si="111"/>
        <v>45</v>
      </c>
    </row>
    <row r="7135" spans="1:4">
      <c r="A7135" t="s">
        <v>36506</v>
      </c>
      <c r="B7135" t="s">
        <v>14901</v>
      </c>
      <c r="C7135" t="s">
        <v>36507</v>
      </c>
      <c r="D7135">
        <f t="shared" si="111"/>
        <v>45</v>
      </c>
    </row>
    <row r="7136" spans="1:4">
      <c r="A7136" t="s">
        <v>36524</v>
      </c>
      <c r="B7136" t="s">
        <v>767</v>
      </c>
      <c r="C7136" t="s">
        <v>36525</v>
      </c>
      <c r="D7136">
        <f t="shared" si="111"/>
        <v>45</v>
      </c>
    </row>
    <row r="7137" spans="1:4">
      <c r="A7137" t="s">
        <v>37112</v>
      </c>
      <c r="B7137" t="s">
        <v>32299</v>
      </c>
      <c r="C7137" t="s">
        <v>37113</v>
      </c>
      <c r="D7137">
        <f t="shared" si="111"/>
        <v>45</v>
      </c>
    </row>
    <row r="7138" spans="1:4">
      <c r="A7138" t="s">
        <v>37124</v>
      </c>
      <c r="B7138" t="s">
        <v>15924</v>
      </c>
      <c r="C7138" t="s">
        <v>37125</v>
      </c>
      <c r="D7138">
        <f t="shared" si="111"/>
        <v>45</v>
      </c>
    </row>
    <row r="7139" spans="1:4">
      <c r="A7139" t="s">
        <v>37204</v>
      </c>
      <c r="B7139" t="s">
        <v>31999</v>
      </c>
      <c r="C7139" t="s">
        <v>37205</v>
      </c>
      <c r="D7139">
        <f t="shared" si="111"/>
        <v>45</v>
      </c>
    </row>
    <row r="7140" spans="1:4">
      <c r="A7140" t="s">
        <v>37280</v>
      </c>
      <c r="B7140" t="s">
        <v>32359</v>
      </c>
      <c r="C7140" t="s">
        <v>37281</v>
      </c>
      <c r="D7140">
        <f t="shared" si="111"/>
        <v>45</v>
      </c>
    </row>
    <row r="7141" spans="1:4">
      <c r="A7141" t="s">
        <v>37982</v>
      </c>
      <c r="B7141" t="s">
        <v>31908</v>
      </c>
      <c r="C7141" t="s">
        <v>37983</v>
      </c>
      <c r="D7141">
        <f t="shared" si="111"/>
        <v>45</v>
      </c>
    </row>
    <row r="7142" spans="1:4">
      <c r="A7142" t="s">
        <v>37994</v>
      </c>
      <c r="B7142" t="s">
        <v>32163</v>
      </c>
      <c r="C7142" t="s">
        <v>37995</v>
      </c>
      <c r="D7142">
        <f t="shared" si="111"/>
        <v>45</v>
      </c>
    </row>
    <row r="7143" spans="1:4">
      <c r="A7143" t="s">
        <v>38296</v>
      </c>
      <c r="B7143" t="s">
        <v>32581</v>
      </c>
      <c r="C7143" t="s">
        <v>38297</v>
      </c>
      <c r="D7143">
        <f t="shared" si="111"/>
        <v>45</v>
      </c>
    </row>
    <row r="7144" spans="1:4">
      <c r="A7144" t="s">
        <v>38526</v>
      </c>
      <c r="B7144" t="s">
        <v>31837</v>
      </c>
      <c r="C7144" t="s">
        <v>38527</v>
      </c>
      <c r="D7144">
        <f t="shared" si="111"/>
        <v>45</v>
      </c>
    </row>
    <row r="7145" spans="1:4">
      <c r="A7145" t="s">
        <v>38689</v>
      </c>
      <c r="B7145" t="s">
        <v>32463</v>
      </c>
      <c r="C7145" t="s">
        <v>38690</v>
      </c>
      <c r="D7145">
        <f t="shared" si="111"/>
        <v>45</v>
      </c>
    </row>
    <row r="7146" spans="1:4">
      <c r="A7146" t="s">
        <v>38886</v>
      </c>
      <c r="B7146" t="s">
        <v>31883</v>
      </c>
      <c r="C7146" t="s">
        <v>38887</v>
      </c>
      <c r="D7146">
        <f t="shared" si="111"/>
        <v>45</v>
      </c>
    </row>
    <row r="7147" spans="1:4">
      <c r="A7147" t="s">
        <v>38970</v>
      </c>
      <c r="B7147" t="s">
        <v>32114</v>
      </c>
      <c r="C7147" t="s">
        <v>38971</v>
      </c>
      <c r="D7147">
        <f t="shared" si="111"/>
        <v>45</v>
      </c>
    </row>
    <row r="7148" spans="1:4">
      <c r="A7148" t="s">
        <v>39527</v>
      </c>
      <c r="B7148" t="s">
        <v>32268</v>
      </c>
      <c r="C7148" t="s">
        <v>39528</v>
      </c>
      <c r="D7148">
        <f t="shared" si="111"/>
        <v>45</v>
      </c>
    </row>
    <row r="7149" spans="1:4">
      <c r="A7149" t="s">
        <v>39721</v>
      </c>
      <c r="B7149" t="s">
        <v>33827</v>
      </c>
      <c r="C7149" t="s">
        <v>39722</v>
      </c>
      <c r="D7149">
        <f t="shared" si="111"/>
        <v>45</v>
      </c>
    </row>
    <row r="7150" spans="1:4">
      <c r="A7150" t="s">
        <v>40310</v>
      </c>
      <c r="B7150" t="s">
        <v>32463</v>
      </c>
      <c r="C7150" t="s">
        <v>40311</v>
      </c>
      <c r="D7150">
        <f t="shared" si="111"/>
        <v>45</v>
      </c>
    </row>
    <row r="7151" spans="1:4">
      <c r="A7151" t="s">
        <v>40601</v>
      </c>
      <c r="B7151" t="s">
        <v>14214</v>
      </c>
      <c r="C7151" t="s">
        <v>40602</v>
      </c>
      <c r="D7151">
        <f t="shared" si="111"/>
        <v>45</v>
      </c>
    </row>
    <row r="7152" spans="1:4">
      <c r="A7152" t="s">
        <v>40623</v>
      </c>
      <c r="B7152" t="s">
        <v>31999</v>
      </c>
      <c r="C7152" t="s">
        <v>40624</v>
      </c>
      <c r="D7152">
        <f t="shared" si="111"/>
        <v>45</v>
      </c>
    </row>
    <row r="7153" spans="1:4">
      <c r="A7153" t="s">
        <v>41100</v>
      </c>
      <c r="B7153" t="s">
        <v>15924</v>
      </c>
      <c r="C7153" t="s">
        <v>41101</v>
      </c>
      <c r="D7153">
        <f t="shared" si="111"/>
        <v>45</v>
      </c>
    </row>
    <row r="7154" spans="1:4">
      <c r="A7154" t="s">
        <v>41134</v>
      </c>
      <c r="B7154" t="s">
        <v>31879</v>
      </c>
      <c r="C7154" t="s">
        <v>41135</v>
      </c>
      <c r="D7154">
        <f t="shared" si="111"/>
        <v>45</v>
      </c>
    </row>
    <row r="7155" spans="1:4">
      <c r="A7155" t="s">
        <v>41838</v>
      </c>
      <c r="B7155" t="s">
        <v>32105</v>
      </c>
      <c r="C7155" t="s">
        <v>41839</v>
      </c>
      <c r="D7155">
        <f t="shared" si="111"/>
        <v>45</v>
      </c>
    </row>
    <row r="7156" spans="1:4">
      <c r="A7156" t="s">
        <v>41888</v>
      </c>
      <c r="B7156" t="s">
        <v>31807</v>
      </c>
      <c r="C7156" t="s">
        <v>41889</v>
      </c>
      <c r="D7156">
        <f t="shared" si="111"/>
        <v>45</v>
      </c>
    </row>
    <row r="7157" spans="1:4">
      <c r="A7157" t="s">
        <v>41904</v>
      </c>
      <c r="B7157" t="s">
        <v>31837</v>
      </c>
      <c r="C7157" t="s">
        <v>41905</v>
      </c>
      <c r="D7157">
        <f t="shared" si="111"/>
        <v>45</v>
      </c>
    </row>
    <row r="7158" spans="1:4">
      <c r="A7158" t="s">
        <v>42435</v>
      </c>
      <c r="B7158" t="s">
        <v>31965</v>
      </c>
      <c r="C7158" t="s">
        <v>42436</v>
      </c>
      <c r="D7158">
        <f t="shared" si="111"/>
        <v>45</v>
      </c>
    </row>
    <row r="7159" spans="1:4">
      <c r="A7159" t="s">
        <v>42605</v>
      </c>
      <c r="B7159" t="s">
        <v>31928</v>
      </c>
      <c r="C7159" t="s">
        <v>42606</v>
      </c>
      <c r="D7159">
        <f t="shared" si="111"/>
        <v>45</v>
      </c>
    </row>
    <row r="7160" spans="1:4">
      <c r="A7160" t="s">
        <v>42900</v>
      </c>
      <c r="B7160" t="s">
        <v>31797</v>
      </c>
      <c r="C7160" t="s">
        <v>42901</v>
      </c>
      <c r="D7160">
        <f t="shared" si="111"/>
        <v>45</v>
      </c>
    </row>
    <row r="7161" spans="1:4">
      <c r="A7161" t="s">
        <v>43503</v>
      </c>
      <c r="B7161" t="s">
        <v>31853</v>
      </c>
      <c r="C7161" t="s">
        <v>43504</v>
      </c>
      <c r="D7161">
        <f t="shared" si="111"/>
        <v>45</v>
      </c>
    </row>
    <row r="7162" spans="1:4">
      <c r="A7162" t="s">
        <v>43854</v>
      </c>
      <c r="B7162" t="s">
        <v>32076</v>
      </c>
      <c r="C7162" t="s">
        <v>43855</v>
      </c>
      <c r="D7162">
        <f t="shared" si="111"/>
        <v>45</v>
      </c>
    </row>
    <row r="7163" spans="1:4">
      <c r="A7163" t="s">
        <v>44169</v>
      </c>
      <c r="B7163" t="s">
        <v>31807</v>
      </c>
      <c r="C7163" t="s">
        <v>44170</v>
      </c>
      <c r="D7163">
        <f t="shared" si="111"/>
        <v>45</v>
      </c>
    </row>
    <row r="7164" spans="1:4">
      <c r="A7164" t="s">
        <v>44449</v>
      </c>
      <c r="B7164" t="s">
        <v>31999</v>
      </c>
      <c r="C7164" t="s">
        <v>44450</v>
      </c>
      <c r="D7164">
        <f t="shared" si="111"/>
        <v>45</v>
      </c>
    </row>
    <row r="7165" spans="1:4">
      <c r="A7165" t="s">
        <v>44477</v>
      </c>
      <c r="B7165" t="s">
        <v>31832</v>
      </c>
      <c r="C7165" t="s">
        <v>44478</v>
      </c>
      <c r="D7165">
        <f t="shared" si="111"/>
        <v>45</v>
      </c>
    </row>
    <row r="7166" spans="1:4">
      <c r="A7166" t="s">
        <v>44814</v>
      </c>
      <c r="B7166" t="s">
        <v>31807</v>
      </c>
      <c r="C7166" t="s">
        <v>44815</v>
      </c>
      <c r="D7166">
        <f t="shared" si="111"/>
        <v>45</v>
      </c>
    </row>
    <row r="7167" spans="1:4">
      <c r="A7167" t="s">
        <v>44952</v>
      </c>
      <c r="B7167" t="s">
        <v>14901</v>
      </c>
      <c r="C7167" t="s">
        <v>44953</v>
      </c>
      <c r="D7167">
        <f t="shared" si="111"/>
        <v>45</v>
      </c>
    </row>
    <row r="7168" spans="1:4">
      <c r="A7168" t="s">
        <v>45164</v>
      </c>
      <c r="B7168" t="s">
        <v>31879</v>
      </c>
      <c r="C7168" t="s">
        <v>45165</v>
      </c>
      <c r="D7168">
        <f t="shared" si="111"/>
        <v>45</v>
      </c>
    </row>
    <row r="7169" spans="1:4">
      <c r="A7169" t="s">
        <v>19278</v>
      </c>
      <c r="B7169" t="s">
        <v>767</v>
      </c>
      <c r="C7169" t="s">
        <v>45307</v>
      </c>
      <c r="D7169">
        <f t="shared" ref="D7169:D7232" si="112">LEN(C7169)</f>
        <v>45</v>
      </c>
    </row>
    <row r="7170" spans="1:4">
      <c r="A7170" t="s">
        <v>45589</v>
      </c>
      <c r="B7170" t="s">
        <v>31935</v>
      </c>
      <c r="C7170" t="s">
        <v>45590</v>
      </c>
      <c r="D7170">
        <f t="shared" si="112"/>
        <v>45</v>
      </c>
    </row>
    <row r="7171" spans="1:4">
      <c r="A7171" t="s">
        <v>46219</v>
      </c>
      <c r="B7171" t="s">
        <v>31797</v>
      </c>
      <c r="C7171" t="s">
        <v>46220</v>
      </c>
      <c r="D7171">
        <f t="shared" si="112"/>
        <v>45</v>
      </c>
    </row>
    <row r="7172" spans="1:4">
      <c r="A7172" t="s">
        <v>46314</v>
      </c>
      <c r="B7172" t="s">
        <v>14901</v>
      </c>
      <c r="C7172" t="s">
        <v>46315</v>
      </c>
      <c r="D7172">
        <f t="shared" si="112"/>
        <v>45</v>
      </c>
    </row>
    <row r="7173" spans="1:4">
      <c r="A7173" t="s">
        <v>46664</v>
      </c>
      <c r="B7173" t="s">
        <v>41608</v>
      </c>
      <c r="C7173" t="s">
        <v>46665</v>
      </c>
      <c r="D7173">
        <f t="shared" si="112"/>
        <v>45</v>
      </c>
    </row>
    <row r="7174" spans="1:4">
      <c r="A7174" t="s">
        <v>47248</v>
      </c>
      <c r="B7174" t="s">
        <v>31811</v>
      </c>
      <c r="C7174" t="s">
        <v>47249</v>
      </c>
      <c r="D7174">
        <f t="shared" si="112"/>
        <v>45</v>
      </c>
    </row>
    <row r="7175" spans="1:4">
      <c r="A7175" t="s">
        <v>47278</v>
      </c>
      <c r="B7175" t="s">
        <v>32152</v>
      </c>
      <c r="C7175" t="s">
        <v>47279</v>
      </c>
      <c r="D7175">
        <f t="shared" si="112"/>
        <v>45</v>
      </c>
    </row>
    <row r="7176" spans="1:4">
      <c r="A7176" t="s">
        <v>47421</v>
      </c>
      <c r="B7176" t="s">
        <v>31928</v>
      </c>
      <c r="C7176" t="s">
        <v>47422</v>
      </c>
      <c r="D7176">
        <f t="shared" si="112"/>
        <v>45</v>
      </c>
    </row>
    <row r="7177" spans="1:4">
      <c r="A7177" t="s">
        <v>47697</v>
      </c>
      <c r="B7177" t="s">
        <v>32105</v>
      </c>
      <c r="C7177" t="s">
        <v>47698</v>
      </c>
      <c r="D7177">
        <f t="shared" si="112"/>
        <v>45</v>
      </c>
    </row>
    <row r="7178" spans="1:4">
      <c r="A7178" t="s">
        <v>47759</v>
      </c>
      <c r="B7178" t="s">
        <v>32463</v>
      </c>
      <c r="C7178" t="s">
        <v>47760</v>
      </c>
      <c r="D7178">
        <f t="shared" si="112"/>
        <v>45</v>
      </c>
    </row>
    <row r="7179" spans="1:4">
      <c r="A7179" t="s">
        <v>48298</v>
      </c>
      <c r="B7179" t="s">
        <v>32463</v>
      </c>
      <c r="C7179" t="s">
        <v>48299</v>
      </c>
      <c r="D7179">
        <f t="shared" si="112"/>
        <v>45</v>
      </c>
    </row>
    <row r="7180" spans="1:4">
      <c r="A7180" t="s">
        <v>48529</v>
      </c>
      <c r="B7180" t="s">
        <v>32091</v>
      </c>
      <c r="C7180" t="s">
        <v>48530</v>
      </c>
      <c r="D7180">
        <f t="shared" si="112"/>
        <v>45</v>
      </c>
    </row>
    <row r="7181" spans="1:4">
      <c r="A7181" t="s">
        <v>48897</v>
      </c>
      <c r="B7181" t="s">
        <v>31807</v>
      </c>
      <c r="C7181" t="s">
        <v>48898</v>
      </c>
      <c r="D7181">
        <f t="shared" si="112"/>
        <v>45</v>
      </c>
    </row>
    <row r="7182" spans="1:4">
      <c r="A7182" t="s">
        <v>49033</v>
      </c>
      <c r="B7182" t="s">
        <v>31816</v>
      </c>
      <c r="C7182" t="s">
        <v>49034</v>
      </c>
      <c r="D7182">
        <f t="shared" si="112"/>
        <v>45</v>
      </c>
    </row>
    <row r="7183" spans="1:4">
      <c r="A7183" t="s">
        <v>49121</v>
      </c>
      <c r="B7183" t="s">
        <v>36359</v>
      </c>
      <c r="C7183" t="s">
        <v>49122</v>
      </c>
      <c r="D7183">
        <f t="shared" si="112"/>
        <v>45</v>
      </c>
    </row>
    <row r="7184" spans="1:4">
      <c r="A7184" t="s">
        <v>32120</v>
      </c>
      <c r="B7184" t="s">
        <v>31797</v>
      </c>
      <c r="C7184" t="s">
        <v>32121</v>
      </c>
      <c r="D7184">
        <f t="shared" si="112"/>
        <v>44</v>
      </c>
    </row>
    <row r="7185" spans="1:4">
      <c r="A7185" t="s">
        <v>32245</v>
      </c>
      <c r="B7185" t="s">
        <v>32246</v>
      </c>
      <c r="C7185" t="s">
        <v>32247</v>
      </c>
      <c r="D7185">
        <f t="shared" si="112"/>
        <v>44</v>
      </c>
    </row>
    <row r="7186" spans="1:4">
      <c r="A7186" t="s">
        <v>33281</v>
      </c>
      <c r="B7186" t="s">
        <v>31965</v>
      </c>
      <c r="C7186" t="s">
        <v>33282</v>
      </c>
      <c r="D7186">
        <f t="shared" si="112"/>
        <v>44</v>
      </c>
    </row>
    <row r="7187" spans="1:4">
      <c r="A7187" t="s">
        <v>33958</v>
      </c>
      <c r="B7187" t="s">
        <v>32268</v>
      </c>
      <c r="C7187" t="s">
        <v>33959</v>
      </c>
      <c r="D7187">
        <f t="shared" si="112"/>
        <v>44</v>
      </c>
    </row>
    <row r="7188" spans="1:4">
      <c r="A7188" t="s">
        <v>34452</v>
      </c>
      <c r="B7188" t="s">
        <v>31928</v>
      </c>
      <c r="C7188" t="s">
        <v>34453</v>
      </c>
      <c r="D7188">
        <f t="shared" si="112"/>
        <v>44</v>
      </c>
    </row>
    <row r="7189" spans="1:4">
      <c r="A7189" t="s">
        <v>34513</v>
      </c>
      <c r="B7189" t="s">
        <v>31999</v>
      </c>
      <c r="C7189" t="s">
        <v>34514</v>
      </c>
      <c r="D7189">
        <f t="shared" si="112"/>
        <v>44</v>
      </c>
    </row>
    <row r="7190" spans="1:4">
      <c r="A7190" t="s">
        <v>34649</v>
      </c>
      <c r="B7190" t="s">
        <v>31928</v>
      </c>
      <c r="C7190" t="s">
        <v>34650</v>
      </c>
      <c r="D7190">
        <f t="shared" si="112"/>
        <v>44</v>
      </c>
    </row>
    <row r="7191" spans="1:4">
      <c r="A7191" t="s">
        <v>34820</v>
      </c>
      <c r="B7191" t="s">
        <v>32189</v>
      </c>
      <c r="C7191" t="s">
        <v>34821</v>
      </c>
      <c r="D7191">
        <f t="shared" si="112"/>
        <v>44</v>
      </c>
    </row>
    <row r="7192" spans="1:4">
      <c r="A7192" t="s">
        <v>35500</v>
      </c>
      <c r="B7192" t="s">
        <v>31807</v>
      </c>
      <c r="C7192" t="s">
        <v>35501</v>
      </c>
      <c r="D7192">
        <f t="shared" si="112"/>
        <v>44</v>
      </c>
    </row>
    <row r="7193" spans="1:4">
      <c r="A7193" t="s">
        <v>35546</v>
      </c>
      <c r="B7193" t="s">
        <v>31846</v>
      </c>
      <c r="C7193" t="s">
        <v>35547</v>
      </c>
      <c r="D7193">
        <f t="shared" si="112"/>
        <v>44</v>
      </c>
    </row>
    <row r="7194" spans="1:4">
      <c r="A7194" t="s">
        <v>35683</v>
      </c>
      <c r="B7194" t="s">
        <v>32299</v>
      </c>
      <c r="C7194" t="s">
        <v>35684</v>
      </c>
      <c r="D7194">
        <f t="shared" si="112"/>
        <v>44</v>
      </c>
    </row>
    <row r="7195" spans="1:4">
      <c r="A7195" t="s">
        <v>36179</v>
      </c>
      <c r="B7195" t="s">
        <v>32057</v>
      </c>
      <c r="C7195" t="s">
        <v>36180</v>
      </c>
      <c r="D7195">
        <f t="shared" si="112"/>
        <v>44</v>
      </c>
    </row>
    <row r="7196" spans="1:4">
      <c r="A7196" t="s">
        <v>36210</v>
      </c>
      <c r="B7196" t="s">
        <v>31883</v>
      </c>
      <c r="C7196" t="s">
        <v>36211</v>
      </c>
      <c r="D7196">
        <f t="shared" si="112"/>
        <v>44</v>
      </c>
    </row>
    <row r="7197" spans="1:4">
      <c r="A7197" t="s">
        <v>36490</v>
      </c>
      <c r="B7197" t="s">
        <v>31797</v>
      </c>
      <c r="C7197" t="s">
        <v>36491</v>
      </c>
      <c r="D7197">
        <f t="shared" si="112"/>
        <v>44</v>
      </c>
    </row>
    <row r="7198" spans="1:4">
      <c r="A7198" t="s">
        <v>36971</v>
      </c>
      <c r="B7198" t="s">
        <v>31985</v>
      </c>
      <c r="C7198" t="s">
        <v>36972</v>
      </c>
      <c r="D7198">
        <f t="shared" si="112"/>
        <v>44</v>
      </c>
    </row>
    <row r="7199" spans="1:4">
      <c r="A7199" t="s">
        <v>37303</v>
      </c>
      <c r="B7199" t="s">
        <v>31853</v>
      </c>
      <c r="C7199" t="s">
        <v>37304</v>
      </c>
      <c r="D7199">
        <f t="shared" si="112"/>
        <v>44</v>
      </c>
    </row>
    <row r="7200" spans="1:4">
      <c r="A7200" t="s">
        <v>37327</v>
      </c>
      <c r="B7200" t="s">
        <v>31797</v>
      </c>
      <c r="C7200" t="s">
        <v>37328</v>
      </c>
      <c r="D7200">
        <f t="shared" si="112"/>
        <v>44</v>
      </c>
    </row>
    <row r="7201" spans="1:4">
      <c r="A7201" t="s">
        <v>37562</v>
      </c>
      <c r="B7201" t="s">
        <v>31822</v>
      </c>
      <c r="C7201" t="s">
        <v>37563</v>
      </c>
      <c r="D7201">
        <f t="shared" si="112"/>
        <v>44</v>
      </c>
    </row>
    <row r="7202" spans="1:4">
      <c r="A7202" t="s">
        <v>38098</v>
      </c>
      <c r="B7202" t="s">
        <v>31965</v>
      </c>
      <c r="C7202" t="s">
        <v>38099</v>
      </c>
      <c r="D7202">
        <f t="shared" si="112"/>
        <v>44</v>
      </c>
    </row>
    <row r="7203" spans="1:4">
      <c r="A7203" t="s">
        <v>38140</v>
      </c>
      <c r="B7203" t="s">
        <v>32022</v>
      </c>
      <c r="C7203" t="s">
        <v>38141</v>
      </c>
      <c r="D7203">
        <f t="shared" si="112"/>
        <v>44</v>
      </c>
    </row>
    <row r="7204" spans="1:4">
      <c r="A7204" t="s">
        <v>38496</v>
      </c>
      <c r="B7204" t="s">
        <v>32065</v>
      </c>
      <c r="C7204" t="s">
        <v>38497</v>
      </c>
      <c r="D7204">
        <f t="shared" si="112"/>
        <v>44</v>
      </c>
    </row>
    <row r="7205" spans="1:4">
      <c r="A7205" t="s">
        <v>38613</v>
      </c>
      <c r="B7205" t="s">
        <v>12922</v>
      </c>
      <c r="C7205" t="s">
        <v>38614</v>
      </c>
      <c r="D7205">
        <f t="shared" si="112"/>
        <v>44</v>
      </c>
    </row>
    <row r="7206" spans="1:4">
      <c r="A7206" t="s">
        <v>38808</v>
      </c>
      <c r="B7206" t="s">
        <v>31999</v>
      </c>
      <c r="C7206" t="s">
        <v>38809</v>
      </c>
      <c r="D7206">
        <f t="shared" si="112"/>
        <v>44</v>
      </c>
    </row>
    <row r="7207" spans="1:4">
      <c r="A7207" t="s">
        <v>39591</v>
      </c>
      <c r="B7207" t="s">
        <v>31797</v>
      </c>
      <c r="C7207" t="s">
        <v>39592</v>
      </c>
      <c r="D7207">
        <f t="shared" si="112"/>
        <v>44</v>
      </c>
    </row>
    <row r="7208" spans="1:4">
      <c r="A7208" t="s">
        <v>39939</v>
      </c>
      <c r="B7208" t="s">
        <v>32127</v>
      </c>
      <c r="C7208" t="s">
        <v>39940</v>
      </c>
      <c r="D7208">
        <f t="shared" si="112"/>
        <v>44</v>
      </c>
    </row>
    <row r="7209" spans="1:4">
      <c r="A7209" t="s">
        <v>40565</v>
      </c>
      <c r="B7209" t="s">
        <v>14214</v>
      </c>
      <c r="C7209" t="s">
        <v>40566</v>
      </c>
      <c r="D7209">
        <f t="shared" si="112"/>
        <v>44</v>
      </c>
    </row>
    <row r="7210" spans="1:4">
      <c r="A7210" t="s">
        <v>40717</v>
      </c>
      <c r="B7210" t="s">
        <v>32057</v>
      </c>
      <c r="C7210" t="s">
        <v>40718</v>
      </c>
      <c r="D7210">
        <f t="shared" si="112"/>
        <v>44</v>
      </c>
    </row>
    <row r="7211" spans="1:4">
      <c r="A7211" t="s">
        <v>40773</v>
      </c>
      <c r="B7211" t="s">
        <v>31807</v>
      </c>
      <c r="C7211" t="s">
        <v>40774</v>
      </c>
      <c r="D7211">
        <f t="shared" si="112"/>
        <v>44</v>
      </c>
    </row>
    <row r="7212" spans="1:4">
      <c r="A7212" t="s">
        <v>40941</v>
      </c>
      <c r="B7212" t="s">
        <v>32748</v>
      </c>
      <c r="C7212" t="s">
        <v>40942</v>
      </c>
      <c r="D7212">
        <f t="shared" si="112"/>
        <v>44</v>
      </c>
    </row>
    <row r="7213" spans="1:4">
      <c r="A7213" t="s">
        <v>41466</v>
      </c>
      <c r="B7213" t="s">
        <v>36678</v>
      </c>
      <c r="C7213" t="s">
        <v>41467</v>
      </c>
      <c r="D7213">
        <f t="shared" si="112"/>
        <v>44</v>
      </c>
    </row>
    <row r="7214" spans="1:4">
      <c r="A7214" t="s">
        <v>42006</v>
      </c>
      <c r="B7214" t="s">
        <v>33977</v>
      </c>
      <c r="C7214" t="s">
        <v>42007</v>
      </c>
      <c r="D7214">
        <f t="shared" si="112"/>
        <v>44</v>
      </c>
    </row>
    <row r="7215" spans="1:4">
      <c r="A7215" t="s">
        <v>42260</v>
      </c>
      <c r="B7215" t="s">
        <v>31908</v>
      </c>
      <c r="C7215" t="s">
        <v>42261</v>
      </c>
      <c r="D7215">
        <f t="shared" si="112"/>
        <v>44</v>
      </c>
    </row>
    <row r="7216" spans="1:4">
      <c r="A7216" t="s">
        <v>42623</v>
      </c>
      <c r="B7216" t="s">
        <v>33546</v>
      </c>
      <c r="C7216" t="s">
        <v>42624</v>
      </c>
      <c r="D7216">
        <f t="shared" si="112"/>
        <v>44</v>
      </c>
    </row>
    <row r="7217" spans="1:4">
      <c r="A7217" t="s">
        <v>42864</v>
      </c>
      <c r="B7217" t="s">
        <v>31879</v>
      </c>
      <c r="C7217" t="s">
        <v>42865</v>
      </c>
      <c r="D7217">
        <f t="shared" si="112"/>
        <v>44</v>
      </c>
    </row>
    <row r="7218" spans="1:4">
      <c r="A7218" t="s">
        <v>42876</v>
      </c>
      <c r="B7218" t="s">
        <v>32741</v>
      </c>
      <c r="C7218" t="s">
        <v>42877</v>
      </c>
      <c r="D7218">
        <f t="shared" si="112"/>
        <v>44</v>
      </c>
    </row>
    <row r="7219" spans="1:4">
      <c r="A7219" t="s">
        <v>42964</v>
      </c>
      <c r="B7219" t="s">
        <v>32268</v>
      </c>
      <c r="C7219" t="s">
        <v>42965</v>
      </c>
      <c r="D7219">
        <f t="shared" si="112"/>
        <v>44</v>
      </c>
    </row>
    <row r="7220" spans="1:4">
      <c r="A7220" t="s">
        <v>43398</v>
      </c>
      <c r="B7220" t="s">
        <v>32708</v>
      </c>
      <c r="C7220" t="s">
        <v>43399</v>
      </c>
      <c r="D7220">
        <f t="shared" si="112"/>
        <v>44</v>
      </c>
    </row>
    <row r="7221" spans="1:4">
      <c r="A7221" t="s">
        <v>43638</v>
      </c>
      <c r="B7221" t="s">
        <v>31879</v>
      </c>
      <c r="C7221" t="s">
        <v>43639</v>
      </c>
      <c r="D7221">
        <f t="shared" si="112"/>
        <v>44</v>
      </c>
    </row>
    <row r="7222" spans="1:4">
      <c r="A7222" t="s">
        <v>43690</v>
      </c>
      <c r="B7222" t="s">
        <v>32127</v>
      </c>
      <c r="C7222" t="s">
        <v>43691</v>
      </c>
      <c r="D7222">
        <f t="shared" si="112"/>
        <v>44</v>
      </c>
    </row>
    <row r="7223" spans="1:4">
      <c r="A7223" t="s">
        <v>44201</v>
      </c>
      <c r="B7223" t="s">
        <v>32708</v>
      </c>
      <c r="C7223" t="s">
        <v>44202</v>
      </c>
      <c r="D7223">
        <f t="shared" si="112"/>
        <v>44</v>
      </c>
    </row>
    <row r="7224" spans="1:4">
      <c r="A7224" t="s">
        <v>44499</v>
      </c>
      <c r="B7224" t="s">
        <v>14901</v>
      </c>
      <c r="C7224" t="s">
        <v>44500</v>
      </c>
      <c r="D7224">
        <f t="shared" si="112"/>
        <v>44</v>
      </c>
    </row>
    <row r="7225" spans="1:4">
      <c r="A7225" t="s">
        <v>44689</v>
      </c>
      <c r="B7225" t="s">
        <v>32914</v>
      </c>
      <c r="C7225" t="s">
        <v>44690</v>
      </c>
      <c r="D7225">
        <f t="shared" si="112"/>
        <v>44</v>
      </c>
    </row>
    <row r="7226" spans="1:4">
      <c r="A7226" t="s">
        <v>44886</v>
      </c>
      <c r="B7226" t="s">
        <v>32057</v>
      </c>
      <c r="C7226" t="s">
        <v>44887</v>
      </c>
      <c r="D7226">
        <f t="shared" si="112"/>
        <v>44</v>
      </c>
    </row>
    <row r="7227" spans="1:4">
      <c r="A7227" t="s">
        <v>45214</v>
      </c>
      <c r="B7227" t="s">
        <v>31802</v>
      </c>
      <c r="C7227" t="s">
        <v>45215</v>
      </c>
      <c r="D7227">
        <f t="shared" si="112"/>
        <v>44</v>
      </c>
    </row>
    <row r="7228" spans="1:4">
      <c r="A7228" t="s">
        <v>45416</v>
      </c>
      <c r="B7228" t="s">
        <v>33601</v>
      </c>
      <c r="C7228" t="s">
        <v>45417</v>
      </c>
      <c r="D7228">
        <f t="shared" si="112"/>
        <v>44</v>
      </c>
    </row>
    <row r="7229" spans="1:4">
      <c r="A7229" t="s">
        <v>45661</v>
      </c>
      <c r="B7229" t="s">
        <v>12922</v>
      </c>
      <c r="C7229" t="s">
        <v>45662</v>
      </c>
      <c r="D7229">
        <f t="shared" si="112"/>
        <v>44</v>
      </c>
    </row>
    <row r="7230" spans="1:4">
      <c r="A7230" t="s">
        <v>46392</v>
      </c>
      <c r="B7230" t="s">
        <v>31928</v>
      </c>
      <c r="C7230" t="s">
        <v>46393</v>
      </c>
      <c r="D7230">
        <f t="shared" si="112"/>
        <v>44</v>
      </c>
    </row>
    <row r="7231" spans="1:4">
      <c r="A7231" t="s">
        <v>46394</v>
      </c>
      <c r="B7231" t="s">
        <v>32326</v>
      </c>
      <c r="C7231" t="s">
        <v>46395</v>
      </c>
      <c r="D7231">
        <f t="shared" si="112"/>
        <v>44</v>
      </c>
    </row>
    <row r="7232" spans="1:4">
      <c r="A7232" t="s">
        <v>46762</v>
      </c>
      <c r="B7232" t="s">
        <v>12742</v>
      </c>
      <c r="C7232" t="s">
        <v>46763</v>
      </c>
      <c r="D7232">
        <f t="shared" si="112"/>
        <v>44</v>
      </c>
    </row>
    <row r="7233" spans="1:4">
      <c r="A7233" t="s">
        <v>47063</v>
      </c>
      <c r="B7233" t="s">
        <v>31935</v>
      </c>
      <c r="C7233" t="s">
        <v>47064</v>
      </c>
      <c r="D7233">
        <f t="shared" ref="D7233:D7296" si="113">LEN(C7233)</f>
        <v>44</v>
      </c>
    </row>
    <row r="7234" spans="1:4">
      <c r="A7234" t="s">
        <v>47067</v>
      </c>
      <c r="B7234" t="s">
        <v>32076</v>
      </c>
      <c r="C7234" t="s">
        <v>47068</v>
      </c>
      <c r="D7234">
        <f t="shared" si="113"/>
        <v>44</v>
      </c>
    </row>
    <row r="7235" spans="1:4">
      <c r="A7235" t="s">
        <v>47441</v>
      </c>
      <c r="B7235" t="s">
        <v>31853</v>
      </c>
      <c r="C7235" t="s">
        <v>47442</v>
      </c>
      <c r="D7235">
        <f t="shared" si="113"/>
        <v>44</v>
      </c>
    </row>
    <row r="7236" spans="1:4">
      <c r="A7236" t="s">
        <v>47671</v>
      </c>
      <c r="B7236" t="s">
        <v>31853</v>
      </c>
      <c r="C7236" t="s">
        <v>47672</v>
      </c>
      <c r="D7236">
        <f t="shared" si="113"/>
        <v>44</v>
      </c>
    </row>
    <row r="7237" spans="1:4">
      <c r="A7237" t="s">
        <v>47803</v>
      </c>
      <c r="B7237" t="s">
        <v>31846</v>
      </c>
      <c r="C7237" t="s">
        <v>47804</v>
      </c>
      <c r="D7237">
        <f t="shared" si="113"/>
        <v>44</v>
      </c>
    </row>
    <row r="7238" spans="1:4">
      <c r="A7238" t="s">
        <v>47829</v>
      </c>
      <c r="B7238" t="s">
        <v>31797</v>
      </c>
      <c r="C7238" t="s">
        <v>47830</v>
      </c>
      <c r="D7238">
        <f t="shared" si="113"/>
        <v>44</v>
      </c>
    </row>
    <row r="7239" spans="1:4">
      <c r="A7239" t="s">
        <v>47945</v>
      </c>
      <c r="B7239" t="s">
        <v>31807</v>
      </c>
      <c r="C7239" t="s">
        <v>47946</v>
      </c>
      <c r="D7239">
        <f t="shared" si="113"/>
        <v>44</v>
      </c>
    </row>
    <row r="7240" spans="1:4">
      <c r="A7240" t="s">
        <v>48054</v>
      </c>
      <c r="B7240" t="s">
        <v>31813</v>
      </c>
      <c r="C7240" t="s">
        <v>48055</v>
      </c>
      <c r="D7240">
        <f t="shared" si="113"/>
        <v>44</v>
      </c>
    </row>
    <row r="7241" spans="1:4">
      <c r="A7241" t="s">
        <v>48539</v>
      </c>
      <c r="B7241" t="s">
        <v>14214</v>
      </c>
      <c r="C7241" t="s">
        <v>48540</v>
      </c>
      <c r="D7241">
        <f t="shared" si="113"/>
        <v>44</v>
      </c>
    </row>
    <row r="7242" spans="1:4">
      <c r="A7242" t="s">
        <v>48569</v>
      </c>
      <c r="B7242" t="s">
        <v>31879</v>
      </c>
      <c r="C7242" t="s">
        <v>48570</v>
      </c>
      <c r="D7242">
        <f t="shared" si="113"/>
        <v>44</v>
      </c>
    </row>
    <row r="7243" spans="1:4">
      <c r="A7243" t="s">
        <v>48595</v>
      </c>
      <c r="B7243" t="s">
        <v>32290</v>
      </c>
      <c r="C7243" t="s">
        <v>48596</v>
      </c>
      <c r="D7243">
        <f t="shared" si="113"/>
        <v>44</v>
      </c>
    </row>
    <row r="7244" spans="1:4">
      <c r="A7244" t="s">
        <v>48637</v>
      </c>
      <c r="B7244" t="s">
        <v>33266</v>
      </c>
      <c r="C7244" t="s">
        <v>48638</v>
      </c>
      <c r="D7244">
        <f t="shared" si="113"/>
        <v>44</v>
      </c>
    </row>
    <row r="7245" spans="1:4">
      <c r="A7245" t="s">
        <v>49218</v>
      </c>
      <c r="B7245" t="s">
        <v>31853</v>
      </c>
      <c r="C7245" t="s">
        <v>49219</v>
      </c>
      <c r="D7245">
        <f t="shared" si="113"/>
        <v>44</v>
      </c>
    </row>
    <row r="7246" spans="1:4">
      <c r="A7246" t="s">
        <v>31858</v>
      </c>
      <c r="B7246" t="s">
        <v>12745</v>
      </c>
      <c r="C7246" t="s">
        <v>31859</v>
      </c>
      <c r="D7246">
        <f t="shared" si="113"/>
        <v>43</v>
      </c>
    </row>
    <row r="7247" spans="1:4">
      <c r="A7247" t="s">
        <v>32168</v>
      </c>
      <c r="B7247" t="s">
        <v>31935</v>
      </c>
      <c r="C7247" t="s">
        <v>32169</v>
      </c>
      <c r="D7247">
        <f t="shared" si="113"/>
        <v>43</v>
      </c>
    </row>
    <row r="7248" spans="1:4">
      <c r="A7248" t="s">
        <v>32554</v>
      </c>
      <c r="B7248" t="s">
        <v>767</v>
      </c>
      <c r="C7248" t="s">
        <v>32555</v>
      </c>
      <c r="D7248">
        <f t="shared" si="113"/>
        <v>43</v>
      </c>
    </row>
    <row r="7249" spans="1:4">
      <c r="A7249" t="s">
        <v>33095</v>
      </c>
      <c r="B7249" t="s">
        <v>32017</v>
      </c>
      <c r="C7249" t="s">
        <v>33096</v>
      </c>
      <c r="D7249">
        <f t="shared" si="113"/>
        <v>43</v>
      </c>
    </row>
    <row r="7250" spans="1:4">
      <c r="A7250" t="s">
        <v>33437</v>
      </c>
      <c r="B7250" t="s">
        <v>31853</v>
      </c>
      <c r="C7250" t="s">
        <v>33438</v>
      </c>
      <c r="D7250">
        <f t="shared" si="113"/>
        <v>43</v>
      </c>
    </row>
    <row r="7251" spans="1:4">
      <c r="A7251" t="s">
        <v>33537</v>
      </c>
      <c r="B7251" t="s">
        <v>12922</v>
      </c>
      <c r="C7251" t="s">
        <v>33538</v>
      </c>
      <c r="D7251">
        <f t="shared" si="113"/>
        <v>43</v>
      </c>
    </row>
    <row r="7252" spans="1:4">
      <c r="A7252" t="s">
        <v>33865</v>
      </c>
      <c r="B7252" t="s">
        <v>31999</v>
      </c>
      <c r="C7252" t="s">
        <v>33866</v>
      </c>
      <c r="D7252">
        <f t="shared" si="113"/>
        <v>43</v>
      </c>
    </row>
    <row r="7253" spans="1:4">
      <c r="A7253" t="s">
        <v>33998</v>
      </c>
      <c r="B7253" t="s">
        <v>32057</v>
      </c>
      <c r="C7253" t="s">
        <v>33999</v>
      </c>
      <c r="D7253">
        <f t="shared" si="113"/>
        <v>43</v>
      </c>
    </row>
    <row r="7254" spans="1:4">
      <c r="A7254" t="s">
        <v>34406</v>
      </c>
      <c r="B7254" t="s">
        <v>32380</v>
      </c>
      <c r="C7254" t="s">
        <v>34407</v>
      </c>
      <c r="D7254">
        <f t="shared" si="113"/>
        <v>43</v>
      </c>
    </row>
    <row r="7255" spans="1:4">
      <c r="A7255" t="s">
        <v>34456</v>
      </c>
      <c r="B7255" t="s">
        <v>13961</v>
      </c>
      <c r="C7255" t="s">
        <v>34457</v>
      </c>
      <c r="D7255">
        <f t="shared" si="113"/>
        <v>43</v>
      </c>
    </row>
    <row r="7256" spans="1:4">
      <c r="A7256" t="s">
        <v>34549</v>
      </c>
      <c r="B7256" t="s">
        <v>31999</v>
      </c>
      <c r="C7256" t="s">
        <v>34550</v>
      </c>
      <c r="D7256">
        <f t="shared" si="113"/>
        <v>43</v>
      </c>
    </row>
    <row r="7257" spans="1:4">
      <c r="A7257" t="s">
        <v>34720</v>
      </c>
      <c r="B7257" t="s">
        <v>31928</v>
      </c>
      <c r="C7257" t="s">
        <v>34721</v>
      </c>
      <c r="D7257">
        <f t="shared" si="113"/>
        <v>43</v>
      </c>
    </row>
    <row r="7258" spans="1:4">
      <c r="A7258" t="s">
        <v>34732</v>
      </c>
      <c r="B7258" t="s">
        <v>31985</v>
      </c>
      <c r="C7258" t="s">
        <v>34733</v>
      </c>
      <c r="D7258">
        <f t="shared" si="113"/>
        <v>43</v>
      </c>
    </row>
    <row r="7259" spans="1:4">
      <c r="A7259" t="s">
        <v>35280</v>
      </c>
      <c r="B7259" t="s">
        <v>12922</v>
      </c>
      <c r="C7259" t="s">
        <v>35281</v>
      </c>
      <c r="D7259">
        <f t="shared" si="113"/>
        <v>43</v>
      </c>
    </row>
    <row r="7260" spans="1:4">
      <c r="A7260" t="s">
        <v>35387</v>
      </c>
      <c r="B7260" t="s">
        <v>31802</v>
      </c>
      <c r="C7260" t="s">
        <v>35388</v>
      </c>
      <c r="D7260">
        <f t="shared" si="113"/>
        <v>43</v>
      </c>
    </row>
    <row r="7261" spans="1:4">
      <c r="A7261" t="s">
        <v>35425</v>
      </c>
      <c r="B7261" t="s">
        <v>31879</v>
      </c>
      <c r="C7261" t="s">
        <v>35426</v>
      </c>
      <c r="D7261">
        <f t="shared" si="113"/>
        <v>43</v>
      </c>
    </row>
    <row r="7262" spans="1:4">
      <c r="A7262" t="s">
        <v>35939</v>
      </c>
      <c r="B7262" t="s">
        <v>31879</v>
      </c>
      <c r="C7262" t="s">
        <v>35940</v>
      </c>
      <c r="D7262">
        <f t="shared" si="113"/>
        <v>43</v>
      </c>
    </row>
    <row r="7263" spans="1:4">
      <c r="A7263" t="s">
        <v>36152</v>
      </c>
      <c r="B7263" t="s">
        <v>36153</v>
      </c>
      <c r="C7263" t="s">
        <v>36154</v>
      </c>
      <c r="D7263">
        <f t="shared" si="113"/>
        <v>43</v>
      </c>
    </row>
    <row r="7264" spans="1:4">
      <c r="A7264" t="s">
        <v>36199</v>
      </c>
      <c r="B7264" t="s">
        <v>31879</v>
      </c>
      <c r="C7264" t="s">
        <v>36200</v>
      </c>
      <c r="D7264">
        <f t="shared" si="113"/>
        <v>43</v>
      </c>
    </row>
    <row r="7265" spans="1:4">
      <c r="A7265" t="s">
        <v>36349</v>
      </c>
      <c r="B7265" t="s">
        <v>32264</v>
      </c>
      <c r="C7265" t="s">
        <v>36350</v>
      </c>
      <c r="D7265">
        <f t="shared" si="113"/>
        <v>43</v>
      </c>
    </row>
    <row r="7266" spans="1:4">
      <c r="A7266" t="s">
        <v>36432</v>
      </c>
      <c r="B7266" t="s">
        <v>31999</v>
      </c>
      <c r="C7266" t="s">
        <v>36433</v>
      </c>
      <c r="D7266">
        <f t="shared" si="113"/>
        <v>43</v>
      </c>
    </row>
    <row r="7267" spans="1:4">
      <c r="A7267" t="s">
        <v>36767</v>
      </c>
      <c r="B7267" t="s">
        <v>31811</v>
      </c>
      <c r="C7267" t="s">
        <v>36768</v>
      </c>
      <c r="D7267">
        <f t="shared" si="113"/>
        <v>43</v>
      </c>
    </row>
    <row r="7268" spans="1:4">
      <c r="A7268" t="s">
        <v>36809</v>
      </c>
      <c r="B7268" t="s">
        <v>31896</v>
      </c>
      <c r="C7268" t="s">
        <v>36810</v>
      </c>
      <c r="D7268">
        <f t="shared" si="113"/>
        <v>43</v>
      </c>
    </row>
    <row r="7269" spans="1:4">
      <c r="A7269" t="s">
        <v>36993</v>
      </c>
      <c r="B7269" t="s">
        <v>33266</v>
      </c>
      <c r="C7269" t="s">
        <v>36994</v>
      </c>
      <c r="D7269">
        <f t="shared" si="113"/>
        <v>43</v>
      </c>
    </row>
    <row r="7270" spans="1:4">
      <c r="A7270" t="s">
        <v>37260</v>
      </c>
      <c r="B7270" t="s">
        <v>12742</v>
      </c>
      <c r="C7270" t="s">
        <v>37261</v>
      </c>
      <c r="D7270">
        <f t="shared" si="113"/>
        <v>43</v>
      </c>
    </row>
    <row r="7271" spans="1:4">
      <c r="A7271" t="s">
        <v>37536</v>
      </c>
      <c r="B7271" t="s">
        <v>32244</v>
      </c>
      <c r="C7271" t="s">
        <v>37537</v>
      </c>
      <c r="D7271">
        <f t="shared" si="113"/>
        <v>43</v>
      </c>
    </row>
    <row r="7272" spans="1:4">
      <c r="A7272" t="s">
        <v>37604</v>
      </c>
      <c r="B7272" t="s">
        <v>32463</v>
      </c>
      <c r="C7272" t="s">
        <v>37605</v>
      </c>
      <c r="D7272">
        <f t="shared" si="113"/>
        <v>43</v>
      </c>
    </row>
    <row r="7273" spans="1:4">
      <c r="A7273" t="s">
        <v>38350</v>
      </c>
      <c r="B7273" t="s">
        <v>32469</v>
      </c>
      <c r="C7273" t="s">
        <v>38351</v>
      </c>
      <c r="D7273">
        <f t="shared" si="113"/>
        <v>43</v>
      </c>
    </row>
    <row r="7274" spans="1:4">
      <c r="A7274" t="s">
        <v>38362</v>
      </c>
      <c r="B7274" t="s">
        <v>14901</v>
      </c>
      <c r="C7274" t="s">
        <v>38363</v>
      </c>
      <c r="D7274">
        <f t="shared" si="113"/>
        <v>43</v>
      </c>
    </row>
    <row r="7275" spans="1:4">
      <c r="A7275" t="s">
        <v>38603</v>
      </c>
      <c r="B7275" t="s">
        <v>32463</v>
      </c>
      <c r="C7275" t="s">
        <v>38604</v>
      </c>
      <c r="D7275">
        <f t="shared" si="113"/>
        <v>43</v>
      </c>
    </row>
    <row r="7276" spans="1:4">
      <c r="A7276" t="s">
        <v>38665</v>
      </c>
      <c r="B7276" t="s">
        <v>32105</v>
      </c>
      <c r="C7276" t="s">
        <v>38666</v>
      </c>
      <c r="D7276">
        <f t="shared" si="113"/>
        <v>43</v>
      </c>
    </row>
    <row r="7277" spans="1:4">
      <c r="A7277" t="s">
        <v>38675</v>
      </c>
      <c r="B7277" t="s">
        <v>31999</v>
      </c>
      <c r="C7277" t="s">
        <v>38676</v>
      </c>
      <c r="D7277">
        <f t="shared" si="113"/>
        <v>43</v>
      </c>
    </row>
    <row r="7278" spans="1:4">
      <c r="A7278" t="s">
        <v>38711</v>
      </c>
      <c r="B7278" t="s">
        <v>32203</v>
      </c>
      <c r="C7278" t="s">
        <v>38712</v>
      </c>
      <c r="D7278">
        <f t="shared" si="113"/>
        <v>43</v>
      </c>
    </row>
    <row r="7279" spans="1:4">
      <c r="A7279" t="s">
        <v>38984</v>
      </c>
      <c r="B7279" t="s">
        <v>32189</v>
      </c>
      <c r="C7279" t="s">
        <v>38985</v>
      </c>
      <c r="D7279">
        <f t="shared" si="113"/>
        <v>43</v>
      </c>
    </row>
    <row r="7280" spans="1:4">
      <c r="A7280" t="s">
        <v>39051</v>
      </c>
      <c r="B7280" t="s">
        <v>34918</v>
      </c>
      <c r="C7280" t="s">
        <v>39052</v>
      </c>
      <c r="D7280">
        <f t="shared" si="113"/>
        <v>43</v>
      </c>
    </row>
    <row r="7281" spans="1:4">
      <c r="A7281" t="s">
        <v>39072</v>
      </c>
      <c r="B7281" t="s">
        <v>32057</v>
      </c>
      <c r="C7281" t="s">
        <v>39073</v>
      </c>
      <c r="D7281">
        <f t="shared" si="113"/>
        <v>43</v>
      </c>
    </row>
    <row r="7282" spans="1:4">
      <c r="A7282" t="s">
        <v>39238</v>
      </c>
      <c r="B7282" t="s">
        <v>32167</v>
      </c>
      <c r="C7282" t="s">
        <v>39239</v>
      </c>
      <c r="D7282">
        <f t="shared" si="113"/>
        <v>43</v>
      </c>
    </row>
    <row r="7283" spans="1:4">
      <c r="A7283" t="s">
        <v>39375</v>
      </c>
      <c r="B7283" t="s">
        <v>31896</v>
      </c>
      <c r="C7283" t="s">
        <v>39376</v>
      </c>
      <c r="D7283">
        <f t="shared" si="113"/>
        <v>43</v>
      </c>
    </row>
    <row r="7284" spans="1:4">
      <c r="A7284" t="s">
        <v>39429</v>
      </c>
      <c r="B7284" t="s">
        <v>32183</v>
      </c>
      <c r="C7284" t="s">
        <v>39430</v>
      </c>
      <c r="D7284">
        <f t="shared" si="113"/>
        <v>43</v>
      </c>
    </row>
    <row r="7285" spans="1:4">
      <c r="A7285" t="s">
        <v>40643</v>
      </c>
      <c r="B7285" t="s">
        <v>31879</v>
      </c>
      <c r="C7285" t="s">
        <v>40644</v>
      </c>
      <c r="D7285">
        <f t="shared" si="113"/>
        <v>43</v>
      </c>
    </row>
    <row r="7286" spans="1:4">
      <c r="A7286" t="s">
        <v>40757</v>
      </c>
      <c r="B7286" t="s">
        <v>7008</v>
      </c>
      <c r="C7286" t="s">
        <v>40758</v>
      </c>
      <c r="D7286">
        <f t="shared" si="113"/>
        <v>43</v>
      </c>
    </row>
    <row r="7287" spans="1:4">
      <c r="A7287" t="s">
        <v>41059</v>
      </c>
      <c r="B7287" t="s">
        <v>41060</v>
      </c>
      <c r="C7287" t="s">
        <v>41061</v>
      </c>
      <c r="D7287">
        <f t="shared" si="113"/>
        <v>43</v>
      </c>
    </row>
    <row r="7288" spans="1:4">
      <c r="A7288" t="s">
        <v>41072</v>
      </c>
      <c r="B7288" t="s">
        <v>7008</v>
      </c>
      <c r="C7288" t="s">
        <v>41073</v>
      </c>
      <c r="D7288">
        <f t="shared" si="113"/>
        <v>43</v>
      </c>
    </row>
    <row r="7289" spans="1:4">
      <c r="A7289" t="s">
        <v>41693</v>
      </c>
      <c r="B7289" t="s">
        <v>31999</v>
      </c>
      <c r="C7289" t="s">
        <v>41694</v>
      </c>
      <c r="D7289">
        <f t="shared" si="113"/>
        <v>43</v>
      </c>
    </row>
    <row r="7290" spans="1:4">
      <c r="A7290" t="s">
        <v>41802</v>
      </c>
      <c r="B7290" t="s">
        <v>31923</v>
      </c>
      <c r="C7290" t="s">
        <v>41803</v>
      </c>
      <c r="D7290">
        <f t="shared" si="113"/>
        <v>43</v>
      </c>
    </row>
    <row r="7291" spans="1:4">
      <c r="A7291" t="s">
        <v>42475</v>
      </c>
      <c r="B7291" t="s">
        <v>32057</v>
      </c>
      <c r="C7291" t="s">
        <v>42476</v>
      </c>
      <c r="D7291">
        <f t="shared" si="113"/>
        <v>43</v>
      </c>
    </row>
    <row r="7292" spans="1:4">
      <c r="A7292" t="s">
        <v>42818</v>
      </c>
      <c r="B7292" t="s">
        <v>767</v>
      </c>
      <c r="C7292" t="s">
        <v>42819</v>
      </c>
      <c r="D7292">
        <f t="shared" si="113"/>
        <v>43</v>
      </c>
    </row>
    <row r="7293" spans="1:4">
      <c r="A7293" t="s">
        <v>42860</v>
      </c>
      <c r="B7293" t="s">
        <v>31879</v>
      </c>
      <c r="C7293" t="s">
        <v>42861</v>
      </c>
      <c r="D7293">
        <f t="shared" si="113"/>
        <v>43</v>
      </c>
    </row>
    <row r="7294" spans="1:4">
      <c r="A7294" t="s">
        <v>44153</v>
      </c>
      <c r="B7294" t="s">
        <v>38266</v>
      </c>
      <c r="C7294" t="s">
        <v>44154</v>
      </c>
      <c r="D7294">
        <f t="shared" si="113"/>
        <v>43</v>
      </c>
    </row>
    <row r="7295" spans="1:4">
      <c r="A7295" t="s">
        <v>44878</v>
      </c>
      <c r="B7295" t="s">
        <v>32463</v>
      </c>
      <c r="C7295" t="s">
        <v>44879</v>
      </c>
      <c r="D7295">
        <f t="shared" si="113"/>
        <v>43</v>
      </c>
    </row>
    <row r="7296" spans="1:4">
      <c r="A7296" t="s">
        <v>45731</v>
      </c>
      <c r="B7296" t="s">
        <v>31879</v>
      </c>
      <c r="C7296" t="s">
        <v>45732</v>
      </c>
      <c r="D7296">
        <f t="shared" si="113"/>
        <v>43</v>
      </c>
    </row>
    <row r="7297" spans="1:4">
      <c r="A7297" t="s">
        <v>45735</v>
      </c>
      <c r="B7297" t="s">
        <v>32022</v>
      </c>
      <c r="C7297" t="s">
        <v>45736</v>
      </c>
      <c r="D7297">
        <f t="shared" ref="D7297:D7360" si="114">LEN(C7297)</f>
        <v>43</v>
      </c>
    </row>
    <row r="7298" spans="1:4">
      <c r="A7298" t="s">
        <v>45855</v>
      </c>
      <c r="B7298" t="s">
        <v>18919</v>
      </c>
      <c r="C7298" t="s">
        <v>45856</v>
      </c>
      <c r="D7298">
        <f t="shared" si="114"/>
        <v>43</v>
      </c>
    </row>
    <row r="7299" spans="1:4">
      <c r="A7299" t="s">
        <v>46390</v>
      </c>
      <c r="B7299" t="s">
        <v>31908</v>
      </c>
      <c r="C7299" t="s">
        <v>46391</v>
      </c>
      <c r="D7299">
        <f t="shared" si="114"/>
        <v>43</v>
      </c>
    </row>
    <row r="7300" spans="1:4">
      <c r="A7300" t="s">
        <v>46486</v>
      </c>
      <c r="B7300" t="s">
        <v>32167</v>
      </c>
      <c r="C7300" t="s">
        <v>46487</v>
      </c>
      <c r="D7300">
        <f t="shared" si="114"/>
        <v>43</v>
      </c>
    </row>
    <row r="7301" spans="1:4">
      <c r="A7301" t="s">
        <v>46510</v>
      </c>
      <c r="B7301" t="s">
        <v>32194</v>
      </c>
      <c r="C7301" t="s">
        <v>46511</v>
      </c>
      <c r="D7301">
        <f t="shared" si="114"/>
        <v>43</v>
      </c>
    </row>
    <row r="7302" spans="1:4">
      <c r="A7302" t="s">
        <v>46568</v>
      </c>
      <c r="B7302" t="s">
        <v>31802</v>
      </c>
      <c r="C7302" t="s">
        <v>46569</v>
      </c>
      <c r="D7302">
        <f t="shared" si="114"/>
        <v>43</v>
      </c>
    </row>
    <row r="7303" spans="1:4">
      <c r="A7303" t="s">
        <v>47162</v>
      </c>
      <c r="B7303" t="s">
        <v>41060</v>
      </c>
      <c r="C7303" t="s">
        <v>47163</v>
      </c>
      <c r="D7303">
        <f t="shared" si="114"/>
        <v>43</v>
      </c>
    </row>
    <row r="7304" spans="1:4">
      <c r="A7304" t="s">
        <v>47202</v>
      </c>
      <c r="B7304" t="s">
        <v>32183</v>
      </c>
      <c r="C7304" t="s">
        <v>47203</v>
      </c>
      <c r="D7304">
        <f t="shared" si="114"/>
        <v>43</v>
      </c>
    </row>
    <row r="7305" spans="1:4">
      <c r="A7305" t="s">
        <v>47352</v>
      </c>
      <c r="B7305" t="s">
        <v>31999</v>
      </c>
      <c r="C7305" t="s">
        <v>47353</v>
      </c>
      <c r="D7305">
        <f t="shared" si="114"/>
        <v>43</v>
      </c>
    </row>
    <row r="7306" spans="1:4">
      <c r="A7306" t="s">
        <v>47553</v>
      </c>
      <c r="B7306" t="s">
        <v>33546</v>
      </c>
      <c r="C7306" t="s">
        <v>47554</v>
      </c>
      <c r="D7306">
        <f t="shared" si="114"/>
        <v>43</v>
      </c>
    </row>
    <row r="7307" spans="1:4">
      <c r="A7307" t="s">
        <v>47651</v>
      </c>
      <c r="B7307" t="s">
        <v>32268</v>
      </c>
      <c r="C7307" t="s">
        <v>47652</v>
      </c>
      <c r="D7307">
        <f t="shared" si="114"/>
        <v>43</v>
      </c>
    </row>
    <row r="7308" spans="1:4">
      <c r="A7308" t="s">
        <v>47745</v>
      </c>
      <c r="B7308" t="s">
        <v>12742</v>
      </c>
      <c r="C7308" t="s">
        <v>47746</v>
      </c>
      <c r="D7308">
        <f t="shared" si="114"/>
        <v>43</v>
      </c>
    </row>
    <row r="7309" spans="1:4">
      <c r="A7309" t="s">
        <v>48042</v>
      </c>
      <c r="B7309" t="s">
        <v>38025</v>
      </c>
      <c r="C7309" t="s">
        <v>48043</v>
      </c>
      <c r="D7309">
        <f t="shared" si="114"/>
        <v>43</v>
      </c>
    </row>
    <row r="7310" spans="1:4">
      <c r="A7310" t="s">
        <v>48112</v>
      </c>
      <c r="B7310" t="s">
        <v>31807</v>
      </c>
      <c r="C7310" t="s">
        <v>48113</v>
      </c>
      <c r="D7310">
        <f t="shared" si="114"/>
        <v>43</v>
      </c>
    </row>
    <row r="7311" spans="1:4">
      <c r="A7311" t="s">
        <v>48613</v>
      </c>
      <c r="B7311" t="s">
        <v>31883</v>
      </c>
      <c r="C7311" t="s">
        <v>48614</v>
      </c>
      <c r="D7311">
        <f t="shared" si="114"/>
        <v>43</v>
      </c>
    </row>
    <row r="7312" spans="1:4">
      <c r="A7312" t="s">
        <v>48675</v>
      </c>
      <c r="B7312" t="s">
        <v>32233</v>
      </c>
      <c r="C7312" t="s">
        <v>48676</v>
      </c>
      <c r="D7312">
        <f t="shared" si="114"/>
        <v>43</v>
      </c>
    </row>
    <row r="7313" spans="1:4">
      <c r="A7313" t="s">
        <v>49087</v>
      </c>
      <c r="B7313" t="s">
        <v>32741</v>
      </c>
      <c r="C7313" t="s">
        <v>49088</v>
      </c>
      <c r="D7313">
        <f t="shared" si="114"/>
        <v>43</v>
      </c>
    </row>
    <row r="7314" spans="1:4">
      <c r="A7314" t="s">
        <v>49163</v>
      </c>
      <c r="B7314" t="s">
        <v>31923</v>
      </c>
      <c r="C7314" t="s">
        <v>49164</v>
      </c>
      <c r="D7314">
        <f t="shared" si="114"/>
        <v>43</v>
      </c>
    </row>
    <row r="7315" spans="1:4">
      <c r="A7315" t="s">
        <v>32330</v>
      </c>
      <c r="B7315" t="s">
        <v>32105</v>
      </c>
      <c r="C7315" t="s">
        <v>32331</v>
      </c>
      <c r="D7315">
        <f t="shared" si="114"/>
        <v>42</v>
      </c>
    </row>
    <row r="7316" spans="1:4">
      <c r="A7316" t="s">
        <v>32719</v>
      </c>
      <c r="B7316" t="s">
        <v>32515</v>
      </c>
      <c r="C7316" t="s">
        <v>32720</v>
      </c>
      <c r="D7316">
        <f t="shared" si="114"/>
        <v>42</v>
      </c>
    </row>
    <row r="7317" spans="1:4">
      <c r="A7317" t="s">
        <v>32760</v>
      </c>
      <c r="B7317" t="s">
        <v>15924</v>
      </c>
      <c r="C7317" t="s">
        <v>32761</v>
      </c>
      <c r="D7317">
        <f t="shared" si="114"/>
        <v>42</v>
      </c>
    </row>
    <row r="7318" spans="1:4">
      <c r="A7318" t="s">
        <v>33127</v>
      </c>
      <c r="B7318" t="s">
        <v>31816</v>
      </c>
      <c r="C7318" t="s">
        <v>33128</v>
      </c>
      <c r="D7318">
        <f t="shared" si="114"/>
        <v>42</v>
      </c>
    </row>
    <row r="7319" spans="1:4">
      <c r="A7319" t="s">
        <v>33383</v>
      </c>
      <c r="B7319" t="s">
        <v>31807</v>
      </c>
      <c r="C7319" t="s">
        <v>33384</v>
      </c>
      <c r="D7319">
        <f t="shared" si="114"/>
        <v>42</v>
      </c>
    </row>
    <row r="7320" spans="1:4">
      <c r="A7320" t="s">
        <v>33816</v>
      </c>
      <c r="B7320" t="s">
        <v>32268</v>
      </c>
      <c r="C7320" t="s">
        <v>33817</v>
      </c>
      <c r="D7320">
        <f t="shared" si="114"/>
        <v>42</v>
      </c>
    </row>
    <row r="7321" spans="1:4">
      <c r="A7321" t="s">
        <v>33845</v>
      </c>
      <c r="B7321" t="s">
        <v>32189</v>
      </c>
      <c r="C7321" t="s">
        <v>33846</v>
      </c>
      <c r="D7321">
        <f t="shared" si="114"/>
        <v>42</v>
      </c>
    </row>
    <row r="7322" spans="1:4">
      <c r="A7322" t="s">
        <v>34416</v>
      </c>
      <c r="B7322" t="s">
        <v>31908</v>
      </c>
      <c r="C7322" t="s">
        <v>34417</v>
      </c>
      <c r="D7322">
        <f t="shared" si="114"/>
        <v>42</v>
      </c>
    </row>
    <row r="7323" spans="1:4">
      <c r="A7323" t="s">
        <v>34969</v>
      </c>
      <c r="B7323" t="s">
        <v>32821</v>
      </c>
      <c r="C7323" t="s">
        <v>34970</v>
      </c>
      <c r="D7323">
        <f t="shared" si="114"/>
        <v>42</v>
      </c>
    </row>
    <row r="7324" spans="1:4">
      <c r="A7324" t="s">
        <v>34973</v>
      </c>
      <c r="B7324" t="s">
        <v>32821</v>
      </c>
      <c r="C7324" t="s">
        <v>34974</v>
      </c>
      <c r="D7324">
        <f t="shared" si="114"/>
        <v>42</v>
      </c>
    </row>
    <row r="7325" spans="1:4">
      <c r="A7325" t="s">
        <v>35228</v>
      </c>
      <c r="B7325" t="s">
        <v>32233</v>
      </c>
      <c r="C7325" t="s">
        <v>35229</v>
      </c>
      <c r="D7325">
        <f t="shared" si="114"/>
        <v>42</v>
      </c>
    </row>
    <row r="7326" spans="1:4">
      <c r="A7326" t="s">
        <v>35262</v>
      </c>
      <c r="B7326" t="s">
        <v>15924</v>
      </c>
      <c r="C7326" t="s">
        <v>35263</v>
      </c>
      <c r="D7326">
        <f t="shared" si="114"/>
        <v>42</v>
      </c>
    </row>
    <row r="7327" spans="1:4">
      <c r="A7327" t="s">
        <v>35343</v>
      </c>
      <c r="B7327" t="s">
        <v>31807</v>
      </c>
      <c r="C7327" t="s">
        <v>35344</v>
      </c>
      <c r="D7327">
        <f t="shared" si="114"/>
        <v>42</v>
      </c>
    </row>
    <row r="7328" spans="1:4">
      <c r="A7328" t="s">
        <v>35590</v>
      </c>
      <c r="B7328" t="s">
        <v>767</v>
      </c>
      <c r="C7328" t="s">
        <v>35591</v>
      </c>
      <c r="D7328">
        <f t="shared" si="114"/>
        <v>42</v>
      </c>
    </row>
    <row r="7329" spans="1:4">
      <c r="A7329" t="s">
        <v>36084</v>
      </c>
      <c r="B7329" t="s">
        <v>36085</v>
      </c>
      <c r="C7329" t="s">
        <v>36086</v>
      </c>
      <c r="D7329">
        <f t="shared" si="114"/>
        <v>42</v>
      </c>
    </row>
    <row r="7330" spans="1:4">
      <c r="A7330" t="s">
        <v>36414</v>
      </c>
      <c r="B7330" t="s">
        <v>31896</v>
      </c>
      <c r="C7330" t="s">
        <v>36415</v>
      </c>
      <c r="D7330">
        <f t="shared" si="114"/>
        <v>42</v>
      </c>
    </row>
    <row r="7331" spans="1:4">
      <c r="A7331" t="s">
        <v>36500</v>
      </c>
      <c r="B7331" t="s">
        <v>14901</v>
      </c>
      <c r="C7331" t="s">
        <v>36501</v>
      </c>
      <c r="D7331">
        <f t="shared" si="114"/>
        <v>42</v>
      </c>
    </row>
    <row r="7332" spans="1:4">
      <c r="A7332" t="s">
        <v>36512</v>
      </c>
      <c r="B7332" t="s">
        <v>767</v>
      </c>
      <c r="C7332" t="s">
        <v>36513</v>
      </c>
      <c r="D7332">
        <f t="shared" si="114"/>
        <v>42</v>
      </c>
    </row>
    <row r="7333" spans="1:4">
      <c r="A7333" t="s">
        <v>36728</v>
      </c>
      <c r="B7333" t="s">
        <v>32114</v>
      </c>
      <c r="C7333" t="s">
        <v>36729</v>
      </c>
      <c r="D7333">
        <f t="shared" si="114"/>
        <v>42</v>
      </c>
    </row>
    <row r="7334" spans="1:4">
      <c r="A7334" t="s">
        <v>37373</v>
      </c>
      <c r="B7334" t="s">
        <v>31856</v>
      </c>
      <c r="C7334" t="s">
        <v>37374</v>
      </c>
      <c r="D7334">
        <f t="shared" si="114"/>
        <v>42</v>
      </c>
    </row>
    <row r="7335" spans="1:4">
      <c r="A7335" t="s">
        <v>37658</v>
      </c>
      <c r="B7335" t="s">
        <v>31819</v>
      </c>
      <c r="C7335" t="s">
        <v>37659</v>
      </c>
      <c r="D7335">
        <f t="shared" si="114"/>
        <v>42</v>
      </c>
    </row>
    <row r="7336" spans="1:4">
      <c r="A7336" t="s">
        <v>37670</v>
      </c>
      <c r="B7336" t="s">
        <v>32380</v>
      </c>
      <c r="C7336" t="s">
        <v>37671</v>
      </c>
      <c r="D7336">
        <f t="shared" si="114"/>
        <v>42</v>
      </c>
    </row>
    <row r="7337" spans="1:4">
      <c r="A7337" t="s">
        <v>37712</v>
      </c>
      <c r="B7337" t="s">
        <v>33266</v>
      </c>
      <c r="C7337" t="s">
        <v>37713</v>
      </c>
      <c r="D7337">
        <f t="shared" si="114"/>
        <v>42</v>
      </c>
    </row>
    <row r="7338" spans="1:4">
      <c r="A7338" t="s">
        <v>38276</v>
      </c>
      <c r="B7338" t="s">
        <v>31816</v>
      </c>
      <c r="C7338" t="s">
        <v>38277</v>
      </c>
      <c r="D7338">
        <f t="shared" si="114"/>
        <v>42</v>
      </c>
    </row>
    <row r="7339" spans="1:4">
      <c r="A7339" t="s">
        <v>38790</v>
      </c>
      <c r="B7339" t="s">
        <v>31879</v>
      </c>
      <c r="C7339" t="s">
        <v>38791</v>
      </c>
      <c r="D7339">
        <f t="shared" si="114"/>
        <v>42</v>
      </c>
    </row>
    <row r="7340" spans="1:4">
      <c r="A7340" t="s">
        <v>38996</v>
      </c>
      <c r="B7340" t="s">
        <v>33085</v>
      </c>
      <c r="C7340" t="s">
        <v>38997</v>
      </c>
      <c r="D7340">
        <f t="shared" si="114"/>
        <v>42</v>
      </c>
    </row>
    <row r="7341" spans="1:4">
      <c r="A7341" t="s">
        <v>39739</v>
      </c>
      <c r="B7341" t="s">
        <v>31846</v>
      </c>
      <c r="C7341" t="s">
        <v>39740</v>
      </c>
      <c r="D7341">
        <f t="shared" si="114"/>
        <v>42</v>
      </c>
    </row>
    <row r="7342" spans="1:4">
      <c r="A7342" t="s">
        <v>39893</v>
      </c>
      <c r="B7342" t="s">
        <v>31935</v>
      </c>
      <c r="C7342" t="s">
        <v>39894</v>
      </c>
      <c r="D7342">
        <f t="shared" si="114"/>
        <v>42</v>
      </c>
    </row>
    <row r="7343" spans="1:4">
      <c r="A7343" t="s">
        <v>39923</v>
      </c>
      <c r="B7343" t="s">
        <v>767</v>
      </c>
      <c r="C7343" t="s">
        <v>39924</v>
      </c>
      <c r="D7343">
        <f t="shared" si="114"/>
        <v>42</v>
      </c>
    </row>
    <row r="7344" spans="1:4">
      <c r="A7344" t="s">
        <v>39959</v>
      </c>
      <c r="B7344" t="s">
        <v>32244</v>
      </c>
      <c r="C7344" t="s">
        <v>39960</v>
      </c>
      <c r="D7344">
        <f t="shared" si="114"/>
        <v>42</v>
      </c>
    </row>
    <row r="7345" spans="1:4">
      <c r="A7345" t="s">
        <v>41194</v>
      </c>
      <c r="B7345" t="s">
        <v>31837</v>
      </c>
      <c r="C7345" t="s">
        <v>41195</v>
      </c>
      <c r="D7345">
        <f t="shared" si="114"/>
        <v>42</v>
      </c>
    </row>
    <row r="7346" spans="1:4">
      <c r="A7346" t="s">
        <v>41358</v>
      </c>
      <c r="B7346" t="s">
        <v>31999</v>
      </c>
      <c r="C7346" t="s">
        <v>41359</v>
      </c>
      <c r="D7346">
        <f t="shared" si="114"/>
        <v>42</v>
      </c>
    </row>
    <row r="7347" spans="1:4">
      <c r="A7347" t="s">
        <v>41651</v>
      </c>
      <c r="B7347" t="s">
        <v>32463</v>
      </c>
      <c r="C7347" t="s">
        <v>41652</v>
      </c>
      <c r="D7347">
        <f t="shared" si="114"/>
        <v>42</v>
      </c>
    </row>
    <row r="7348" spans="1:4">
      <c r="A7348" t="s">
        <v>42659</v>
      </c>
      <c r="B7348" t="s">
        <v>32354</v>
      </c>
      <c r="C7348" t="s">
        <v>42660</v>
      </c>
      <c r="D7348">
        <f t="shared" si="114"/>
        <v>42</v>
      </c>
    </row>
    <row r="7349" spans="1:4">
      <c r="A7349" t="s">
        <v>42748</v>
      </c>
      <c r="B7349" t="s">
        <v>32152</v>
      </c>
      <c r="C7349" t="s">
        <v>42749</v>
      </c>
      <c r="D7349">
        <f t="shared" si="114"/>
        <v>42</v>
      </c>
    </row>
    <row r="7350" spans="1:4">
      <c r="A7350" t="s">
        <v>43178</v>
      </c>
      <c r="B7350" t="s">
        <v>32203</v>
      </c>
      <c r="C7350" t="s">
        <v>43179</v>
      </c>
      <c r="D7350">
        <f t="shared" si="114"/>
        <v>42</v>
      </c>
    </row>
    <row r="7351" spans="1:4">
      <c r="A7351" t="s">
        <v>43412</v>
      </c>
      <c r="B7351" t="s">
        <v>32748</v>
      </c>
      <c r="C7351" t="s">
        <v>43413</v>
      </c>
      <c r="D7351">
        <f t="shared" si="114"/>
        <v>42</v>
      </c>
    </row>
    <row r="7352" spans="1:4">
      <c r="A7352" t="s">
        <v>43472</v>
      </c>
      <c r="B7352" t="s">
        <v>43473</v>
      </c>
      <c r="C7352" t="s">
        <v>43474</v>
      </c>
      <c r="D7352">
        <f t="shared" si="114"/>
        <v>42</v>
      </c>
    </row>
    <row r="7353" spans="1:4">
      <c r="A7353" t="s">
        <v>44405</v>
      </c>
      <c r="B7353" t="s">
        <v>32185</v>
      </c>
      <c r="C7353" t="s">
        <v>44406</v>
      </c>
      <c r="D7353">
        <f t="shared" si="114"/>
        <v>42</v>
      </c>
    </row>
    <row r="7354" spans="1:4">
      <c r="A7354" t="s">
        <v>44754</v>
      </c>
      <c r="B7354" t="s">
        <v>32347</v>
      </c>
      <c r="C7354" t="s">
        <v>44755</v>
      </c>
      <c r="D7354">
        <f t="shared" si="114"/>
        <v>42</v>
      </c>
    </row>
    <row r="7355" spans="1:4">
      <c r="A7355" t="s">
        <v>44958</v>
      </c>
      <c r="B7355" t="s">
        <v>14901</v>
      </c>
      <c r="C7355" t="s">
        <v>44959</v>
      </c>
      <c r="D7355">
        <f t="shared" si="114"/>
        <v>42</v>
      </c>
    </row>
    <row r="7356" spans="1:4">
      <c r="A7356" t="s">
        <v>45280</v>
      </c>
      <c r="B7356" t="s">
        <v>32167</v>
      </c>
      <c r="C7356" t="s">
        <v>45281</v>
      </c>
      <c r="D7356">
        <f t="shared" si="114"/>
        <v>42</v>
      </c>
    </row>
    <row r="7357" spans="1:4">
      <c r="A7357" t="s">
        <v>45683</v>
      </c>
      <c r="B7357" t="s">
        <v>31935</v>
      </c>
      <c r="C7357" t="s">
        <v>45684</v>
      </c>
      <c r="D7357">
        <f t="shared" si="114"/>
        <v>42</v>
      </c>
    </row>
    <row r="7358" spans="1:4">
      <c r="A7358" t="s">
        <v>45713</v>
      </c>
      <c r="B7358" t="s">
        <v>34948</v>
      </c>
      <c r="C7358" t="s">
        <v>45714</v>
      </c>
      <c r="D7358">
        <f t="shared" si="114"/>
        <v>42</v>
      </c>
    </row>
    <row r="7359" spans="1:4">
      <c r="A7359" t="s">
        <v>46306</v>
      </c>
      <c r="B7359" t="s">
        <v>31999</v>
      </c>
      <c r="C7359" t="s">
        <v>46307</v>
      </c>
      <c r="D7359">
        <f t="shared" si="114"/>
        <v>42</v>
      </c>
    </row>
    <row r="7360" spans="1:4">
      <c r="A7360" t="s">
        <v>46536</v>
      </c>
      <c r="B7360" t="s">
        <v>31813</v>
      </c>
      <c r="C7360" t="s">
        <v>46537</v>
      </c>
      <c r="D7360">
        <f t="shared" si="114"/>
        <v>42</v>
      </c>
    </row>
    <row r="7361" spans="1:4">
      <c r="A7361" t="s">
        <v>46854</v>
      </c>
      <c r="B7361" t="s">
        <v>32242</v>
      </c>
      <c r="C7361" t="s">
        <v>46855</v>
      </c>
      <c r="D7361">
        <f t="shared" ref="D7361:D7424" si="115">LEN(C7361)</f>
        <v>42</v>
      </c>
    </row>
    <row r="7362" spans="1:4">
      <c r="A7362" t="s">
        <v>47587</v>
      </c>
      <c r="B7362" t="s">
        <v>31999</v>
      </c>
      <c r="C7362" t="s">
        <v>47588</v>
      </c>
      <c r="D7362">
        <f t="shared" si="115"/>
        <v>42</v>
      </c>
    </row>
    <row r="7363" spans="1:4">
      <c r="A7363" t="s">
        <v>47844</v>
      </c>
      <c r="B7363" t="s">
        <v>31935</v>
      </c>
      <c r="C7363" t="s">
        <v>47845</v>
      </c>
      <c r="D7363">
        <f t="shared" si="115"/>
        <v>42</v>
      </c>
    </row>
    <row r="7364" spans="1:4">
      <c r="A7364" t="s">
        <v>48122</v>
      </c>
      <c r="B7364" t="s">
        <v>31846</v>
      </c>
      <c r="C7364" t="s">
        <v>48123</v>
      </c>
      <c r="D7364">
        <f t="shared" si="115"/>
        <v>42</v>
      </c>
    </row>
    <row r="7365" spans="1:4">
      <c r="A7365" t="s">
        <v>48607</v>
      </c>
      <c r="B7365" t="s">
        <v>31928</v>
      </c>
      <c r="C7365" t="s">
        <v>48608</v>
      </c>
      <c r="D7365">
        <f t="shared" si="115"/>
        <v>42</v>
      </c>
    </row>
    <row r="7366" spans="1:4">
      <c r="A7366" t="s">
        <v>49051</v>
      </c>
      <c r="B7366" t="s">
        <v>32463</v>
      </c>
      <c r="C7366" t="s">
        <v>49052</v>
      </c>
      <c r="D7366">
        <f t="shared" si="115"/>
        <v>42</v>
      </c>
    </row>
    <row r="7367" spans="1:4">
      <c r="A7367" t="s">
        <v>31848</v>
      </c>
      <c r="B7367" t="s">
        <v>31813</v>
      </c>
      <c r="C7367" t="s">
        <v>31849</v>
      </c>
      <c r="D7367">
        <f t="shared" si="115"/>
        <v>41</v>
      </c>
    </row>
    <row r="7368" spans="1:4">
      <c r="A7368" t="s">
        <v>31893</v>
      </c>
      <c r="B7368" t="s">
        <v>31797</v>
      </c>
      <c r="C7368" t="s">
        <v>31894</v>
      </c>
      <c r="D7368">
        <f t="shared" si="115"/>
        <v>41</v>
      </c>
    </row>
    <row r="7369" spans="1:4">
      <c r="A7369" t="s">
        <v>32005</v>
      </c>
      <c r="B7369" t="s">
        <v>32006</v>
      </c>
      <c r="C7369" t="s">
        <v>32007</v>
      </c>
      <c r="D7369">
        <f t="shared" si="115"/>
        <v>41</v>
      </c>
    </row>
    <row r="7370" spans="1:4">
      <c r="A7370" t="s">
        <v>32092</v>
      </c>
      <c r="B7370" t="s">
        <v>31807</v>
      </c>
      <c r="C7370" t="s">
        <v>32093</v>
      </c>
      <c r="D7370">
        <f t="shared" si="115"/>
        <v>41</v>
      </c>
    </row>
    <row r="7371" spans="1:4">
      <c r="A7371" t="s">
        <v>32310</v>
      </c>
      <c r="B7371" t="s">
        <v>32311</v>
      </c>
      <c r="C7371" t="s">
        <v>32312</v>
      </c>
      <c r="D7371">
        <f t="shared" si="115"/>
        <v>41</v>
      </c>
    </row>
    <row r="7372" spans="1:4">
      <c r="A7372" t="s">
        <v>32388</v>
      </c>
      <c r="B7372" t="s">
        <v>31928</v>
      </c>
      <c r="C7372" t="s">
        <v>32389</v>
      </c>
      <c r="D7372">
        <f t="shared" si="115"/>
        <v>41</v>
      </c>
    </row>
    <row r="7373" spans="1:4">
      <c r="A7373" t="s">
        <v>32519</v>
      </c>
      <c r="B7373" t="s">
        <v>31896</v>
      </c>
      <c r="C7373" t="s">
        <v>32520</v>
      </c>
      <c r="D7373">
        <f t="shared" si="115"/>
        <v>41</v>
      </c>
    </row>
    <row r="7374" spans="1:4">
      <c r="A7374" t="s">
        <v>32829</v>
      </c>
      <c r="B7374" t="s">
        <v>32183</v>
      </c>
      <c r="C7374" t="s">
        <v>32830</v>
      </c>
      <c r="D7374">
        <f t="shared" si="115"/>
        <v>41</v>
      </c>
    </row>
    <row r="7375" spans="1:4">
      <c r="A7375" t="s">
        <v>32867</v>
      </c>
      <c r="B7375" t="s">
        <v>31802</v>
      </c>
      <c r="C7375" t="s">
        <v>32868</v>
      </c>
      <c r="D7375">
        <f t="shared" si="115"/>
        <v>41</v>
      </c>
    </row>
    <row r="7376" spans="1:4">
      <c r="A7376" t="s">
        <v>33115</v>
      </c>
      <c r="B7376" t="s">
        <v>32185</v>
      </c>
      <c r="C7376" t="s">
        <v>33116</v>
      </c>
      <c r="D7376">
        <f t="shared" si="115"/>
        <v>41</v>
      </c>
    </row>
    <row r="7377" spans="1:4">
      <c r="A7377" t="s">
        <v>33289</v>
      </c>
      <c r="B7377" t="s">
        <v>31807</v>
      </c>
      <c r="C7377" t="s">
        <v>33290</v>
      </c>
      <c r="D7377">
        <f t="shared" si="115"/>
        <v>41</v>
      </c>
    </row>
    <row r="7378" spans="1:4">
      <c r="A7378" t="s">
        <v>33523</v>
      </c>
      <c r="B7378" t="s">
        <v>32076</v>
      </c>
      <c r="C7378" t="s">
        <v>33524</v>
      </c>
      <c r="D7378">
        <f t="shared" si="115"/>
        <v>41</v>
      </c>
    </row>
    <row r="7379" spans="1:4">
      <c r="A7379" t="s">
        <v>33754</v>
      </c>
      <c r="B7379" t="s">
        <v>32242</v>
      </c>
      <c r="C7379" t="s">
        <v>33755</v>
      </c>
      <c r="D7379">
        <f t="shared" si="115"/>
        <v>41</v>
      </c>
    </row>
    <row r="7380" spans="1:4">
      <c r="A7380" t="s">
        <v>33849</v>
      </c>
      <c r="B7380" t="s">
        <v>31819</v>
      </c>
      <c r="C7380" t="s">
        <v>33850</v>
      </c>
      <c r="D7380">
        <f t="shared" si="115"/>
        <v>41</v>
      </c>
    </row>
    <row r="7381" spans="1:4">
      <c r="A7381" t="s">
        <v>33990</v>
      </c>
      <c r="B7381" t="s">
        <v>32233</v>
      </c>
      <c r="C7381" t="s">
        <v>33991</v>
      </c>
      <c r="D7381">
        <f t="shared" si="115"/>
        <v>41</v>
      </c>
    </row>
    <row r="7382" spans="1:4">
      <c r="A7382" t="s">
        <v>34531</v>
      </c>
      <c r="B7382" t="s">
        <v>767</v>
      </c>
      <c r="C7382" t="s">
        <v>34532</v>
      </c>
      <c r="D7382">
        <f t="shared" si="115"/>
        <v>41</v>
      </c>
    </row>
    <row r="7383" spans="1:4">
      <c r="A7383" t="s">
        <v>34545</v>
      </c>
      <c r="B7383" t="s">
        <v>32185</v>
      </c>
      <c r="C7383" t="s">
        <v>34546</v>
      </c>
      <c r="D7383">
        <f t="shared" si="115"/>
        <v>41</v>
      </c>
    </row>
    <row r="7384" spans="1:4">
      <c r="A7384" t="s">
        <v>34672</v>
      </c>
      <c r="B7384" t="s">
        <v>12742</v>
      </c>
      <c r="C7384" t="s">
        <v>34673</v>
      </c>
      <c r="D7384">
        <f t="shared" si="115"/>
        <v>41</v>
      </c>
    </row>
    <row r="7385" spans="1:4">
      <c r="A7385" t="s">
        <v>34717</v>
      </c>
      <c r="B7385" t="s">
        <v>34718</v>
      </c>
      <c r="C7385" t="s">
        <v>34719</v>
      </c>
      <c r="D7385">
        <f t="shared" si="115"/>
        <v>41</v>
      </c>
    </row>
    <row r="7386" spans="1:4">
      <c r="A7386" t="s">
        <v>34858</v>
      </c>
      <c r="B7386" t="s">
        <v>31883</v>
      </c>
      <c r="C7386" t="s">
        <v>34859</v>
      </c>
      <c r="D7386">
        <f t="shared" si="115"/>
        <v>41</v>
      </c>
    </row>
    <row r="7387" spans="1:4">
      <c r="A7387" t="s">
        <v>35086</v>
      </c>
      <c r="B7387" t="s">
        <v>31883</v>
      </c>
      <c r="C7387" t="s">
        <v>35087</v>
      </c>
      <c r="D7387">
        <f t="shared" si="115"/>
        <v>41</v>
      </c>
    </row>
    <row r="7388" spans="1:4">
      <c r="A7388" t="s">
        <v>35163</v>
      </c>
      <c r="B7388" t="s">
        <v>32185</v>
      </c>
      <c r="C7388" t="s">
        <v>35164</v>
      </c>
      <c r="D7388">
        <f t="shared" si="115"/>
        <v>41</v>
      </c>
    </row>
    <row r="7389" spans="1:4">
      <c r="A7389" t="s">
        <v>35949</v>
      </c>
      <c r="B7389" t="s">
        <v>32183</v>
      </c>
      <c r="C7389" t="s">
        <v>35950</v>
      </c>
      <c r="D7389">
        <f t="shared" si="115"/>
        <v>41</v>
      </c>
    </row>
    <row r="7390" spans="1:4">
      <c r="A7390" t="s">
        <v>36017</v>
      </c>
      <c r="B7390" t="s">
        <v>36015</v>
      </c>
      <c r="C7390" t="s">
        <v>36018</v>
      </c>
      <c r="D7390">
        <f t="shared" si="115"/>
        <v>41</v>
      </c>
    </row>
    <row r="7391" spans="1:4">
      <c r="A7391" t="s">
        <v>36201</v>
      </c>
      <c r="B7391" t="s">
        <v>31797</v>
      </c>
      <c r="C7391" t="s">
        <v>36202</v>
      </c>
      <c r="D7391">
        <f t="shared" si="115"/>
        <v>41</v>
      </c>
    </row>
    <row r="7392" spans="1:4">
      <c r="A7392" t="s">
        <v>36303</v>
      </c>
      <c r="B7392" t="s">
        <v>35807</v>
      </c>
      <c r="C7392" t="s">
        <v>36304</v>
      </c>
      <c r="D7392">
        <f t="shared" si="115"/>
        <v>41</v>
      </c>
    </row>
    <row r="7393" spans="1:4">
      <c r="A7393" t="s">
        <v>36476</v>
      </c>
      <c r="B7393" t="s">
        <v>31807</v>
      </c>
      <c r="C7393" t="s">
        <v>36477</v>
      </c>
      <c r="D7393">
        <f t="shared" si="115"/>
        <v>41</v>
      </c>
    </row>
    <row r="7394" spans="1:4">
      <c r="A7394" t="s">
        <v>36496</v>
      </c>
      <c r="B7394" t="s">
        <v>32268</v>
      </c>
      <c r="C7394" t="s">
        <v>36497</v>
      </c>
      <c r="D7394">
        <f t="shared" si="115"/>
        <v>41</v>
      </c>
    </row>
    <row r="7395" spans="1:4">
      <c r="A7395" t="s">
        <v>36765</v>
      </c>
      <c r="B7395" t="s">
        <v>31811</v>
      </c>
      <c r="C7395" t="s">
        <v>36766</v>
      </c>
      <c r="D7395">
        <f t="shared" si="115"/>
        <v>41</v>
      </c>
    </row>
    <row r="7396" spans="1:4">
      <c r="A7396" t="s">
        <v>37008</v>
      </c>
      <c r="B7396" t="s">
        <v>31811</v>
      </c>
      <c r="C7396" t="s">
        <v>37009</v>
      </c>
      <c r="D7396">
        <f t="shared" si="115"/>
        <v>41</v>
      </c>
    </row>
    <row r="7397" spans="1:4">
      <c r="A7397" t="s">
        <v>37090</v>
      </c>
      <c r="B7397" t="s">
        <v>14214</v>
      </c>
      <c r="C7397" t="s">
        <v>37091</v>
      </c>
      <c r="D7397">
        <f t="shared" si="115"/>
        <v>41</v>
      </c>
    </row>
    <row r="7398" spans="1:4">
      <c r="A7398" t="s">
        <v>37333</v>
      </c>
      <c r="B7398" t="s">
        <v>31807</v>
      </c>
      <c r="C7398" t="s">
        <v>37334</v>
      </c>
      <c r="D7398">
        <f t="shared" si="115"/>
        <v>41</v>
      </c>
    </row>
    <row r="7399" spans="1:4">
      <c r="A7399" t="s">
        <v>37788</v>
      </c>
      <c r="B7399" t="s">
        <v>32299</v>
      </c>
      <c r="C7399" t="s">
        <v>37789</v>
      </c>
      <c r="D7399">
        <f t="shared" si="115"/>
        <v>41</v>
      </c>
    </row>
    <row r="7400" spans="1:4">
      <c r="A7400" t="s">
        <v>38102</v>
      </c>
      <c r="B7400" t="s">
        <v>32299</v>
      </c>
      <c r="C7400" t="s">
        <v>38103</v>
      </c>
      <c r="D7400">
        <f t="shared" si="115"/>
        <v>41</v>
      </c>
    </row>
    <row r="7401" spans="1:4">
      <c r="A7401" t="s">
        <v>38609</v>
      </c>
      <c r="B7401" t="s">
        <v>31928</v>
      </c>
      <c r="C7401" t="s">
        <v>38610</v>
      </c>
      <c r="D7401">
        <f t="shared" si="115"/>
        <v>41</v>
      </c>
    </row>
    <row r="7402" spans="1:4">
      <c r="A7402" t="s">
        <v>38687</v>
      </c>
      <c r="B7402" t="s">
        <v>32463</v>
      </c>
      <c r="C7402" t="s">
        <v>38688</v>
      </c>
      <c r="D7402">
        <f t="shared" si="115"/>
        <v>41</v>
      </c>
    </row>
    <row r="7403" spans="1:4">
      <c r="A7403" t="s">
        <v>39146</v>
      </c>
      <c r="B7403" t="s">
        <v>767</v>
      </c>
      <c r="C7403" t="s">
        <v>39147</v>
      </c>
      <c r="D7403">
        <f t="shared" si="115"/>
        <v>41</v>
      </c>
    </row>
    <row r="7404" spans="1:4">
      <c r="A7404" t="s">
        <v>39216</v>
      </c>
      <c r="B7404" t="s">
        <v>33050</v>
      </c>
      <c r="C7404" t="s">
        <v>39217</v>
      </c>
      <c r="D7404">
        <f t="shared" si="115"/>
        <v>41</v>
      </c>
    </row>
    <row r="7405" spans="1:4">
      <c r="A7405" t="s">
        <v>39249</v>
      </c>
      <c r="B7405" t="s">
        <v>31813</v>
      </c>
      <c r="C7405" t="s">
        <v>39250</v>
      </c>
      <c r="D7405">
        <f t="shared" si="115"/>
        <v>41</v>
      </c>
    </row>
    <row r="7406" spans="1:4">
      <c r="A7406" t="s">
        <v>39333</v>
      </c>
      <c r="B7406" t="s">
        <v>32105</v>
      </c>
      <c r="C7406" t="s">
        <v>39334</v>
      </c>
      <c r="D7406">
        <f t="shared" si="115"/>
        <v>41</v>
      </c>
    </row>
    <row r="7407" spans="1:4">
      <c r="A7407" t="s">
        <v>39889</v>
      </c>
      <c r="B7407" t="s">
        <v>32185</v>
      </c>
      <c r="C7407" t="s">
        <v>39890</v>
      </c>
      <c r="D7407">
        <f t="shared" si="115"/>
        <v>41</v>
      </c>
    </row>
    <row r="7408" spans="1:4">
      <c r="A7408" t="s">
        <v>40291</v>
      </c>
      <c r="B7408" t="s">
        <v>31928</v>
      </c>
      <c r="C7408" t="s">
        <v>40292</v>
      </c>
      <c r="D7408">
        <f t="shared" si="115"/>
        <v>41</v>
      </c>
    </row>
    <row r="7409" spans="1:4">
      <c r="A7409" t="s">
        <v>40324</v>
      </c>
      <c r="B7409" t="s">
        <v>31819</v>
      </c>
      <c r="C7409" t="s">
        <v>40325</v>
      </c>
      <c r="D7409">
        <f t="shared" si="115"/>
        <v>41</v>
      </c>
    </row>
    <row r="7410" spans="1:4">
      <c r="A7410" t="s">
        <v>40374</v>
      </c>
      <c r="B7410" t="s">
        <v>12742</v>
      </c>
      <c r="C7410" t="s">
        <v>40375</v>
      </c>
      <c r="D7410">
        <f t="shared" si="115"/>
        <v>41</v>
      </c>
    </row>
    <row r="7411" spans="1:4">
      <c r="A7411" t="s">
        <v>40419</v>
      </c>
      <c r="B7411" t="s">
        <v>32914</v>
      </c>
      <c r="C7411" t="s">
        <v>40420</v>
      </c>
      <c r="D7411">
        <f t="shared" si="115"/>
        <v>41</v>
      </c>
    </row>
    <row r="7412" spans="1:4">
      <c r="A7412" t="s">
        <v>40825</v>
      </c>
      <c r="B7412" t="s">
        <v>33546</v>
      </c>
      <c r="C7412" t="s">
        <v>40826</v>
      </c>
      <c r="D7412">
        <f t="shared" si="115"/>
        <v>41</v>
      </c>
    </row>
    <row r="7413" spans="1:4">
      <c r="A7413" t="s">
        <v>41003</v>
      </c>
      <c r="B7413" t="s">
        <v>14901</v>
      </c>
      <c r="C7413" t="s">
        <v>41004</v>
      </c>
      <c r="D7413">
        <f t="shared" si="115"/>
        <v>41</v>
      </c>
    </row>
    <row r="7414" spans="1:4">
      <c r="A7414" t="s">
        <v>41611</v>
      </c>
      <c r="B7414" t="s">
        <v>32091</v>
      </c>
      <c r="C7414" t="s">
        <v>41612</v>
      </c>
      <c r="D7414">
        <f t="shared" si="115"/>
        <v>41</v>
      </c>
    </row>
    <row r="7415" spans="1:4">
      <c r="A7415" t="s">
        <v>42617</v>
      </c>
      <c r="B7415" t="s">
        <v>31999</v>
      </c>
      <c r="C7415" t="s">
        <v>42618</v>
      </c>
      <c r="D7415">
        <f t="shared" si="115"/>
        <v>41</v>
      </c>
    </row>
    <row r="7416" spans="1:4">
      <c r="A7416" t="s">
        <v>42930</v>
      </c>
      <c r="B7416" t="s">
        <v>31985</v>
      </c>
      <c r="C7416" t="s">
        <v>42931</v>
      </c>
      <c r="D7416">
        <f t="shared" si="115"/>
        <v>41</v>
      </c>
    </row>
    <row r="7417" spans="1:4">
      <c r="A7417" t="s">
        <v>43074</v>
      </c>
      <c r="B7417" t="s">
        <v>33085</v>
      </c>
      <c r="C7417" t="s">
        <v>43075</v>
      </c>
      <c r="D7417">
        <f t="shared" si="115"/>
        <v>41</v>
      </c>
    </row>
    <row r="7418" spans="1:4">
      <c r="A7418" t="s">
        <v>43662</v>
      </c>
      <c r="B7418" t="s">
        <v>31819</v>
      </c>
      <c r="C7418" t="s">
        <v>43663</v>
      </c>
      <c r="D7418">
        <f t="shared" si="115"/>
        <v>41</v>
      </c>
    </row>
    <row r="7419" spans="1:4">
      <c r="A7419" t="s">
        <v>43786</v>
      </c>
      <c r="B7419" t="s">
        <v>31807</v>
      </c>
      <c r="C7419" t="s">
        <v>43787</v>
      </c>
      <c r="D7419">
        <f t="shared" si="115"/>
        <v>41</v>
      </c>
    </row>
    <row r="7420" spans="1:4">
      <c r="A7420" t="s">
        <v>44009</v>
      </c>
      <c r="B7420" t="s">
        <v>14901</v>
      </c>
      <c r="C7420" t="s">
        <v>44010</v>
      </c>
      <c r="D7420">
        <f t="shared" si="115"/>
        <v>41</v>
      </c>
    </row>
    <row r="7421" spans="1:4">
      <c r="A7421" t="s">
        <v>44163</v>
      </c>
      <c r="B7421" t="s">
        <v>32091</v>
      </c>
      <c r="C7421" t="s">
        <v>44164</v>
      </c>
      <c r="D7421">
        <f t="shared" si="115"/>
        <v>41</v>
      </c>
    </row>
    <row r="7422" spans="1:4">
      <c r="A7422" t="s">
        <v>45551</v>
      </c>
      <c r="B7422" t="s">
        <v>31883</v>
      </c>
      <c r="C7422" t="s">
        <v>45552</v>
      </c>
      <c r="D7422">
        <f t="shared" si="115"/>
        <v>41</v>
      </c>
    </row>
    <row r="7423" spans="1:4">
      <c r="A7423" t="s">
        <v>45611</v>
      </c>
      <c r="B7423" t="s">
        <v>31883</v>
      </c>
      <c r="C7423" t="s">
        <v>45612</v>
      </c>
      <c r="D7423">
        <f t="shared" si="115"/>
        <v>41</v>
      </c>
    </row>
    <row r="7424" spans="1:4">
      <c r="A7424" t="s">
        <v>46179</v>
      </c>
      <c r="B7424" t="s">
        <v>32354</v>
      </c>
      <c r="C7424" t="s">
        <v>46180</v>
      </c>
      <c r="D7424">
        <f t="shared" si="115"/>
        <v>41</v>
      </c>
    </row>
    <row r="7425" spans="1:4">
      <c r="A7425" t="s">
        <v>46302</v>
      </c>
      <c r="B7425" t="s">
        <v>32821</v>
      </c>
      <c r="C7425" t="s">
        <v>46303</v>
      </c>
      <c r="D7425">
        <f t="shared" ref="D7425:D7488" si="116">LEN(C7425)</f>
        <v>41</v>
      </c>
    </row>
    <row r="7426" spans="1:4">
      <c r="A7426" t="s">
        <v>46340</v>
      </c>
      <c r="B7426" t="s">
        <v>14901</v>
      </c>
      <c r="C7426" t="s">
        <v>46341</v>
      </c>
      <c r="D7426">
        <f t="shared" si="116"/>
        <v>41</v>
      </c>
    </row>
    <row r="7427" spans="1:4">
      <c r="A7427" t="s">
        <v>46526</v>
      </c>
      <c r="B7427" t="s">
        <v>31797</v>
      </c>
      <c r="C7427" t="s">
        <v>46527</v>
      </c>
      <c r="D7427">
        <f t="shared" si="116"/>
        <v>41</v>
      </c>
    </row>
    <row r="7428" spans="1:4">
      <c r="A7428" t="s">
        <v>46686</v>
      </c>
      <c r="B7428" t="s">
        <v>31797</v>
      </c>
      <c r="C7428" t="s">
        <v>46687</v>
      </c>
      <c r="D7428">
        <f t="shared" si="116"/>
        <v>41</v>
      </c>
    </row>
    <row r="7429" spans="1:4">
      <c r="A7429" t="s">
        <v>46882</v>
      </c>
      <c r="B7429" t="s">
        <v>32748</v>
      </c>
      <c r="C7429" t="s">
        <v>46883</v>
      </c>
      <c r="D7429">
        <f t="shared" si="116"/>
        <v>41</v>
      </c>
    </row>
    <row r="7430" spans="1:4">
      <c r="A7430" t="s">
        <v>46924</v>
      </c>
      <c r="B7430" t="s">
        <v>31908</v>
      </c>
      <c r="C7430" t="s">
        <v>46925</v>
      </c>
      <c r="D7430">
        <f t="shared" si="116"/>
        <v>41</v>
      </c>
    </row>
    <row r="7431" spans="1:4">
      <c r="A7431" t="s">
        <v>47122</v>
      </c>
      <c r="B7431" t="s">
        <v>31797</v>
      </c>
      <c r="C7431" t="s">
        <v>47123</v>
      </c>
      <c r="D7431">
        <f t="shared" si="116"/>
        <v>41</v>
      </c>
    </row>
    <row r="7432" spans="1:4">
      <c r="A7432" t="s">
        <v>47284</v>
      </c>
      <c r="B7432" t="s">
        <v>31928</v>
      </c>
      <c r="C7432" t="s">
        <v>47285</v>
      </c>
      <c r="D7432">
        <f t="shared" si="116"/>
        <v>41</v>
      </c>
    </row>
    <row r="7433" spans="1:4">
      <c r="A7433" t="s">
        <v>47513</v>
      </c>
      <c r="B7433" t="s">
        <v>790</v>
      </c>
      <c r="C7433" t="s">
        <v>47514</v>
      </c>
      <c r="D7433">
        <f t="shared" si="116"/>
        <v>41</v>
      </c>
    </row>
    <row r="7434" spans="1:4">
      <c r="A7434" t="s">
        <v>47661</v>
      </c>
      <c r="B7434" t="s">
        <v>31908</v>
      </c>
      <c r="C7434" t="s">
        <v>47662</v>
      </c>
      <c r="D7434">
        <f t="shared" si="116"/>
        <v>41</v>
      </c>
    </row>
    <row r="7435" spans="1:4">
      <c r="A7435" t="s">
        <v>48635</v>
      </c>
      <c r="B7435" t="s">
        <v>31813</v>
      </c>
      <c r="C7435" t="s">
        <v>48636</v>
      </c>
      <c r="D7435">
        <f t="shared" si="116"/>
        <v>41</v>
      </c>
    </row>
    <row r="7436" spans="1:4">
      <c r="A7436" t="s">
        <v>49191</v>
      </c>
      <c r="B7436" t="s">
        <v>31797</v>
      </c>
      <c r="C7436" t="s">
        <v>49192</v>
      </c>
      <c r="D7436">
        <f t="shared" si="116"/>
        <v>41</v>
      </c>
    </row>
    <row r="7437" spans="1:4">
      <c r="A7437" t="s">
        <v>32514</v>
      </c>
      <c r="B7437" t="s">
        <v>32515</v>
      </c>
      <c r="C7437" t="s">
        <v>32516</v>
      </c>
      <c r="D7437">
        <f t="shared" si="116"/>
        <v>40</v>
      </c>
    </row>
    <row r="7438" spans="1:4">
      <c r="A7438" t="s">
        <v>32635</v>
      </c>
      <c r="B7438" t="s">
        <v>31813</v>
      </c>
      <c r="C7438" t="s">
        <v>32636</v>
      </c>
      <c r="D7438">
        <f t="shared" si="116"/>
        <v>40</v>
      </c>
    </row>
    <row r="7439" spans="1:4">
      <c r="A7439" t="s">
        <v>32750</v>
      </c>
      <c r="B7439" t="s">
        <v>31999</v>
      </c>
      <c r="C7439" t="s">
        <v>32751</v>
      </c>
      <c r="D7439">
        <f t="shared" si="116"/>
        <v>40</v>
      </c>
    </row>
    <row r="7440" spans="1:4">
      <c r="A7440" t="s">
        <v>33129</v>
      </c>
      <c r="B7440" t="s">
        <v>32942</v>
      </c>
      <c r="C7440" t="s">
        <v>33130</v>
      </c>
      <c r="D7440">
        <f t="shared" si="116"/>
        <v>40</v>
      </c>
    </row>
    <row r="7441" spans="1:4">
      <c r="A7441" t="s">
        <v>33171</v>
      </c>
      <c r="B7441" t="s">
        <v>31923</v>
      </c>
      <c r="C7441" t="s">
        <v>33172</v>
      </c>
      <c r="D7441">
        <f t="shared" si="116"/>
        <v>40</v>
      </c>
    </row>
    <row r="7442" spans="1:4">
      <c r="A7442" t="s">
        <v>33197</v>
      </c>
      <c r="B7442" t="s">
        <v>31935</v>
      </c>
      <c r="C7442" t="s">
        <v>33198</v>
      </c>
      <c r="D7442">
        <f t="shared" si="116"/>
        <v>40</v>
      </c>
    </row>
    <row r="7443" spans="1:4">
      <c r="A7443" t="s">
        <v>33661</v>
      </c>
      <c r="B7443" t="s">
        <v>31928</v>
      </c>
      <c r="C7443" t="s">
        <v>33662</v>
      </c>
      <c r="D7443">
        <f t="shared" si="116"/>
        <v>40</v>
      </c>
    </row>
    <row r="7444" spans="1:4">
      <c r="A7444" t="s">
        <v>34400</v>
      </c>
      <c r="B7444" t="s">
        <v>32380</v>
      </c>
      <c r="C7444" t="s">
        <v>34401</v>
      </c>
      <c r="D7444">
        <f t="shared" si="116"/>
        <v>40</v>
      </c>
    </row>
    <row r="7445" spans="1:4">
      <c r="A7445" t="s">
        <v>34404</v>
      </c>
      <c r="B7445" t="s">
        <v>32380</v>
      </c>
      <c r="C7445" t="s">
        <v>34405</v>
      </c>
      <c r="D7445">
        <f t="shared" si="116"/>
        <v>40</v>
      </c>
    </row>
    <row r="7446" spans="1:4">
      <c r="A7446" t="s">
        <v>34503</v>
      </c>
      <c r="B7446" t="s">
        <v>32463</v>
      </c>
      <c r="C7446" t="s">
        <v>34504</v>
      </c>
      <c r="D7446">
        <f t="shared" si="116"/>
        <v>40</v>
      </c>
    </row>
    <row r="7447" spans="1:4">
      <c r="A7447" t="s">
        <v>34748</v>
      </c>
      <c r="B7447" t="s">
        <v>31797</v>
      </c>
      <c r="C7447" t="s">
        <v>34749</v>
      </c>
      <c r="D7447">
        <f t="shared" si="116"/>
        <v>40</v>
      </c>
    </row>
    <row r="7448" spans="1:4">
      <c r="A7448" t="s">
        <v>34786</v>
      </c>
      <c r="B7448" t="s">
        <v>32515</v>
      </c>
      <c r="C7448" t="s">
        <v>34787</v>
      </c>
      <c r="D7448">
        <f t="shared" si="116"/>
        <v>40</v>
      </c>
    </row>
    <row r="7449" spans="1:4">
      <c r="A7449" t="s">
        <v>34971</v>
      </c>
      <c r="B7449" t="s">
        <v>32821</v>
      </c>
      <c r="C7449" t="s">
        <v>34972</v>
      </c>
      <c r="D7449">
        <f t="shared" si="116"/>
        <v>40</v>
      </c>
    </row>
    <row r="7450" spans="1:4">
      <c r="A7450" t="s">
        <v>35004</v>
      </c>
      <c r="B7450" t="s">
        <v>31879</v>
      </c>
      <c r="C7450" t="s">
        <v>35005</v>
      </c>
      <c r="D7450">
        <f t="shared" si="116"/>
        <v>40</v>
      </c>
    </row>
    <row r="7451" spans="1:4">
      <c r="A7451" t="s">
        <v>35121</v>
      </c>
      <c r="B7451" t="s">
        <v>32326</v>
      </c>
      <c r="C7451" t="s">
        <v>35122</v>
      </c>
      <c r="D7451">
        <f t="shared" si="116"/>
        <v>40</v>
      </c>
    </row>
    <row r="7452" spans="1:4">
      <c r="A7452" t="s">
        <v>35207</v>
      </c>
      <c r="B7452" t="s">
        <v>31822</v>
      </c>
      <c r="C7452" t="s">
        <v>35208</v>
      </c>
      <c r="D7452">
        <f t="shared" si="116"/>
        <v>40</v>
      </c>
    </row>
    <row r="7453" spans="1:4">
      <c r="A7453" t="s">
        <v>35288</v>
      </c>
      <c r="B7453" t="s">
        <v>32463</v>
      </c>
      <c r="C7453" t="s">
        <v>35289</v>
      </c>
      <c r="D7453">
        <f t="shared" si="116"/>
        <v>40</v>
      </c>
    </row>
    <row r="7454" spans="1:4">
      <c r="A7454" t="s">
        <v>35397</v>
      </c>
      <c r="B7454" t="s">
        <v>31879</v>
      </c>
      <c r="C7454" t="s">
        <v>35398</v>
      </c>
      <c r="D7454">
        <f t="shared" si="116"/>
        <v>40</v>
      </c>
    </row>
    <row r="7455" spans="1:4">
      <c r="A7455" t="s">
        <v>35524</v>
      </c>
      <c r="B7455" t="s">
        <v>31807</v>
      </c>
      <c r="C7455" t="s">
        <v>35525</v>
      </c>
      <c r="D7455">
        <f t="shared" si="116"/>
        <v>40</v>
      </c>
    </row>
    <row r="7456" spans="1:4">
      <c r="A7456" t="s">
        <v>35540</v>
      </c>
      <c r="B7456" t="s">
        <v>33977</v>
      </c>
      <c r="C7456" t="s">
        <v>35541</v>
      </c>
      <c r="D7456">
        <f t="shared" si="116"/>
        <v>40</v>
      </c>
    </row>
    <row r="7457" spans="1:4">
      <c r="A7457" t="s">
        <v>35616</v>
      </c>
      <c r="B7457" t="s">
        <v>32268</v>
      </c>
      <c r="C7457" t="s">
        <v>35617</v>
      </c>
      <c r="D7457">
        <f t="shared" si="116"/>
        <v>40</v>
      </c>
    </row>
    <row r="7458" spans="1:4">
      <c r="A7458" t="s">
        <v>35723</v>
      </c>
      <c r="B7458" t="s">
        <v>32268</v>
      </c>
      <c r="C7458" t="s">
        <v>35724</v>
      </c>
      <c r="D7458">
        <f t="shared" si="116"/>
        <v>40</v>
      </c>
    </row>
    <row r="7459" spans="1:4">
      <c r="A7459" t="s">
        <v>37110</v>
      </c>
      <c r="B7459" t="s">
        <v>31837</v>
      </c>
      <c r="C7459" t="s">
        <v>37111</v>
      </c>
      <c r="D7459">
        <f t="shared" si="116"/>
        <v>40</v>
      </c>
    </row>
    <row r="7460" spans="1:4">
      <c r="A7460" t="s">
        <v>37470</v>
      </c>
      <c r="B7460" t="s">
        <v>31935</v>
      </c>
      <c r="C7460" t="s">
        <v>37471</v>
      </c>
      <c r="D7460">
        <f t="shared" si="116"/>
        <v>40</v>
      </c>
    </row>
    <row r="7461" spans="1:4">
      <c r="A7461" t="s">
        <v>38286</v>
      </c>
      <c r="B7461" t="s">
        <v>31887</v>
      </c>
      <c r="C7461" t="s">
        <v>38287</v>
      </c>
      <c r="D7461">
        <f t="shared" si="116"/>
        <v>40</v>
      </c>
    </row>
    <row r="7462" spans="1:4">
      <c r="A7462" t="s">
        <v>38368</v>
      </c>
      <c r="B7462" t="s">
        <v>31807</v>
      </c>
      <c r="C7462" t="s">
        <v>38369</v>
      </c>
      <c r="D7462">
        <f t="shared" si="116"/>
        <v>40</v>
      </c>
    </row>
    <row r="7463" spans="1:4">
      <c r="A7463" t="s">
        <v>39045</v>
      </c>
      <c r="B7463" t="s">
        <v>34918</v>
      </c>
      <c r="C7463" t="s">
        <v>39046</v>
      </c>
      <c r="D7463">
        <f t="shared" si="116"/>
        <v>40</v>
      </c>
    </row>
    <row r="7464" spans="1:4">
      <c r="A7464" t="s">
        <v>39477</v>
      </c>
      <c r="B7464" t="s">
        <v>31999</v>
      </c>
      <c r="C7464" t="s">
        <v>39478</v>
      </c>
      <c r="D7464">
        <f t="shared" si="116"/>
        <v>40</v>
      </c>
    </row>
    <row r="7465" spans="1:4">
      <c r="A7465" t="s">
        <v>39685</v>
      </c>
      <c r="B7465" t="s">
        <v>31879</v>
      </c>
      <c r="C7465" t="s">
        <v>39686</v>
      </c>
      <c r="D7465">
        <f t="shared" si="116"/>
        <v>40</v>
      </c>
    </row>
    <row r="7466" spans="1:4">
      <c r="A7466" t="s">
        <v>39834</v>
      </c>
      <c r="B7466" t="s">
        <v>12742</v>
      </c>
      <c r="C7466" t="s">
        <v>39835</v>
      </c>
      <c r="D7466">
        <f t="shared" si="116"/>
        <v>40</v>
      </c>
    </row>
    <row r="7467" spans="1:4">
      <c r="A7467" t="s">
        <v>40563</v>
      </c>
      <c r="B7467" t="s">
        <v>32057</v>
      </c>
      <c r="C7467" t="s">
        <v>40564</v>
      </c>
      <c r="D7467">
        <f t="shared" si="116"/>
        <v>40</v>
      </c>
    </row>
    <row r="7468" spans="1:4">
      <c r="A7468" t="s">
        <v>41222</v>
      </c>
      <c r="B7468" t="s">
        <v>32299</v>
      </c>
      <c r="C7468" t="s">
        <v>41223</v>
      </c>
      <c r="D7468">
        <f t="shared" si="116"/>
        <v>40</v>
      </c>
    </row>
    <row r="7469" spans="1:4">
      <c r="A7469" t="s">
        <v>41450</v>
      </c>
      <c r="B7469" t="s">
        <v>31807</v>
      </c>
      <c r="C7469" t="s">
        <v>41451</v>
      </c>
      <c r="D7469">
        <f t="shared" si="116"/>
        <v>40</v>
      </c>
    </row>
    <row r="7470" spans="1:4">
      <c r="A7470" t="s">
        <v>41621</v>
      </c>
      <c r="B7470" t="s">
        <v>15924</v>
      </c>
      <c r="C7470" t="s">
        <v>41622</v>
      </c>
      <c r="D7470">
        <f t="shared" si="116"/>
        <v>40</v>
      </c>
    </row>
    <row r="7471" spans="1:4">
      <c r="A7471" t="s">
        <v>41878</v>
      </c>
      <c r="B7471" t="s">
        <v>31965</v>
      </c>
      <c r="C7471" t="s">
        <v>41879</v>
      </c>
      <c r="D7471">
        <f t="shared" si="116"/>
        <v>40</v>
      </c>
    </row>
    <row r="7472" spans="1:4">
      <c r="A7472" t="s">
        <v>41962</v>
      </c>
      <c r="B7472" t="s">
        <v>31822</v>
      </c>
      <c r="C7472" t="s">
        <v>41963</v>
      </c>
      <c r="D7472">
        <f t="shared" si="116"/>
        <v>40</v>
      </c>
    </row>
    <row r="7473" spans="1:4">
      <c r="A7473" t="s">
        <v>42304</v>
      </c>
      <c r="B7473" t="s">
        <v>31883</v>
      </c>
      <c r="C7473" t="s">
        <v>42305</v>
      </c>
      <c r="D7473">
        <f t="shared" si="116"/>
        <v>40</v>
      </c>
    </row>
    <row r="7474" spans="1:4">
      <c r="A7474" t="s">
        <v>42561</v>
      </c>
      <c r="B7474" t="s">
        <v>32299</v>
      </c>
      <c r="C7474" t="s">
        <v>42562</v>
      </c>
      <c r="D7474">
        <f t="shared" si="116"/>
        <v>40</v>
      </c>
    </row>
    <row r="7475" spans="1:4">
      <c r="A7475" t="s">
        <v>43356</v>
      </c>
      <c r="B7475" t="s">
        <v>32163</v>
      </c>
      <c r="C7475" t="s">
        <v>43357</v>
      </c>
      <c r="D7475">
        <f t="shared" si="116"/>
        <v>40</v>
      </c>
    </row>
    <row r="7476" spans="1:4">
      <c r="A7476" t="s">
        <v>43630</v>
      </c>
      <c r="B7476" t="s">
        <v>31807</v>
      </c>
      <c r="C7476" t="s">
        <v>43631</v>
      </c>
      <c r="D7476">
        <f t="shared" si="116"/>
        <v>40</v>
      </c>
    </row>
    <row r="7477" spans="1:4">
      <c r="A7477" t="s">
        <v>43906</v>
      </c>
      <c r="B7477" t="s">
        <v>32242</v>
      </c>
      <c r="C7477" t="s">
        <v>43907</v>
      </c>
      <c r="D7477">
        <f t="shared" si="116"/>
        <v>40</v>
      </c>
    </row>
    <row r="7478" spans="1:4">
      <c r="A7478" t="s">
        <v>43977</v>
      </c>
      <c r="B7478" t="s">
        <v>32354</v>
      </c>
      <c r="C7478" t="s">
        <v>43978</v>
      </c>
      <c r="D7478">
        <f t="shared" si="116"/>
        <v>40</v>
      </c>
    </row>
    <row r="7479" spans="1:4">
      <c r="A7479" t="s">
        <v>44489</v>
      </c>
      <c r="B7479" t="s">
        <v>7008</v>
      </c>
      <c r="C7479" t="s">
        <v>44490</v>
      </c>
      <c r="D7479">
        <f t="shared" si="116"/>
        <v>40</v>
      </c>
    </row>
    <row r="7480" spans="1:4">
      <c r="A7480" t="s">
        <v>44495</v>
      </c>
      <c r="B7480" t="s">
        <v>32114</v>
      </c>
      <c r="C7480" t="s">
        <v>44496</v>
      </c>
      <c r="D7480">
        <f t="shared" si="116"/>
        <v>40</v>
      </c>
    </row>
    <row r="7481" spans="1:4">
      <c r="A7481" t="s">
        <v>44531</v>
      </c>
      <c r="B7481" t="s">
        <v>32736</v>
      </c>
      <c r="C7481" t="s">
        <v>44532</v>
      </c>
      <c r="D7481">
        <f t="shared" si="116"/>
        <v>40</v>
      </c>
    </row>
    <row r="7482" spans="1:4">
      <c r="A7482" t="s">
        <v>45110</v>
      </c>
      <c r="B7482" t="s">
        <v>31807</v>
      </c>
      <c r="C7482" t="s">
        <v>45111</v>
      </c>
      <c r="D7482">
        <f t="shared" si="116"/>
        <v>40</v>
      </c>
    </row>
    <row r="7483" spans="1:4">
      <c r="A7483" t="s">
        <v>45252</v>
      </c>
      <c r="B7483" t="s">
        <v>12808</v>
      </c>
      <c r="C7483" t="s">
        <v>45253</v>
      </c>
      <c r="D7483">
        <f t="shared" si="116"/>
        <v>40</v>
      </c>
    </row>
    <row r="7484" spans="1:4">
      <c r="A7484" t="s">
        <v>45533</v>
      </c>
      <c r="B7484" t="s">
        <v>32914</v>
      </c>
      <c r="C7484" t="s">
        <v>45534</v>
      </c>
      <c r="D7484">
        <f t="shared" si="116"/>
        <v>40</v>
      </c>
    </row>
    <row r="7485" spans="1:4">
      <c r="A7485" t="s">
        <v>45737</v>
      </c>
      <c r="B7485" t="s">
        <v>33546</v>
      </c>
      <c r="C7485" t="s">
        <v>45738</v>
      </c>
      <c r="D7485">
        <f t="shared" si="116"/>
        <v>40</v>
      </c>
    </row>
    <row r="7486" spans="1:4">
      <c r="A7486" t="s">
        <v>45917</v>
      </c>
      <c r="B7486" t="s">
        <v>31928</v>
      </c>
      <c r="C7486" t="s">
        <v>45918</v>
      </c>
      <c r="D7486">
        <f t="shared" si="116"/>
        <v>40</v>
      </c>
    </row>
    <row r="7487" spans="1:4">
      <c r="A7487" t="s">
        <v>46300</v>
      </c>
      <c r="B7487" t="s">
        <v>32821</v>
      </c>
      <c r="C7487" t="s">
        <v>46301</v>
      </c>
      <c r="D7487">
        <f t="shared" si="116"/>
        <v>40</v>
      </c>
    </row>
    <row r="7488" spans="1:4">
      <c r="A7488" t="s">
        <v>46518</v>
      </c>
      <c r="B7488" t="s">
        <v>32076</v>
      </c>
      <c r="C7488" t="s">
        <v>46519</v>
      </c>
      <c r="D7488">
        <f t="shared" si="116"/>
        <v>40</v>
      </c>
    </row>
    <row r="7489" spans="1:4">
      <c r="A7489" t="s">
        <v>46540</v>
      </c>
      <c r="B7489" t="s">
        <v>34718</v>
      </c>
      <c r="C7489" t="s">
        <v>46541</v>
      </c>
      <c r="D7489">
        <f t="shared" ref="D7489:D7552" si="117">LEN(C7489)</f>
        <v>40</v>
      </c>
    </row>
    <row r="7490" spans="1:4">
      <c r="A7490" t="s">
        <v>46718</v>
      </c>
      <c r="B7490" t="s">
        <v>33647</v>
      </c>
      <c r="C7490" t="s">
        <v>46719</v>
      </c>
      <c r="D7490">
        <f t="shared" si="117"/>
        <v>40</v>
      </c>
    </row>
    <row r="7491" spans="1:4">
      <c r="A7491" t="s">
        <v>46744</v>
      </c>
      <c r="B7491" t="s">
        <v>31797</v>
      </c>
      <c r="C7491" t="s">
        <v>46745</v>
      </c>
      <c r="D7491">
        <f t="shared" si="117"/>
        <v>40</v>
      </c>
    </row>
    <row r="7492" spans="1:4">
      <c r="A7492" t="s">
        <v>47743</v>
      </c>
      <c r="B7492" t="s">
        <v>12742</v>
      </c>
      <c r="C7492" t="s">
        <v>47744</v>
      </c>
      <c r="D7492">
        <f t="shared" si="117"/>
        <v>40</v>
      </c>
    </row>
    <row r="7493" spans="1:4">
      <c r="A7493" t="s">
        <v>47879</v>
      </c>
      <c r="B7493" t="s">
        <v>32244</v>
      </c>
      <c r="C7493" t="s">
        <v>47880</v>
      </c>
      <c r="D7493">
        <f t="shared" si="117"/>
        <v>40</v>
      </c>
    </row>
    <row r="7494" spans="1:4">
      <c r="A7494" t="s">
        <v>48208</v>
      </c>
      <c r="B7494" t="s">
        <v>31807</v>
      </c>
      <c r="C7494" t="s">
        <v>48209</v>
      </c>
      <c r="D7494">
        <f t="shared" si="117"/>
        <v>40</v>
      </c>
    </row>
    <row r="7495" spans="1:4">
      <c r="A7495" t="s">
        <v>48252</v>
      </c>
      <c r="B7495" t="s">
        <v>31797</v>
      </c>
      <c r="C7495" t="s">
        <v>48253</v>
      </c>
      <c r="D7495">
        <f t="shared" si="117"/>
        <v>40</v>
      </c>
    </row>
    <row r="7496" spans="1:4">
      <c r="A7496" t="s">
        <v>48495</v>
      </c>
      <c r="B7496" t="s">
        <v>31928</v>
      </c>
      <c r="C7496" t="s">
        <v>48496</v>
      </c>
      <c r="D7496">
        <f t="shared" si="117"/>
        <v>40</v>
      </c>
    </row>
    <row r="7497" spans="1:4">
      <c r="A7497" t="s">
        <v>49007</v>
      </c>
      <c r="B7497" t="s">
        <v>32127</v>
      </c>
      <c r="C7497" t="s">
        <v>49008</v>
      </c>
      <c r="D7497">
        <f t="shared" si="117"/>
        <v>40</v>
      </c>
    </row>
    <row r="7498" spans="1:4">
      <c r="A7498" t="s">
        <v>49236</v>
      </c>
      <c r="B7498" t="s">
        <v>767</v>
      </c>
      <c r="C7498" t="s">
        <v>49237</v>
      </c>
      <c r="D7498">
        <f t="shared" si="117"/>
        <v>40</v>
      </c>
    </row>
    <row r="7499" spans="1:4">
      <c r="A7499" t="s">
        <v>31812</v>
      </c>
      <c r="B7499" t="s">
        <v>31813</v>
      </c>
      <c r="C7499" t="s">
        <v>31814</v>
      </c>
      <c r="D7499">
        <f t="shared" si="117"/>
        <v>39</v>
      </c>
    </row>
    <row r="7500" spans="1:4">
      <c r="A7500" t="s">
        <v>31960</v>
      </c>
      <c r="B7500" t="s">
        <v>31822</v>
      </c>
      <c r="C7500" t="s">
        <v>31961</v>
      </c>
      <c r="D7500">
        <f t="shared" si="117"/>
        <v>39</v>
      </c>
    </row>
    <row r="7501" spans="1:4">
      <c r="A7501" t="s">
        <v>32930</v>
      </c>
      <c r="B7501" t="s">
        <v>32924</v>
      </c>
      <c r="C7501" t="s">
        <v>32931</v>
      </c>
      <c r="D7501">
        <f t="shared" si="117"/>
        <v>39</v>
      </c>
    </row>
    <row r="7502" spans="1:4">
      <c r="A7502" t="s">
        <v>33403</v>
      </c>
      <c r="B7502" t="s">
        <v>31822</v>
      </c>
      <c r="C7502" t="s">
        <v>33404</v>
      </c>
      <c r="D7502">
        <f t="shared" si="117"/>
        <v>39</v>
      </c>
    </row>
    <row r="7503" spans="1:4">
      <c r="A7503" t="s">
        <v>33706</v>
      </c>
      <c r="B7503" t="s">
        <v>31999</v>
      </c>
      <c r="C7503" t="s">
        <v>33707</v>
      </c>
      <c r="D7503">
        <f t="shared" si="117"/>
        <v>39</v>
      </c>
    </row>
    <row r="7504" spans="1:4">
      <c r="A7504" t="s">
        <v>33738</v>
      </c>
      <c r="B7504" t="s">
        <v>31908</v>
      </c>
      <c r="C7504" t="s">
        <v>33739</v>
      </c>
      <c r="D7504">
        <f t="shared" si="117"/>
        <v>39</v>
      </c>
    </row>
    <row r="7505" spans="1:4">
      <c r="A7505" t="s">
        <v>34159</v>
      </c>
      <c r="B7505" t="s">
        <v>767</v>
      </c>
      <c r="C7505" t="s">
        <v>34160</v>
      </c>
      <c r="D7505">
        <f t="shared" si="117"/>
        <v>39</v>
      </c>
    </row>
    <row r="7506" spans="1:4">
      <c r="A7506" t="s">
        <v>34298</v>
      </c>
      <c r="B7506" t="s">
        <v>32076</v>
      </c>
      <c r="C7506" t="s">
        <v>34299</v>
      </c>
      <c r="D7506">
        <f t="shared" si="117"/>
        <v>39</v>
      </c>
    </row>
    <row r="7507" spans="1:4">
      <c r="A7507" t="s">
        <v>34896</v>
      </c>
      <c r="B7507" t="s">
        <v>31797</v>
      </c>
      <c r="C7507" t="s">
        <v>34897</v>
      </c>
      <c r="D7507">
        <f t="shared" si="117"/>
        <v>39</v>
      </c>
    </row>
    <row r="7508" spans="1:4">
      <c r="A7508" t="s">
        <v>35304</v>
      </c>
      <c r="B7508" t="s">
        <v>32454</v>
      </c>
      <c r="C7508" t="s">
        <v>35305</v>
      </c>
      <c r="D7508">
        <f t="shared" si="117"/>
        <v>39</v>
      </c>
    </row>
    <row r="7509" spans="1:4">
      <c r="A7509" t="s">
        <v>35494</v>
      </c>
      <c r="B7509" t="s">
        <v>31879</v>
      </c>
      <c r="C7509" t="s">
        <v>35495</v>
      </c>
      <c r="D7509">
        <f t="shared" si="117"/>
        <v>39</v>
      </c>
    </row>
    <row r="7510" spans="1:4">
      <c r="A7510" t="s">
        <v>35606</v>
      </c>
      <c r="B7510" t="s">
        <v>32183</v>
      </c>
      <c r="C7510" t="s">
        <v>35607</v>
      </c>
      <c r="D7510">
        <f t="shared" si="117"/>
        <v>39</v>
      </c>
    </row>
    <row r="7511" spans="1:4">
      <c r="A7511" t="s">
        <v>35866</v>
      </c>
      <c r="B7511" t="s">
        <v>31935</v>
      </c>
      <c r="C7511" t="s">
        <v>35867</v>
      </c>
      <c r="D7511">
        <f t="shared" si="117"/>
        <v>39</v>
      </c>
    </row>
    <row r="7512" spans="1:4">
      <c r="A7512" t="s">
        <v>36381</v>
      </c>
      <c r="B7512" t="s">
        <v>31883</v>
      </c>
      <c r="C7512" t="s">
        <v>36382</v>
      </c>
      <c r="D7512">
        <f t="shared" si="117"/>
        <v>39</v>
      </c>
    </row>
    <row r="7513" spans="1:4">
      <c r="A7513" t="s">
        <v>36738</v>
      </c>
      <c r="B7513" t="s">
        <v>31923</v>
      </c>
      <c r="C7513" t="s">
        <v>36739</v>
      </c>
      <c r="D7513">
        <f t="shared" si="117"/>
        <v>39</v>
      </c>
    </row>
    <row r="7514" spans="1:4">
      <c r="A7514" t="s">
        <v>37074</v>
      </c>
      <c r="B7514" t="s">
        <v>32290</v>
      </c>
      <c r="C7514" t="s">
        <v>37075</v>
      </c>
      <c r="D7514">
        <f t="shared" si="117"/>
        <v>39</v>
      </c>
    </row>
    <row r="7515" spans="1:4">
      <c r="A7515" t="s">
        <v>37282</v>
      </c>
      <c r="B7515" t="s">
        <v>32359</v>
      </c>
      <c r="C7515" t="s">
        <v>37283</v>
      </c>
      <c r="D7515">
        <f t="shared" si="117"/>
        <v>39</v>
      </c>
    </row>
    <row r="7516" spans="1:4">
      <c r="A7516" t="s">
        <v>37554</v>
      </c>
      <c r="B7516" t="s">
        <v>12742</v>
      </c>
      <c r="C7516" t="s">
        <v>37555</v>
      </c>
      <c r="D7516">
        <f t="shared" si="117"/>
        <v>39</v>
      </c>
    </row>
    <row r="7517" spans="1:4">
      <c r="A7517" t="s">
        <v>37710</v>
      </c>
      <c r="B7517" t="s">
        <v>33266</v>
      </c>
      <c r="C7517" t="s">
        <v>37711</v>
      </c>
      <c r="D7517">
        <f t="shared" si="117"/>
        <v>39</v>
      </c>
    </row>
    <row r="7518" spans="1:4">
      <c r="A7518" t="s">
        <v>37831</v>
      </c>
      <c r="B7518" t="s">
        <v>32359</v>
      </c>
      <c r="C7518" t="s">
        <v>37832</v>
      </c>
      <c r="D7518">
        <f t="shared" si="117"/>
        <v>39</v>
      </c>
    </row>
    <row r="7519" spans="1:4">
      <c r="A7519" t="s">
        <v>38082</v>
      </c>
      <c r="B7519" t="s">
        <v>32057</v>
      </c>
      <c r="C7519" t="s">
        <v>38083</v>
      </c>
      <c r="D7519">
        <f t="shared" si="117"/>
        <v>39</v>
      </c>
    </row>
    <row r="7520" spans="1:4">
      <c r="A7520" t="s">
        <v>38170</v>
      </c>
      <c r="B7520" t="s">
        <v>16548</v>
      </c>
      <c r="C7520" t="s">
        <v>38171</v>
      </c>
      <c r="D7520">
        <f t="shared" si="117"/>
        <v>39</v>
      </c>
    </row>
    <row r="7521" spans="1:4">
      <c r="A7521" t="s">
        <v>38366</v>
      </c>
      <c r="B7521" t="s">
        <v>31807</v>
      </c>
      <c r="C7521" t="s">
        <v>38367</v>
      </c>
      <c r="D7521">
        <f t="shared" si="117"/>
        <v>39</v>
      </c>
    </row>
    <row r="7522" spans="1:4">
      <c r="A7522" t="s">
        <v>38880</v>
      </c>
      <c r="B7522" t="s">
        <v>12742</v>
      </c>
      <c r="C7522" t="s">
        <v>38881</v>
      </c>
      <c r="D7522">
        <f t="shared" si="117"/>
        <v>39</v>
      </c>
    </row>
    <row r="7523" spans="1:4">
      <c r="A7523" t="s">
        <v>39142</v>
      </c>
      <c r="B7523" t="s">
        <v>767</v>
      </c>
      <c r="C7523" t="s">
        <v>39143</v>
      </c>
      <c r="D7523">
        <f t="shared" si="117"/>
        <v>39</v>
      </c>
    </row>
    <row r="7524" spans="1:4">
      <c r="A7524" t="s">
        <v>39887</v>
      </c>
      <c r="B7524" t="s">
        <v>32189</v>
      </c>
      <c r="C7524" t="s">
        <v>39888</v>
      </c>
      <c r="D7524">
        <f t="shared" si="117"/>
        <v>39</v>
      </c>
    </row>
    <row r="7525" spans="1:4">
      <c r="A7525" t="s">
        <v>39895</v>
      </c>
      <c r="B7525" t="s">
        <v>32185</v>
      </c>
      <c r="C7525" t="s">
        <v>39896</v>
      </c>
      <c r="D7525">
        <f t="shared" si="117"/>
        <v>39</v>
      </c>
    </row>
    <row r="7526" spans="1:4">
      <c r="A7526" t="s">
        <v>40057</v>
      </c>
      <c r="B7526" t="s">
        <v>12742</v>
      </c>
      <c r="C7526" t="s">
        <v>40058</v>
      </c>
      <c r="D7526">
        <f t="shared" si="117"/>
        <v>39</v>
      </c>
    </row>
    <row r="7527" spans="1:4">
      <c r="A7527" t="s">
        <v>40120</v>
      </c>
      <c r="B7527" t="s">
        <v>40118</v>
      </c>
      <c r="C7527" t="s">
        <v>40121</v>
      </c>
      <c r="D7527">
        <f t="shared" si="117"/>
        <v>39</v>
      </c>
    </row>
    <row r="7528" spans="1:4">
      <c r="A7528" t="s">
        <v>40140</v>
      </c>
      <c r="B7528" t="s">
        <v>31822</v>
      </c>
      <c r="C7528" t="s">
        <v>40141</v>
      </c>
      <c r="D7528">
        <f t="shared" si="117"/>
        <v>39</v>
      </c>
    </row>
    <row r="7529" spans="1:4">
      <c r="A7529" t="s">
        <v>40354</v>
      </c>
      <c r="B7529" t="s">
        <v>33647</v>
      </c>
      <c r="C7529" t="s">
        <v>40355</v>
      </c>
      <c r="D7529">
        <f t="shared" si="117"/>
        <v>39</v>
      </c>
    </row>
    <row r="7530" spans="1:4">
      <c r="A7530" t="s">
        <v>40438</v>
      </c>
      <c r="B7530" t="s">
        <v>32268</v>
      </c>
      <c r="C7530" t="s">
        <v>40439</v>
      </c>
      <c r="D7530">
        <f t="shared" si="117"/>
        <v>39</v>
      </c>
    </row>
    <row r="7531" spans="1:4">
      <c r="A7531" t="s">
        <v>40478</v>
      </c>
      <c r="B7531" t="s">
        <v>32183</v>
      </c>
      <c r="C7531" t="s">
        <v>40479</v>
      </c>
      <c r="D7531">
        <f t="shared" si="117"/>
        <v>39</v>
      </c>
    </row>
    <row r="7532" spans="1:4">
      <c r="A7532" t="s">
        <v>40480</v>
      </c>
      <c r="B7532" t="s">
        <v>31928</v>
      </c>
      <c r="C7532" t="s">
        <v>40481</v>
      </c>
      <c r="D7532">
        <f t="shared" si="117"/>
        <v>39</v>
      </c>
    </row>
    <row r="7533" spans="1:4">
      <c r="A7533" t="s">
        <v>40577</v>
      </c>
      <c r="B7533" t="s">
        <v>32242</v>
      </c>
      <c r="C7533" t="s">
        <v>40578</v>
      </c>
      <c r="D7533">
        <f t="shared" si="117"/>
        <v>39</v>
      </c>
    </row>
    <row r="7534" spans="1:4">
      <c r="A7534" t="s">
        <v>40665</v>
      </c>
      <c r="B7534" t="s">
        <v>31985</v>
      </c>
      <c r="C7534" t="s">
        <v>40666</v>
      </c>
      <c r="D7534">
        <f t="shared" si="117"/>
        <v>39</v>
      </c>
    </row>
    <row r="7535" spans="1:4">
      <c r="A7535" t="s">
        <v>40691</v>
      </c>
      <c r="B7535" t="s">
        <v>32914</v>
      </c>
      <c r="C7535" t="s">
        <v>40692</v>
      </c>
      <c r="D7535">
        <f t="shared" si="117"/>
        <v>39</v>
      </c>
    </row>
    <row r="7536" spans="1:4">
      <c r="A7536" t="s">
        <v>40701</v>
      </c>
      <c r="B7536" t="s">
        <v>32924</v>
      </c>
      <c r="C7536" t="s">
        <v>40702</v>
      </c>
      <c r="D7536">
        <f t="shared" si="117"/>
        <v>39</v>
      </c>
    </row>
    <row r="7537" spans="1:4">
      <c r="A7537" t="s">
        <v>40703</v>
      </c>
      <c r="B7537" t="s">
        <v>32924</v>
      </c>
      <c r="C7537" t="s">
        <v>40704</v>
      </c>
      <c r="D7537">
        <f t="shared" si="117"/>
        <v>39</v>
      </c>
    </row>
    <row r="7538" spans="1:4">
      <c r="A7538" t="s">
        <v>41338</v>
      </c>
      <c r="B7538" t="s">
        <v>767</v>
      </c>
      <c r="C7538" t="s">
        <v>41339</v>
      </c>
      <c r="D7538">
        <f t="shared" si="117"/>
        <v>39</v>
      </c>
    </row>
    <row r="7539" spans="1:4">
      <c r="A7539" t="s">
        <v>41452</v>
      </c>
      <c r="B7539" t="s">
        <v>32057</v>
      </c>
      <c r="C7539" t="s">
        <v>41453</v>
      </c>
      <c r="D7539">
        <f t="shared" si="117"/>
        <v>39</v>
      </c>
    </row>
    <row r="7540" spans="1:4">
      <c r="A7540" t="s">
        <v>41484</v>
      </c>
      <c r="B7540" t="s">
        <v>32203</v>
      </c>
      <c r="C7540" t="s">
        <v>41485</v>
      </c>
      <c r="D7540">
        <f t="shared" si="117"/>
        <v>39</v>
      </c>
    </row>
    <row r="7541" spans="1:4">
      <c r="A7541" t="s">
        <v>41584</v>
      </c>
      <c r="B7541" t="s">
        <v>32076</v>
      </c>
      <c r="C7541" t="s">
        <v>41585</v>
      </c>
      <c r="D7541">
        <f t="shared" si="117"/>
        <v>39</v>
      </c>
    </row>
    <row r="7542" spans="1:4">
      <c r="A7542" t="s">
        <v>41590</v>
      </c>
      <c r="B7542" t="s">
        <v>31797</v>
      </c>
      <c r="C7542" t="s">
        <v>41591</v>
      </c>
      <c r="D7542">
        <f t="shared" si="117"/>
        <v>39</v>
      </c>
    </row>
    <row r="7543" spans="1:4">
      <c r="A7543" t="s">
        <v>42058</v>
      </c>
      <c r="B7543" t="s">
        <v>32299</v>
      </c>
      <c r="C7543" t="s">
        <v>42059</v>
      </c>
      <c r="D7543">
        <f t="shared" si="117"/>
        <v>39</v>
      </c>
    </row>
    <row r="7544" spans="1:4">
      <c r="A7544" t="s">
        <v>42076</v>
      </c>
      <c r="B7544" t="s">
        <v>31883</v>
      </c>
      <c r="C7544" t="s">
        <v>42077</v>
      </c>
      <c r="D7544">
        <f t="shared" si="117"/>
        <v>39</v>
      </c>
    </row>
    <row r="7545" spans="1:4">
      <c r="A7545" t="s">
        <v>42806</v>
      </c>
      <c r="B7545" t="s">
        <v>32359</v>
      </c>
      <c r="C7545" t="s">
        <v>42807</v>
      </c>
      <c r="D7545">
        <f t="shared" si="117"/>
        <v>39</v>
      </c>
    </row>
    <row r="7546" spans="1:4">
      <c r="A7546" t="s">
        <v>43414</v>
      </c>
      <c r="B7546" t="s">
        <v>767</v>
      </c>
      <c r="C7546" t="s">
        <v>43415</v>
      </c>
      <c r="D7546">
        <f t="shared" si="117"/>
        <v>39</v>
      </c>
    </row>
    <row r="7547" spans="1:4">
      <c r="A7547" t="s">
        <v>43416</v>
      </c>
      <c r="B7547" t="s">
        <v>767</v>
      </c>
      <c r="C7547" t="s">
        <v>43417</v>
      </c>
      <c r="D7547">
        <f t="shared" si="117"/>
        <v>39</v>
      </c>
    </row>
    <row r="7548" spans="1:4">
      <c r="A7548" t="s">
        <v>43585</v>
      </c>
      <c r="B7548" t="s">
        <v>31999</v>
      </c>
      <c r="C7548" t="s">
        <v>43586</v>
      </c>
      <c r="D7548">
        <f t="shared" si="117"/>
        <v>39</v>
      </c>
    </row>
    <row r="7549" spans="1:4">
      <c r="A7549" t="s">
        <v>43846</v>
      </c>
      <c r="B7549" t="s">
        <v>31908</v>
      </c>
      <c r="C7549" t="s">
        <v>43847</v>
      </c>
      <c r="D7549">
        <f t="shared" si="117"/>
        <v>39</v>
      </c>
    </row>
    <row r="7550" spans="1:4">
      <c r="A7550" t="s">
        <v>43953</v>
      </c>
      <c r="B7550" t="s">
        <v>31797</v>
      </c>
      <c r="C7550" t="s">
        <v>43954</v>
      </c>
      <c r="D7550">
        <f t="shared" si="117"/>
        <v>39</v>
      </c>
    </row>
    <row r="7551" spans="1:4">
      <c r="A7551" t="s">
        <v>44581</v>
      </c>
      <c r="B7551" t="s">
        <v>32105</v>
      </c>
      <c r="C7551" t="s">
        <v>44582</v>
      </c>
      <c r="D7551">
        <f t="shared" si="117"/>
        <v>39</v>
      </c>
    </row>
    <row r="7552" spans="1:4">
      <c r="A7552" t="s">
        <v>44896</v>
      </c>
      <c r="B7552" t="s">
        <v>32065</v>
      </c>
      <c r="C7552" t="s">
        <v>44897</v>
      </c>
      <c r="D7552">
        <f t="shared" si="117"/>
        <v>39</v>
      </c>
    </row>
    <row r="7553" spans="1:4">
      <c r="A7553" t="s">
        <v>45254</v>
      </c>
      <c r="B7553" t="s">
        <v>32183</v>
      </c>
      <c r="C7553" t="s">
        <v>45255</v>
      </c>
      <c r="D7553">
        <f t="shared" ref="D7553:D7616" si="118">LEN(C7553)</f>
        <v>39</v>
      </c>
    </row>
    <row r="7554" spans="1:4">
      <c r="A7554" t="s">
        <v>45268</v>
      </c>
      <c r="B7554" t="s">
        <v>31908</v>
      </c>
      <c r="C7554" t="s">
        <v>45269</v>
      </c>
      <c r="D7554">
        <f t="shared" si="118"/>
        <v>39</v>
      </c>
    </row>
    <row r="7555" spans="1:4">
      <c r="A7555" t="s">
        <v>45338</v>
      </c>
      <c r="B7555" t="s">
        <v>14901</v>
      </c>
      <c r="C7555" t="s">
        <v>45339</v>
      </c>
      <c r="D7555">
        <f t="shared" si="118"/>
        <v>39</v>
      </c>
    </row>
    <row r="7556" spans="1:4">
      <c r="A7556" t="s">
        <v>45348</v>
      </c>
      <c r="B7556" t="s">
        <v>32463</v>
      </c>
      <c r="C7556" t="s">
        <v>45349</v>
      </c>
      <c r="D7556">
        <f t="shared" si="118"/>
        <v>39</v>
      </c>
    </row>
    <row r="7557" spans="1:4">
      <c r="A7557" t="s">
        <v>45681</v>
      </c>
      <c r="B7557" t="s">
        <v>31935</v>
      </c>
      <c r="C7557" t="s">
        <v>45682</v>
      </c>
      <c r="D7557">
        <f t="shared" si="118"/>
        <v>39</v>
      </c>
    </row>
    <row r="7558" spans="1:4">
      <c r="A7558" t="s">
        <v>45925</v>
      </c>
      <c r="B7558" t="s">
        <v>31869</v>
      </c>
      <c r="C7558" t="s">
        <v>45926</v>
      </c>
      <c r="D7558">
        <f t="shared" si="118"/>
        <v>39</v>
      </c>
    </row>
    <row r="7559" spans="1:4">
      <c r="A7559" t="s">
        <v>46108</v>
      </c>
      <c r="B7559" t="s">
        <v>31999</v>
      </c>
      <c r="C7559" t="s">
        <v>46109</v>
      </c>
      <c r="D7559">
        <f t="shared" si="118"/>
        <v>39</v>
      </c>
    </row>
    <row r="7560" spans="1:4">
      <c r="A7560" t="s">
        <v>46454</v>
      </c>
      <c r="B7560" t="s">
        <v>31797</v>
      </c>
      <c r="C7560" t="s">
        <v>46455</v>
      </c>
      <c r="D7560">
        <f t="shared" si="118"/>
        <v>39</v>
      </c>
    </row>
    <row r="7561" spans="1:4">
      <c r="A7561" t="s">
        <v>46482</v>
      </c>
      <c r="B7561" t="s">
        <v>34918</v>
      </c>
      <c r="C7561" t="s">
        <v>46483</v>
      </c>
      <c r="D7561">
        <f t="shared" si="118"/>
        <v>39</v>
      </c>
    </row>
    <row r="7562" spans="1:4">
      <c r="A7562" t="s">
        <v>46554</v>
      </c>
      <c r="B7562" t="s">
        <v>32290</v>
      </c>
      <c r="C7562" t="s">
        <v>46555</v>
      </c>
      <c r="D7562">
        <f t="shared" si="118"/>
        <v>39</v>
      </c>
    </row>
    <row r="7563" spans="1:4">
      <c r="A7563" t="s">
        <v>46678</v>
      </c>
      <c r="B7563" t="s">
        <v>31811</v>
      </c>
      <c r="C7563" t="s">
        <v>46679</v>
      </c>
      <c r="D7563">
        <f t="shared" si="118"/>
        <v>39</v>
      </c>
    </row>
    <row r="7564" spans="1:4">
      <c r="A7564" t="s">
        <v>46712</v>
      </c>
      <c r="B7564" t="s">
        <v>33647</v>
      </c>
      <c r="C7564" t="s">
        <v>46713</v>
      </c>
      <c r="D7564">
        <f t="shared" si="118"/>
        <v>39</v>
      </c>
    </row>
    <row r="7565" spans="1:4">
      <c r="A7565" t="s">
        <v>46716</v>
      </c>
      <c r="B7565" t="s">
        <v>33647</v>
      </c>
      <c r="C7565" t="s">
        <v>46717</v>
      </c>
      <c r="D7565">
        <f t="shared" si="118"/>
        <v>39</v>
      </c>
    </row>
    <row r="7566" spans="1:4">
      <c r="A7566" t="s">
        <v>46910</v>
      </c>
      <c r="B7566" t="s">
        <v>31999</v>
      </c>
      <c r="C7566" t="s">
        <v>46911</v>
      </c>
      <c r="D7566">
        <f t="shared" si="118"/>
        <v>39</v>
      </c>
    </row>
    <row r="7567" spans="1:4">
      <c r="A7567" t="s">
        <v>47128</v>
      </c>
      <c r="B7567" t="s">
        <v>32057</v>
      </c>
      <c r="C7567" t="s">
        <v>47129</v>
      </c>
      <c r="D7567">
        <f t="shared" si="118"/>
        <v>39</v>
      </c>
    </row>
    <row r="7568" spans="1:4">
      <c r="A7568" t="s">
        <v>47855</v>
      </c>
      <c r="B7568" t="s">
        <v>31856</v>
      </c>
      <c r="C7568" t="s">
        <v>47856</v>
      </c>
      <c r="D7568">
        <f t="shared" si="118"/>
        <v>39</v>
      </c>
    </row>
    <row r="7569" spans="1:4">
      <c r="A7569" t="s">
        <v>48104</v>
      </c>
      <c r="B7569" t="s">
        <v>31994</v>
      </c>
      <c r="C7569" t="s">
        <v>48105</v>
      </c>
      <c r="D7569">
        <f t="shared" si="118"/>
        <v>39</v>
      </c>
    </row>
    <row r="7570" spans="1:4">
      <c r="A7570" t="s">
        <v>48314</v>
      </c>
      <c r="B7570" t="s">
        <v>32290</v>
      </c>
      <c r="C7570" t="s">
        <v>48315</v>
      </c>
      <c r="D7570">
        <f t="shared" si="118"/>
        <v>39</v>
      </c>
    </row>
    <row r="7571" spans="1:4">
      <c r="A7571" t="s">
        <v>48973</v>
      </c>
      <c r="B7571" t="s">
        <v>31822</v>
      </c>
      <c r="C7571" t="s">
        <v>48974</v>
      </c>
      <c r="D7571">
        <f t="shared" si="118"/>
        <v>39</v>
      </c>
    </row>
    <row r="7572" spans="1:4">
      <c r="A7572" t="s">
        <v>49053</v>
      </c>
      <c r="B7572" t="s">
        <v>767</v>
      </c>
      <c r="C7572" t="s">
        <v>49054</v>
      </c>
      <c r="D7572">
        <f t="shared" si="118"/>
        <v>39</v>
      </c>
    </row>
    <row r="7573" spans="1:4">
      <c r="A7573" t="s">
        <v>32162</v>
      </c>
      <c r="B7573" t="s">
        <v>32163</v>
      </c>
      <c r="C7573" t="s">
        <v>32164</v>
      </c>
      <c r="D7573">
        <f t="shared" si="118"/>
        <v>38</v>
      </c>
    </row>
    <row r="7574" spans="1:4">
      <c r="A7574" t="s">
        <v>32907</v>
      </c>
      <c r="B7574" t="s">
        <v>767</v>
      </c>
      <c r="C7574" t="s">
        <v>32908</v>
      </c>
      <c r="D7574">
        <f t="shared" si="118"/>
        <v>38</v>
      </c>
    </row>
    <row r="7575" spans="1:4">
      <c r="A7575" t="s">
        <v>33541</v>
      </c>
      <c r="B7575" t="s">
        <v>32183</v>
      </c>
      <c r="C7575" t="s">
        <v>33542</v>
      </c>
      <c r="D7575">
        <f t="shared" si="118"/>
        <v>38</v>
      </c>
    </row>
    <row r="7576" spans="1:4">
      <c r="A7576" t="s">
        <v>33736</v>
      </c>
      <c r="B7576" t="s">
        <v>32167</v>
      </c>
      <c r="C7576" t="s">
        <v>33737</v>
      </c>
      <c r="D7576">
        <f t="shared" si="118"/>
        <v>38</v>
      </c>
    </row>
    <row r="7577" spans="1:4">
      <c r="A7577" t="s">
        <v>33952</v>
      </c>
      <c r="B7577" t="s">
        <v>32268</v>
      </c>
      <c r="C7577" t="s">
        <v>33953</v>
      </c>
      <c r="D7577">
        <f t="shared" si="118"/>
        <v>38</v>
      </c>
    </row>
    <row r="7578" spans="1:4">
      <c r="A7578" t="s">
        <v>34647</v>
      </c>
      <c r="B7578" t="s">
        <v>31928</v>
      </c>
      <c r="C7578" t="s">
        <v>34648</v>
      </c>
      <c r="D7578">
        <f t="shared" si="118"/>
        <v>38</v>
      </c>
    </row>
    <row r="7579" spans="1:4">
      <c r="A7579" t="s">
        <v>34707</v>
      </c>
      <c r="B7579" t="s">
        <v>31879</v>
      </c>
      <c r="C7579" t="s">
        <v>34708</v>
      </c>
      <c r="D7579">
        <f t="shared" si="118"/>
        <v>38</v>
      </c>
    </row>
    <row r="7580" spans="1:4">
      <c r="A7580" t="s">
        <v>34754</v>
      </c>
      <c r="B7580" t="s">
        <v>31797</v>
      </c>
      <c r="C7580" t="s">
        <v>34755</v>
      </c>
      <c r="D7580">
        <f t="shared" si="118"/>
        <v>38</v>
      </c>
    </row>
    <row r="7581" spans="1:4">
      <c r="A7581" t="s">
        <v>35070</v>
      </c>
      <c r="B7581" t="s">
        <v>18919</v>
      </c>
      <c r="C7581" t="s">
        <v>35071</v>
      </c>
      <c r="D7581">
        <f t="shared" si="118"/>
        <v>38</v>
      </c>
    </row>
    <row r="7582" spans="1:4">
      <c r="A7582" t="s">
        <v>35082</v>
      </c>
      <c r="B7582" t="s">
        <v>15924</v>
      </c>
      <c r="C7582" t="s">
        <v>35083</v>
      </c>
      <c r="D7582">
        <f t="shared" si="118"/>
        <v>38</v>
      </c>
    </row>
    <row r="7583" spans="1:4">
      <c r="A7583" t="s">
        <v>35286</v>
      </c>
      <c r="B7583" t="s">
        <v>32469</v>
      </c>
      <c r="C7583" t="s">
        <v>35287</v>
      </c>
      <c r="D7583">
        <f t="shared" si="118"/>
        <v>38</v>
      </c>
    </row>
    <row r="7584" spans="1:4">
      <c r="A7584" t="s">
        <v>35492</v>
      </c>
      <c r="B7584" t="s">
        <v>31879</v>
      </c>
      <c r="C7584" t="s">
        <v>35493</v>
      </c>
      <c r="D7584">
        <f t="shared" si="118"/>
        <v>38</v>
      </c>
    </row>
    <row r="7585" spans="1:4">
      <c r="A7585" t="s">
        <v>35705</v>
      </c>
      <c r="B7585" t="s">
        <v>32499</v>
      </c>
      <c r="C7585" t="s">
        <v>35706</v>
      </c>
      <c r="D7585">
        <f t="shared" si="118"/>
        <v>38</v>
      </c>
    </row>
    <row r="7586" spans="1:4">
      <c r="A7586" t="s">
        <v>37200</v>
      </c>
      <c r="B7586" t="s">
        <v>32185</v>
      </c>
      <c r="C7586" t="s">
        <v>37201</v>
      </c>
      <c r="D7586">
        <f t="shared" si="118"/>
        <v>38</v>
      </c>
    </row>
    <row r="7587" spans="1:4">
      <c r="A7587" t="s">
        <v>37988</v>
      </c>
      <c r="B7587" t="s">
        <v>18919</v>
      </c>
      <c r="C7587" t="s">
        <v>37989</v>
      </c>
      <c r="D7587">
        <f t="shared" si="118"/>
        <v>38</v>
      </c>
    </row>
    <row r="7588" spans="1:4">
      <c r="A7588" t="s">
        <v>38041</v>
      </c>
      <c r="B7588" t="s">
        <v>32302</v>
      </c>
      <c r="C7588" t="s">
        <v>38042</v>
      </c>
      <c r="D7588">
        <f t="shared" si="118"/>
        <v>38</v>
      </c>
    </row>
    <row r="7589" spans="1:4">
      <c r="A7589" t="s">
        <v>38080</v>
      </c>
      <c r="B7589" t="s">
        <v>32057</v>
      </c>
      <c r="C7589" t="s">
        <v>38081</v>
      </c>
      <c r="D7589">
        <f t="shared" si="118"/>
        <v>38</v>
      </c>
    </row>
    <row r="7590" spans="1:4">
      <c r="A7590" t="s">
        <v>38233</v>
      </c>
      <c r="B7590" t="s">
        <v>15924</v>
      </c>
      <c r="C7590" t="s">
        <v>38234</v>
      </c>
      <c r="D7590">
        <f t="shared" si="118"/>
        <v>38</v>
      </c>
    </row>
    <row r="7591" spans="1:4">
      <c r="A7591" t="s">
        <v>38494</v>
      </c>
      <c r="B7591" t="s">
        <v>32065</v>
      </c>
      <c r="C7591" t="s">
        <v>38495</v>
      </c>
      <c r="D7591">
        <f t="shared" si="118"/>
        <v>38</v>
      </c>
    </row>
    <row r="7592" spans="1:4">
      <c r="A7592" t="s">
        <v>38528</v>
      </c>
      <c r="B7592" t="s">
        <v>31837</v>
      </c>
      <c r="C7592" t="s">
        <v>38529</v>
      </c>
      <c r="D7592">
        <f t="shared" si="118"/>
        <v>38</v>
      </c>
    </row>
    <row r="7593" spans="1:4">
      <c r="A7593" t="s">
        <v>38591</v>
      </c>
      <c r="B7593" t="s">
        <v>34564</v>
      </c>
      <c r="C7593" t="s">
        <v>38592</v>
      </c>
      <c r="D7593">
        <f t="shared" si="118"/>
        <v>38</v>
      </c>
    </row>
    <row r="7594" spans="1:4">
      <c r="A7594" t="s">
        <v>38741</v>
      </c>
      <c r="B7594" t="s">
        <v>31832</v>
      </c>
      <c r="C7594" t="s">
        <v>38742</v>
      </c>
      <c r="D7594">
        <f t="shared" si="118"/>
        <v>38</v>
      </c>
    </row>
    <row r="7595" spans="1:4">
      <c r="A7595" t="s">
        <v>38923</v>
      </c>
      <c r="B7595" t="s">
        <v>34341</v>
      </c>
      <c r="C7595" t="s">
        <v>38924</v>
      </c>
      <c r="D7595">
        <f t="shared" si="118"/>
        <v>38</v>
      </c>
    </row>
    <row r="7596" spans="1:4">
      <c r="A7596" t="s">
        <v>39015</v>
      </c>
      <c r="B7596" t="s">
        <v>32203</v>
      </c>
      <c r="C7596" t="s">
        <v>39016</v>
      </c>
      <c r="D7596">
        <f t="shared" si="118"/>
        <v>38</v>
      </c>
    </row>
    <row r="7597" spans="1:4">
      <c r="A7597" t="s">
        <v>39198</v>
      </c>
      <c r="B7597" t="s">
        <v>31908</v>
      </c>
      <c r="C7597" t="s">
        <v>39199</v>
      </c>
      <c r="D7597">
        <f t="shared" si="118"/>
        <v>38</v>
      </c>
    </row>
    <row r="7598" spans="1:4">
      <c r="A7598" t="s">
        <v>39491</v>
      </c>
      <c r="B7598" t="s">
        <v>31822</v>
      </c>
      <c r="C7598" t="s">
        <v>39492</v>
      </c>
      <c r="D7598">
        <f t="shared" si="118"/>
        <v>38</v>
      </c>
    </row>
    <row r="7599" spans="1:4">
      <c r="A7599" t="s">
        <v>39599</v>
      </c>
      <c r="B7599" t="s">
        <v>32914</v>
      </c>
      <c r="C7599" t="s">
        <v>39600</v>
      </c>
      <c r="D7599">
        <f t="shared" si="118"/>
        <v>38</v>
      </c>
    </row>
    <row r="7600" spans="1:4">
      <c r="A7600" t="s">
        <v>39937</v>
      </c>
      <c r="B7600" t="s">
        <v>32127</v>
      </c>
      <c r="C7600" t="s">
        <v>39938</v>
      </c>
      <c r="D7600">
        <f t="shared" si="118"/>
        <v>38</v>
      </c>
    </row>
    <row r="7601" spans="1:4">
      <c r="A7601" t="s">
        <v>40399</v>
      </c>
      <c r="B7601" t="s">
        <v>32183</v>
      </c>
      <c r="C7601" t="s">
        <v>40400</v>
      </c>
      <c r="D7601">
        <f t="shared" si="118"/>
        <v>38</v>
      </c>
    </row>
    <row r="7602" spans="1:4">
      <c r="A7602" t="s">
        <v>40515</v>
      </c>
      <c r="B7602" t="s">
        <v>31807</v>
      </c>
      <c r="C7602" t="s">
        <v>40516</v>
      </c>
      <c r="D7602">
        <f t="shared" si="118"/>
        <v>38</v>
      </c>
    </row>
    <row r="7603" spans="1:4">
      <c r="A7603" t="s">
        <v>40919</v>
      </c>
      <c r="B7603" t="s">
        <v>767</v>
      </c>
      <c r="C7603" t="s">
        <v>40920</v>
      </c>
      <c r="D7603">
        <f t="shared" si="118"/>
        <v>38</v>
      </c>
    </row>
    <row r="7604" spans="1:4">
      <c r="A7604" t="s">
        <v>41045</v>
      </c>
      <c r="B7604" t="s">
        <v>34948</v>
      </c>
      <c r="C7604" t="s">
        <v>41046</v>
      </c>
      <c r="D7604">
        <f t="shared" si="118"/>
        <v>38</v>
      </c>
    </row>
    <row r="7605" spans="1:4">
      <c r="A7605" t="s">
        <v>41306</v>
      </c>
      <c r="B7605" t="s">
        <v>32290</v>
      </c>
      <c r="C7605" t="s">
        <v>41307</v>
      </c>
      <c r="D7605">
        <f t="shared" si="118"/>
        <v>38</v>
      </c>
    </row>
    <row r="7606" spans="1:4">
      <c r="A7606" t="s">
        <v>41779</v>
      </c>
      <c r="B7606" t="s">
        <v>32299</v>
      </c>
      <c r="C7606" t="s">
        <v>41780</v>
      </c>
      <c r="D7606">
        <f t="shared" si="118"/>
        <v>38</v>
      </c>
    </row>
    <row r="7607" spans="1:4">
      <c r="A7607" t="s">
        <v>41810</v>
      </c>
      <c r="B7607" t="s">
        <v>31879</v>
      </c>
      <c r="C7607" t="s">
        <v>41811</v>
      </c>
      <c r="D7607">
        <f t="shared" si="118"/>
        <v>38</v>
      </c>
    </row>
    <row r="7608" spans="1:4">
      <c r="A7608" t="s">
        <v>41896</v>
      </c>
      <c r="B7608" t="s">
        <v>32268</v>
      </c>
      <c r="C7608" t="s">
        <v>41897</v>
      </c>
      <c r="D7608">
        <f t="shared" si="118"/>
        <v>38</v>
      </c>
    </row>
    <row r="7609" spans="1:4">
      <c r="A7609" t="s">
        <v>41970</v>
      </c>
      <c r="B7609" t="s">
        <v>31807</v>
      </c>
      <c r="C7609" t="s">
        <v>41971</v>
      </c>
      <c r="D7609">
        <f t="shared" si="118"/>
        <v>38</v>
      </c>
    </row>
    <row r="7610" spans="1:4">
      <c r="A7610" t="s">
        <v>42143</v>
      </c>
      <c r="B7610" t="s">
        <v>31935</v>
      </c>
      <c r="C7610" t="s">
        <v>42144</v>
      </c>
      <c r="D7610">
        <f t="shared" si="118"/>
        <v>38</v>
      </c>
    </row>
    <row r="7611" spans="1:4">
      <c r="A7611" t="s">
        <v>42147</v>
      </c>
      <c r="B7611" t="s">
        <v>31935</v>
      </c>
      <c r="C7611" t="s">
        <v>42148</v>
      </c>
      <c r="D7611">
        <f t="shared" si="118"/>
        <v>38</v>
      </c>
    </row>
    <row r="7612" spans="1:4">
      <c r="A7612" t="s">
        <v>42417</v>
      </c>
      <c r="B7612" t="s">
        <v>40118</v>
      </c>
      <c r="C7612" t="s">
        <v>42418</v>
      </c>
      <c r="D7612">
        <f t="shared" si="118"/>
        <v>38</v>
      </c>
    </row>
    <row r="7613" spans="1:4">
      <c r="A7613" t="s">
        <v>42487</v>
      </c>
      <c r="B7613" t="s">
        <v>31879</v>
      </c>
      <c r="C7613" t="s">
        <v>42488</v>
      </c>
      <c r="D7613">
        <f t="shared" si="118"/>
        <v>38</v>
      </c>
    </row>
    <row r="7614" spans="1:4">
      <c r="A7614" t="s">
        <v>42649</v>
      </c>
      <c r="B7614" t="s">
        <v>32354</v>
      </c>
      <c r="C7614" t="s">
        <v>42650</v>
      </c>
      <c r="D7614">
        <f t="shared" si="118"/>
        <v>38</v>
      </c>
    </row>
    <row r="7615" spans="1:4">
      <c r="A7615" t="s">
        <v>42657</v>
      </c>
      <c r="B7615" t="s">
        <v>32354</v>
      </c>
      <c r="C7615" t="s">
        <v>42658</v>
      </c>
      <c r="D7615">
        <f t="shared" si="118"/>
        <v>38</v>
      </c>
    </row>
    <row r="7616" spans="1:4">
      <c r="A7616" t="s">
        <v>42724</v>
      </c>
      <c r="B7616" t="s">
        <v>32183</v>
      </c>
      <c r="C7616" t="s">
        <v>42725</v>
      </c>
      <c r="D7616">
        <f t="shared" si="118"/>
        <v>38</v>
      </c>
    </row>
    <row r="7617" spans="1:4">
      <c r="A7617" t="s">
        <v>42780</v>
      </c>
      <c r="B7617" t="s">
        <v>31935</v>
      </c>
      <c r="C7617" t="s">
        <v>42781</v>
      </c>
      <c r="D7617">
        <f t="shared" ref="D7617:D7680" si="119">LEN(C7617)</f>
        <v>38</v>
      </c>
    </row>
    <row r="7618" spans="1:4">
      <c r="A7618" t="s">
        <v>42880</v>
      </c>
      <c r="B7618" t="s">
        <v>32268</v>
      </c>
      <c r="C7618" t="s">
        <v>42881</v>
      </c>
      <c r="D7618">
        <f t="shared" si="119"/>
        <v>38</v>
      </c>
    </row>
    <row r="7619" spans="1:4">
      <c r="A7619" t="s">
        <v>43408</v>
      </c>
      <c r="B7619" t="s">
        <v>31832</v>
      </c>
      <c r="C7619" t="s">
        <v>43409</v>
      </c>
      <c r="D7619">
        <f t="shared" si="119"/>
        <v>38</v>
      </c>
    </row>
    <row r="7620" spans="1:4">
      <c r="A7620" t="s">
        <v>43436</v>
      </c>
      <c r="B7620" t="s">
        <v>31908</v>
      </c>
      <c r="C7620" t="s">
        <v>43437</v>
      </c>
      <c r="D7620">
        <f t="shared" si="119"/>
        <v>38</v>
      </c>
    </row>
    <row r="7621" spans="1:4">
      <c r="A7621" t="s">
        <v>43535</v>
      </c>
      <c r="B7621" t="s">
        <v>32057</v>
      </c>
      <c r="C7621" t="s">
        <v>43536</v>
      </c>
      <c r="D7621">
        <f t="shared" si="119"/>
        <v>38</v>
      </c>
    </row>
    <row r="7622" spans="1:4">
      <c r="A7622" t="s">
        <v>43738</v>
      </c>
      <c r="B7622" t="s">
        <v>32057</v>
      </c>
      <c r="C7622" t="s">
        <v>43739</v>
      </c>
      <c r="D7622">
        <f t="shared" si="119"/>
        <v>38</v>
      </c>
    </row>
    <row r="7623" spans="1:4">
      <c r="A7623" t="s">
        <v>44363</v>
      </c>
      <c r="B7623" t="s">
        <v>32290</v>
      </c>
      <c r="C7623" t="s">
        <v>44364</v>
      </c>
      <c r="D7623">
        <f t="shared" si="119"/>
        <v>38</v>
      </c>
    </row>
    <row r="7624" spans="1:4">
      <c r="A7624" t="s">
        <v>44399</v>
      </c>
      <c r="B7624" t="s">
        <v>31846</v>
      </c>
      <c r="C7624" t="s">
        <v>44400</v>
      </c>
      <c r="D7624">
        <f t="shared" si="119"/>
        <v>38</v>
      </c>
    </row>
    <row r="7625" spans="1:4">
      <c r="A7625" t="s">
        <v>44451</v>
      </c>
      <c r="B7625" t="s">
        <v>32708</v>
      </c>
      <c r="C7625" t="s">
        <v>44452</v>
      </c>
      <c r="D7625">
        <f t="shared" si="119"/>
        <v>38</v>
      </c>
    </row>
    <row r="7626" spans="1:4">
      <c r="A7626" t="s">
        <v>44473</v>
      </c>
      <c r="B7626" t="s">
        <v>31797</v>
      </c>
      <c r="C7626" t="s">
        <v>44474</v>
      </c>
      <c r="D7626">
        <f t="shared" si="119"/>
        <v>38</v>
      </c>
    </row>
    <row r="7627" spans="1:4">
      <c r="A7627" t="s">
        <v>44758</v>
      </c>
      <c r="B7627" t="s">
        <v>14901</v>
      </c>
      <c r="C7627" t="s">
        <v>44759</v>
      </c>
      <c r="D7627">
        <f t="shared" si="119"/>
        <v>38</v>
      </c>
    </row>
    <row r="7628" spans="1:4">
      <c r="A7628" t="s">
        <v>44866</v>
      </c>
      <c r="B7628" t="s">
        <v>31923</v>
      </c>
      <c r="C7628" t="s">
        <v>44867</v>
      </c>
      <c r="D7628">
        <f t="shared" si="119"/>
        <v>38</v>
      </c>
    </row>
    <row r="7629" spans="1:4">
      <c r="A7629" t="s">
        <v>44944</v>
      </c>
      <c r="B7629" t="s">
        <v>14901</v>
      </c>
      <c r="C7629" t="s">
        <v>44945</v>
      </c>
      <c r="D7629">
        <f t="shared" si="119"/>
        <v>38</v>
      </c>
    </row>
    <row r="7630" spans="1:4">
      <c r="A7630" t="s">
        <v>45565</v>
      </c>
      <c r="B7630" t="s">
        <v>31965</v>
      </c>
      <c r="C7630" t="s">
        <v>45566</v>
      </c>
      <c r="D7630">
        <f t="shared" si="119"/>
        <v>38</v>
      </c>
    </row>
    <row r="7631" spans="1:4">
      <c r="A7631" t="s">
        <v>45813</v>
      </c>
      <c r="B7631" t="s">
        <v>31807</v>
      </c>
      <c r="C7631" t="s">
        <v>45814</v>
      </c>
      <c r="D7631">
        <f t="shared" si="119"/>
        <v>38</v>
      </c>
    </row>
    <row r="7632" spans="1:4">
      <c r="A7632" t="s">
        <v>45953</v>
      </c>
      <c r="B7632" t="s">
        <v>31908</v>
      </c>
      <c r="C7632" t="s">
        <v>45954</v>
      </c>
      <c r="D7632">
        <f t="shared" si="119"/>
        <v>38</v>
      </c>
    </row>
    <row r="7633" spans="1:4">
      <c r="A7633" t="s">
        <v>46150</v>
      </c>
      <c r="B7633" t="s">
        <v>767</v>
      </c>
      <c r="C7633" t="s">
        <v>46151</v>
      </c>
      <c r="D7633">
        <f t="shared" si="119"/>
        <v>38</v>
      </c>
    </row>
    <row r="7634" spans="1:4">
      <c r="A7634" t="s">
        <v>46550</v>
      </c>
      <c r="B7634" t="s">
        <v>32290</v>
      </c>
      <c r="C7634" t="s">
        <v>46551</v>
      </c>
      <c r="D7634">
        <f t="shared" si="119"/>
        <v>38</v>
      </c>
    </row>
    <row r="7635" spans="1:4">
      <c r="A7635" t="s">
        <v>46710</v>
      </c>
      <c r="B7635" t="s">
        <v>31807</v>
      </c>
      <c r="C7635" t="s">
        <v>46711</v>
      </c>
      <c r="D7635">
        <f t="shared" si="119"/>
        <v>38</v>
      </c>
    </row>
    <row r="7636" spans="1:4">
      <c r="A7636" t="s">
        <v>47208</v>
      </c>
      <c r="B7636" t="s">
        <v>32057</v>
      </c>
      <c r="C7636" t="s">
        <v>47209</v>
      </c>
      <c r="D7636">
        <f t="shared" si="119"/>
        <v>38</v>
      </c>
    </row>
    <row r="7637" spans="1:4">
      <c r="A7637" t="s">
        <v>47409</v>
      </c>
      <c r="B7637" t="s">
        <v>31879</v>
      </c>
      <c r="C7637" t="s">
        <v>47410</v>
      </c>
      <c r="D7637">
        <f t="shared" si="119"/>
        <v>38</v>
      </c>
    </row>
    <row r="7638" spans="1:4">
      <c r="A7638" t="s">
        <v>47451</v>
      </c>
      <c r="B7638" t="s">
        <v>32105</v>
      </c>
      <c r="C7638" t="s">
        <v>47452</v>
      </c>
      <c r="D7638">
        <f t="shared" si="119"/>
        <v>38</v>
      </c>
    </row>
    <row r="7639" spans="1:4">
      <c r="A7639" t="s">
        <v>47521</v>
      </c>
      <c r="B7639" t="s">
        <v>36678</v>
      </c>
      <c r="C7639" t="s">
        <v>47522</v>
      </c>
      <c r="D7639">
        <f t="shared" si="119"/>
        <v>38</v>
      </c>
    </row>
    <row r="7640" spans="1:4">
      <c r="A7640" t="s">
        <v>47571</v>
      </c>
      <c r="B7640" t="s">
        <v>41235</v>
      </c>
      <c r="C7640" t="s">
        <v>47572</v>
      </c>
      <c r="D7640">
        <f t="shared" si="119"/>
        <v>38</v>
      </c>
    </row>
    <row r="7641" spans="1:4">
      <c r="A7641" t="s">
        <v>47615</v>
      </c>
      <c r="B7641" t="s">
        <v>32022</v>
      </c>
      <c r="C7641" t="s">
        <v>47616</v>
      </c>
      <c r="D7641">
        <f t="shared" si="119"/>
        <v>38</v>
      </c>
    </row>
    <row r="7642" spans="1:4">
      <c r="A7642" t="s">
        <v>47925</v>
      </c>
      <c r="B7642" t="s">
        <v>31935</v>
      </c>
      <c r="C7642" t="s">
        <v>47926</v>
      </c>
      <c r="D7642">
        <f t="shared" si="119"/>
        <v>38</v>
      </c>
    </row>
    <row r="7643" spans="1:4">
      <c r="A7643" t="s">
        <v>47985</v>
      </c>
      <c r="B7643" t="s">
        <v>32105</v>
      </c>
      <c r="C7643" t="s">
        <v>47986</v>
      </c>
      <c r="D7643">
        <f t="shared" si="119"/>
        <v>38</v>
      </c>
    </row>
    <row r="7644" spans="1:4">
      <c r="A7644" t="s">
        <v>48348</v>
      </c>
      <c r="B7644" t="s">
        <v>31883</v>
      </c>
      <c r="C7644" t="s">
        <v>48349</v>
      </c>
      <c r="D7644">
        <f t="shared" si="119"/>
        <v>38</v>
      </c>
    </row>
    <row r="7645" spans="1:4">
      <c r="A7645" t="s">
        <v>48817</v>
      </c>
      <c r="B7645" t="s">
        <v>31999</v>
      </c>
      <c r="C7645" t="s">
        <v>48818</v>
      </c>
      <c r="D7645">
        <f t="shared" si="119"/>
        <v>38</v>
      </c>
    </row>
    <row r="7646" spans="1:4">
      <c r="A7646" t="s">
        <v>48931</v>
      </c>
      <c r="B7646" t="s">
        <v>31999</v>
      </c>
      <c r="C7646" t="s">
        <v>48932</v>
      </c>
      <c r="D7646">
        <f t="shared" si="119"/>
        <v>38</v>
      </c>
    </row>
    <row r="7647" spans="1:4">
      <c r="A7647" t="s">
        <v>31900</v>
      </c>
      <c r="B7647" t="s">
        <v>12742</v>
      </c>
      <c r="C7647" t="s">
        <v>31901</v>
      </c>
      <c r="D7647">
        <f t="shared" si="119"/>
        <v>37</v>
      </c>
    </row>
    <row r="7648" spans="1:4">
      <c r="A7648" t="s">
        <v>32094</v>
      </c>
      <c r="B7648" t="s">
        <v>31856</v>
      </c>
      <c r="C7648" t="s">
        <v>32095</v>
      </c>
      <c r="D7648">
        <f t="shared" si="119"/>
        <v>37</v>
      </c>
    </row>
    <row r="7649" spans="1:4">
      <c r="A7649" t="s">
        <v>32394</v>
      </c>
      <c r="B7649" t="s">
        <v>31811</v>
      </c>
      <c r="C7649" t="s">
        <v>32395</v>
      </c>
      <c r="D7649">
        <f t="shared" si="119"/>
        <v>37</v>
      </c>
    </row>
    <row r="7650" spans="1:4">
      <c r="A7650" t="s">
        <v>32637</v>
      </c>
      <c r="B7650" t="s">
        <v>15924</v>
      </c>
      <c r="C7650" t="s">
        <v>32638</v>
      </c>
      <c r="D7650">
        <f t="shared" si="119"/>
        <v>37</v>
      </c>
    </row>
    <row r="7651" spans="1:4">
      <c r="A7651" t="s">
        <v>33135</v>
      </c>
      <c r="B7651" t="s">
        <v>32114</v>
      </c>
      <c r="C7651" t="s">
        <v>33136</v>
      </c>
      <c r="D7651">
        <f t="shared" si="119"/>
        <v>37</v>
      </c>
    </row>
    <row r="7652" spans="1:4">
      <c r="A7652" t="s">
        <v>33242</v>
      </c>
      <c r="B7652" t="s">
        <v>31985</v>
      </c>
      <c r="C7652" t="s">
        <v>33243</v>
      </c>
      <c r="D7652">
        <f t="shared" si="119"/>
        <v>37</v>
      </c>
    </row>
    <row r="7653" spans="1:4">
      <c r="A7653" t="s">
        <v>33694</v>
      </c>
      <c r="B7653" t="s">
        <v>31999</v>
      </c>
      <c r="C7653" t="s">
        <v>33695</v>
      </c>
      <c r="D7653">
        <f t="shared" si="119"/>
        <v>37</v>
      </c>
    </row>
    <row r="7654" spans="1:4">
      <c r="A7654" t="s">
        <v>33780</v>
      </c>
      <c r="B7654" t="s">
        <v>32354</v>
      </c>
      <c r="C7654" t="s">
        <v>33781</v>
      </c>
      <c r="D7654">
        <f t="shared" si="119"/>
        <v>37</v>
      </c>
    </row>
    <row r="7655" spans="1:4">
      <c r="A7655" t="s">
        <v>33863</v>
      </c>
      <c r="B7655" t="s">
        <v>31797</v>
      </c>
      <c r="C7655" t="s">
        <v>33864</v>
      </c>
      <c r="D7655">
        <f t="shared" si="119"/>
        <v>37</v>
      </c>
    </row>
    <row r="7656" spans="1:4">
      <c r="A7656" t="s">
        <v>34478</v>
      </c>
      <c r="B7656" t="s">
        <v>31935</v>
      </c>
      <c r="C7656" t="s">
        <v>34479</v>
      </c>
      <c r="D7656">
        <f t="shared" si="119"/>
        <v>37</v>
      </c>
    </row>
    <row r="7657" spans="1:4">
      <c r="A7657" t="s">
        <v>34515</v>
      </c>
      <c r="B7657" t="s">
        <v>32114</v>
      </c>
      <c r="C7657" t="s">
        <v>34516</v>
      </c>
      <c r="D7657">
        <f t="shared" si="119"/>
        <v>37</v>
      </c>
    </row>
    <row r="7658" spans="1:4">
      <c r="A7658" t="s">
        <v>35637</v>
      </c>
      <c r="B7658" t="s">
        <v>31883</v>
      </c>
      <c r="C7658" t="s">
        <v>35638</v>
      </c>
      <c r="D7658">
        <f t="shared" si="119"/>
        <v>37</v>
      </c>
    </row>
    <row r="7659" spans="1:4">
      <c r="A7659" t="s">
        <v>35992</v>
      </c>
      <c r="B7659" t="s">
        <v>32894</v>
      </c>
      <c r="C7659" t="s">
        <v>35993</v>
      </c>
      <c r="D7659">
        <f t="shared" si="119"/>
        <v>37</v>
      </c>
    </row>
    <row r="7660" spans="1:4">
      <c r="A7660" t="s">
        <v>36195</v>
      </c>
      <c r="B7660" t="s">
        <v>32105</v>
      </c>
      <c r="C7660" t="s">
        <v>36196</v>
      </c>
      <c r="D7660">
        <f t="shared" si="119"/>
        <v>37</v>
      </c>
    </row>
    <row r="7661" spans="1:4">
      <c r="A7661" t="s">
        <v>36220</v>
      </c>
      <c r="B7661" t="s">
        <v>32185</v>
      </c>
      <c r="C7661" t="s">
        <v>36221</v>
      </c>
      <c r="D7661">
        <f t="shared" si="119"/>
        <v>37</v>
      </c>
    </row>
    <row r="7662" spans="1:4">
      <c r="A7662" t="s">
        <v>36504</v>
      </c>
      <c r="B7662" t="s">
        <v>32299</v>
      </c>
      <c r="C7662" t="s">
        <v>36505</v>
      </c>
      <c r="D7662">
        <f t="shared" si="119"/>
        <v>37</v>
      </c>
    </row>
    <row r="7663" spans="1:4">
      <c r="A7663" t="s">
        <v>36516</v>
      </c>
      <c r="B7663" t="s">
        <v>32244</v>
      </c>
      <c r="C7663" t="s">
        <v>36517</v>
      </c>
      <c r="D7663">
        <f t="shared" si="119"/>
        <v>37</v>
      </c>
    </row>
    <row r="7664" spans="1:4">
      <c r="A7664" t="s">
        <v>36793</v>
      </c>
      <c r="B7664" t="s">
        <v>31965</v>
      </c>
      <c r="C7664" t="s">
        <v>36794</v>
      </c>
      <c r="D7664">
        <f t="shared" si="119"/>
        <v>37</v>
      </c>
    </row>
    <row r="7665" spans="1:4">
      <c r="A7665" t="s">
        <v>37048</v>
      </c>
      <c r="B7665" t="s">
        <v>32057</v>
      </c>
      <c r="C7665" t="s">
        <v>37049</v>
      </c>
      <c r="D7665">
        <f t="shared" si="119"/>
        <v>37</v>
      </c>
    </row>
    <row r="7666" spans="1:4">
      <c r="A7666" t="s">
        <v>37351</v>
      </c>
      <c r="B7666" t="s">
        <v>31948</v>
      </c>
      <c r="C7666" t="s">
        <v>37352</v>
      </c>
      <c r="D7666">
        <f t="shared" si="119"/>
        <v>37</v>
      </c>
    </row>
    <row r="7667" spans="1:4">
      <c r="A7667" t="s">
        <v>37676</v>
      </c>
      <c r="B7667" t="s">
        <v>32299</v>
      </c>
      <c r="C7667" t="s">
        <v>37677</v>
      </c>
      <c r="D7667">
        <f t="shared" si="119"/>
        <v>37</v>
      </c>
    </row>
    <row r="7668" spans="1:4">
      <c r="A7668" t="s">
        <v>37688</v>
      </c>
      <c r="B7668" t="s">
        <v>31807</v>
      </c>
      <c r="C7668" t="s">
        <v>37689</v>
      </c>
      <c r="D7668">
        <f t="shared" si="119"/>
        <v>37</v>
      </c>
    </row>
    <row r="7669" spans="1:4">
      <c r="A7669" t="s">
        <v>37690</v>
      </c>
      <c r="B7669" t="s">
        <v>31883</v>
      </c>
      <c r="C7669" t="s">
        <v>37691</v>
      </c>
      <c r="D7669">
        <f t="shared" si="119"/>
        <v>37</v>
      </c>
    </row>
    <row r="7670" spans="1:4">
      <c r="A7670" t="s">
        <v>37724</v>
      </c>
      <c r="B7670" t="s">
        <v>34718</v>
      </c>
      <c r="C7670" t="s">
        <v>37725</v>
      </c>
      <c r="D7670">
        <f t="shared" si="119"/>
        <v>37</v>
      </c>
    </row>
    <row r="7671" spans="1:4">
      <c r="A7671" t="s">
        <v>37810</v>
      </c>
      <c r="B7671" t="s">
        <v>7008</v>
      </c>
      <c r="C7671" t="s">
        <v>37811</v>
      </c>
      <c r="D7671">
        <f t="shared" si="119"/>
        <v>37</v>
      </c>
    </row>
    <row r="7672" spans="1:4">
      <c r="A7672" t="s">
        <v>38380</v>
      </c>
      <c r="B7672" t="s">
        <v>31819</v>
      </c>
      <c r="C7672" t="s">
        <v>38381</v>
      </c>
      <c r="D7672">
        <f t="shared" si="119"/>
        <v>37</v>
      </c>
    </row>
    <row r="7673" spans="1:4">
      <c r="A7673" t="s">
        <v>39025</v>
      </c>
      <c r="B7673" t="s">
        <v>31883</v>
      </c>
      <c r="C7673" t="s">
        <v>39026</v>
      </c>
      <c r="D7673">
        <f t="shared" si="119"/>
        <v>37</v>
      </c>
    </row>
    <row r="7674" spans="1:4">
      <c r="A7674" t="s">
        <v>39842</v>
      </c>
      <c r="B7674" t="s">
        <v>34918</v>
      </c>
      <c r="C7674" t="s">
        <v>39843</v>
      </c>
      <c r="D7674">
        <f t="shared" si="119"/>
        <v>37</v>
      </c>
    </row>
    <row r="7675" spans="1:4">
      <c r="A7675" t="s">
        <v>40174</v>
      </c>
      <c r="B7675" t="s">
        <v>32463</v>
      </c>
      <c r="C7675" t="s">
        <v>40175</v>
      </c>
      <c r="D7675">
        <f t="shared" si="119"/>
        <v>37</v>
      </c>
    </row>
    <row r="7676" spans="1:4">
      <c r="A7676" t="s">
        <v>40350</v>
      </c>
      <c r="B7676" t="s">
        <v>33647</v>
      </c>
      <c r="C7676" t="s">
        <v>40351</v>
      </c>
      <c r="D7676">
        <f t="shared" si="119"/>
        <v>37</v>
      </c>
    </row>
    <row r="7677" spans="1:4">
      <c r="A7677" t="s">
        <v>40605</v>
      </c>
      <c r="B7677" t="s">
        <v>32268</v>
      </c>
      <c r="C7677" t="s">
        <v>40606</v>
      </c>
      <c r="D7677">
        <f t="shared" si="119"/>
        <v>37</v>
      </c>
    </row>
    <row r="7678" spans="1:4">
      <c r="A7678" t="s">
        <v>40631</v>
      </c>
      <c r="B7678" t="s">
        <v>32114</v>
      </c>
      <c r="C7678" t="s">
        <v>40632</v>
      </c>
      <c r="D7678">
        <f t="shared" si="119"/>
        <v>37</v>
      </c>
    </row>
    <row r="7679" spans="1:4">
      <c r="A7679" t="s">
        <v>40808</v>
      </c>
      <c r="B7679" t="s">
        <v>31846</v>
      </c>
      <c r="C7679" t="s">
        <v>40809</v>
      </c>
      <c r="D7679">
        <f t="shared" si="119"/>
        <v>37</v>
      </c>
    </row>
    <row r="7680" spans="1:4">
      <c r="A7680" t="s">
        <v>41007</v>
      </c>
      <c r="B7680" t="s">
        <v>14901</v>
      </c>
      <c r="C7680" t="s">
        <v>41008</v>
      </c>
      <c r="D7680">
        <f t="shared" si="119"/>
        <v>37</v>
      </c>
    </row>
    <row r="7681" spans="1:4">
      <c r="A7681" t="s">
        <v>42629</v>
      </c>
      <c r="B7681" t="s">
        <v>16548</v>
      </c>
      <c r="C7681" t="s">
        <v>42630</v>
      </c>
      <c r="D7681">
        <f t="shared" ref="D7681:D7744" si="120">LEN(C7681)</f>
        <v>37</v>
      </c>
    </row>
    <row r="7682" spans="1:4">
      <c r="A7682" t="s">
        <v>42910</v>
      </c>
      <c r="B7682" t="s">
        <v>34948</v>
      </c>
      <c r="C7682" t="s">
        <v>42911</v>
      </c>
      <c r="D7682">
        <f t="shared" si="120"/>
        <v>37</v>
      </c>
    </row>
    <row r="7683" spans="1:4">
      <c r="A7683" t="s">
        <v>43180</v>
      </c>
      <c r="B7683" t="s">
        <v>31883</v>
      </c>
      <c r="C7683" t="s">
        <v>43181</v>
      </c>
      <c r="D7683">
        <f t="shared" si="120"/>
        <v>37</v>
      </c>
    </row>
    <row r="7684" spans="1:4">
      <c r="A7684" t="s">
        <v>43182</v>
      </c>
      <c r="B7684" t="s">
        <v>31908</v>
      </c>
      <c r="C7684" t="s">
        <v>43183</v>
      </c>
      <c r="D7684">
        <f t="shared" si="120"/>
        <v>37</v>
      </c>
    </row>
    <row r="7685" spans="1:4">
      <c r="A7685" t="s">
        <v>43579</v>
      </c>
      <c r="B7685" t="s">
        <v>31935</v>
      </c>
      <c r="C7685" t="s">
        <v>43580</v>
      </c>
      <c r="D7685">
        <f t="shared" si="120"/>
        <v>37</v>
      </c>
    </row>
    <row r="7686" spans="1:4">
      <c r="A7686" t="s">
        <v>43648</v>
      </c>
      <c r="B7686" t="s">
        <v>31869</v>
      </c>
      <c r="C7686" t="s">
        <v>43649</v>
      </c>
      <c r="D7686">
        <f t="shared" si="120"/>
        <v>37</v>
      </c>
    </row>
    <row r="7687" spans="1:4">
      <c r="A7687" t="s">
        <v>43666</v>
      </c>
      <c r="B7687" t="s">
        <v>31819</v>
      </c>
      <c r="C7687" t="s">
        <v>43667</v>
      </c>
      <c r="D7687">
        <f t="shared" si="120"/>
        <v>37</v>
      </c>
    </row>
    <row r="7688" spans="1:4">
      <c r="A7688" t="s">
        <v>43724</v>
      </c>
      <c r="B7688" t="s">
        <v>12922</v>
      </c>
      <c r="C7688" t="s">
        <v>43725</v>
      </c>
      <c r="D7688">
        <f t="shared" si="120"/>
        <v>37</v>
      </c>
    </row>
    <row r="7689" spans="1:4">
      <c r="A7689" t="s">
        <v>43870</v>
      </c>
      <c r="B7689" t="s">
        <v>31965</v>
      </c>
      <c r="C7689" t="s">
        <v>43871</v>
      </c>
      <c r="D7689">
        <f t="shared" si="120"/>
        <v>37</v>
      </c>
    </row>
    <row r="7690" spans="1:4">
      <c r="A7690" t="s">
        <v>44119</v>
      </c>
      <c r="B7690" t="s">
        <v>14901</v>
      </c>
      <c r="C7690" t="s">
        <v>44120</v>
      </c>
      <c r="D7690">
        <f t="shared" si="120"/>
        <v>37</v>
      </c>
    </row>
    <row r="7691" spans="1:4">
      <c r="A7691" t="s">
        <v>44133</v>
      </c>
      <c r="B7691" t="s">
        <v>31813</v>
      </c>
      <c r="C7691" t="s">
        <v>44134</v>
      </c>
      <c r="D7691">
        <f t="shared" si="120"/>
        <v>37</v>
      </c>
    </row>
    <row r="7692" spans="1:4">
      <c r="A7692" t="s">
        <v>45060</v>
      </c>
      <c r="B7692" t="s">
        <v>31896</v>
      </c>
      <c r="C7692" t="s">
        <v>45061</v>
      </c>
      <c r="D7692">
        <f t="shared" si="120"/>
        <v>37</v>
      </c>
    </row>
    <row r="7693" spans="1:4">
      <c r="A7693" t="s">
        <v>45278</v>
      </c>
      <c r="B7693" t="s">
        <v>32057</v>
      </c>
      <c r="C7693" t="s">
        <v>45279</v>
      </c>
      <c r="D7693">
        <f t="shared" si="120"/>
        <v>37</v>
      </c>
    </row>
    <row r="7694" spans="1:4">
      <c r="A7694" t="s">
        <v>45422</v>
      </c>
      <c r="B7694" t="s">
        <v>15924</v>
      </c>
      <c r="C7694" t="s">
        <v>45423</v>
      </c>
      <c r="D7694">
        <f t="shared" si="120"/>
        <v>37</v>
      </c>
    </row>
    <row r="7695" spans="1:4">
      <c r="A7695" t="s">
        <v>46165</v>
      </c>
      <c r="B7695" t="s">
        <v>40269</v>
      </c>
      <c r="C7695" t="s">
        <v>46166</v>
      </c>
      <c r="D7695">
        <f t="shared" si="120"/>
        <v>37</v>
      </c>
    </row>
    <row r="7696" spans="1:4">
      <c r="A7696" t="s">
        <v>46598</v>
      </c>
      <c r="B7696" t="s">
        <v>31807</v>
      </c>
      <c r="C7696" t="s">
        <v>46599</v>
      </c>
      <c r="D7696">
        <f t="shared" si="120"/>
        <v>37</v>
      </c>
    </row>
    <row r="7697" spans="1:4">
      <c r="A7697" t="s">
        <v>46900</v>
      </c>
      <c r="B7697" t="s">
        <v>32183</v>
      </c>
      <c r="C7697" t="s">
        <v>46901</v>
      </c>
      <c r="D7697">
        <f t="shared" si="120"/>
        <v>37</v>
      </c>
    </row>
    <row r="7698" spans="1:4">
      <c r="A7698" t="s">
        <v>46926</v>
      </c>
      <c r="B7698" t="s">
        <v>31908</v>
      </c>
      <c r="C7698" t="s">
        <v>46927</v>
      </c>
      <c r="D7698">
        <f t="shared" si="120"/>
        <v>37</v>
      </c>
    </row>
    <row r="7699" spans="1:4">
      <c r="A7699" t="s">
        <v>46960</v>
      </c>
      <c r="B7699" t="s">
        <v>32183</v>
      </c>
      <c r="C7699" t="s">
        <v>46961</v>
      </c>
      <c r="D7699">
        <f t="shared" si="120"/>
        <v>37</v>
      </c>
    </row>
    <row r="7700" spans="1:4">
      <c r="A7700" t="s">
        <v>48262</v>
      </c>
      <c r="B7700" t="s">
        <v>32246</v>
      </c>
      <c r="C7700" t="s">
        <v>48263</v>
      </c>
      <c r="D7700">
        <f t="shared" si="120"/>
        <v>37</v>
      </c>
    </row>
    <row r="7701" spans="1:4">
      <c r="A7701" t="s">
        <v>48845</v>
      </c>
      <c r="B7701" t="s">
        <v>32290</v>
      </c>
      <c r="C7701" t="s">
        <v>48846</v>
      </c>
      <c r="D7701">
        <f t="shared" si="120"/>
        <v>37</v>
      </c>
    </row>
    <row r="7702" spans="1:4">
      <c r="A7702" t="s">
        <v>48939</v>
      </c>
      <c r="B7702" t="s">
        <v>32499</v>
      </c>
      <c r="C7702" t="s">
        <v>48940</v>
      </c>
      <c r="D7702">
        <f t="shared" si="120"/>
        <v>37</v>
      </c>
    </row>
    <row r="7703" spans="1:4">
      <c r="A7703" t="s">
        <v>31967</v>
      </c>
      <c r="B7703" t="s">
        <v>31822</v>
      </c>
      <c r="C7703" t="s">
        <v>31968</v>
      </c>
      <c r="D7703">
        <f t="shared" si="120"/>
        <v>36</v>
      </c>
    </row>
    <row r="7704" spans="1:4">
      <c r="A7704" t="s">
        <v>32154</v>
      </c>
      <c r="B7704" t="s">
        <v>31965</v>
      </c>
      <c r="C7704" t="s">
        <v>32155</v>
      </c>
      <c r="D7704">
        <f t="shared" si="120"/>
        <v>36</v>
      </c>
    </row>
    <row r="7705" spans="1:4">
      <c r="A7705" t="s">
        <v>32615</v>
      </c>
      <c r="B7705" t="s">
        <v>31819</v>
      </c>
      <c r="C7705" t="s">
        <v>32616</v>
      </c>
      <c r="D7705">
        <f t="shared" si="120"/>
        <v>36</v>
      </c>
    </row>
    <row r="7706" spans="1:4">
      <c r="A7706" t="s">
        <v>32671</v>
      </c>
      <c r="B7706" t="s">
        <v>12742</v>
      </c>
      <c r="C7706" t="s">
        <v>32672</v>
      </c>
      <c r="D7706">
        <f t="shared" si="120"/>
        <v>36</v>
      </c>
    </row>
    <row r="7707" spans="1:4">
      <c r="A7707" t="s">
        <v>35490</v>
      </c>
      <c r="B7707" t="s">
        <v>767</v>
      </c>
      <c r="C7707" t="s">
        <v>35491</v>
      </c>
      <c r="D7707">
        <f t="shared" si="120"/>
        <v>36</v>
      </c>
    </row>
    <row r="7708" spans="1:4">
      <c r="A7708" t="s">
        <v>36138</v>
      </c>
      <c r="B7708" t="s">
        <v>32302</v>
      </c>
      <c r="C7708" t="s">
        <v>36139</v>
      </c>
      <c r="D7708">
        <f t="shared" si="120"/>
        <v>36</v>
      </c>
    </row>
    <row r="7709" spans="1:4">
      <c r="A7709" t="s">
        <v>36365</v>
      </c>
      <c r="B7709" t="s">
        <v>32127</v>
      </c>
      <c r="C7709" t="s">
        <v>36366</v>
      </c>
      <c r="D7709">
        <f t="shared" si="120"/>
        <v>36</v>
      </c>
    </row>
    <row r="7710" spans="1:4">
      <c r="A7710" t="s">
        <v>36580</v>
      </c>
      <c r="B7710" t="s">
        <v>31813</v>
      </c>
      <c r="C7710" t="s">
        <v>36581</v>
      </c>
      <c r="D7710">
        <f t="shared" si="120"/>
        <v>36</v>
      </c>
    </row>
    <row r="7711" spans="1:4">
      <c r="A7711" t="s">
        <v>37686</v>
      </c>
      <c r="B7711" t="s">
        <v>31807</v>
      </c>
      <c r="C7711" t="s">
        <v>37687</v>
      </c>
      <c r="D7711">
        <f t="shared" si="120"/>
        <v>36</v>
      </c>
    </row>
    <row r="7712" spans="1:4">
      <c r="A7712" t="s">
        <v>37915</v>
      </c>
      <c r="B7712" t="s">
        <v>31811</v>
      </c>
      <c r="C7712" t="s">
        <v>37916</v>
      </c>
      <c r="D7712">
        <f t="shared" si="120"/>
        <v>36</v>
      </c>
    </row>
    <row r="7713" spans="1:4">
      <c r="A7713" t="s">
        <v>38229</v>
      </c>
      <c r="B7713" t="s">
        <v>31837</v>
      </c>
      <c r="C7713" t="s">
        <v>38230</v>
      </c>
      <c r="D7713">
        <f t="shared" si="120"/>
        <v>36</v>
      </c>
    </row>
    <row r="7714" spans="1:4">
      <c r="A7714" t="s">
        <v>38530</v>
      </c>
      <c r="B7714" t="s">
        <v>32268</v>
      </c>
      <c r="C7714" t="s">
        <v>38531</v>
      </c>
      <c r="D7714">
        <f t="shared" si="120"/>
        <v>36</v>
      </c>
    </row>
    <row r="7715" spans="1:4">
      <c r="A7715" t="s">
        <v>38548</v>
      </c>
      <c r="B7715" t="s">
        <v>34948</v>
      </c>
      <c r="C7715" t="s">
        <v>38549</v>
      </c>
      <c r="D7715">
        <f t="shared" si="120"/>
        <v>36</v>
      </c>
    </row>
    <row r="7716" spans="1:4">
      <c r="A7716" t="s">
        <v>38804</v>
      </c>
      <c r="B7716" t="s">
        <v>31999</v>
      </c>
      <c r="C7716" t="s">
        <v>38805</v>
      </c>
      <c r="D7716">
        <f t="shared" si="120"/>
        <v>36</v>
      </c>
    </row>
    <row r="7717" spans="1:4">
      <c r="A7717" t="s">
        <v>38824</v>
      </c>
      <c r="B7717" t="s">
        <v>32183</v>
      </c>
      <c r="C7717" t="s">
        <v>38825</v>
      </c>
      <c r="D7717">
        <f t="shared" si="120"/>
        <v>36</v>
      </c>
    </row>
    <row r="7718" spans="1:4">
      <c r="A7718" t="s">
        <v>38828</v>
      </c>
      <c r="B7718" t="s">
        <v>32183</v>
      </c>
      <c r="C7718" t="s">
        <v>38829</v>
      </c>
      <c r="D7718">
        <f t="shared" si="120"/>
        <v>36</v>
      </c>
    </row>
    <row r="7719" spans="1:4">
      <c r="A7719" t="s">
        <v>39110</v>
      </c>
      <c r="B7719" t="s">
        <v>31985</v>
      </c>
      <c r="C7719" t="s">
        <v>39111</v>
      </c>
      <c r="D7719">
        <f t="shared" si="120"/>
        <v>36</v>
      </c>
    </row>
    <row r="7720" spans="1:4">
      <c r="A7720" t="s">
        <v>39373</v>
      </c>
      <c r="B7720" t="s">
        <v>31935</v>
      </c>
      <c r="C7720" t="s">
        <v>39374</v>
      </c>
      <c r="D7720">
        <f t="shared" si="120"/>
        <v>36</v>
      </c>
    </row>
    <row r="7721" spans="1:4">
      <c r="A7721" t="s">
        <v>40244</v>
      </c>
      <c r="B7721" t="s">
        <v>31816</v>
      </c>
      <c r="C7721" t="s">
        <v>40245</v>
      </c>
      <c r="D7721">
        <f t="shared" si="120"/>
        <v>36</v>
      </c>
    </row>
    <row r="7722" spans="1:4">
      <c r="A7722" t="s">
        <v>40517</v>
      </c>
      <c r="B7722" t="s">
        <v>31908</v>
      </c>
      <c r="C7722" t="s">
        <v>40518</v>
      </c>
      <c r="D7722">
        <f t="shared" si="120"/>
        <v>36</v>
      </c>
    </row>
    <row r="7723" spans="1:4">
      <c r="A7723" t="s">
        <v>40567</v>
      </c>
      <c r="B7723" t="s">
        <v>31869</v>
      </c>
      <c r="C7723" t="s">
        <v>40568</v>
      </c>
      <c r="D7723">
        <f t="shared" si="120"/>
        <v>36</v>
      </c>
    </row>
    <row r="7724" spans="1:4">
      <c r="A7724" t="s">
        <v>40689</v>
      </c>
      <c r="B7724" t="s">
        <v>32057</v>
      </c>
      <c r="C7724" t="s">
        <v>40690</v>
      </c>
      <c r="D7724">
        <f t="shared" si="120"/>
        <v>36</v>
      </c>
    </row>
    <row r="7725" spans="1:4">
      <c r="A7725" t="s">
        <v>40905</v>
      </c>
      <c r="B7725" t="s">
        <v>14901</v>
      </c>
      <c r="C7725" t="s">
        <v>40906</v>
      </c>
      <c r="D7725">
        <f t="shared" si="120"/>
        <v>36</v>
      </c>
    </row>
    <row r="7726" spans="1:4">
      <c r="A7726" t="s">
        <v>41438</v>
      </c>
      <c r="B7726" t="s">
        <v>32268</v>
      </c>
      <c r="C7726" t="s">
        <v>41439</v>
      </c>
      <c r="D7726">
        <f t="shared" si="120"/>
        <v>36</v>
      </c>
    </row>
    <row r="7727" spans="1:4">
      <c r="A7727" t="s">
        <v>41890</v>
      </c>
      <c r="B7727" t="s">
        <v>32244</v>
      </c>
      <c r="C7727" t="s">
        <v>41891</v>
      </c>
      <c r="D7727">
        <f t="shared" si="120"/>
        <v>36</v>
      </c>
    </row>
    <row r="7728" spans="1:4">
      <c r="A7728" t="s">
        <v>42242</v>
      </c>
      <c r="B7728" t="s">
        <v>32268</v>
      </c>
      <c r="C7728" t="s">
        <v>42243</v>
      </c>
      <c r="D7728">
        <f t="shared" si="120"/>
        <v>36</v>
      </c>
    </row>
    <row r="7729" spans="1:4">
      <c r="A7729" t="s">
        <v>42555</v>
      </c>
      <c r="B7729" t="s">
        <v>31928</v>
      </c>
      <c r="C7729" t="s">
        <v>42556</v>
      </c>
      <c r="D7729">
        <f t="shared" si="120"/>
        <v>36</v>
      </c>
    </row>
    <row r="7730" spans="1:4">
      <c r="A7730" t="s">
        <v>42655</v>
      </c>
      <c r="B7730" t="s">
        <v>32354</v>
      </c>
      <c r="C7730" t="s">
        <v>42656</v>
      </c>
      <c r="D7730">
        <f t="shared" si="120"/>
        <v>36</v>
      </c>
    </row>
    <row r="7731" spans="1:4">
      <c r="A7731" t="s">
        <v>43555</v>
      </c>
      <c r="B7731" t="s">
        <v>13097</v>
      </c>
      <c r="C7731" t="s">
        <v>43556</v>
      </c>
      <c r="D7731">
        <f t="shared" si="120"/>
        <v>36</v>
      </c>
    </row>
    <row r="7732" spans="1:4">
      <c r="A7732" t="s">
        <v>43830</v>
      </c>
      <c r="B7732" t="s">
        <v>767</v>
      </c>
      <c r="C7732" t="s">
        <v>43831</v>
      </c>
      <c r="D7732">
        <f t="shared" si="120"/>
        <v>36</v>
      </c>
    </row>
    <row r="7733" spans="1:4">
      <c r="A7733" t="s">
        <v>44189</v>
      </c>
      <c r="B7733" t="s">
        <v>32268</v>
      </c>
      <c r="C7733" t="s">
        <v>44190</v>
      </c>
      <c r="D7733">
        <f t="shared" si="120"/>
        <v>36</v>
      </c>
    </row>
    <row r="7734" spans="1:4">
      <c r="A7734" t="s">
        <v>44427</v>
      </c>
      <c r="B7734" t="s">
        <v>32463</v>
      </c>
      <c r="C7734" t="s">
        <v>44428</v>
      </c>
      <c r="D7734">
        <f t="shared" si="120"/>
        <v>36</v>
      </c>
    </row>
    <row r="7735" spans="1:4">
      <c r="A7735" t="s">
        <v>44551</v>
      </c>
      <c r="B7735" t="s">
        <v>31879</v>
      </c>
      <c r="C7735" t="s">
        <v>44552</v>
      </c>
      <c r="D7735">
        <f t="shared" si="120"/>
        <v>36</v>
      </c>
    </row>
    <row r="7736" spans="1:4">
      <c r="A7736" t="s">
        <v>45006</v>
      </c>
      <c r="B7736" t="s">
        <v>31883</v>
      </c>
      <c r="C7736" t="s">
        <v>45007</v>
      </c>
      <c r="D7736">
        <f t="shared" si="120"/>
        <v>36</v>
      </c>
    </row>
    <row r="7737" spans="1:4">
      <c r="A7737" t="s">
        <v>45442</v>
      </c>
      <c r="B7737" t="s">
        <v>31999</v>
      </c>
      <c r="C7737" t="s">
        <v>45443</v>
      </c>
      <c r="D7737">
        <f t="shared" si="120"/>
        <v>36</v>
      </c>
    </row>
    <row r="7738" spans="1:4">
      <c r="A7738" t="s">
        <v>46148</v>
      </c>
      <c r="B7738" t="s">
        <v>32302</v>
      </c>
      <c r="C7738" t="s">
        <v>46149</v>
      </c>
      <c r="D7738">
        <f t="shared" si="120"/>
        <v>36</v>
      </c>
    </row>
    <row r="7739" spans="1:4">
      <c r="A7739" t="s">
        <v>46296</v>
      </c>
      <c r="B7739" t="s">
        <v>32083</v>
      </c>
      <c r="C7739" t="s">
        <v>46297</v>
      </c>
      <c r="D7739">
        <f t="shared" si="120"/>
        <v>36</v>
      </c>
    </row>
    <row r="7740" spans="1:4">
      <c r="A7740" t="s">
        <v>46896</v>
      </c>
      <c r="B7740" t="s">
        <v>32114</v>
      </c>
      <c r="C7740" t="s">
        <v>46897</v>
      </c>
      <c r="D7740">
        <f t="shared" si="120"/>
        <v>36</v>
      </c>
    </row>
    <row r="7741" spans="1:4">
      <c r="A7741" t="s">
        <v>46928</v>
      </c>
      <c r="B7741" t="s">
        <v>31908</v>
      </c>
      <c r="C7741" t="s">
        <v>46929</v>
      </c>
      <c r="D7741">
        <f t="shared" si="120"/>
        <v>36</v>
      </c>
    </row>
    <row r="7742" spans="1:4">
      <c r="A7742" t="s">
        <v>46930</v>
      </c>
      <c r="B7742" t="s">
        <v>31908</v>
      </c>
      <c r="C7742" t="s">
        <v>46931</v>
      </c>
      <c r="D7742">
        <f t="shared" si="120"/>
        <v>36</v>
      </c>
    </row>
    <row r="7743" spans="1:4">
      <c r="A7743" t="s">
        <v>46970</v>
      </c>
      <c r="B7743" t="s">
        <v>31883</v>
      </c>
      <c r="C7743" t="s">
        <v>46971</v>
      </c>
      <c r="D7743">
        <f t="shared" si="120"/>
        <v>36</v>
      </c>
    </row>
    <row r="7744" spans="1:4">
      <c r="A7744" t="s">
        <v>47304</v>
      </c>
      <c r="B7744" t="s">
        <v>33546</v>
      </c>
      <c r="C7744" t="s">
        <v>47305</v>
      </c>
      <c r="D7744">
        <f t="shared" si="120"/>
        <v>36</v>
      </c>
    </row>
    <row r="7745" spans="1:4">
      <c r="A7745" t="s">
        <v>47308</v>
      </c>
      <c r="B7745" t="s">
        <v>32242</v>
      </c>
      <c r="C7745" t="s">
        <v>47309</v>
      </c>
      <c r="D7745">
        <f t="shared" ref="D7745:D7808" si="121">LEN(C7745)</f>
        <v>36</v>
      </c>
    </row>
    <row r="7746" spans="1:4">
      <c r="A7746" t="s">
        <v>47354</v>
      </c>
      <c r="B7746" t="s">
        <v>15924</v>
      </c>
      <c r="C7746" t="s">
        <v>47355</v>
      </c>
      <c r="D7746">
        <f t="shared" si="121"/>
        <v>36</v>
      </c>
    </row>
    <row r="7747" spans="1:4">
      <c r="A7747" t="s">
        <v>47701</v>
      </c>
      <c r="B7747" t="s">
        <v>15924</v>
      </c>
      <c r="C7747" t="s">
        <v>47702</v>
      </c>
      <c r="D7747">
        <f t="shared" si="121"/>
        <v>36</v>
      </c>
    </row>
    <row r="7748" spans="1:4">
      <c r="A7748" t="s">
        <v>48304</v>
      </c>
      <c r="B7748" t="s">
        <v>31999</v>
      </c>
      <c r="C7748" t="s">
        <v>48305</v>
      </c>
      <c r="D7748">
        <f t="shared" si="121"/>
        <v>36</v>
      </c>
    </row>
    <row r="7749" spans="1:4">
      <c r="A7749" t="s">
        <v>48370</v>
      </c>
      <c r="B7749" t="s">
        <v>39070</v>
      </c>
      <c r="C7749" t="s">
        <v>48371</v>
      </c>
      <c r="D7749">
        <f t="shared" si="121"/>
        <v>36</v>
      </c>
    </row>
    <row r="7750" spans="1:4">
      <c r="A7750" t="s">
        <v>48775</v>
      </c>
      <c r="B7750" t="s">
        <v>32463</v>
      </c>
      <c r="C7750" t="s">
        <v>48776</v>
      </c>
      <c r="D7750">
        <f t="shared" si="121"/>
        <v>36</v>
      </c>
    </row>
    <row r="7751" spans="1:4">
      <c r="A7751" t="s">
        <v>49240</v>
      </c>
      <c r="B7751" t="s">
        <v>32463</v>
      </c>
      <c r="C7751" t="s">
        <v>49241</v>
      </c>
      <c r="D7751">
        <f t="shared" si="121"/>
        <v>36</v>
      </c>
    </row>
    <row r="7752" spans="1:4">
      <c r="A7752" t="s">
        <v>32572</v>
      </c>
      <c r="B7752" t="s">
        <v>31807</v>
      </c>
      <c r="C7752" t="s">
        <v>32573</v>
      </c>
      <c r="D7752">
        <f t="shared" si="121"/>
        <v>35</v>
      </c>
    </row>
    <row r="7753" spans="1:4">
      <c r="A7753" t="s">
        <v>33177</v>
      </c>
      <c r="B7753" t="s">
        <v>12742</v>
      </c>
      <c r="C7753" t="s">
        <v>33178</v>
      </c>
      <c r="D7753">
        <f t="shared" si="121"/>
        <v>35</v>
      </c>
    </row>
    <row r="7754" spans="1:4">
      <c r="A7754" t="s">
        <v>33183</v>
      </c>
      <c r="B7754" t="s">
        <v>32194</v>
      </c>
      <c r="C7754" t="s">
        <v>33184</v>
      </c>
      <c r="D7754">
        <f t="shared" si="121"/>
        <v>35</v>
      </c>
    </row>
    <row r="7755" spans="1:4">
      <c r="A7755" t="s">
        <v>33944</v>
      </c>
      <c r="B7755" t="s">
        <v>33601</v>
      </c>
      <c r="C7755" t="s">
        <v>33945</v>
      </c>
      <c r="D7755">
        <f t="shared" si="121"/>
        <v>35</v>
      </c>
    </row>
    <row r="7756" spans="1:4">
      <c r="A7756" t="s">
        <v>34391</v>
      </c>
      <c r="B7756" t="s">
        <v>14214</v>
      </c>
      <c r="C7756" t="s">
        <v>34392</v>
      </c>
      <c r="D7756">
        <f t="shared" si="121"/>
        <v>35</v>
      </c>
    </row>
    <row r="7757" spans="1:4">
      <c r="A7757" t="s">
        <v>34436</v>
      </c>
      <c r="B7757" t="s">
        <v>31879</v>
      </c>
      <c r="C7757" t="s">
        <v>34437</v>
      </c>
      <c r="D7757">
        <f t="shared" si="121"/>
        <v>35</v>
      </c>
    </row>
    <row r="7758" spans="1:4">
      <c r="A7758" t="s">
        <v>34744</v>
      </c>
      <c r="B7758" t="s">
        <v>32244</v>
      </c>
      <c r="C7758" t="s">
        <v>34745</v>
      </c>
      <c r="D7758">
        <f t="shared" si="121"/>
        <v>35</v>
      </c>
    </row>
    <row r="7759" spans="1:4">
      <c r="A7759" t="s">
        <v>35022</v>
      </c>
      <c r="B7759" t="s">
        <v>31923</v>
      </c>
      <c r="C7759" t="s">
        <v>35023</v>
      </c>
      <c r="D7759">
        <f t="shared" si="121"/>
        <v>35</v>
      </c>
    </row>
    <row r="7760" spans="1:4">
      <c r="A7760" t="s">
        <v>35199</v>
      </c>
      <c r="B7760" t="s">
        <v>34918</v>
      </c>
      <c r="C7760" t="s">
        <v>35200</v>
      </c>
      <c r="D7760">
        <f t="shared" si="121"/>
        <v>35</v>
      </c>
    </row>
    <row r="7761" spans="1:4">
      <c r="A7761" t="s">
        <v>35254</v>
      </c>
      <c r="B7761" t="s">
        <v>32463</v>
      </c>
      <c r="C7761" t="s">
        <v>35255</v>
      </c>
      <c r="D7761">
        <f t="shared" si="121"/>
        <v>35</v>
      </c>
    </row>
    <row r="7762" spans="1:4">
      <c r="A7762" t="s">
        <v>35727</v>
      </c>
      <c r="B7762" t="s">
        <v>15924</v>
      </c>
      <c r="C7762" t="s">
        <v>35728</v>
      </c>
      <c r="D7762">
        <f t="shared" si="121"/>
        <v>35</v>
      </c>
    </row>
    <row r="7763" spans="1:4">
      <c r="A7763" t="s">
        <v>35759</v>
      </c>
      <c r="B7763" t="s">
        <v>31905</v>
      </c>
      <c r="C7763" t="s">
        <v>35760</v>
      </c>
      <c r="D7763">
        <f t="shared" si="121"/>
        <v>35</v>
      </c>
    </row>
    <row r="7764" spans="1:4">
      <c r="A7764" t="s">
        <v>35872</v>
      </c>
      <c r="B7764" t="s">
        <v>15924</v>
      </c>
      <c r="C7764" t="s">
        <v>35873</v>
      </c>
      <c r="D7764">
        <f t="shared" si="121"/>
        <v>35</v>
      </c>
    </row>
    <row r="7765" spans="1:4">
      <c r="A7765" t="s">
        <v>36169</v>
      </c>
      <c r="B7765" t="s">
        <v>31928</v>
      </c>
      <c r="C7765" t="s">
        <v>36170</v>
      </c>
      <c r="D7765">
        <f t="shared" si="121"/>
        <v>35</v>
      </c>
    </row>
    <row r="7766" spans="1:4">
      <c r="A7766" t="s">
        <v>36193</v>
      </c>
      <c r="B7766" t="s">
        <v>32152</v>
      </c>
      <c r="C7766" t="s">
        <v>36194</v>
      </c>
      <c r="D7766">
        <f t="shared" si="121"/>
        <v>35</v>
      </c>
    </row>
    <row r="7767" spans="1:4">
      <c r="A7767" t="s">
        <v>37116</v>
      </c>
      <c r="B7767" t="s">
        <v>767</v>
      </c>
      <c r="C7767" t="s">
        <v>37117</v>
      </c>
      <c r="D7767">
        <f t="shared" si="121"/>
        <v>35</v>
      </c>
    </row>
    <row r="7768" spans="1:4">
      <c r="A7768" t="s">
        <v>37341</v>
      </c>
      <c r="B7768" t="s">
        <v>31879</v>
      </c>
      <c r="C7768" t="s">
        <v>37342</v>
      </c>
      <c r="D7768">
        <f t="shared" si="121"/>
        <v>35</v>
      </c>
    </row>
    <row r="7769" spans="1:4">
      <c r="A7769" t="s">
        <v>37375</v>
      </c>
      <c r="B7769" t="s">
        <v>32069</v>
      </c>
      <c r="C7769" t="s">
        <v>37376</v>
      </c>
      <c r="D7769">
        <f t="shared" si="121"/>
        <v>35</v>
      </c>
    </row>
    <row r="7770" spans="1:4">
      <c r="A7770" t="s">
        <v>37474</v>
      </c>
      <c r="B7770" t="s">
        <v>12922</v>
      </c>
      <c r="C7770" t="s">
        <v>37475</v>
      </c>
      <c r="D7770">
        <f t="shared" si="121"/>
        <v>35</v>
      </c>
    </row>
    <row r="7771" spans="1:4">
      <c r="A7771" t="s">
        <v>37560</v>
      </c>
      <c r="B7771" t="s">
        <v>32741</v>
      </c>
      <c r="C7771" t="s">
        <v>37561</v>
      </c>
      <c r="D7771">
        <f t="shared" si="121"/>
        <v>35</v>
      </c>
    </row>
    <row r="7772" spans="1:4">
      <c r="A7772" t="s">
        <v>38830</v>
      </c>
      <c r="B7772" t="s">
        <v>31811</v>
      </c>
      <c r="C7772" t="s">
        <v>38831</v>
      </c>
      <c r="D7772">
        <f t="shared" si="121"/>
        <v>35</v>
      </c>
    </row>
    <row r="7773" spans="1:4">
      <c r="A7773" t="s">
        <v>39182</v>
      </c>
      <c r="B7773" t="s">
        <v>31908</v>
      </c>
      <c r="C7773" t="s">
        <v>39183</v>
      </c>
      <c r="D7773">
        <f t="shared" si="121"/>
        <v>35</v>
      </c>
    </row>
    <row r="7774" spans="1:4">
      <c r="A7774" t="s">
        <v>39617</v>
      </c>
      <c r="B7774" t="s">
        <v>32206</v>
      </c>
      <c r="C7774" t="s">
        <v>39618</v>
      </c>
      <c r="D7774">
        <f t="shared" si="121"/>
        <v>35</v>
      </c>
    </row>
    <row r="7775" spans="1:4">
      <c r="A7775" t="s">
        <v>39953</v>
      </c>
      <c r="B7775" t="s">
        <v>32380</v>
      </c>
      <c r="C7775" t="s">
        <v>39954</v>
      </c>
      <c r="D7775">
        <f t="shared" si="121"/>
        <v>35</v>
      </c>
    </row>
    <row r="7776" spans="1:4">
      <c r="A7776" t="s">
        <v>40979</v>
      </c>
      <c r="B7776" t="s">
        <v>32057</v>
      </c>
      <c r="C7776" t="s">
        <v>40980</v>
      </c>
      <c r="D7776">
        <f t="shared" si="121"/>
        <v>35</v>
      </c>
    </row>
    <row r="7777" spans="1:4">
      <c r="A7777" t="s">
        <v>41076</v>
      </c>
      <c r="B7777" t="s">
        <v>32326</v>
      </c>
      <c r="C7777" t="s">
        <v>41077</v>
      </c>
      <c r="D7777">
        <f t="shared" si="121"/>
        <v>35</v>
      </c>
    </row>
    <row r="7778" spans="1:4">
      <c r="A7778" t="s">
        <v>41282</v>
      </c>
      <c r="B7778" t="s">
        <v>15924</v>
      </c>
      <c r="C7778" t="s">
        <v>41283</v>
      </c>
      <c r="D7778">
        <f t="shared" si="121"/>
        <v>35</v>
      </c>
    </row>
    <row r="7779" spans="1:4">
      <c r="A7779" t="s">
        <v>41284</v>
      </c>
      <c r="B7779" t="s">
        <v>32057</v>
      </c>
      <c r="C7779" t="s">
        <v>41285</v>
      </c>
      <c r="D7779">
        <f t="shared" si="121"/>
        <v>35</v>
      </c>
    </row>
    <row r="7780" spans="1:4">
      <c r="A7780" t="s">
        <v>41352</v>
      </c>
      <c r="B7780" t="s">
        <v>31819</v>
      </c>
      <c r="C7780" t="s">
        <v>41353</v>
      </c>
      <c r="D7780">
        <f t="shared" si="121"/>
        <v>35</v>
      </c>
    </row>
    <row r="7781" spans="1:4">
      <c r="A7781" t="s">
        <v>41629</v>
      </c>
      <c r="B7781" t="s">
        <v>31928</v>
      </c>
      <c r="C7781" t="s">
        <v>41630</v>
      </c>
      <c r="D7781">
        <f t="shared" si="121"/>
        <v>35</v>
      </c>
    </row>
    <row r="7782" spans="1:4">
      <c r="A7782" t="s">
        <v>41796</v>
      </c>
      <c r="B7782" t="s">
        <v>32299</v>
      </c>
      <c r="C7782" t="s">
        <v>41797</v>
      </c>
      <c r="D7782">
        <f t="shared" si="121"/>
        <v>35</v>
      </c>
    </row>
    <row r="7783" spans="1:4">
      <c r="A7783" t="s">
        <v>42064</v>
      </c>
      <c r="B7783" t="s">
        <v>32515</v>
      </c>
      <c r="C7783" t="s">
        <v>42065</v>
      </c>
      <c r="D7783">
        <f t="shared" si="121"/>
        <v>35</v>
      </c>
    </row>
    <row r="7784" spans="1:4">
      <c r="A7784" t="s">
        <v>42213</v>
      </c>
      <c r="B7784" t="s">
        <v>32848</v>
      </c>
      <c r="C7784" t="s">
        <v>42214</v>
      </c>
      <c r="D7784">
        <f t="shared" si="121"/>
        <v>35</v>
      </c>
    </row>
    <row r="7785" spans="1:4">
      <c r="A7785" t="s">
        <v>42230</v>
      </c>
      <c r="B7785" t="s">
        <v>32194</v>
      </c>
      <c r="C7785" t="s">
        <v>42231</v>
      </c>
      <c r="D7785">
        <f t="shared" si="121"/>
        <v>35</v>
      </c>
    </row>
    <row r="7786" spans="1:4">
      <c r="A7786" t="s">
        <v>42471</v>
      </c>
      <c r="B7786" t="s">
        <v>15924</v>
      </c>
      <c r="C7786" t="s">
        <v>42472</v>
      </c>
      <c r="D7786">
        <f t="shared" si="121"/>
        <v>35</v>
      </c>
    </row>
    <row r="7787" spans="1:4">
      <c r="A7787" t="s">
        <v>43941</v>
      </c>
      <c r="B7787" t="s">
        <v>31985</v>
      </c>
      <c r="C7787" t="s">
        <v>43942</v>
      </c>
      <c r="D7787">
        <f t="shared" si="121"/>
        <v>35</v>
      </c>
    </row>
    <row r="7788" spans="1:4">
      <c r="A7788" t="s">
        <v>44467</v>
      </c>
      <c r="B7788" t="s">
        <v>31879</v>
      </c>
      <c r="C7788" t="s">
        <v>44468</v>
      </c>
      <c r="D7788">
        <f t="shared" si="121"/>
        <v>35</v>
      </c>
    </row>
    <row r="7789" spans="1:4">
      <c r="A7789" t="s">
        <v>44966</v>
      </c>
      <c r="B7789" t="s">
        <v>31999</v>
      </c>
      <c r="C7789" t="s">
        <v>44967</v>
      </c>
      <c r="D7789">
        <f t="shared" si="121"/>
        <v>35</v>
      </c>
    </row>
    <row r="7790" spans="1:4">
      <c r="A7790" t="s">
        <v>46356</v>
      </c>
      <c r="B7790" t="s">
        <v>31865</v>
      </c>
      <c r="C7790" t="s">
        <v>46357</v>
      </c>
      <c r="D7790">
        <f t="shared" si="121"/>
        <v>35</v>
      </c>
    </row>
    <row r="7791" spans="1:4">
      <c r="A7791" t="s">
        <v>46408</v>
      </c>
      <c r="B7791" t="s">
        <v>32076</v>
      </c>
      <c r="C7791" t="s">
        <v>46409</v>
      </c>
      <c r="D7791">
        <f t="shared" si="121"/>
        <v>35</v>
      </c>
    </row>
    <row r="7792" spans="1:4">
      <c r="A7792" t="s">
        <v>46722</v>
      </c>
      <c r="B7792" t="s">
        <v>31908</v>
      </c>
      <c r="C7792" t="s">
        <v>46723</v>
      </c>
      <c r="D7792">
        <f t="shared" si="121"/>
        <v>35</v>
      </c>
    </row>
    <row r="7793" spans="1:4">
      <c r="A7793" t="s">
        <v>47001</v>
      </c>
      <c r="B7793" t="s">
        <v>32163</v>
      </c>
      <c r="C7793" t="s">
        <v>47002</v>
      </c>
      <c r="D7793">
        <f t="shared" si="121"/>
        <v>35</v>
      </c>
    </row>
    <row r="7794" spans="1:4">
      <c r="A7794" t="s">
        <v>47154</v>
      </c>
      <c r="B7794" t="s">
        <v>15924</v>
      </c>
      <c r="C7794" t="s">
        <v>47155</v>
      </c>
      <c r="D7794">
        <f t="shared" si="121"/>
        <v>35</v>
      </c>
    </row>
    <row r="7795" spans="1:4">
      <c r="A7795" t="s">
        <v>47581</v>
      </c>
      <c r="B7795" t="s">
        <v>31865</v>
      </c>
      <c r="C7795" t="s">
        <v>47582</v>
      </c>
      <c r="D7795">
        <f t="shared" si="121"/>
        <v>35</v>
      </c>
    </row>
    <row r="7796" spans="1:4">
      <c r="A7796" t="s">
        <v>47840</v>
      </c>
      <c r="B7796" t="s">
        <v>32302</v>
      </c>
      <c r="C7796" t="s">
        <v>47841</v>
      </c>
      <c r="D7796">
        <f t="shared" si="121"/>
        <v>35</v>
      </c>
    </row>
    <row r="7797" spans="1:4">
      <c r="A7797" t="s">
        <v>48575</v>
      </c>
      <c r="B7797" t="s">
        <v>32463</v>
      </c>
      <c r="C7797" t="s">
        <v>48576</v>
      </c>
      <c r="D7797">
        <f t="shared" si="121"/>
        <v>35</v>
      </c>
    </row>
    <row r="7798" spans="1:4">
      <c r="A7798" t="s">
        <v>49133</v>
      </c>
      <c r="B7798" t="s">
        <v>32290</v>
      </c>
      <c r="C7798" t="s">
        <v>49134</v>
      </c>
      <c r="D7798">
        <f t="shared" si="121"/>
        <v>35</v>
      </c>
    </row>
    <row r="7799" spans="1:4">
      <c r="A7799" t="s">
        <v>31937</v>
      </c>
      <c r="B7799" t="s">
        <v>31797</v>
      </c>
      <c r="C7799" t="s">
        <v>31938</v>
      </c>
      <c r="D7799">
        <f t="shared" si="121"/>
        <v>34</v>
      </c>
    </row>
    <row r="7800" spans="1:4">
      <c r="A7800" t="s">
        <v>32319</v>
      </c>
      <c r="B7800" t="s">
        <v>31811</v>
      </c>
      <c r="C7800" t="s">
        <v>32320</v>
      </c>
      <c r="D7800">
        <f t="shared" si="121"/>
        <v>34</v>
      </c>
    </row>
    <row r="7801" spans="1:4">
      <c r="A7801" t="s">
        <v>32926</v>
      </c>
      <c r="B7801" t="s">
        <v>32924</v>
      </c>
      <c r="C7801" t="s">
        <v>32927</v>
      </c>
      <c r="D7801">
        <f t="shared" si="121"/>
        <v>34</v>
      </c>
    </row>
    <row r="7802" spans="1:4">
      <c r="A7802" t="s">
        <v>33157</v>
      </c>
      <c r="B7802" t="s">
        <v>31999</v>
      </c>
      <c r="C7802" t="s">
        <v>33158</v>
      </c>
      <c r="D7802">
        <f t="shared" si="121"/>
        <v>34</v>
      </c>
    </row>
    <row r="7803" spans="1:4">
      <c r="A7803" t="s">
        <v>33515</v>
      </c>
      <c r="B7803" t="s">
        <v>32299</v>
      </c>
      <c r="C7803" t="s">
        <v>33516</v>
      </c>
      <c r="D7803">
        <f t="shared" si="121"/>
        <v>34</v>
      </c>
    </row>
    <row r="7804" spans="1:4">
      <c r="A7804" t="s">
        <v>33584</v>
      </c>
      <c r="B7804" t="s">
        <v>32127</v>
      </c>
      <c r="C7804" t="s">
        <v>33585</v>
      </c>
      <c r="D7804">
        <f t="shared" si="121"/>
        <v>34</v>
      </c>
    </row>
    <row r="7805" spans="1:4">
      <c r="A7805" t="s">
        <v>33640</v>
      </c>
      <c r="B7805" t="s">
        <v>31819</v>
      </c>
      <c r="C7805" t="s">
        <v>33641</v>
      </c>
      <c r="D7805">
        <f t="shared" si="121"/>
        <v>34</v>
      </c>
    </row>
    <row r="7806" spans="1:4">
      <c r="A7806" t="s">
        <v>34167</v>
      </c>
      <c r="B7806" t="s">
        <v>31999</v>
      </c>
      <c r="C7806" t="s">
        <v>34168</v>
      </c>
      <c r="D7806">
        <f t="shared" si="121"/>
        <v>34</v>
      </c>
    </row>
    <row r="7807" spans="1:4">
      <c r="A7807" t="s">
        <v>34625</v>
      </c>
      <c r="B7807" t="s">
        <v>32842</v>
      </c>
      <c r="C7807" t="s">
        <v>34626</v>
      </c>
      <c r="D7807">
        <f t="shared" si="121"/>
        <v>34</v>
      </c>
    </row>
    <row r="7808" spans="1:4">
      <c r="A7808" t="s">
        <v>34834</v>
      </c>
      <c r="B7808" t="s">
        <v>32260</v>
      </c>
      <c r="C7808" t="s">
        <v>34835</v>
      </c>
      <c r="D7808">
        <f t="shared" si="121"/>
        <v>34</v>
      </c>
    </row>
    <row r="7809" spans="1:4">
      <c r="A7809" t="s">
        <v>35142</v>
      </c>
      <c r="B7809" t="s">
        <v>32017</v>
      </c>
      <c r="C7809" t="s">
        <v>35143</v>
      </c>
      <c r="D7809">
        <f t="shared" ref="D7809:D7872" si="122">LEN(C7809)</f>
        <v>34</v>
      </c>
    </row>
    <row r="7810" spans="1:4">
      <c r="A7810" t="s">
        <v>35157</v>
      </c>
      <c r="B7810" t="s">
        <v>32057</v>
      </c>
      <c r="C7810" t="s">
        <v>35158</v>
      </c>
      <c r="D7810">
        <f t="shared" si="122"/>
        <v>34</v>
      </c>
    </row>
    <row r="7811" spans="1:4">
      <c r="A7811" t="s">
        <v>35498</v>
      </c>
      <c r="B7811" t="s">
        <v>32244</v>
      </c>
      <c r="C7811" t="s">
        <v>35499</v>
      </c>
      <c r="D7811">
        <f t="shared" si="122"/>
        <v>34</v>
      </c>
    </row>
    <row r="7812" spans="1:4">
      <c r="A7812" t="s">
        <v>36361</v>
      </c>
      <c r="B7812" t="s">
        <v>32057</v>
      </c>
      <c r="C7812" t="s">
        <v>36362</v>
      </c>
      <c r="D7812">
        <f t="shared" si="122"/>
        <v>34</v>
      </c>
    </row>
    <row r="7813" spans="1:4">
      <c r="A7813" t="s">
        <v>36745</v>
      </c>
      <c r="B7813" t="s">
        <v>31811</v>
      </c>
      <c r="C7813" t="s">
        <v>36746</v>
      </c>
      <c r="D7813">
        <f t="shared" si="122"/>
        <v>34</v>
      </c>
    </row>
    <row r="7814" spans="1:4">
      <c r="A7814" t="s">
        <v>36807</v>
      </c>
      <c r="B7814" t="s">
        <v>31896</v>
      </c>
      <c r="C7814" t="s">
        <v>36808</v>
      </c>
      <c r="D7814">
        <f t="shared" si="122"/>
        <v>34</v>
      </c>
    </row>
    <row r="7815" spans="1:4">
      <c r="A7815" t="s">
        <v>37198</v>
      </c>
      <c r="B7815" t="s">
        <v>34948</v>
      </c>
      <c r="C7815" t="s">
        <v>37199</v>
      </c>
      <c r="D7815">
        <f t="shared" si="122"/>
        <v>34</v>
      </c>
    </row>
    <row r="7816" spans="1:4">
      <c r="A7816" t="s">
        <v>37220</v>
      </c>
      <c r="B7816" t="s">
        <v>32354</v>
      </c>
      <c r="C7816" t="s">
        <v>37221</v>
      </c>
      <c r="D7816">
        <f t="shared" si="122"/>
        <v>34</v>
      </c>
    </row>
    <row r="7817" spans="1:4">
      <c r="A7817" t="s">
        <v>37345</v>
      </c>
      <c r="B7817" t="s">
        <v>32185</v>
      </c>
      <c r="C7817" t="s">
        <v>37346</v>
      </c>
      <c r="D7817">
        <f t="shared" si="122"/>
        <v>34</v>
      </c>
    </row>
    <row r="7818" spans="1:4">
      <c r="A7818" t="s">
        <v>37367</v>
      </c>
      <c r="B7818" t="s">
        <v>32244</v>
      </c>
      <c r="C7818" t="s">
        <v>37368</v>
      </c>
      <c r="D7818">
        <f t="shared" si="122"/>
        <v>34</v>
      </c>
    </row>
    <row r="7819" spans="1:4">
      <c r="A7819" t="s">
        <v>37893</v>
      </c>
      <c r="B7819" t="s">
        <v>32708</v>
      </c>
      <c r="C7819" t="s">
        <v>37894</v>
      </c>
      <c r="D7819">
        <f t="shared" si="122"/>
        <v>34</v>
      </c>
    </row>
    <row r="7820" spans="1:4">
      <c r="A7820" t="s">
        <v>37913</v>
      </c>
      <c r="B7820" t="s">
        <v>31811</v>
      </c>
      <c r="C7820" t="s">
        <v>37914</v>
      </c>
      <c r="D7820">
        <f t="shared" si="122"/>
        <v>34</v>
      </c>
    </row>
    <row r="7821" spans="1:4">
      <c r="A7821" t="s">
        <v>38043</v>
      </c>
      <c r="B7821" t="s">
        <v>31883</v>
      </c>
      <c r="C7821" t="s">
        <v>38044</v>
      </c>
      <c r="D7821">
        <f t="shared" si="122"/>
        <v>34</v>
      </c>
    </row>
    <row r="7822" spans="1:4">
      <c r="A7822" t="s">
        <v>38749</v>
      </c>
      <c r="B7822" t="s">
        <v>31846</v>
      </c>
      <c r="C7822" t="s">
        <v>38750</v>
      </c>
      <c r="D7822">
        <f t="shared" si="122"/>
        <v>34</v>
      </c>
    </row>
    <row r="7823" spans="1:4">
      <c r="A7823" t="s">
        <v>39489</v>
      </c>
      <c r="B7823" t="s">
        <v>13097</v>
      </c>
      <c r="C7823" t="s">
        <v>39490</v>
      </c>
      <c r="D7823">
        <f t="shared" si="122"/>
        <v>34</v>
      </c>
    </row>
    <row r="7824" spans="1:4">
      <c r="A7824" t="s">
        <v>39629</v>
      </c>
      <c r="B7824" t="s">
        <v>32347</v>
      </c>
      <c r="C7824" t="s">
        <v>39630</v>
      </c>
      <c r="D7824">
        <f t="shared" si="122"/>
        <v>34</v>
      </c>
    </row>
    <row r="7825" spans="1:4">
      <c r="A7825" t="s">
        <v>39971</v>
      </c>
      <c r="B7825" t="s">
        <v>31883</v>
      </c>
      <c r="C7825" t="s">
        <v>39972</v>
      </c>
      <c r="D7825">
        <f t="shared" si="122"/>
        <v>34</v>
      </c>
    </row>
    <row r="7826" spans="1:4">
      <c r="A7826" t="s">
        <v>40348</v>
      </c>
      <c r="B7826" t="s">
        <v>33647</v>
      </c>
      <c r="C7826" t="s">
        <v>40349</v>
      </c>
      <c r="D7826">
        <f t="shared" si="122"/>
        <v>34</v>
      </c>
    </row>
    <row r="7827" spans="1:4">
      <c r="A7827" t="s">
        <v>40607</v>
      </c>
      <c r="B7827" t="s">
        <v>31807</v>
      </c>
      <c r="C7827" t="s">
        <v>40608</v>
      </c>
      <c r="D7827">
        <f t="shared" si="122"/>
        <v>34</v>
      </c>
    </row>
    <row r="7828" spans="1:4">
      <c r="A7828" t="s">
        <v>41031</v>
      </c>
      <c r="B7828" t="s">
        <v>32183</v>
      </c>
      <c r="C7828" t="s">
        <v>41032</v>
      </c>
      <c r="D7828">
        <f t="shared" si="122"/>
        <v>34</v>
      </c>
    </row>
    <row r="7829" spans="1:4">
      <c r="A7829" t="s">
        <v>41368</v>
      </c>
      <c r="B7829" t="s">
        <v>41369</v>
      </c>
      <c r="C7829" t="s">
        <v>41370</v>
      </c>
      <c r="D7829">
        <f t="shared" si="122"/>
        <v>34</v>
      </c>
    </row>
    <row r="7830" spans="1:4">
      <c r="A7830" t="s">
        <v>41504</v>
      </c>
      <c r="B7830" t="s">
        <v>15924</v>
      </c>
      <c r="C7830" t="s">
        <v>41505</v>
      </c>
      <c r="D7830">
        <f t="shared" si="122"/>
        <v>34</v>
      </c>
    </row>
    <row r="7831" spans="1:4">
      <c r="A7831" t="s">
        <v>42565</v>
      </c>
      <c r="B7831" t="s">
        <v>32083</v>
      </c>
      <c r="C7831" t="s">
        <v>42566</v>
      </c>
      <c r="D7831">
        <f t="shared" si="122"/>
        <v>34</v>
      </c>
    </row>
    <row r="7832" spans="1:4">
      <c r="A7832" t="s">
        <v>43410</v>
      </c>
      <c r="B7832" t="s">
        <v>31896</v>
      </c>
      <c r="C7832" t="s">
        <v>43411</v>
      </c>
      <c r="D7832">
        <f t="shared" si="122"/>
        <v>34</v>
      </c>
    </row>
    <row r="7833" spans="1:4">
      <c r="A7833" t="s">
        <v>43477</v>
      </c>
      <c r="B7833" t="s">
        <v>32359</v>
      </c>
      <c r="C7833" t="s">
        <v>43478</v>
      </c>
      <c r="D7833">
        <f t="shared" si="122"/>
        <v>34</v>
      </c>
    </row>
    <row r="7834" spans="1:4">
      <c r="A7834" t="s">
        <v>43602</v>
      </c>
      <c r="B7834" t="s">
        <v>32203</v>
      </c>
      <c r="C7834" t="s">
        <v>43603</v>
      </c>
      <c r="D7834">
        <f t="shared" si="122"/>
        <v>34</v>
      </c>
    </row>
    <row r="7835" spans="1:4">
      <c r="A7835" t="s">
        <v>43808</v>
      </c>
      <c r="B7835" t="s">
        <v>15924</v>
      </c>
      <c r="C7835" t="s">
        <v>43809</v>
      </c>
      <c r="D7835">
        <f t="shared" si="122"/>
        <v>34</v>
      </c>
    </row>
    <row r="7836" spans="1:4">
      <c r="A7836" t="s">
        <v>43834</v>
      </c>
      <c r="B7836" t="s">
        <v>31879</v>
      </c>
      <c r="C7836" t="s">
        <v>43835</v>
      </c>
      <c r="D7836">
        <f t="shared" si="122"/>
        <v>34</v>
      </c>
    </row>
    <row r="7837" spans="1:4">
      <c r="A7837" t="s">
        <v>43872</v>
      </c>
      <c r="B7837" t="s">
        <v>32711</v>
      </c>
      <c r="C7837" t="s">
        <v>43873</v>
      </c>
      <c r="D7837">
        <f t="shared" si="122"/>
        <v>34</v>
      </c>
    </row>
    <row r="7838" spans="1:4">
      <c r="A7838" t="s">
        <v>43928</v>
      </c>
      <c r="B7838" t="s">
        <v>32183</v>
      </c>
      <c r="C7838" t="s">
        <v>43929</v>
      </c>
      <c r="D7838">
        <f t="shared" si="122"/>
        <v>34</v>
      </c>
    </row>
    <row r="7839" spans="1:4">
      <c r="A7839" t="s">
        <v>44127</v>
      </c>
      <c r="B7839" t="s">
        <v>36204</v>
      </c>
      <c r="C7839" t="s">
        <v>44128</v>
      </c>
      <c r="D7839">
        <f t="shared" si="122"/>
        <v>34</v>
      </c>
    </row>
    <row r="7840" spans="1:4">
      <c r="A7840" t="s">
        <v>44167</v>
      </c>
      <c r="B7840" t="s">
        <v>32091</v>
      </c>
      <c r="C7840" t="s">
        <v>44168</v>
      </c>
      <c r="D7840">
        <f t="shared" si="122"/>
        <v>34</v>
      </c>
    </row>
    <row r="7841" spans="1:4">
      <c r="A7841" t="s">
        <v>44223</v>
      </c>
      <c r="B7841" t="s">
        <v>15924</v>
      </c>
      <c r="C7841" t="s">
        <v>44224</v>
      </c>
      <c r="D7841">
        <f t="shared" si="122"/>
        <v>34</v>
      </c>
    </row>
    <row r="7842" spans="1:4">
      <c r="A7842" t="s">
        <v>44631</v>
      </c>
      <c r="B7842" t="s">
        <v>38934</v>
      </c>
      <c r="C7842" t="s">
        <v>44632</v>
      </c>
      <c r="D7842">
        <f t="shared" si="122"/>
        <v>34</v>
      </c>
    </row>
    <row r="7843" spans="1:4">
      <c r="A7843" t="s">
        <v>45931</v>
      </c>
      <c r="B7843" t="s">
        <v>31802</v>
      </c>
      <c r="C7843" t="s">
        <v>45932</v>
      </c>
      <c r="D7843">
        <f t="shared" si="122"/>
        <v>34</v>
      </c>
    </row>
    <row r="7844" spans="1:4">
      <c r="A7844" t="s">
        <v>46251</v>
      </c>
      <c r="B7844" t="s">
        <v>31797</v>
      </c>
      <c r="C7844" t="s">
        <v>46252</v>
      </c>
      <c r="D7844">
        <f t="shared" si="122"/>
        <v>34</v>
      </c>
    </row>
    <row r="7845" spans="1:4">
      <c r="A7845" t="s">
        <v>46386</v>
      </c>
      <c r="B7845" t="s">
        <v>32326</v>
      </c>
      <c r="C7845" t="s">
        <v>46387</v>
      </c>
      <c r="D7845">
        <f t="shared" si="122"/>
        <v>34</v>
      </c>
    </row>
    <row r="7846" spans="1:4">
      <c r="A7846" t="s">
        <v>46594</v>
      </c>
      <c r="B7846" t="s">
        <v>31802</v>
      </c>
      <c r="C7846" t="s">
        <v>46595</v>
      </c>
      <c r="D7846">
        <f t="shared" si="122"/>
        <v>34</v>
      </c>
    </row>
    <row r="7847" spans="1:4">
      <c r="A7847" t="s">
        <v>46608</v>
      </c>
      <c r="B7847" t="s">
        <v>31905</v>
      </c>
      <c r="C7847" t="s">
        <v>46609</v>
      </c>
      <c r="D7847">
        <f t="shared" si="122"/>
        <v>34</v>
      </c>
    </row>
    <row r="7848" spans="1:4">
      <c r="A7848" t="s">
        <v>47465</v>
      </c>
      <c r="B7848" t="s">
        <v>32114</v>
      </c>
      <c r="C7848" t="s">
        <v>47466</v>
      </c>
      <c r="D7848">
        <f t="shared" si="122"/>
        <v>34</v>
      </c>
    </row>
    <row r="7849" spans="1:4">
      <c r="A7849" t="s">
        <v>47627</v>
      </c>
      <c r="B7849" t="s">
        <v>32244</v>
      </c>
      <c r="C7849" t="s">
        <v>47628</v>
      </c>
      <c r="D7849">
        <f t="shared" si="122"/>
        <v>34</v>
      </c>
    </row>
    <row r="7850" spans="1:4">
      <c r="A7850" t="s">
        <v>47643</v>
      </c>
      <c r="B7850" t="s">
        <v>32069</v>
      </c>
      <c r="C7850" t="s">
        <v>47644</v>
      </c>
      <c r="D7850">
        <f t="shared" si="122"/>
        <v>34</v>
      </c>
    </row>
    <row r="7851" spans="1:4">
      <c r="A7851" t="s">
        <v>48651</v>
      </c>
      <c r="B7851" t="s">
        <v>32203</v>
      </c>
      <c r="C7851" t="s">
        <v>48652</v>
      </c>
      <c r="D7851">
        <f t="shared" si="122"/>
        <v>34</v>
      </c>
    </row>
    <row r="7852" spans="1:4">
      <c r="A7852" t="s">
        <v>49093</v>
      </c>
      <c r="B7852" t="s">
        <v>32167</v>
      </c>
      <c r="C7852" t="s">
        <v>49094</v>
      </c>
      <c r="D7852">
        <f t="shared" si="122"/>
        <v>34</v>
      </c>
    </row>
    <row r="7853" spans="1:4">
      <c r="A7853" t="s">
        <v>49145</v>
      </c>
      <c r="B7853" t="s">
        <v>32748</v>
      </c>
      <c r="C7853" t="s">
        <v>49146</v>
      </c>
      <c r="D7853">
        <f t="shared" si="122"/>
        <v>34</v>
      </c>
    </row>
    <row r="7854" spans="1:4">
      <c r="A7854" t="s">
        <v>49209</v>
      </c>
      <c r="B7854" t="s">
        <v>32167</v>
      </c>
      <c r="C7854" t="s">
        <v>49210</v>
      </c>
      <c r="D7854">
        <f t="shared" si="122"/>
        <v>34</v>
      </c>
    </row>
    <row r="7855" spans="1:4">
      <c r="A7855" t="s">
        <v>31941</v>
      </c>
      <c r="B7855" t="s">
        <v>31797</v>
      </c>
      <c r="C7855" t="s">
        <v>31942</v>
      </c>
      <c r="D7855">
        <f t="shared" si="122"/>
        <v>33</v>
      </c>
    </row>
    <row r="7856" spans="1:4">
      <c r="A7856" t="s">
        <v>32216</v>
      </c>
      <c r="B7856" t="s">
        <v>31865</v>
      </c>
      <c r="C7856" t="s">
        <v>32217</v>
      </c>
      <c r="D7856">
        <f t="shared" si="122"/>
        <v>33</v>
      </c>
    </row>
    <row r="7857" spans="1:4">
      <c r="A7857" t="s">
        <v>33131</v>
      </c>
      <c r="B7857" t="s">
        <v>31816</v>
      </c>
      <c r="C7857" t="s">
        <v>33132</v>
      </c>
      <c r="D7857">
        <f t="shared" si="122"/>
        <v>33</v>
      </c>
    </row>
    <row r="7858" spans="1:4">
      <c r="A7858" t="s">
        <v>33449</v>
      </c>
      <c r="B7858" t="s">
        <v>32057</v>
      </c>
      <c r="C7858" t="s">
        <v>33450</v>
      </c>
      <c r="D7858">
        <f t="shared" si="122"/>
        <v>33</v>
      </c>
    </row>
    <row r="7859" spans="1:4">
      <c r="A7859" t="s">
        <v>33560</v>
      </c>
      <c r="B7859" t="s">
        <v>31999</v>
      </c>
      <c r="C7859" t="s">
        <v>33561</v>
      </c>
      <c r="D7859">
        <f t="shared" si="122"/>
        <v>33</v>
      </c>
    </row>
    <row r="7860" spans="1:4">
      <c r="A7860" t="s">
        <v>33899</v>
      </c>
      <c r="B7860" t="s">
        <v>31813</v>
      </c>
      <c r="C7860" t="s">
        <v>33900</v>
      </c>
      <c r="D7860">
        <f t="shared" si="122"/>
        <v>33</v>
      </c>
    </row>
    <row r="7861" spans="1:4">
      <c r="A7861" t="s">
        <v>33994</v>
      </c>
      <c r="B7861" t="s">
        <v>31999</v>
      </c>
      <c r="C7861" t="s">
        <v>33995</v>
      </c>
      <c r="D7861">
        <f t="shared" si="122"/>
        <v>33</v>
      </c>
    </row>
    <row r="7862" spans="1:4">
      <c r="A7862" t="s">
        <v>34236</v>
      </c>
      <c r="B7862" t="s">
        <v>31797</v>
      </c>
      <c r="C7862" t="s">
        <v>34237</v>
      </c>
      <c r="D7862">
        <f t="shared" si="122"/>
        <v>33</v>
      </c>
    </row>
    <row r="7863" spans="1:4">
      <c r="A7863" t="s">
        <v>34454</v>
      </c>
      <c r="B7863" t="s">
        <v>13961</v>
      </c>
      <c r="C7863" t="s">
        <v>34455</v>
      </c>
      <c r="D7863">
        <f t="shared" si="122"/>
        <v>33</v>
      </c>
    </row>
    <row r="7864" spans="1:4">
      <c r="A7864" t="s">
        <v>34493</v>
      </c>
      <c r="B7864" t="s">
        <v>32242</v>
      </c>
      <c r="C7864" t="s">
        <v>34494</v>
      </c>
      <c r="D7864">
        <f t="shared" si="122"/>
        <v>33</v>
      </c>
    </row>
    <row r="7865" spans="1:4">
      <c r="A7865" t="s">
        <v>34535</v>
      </c>
      <c r="B7865" t="s">
        <v>31813</v>
      </c>
      <c r="C7865" t="s">
        <v>34536</v>
      </c>
      <c r="D7865">
        <f t="shared" si="122"/>
        <v>33</v>
      </c>
    </row>
    <row r="7866" spans="1:4">
      <c r="A7866" t="s">
        <v>34792</v>
      </c>
      <c r="B7866" t="s">
        <v>31816</v>
      </c>
      <c r="C7866" t="s">
        <v>34793</v>
      </c>
      <c r="D7866">
        <f t="shared" si="122"/>
        <v>33</v>
      </c>
    </row>
    <row r="7867" spans="1:4">
      <c r="A7867" t="s">
        <v>35739</v>
      </c>
      <c r="B7867" t="s">
        <v>31822</v>
      </c>
      <c r="C7867" t="s">
        <v>35740</v>
      </c>
      <c r="D7867">
        <f t="shared" si="122"/>
        <v>33</v>
      </c>
    </row>
    <row r="7868" spans="1:4">
      <c r="A7868" t="s">
        <v>35896</v>
      </c>
      <c r="B7868" t="s">
        <v>35145</v>
      </c>
      <c r="C7868" t="s">
        <v>35897</v>
      </c>
      <c r="D7868">
        <f t="shared" si="122"/>
        <v>33</v>
      </c>
    </row>
    <row r="7869" spans="1:4">
      <c r="A7869" t="s">
        <v>36276</v>
      </c>
      <c r="B7869" t="s">
        <v>767</v>
      </c>
      <c r="C7869" t="s">
        <v>36277</v>
      </c>
      <c r="D7869">
        <f t="shared" si="122"/>
        <v>33</v>
      </c>
    </row>
    <row r="7870" spans="1:4">
      <c r="A7870" t="s">
        <v>36588</v>
      </c>
      <c r="B7870" t="s">
        <v>31965</v>
      </c>
      <c r="C7870" t="s">
        <v>36589</v>
      </c>
      <c r="D7870">
        <f t="shared" si="122"/>
        <v>33</v>
      </c>
    </row>
    <row r="7871" spans="1:4">
      <c r="A7871" t="s">
        <v>36833</v>
      </c>
      <c r="B7871" t="s">
        <v>15924</v>
      </c>
      <c r="C7871" t="s">
        <v>36834</v>
      </c>
      <c r="D7871">
        <f t="shared" si="122"/>
        <v>33</v>
      </c>
    </row>
    <row r="7872" spans="1:4">
      <c r="A7872" t="s">
        <v>36871</v>
      </c>
      <c r="B7872" t="s">
        <v>32057</v>
      </c>
      <c r="C7872" t="s">
        <v>36872</v>
      </c>
      <c r="D7872">
        <f t="shared" si="122"/>
        <v>33</v>
      </c>
    </row>
    <row r="7873" spans="1:4">
      <c r="A7873" t="s">
        <v>37022</v>
      </c>
      <c r="B7873" t="s">
        <v>31908</v>
      </c>
      <c r="C7873" t="s">
        <v>37023</v>
      </c>
      <c r="D7873">
        <f t="shared" ref="D7873:D7936" si="123">LEN(C7873)</f>
        <v>33</v>
      </c>
    </row>
    <row r="7874" spans="1:4">
      <c r="A7874" t="s">
        <v>37240</v>
      </c>
      <c r="B7874" t="s">
        <v>32017</v>
      </c>
      <c r="C7874" t="s">
        <v>37241</v>
      </c>
      <c r="D7874">
        <f t="shared" si="123"/>
        <v>33</v>
      </c>
    </row>
    <row r="7875" spans="1:4">
      <c r="A7875" t="s">
        <v>37664</v>
      </c>
      <c r="B7875" t="s">
        <v>31908</v>
      </c>
      <c r="C7875" t="s">
        <v>37665</v>
      </c>
      <c r="D7875">
        <f t="shared" si="123"/>
        <v>33</v>
      </c>
    </row>
    <row r="7876" spans="1:4">
      <c r="A7876" t="s">
        <v>37917</v>
      </c>
      <c r="B7876" t="s">
        <v>31811</v>
      </c>
      <c r="C7876" t="s">
        <v>37918</v>
      </c>
      <c r="D7876">
        <f t="shared" si="123"/>
        <v>33</v>
      </c>
    </row>
    <row r="7877" spans="1:4">
      <c r="A7877" t="s">
        <v>38261</v>
      </c>
      <c r="B7877" t="s">
        <v>32242</v>
      </c>
      <c r="C7877" t="s">
        <v>38262</v>
      </c>
      <c r="D7877">
        <f t="shared" si="123"/>
        <v>33</v>
      </c>
    </row>
    <row r="7878" spans="1:4">
      <c r="A7878" t="s">
        <v>38450</v>
      </c>
      <c r="B7878" t="s">
        <v>31883</v>
      </c>
      <c r="C7878" t="s">
        <v>38451</v>
      </c>
      <c r="D7878">
        <f t="shared" si="123"/>
        <v>33</v>
      </c>
    </row>
    <row r="7879" spans="1:4">
      <c r="A7879" t="s">
        <v>39533</v>
      </c>
      <c r="B7879" t="s">
        <v>32741</v>
      </c>
      <c r="C7879" t="s">
        <v>39534</v>
      </c>
      <c r="D7879">
        <f t="shared" si="123"/>
        <v>33</v>
      </c>
    </row>
    <row r="7880" spans="1:4">
      <c r="A7880" t="s">
        <v>39603</v>
      </c>
      <c r="B7880" t="s">
        <v>14901</v>
      </c>
      <c r="C7880" t="s">
        <v>39604</v>
      </c>
      <c r="D7880">
        <f t="shared" si="123"/>
        <v>33</v>
      </c>
    </row>
    <row r="7881" spans="1:4">
      <c r="A7881" t="s">
        <v>39872</v>
      </c>
      <c r="B7881" t="s">
        <v>32302</v>
      </c>
      <c r="C7881" t="s">
        <v>39873</v>
      </c>
      <c r="D7881">
        <f t="shared" si="123"/>
        <v>33</v>
      </c>
    </row>
    <row r="7882" spans="1:4">
      <c r="A7882" t="s">
        <v>40583</v>
      </c>
      <c r="B7882" t="s">
        <v>31999</v>
      </c>
      <c r="C7882" t="s">
        <v>40584</v>
      </c>
      <c r="D7882">
        <f t="shared" si="123"/>
        <v>33</v>
      </c>
    </row>
    <row r="7883" spans="1:4">
      <c r="A7883" t="s">
        <v>40783</v>
      </c>
      <c r="B7883" t="s">
        <v>31813</v>
      </c>
      <c r="C7883" t="s">
        <v>40784</v>
      </c>
      <c r="D7883">
        <f t="shared" si="123"/>
        <v>33</v>
      </c>
    </row>
    <row r="7884" spans="1:4">
      <c r="A7884" t="s">
        <v>41304</v>
      </c>
      <c r="B7884" t="s">
        <v>32057</v>
      </c>
      <c r="C7884" t="s">
        <v>41305</v>
      </c>
      <c r="D7884">
        <f t="shared" si="123"/>
        <v>33</v>
      </c>
    </row>
    <row r="7885" spans="1:4">
      <c r="A7885" t="s">
        <v>41739</v>
      </c>
      <c r="B7885" t="s">
        <v>31819</v>
      </c>
      <c r="C7885" t="s">
        <v>41740</v>
      </c>
      <c r="D7885">
        <f t="shared" si="123"/>
        <v>33</v>
      </c>
    </row>
    <row r="7886" spans="1:4">
      <c r="A7886" t="s">
        <v>41834</v>
      </c>
      <c r="B7886" t="s">
        <v>32242</v>
      </c>
      <c r="C7886" t="s">
        <v>41835</v>
      </c>
      <c r="D7886">
        <f t="shared" si="123"/>
        <v>33</v>
      </c>
    </row>
    <row r="7887" spans="1:4">
      <c r="A7887" t="s">
        <v>41914</v>
      </c>
      <c r="B7887" t="s">
        <v>31965</v>
      </c>
      <c r="C7887" t="s">
        <v>41915</v>
      </c>
      <c r="D7887">
        <f t="shared" si="123"/>
        <v>33</v>
      </c>
    </row>
    <row r="7888" spans="1:4">
      <c r="A7888" t="s">
        <v>42066</v>
      </c>
      <c r="B7888" t="s">
        <v>767</v>
      </c>
      <c r="C7888" t="s">
        <v>42067</v>
      </c>
      <c r="D7888">
        <f t="shared" si="123"/>
        <v>33</v>
      </c>
    </row>
    <row r="7889" spans="1:4">
      <c r="A7889" t="s">
        <v>42571</v>
      </c>
      <c r="B7889" t="s">
        <v>32326</v>
      </c>
      <c r="C7889" t="s">
        <v>42572</v>
      </c>
      <c r="D7889">
        <f t="shared" si="123"/>
        <v>33</v>
      </c>
    </row>
    <row r="7890" spans="1:4">
      <c r="A7890" t="s">
        <v>43232</v>
      </c>
      <c r="B7890" t="s">
        <v>15924</v>
      </c>
      <c r="C7890" t="s">
        <v>43233</v>
      </c>
      <c r="D7890">
        <f t="shared" si="123"/>
        <v>33</v>
      </c>
    </row>
    <row r="7891" spans="1:4">
      <c r="A7891" t="s">
        <v>43507</v>
      </c>
      <c r="B7891" t="s">
        <v>31865</v>
      </c>
      <c r="C7891" t="s">
        <v>43508</v>
      </c>
      <c r="D7891">
        <f t="shared" si="123"/>
        <v>33</v>
      </c>
    </row>
    <row r="7892" spans="1:4">
      <c r="A7892" t="s">
        <v>43632</v>
      </c>
      <c r="B7892" t="s">
        <v>32244</v>
      </c>
      <c r="C7892" t="s">
        <v>43633</v>
      </c>
      <c r="D7892">
        <f t="shared" si="123"/>
        <v>33</v>
      </c>
    </row>
    <row r="7893" spans="1:4">
      <c r="A7893" t="s">
        <v>43702</v>
      </c>
      <c r="B7893" t="s">
        <v>14901</v>
      </c>
      <c r="C7893" t="s">
        <v>43703</v>
      </c>
      <c r="D7893">
        <f t="shared" si="123"/>
        <v>33</v>
      </c>
    </row>
    <row r="7894" spans="1:4">
      <c r="A7894" t="s">
        <v>43898</v>
      </c>
      <c r="B7894" t="s">
        <v>31856</v>
      </c>
      <c r="C7894" t="s">
        <v>43899</v>
      </c>
      <c r="D7894">
        <f t="shared" si="123"/>
        <v>33</v>
      </c>
    </row>
    <row r="7895" spans="1:4">
      <c r="A7895" t="s">
        <v>43938</v>
      </c>
      <c r="B7895" t="s">
        <v>43939</v>
      </c>
      <c r="C7895" t="s">
        <v>43940</v>
      </c>
      <c r="D7895">
        <f t="shared" si="123"/>
        <v>33</v>
      </c>
    </row>
    <row r="7896" spans="1:4">
      <c r="A7896" t="s">
        <v>19132</v>
      </c>
      <c r="B7896" t="s">
        <v>32299</v>
      </c>
      <c r="C7896" t="s">
        <v>44086</v>
      </c>
      <c r="D7896">
        <f t="shared" si="123"/>
        <v>33</v>
      </c>
    </row>
    <row r="7897" spans="1:4">
      <c r="A7897" t="s">
        <v>44587</v>
      </c>
      <c r="B7897" t="s">
        <v>31896</v>
      </c>
      <c r="C7897" t="s">
        <v>44588</v>
      </c>
      <c r="D7897">
        <f t="shared" si="123"/>
        <v>33</v>
      </c>
    </row>
    <row r="7898" spans="1:4">
      <c r="A7898" t="s">
        <v>44619</v>
      </c>
      <c r="B7898" t="s">
        <v>14214</v>
      </c>
      <c r="C7898" t="s">
        <v>44620</v>
      </c>
      <c r="D7898">
        <f t="shared" si="123"/>
        <v>33</v>
      </c>
    </row>
    <row r="7899" spans="1:4">
      <c r="A7899" t="s">
        <v>44854</v>
      </c>
      <c r="B7899" t="s">
        <v>31928</v>
      </c>
      <c r="C7899" t="s">
        <v>44855</v>
      </c>
      <c r="D7899">
        <f t="shared" si="123"/>
        <v>33</v>
      </c>
    </row>
    <row r="7900" spans="1:4">
      <c r="A7900" t="s">
        <v>44974</v>
      </c>
      <c r="B7900" t="s">
        <v>31802</v>
      </c>
      <c r="C7900" t="s">
        <v>44975</v>
      </c>
      <c r="D7900">
        <f t="shared" si="123"/>
        <v>33</v>
      </c>
    </row>
    <row r="7901" spans="1:4">
      <c r="A7901" t="s">
        <v>45256</v>
      </c>
      <c r="B7901" t="s">
        <v>13097</v>
      </c>
      <c r="C7901" t="s">
        <v>45257</v>
      </c>
      <c r="D7901">
        <f t="shared" si="123"/>
        <v>33</v>
      </c>
    </row>
    <row r="7902" spans="1:4">
      <c r="A7902" t="s">
        <v>45396</v>
      </c>
      <c r="B7902" t="s">
        <v>32114</v>
      </c>
      <c r="C7902" t="s">
        <v>45397</v>
      </c>
      <c r="D7902">
        <f t="shared" si="123"/>
        <v>33</v>
      </c>
    </row>
    <row r="7903" spans="1:4">
      <c r="A7903" t="s">
        <v>45469</v>
      </c>
      <c r="B7903" t="s">
        <v>45465</v>
      </c>
      <c r="C7903" t="s">
        <v>45470</v>
      </c>
      <c r="D7903">
        <f t="shared" si="123"/>
        <v>33</v>
      </c>
    </row>
    <row r="7904" spans="1:4">
      <c r="A7904" t="s">
        <v>46001</v>
      </c>
      <c r="B7904" t="s">
        <v>31813</v>
      </c>
      <c r="C7904" t="s">
        <v>46002</v>
      </c>
      <c r="D7904">
        <f t="shared" si="123"/>
        <v>33</v>
      </c>
    </row>
    <row r="7905" spans="1:4">
      <c r="A7905" t="s">
        <v>46122</v>
      </c>
      <c r="B7905" t="s">
        <v>32069</v>
      </c>
      <c r="C7905" t="s">
        <v>46123</v>
      </c>
      <c r="D7905">
        <f t="shared" si="123"/>
        <v>33</v>
      </c>
    </row>
    <row r="7906" spans="1:4">
      <c r="A7906" t="s">
        <v>46177</v>
      </c>
      <c r="B7906" t="s">
        <v>32354</v>
      </c>
      <c r="C7906" t="s">
        <v>46178</v>
      </c>
      <c r="D7906">
        <f t="shared" si="123"/>
        <v>33</v>
      </c>
    </row>
    <row r="7907" spans="1:4">
      <c r="A7907" t="s">
        <v>46342</v>
      </c>
      <c r="B7907" t="s">
        <v>31811</v>
      </c>
      <c r="C7907" t="s">
        <v>46343</v>
      </c>
      <c r="D7907">
        <f t="shared" si="123"/>
        <v>33</v>
      </c>
    </row>
    <row r="7908" spans="1:4">
      <c r="A7908" t="s">
        <v>46346</v>
      </c>
      <c r="B7908" t="s">
        <v>32454</v>
      </c>
      <c r="C7908" t="s">
        <v>46347</v>
      </c>
      <c r="D7908">
        <f t="shared" si="123"/>
        <v>33</v>
      </c>
    </row>
    <row r="7909" spans="1:4">
      <c r="A7909" t="s">
        <v>47015</v>
      </c>
      <c r="B7909" t="s">
        <v>32299</v>
      </c>
      <c r="C7909" t="s">
        <v>47016</v>
      </c>
      <c r="D7909">
        <f t="shared" si="123"/>
        <v>33</v>
      </c>
    </row>
    <row r="7910" spans="1:4">
      <c r="A7910" t="s">
        <v>47677</v>
      </c>
      <c r="B7910" t="s">
        <v>31883</v>
      </c>
      <c r="C7910" t="s">
        <v>47678</v>
      </c>
      <c r="D7910">
        <f t="shared" si="123"/>
        <v>33</v>
      </c>
    </row>
    <row r="7911" spans="1:4">
      <c r="A7911" t="s">
        <v>47851</v>
      </c>
      <c r="B7911" t="s">
        <v>8409</v>
      </c>
      <c r="C7911" t="s">
        <v>47852</v>
      </c>
      <c r="D7911">
        <f t="shared" si="123"/>
        <v>33</v>
      </c>
    </row>
    <row r="7912" spans="1:4">
      <c r="A7912" t="s">
        <v>47889</v>
      </c>
      <c r="B7912" t="s">
        <v>15924</v>
      </c>
      <c r="C7912" t="s">
        <v>47890</v>
      </c>
      <c r="D7912">
        <f t="shared" si="123"/>
        <v>33</v>
      </c>
    </row>
    <row r="7913" spans="1:4">
      <c r="A7913" t="s">
        <v>47903</v>
      </c>
      <c r="B7913" t="s">
        <v>31797</v>
      </c>
      <c r="C7913" t="s">
        <v>47904</v>
      </c>
      <c r="D7913">
        <f t="shared" si="123"/>
        <v>33</v>
      </c>
    </row>
    <row r="7914" spans="1:4">
      <c r="A7914" t="s">
        <v>48102</v>
      </c>
      <c r="B7914" t="s">
        <v>32183</v>
      </c>
      <c r="C7914" t="s">
        <v>48103</v>
      </c>
      <c r="D7914">
        <f t="shared" si="123"/>
        <v>33</v>
      </c>
    </row>
    <row r="7915" spans="1:4">
      <c r="A7915" t="s">
        <v>48397</v>
      </c>
      <c r="B7915" t="s">
        <v>31813</v>
      </c>
      <c r="C7915" t="s">
        <v>48398</v>
      </c>
      <c r="D7915">
        <f t="shared" si="123"/>
        <v>33</v>
      </c>
    </row>
    <row r="7916" spans="1:4">
      <c r="A7916" t="s">
        <v>48489</v>
      </c>
      <c r="B7916" t="s">
        <v>32354</v>
      </c>
      <c r="C7916" t="s">
        <v>48490</v>
      </c>
      <c r="D7916">
        <f t="shared" si="123"/>
        <v>33</v>
      </c>
    </row>
    <row r="7917" spans="1:4">
      <c r="A7917" t="s">
        <v>48773</v>
      </c>
      <c r="B7917" t="s">
        <v>12922</v>
      </c>
      <c r="C7917" t="s">
        <v>48774</v>
      </c>
      <c r="D7917">
        <f t="shared" si="123"/>
        <v>33</v>
      </c>
    </row>
    <row r="7918" spans="1:4">
      <c r="A7918" t="s">
        <v>48799</v>
      </c>
      <c r="B7918" t="s">
        <v>31807</v>
      </c>
      <c r="C7918" t="s">
        <v>48800</v>
      </c>
      <c r="D7918">
        <f t="shared" si="123"/>
        <v>33</v>
      </c>
    </row>
    <row r="7919" spans="1:4">
      <c r="A7919" t="s">
        <v>48849</v>
      </c>
      <c r="B7919" t="s">
        <v>15924</v>
      </c>
      <c r="C7919" t="s">
        <v>48850</v>
      </c>
      <c r="D7919">
        <f t="shared" si="123"/>
        <v>33</v>
      </c>
    </row>
    <row r="7920" spans="1:4">
      <c r="A7920" t="s">
        <v>49254</v>
      </c>
      <c r="B7920" t="s">
        <v>32242</v>
      </c>
      <c r="C7920" t="s">
        <v>49255</v>
      </c>
      <c r="D7920">
        <f t="shared" si="123"/>
        <v>33</v>
      </c>
    </row>
    <row r="7921" spans="1:4">
      <c r="A7921" t="s">
        <v>31954</v>
      </c>
      <c r="B7921" t="s">
        <v>767</v>
      </c>
      <c r="C7921" t="s">
        <v>31955</v>
      </c>
      <c r="D7921">
        <f t="shared" si="123"/>
        <v>32</v>
      </c>
    </row>
    <row r="7922" spans="1:4">
      <c r="A7922" t="s">
        <v>32542</v>
      </c>
      <c r="B7922" t="s">
        <v>31807</v>
      </c>
      <c r="C7922" t="s">
        <v>32543</v>
      </c>
      <c r="D7922">
        <f t="shared" si="123"/>
        <v>32</v>
      </c>
    </row>
    <row r="7923" spans="1:4">
      <c r="A7923" t="s">
        <v>33209</v>
      </c>
      <c r="B7923" t="s">
        <v>12742</v>
      </c>
      <c r="C7923" t="s">
        <v>33210</v>
      </c>
      <c r="D7923">
        <f t="shared" si="123"/>
        <v>32</v>
      </c>
    </row>
    <row r="7924" spans="1:4">
      <c r="A7924" t="s">
        <v>33323</v>
      </c>
      <c r="B7924" t="s">
        <v>32326</v>
      </c>
      <c r="C7924" t="s">
        <v>33324</v>
      </c>
      <c r="D7924">
        <f t="shared" si="123"/>
        <v>32</v>
      </c>
    </row>
    <row r="7925" spans="1:4">
      <c r="A7925" t="s">
        <v>33391</v>
      </c>
      <c r="B7925" t="s">
        <v>32359</v>
      </c>
      <c r="C7925" t="s">
        <v>33392</v>
      </c>
      <c r="D7925">
        <f t="shared" si="123"/>
        <v>32</v>
      </c>
    </row>
    <row r="7926" spans="1:4">
      <c r="A7926" t="s">
        <v>34157</v>
      </c>
      <c r="B7926" t="s">
        <v>767</v>
      </c>
      <c r="C7926" t="s">
        <v>34158</v>
      </c>
      <c r="D7926">
        <f t="shared" si="123"/>
        <v>32</v>
      </c>
    </row>
    <row r="7927" spans="1:4">
      <c r="A7927" t="s">
        <v>34214</v>
      </c>
      <c r="B7927" t="s">
        <v>31883</v>
      </c>
      <c r="C7927" t="s">
        <v>34215</v>
      </c>
      <c r="D7927">
        <f t="shared" si="123"/>
        <v>32</v>
      </c>
    </row>
    <row r="7928" spans="1:4">
      <c r="A7928" t="s">
        <v>34389</v>
      </c>
      <c r="B7928" t="s">
        <v>32354</v>
      </c>
      <c r="C7928" t="s">
        <v>34390</v>
      </c>
      <c r="D7928">
        <f t="shared" si="123"/>
        <v>32</v>
      </c>
    </row>
    <row r="7929" spans="1:4">
      <c r="A7929" t="s">
        <v>34742</v>
      </c>
      <c r="B7929" t="s">
        <v>32091</v>
      </c>
      <c r="C7929" t="s">
        <v>34743</v>
      </c>
      <c r="D7929">
        <f t="shared" si="123"/>
        <v>32</v>
      </c>
    </row>
    <row r="7930" spans="1:4">
      <c r="A7930" t="s">
        <v>34911</v>
      </c>
      <c r="B7930" t="s">
        <v>34003</v>
      </c>
      <c r="C7930" t="s">
        <v>34912</v>
      </c>
      <c r="D7930">
        <f t="shared" si="123"/>
        <v>32</v>
      </c>
    </row>
    <row r="7931" spans="1:4">
      <c r="A7931" t="s">
        <v>35066</v>
      </c>
      <c r="B7931" t="s">
        <v>18919</v>
      </c>
      <c r="C7931" t="s">
        <v>35067</v>
      </c>
      <c r="D7931">
        <f t="shared" si="123"/>
        <v>32</v>
      </c>
    </row>
    <row r="7932" spans="1:4">
      <c r="A7932" t="s">
        <v>35369</v>
      </c>
      <c r="B7932" t="s">
        <v>31822</v>
      </c>
      <c r="C7932" t="s">
        <v>35370</v>
      </c>
      <c r="D7932">
        <f t="shared" si="123"/>
        <v>32</v>
      </c>
    </row>
    <row r="7933" spans="1:4">
      <c r="A7933" t="s">
        <v>35526</v>
      </c>
      <c r="B7933" t="s">
        <v>32290</v>
      </c>
      <c r="C7933" t="s">
        <v>35527</v>
      </c>
      <c r="D7933">
        <f t="shared" si="123"/>
        <v>32</v>
      </c>
    </row>
    <row r="7934" spans="1:4">
      <c r="A7934" t="s">
        <v>35679</v>
      </c>
      <c r="B7934" t="s">
        <v>767</v>
      </c>
      <c r="C7934" t="s">
        <v>35680</v>
      </c>
      <c r="D7934">
        <f t="shared" si="123"/>
        <v>32</v>
      </c>
    </row>
    <row r="7935" spans="1:4">
      <c r="A7935" t="s">
        <v>35775</v>
      </c>
      <c r="B7935" t="s">
        <v>31853</v>
      </c>
      <c r="C7935" t="s">
        <v>35776</v>
      </c>
      <c r="D7935">
        <f t="shared" si="123"/>
        <v>32</v>
      </c>
    </row>
    <row r="7936" spans="1:4">
      <c r="A7936" t="s">
        <v>36598</v>
      </c>
      <c r="B7936" t="s">
        <v>33601</v>
      </c>
      <c r="C7936" t="s">
        <v>36599</v>
      </c>
      <c r="D7936">
        <f t="shared" si="123"/>
        <v>32</v>
      </c>
    </row>
    <row r="7937" spans="1:4">
      <c r="A7937" t="s">
        <v>36667</v>
      </c>
      <c r="B7937" t="s">
        <v>31797</v>
      </c>
      <c r="C7937" t="s">
        <v>36668</v>
      </c>
      <c r="D7937">
        <f t="shared" ref="D7937:D8000" si="124">LEN(C7937)</f>
        <v>32</v>
      </c>
    </row>
    <row r="7938" spans="1:4">
      <c r="A7938" t="s">
        <v>36777</v>
      </c>
      <c r="B7938" t="s">
        <v>31837</v>
      </c>
      <c r="C7938" t="s">
        <v>36778</v>
      </c>
      <c r="D7938">
        <f t="shared" si="124"/>
        <v>32</v>
      </c>
    </row>
    <row r="7939" spans="1:4">
      <c r="A7939" t="s">
        <v>36991</v>
      </c>
      <c r="B7939" t="s">
        <v>31994</v>
      </c>
      <c r="C7939" t="s">
        <v>36992</v>
      </c>
      <c r="D7939">
        <f t="shared" si="124"/>
        <v>32</v>
      </c>
    </row>
    <row r="7940" spans="1:4">
      <c r="A7940" t="s">
        <v>37010</v>
      </c>
      <c r="B7940" t="s">
        <v>15924</v>
      </c>
      <c r="C7940" t="s">
        <v>37011</v>
      </c>
      <c r="D7940">
        <f t="shared" si="124"/>
        <v>32</v>
      </c>
    </row>
    <row r="7941" spans="1:4">
      <c r="A7941" t="s">
        <v>37148</v>
      </c>
      <c r="B7941" t="s">
        <v>14901</v>
      </c>
      <c r="C7941" t="s">
        <v>37149</v>
      </c>
      <c r="D7941">
        <f t="shared" si="124"/>
        <v>32</v>
      </c>
    </row>
    <row r="7942" spans="1:4">
      <c r="A7942" t="s">
        <v>37216</v>
      </c>
      <c r="B7942" t="s">
        <v>12742</v>
      </c>
      <c r="C7942" t="s">
        <v>37217</v>
      </c>
      <c r="D7942">
        <f t="shared" si="124"/>
        <v>32</v>
      </c>
    </row>
    <row r="7943" spans="1:4">
      <c r="A7943" t="s">
        <v>37309</v>
      </c>
      <c r="B7943" t="s">
        <v>32244</v>
      </c>
      <c r="C7943" t="s">
        <v>37310</v>
      </c>
      <c r="D7943">
        <f t="shared" si="124"/>
        <v>32</v>
      </c>
    </row>
    <row r="7944" spans="1:4">
      <c r="A7944" t="s">
        <v>37720</v>
      </c>
      <c r="B7944" t="s">
        <v>34718</v>
      </c>
      <c r="C7944" t="s">
        <v>37721</v>
      </c>
      <c r="D7944">
        <f t="shared" si="124"/>
        <v>32</v>
      </c>
    </row>
    <row r="7945" spans="1:4">
      <c r="A7945" t="s">
        <v>38104</v>
      </c>
      <c r="B7945" t="s">
        <v>32299</v>
      </c>
      <c r="C7945" t="s">
        <v>38105</v>
      </c>
      <c r="D7945">
        <f t="shared" si="124"/>
        <v>32</v>
      </c>
    </row>
    <row r="7946" spans="1:4">
      <c r="A7946" t="s">
        <v>38280</v>
      </c>
      <c r="B7946" t="s">
        <v>31816</v>
      </c>
      <c r="C7946" t="s">
        <v>38281</v>
      </c>
      <c r="D7946">
        <f t="shared" si="124"/>
        <v>32</v>
      </c>
    </row>
    <row r="7947" spans="1:4">
      <c r="A7947" t="s">
        <v>38430</v>
      </c>
      <c r="B7947" t="s">
        <v>36410</v>
      </c>
      <c r="C7947" t="s">
        <v>38431</v>
      </c>
      <c r="D7947">
        <f t="shared" si="124"/>
        <v>32</v>
      </c>
    </row>
    <row r="7948" spans="1:4">
      <c r="A7948" t="s">
        <v>39281</v>
      </c>
      <c r="B7948" t="s">
        <v>33647</v>
      </c>
      <c r="C7948" t="s">
        <v>39282</v>
      </c>
      <c r="D7948">
        <f t="shared" si="124"/>
        <v>32</v>
      </c>
    </row>
    <row r="7949" spans="1:4">
      <c r="A7949" t="s">
        <v>39687</v>
      </c>
      <c r="B7949" t="s">
        <v>31879</v>
      </c>
      <c r="C7949" t="s">
        <v>39688</v>
      </c>
      <c r="D7949">
        <f t="shared" si="124"/>
        <v>32</v>
      </c>
    </row>
    <row r="7950" spans="1:4">
      <c r="A7950" t="s">
        <v>40124</v>
      </c>
      <c r="B7950" t="s">
        <v>31807</v>
      </c>
      <c r="C7950" t="s">
        <v>40125</v>
      </c>
      <c r="D7950">
        <f t="shared" si="124"/>
        <v>32</v>
      </c>
    </row>
    <row r="7951" spans="1:4">
      <c r="A7951" t="s">
        <v>40482</v>
      </c>
      <c r="B7951" t="s">
        <v>31797</v>
      </c>
      <c r="C7951" t="s">
        <v>40483</v>
      </c>
      <c r="D7951">
        <f t="shared" si="124"/>
        <v>32</v>
      </c>
    </row>
    <row r="7952" spans="1:4">
      <c r="A7952" t="s">
        <v>41506</v>
      </c>
      <c r="B7952" t="s">
        <v>40269</v>
      </c>
      <c r="C7952" t="s">
        <v>41507</v>
      </c>
      <c r="D7952">
        <f t="shared" si="124"/>
        <v>32</v>
      </c>
    </row>
    <row r="7953" spans="1:4">
      <c r="A7953" t="s">
        <v>41717</v>
      </c>
      <c r="B7953" t="s">
        <v>32203</v>
      </c>
      <c r="C7953" t="s">
        <v>41718</v>
      </c>
      <c r="D7953">
        <f t="shared" si="124"/>
        <v>32</v>
      </c>
    </row>
    <row r="7954" spans="1:4">
      <c r="A7954" t="s">
        <v>41790</v>
      </c>
      <c r="B7954" t="s">
        <v>767</v>
      </c>
      <c r="C7954" t="s">
        <v>41791</v>
      </c>
      <c r="D7954">
        <f t="shared" si="124"/>
        <v>32</v>
      </c>
    </row>
    <row r="7955" spans="1:4">
      <c r="A7955" t="s">
        <v>41816</v>
      </c>
      <c r="B7955" t="s">
        <v>32069</v>
      </c>
      <c r="C7955" t="s">
        <v>41817</v>
      </c>
      <c r="D7955">
        <f t="shared" si="124"/>
        <v>32</v>
      </c>
    </row>
    <row r="7956" spans="1:4">
      <c r="A7956" t="s">
        <v>42141</v>
      </c>
      <c r="B7956" t="s">
        <v>31999</v>
      </c>
      <c r="C7956" t="s">
        <v>42142</v>
      </c>
      <c r="D7956">
        <f t="shared" si="124"/>
        <v>32</v>
      </c>
    </row>
    <row r="7957" spans="1:4">
      <c r="A7957" t="s">
        <v>42635</v>
      </c>
      <c r="B7957" t="s">
        <v>32359</v>
      </c>
      <c r="C7957" t="s">
        <v>42636</v>
      </c>
      <c r="D7957">
        <f t="shared" si="124"/>
        <v>32</v>
      </c>
    </row>
    <row r="7958" spans="1:4">
      <c r="A7958" t="s">
        <v>42850</v>
      </c>
      <c r="B7958" t="s">
        <v>32359</v>
      </c>
      <c r="C7958" t="s">
        <v>42851</v>
      </c>
      <c r="D7958">
        <f t="shared" si="124"/>
        <v>32</v>
      </c>
    </row>
    <row r="7959" spans="1:4">
      <c r="A7959" t="s">
        <v>42962</v>
      </c>
      <c r="B7959" t="s">
        <v>32268</v>
      </c>
      <c r="C7959" t="s">
        <v>42963</v>
      </c>
      <c r="D7959">
        <f t="shared" si="124"/>
        <v>32</v>
      </c>
    </row>
    <row r="7960" spans="1:4">
      <c r="A7960" t="s">
        <v>43116</v>
      </c>
      <c r="B7960" t="s">
        <v>31822</v>
      </c>
      <c r="C7960" t="s">
        <v>43117</v>
      </c>
      <c r="D7960">
        <f t="shared" si="124"/>
        <v>32</v>
      </c>
    </row>
    <row r="7961" spans="1:4">
      <c r="A7961" t="s">
        <v>44131</v>
      </c>
      <c r="B7961" t="s">
        <v>31813</v>
      </c>
      <c r="C7961" t="s">
        <v>44132</v>
      </c>
      <c r="D7961">
        <f t="shared" si="124"/>
        <v>32</v>
      </c>
    </row>
    <row r="7962" spans="1:4">
      <c r="A7962" t="s">
        <v>44345</v>
      </c>
      <c r="B7962" t="s">
        <v>15924</v>
      </c>
      <c r="C7962" t="s">
        <v>44346</v>
      </c>
      <c r="D7962">
        <f t="shared" si="124"/>
        <v>32</v>
      </c>
    </row>
    <row r="7963" spans="1:4">
      <c r="A7963" t="s">
        <v>44469</v>
      </c>
      <c r="B7963" t="s">
        <v>33601</v>
      </c>
      <c r="C7963" t="s">
        <v>44470</v>
      </c>
      <c r="D7963">
        <f t="shared" si="124"/>
        <v>32</v>
      </c>
    </row>
    <row r="7964" spans="1:4">
      <c r="A7964" t="s">
        <v>44615</v>
      </c>
      <c r="B7964" t="s">
        <v>32463</v>
      </c>
      <c r="C7964" t="s">
        <v>44616</v>
      </c>
      <c r="D7964">
        <f t="shared" si="124"/>
        <v>32</v>
      </c>
    </row>
    <row r="7965" spans="1:4">
      <c r="A7965" t="s">
        <v>44914</v>
      </c>
      <c r="B7965" t="s">
        <v>33735</v>
      </c>
      <c r="C7965" t="s">
        <v>44915</v>
      </c>
      <c r="D7965">
        <f t="shared" si="124"/>
        <v>32</v>
      </c>
    </row>
    <row r="7966" spans="1:4">
      <c r="A7966" t="s">
        <v>46035</v>
      </c>
      <c r="B7966" t="s">
        <v>32463</v>
      </c>
      <c r="C7966" t="s">
        <v>46036</v>
      </c>
      <c r="D7966">
        <f t="shared" si="124"/>
        <v>32</v>
      </c>
    </row>
    <row r="7967" spans="1:4">
      <c r="A7967" t="s">
        <v>46142</v>
      </c>
      <c r="B7967" t="s">
        <v>32302</v>
      </c>
      <c r="C7967" t="s">
        <v>46143</v>
      </c>
      <c r="D7967">
        <f t="shared" si="124"/>
        <v>32</v>
      </c>
    </row>
    <row r="7968" spans="1:4">
      <c r="A7968" t="s">
        <v>46332</v>
      </c>
      <c r="B7968" t="s">
        <v>31837</v>
      </c>
      <c r="C7968" t="s">
        <v>46333</v>
      </c>
      <c r="D7968">
        <f t="shared" si="124"/>
        <v>32</v>
      </c>
    </row>
    <row r="7969" spans="1:4">
      <c r="A7969" t="s">
        <v>46440</v>
      </c>
      <c r="B7969" t="s">
        <v>767</v>
      </c>
      <c r="C7969" t="s">
        <v>46441</v>
      </c>
      <c r="D7969">
        <f t="shared" si="124"/>
        <v>32</v>
      </c>
    </row>
    <row r="7970" spans="1:4">
      <c r="A7970" t="s">
        <v>46944</v>
      </c>
      <c r="B7970" t="s">
        <v>32463</v>
      </c>
      <c r="C7970" t="s">
        <v>46945</v>
      </c>
      <c r="D7970">
        <f t="shared" si="124"/>
        <v>32</v>
      </c>
    </row>
    <row r="7971" spans="1:4">
      <c r="A7971" t="s">
        <v>46977</v>
      </c>
      <c r="B7971" t="s">
        <v>32057</v>
      </c>
      <c r="C7971" t="s">
        <v>46978</v>
      </c>
      <c r="D7971">
        <f t="shared" si="124"/>
        <v>32</v>
      </c>
    </row>
    <row r="7972" spans="1:4">
      <c r="A7972" t="s">
        <v>47290</v>
      </c>
      <c r="B7972" t="s">
        <v>31813</v>
      </c>
      <c r="C7972" t="s">
        <v>47291</v>
      </c>
      <c r="D7972">
        <f t="shared" si="124"/>
        <v>32</v>
      </c>
    </row>
    <row r="7973" spans="1:4">
      <c r="A7973" t="s">
        <v>47621</v>
      </c>
      <c r="B7973" t="s">
        <v>32242</v>
      </c>
      <c r="C7973" t="s">
        <v>47622</v>
      </c>
      <c r="D7973">
        <f t="shared" si="124"/>
        <v>32</v>
      </c>
    </row>
    <row r="7974" spans="1:4">
      <c r="A7974" t="s">
        <v>47813</v>
      </c>
      <c r="B7974" t="s">
        <v>36410</v>
      </c>
      <c r="C7974" t="s">
        <v>47814</v>
      </c>
      <c r="D7974">
        <f t="shared" si="124"/>
        <v>32</v>
      </c>
    </row>
    <row r="7975" spans="1:4">
      <c r="A7975" t="s">
        <v>47949</v>
      </c>
      <c r="B7975" t="s">
        <v>31807</v>
      </c>
      <c r="C7975" t="s">
        <v>47950</v>
      </c>
      <c r="D7975">
        <f t="shared" si="124"/>
        <v>32</v>
      </c>
    </row>
    <row r="7976" spans="1:4">
      <c r="A7976" t="s">
        <v>47993</v>
      </c>
      <c r="B7976" t="s">
        <v>32244</v>
      </c>
      <c r="C7976" t="s">
        <v>47994</v>
      </c>
      <c r="D7976">
        <f t="shared" si="124"/>
        <v>32</v>
      </c>
    </row>
    <row r="7977" spans="1:4">
      <c r="A7977" t="s">
        <v>48240</v>
      </c>
      <c r="B7977" t="s">
        <v>34918</v>
      </c>
      <c r="C7977" t="s">
        <v>48241</v>
      </c>
      <c r="D7977">
        <f t="shared" si="124"/>
        <v>32</v>
      </c>
    </row>
    <row r="7978" spans="1:4">
      <c r="A7978" t="s">
        <v>48312</v>
      </c>
      <c r="B7978" t="s">
        <v>31856</v>
      </c>
      <c r="C7978" t="s">
        <v>48313</v>
      </c>
      <c r="D7978">
        <f t="shared" si="124"/>
        <v>32</v>
      </c>
    </row>
    <row r="7979" spans="1:4">
      <c r="A7979" t="s">
        <v>48527</v>
      </c>
      <c r="B7979" t="s">
        <v>32183</v>
      </c>
      <c r="C7979" t="s">
        <v>48528</v>
      </c>
      <c r="D7979">
        <f t="shared" si="124"/>
        <v>32</v>
      </c>
    </row>
    <row r="7980" spans="1:4">
      <c r="A7980" t="s">
        <v>48725</v>
      </c>
      <c r="B7980" t="s">
        <v>31908</v>
      </c>
      <c r="C7980" t="s">
        <v>48726</v>
      </c>
      <c r="D7980">
        <f t="shared" si="124"/>
        <v>32</v>
      </c>
    </row>
    <row r="7981" spans="1:4">
      <c r="A7981" t="s">
        <v>48969</v>
      </c>
      <c r="B7981" t="s">
        <v>32022</v>
      </c>
      <c r="C7981" t="s">
        <v>48970</v>
      </c>
      <c r="D7981">
        <f t="shared" si="124"/>
        <v>32</v>
      </c>
    </row>
    <row r="7982" spans="1:4">
      <c r="A7982" t="s">
        <v>48985</v>
      </c>
      <c r="B7982" t="s">
        <v>31802</v>
      </c>
      <c r="C7982" t="s">
        <v>48986</v>
      </c>
      <c r="D7982">
        <f t="shared" si="124"/>
        <v>32</v>
      </c>
    </row>
    <row r="7983" spans="1:4">
      <c r="A7983" t="s">
        <v>49193</v>
      </c>
      <c r="B7983" t="s">
        <v>32299</v>
      </c>
      <c r="C7983" t="s">
        <v>49194</v>
      </c>
      <c r="D7983">
        <f t="shared" si="124"/>
        <v>32</v>
      </c>
    </row>
    <row r="7984" spans="1:4">
      <c r="A7984" t="s">
        <v>32321</v>
      </c>
      <c r="B7984" t="s">
        <v>31811</v>
      </c>
      <c r="C7984" t="s">
        <v>32322</v>
      </c>
      <c r="D7984">
        <f t="shared" si="124"/>
        <v>31</v>
      </c>
    </row>
    <row r="7985" spans="1:4">
      <c r="A7985" t="s">
        <v>32473</v>
      </c>
      <c r="B7985" t="s">
        <v>32167</v>
      </c>
      <c r="C7985" t="s">
        <v>32474</v>
      </c>
      <c r="D7985">
        <f t="shared" si="124"/>
        <v>31</v>
      </c>
    </row>
    <row r="7986" spans="1:4">
      <c r="A7986" t="s">
        <v>33078</v>
      </c>
      <c r="B7986" t="s">
        <v>32255</v>
      </c>
      <c r="C7986" t="s">
        <v>33079</v>
      </c>
      <c r="D7986">
        <f t="shared" si="124"/>
        <v>31</v>
      </c>
    </row>
    <row r="7987" spans="1:4">
      <c r="A7987" t="s">
        <v>33331</v>
      </c>
      <c r="B7987" t="s">
        <v>32183</v>
      </c>
      <c r="C7987" t="s">
        <v>33332</v>
      </c>
      <c r="D7987">
        <f t="shared" si="124"/>
        <v>31</v>
      </c>
    </row>
    <row r="7988" spans="1:4">
      <c r="A7988" t="s">
        <v>33435</v>
      </c>
      <c r="B7988" t="s">
        <v>31853</v>
      </c>
      <c r="C7988" t="s">
        <v>33436</v>
      </c>
      <c r="D7988">
        <f t="shared" si="124"/>
        <v>31</v>
      </c>
    </row>
    <row r="7989" spans="1:4">
      <c r="A7989" t="s">
        <v>33535</v>
      </c>
      <c r="B7989" t="s">
        <v>12922</v>
      </c>
      <c r="C7989" t="s">
        <v>33536</v>
      </c>
      <c r="D7989">
        <f t="shared" si="124"/>
        <v>31</v>
      </c>
    </row>
    <row r="7990" spans="1:4">
      <c r="A7990" t="s">
        <v>34466</v>
      </c>
      <c r="B7990" t="s">
        <v>31819</v>
      </c>
      <c r="C7990" t="s">
        <v>34467</v>
      </c>
      <c r="D7990">
        <f t="shared" si="124"/>
        <v>31</v>
      </c>
    </row>
    <row r="7991" spans="1:4">
      <c r="A7991" t="s">
        <v>34576</v>
      </c>
      <c r="B7991" t="s">
        <v>32057</v>
      </c>
      <c r="C7991" t="s">
        <v>34577</v>
      </c>
      <c r="D7991">
        <f t="shared" si="124"/>
        <v>31</v>
      </c>
    </row>
    <row r="7992" spans="1:4">
      <c r="A7992" t="s">
        <v>34892</v>
      </c>
      <c r="B7992" t="s">
        <v>31797</v>
      </c>
      <c r="C7992" t="s">
        <v>34893</v>
      </c>
      <c r="D7992">
        <f t="shared" si="124"/>
        <v>31</v>
      </c>
    </row>
    <row r="7993" spans="1:4">
      <c r="A7993" t="s">
        <v>35161</v>
      </c>
      <c r="B7993" t="s">
        <v>14901</v>
      </c>
      <c r="C7993" t="s">
        <v>35162</v>
      </c>
      <c r="D7993">
        <f t="shared" si="124"/>
        <v>31</v>
      </c>
    </row>
    <row r="7994" spans="1:4">
      <c r="A7994" t="s">
        <v>35224</v>
      </c>
      <c r="B7994" t="s">
        <v>32233</v>
      </c>
      <c r="C7994" t="s">
        <v>35225</v>
      </c>
      <c r="D7994">
        <f t="shared" si="124"/>
        <v>31</v>
      </c>
    </row>
    <row r="7995" spans="1:4">
      <c r="A7995" t="s">
        <v>35296</v>
      </c>
      <c r="B7995" t="s">
        <v>32290</v>
      </c>
      <c r="C7995" t="s">
        <v>35297</v>
      </c>
      <c r="D7995">
        <f t="shared" si="124"/>
        <v>31</v>
      </c>
    </row>
    <row r="7996" spans="1:4">
      <c r="A7996" t="s">
        <v>35528</v>
      </c>
      <c r="B7996" t="s">
        <v>32290</v>
      </c>
      <c r="C7996" t="s">
        <v>35529</v>
      </c>
      <c r="D7996">
        <f t="shared" si="124"/>
        <v>31</v>
      </c>
    </row>
    <row r="7997" spans="1:4">
      <c r="A7997" t="s">
        <v>35618</v>
      </c>
      <c r="B7997" t="s">
        <v>767</v>
      </c>
      <c r="C7997" t="s">
        <v>35619</v>
      </c>
      <c r="D7997">
        <f t="shared" si="124"/>
        <v>31</v>
      </c>
    </row>
    <row r="7998" spans="1:4">
      <c r="A7998" t="s">
        <v>35813</v>
      </c>
      <c r="B7998" t="s">
        <v>32167</v>
      </c>
      <c r="C7998" t="s">
        <v>35814</v>
      </c>
      <c r="D7998">
        <f t="shared" si="124"/>
        <v>31</v>
      </c>
    </row>
    <row r="7999" spans="1:4">
      <c r="A7999" t="s">
        <v>35979</v>
      </c>
      <c r="B7999" t="s">
        <v>31797</v>
      </c>
      <c r="C7999" t="s">
        <v>35980</v>
      </c>
      <c r="D7999">
        <f t="shared" si="124"/>
        <v>31</v>
      </c>
    </row>
    <row r="8000" spans="1:4">
      <c r="A8000" t="s">
        <v>36262</v>
      </c>
      <c r="B8000" t="s">
        <v>31879</v>
      </c>
      <c r="C8000" t="s">
        <v>36263</v>
      </c>
      <c r="D8000">
        <f t="shared" si="124"/>
        <v>31</v>
      </c>
    </row>
    <row r="8001" spans="1:4">
      <c r="A8001" t="s">
        <v>36278</v>
      </c>
      <c r="B8001" t="s">
        <v>32264</v>
      </c>
      <c r="C8001" t="s">
        <v>36279</v>
      </c>
      <c r="D8001">
        <f t="shared" ref="D8001:D8064" si="125">LEN(C8001)</f>
        <v>31</v>
      </c>
    </row>
    <row r="8002" spans="1:4">
      <c r="A8002" t="s">
        <v>36456</v>
      </c>
      <c r="B8002" t="s">
        <v>32515</v>
      </c>
      <c r="C8002" t="s">
        <v>36457</v>
      </c>
      <c r="D8002">
        <f t="shared" si="125"/>
        <v>31</v>
      </c>
    </row>
    <row r="8003" spans="1:4">
      <c r="A8003" t="s">
        <v>36568</v>
      </c>
      <c r="B8003" t="s">
        <v>14468</v>
      </c>
      <c r="C8003" t="s">
        <v>36569</v>
      </c>
      <c r="D8003">
        <f t="shared" si="125"/>
        <v>31</v>
      </c>
    </row>
    <row r="8004" spans="1:4">
      <c r="A8004" t="s">
        <v>36795</v>
      </c>
      <c r="B8004" t="s">
        <v>32105</v>
      </c>
      <c r="C8004" t="s">
        <v>36796</v>
      </c>
      <c r="D8004">
        <f t="shared" si="125"/>
        <v>31</v>
      </c>
    </row>
    <row r="8005" spans="1:4">
      <c r="A8005" t="s">
        <v>37094</v>
      </c>
      <c r="B8005" t="s">
        <v>14214</v>
      </c>
      <c r="C8005" t="s">
        <v>37095</v>
      </c>
      <c r="D8005">
        <f t="shared" si="125"/>
        <v>31</v>
      </c>
    </row>
    <row r="8006" spans="1:4">
      <c r="A8006" t="s">
        <v>37156</v>
      </c>
      <c r="B8006" t="s">
        <v>32299</v>
      </c>
      <c r="C8006" t="s">
        <v>37157</v>
      </c>
      <c r="D8006">
        <f t="shared" si="125"/>
        <v>31</v>
      </c>
    </row>
    <row r="8007" spans="1:4">
      <c r="A8007" t="s">
        <v>37784</v>
      </c>
      <c r="B8007" t="s">
        <v>15924</v>
      </c>
      <c r="C8007" t="s">
        <v>37785</v>
      </c>
      <c r="D8007">
        <f t="shared" si="125"/>
        <v>31</v>
      </c>
    </row>
    <row r="8008" spans="1:4">
      <c r="A8008" t="s">
        <v>37887</v>
      </c>
      <c r="B8008" t="s">
        <v>32233</v>
      </c>
      <c r="C8008" t="s">
        <v>37888</v>
      </c>
      <c r="D8008">
        <f t="shared" si="125"/>
        <v>31</v>
      </c>
    </row>
    <row r="8009" spans="1:4">
      <c r="A8009" t="s">
        <v>37911</v>
      </c>
      <c r="B8009" t="s">
        <v>31811</v>
      </c>
      <c r="C8009" t="s">
        <v>37912</v>
      </c>
      <c r="D8009">
        <f t="shared" si="125"/>
        <v>31</v>
      </c>
    </row>
    <row r="8010" spans="1:4">
      <c r="A8010" t="s">
        <v>38045</v>
      </c>
      <c r="B8010" t="s">
        <v>32302</v>
      </c>
      <c r="C8010" t="s">
        <v>38046</v>
      </c>
      <c r="D8010">
        <f t="shared" si="125"/>
        <v>31</v>
      </c>
    </row>
    <row r="8011" spans="1:4">
      <c r="A8011" t="s">
        <v>38078</v>
      </c>
      <c r="B8011" t="s">
        <v>32057</v>
      </c>
      <c r="C8011" t="s">
        <v>38079</v>
      </c>
      <c r="D8011">
        <f t="shared" si="125"/>
        <v>31</v>
      </c>
    </row>
    <row r="8012" spans="1:4">
      <c r="A8012" t="s">
        <v>38324</v>
      </c>
      <c r="B8012" t="s">
        <v>12922</v>
      </c>
      <c r="C8012" t="s">
        <v>38325</v>
      </c>
      <c r="D8012">
        <f t="shared" si="125"/>
        <v>31</v>
      </c>
    </row>
    <row r="8013" spans="1:4">
      <c r="A8013" t="s">
        <v>38647</v>
      </c>
      <c r="B8013" t="s">
        <v>32299</v>
      </c>
      <c r="C8013" t="s">
        <v>38648</v>
      </c>
      <c r="D8013">
        <f t="shared" si="125"/>
        <v>31</v>
      </c>
    </row>
    <row r="8014" spans="1:4">
      <c r="A8014" t="s">
        <v>38820</v>
      </c>
      <c r="B8014" t="s">
        <v>32183</v>
      </c>
      <c r="C8014" t="s">
        <v>38821</v>
      </c>
      <c r="D8014">
        <f t="shared" si="125"/>
        <v>31</v>
      </c>
    </row>
    <row r="8015" spans="1:4">
      <c r="A8015" t="s">
        <v>40097</v>
      </c>
      <c r="B8015" t="s">
        <v>32091</v>
      </c>
      <c r="C8015" t="s">
        <v>40098</v>
      </c>
      <c r="D8015">
        <f t="shared" si="125"/>
        <v>31</v>
      </c>
    </row>
    <row r="8016" spans="1:4">
      <c r="A8016" t="s">
        <v>40427</v>
      </c>
      <c r="B8016" t="s">
        <v>15924</v>
      </c>
      <c r="C8016" t="s">
        <v>40428</v>
      </c>
      <c r="D8016">
        <f t="shared" si="125"/>
        <v>31</v>
      </c>
    </row>
    <row r="8017" spans="1:4">
      <c r="A8017" t="s">
        <v>41996</v>
      </c>
      <c r="B8017" t="s">
        <v>31908</v>
      </c>
      <c r="C8017" t="s">
        <v>41997</v>
      </c>
      <c r="D8017">
        <f t="shared" si="125"/>
        <v>31</v>
      </c>
    </row>
    <row r="8018" spans="1:4">
      <c r="A8018" t="s">
        <v>42135</v>
      </c>
      <c r="B8018" t="s">
        <v>31832</v>
      </c>
      <c r="C8018" t="s">
        <v>42136</v>
      </c>
      <c r="D8018">
        <f t="shared" si="125"/>
        <v>31</v>
      </c>
    </row>
    <row r="8019" spans="1:4">
      <c r="A8019" t="s">
        <v>42427</v>
      </c>
      <c r="B8019" t="s">
        <v>32183</v>
      </c>
      <c r="C8019" t="s">
        <v>42428</v>
      </c>
      <c r="D8019">
        <f t="shared" si="125"/>
        <v>31</v>
      </c>
    </row>
    <row r="8020" spans="1:4">
      <c r="A8020" t="s">
        <v>42518</v>
      </c>
      <c r="B8020" t="s">
        <v>31999</v>
      </c>
      <c r="C8020" t="s">
        <v>42519</v>
      </c>
      <c r="D8020">
        <f t="shared" si="125"/>
        <v>31</v>
      </c>
    </row>
    <row r="8021" spans="1:4">
      <c r="A8021" t="s">
        <v>42587</v>
      </c>
      <c r="B8021" t="s">
        <v>13961</v>
      </c>
      <c r="C8021" t="s">
        <v>42588</v>
      </c>
      <c r="D8021">
        <f t="shared" si="125"/>
        <v>31</v>
      </c>
    </row>
    <row r="8022" spans="1:4">
      <c r="A8022" t="s">
        <v>43202</v>
      </c>
      <c r="B8022" t="s">
        <v>31846</v>
      </c>
      <c r="C8022" t="s">
        <v>43203</v>
      </c>
      <c r="D8022">
        <f t="shared" si="125"/>
        <v>31</v>
      </c>
    </row>
    <row r="8023" spans="1:4">
      <c r="A8023" t="s">
        <v>43468</v>
      </c>
      <c r="B8023" t="s">
        <v>32057</v>
      </c>
      <c r="C8023" t="s">
        <v>43469</v>
      </c>
      <c r="D8023">
        <f t="shared" si="125"/>
        <v>31</v>
      </c>
    </row>
    <row r="8024" spans="1:4">
      <c r="A8024" t="s">
        <v>43470</v>
      </c>
      <c r="B8024" t="s">
        <v>15924</v>
      </c>
      <c r="C8024" t="s">
        <v>43471</v>
      </c>
      <c r="D8024">
        <f t="shared" si="125"/>
        <v>31</v>
      </c>
    </row>
    <row r="8025" spans="1:4">
      <c r="A8025" t="s">
        <v>43583</v>
      </c>
      <c r="B8025" t="s">
        <v>32299</v>
      </c>
      <c r="C8025" t="s">
        <v>43584</v>
      </c>
      <c r="D8025">
        <f t="shared" si="125"/>
        <v>31</v>
      </c>
    </row>
    <row r="8026" spans="1:4">
      <c r="A8026" t="s">
        <v>43587</v>
      </c>
      <c r="B8026" t="s">
        <v>32299</v>
      </c>
      <c r="C8026" t="s">
        <v>43588</v>
      </c>
      <c r="D8026">
        <f t="shared" si="125"/>
        <v>31</v>
      </c>
    </row>
    <row r="8027" spans="1:4">
      <c r="A8027" t="s">
        <v>44635</v>
      </c>
      <c r="B8027" t="s">
        <v>31853</v>
      </c>
      <c r="C8027" t="s">
        <v>44636</v>
      </c>
      <c r="D8027">
        <f t="shared" si="125"/>
        <v>31</v>
      </c>
    </row>
    <row r="8028" spans="1:4">
      <c r="A8028" t="s">
        <v>44665</v>
      </c>
      <c r="B8028" t="s">
        <v>31879</v>
      </c>
      <c r="C8028" t="s">
        <v>44666</v>
      </c>
      <c r="D8028">
        <f t="shared" si="125"/>
        <v>31</v>
      </c>
    </row>
    <row r="8029" spans="1:4">
      <c r="A8029" t="s">
        <v>45180</v>
      </c>
      <c r="B8029" t="s">
        <v>14901</v>
      </c>
      <c r="C8029" t="s">
        <v>45181</v>
      </c>
      <c r="D8029">
        <f t="shared" si="125"/>
        <v>31</v>
      </c>
    </row>
    <row r="8030" spans="1:4">
      <c r="A8030" t="s">
        <v>45865</v>
      </c>
      <c r="B8030" t="s">
        <v>32290</v>
      </c>
      <c r="C8030" t="s">
        <v>45866</v>
      </c>
      <c r="D8030">
        <f t="shared" si="125"/>
        <v>31</v>
      </c>
    </row>
    <row r="8031" spans="1:4">
      <c r="A8031" t="s">
        <v>45919</v>
      </c>
      <c r="B8031" t="s">
        <v>31928</v>
      </c>
      <c r="C8031" t="s">
        <v>45920</v>
      </c>
      <c r="D8031">
        <f t="shared" si="125"/>
        <v>31</v>
      </c>
    </row>
    <row r="8032" spans="1:4">
      <c r="A8032" t="s">
        <v>46376</v>
      </c>
      <c r="B8032" t="s">
        <v>32302</v>
      </c>
      <c r="C8032" t="s">
        <v>46377</v>
      </c>
      <c r="D8032">
        <f t="shared" si="125"/>
        <v>31</v>
      </c>
    </row>
    <row r="8033" spans="1:4">
      <c r="A8033" t="s">
        <v>46542</v>
      </c>
      <c r="B8033" t="s">
        <v>34718</v>
      </c>
      <c r="C8033" t="s">
        <v>46543</v>
      </c>
      <c r="D8033">
        <f t="shared" si="125"/>
        <v>31</v>
      </c>
    </row>
    <row r="8034" spans="1:4">
      <c r="A8034" t="s">
        <v>46824</v>
      </c>
      <c r="B8034" t="s">
        <v>31879</v>
      </c>
      <c r="C8034" t="s">
        <v>46825</v>
      </c>
      <c r="D8034">
        <f t="shared" si="125"/>
        <v>31</v>
      </c>
    </row>
    <row r="8035" spans="1:4">
      <c r="A8035" t="s">
        <v>47443</v>
      </c>
      <c r="B8035" t="s">
        <v>31853</v>
      </c>
      <c r="C8035" t="s">
        <v>47444</v>
      </c>
      <c r="D8035">
        <f t="shared" si="125"/>
        <v>31</v>
      </c>
    </row>
    <row r="8036" spans="1:4">
      <c r="A8036" t="s">
        <v>47765</v>
      </c>
      <c r="B8036" t="s">
        <v>31908</v>
      </c>
      <c r="C8036" t="s">
        <v>47766</v>
      </c>
      <c r="D8036">
        <f t="shared" si="125"/>
        <v>31</v>
      </c>
    </row>
    <row r="8037" spans="1:4">
      <c r="A8037" t="s">
        <v>47838</v>
      </c>
      <c r="B8037" t="s">
        <v>18919</v>
      </c>
      <c r="C8037" t="s">
        <v>47839</v>
      </c>
      <c r="D8037">
        <f t="shared" si="125"/>
        <v>31</v>
      </c>
    </row>
    <row r="8038" spans="1:4">
      <c r="A8038" t="s">
        <v>47905</v>
      </c>
      <c r="B8038" t="s">
        <v>31879</v>
      </c>
      <c r="C8038" t="s">
        <v>47906</v>
      </c>
      <c r="D8038">
        <f t="shared" si="125"/>
        <v>31</v>
      </c>
    </row>
    <row r="8039" spans="1:4">
      <c r="A8039" t="s">
        <v>49252</v>
      </c>
      <c r="B8039" t="s">
        <v>34718</v>
      </c>
      <c r="C8039" t="s">
        <v>49253</v>
      </c>
      <c r="D8039">
        <f t="shared" si="125"/>
        <v>31</v>
      </c>
    </row>
    <row r="8040" spans="1:4">
      <c r="A8040" t="s">
        <v>31884</v>
      </c>
      <c r="B8040" t="s">
        <v>31883</v>
      </c>
      <c r="C8040" t="s">
        <v>31885</v>
      </c>
      <c r="D8040">
        <f t="shared" si="125"/>
        <v>30</v>
      </c>
    </row>
    <row r="8041" spans="1:4">
      <c r="A8041" t="s">
        <v>32262</v>
      </c>
      <c r="B8041" t="s">
        <v>31994</v>
      </c>
      <c r="C8041" t="s">
        <v>32263</v>
      </c>
      <c r="D8041">
        <f t="shared" si="125"/>
        <v>30</v>
      </c>
    </row>
    <row r="8042" spans="1:4">
      <c r="A8042" t="s">
        <v>33260</v>
      </c>
      <c r="B8042" t="s">
        <v>767</v>
      </c>
      <c r="C8042" t="s">
        <v>33261</v>
      </c>
      <c r="D8042">
        <f t="shared" si="125"/>
        <v>30</v>
      </c>
    </row>
    <row r="8043" spans="1:4">
      <c r="A8043" t="s">
        <v>33262</v>
      </c>
      <c r="B8043" t="s">
        <v>767</v>
      </c>
      <c r="C8043" t="s">
        <v>33261</v>
      </c>
      <c r="D8043">
        <f t="shared" si="125"/>
        <v>30</v>
      </c>
    </row>
    <row r="8044" spans="1:4">
      <c r="A8044" t="s">
        <v>33263</v>
      </c>
      <c r="B8044" t="s">
        <v>767</v>
      </c>
      <c r="C8044" t="s">
        <v>33261</v>
      </c>
      <c r="D8044">
        <f t="shared" si="125"/>
        <v>30</v>
      </c>
    </row>
    <row r="8045" spans="1:4">
      <c r="A8045" t="s">
        <v>33634</v>
      </c>
      <c r="B8045" t="s">
        <v>13961</v>
      </c>
      <c r="C8045" t="s">
        <v>33635</v>
      </c>
      <c r="D8045">
        <f t="shared" si="125"/>
        <v>30</v>
      </c>
    </row>
    <row r="8046" spans="1:4">
      <c r="A8046" t="s">
        <v>33782</v>
      </c>
      <c r="B8046" t="s">
        <v>767</v>
      </c>
      <c r="C8046" t="s">
        <v>33783</v>
      </c>
      <c r="D8046">
        <f t="shared" si="125"/>
        <v>30</v>
      </c>
    </row>
    <row r="8047" spans="1:4">
      <c r="A8047" t="s">
        <v>34177</v>
      </c>
      <c r="B8047" t="s">
        <v>33240</v>
      </c>
      <c r="C8047" t="s">
        <v>34178</v>
      </c>
      <c r="D8047">
        <f t="shared" si="125"/>
        <v>30</v>
      </c>
    </row>
    <row r="8048" spans="1:4">
      <c r="A8048" t="s">
        <v>34274</v>
      </c>
      <c r="B8048" t="s">
        <v>14901</v>
      </c>
      <c r="C8048" t="s">
        <v>34275</v>
      </c>
      <c r="D8048">
        <f t="shared" si="125"/>
        <v>30</v>
      </c>
    </row>
    <row r="8049" spans="1:4">
      <c r="A8049" t="s">
        <v>34470</v>
      </c>
      <c r="B8049" t="s">
        <v>767</v>
      </c>
      <c r="C8049" t="s">
        <v>34471</v>
      </c>
      <c r="D8049">
        <f t="shared" si="125"/>
        <v>30</v>
      </c>
    </row>
    <row r="8050" spans="1:4">
      <c r="A8050" t="s">
        <v>34752</v>
      </c>
      <c r="B8050" t="s">
        <v>7008</v>
      </c>
      <c r="C8050" t="s">
        <v>34753</v>
      </c>
      <c r="D8050">
        <f t="shared" si="125"/>
        <v>30</v>
      </c>
    </row>
    <row r="8051" spans="1:4">
      <c r="A8051" t="s">
        <v>34840</v>
      </c>
      <c r="B8051" t="s">
        <v>32942</v>
      </c>
      <c r="C8051" t="s">
        <v>34841</v>
      </c>
      <c r="D8051">
        <f t="shared" si="125"/>
        <v>30</v>
      </c>
    </row>
    <row r="8052" spans="1:4">
      <c r="A8052" t="s">
        <v>35266</v>
      </c>
      <c r="B8052" t="s">
        <v>15924</v>
      </c>
      <c r="C8052" t="s">
        <v>35267</v>
      </c>
      <c r="D8052">
        <f t="shared" si="125"/>
        <v>30</v>
      </c>
    </row>
    <row r="8053" spans="1:4">
      <c r="A8053" t="s">
        <v>35395</v>
      </c>
      <c r="B8053" t="s">
        <v>767</v>
      </c>
      <c r="C8053" t="s">
        <v>33261</v>
      </c>
      <c r="D8053">
        <f t="shared" si="125"/>
        <v>30</v>
      </c>
    </row>
    <row r="8054" spans="1:4">
      <c r="A8054" t="s">
        <v>35396</v>
      </c>
      <c r="B8054" t="s">
        <v>767</v>
      </c>
      <c r="C8054" t="s">
        <v>33261</v>
      </c>
      <c r="D8054">
        <f t="shared" si="125"/>
        <v>30</v>
      </c>
    </row>
    <row r="8055" spans="1:4">
      <c r="A8055" t="s">
        <v>35435</v>
      </c>
      <c r="B8055" t="s">
        <v>32463</v>
      </c>
      <c r="C8055" t="s">
        <v>35436</v>
      </c>
      <c r="D8055">
        <f t="shared" si="125"/>
        <v>30</v>
      </c>
    </row>
    <row r="8056" spans="1:4">
      <c r="A8056" t="s">
        <v>35624</v>
      </c>
      <c r="B8056" t="s">
        <v>32057</v>
      </c>
      <c r="C8056" t="s">
        <v>35625</v>
      </c>
      <c r="D8056">
        <f t="shared" si="125"/>
        <v>30</v>
      </c>
    </row>
    <row r="8057" spans="1:4">
      <c r="A8057" t="s">
        <v>35735</v>
      </c>
      <c r="B8057" t="s">
        <v>31811</v>
      </c>
      <c r="C8057" t="s">
        <v>35736</v>
      </c>
      <c r="D8057">
        <f t="shared" si="125"/>
        <v>30</v>
      </c>
    </row>
    <row r="8058" spans="1:4">
      <c r="A8058" t="s">
        <v>35815</v>
      </c>
      <c r="B8058" t="s">
        <v>32741</v>
      </c>
      <c r="C8058" t="s">
        <v>35816</v>
      </c>
      <c r="D8058">
        <f t="shared" si="125"/>
        <v>30</v>
      </c>
    </row>
    <row r="8059" spans="1:4">
      <c r="A8059" t="s">
        <v>35819</v>
      </c>
      <c r="B8059" t="s">
        <v>31813</v>
      </c>
      <c r="C8059" t="s">
        <v>35820</v>
      </c>
      <c r="D8059">
        <f t="shared" si="125"/>
        <v>30</v>
      </c>
    </row>
    <row r="8060" spans="1:4">
      <c r="A8060" t="s">
        <v>35846</v>
      </c>
      <c r="B8060" t="s">
        <v>14329</v>
      </c>
      <c r="C8060" t="s">
        <v>35847</v>
      </c>
      <c r="D8060">
        <f t="shared" si="125"/>
        <v>30</v>
      </c>
    </row>
    <row r="8061" spans="1:4">
      <c r="A8061" t="s">
        <v>35945</v>
      </c>
      <c r="B8061" t="s">
        <v>32105</v>
      </c>
      <c r="C8061" t="s">
        <v>35946</v>
      </c>
      <c r="D8061">
        <f t="shared" si="125"/>
        <v>30</v>
      </c>
    </row>
    <row r="8062" spans="1:4">
      <c r="A8062" t="s">
        <v>36095</v>
      </c>
      <c r="B8062" t="s">
        <v>32057</v>
      </c>
      <c r="C8062" t="s">
        <v>36096</v>
      </c>
      <c r="D8062">
        <f t="shared" si="125"/>
        <v>30</v>
      </c>
    </row>
    <row r="8063" spans="1:4">
      <c r="A8063" t="s">
        <v>36351</v>
      </c>
      <c r="B8063" t="s">
        <v>32924</v>
      </c>
      <c r="C8063" t="s">
        <v>36352</v>
      </c>
      <c r="D8063">
        <f t="shared" si="125"/>
        <v>30</v>
      </c>
    </row>
    <row r="8064" spans="1:4">
      <c r="A8064" t="s">
        <v>36363</v>
      </c>
      <c r="B8064" t="s">
        <v>36359</v>
      </c>
      <c r="C8064" t="s">
        <v>36364</v>
      </c>
      <c r="D8064">
        <f t="shared" si="125"/>
        <v>30</v>
      </c>
    </row>
    <row r="8065" spans="1:4">
      <c r="A8065" t="s">
        <v>36508</v>
      </c>
      <c r="B8065" t="s">
        <v>12745</v>
      </c>
      <c r="C8065" t="s">
        <v>36509</v>
      </c>
      <c r="D8065">
        <f t="shared" ref="D8065:D8128" si="126">LEN(C8065)</f>
        <v>30</v>
      </c>
    </row>
    <row r="8066" spans="1:4">
      <c r="A8066" t="s">
        <v>36514</v>
      </c>
      <c r="B8066" t="s">
        <v>32268</v>
      </c>
      <c r="C8066" t="s">
        <v>36515</v>
      </c>
      <c r="D8066">
        <f t="shared" si="126"/>
        <v>30</v>
      </c>
    </row>
    <row r="8067" spans="1:4">
      <c r="A8067" t="s">
        <v>37024</v>
      </c>
      <c r="B8067" t="s">
        <v>31908</v>
      </c>
      <c r="C8067" t="s">
        <v>37025</v>
      </c>
      <c r="D8067">
        <f t="shared" si="126"/>
        <v>30</v>
      </c>
    </row>
    <row r="8068" spans="1:4">
      <c r="A8068" t="s">
        <v>37160</v>
      </c>
      <c r="B8068" t="s">
        <v>767</v>
      </c>
      <c r="C8068" t="s">
        <v>37161</v>
      </c>
      <c r="D8068">
        <f t="shared" si="126"/>
        <v>30</v>
      </c>
    </row>
    <row r="8069" spans="1:4">
      <c r="A8069" t="s">
        <v>37482</v>
      </c>
      <c r="B8069" t="s">
        <v>14901</v>
      </c>
      <c r="C8069" t="s">
        <v>37483</v>
      </c>
      <c r="D8069">
        <f t="shared" si="126"/>
        <v>30</v>
      </c>
    </row>
    <row r="8070" spans="1:4">
      <c r="A8070" t="s">
        <v>38033</v>
      </c>
      <c r="B8070" t="s">
        <v>32463</v>
      </c>
      <c r="C8070" t="s">
        <v>38034</v>
      </c>
      <c r="D8070">
        <f t="shared" si="126"/>
        <v>30</v>
      </c>
    </row>
    <row r="8071" spans="1:4">
      <c r="A8071" t="s">
        <v>38061</v>
      </c>
      <c r="B8071" t="s">
        <v>31887</v>
      </c>
      <c r="C8071" t="s">
        <v>38062</v>
      </c>
      <c r="D8071">
        <f t="shared" si="126"/>
        <v>30</v>
      </c>
    </row>
    <row r="8072" spans="1:4">
      <c r="A8072" t="s">
        <v>38235</v>
      </c>
      <c r="B8072" t="s">
        <v>31802</v>
      </c>
      <c r="C8072" t="s">
        <v>38236</v>
      </c>
      <c r="D8072">
        <f t="shared" si="126"/>
        <v>30</v>
      </c>
    </row>
    <row r="8073" spans="1:4">
      <c r="A8073" t="s">
        <v>38255</v>
      </c>
      <c r="B8073" t="s">
        <v>31896</v>
      </c>
      <c r="C8073" t="s">
        <v>38256</v>
      </c>
      <c r="D8073">
        <f t="shared" si="126"/>
        <v>30</v>
      </c>
    </row>
    <row r="8074" spans="1:4">
      <c r="A8074" t="s">
        <v>38332</v>
      </c>
      <c r="B8074" t="s">
        <v>32299</v>
      </c>
      <c r="C8074" t="s">
        <v>38333</v>
      </c>
      <c r="D8074">
        <f t="shared" si="126"/>
        <v>30</v>
      </c>
    </row>
    <row r="8075" spans="1:4">
      <c r="A8075" t="s">
        <v>38456</v>
      </c>
      <c r="B8075" t="s">
        <v>33647</v>
      </c>
      <c r="C8075" t="s">
        <v>38457</v>
      </c>
      <c r="D8075">
        <f t="shared" si="126"/>
        <v>30</v>
      </c>
    </row>
    <row r="8076" spans="1:4">
      <c r="A8076" t="s">
        <v>38917</v>
      </c>
      <c r="B8076" t="s">
        <v>31797</v>
      </c>
      <c r="C8076" t="s">
        <v>38918</v>
      </c>
      <c r="D8076">
        <f t="shared" si="126"/>
        <v>30</v>
      </c>
    </row>
    <row r="8077" spans="1:4">
      <c r="A8077" t="s">
        <v>39174</v>
      </c>
      <c r="B8077" t="s">
        <v>31965</v>
      </c>
      <c r="C8077" t="s">
        <v>39175</v>
      </c>
      <c r="D8077">
        <f t="shared" si="126"/>
        <v>30</v>
      </c>
    </row>
    <row r="8078" spans="1:4">
      <c r="A8078" t="s">
        <v>39319</v>
      </c>
      <c r="B8078" t="s">
        <v>12742</v>
      </c>
      <c r="C8078" t="s">
        <v>39320</v>
      </c>
      <c r="D8078">
        <f t="shared" si="126"/>
        <v>30</v>
      </c>
    </row>
    <row r="8079" spans="1:4">
      <c r="A8079" t="s">
        <v>40002</v>
      </c>
      <c r="B8079" t="s">
        <v>32900</v>
      </c>
      <c r="C8079" t="s">
        <v>40003</v>
      </c>
      <c r="D8079">
        <f t="shared" si="126"/>
        <v>30</v>
      </c>
    </row>
    <row r="8080" spans="1:4">
      <c r="A8080" t="s">
        <v>40073</v>
      </c>
      <c r="B8080" t="s">
        <v>32183</v>
      </c>
      <c r="C8080" t="s">
        <v>40074</v>
      </c>
      <c r="D8080">
        <f t="shared" si="126"/>
        <v>30</v>
      </c>
    </row>
    <row r="8081" spans="1:4">
      <c r="A8081" t="s">
        <v>31051</v>
      </c>
      <c r="B8081" t="s">
        <v>15924</v>
      </c>
      <c r="C8081" t="s">
        <v>40429</v>
      </c>
      <c r="D8081">
        <f t="shared" si="126"/>
        <v>30</v>
      </c>
    </row>
    <row r="8082" spans="1:4">
      <c r="A8082" t="s">
        <v>40486</v>
      </c>
      <c r="B8082" t="s">
        <v>32299</v>
      </c>
      <c r="C8082" t="s">
        <v>40487</v>
      </c>
      <c r="D8082">
        <f t="shared" si="126"/>
        <v>30</v>
      </c>
    </row>
    <row r="8083" spans="1:4">
      <c r="A8083" t="s">
        <v>23601</v>
      </c>
      <c r="B8083" t="s">
        <v>31811</v>
      </c>
      <c r="C8083" t="s">
        <v>40497</v>
      </c>
      <c r="D8083">
        <f t="shared" si="126"/>
        <v>30</v>
      </c>
    </row>
    <row r="8084" spans="1:4">
      <c r="A8084" t="s">
        <v>41122</v>
      </c>
      <c r="B8084" t="s">
        <v>31869</v>
      </c>
      <c r="C8084" t="s">
        <v>41123</v>
      </c>
      <c r="D8084">
        <f t="shared" si="126"/>
        <v>30</v>
      </c>
    </row>
    <row r="8085" spans="1:4">
      <c r="A8085" t="s">
        <v>41290</v>
      </c>
      <c r="B8085" t="s">
        <v>31813</v>
      </c>
      <c r="C8085" t="s">
        <v>41291</v>
      </c>
      <c r="D8085">
        <f t="shared" si="126"/>
        <v>30</v>
      </c>
    </row>
    <row r="8086" spans="1:4">
      <c r="A8086" t="s">
        <v>41314</v>
      </c>
      <c r="B8086" t="s">
        <v>31896</v>
      </c>
      <c r="C8086" t="s">
        <v>41315</v>
      </c>
      <c r="D8086">
        <f t="shared" si="126"/>
        <v>30</v>
      </c>
    </row>
    <row r="8087" spans="1:4">
      <c r="A8087" t="s">
        <v>41464</v>
      </c>
      <c r="B8087" t="s">
        <v>36678</v>
      </c>
      <c r="C8087" t="s">
        <v>41465</v>
      </c>
      <c r="D8087">
        <f t="shared" si="126"/>
        <v>30</v>
      </c>
    </row>
    <row r="8088" spans="1:4">
      <c r="A8088" t="s">
        <v>41715</v>
      </c>
      <c r="B8088" t="s">
        <v>31965</v>
      </c>
      <c r="C8088" t="s">
        <v>41716</v>
      </c>
      <c r="D8088">
        <f t="shared" si="126"/>
        <v>30</v>
      </c>
    </row>
    <row r="8089" spans="1:4">
      <c r="A8089" t="s">
        <v>41826</v>
      </c>
      <c r="B8089" t="s">
        <v>31908</v>
      </c>
      <c r="C8089" t="s">
        <v>41827</v>
      </c>
      <c r="D8089">
        <f t="shared" si="126"/>
        <v>30</v>
      </c>
    </row>
    <row r="8090" spans="1:4">
      <c r="A8090" t="s">
        <v>42549</v>
      </c>
      <c r="B8090" t="s">
        <v>32848</v>
      </c>
      <c r="C8090" t="s">
        <v>42550</v>
      </c>
      <c r="D8090">
        <f t="shared" si="126"/>
        <v>30</v>
      </c>
    </row>
    <row r="8091" spans="1:4">
      <c r="A8091" t="s">
        <v>43230</v>
      </c>
      <c r="B8091" t="s">
        <v>32183</v>
      </c>
      <c r="C8091" t="s">
        <v>43231</v>
      </c>
      <c r="D8091">
        <f t="shared" si="126"/>
        <v>30</v>
      </c>
    </row>
    <row r="8092" spans="1:4">
      <c r="A8092" t="s">
        <v>43296</v>
      </c>
      <c r="B8092" t="s">
        <v>32326</v>
      </c>
      <c r="C8092" t="s">
        <v>43297</v>
      </c>
      <c r="D8092">
        <f t="shared" si="126"/>
        <v>30</v>
      </c>
    </row>
    <row r="8093" spans="1:4">
      <c r="A8093" t="s">
        <v>43573</v>
      </c>
      <c r="B8093" t="s">
        <v>7008</v>
      </c>
      <c r="C8093" t="s">
        <v>43574</v>
      </c>
      <c r="D8093">
        <f t="shared" si="126"/>
        <v>30</v>
      </c>
    </row>
    <row r="8094" spans="1:4">
      <c r="A8094" t="s">
        <v>43589</v>
      </c>
      <c r="B8094" t="s">
        <v>32299</v>
      </c>
      <c r="C8094" t="s">
        <v>43590</v>
      </c>
      <c r="D8094">
        <f t="shared" si="126"/>
        <v>30</v>
      </c>
    </row>
    <row r="8095" spans="1:4">
      <c r="A8095" t="s">
        <v>44161</v>
      </c>
      <c r="B8095" t="s">
        <v>15924</v>
      </c>
      <c r="C8095" t="s">
        <v>44162</v>
      </c>
      <c r="D8095">
        <f t="shared" si="126"/>
        <v>30</v>
      </c>
    </row>
    <row r="8096" spans="1:4">
      <c r="A8096" t="s">
        <v>44221</v>
      </c>
      <c r="B8096" t="s">
        <v>31965</v>
      </c>
      <c r="C8096" t="s">
        <v>44222</v>
      </c>
      <c r="D8096">
        <f t="shared" si="126"/>
        <v>30</v>
      </c>
    </row>
    <row r="8097" spans="1:4">
      <c r="A8097" t="s">
        <v>44471</v>
      </c>
      <c r="B8097" t="s">
        <v>31869</v>
      </c>
      <c r="C8097" t="s">
        <v>44472</v>
      </c>
      <c r="D8097">
        <f t="shared" si="126"/>
        <v>30</v>
      </c>
    </row>
    <row r="8098" spans="1:4">
      <c r="A8098" t="s">
        <v>44507</v>
      </c>
      <c r="B8098" t="s">
        <v>32167</v>
      </c>
      <c r="C8098" t="s">
        <v>44508</v>
      </c>
      <c r="D8098">
        <f t="shared" si="126"/>
        <v>30</v>
      </c>
    </row>
    <row r="8099" spans="1:4">
      <c r="A8099" t="s">
        <v>44786</v>
      </c>
      <c r="B8099" t="s">
        <v>31797</v>
      </c>
      <c r="C8099" t="s">
        <v>44787</v>
      </c>
      <c r="D8099">
        <f t="shared" si="126"/>
        <v>30</v>
      </c>
    </row>
    <row r="8100" spans="1:4">
      <c r="A8100" t="s">
        <v>45018</v>
      </c>
      <c r="B8100" t="s">
        <v>31807</v>
      </c>
      <c r="C8100" t="s">
        <v>45019</v>
      </c>
      <c r="D8100">
        <f t="shared" si="126"/>
        <v>30</v>
      </c>
    </row>
    <row r="8101" spans="1:4">
      <c r="A8101" t="s">
        <v>45394</v>
      </c>
      <c r="B8101" t="s">
        <v>32114</v>
      </c>
      <c r="C8101" t="s">
        <v>45395</v>
      </c>
      <c r="D8101">
        <f t="shared" si="126"/>
        <v>30</v>
      </c>
    </row>
    <row r="8102" spans="1:4">
      <c r="A8102" t="s">
        <v>45444</v>
      </c>
      <c r="B8102" t="s">
        <v>31807</v>
      </c>
      <c r="C8102" t="s">
        <v>45445</v>
      </c>
      <c r="D8102">
        <f t="shared" si="126"/>
        <v>30</v>
      </c>
    </row>
    <row r="8103" spans="1:4">
      <c r="A8103" t="s">
        <v>45875</v>
      </c>
      <c r="B8103" t="s">
        <v>31908</v>
      </c>
      <c r="C8103" t="s">
        <v>45876</v>
      </c>
      <c r="D8103">
        <f t="shared" si="126"/>
        <v>30</v>
      </c>
    </row>
    <row r="8104" spans="1:4">
      <c r="A8104" t="s">
        <v>45935</v>
      </c>
      <c r="B8104" t="s">
        <v>40269</v>
      </c>
      <c r="C8104" t="s">
        <v>45936</v>
      </c>
      <c r="D8104">
        <f t="shared" si="126"/>
        <v>30</v>
      </c>
    </row>
    <row r="8105" spans="1:4">
      <c r="A8105" t="s">
        <v>46626</v>
      </c>
      <c r="B8105" t="s">
        <v>32194</v>
      </c>
      <c r="C8105" t="s">
        <v>46627</v>
      </c>
      <c r="D8105">
        <f t="shared" si="126"/>
        <v>30</v>
      </c>
    </row>
    <row r="8106" spans="1:4">
      <c r="A8106" t="s">
        <v>47011</v>
      </c>
      <c r="B8106" t="s">
        <v>31999</v>
      </c>
      <c r="C8106" t="s">
        <v>47012</v>
      </c>
      <c r="D8106">
        <f t="shared" si="126"/>
        <v>30</v>
      </c>
    </row>
    <row r="8107" spans="1:4">
      <c r="A8107" t="s">
        <v>47579</v>
      </c>
      <c r="B8107" t="s">
        <v>31865</v>
      </c>
      <c r="C8107" t="s">
        <v>47580</v>
      </c>
      <c r="D8107">
        <f t="shared" si="126"/>
        <v>30</v>
      </c>
    </row>
    <row r="8108" spans="1:4">
      <c r="A8108" t="s">
        <v>48627</v>
      </c>
      <c r="B8108" t="s">
        <v>31883</v>
      </c>
      <c r="C8108" t="s">
        <v>48628</v>
      </c>
      <c r="D8108">
        <f t="shared" si="126"/>
        <v>30</v>
      </c>
    </row>
    <row r="8109" spans="1:4">
      <c r="A8109" t="s">
        <v>48917</v>
      </c>
      <c r="B8109" t="s">
        <v>31797</v>
      </c>
      <c r="C8109" t="s">
        <v>48918</v>
      </c>
      <c r="D8109">
        <f t="shared" si="126"/>
        <v>30</v>
      </c>
    </row>
    <row r="8110" spans="1:4">
      <c r="A8110" t="s">
        <v>31993</v>
      </c>
      <c r="B8110" t="s">
        <v>31994</v>
      </c>
      <c r="C8110" t="s">
        <v>31995</v>
      </c>
      <c r="D8110">
        <f t="shared" si="126"/>
        <v>29</v>
      </c>
    </row>
    <row r="8111" spans="1:4">
      <c r="A8111" t="s">
        <v>32358</v>
      </c>
      <c r="B8111" t="s">
        <v>32359</v>
      </c>
      <c r="C8111" t="s">
        <v>32360</v>
      </c>
      <c r="D8111">
        <f t="shared" si="126"/>
        <v>29</v>
      </c>
    </row>
    <row r="8112" spans="1:4">
      <c r="A8112" t="s">
        <v>32641</v>
      </c>
      <c r="B8112" t="s">
        <v>31813</v>
      </c>
      <c r="C8112" t="s">
        <v>32642</v>
      </c>
      <c r="D8112">
        <f t="shared" si="126"/>
        <v>29</v>
      </c>
    </row>
    <row r="8113" spans="1:4">
      <c r="A8113" t="s">
        <v>32928</v>
      </c>
      <c r="B8113" t="s">
        <v>32924</v>
      </c>
      <c r="C8113" t="s">
        <v>32929</v>
      </c>
      <c r="D8113">
        <f t="shared" si="126"/>
        <v>29</v>
      </c>
    </row>
    <row r="8114" spans="1:4">
      <c r="A8114" t="s">
        <v>33246</v>
      </c>
      <c r="B8114" t="s">
        <v>32264</v>
      </c>
      <c r="C8114" t="s">
        <v>33247</v>
      </c>
      <c r="D8114">
        <f t="shared" si="126"/>
        <v>29</v>
      </c>
    </row>
    <row r="8115" spans="1:4">
      <c r="A8115" t="s">
        <v>33527</v>
      </c>
      <c r="B8115" t="s">
        <v>14901</v>
      </c>
      <c r="C8115" t="s">
        <v>33528</v>
      </c>
      <c r="D8115">
        <f t="shared" si="126"/>
        <v>29</v>
      </c>
    </row>
    <row r="8116" spans="1:4">
      <c r="A8116" t="s">
        <v>33543</v>
      </c>
      <c r="B8116" t="s">
        <v>14468</v>
      </c>
      <c r="C8116" t="s">
        <v>33544</v>
      </c>
      <c r="D8116">
        <f t="shared" si="126"/>
        <v>29</v>
      </c>
    </row>
    <row r="8117" spans="1:4">
      <c r="A8117" t="s">
        <v>33630</v>
      </c>
      <c r="B8117" t="s">
        <v>13961</v>
      </c>
      <c r="C8117" t="s">
        <v>33631</v>
      </c>
      <c r="D8117">
        <f t="shared" si="126"/>
        <v>29</v>
      </c>
    </row>
    <row r="8118" spans="1:4">
      <c r="A8118" t="s">
        <v>34039</v>
      </c>
      <c r="B8118" t="s">
        <v>31948</v>
      </c>
      <c r="C8118" t="s">
        <v>34040</v>
      </c>
      <c r="D8118">
        <f t="shared" si="126"/>
        <v>29</v>
      </c>
    </row>
    <row r="8119" spans="1:4">
      <c r="A8119" t="s">
        <v>34199</v>
      </c>
      <c r="B8119" t="s">
        <v>32268</v>
      </c>
      <c r="C8119" t="s">
        <v>34200</v>
      </c>
      <c r="D8119">
        <f t="shared" si="126"/>
        <v>29</v>
      </c>
    </row>
    <row r="8120" spans="1:4">
      <c r="A8120" t="s">
        <v>34709</v>
      </c>
      <c r="B8120" t="s">
        <v>31879</v>
      </c>
      <c r="C8120" t="s">
        <v>34710</v>
      </c>
      <c r="D8120">
        <f t="shared" si="126"/>
        <v>29</v>
      </c>
    </row>
    <row r="8121" spans="1:4">
      <c r="A8121" t="s">
        <v>34776</v>
      </c>
      <c r="B8121" t="s">
        <v>15924</v>
      </c>
      <c r="C8121" t="s">
        <v>34777</v>
      </c>
      <c r="D8121">
        <f t="shared" si="126"/>
        <v>29</v>
      </c>
    </row>
    <row r="8122" spans="1:4">
      <c r="A8122" t="s">
        <v>34806</v>
      </c>
      <c r="B8122" t="s">
        <v>31999</v>
      </c>
      <c r="C8122" t="s">
        <v>34807</v>
      </c>
      <c r="D8122">
        <f t="shared" si="126"/>
        <v>29</v>
      </c>
    </row>
    <row r="8123" spans="1:4">
      <c r="A8123" t="s">
        <v>35242</v>
      </c>
      <c r="B8123" t="s">
        <v>32183</v>
      </c>
      <c r="C8123" t="s">
        <v>35243</v>
      </c>
      <c r="D8123">
        <f t="shared" si="126"/>
        <v>29</v>
      </c>
    </row>
    <row r="8124" spans="1:4">
      <c r="A8124" t="s">
        <v>35248</v>
      </c>
      <c r="B8124" t="s">
        <v>33735</v>
      </c>
      <c r="C8124" t="s">
        <v>35249</v>
      </c>
      <c r="D8124">
        <f t="shared" si="126"/>
        <v>29</v>
      </c>
    </row>
    <row r="8125" spans="1:4">
      <c r="A8125" t="s">
        <v>35496</v>
      </c>
      <c r="B8125" t="s">
        <v>31883</v>
      </c>
      <c r="C8125" t="s">
        <v>35497</v>
      </c>
      <c r="D8125">
        <f t="shared" si="126"/>
        <v>29</v>
      </c>
    </row>
    <row r="8126" spans="1:4">
      <c r="A8126" t="s">
        <v>35687</v>
      </c>
      <c r="B8126" t="s">
        <v>31813</v>
      </c>
      <c r="C8126" t="s">
        <v>35688</v>
      </c>
      <c r="D8126">
        <f t="shared" si="126"/>
        <v>29</v>
      </c>
    </row>
    <row r="8127" spans="1:4">
      <c r="A8127" t="s">
        <v>36163</v>
      </c>
      <c r="B8127" t="s">
        <v>31999</v>
      </c>
      <c r="C8127" t="s">
        <v>36164</v>
      </c>
      <c r="D8127">
        <f t="shared" si="126"/>
        <v>29</v>
      </c>
    </row>
    <row r="8128" spans="1:4">
      <c r="A8128" t="s">
        <v>36181</v>
      </c>
      <c r="B8128" t="s">
        <v>31822</v>
      </c>
      <c r="C8128" t="s">
        <v>36182</v>
      </c>
      <c r="D8128">
        <f t="shared" si="126"/>
        <v>29</v>
      </c>
    </row>
    <row r="8129" spans="1:4">
      <c r="A8129" t="s">
        <v>36377</v>
      </c>
      <c r="B8129" t="s">
        <v>32185</v>
      </c>
      <c r="C8129" t="s">
        <v>36378</v>
      </c>
      <c r="D8129">
        <f t="shared" ref="D8129:D8192" si="127">LEN(C8129)</f>
        <v>29</v>
      </c>
    </row>
    <row r="8130" spans="1:4">
      <c r="A8130" t="s">
        <v>36518</v>
      </c>
      <c r="B8130" t="s">
        <v>32244</v>
      </c>
      <c r="C8130" t="s">
        <v>36519</v>
      </c>
      <c r="D8130">
        <f t="shared" si="127"/>
        <v>29</v>
      </c>
    </row>
    <row r="8131" spans="1:4">
      <c r="A8131" t="s">
        <v>37072</v>
      </c>
      <c r="B8131" t="s">
        <v>31999</v>
      </c>
      <c r="C8131" t="s">
        <v>37073</v>
      </c>
      <c r="D8131">
        <f t="shared" si="127"/>
        <v>29</v>
      </c>
    </row>
    <row r="8132" spans="1:4">
      <c r="A8132" t="s">
        <v>37158</v>
      </c>
      <c r="B8132" t="s">
        <v>31928</v>
      </c>
      <c r="C8132" t="s">
        <v>37159</v>
      </c>
      <c r="D8132">
        <f t="shared" si="127"/>
        <v>29</v>
      </c>
    </row>
    <row r="8133" spans="1:4">
      <c r="A8133" t="s">
        <v>37550</v>
      </c>
      <c r="B8133" t="s">
        <v>31865</v>
      </c>
      <c r="C8133" t="s">
        <v>37551</v>
      </c>
      <c r="D8133">
        <f t="shared" si="127"/>
        <v>29</v>
      </c>
    </row>
    <row r="8134" spans="1:4">
      <c r="A8134" t="s">
        <v>37936</v>
      </c>
      <c r="B8134" t="s">
        <v>31965</v>
      </c>
      <c r="C8134" t="s">
        <v>37937</v>
      </c>
      <c r="D8134">
        <f t="shared" si="127"/>
        <v>29</v>
      </c>
    </row>
    <row r="8135" spans="1:4">
      <c r="A8135" t="s">
        <v>38227</v>
      </c>
      <c r="B8135" t="s">
        <v>32183</v>
      </c>
      <c r="C8135" t="s">
        <v>38228</v>
      </c>
      <c r="D8135">
        <f t="shared" si="127"/>
        <v>29</v>
      </c>
    </row>
    <row r="8136" spans="1:4">
      <c r="A8136" t="s">
        <v>38639</v>
      </c>
      <c r="B8136" t="s">
        <v>32065</v>
      </c>
      <c r="C8136" t="s">
        <v>38640</v>
      </c>
      <c r="D8136">
        <f t="shared" si="127"/>
        <v>29</v>
      </c>
    </row>
    <row r="8137" spans="1:4">
      <c r="A8137" t="s">
        <v>38764</v>
      </c>
      <c r="B8137" t="s">
        <v>31994</v>
      </c>
      <c r="C8137" t="s">
        <v>38765</v>
      </c>
      <c r="D8137">
        <f t="shared" si="127"/>
        <v>29</v>
      </c>
    </row>
    <row r="8138" spans="1:4">
      <c r="A8138" t="s">
        <v>38802</v>
      </c>
      <c r="B8138" t="s">
        <v>31822</v>
      </c>
      <c r="C8138" t="s">
        <v>38803</v>
      </c>
      <c r="D8138">
        <f t="shared" si="127"/>
        <v>29</v>
      </c>
    </row>
    <row r="8139" spans="1:4">
      <c r="A8139" t="s">
        <v>38856</v>
      </c>
      <c r="B8139" t="s">
        <v>32057</v>
      </c>
      <c r="C8139" t="s">
        <v>38857</v>
      </c>
      <c r="D8139">
        <f t="shared" si="127"/>
        <v>29</v>
      </c>
    </row>
    <row r="8140" spans="1:4">
      <c r="A8140" t="s">
        <v>39031</v>
      </c>
      <c r="B8140" t="s">
        <v>32167</v>
      </c>
      <c r="C8140" t="s">
        <v>39032</v>
      </c>
      <c r="D8140">
        <f t="shared" si="127"/>
        <v>29</v>
      </c>
    </row>
    <row r="8141" spans="1:4">
      <c r="A8141" t="s">
        <v>39194</v>
      </c>
      <c r="B8141" t="s">
        <v>31908</v>
      </c>
      <c r="C8141" t="s">
        <v>39195</v>
      </c>
      <c r="D8141">
        <f t="shared" si="127"/>
        <v>29</v>
      </c>
    </row>
    <row r="8142" spans="1:4">
      <c r="A8142" t="s">
        <v>39573</v>
      </c>
      <c r="B8142" t="s">
        <v>31896</v>
      </c>
      <c r="C8142" t="s">
        <v>39574</v>
      </c>
      <c r="D8142">
        <f t="shared" si="127"/>
        <v>29</v>
      </c>
    </row>
    <row r="8143" spans="1:4">
      <c r="A8143" t="s">
        <v>39925</v>
      </c>
      <c r="B8143" t="s">
        <v>32290</v>
      </c>
      <c r="C8143" t="s">
        <v>39926</v>
      </c>
      <c r="D8143">
        <f t="shared" si="127"/>
        <v>29</v>
      </c>
    </row>
    <row r="8144" spans="1:4">
      <c r="A8144" t="s">
        <v>40452</v>
      </c>
      <c r="B8144" t="s">
        <v>32057</v>
      </c>
      <c r="C8144" t="s">
        <v>40453</v>
      </c>
      <c r="D8144">
        <f t="shared" si="127"/>
        <v>29</v>
      </c>
    </row>
    <row r="8145" spans="1:4">
      <c r="A8145" t="s">
        <v>41261</v>
      </c>
      <c r="B8145" t="s">
        <v>32299</v>
      </c>
      <c r="C8145" t="s">
        <v>41262</v>
      </c>
      <c r="D8145">
        <f t="shared" si="127"/>
        <v>29</v>
      </c>
    </row>
    <row r="8146" spans="1:4">
      <c r="A8146" t="s">
        <v>41264</v>
      </c>
      <c r="B8146" t="s">
        <v>32299</v>
      </c>
      <c r="C8146" t="s">
        <v>41265</v>
      </c>
      <c r="D8146">
        <f t="shared" si="127"/>
        <v>29</v>
      </c>
    </row>
    <row r="8147" spans="1:4">
      <c r="A8147" t="s">
        <v>41436</v>
      </c>
      <c r="B8147" t="s">
        <v>32299</v>
      </c>
      <c r="C8147" t="s">
        <v>41437</v>
      </c>
      <c r="D8147">
        <f t="shared" si="127"/>
        <v>29</v>
      </c>
    </row>
    <row r="8148" spans="1:4">
      <c r="A8148" t="s">
        <v>41510</v>
      </c>
      <c r="B8148" t="s">
        <v>40269</v>
      </c>
      <c r="C8148" t="s">
        <v>41511</v>
      </c>
      <c r="D8148">
        <f t="shared" si="127"/>
        <v>29</v>
      </c>
    </row>
    <row r="8149" spans="1:4">
      <c r="A8149" t="s">
        <v>41900</v>
      </c>
      <c r="B8149" t="s">
        <v>32268</v>
      </c>
      <c r="C8149" t="s">
        <v>41901</v>
      </c>
      <c r="D8149">
        <f t="shared" si="127"/>
        <v>29</v>
      </c>
    </row>
    <row r="8150" spans="1:4">
      <c r="A8150" t="s">
        <v>41976</v>
      </c>
      <c r="B8150" t="s">
        <v>31811</v>
      </c>
      <c r="C8150" t="s">
        <v>41977</v>
      </c>
      <c r="D8150">
        <f t="shared" si="127"/>
        <v>29</v>
      </c>
    </row>
    <row r="8151" spans="1:4">
      <c r="A8151" t="s">
        <v>42068</v>
      </c>
      <c r="B8151" t="s">
        <v>32268</v>
      </c>
      <c r="C8151" t="s">
        <v>42069</v>
      </c>
      <c r="D8151">
        <f t="shared" si="127"/>
        <v>29</v>
      </c>
    </row>
    <row r="8152" spans="1:4">
      <c r="A8152" t="s">
        <v>42133</v>
      </c>
      <c r="B8152" t="s">
        <v>32185</v>
      </c>
      <c r="C8152" t="s">
        <v>42134</v>
      </c>
      <c r="D8152">
        <f t="shared" si="127"/>
        <v>29</v>
      </c>
    </row>
    <row r="8153" spans="1:4">
      <c r="A8153" t="s">
        <v>42165</v>
      </c>
      <c r="B8153" t="s">
        <v>32076</v>
      </c>
      <c r="C8153" t="s">
        <v>42166</v>
      </c>
      <c r="D8153">
        <f t="shared" si="127"/>
        <v>29</v>
      </c>
    </row>
    <row r="8154" spans="1:4">
      <c r="A8154" t="s">
        <v>42236</v>
      </c>
      <c r="B8154" t="s">
        <v>32354</v>
      </c>
      <c r="C8154" t="s">
        <v>42237</v>
      </c>
      <c r="D8154">
        <f t="shared" si="127"/>
        <v>29</v>
      </c>
    </row>
    <row r="8155" spans="1:4">
      <c r="A8155" t="s">
        <v>42710</v>
      </c>
      <c r="B8155" t="s">
        <v>32741</v>
      </c>
      <c r="C8155" t="s">
        <v>42711</v>
      </c>
      <c r="D8155">
        <f t="shared" si="127"/>
        <v>29</v>
      </c>
    </row>
    <row r="8156" spans="1:4">
      <c r="A8156" t="s">
        <v>43368</v>
      </c>
      <c r="B8156" t="s">
        <v>38025</v>
      </c>
      <c r="C8156" t="s">
        <v>43369</v>
      </c>
      <c r="D8156">
        <f t="shared" si="127"/>
        <v>29</v>
      </c>
    </row>
    <row r="8157" spans="1:4">
      <c r="A8157" t="s">
        <v>43525</v>
      </c>
      <c r="B8157" t="s">
        <v>32183</v>
      </c>
      <c r="C8157" t="s">
        <v>43526</v>
      </c>
      <c r="D8157">
        <f t="shared" si="127"/>
        <v>29</v>
      </c>
    </row>
    <row r="8158" spans="1:4">
      <c r="A8158" t="s">
        <v>44401</v>
      </c>
      <c r="B8158" t="s">
        <v>32354</v>
      </c>
      <c r="C8158" t="s">
        <v>44402</v>
      </c>
      <c r="D8158">
        <f t="shared" si="127"/>
        <v>29</v>
      </c>
    </row>
    <row r="8159" spans="1:4">
      <c r="A8159" t="s">
        <v>44693</v>
      </c>
      <c r="B8159" t="s">
        <v>32183</v>
      </c>
      <c r="C8159" t="s">
        <v>44694</v>
      </c>
      <c r="D8159">
        <f t="shared" si="127"/>
        <v>29</v>
      </c>
    </row>
    <row r="8160" spans="1:4">
      <c r="A8160" t="s">
        <v>45054</v>
      </c>
      <c r="B8160" t="s">
        <v>32299</v>
      </c>
      <c r="C8160" t="s">
        <v>45055</v>
      </c>
      <c r="D8160">
        <f t="shared" si="127"/>
        <v>29</v>
      </c>
    </row>
    <row r="8161" spans="1:4">
      <c r="A8161" t="s">
        <v>45717</v>
      </c>
      <c r="B8161" t="s">
        <v>34948</v>
      </c>
      <c r="C8161" t="s">
        <v>45718</v>
      </c>
      <c r="D8161">
        <f t="shared" si="127"/>
        <v>29</v>
      </c>
    </row>
    <row r="8162" spans="1:4">
      <c r="A8162" t="s">
        <v>45773</v>
      </c>
      <c r="B8162" t="s">
        <v>32183</v>
      </c>
      <c r="C8162" t="s">
        <v>45774</v>
      </c>
      <c r="D8162">
        <f t="shared" si="127"/>
        <v>29</v>
      </c>
    </row>
    <row r="8163" spans="1:4">
      <c r="A8163" t="s">
        <v>45839</v>
      </c>
      <c r="B8163" t="s">
        <v>12922</v>
      </c>
      <c r="C8163" t="s">
        <v>45840</v>
      </c>
      <c r="D8163">
        <f t="shared" si="127"/>
        <v>29</v>
      </c>
    </row>
    <row r="8164" spans="1:4">
      <c r="A8164" t="s">
        <v>45933</v>
      </c>
      <c r="B8164" t="s">
        <v>40269</v>
      </c>
      <c r="C8164" t="s">
        <v>45934</v>
      </c>
      <c r="D8164">
        <f t="shared" si="127"/>
        <v>29</v>
      </c>
    </row>
    <row r="8165" spans="1:4">
      <c r="A8165" t="s">
        <v>45977</v>
      </c>
      <c r="B8165" t="s">
        <v>16548</v>
      </c>
      <c r="C8165" t="s">
        <v>45978</v>
      </c>
      <c r="D8165">
        <f t="shared" si="127"/>
        <v>29</v>
      </c>
    </row>
    <row r="8166" spans="1:4">
      <c r="A8166" t="s">
        <v>46344</v>
      </c>
      <c r="B8166" t="s">
        <v>31846</v>
      </c>
      <c r="C8166" t="s">
        <v>46345</v>
      </c>
      <c r="D8166">
        <f t="shared" si="127"/>
        <v>29</v>
      </c>
    </row>
    <row r="8167" spans="1:4">
      <c r="A8167" t="s">
        <v>46374</v>
      </c>
      <c r="B8167" t="s">
        <v>18919</v>
      </c>
      <c r="C8167" t="s">
        <v>46375</v>
      </c>
      <c r="D8167">
        <f t="shared" si="127"/>
        <v>29</v>
      </c>
    </row>
    <row r="8168" spans="1:4">
      <c r="A8168" t="s">
        <v>46416</v>
      </c>
      <c r="B8168" t="s">
        <v>36410</v>
      </c>
      <c r="C8168" t="s">
        <v>46417</v>
      </c>
      <c r="D8168">
        <f t="shared" si="127"/>
        <v>29</v>
      </c>
    </row>
    <row r="8169" spans="1:4">
      <c r="A8169" t="s">
        <v>46424</v>
      </c>
      <c r="B8169" t="s">
        <v>12742</v>
      </c>
      <c r="C8169" t="s">
        <v>46425</v>
      </c>
      <c r="D8169">
        <f t="shared" si="127"/>
        <v>29</v>
      </c>
    </row>
    <row r="8170" spans="1:4">
      <c r="A8170" t="s">
        <v>46442</v>
      </c>
      <c r="B8170" t="s">
        <v>15924</v>
      </c>
      <c r="C8170" t="s">
        <v>46443</v>
      </c>
      <c r="D8170">
        <f t="shared" si="127"/>
        <v>29</v>
      </c>
    </row>
    <row r="8171" spans="1:4">
      <c r="A8171" t="s">
        <v>46884</v>
      </c>
      <c r="B8171" t="s">
        <v>32076</v>
      </c>
      <c r="C8171" t="s">
        <v>46885</v>
      </c>
      <c r="D8171">
        <f t="shared" si="127"/>
        <v>29</v>
      </c>
    </row>
    <row r="8172" spans="1:4">
      <c r="A8172" t="s">
        <v>47013</v>
      </c>
      <c r="B8172" t="s">
        <v>31999</v>
      </c>
      <c r="C8172" t="s">
        <v>47014</v>
      </c>
      <c r="D8172">
        <f t="shared" si="127"/>
        <v>29</v>
      </c>
    </row>
    <row r="8173" spans="1:4">
      <c r="A8173" t="s">
        <v>47093</v>
      </c>
      <c r="B8173" t="s">
        <v>31846</v>
      </c>
      <c r="C8173" t="s">
        <v>47094</v>
      </c>
      <c r="D8173">
        <f t="shared" si="127"/>
        <v>29</v>
      </c>
    </row>
    <row r="8174" spans="1:4">
      <c r="A8174" t="s">
        <v>47140</v>
      </c>
      <c r="B8174" t="s">
        <v>33601</v>
      </c>
      <c r="C8174" t="s">
        <v>47141</v>
      </c>
      <c r="D8174">
        <f t="shared" si="127"/>
        <v>29</v>
      </c>
    </row>
    <row r="8175" spans="1:4">
      <c r="A8175" t="s">
        <v>47836</v>
      </c>
      <c r="B8175" t="s">
        <v>18919</v>
      </c>
      <c r="C8175" t="s">
        <v>47837</v>
      </c>
      <c r="D8175">
        <f t="shared" si="127"/>
        <v>29</v>
      </c>
    </row>
    <row r="8176" spans="1:4">
      <c r="A8176" t="s">
        <v>47893</v>
      </c>
      <c r="B8176" t="s">
        <v>767</v>
      </c>
      <c r="C8176" t="s">
        <v>47894</v>
      </c>
      <c r="D8176">
        <f t="shared" si="127"/>
        <v>29</v>
      </c>
    </row>
    <row r="8177" spans="1:4">
      <c r="A8177" t="s">
        <v>47943</v>
      </c>
      <c r="B8177" t="s">
        <v>32354</v>
      </c>
      <c r="C8177" t="s">
        <v>47944</v>
      </c>
      <c r="D8177">
        <f t="shared" si="127"/>
        <v>29</v>
      </c>
    </row>
    <row r="8178" spans="1:4">
      <c r="A8178" t="s">
        <v>48493</v>
      </c>
      <c r="B8178" t="s">
        <v>31813</v>
      </c>
      <c r="C8178" t="s">
        <v>48494</v>
      </c>
      <c r="D8178">
        <f t="shared" si="127"/>
        <v>29</v>
      </c>
    </row>
    <row r="8179" spans="1:4">
      <c r="A8179" t="s">
        <v>48835</v>
      </c>
      <c r="B8179" t="s">
        <v>32359</v>
      </c>
      <c r="C8179" t="s">
        <v>48836</v>
      </c>
      <c r="D8179">
        <f t="shared" si="127"/>
        <v>29</v>
      </c>
    </row>
    <row r="8180" spans="1:4">
      <c r="A8180" t="s">
        <v>49248</v>
      </c>
      <c r="B8180" t="s">
        <v>34718</v>
      </c>
      <c r="C8180" t="s">
        <v>49249</v>
      </c>
      <c r="D8180">
        <f t="shared" si="127"/>
        <v>29</v>
      </c>
    </row>
    <row r="8181" spans="1:4">
      <c r="A8181" t="s">
        <v>19105</v>
      </c>
      <c r="B8181" t="s">
        <v>31923</v>
      </c>
      <c r="C8181" t="s">
        <v>31969</v>
      </c>
      <c r="D8181">
        <f t="shared" si="127"/>
        <v>28</v>
      </c>
    </row>
    <row r="8182" spans="1:4">
      <c r="A8182" t="s">
        <v>32028</v>
      </c>
      <c r="B8182" t="s">
        <v>13097</v>
      </c>
      <c r="C8182" t="s">
        <v>32029</v>
      </c>
      <c r="D8182">
        <f t="shared" si="127"/>
        <v>28</v>
      </c>
    </row>
    <row r="8183" spans="1:4">
      <c r="A8183" t="s">
        <v>32298</v>
      </c>
      <c r="B8183" t="s">
        <v>32299</v>
      </c>
      <c r="C8183" t="s">
        <v>32300</v>
      </c>
      <c r="D8183">
        <f t="shared" si="127"/>
        <v>28</v>
      </c>
    </row>
    <row r="8184" spans="1:4">
      <c r="A8184" t="s">
        <v>32893</v>
      </c>
      <c r="B8184" t="s">
        <v>32894</v>
      </c>
      <c r="C8184" t="s">
        <v>32895</v>
      </c>
      <c r="D8184">
        <f t="shared" si="127"/>
        <v>28</v>
      </c>
    </row>
    <row r="8185" spans="1:4">
      <c r="A8185" t="s">
        <v>33548</v>
      </c>
      <c r="B8185" t="s">
        <v>33546</v>
      </c>
      <c r="C8185" t="s">
        <v>33549</v>
      </c>
      <c r="D8185">
        <f t="shared" si="127"/>
        <v>28</v>
      </c>
    </row>
    <row r="8186" spans="1:4">
      <c r="A8186" t="s">
        <v>33692</v>
      </c>
      <c r="B8186" t="s">
        <v>31879</v>
      </c>
      <c r="C8186" t="s">
        <v>33693</v>
      </c>
      <c r="D8186">
        <f t="shared" si="127"/>
        <v>28</v>
      </c>
    </row>
    <row r="8187" spans="1:4">
      <c r="A8187" t="s">
        <v>34057</v>
      </c>
      <c r="B8187" t="s">
        <v>31813</v>
      </c>
      <c r="C8187" t="s">
        <v>34058</v>
      </c>
      <c r="D8187">
        <f t="shared" si="127"/>
        <v>28</v>
      </c>
    </row>
    <row r="8188" spans="1:4">
      <c r="A8188" t="s">
        <v>34206</v>
      </c>
      <c r="B8188" t="s">
        <v>34202</v>
      </c>
      <c r="C8188" t="s">
        <v>34207</v>
      </c>
      <c r="D8188">
        <f t="shared" si="127"/>
        <v>28</v>
      </c>
    </row>
    <row r="8189" spans="1:4">
      <c r="A8189" t="s">
        <v>34218</v>
      </c>
      <c r="B8189" t="s">
        <v>31999</v>
      </c>
      <c r="C8189" t="s">
        <v>34219</v>
      </c>
      <c r="D8189">
        <f t="shared" si="127"/>
        <v>28</v>
      </c>
    </row>
    <row r="8190" spans="1:4">
      <c r="A8190" t="s">
        <v>34254</v>
      </c>
      <c r="B8190" t="s">
        <v>31797</v>
      </c>
      <c r="C8190" t="s">
        <v>34255</v>
      </c>
      <c r="D8190">
        <f t="shared" si="127"/>
        <v>28</v>
      </c>
    </row>
    <row r="8191" spans="1:4">
      <c r="A8191" t="s">
        <v>34468</v>
      </c>
      <c r="B8191" t="s">
        <v>767</v>
      </c>
      <c r="C8191" t="s">
        <v>34469</v>
      </c>
      <c r="D8191">
        <f t="shared" si="127"/>
        <v>28</v>
      </c>
    </row>
    <row r="8192" spans="1:4">
      <c r="A8192" t="s">
        <v>34572</v>
      </c>
      <c r="B8192" t="s">
        <v>31999</v>
      </c>
      <c r="C8192" t="s">
        <v>34573</v>
      </c>
      <c r="D8192">
        <f t="shared" si="127"/>
        <v>28</v>
      </c>
    </row>
    <row r="8193" spans="1:4">
      <c r="A8193" t="s">
        <v>35226</v>
      </c>
      <c r="B8193" t="s">
        <v>32233</v>
      </c>
      <c r="C8193" t="s">
        <v>35227</v>
      </c>
      <c r="D8193">
        <f t="shared" ref="D8193:D8256" si="128">LEN(C8193)</f>
        <v>28</v>
      </c>
    </row>
    <row r="8194" spans="1:4">
      <c r="A8194" t="s">
        <v>35542</v>
      </c>
      <c r="B8194" t="s">
        <v>32083</v>
      </c>
      <c r="C8194" t="s">
        <v>35543</v>
      </c>
      <c r="D8194">
        <f t="shared" si="128"/>
        <v>28</v>
      </c>
    </row>
    <row r="8195" spans="1:4">
      <c r="A8195" t="s">
        <v>35681</v>
      </c>
      <c r="B8195" t="s">
        <v>767</v>
      </c>
      <c r="C8195" t="s">
        <v>35682</v>
      </c>
      <c r="D8195">
        <f t="shared" si="128"/>
        <v>28</v>
      </c>
    </row>
    <row r="8196" spans="1:4">
      <c r="A8196" t="s">
        <v>35733</v>
      </c>
      <c r="B8196" t="s">
        <v>15924</v>
      </c>
      <c r="C8196" t="s">
        <v>35734</v>
      </c>
      <c r="D8196">
        <f t="shared" si="128"/>
        <v>28</v>
      </c>
    </row>
    <row r="8197" spans="1:4">
      <c r="A8197" t="s">
        <v>35751</v>
      </c>
      <c r="B8197" t="s">
        <v>767</v>
      </c>
      <c r="C8197" t="s">
        <v>35752</v>
      </c>
      <c r="D8197">
        <f t="shared" si="128"/>
        <v>28</v>
      </c>
    </row>
    <row r="8198" spans="1:4">
      <c r="A8198" t="s">
        <v>35912</v>
      </c>
      <c r="B8198" t="s">
        <v>31879</v>
      </c>
      <c r="C8198" t="s">
        <v>35913</v>
      </c>
      <c r="D8198">
        <f t="shared" si="128"/>
        <v>28</v>
      </c>
    </row>
    <row r="8199" spans="1:4">
      <c r="A8199" t="s">
        <v>36100</v>
      </c>
      <c r="B8199" t="s">
        <v>767</v>
      </c>
      <c r="C8199" t="s">
        <v>36101</v>
      </c>
      <c r="D8199">
        <f t="shared" si="128"/>
        <v>28</v>
      </c>
    </row>
    <row r="8200" spans="1:4">
      <c r="A8200" t="s">
        <v>36122</v>
      </c>
      <c r="B8200" t="s">
        <v>31999</v>
      </c>
      <c r="C8200" t="s">
        <v>36123</v>
      </c>
      <c r="D8200">
        <f t="shared" si="128"/>
        <v>28</v>
      </c>
    </row>
    <row r="8201" spans="1:4">
      <c r="A8201" t="s">
        <v>36552</v>
      </c>
      <c r="B8201" t="s">
        <v>32069</v>
      </c>
      <c r="C8201" t="s">
        <v>36553</v>
      </c>
      <c r="D8201">
        <f t="shared" si="128"/>
        <v>28</v>
      </c>
    </row>
    <row r="8202" spans="1:4">
      <c r="A8202" t="s">
        <v>36607</v>
      </c>
      <c r="B8202" t="s">
        <v>32821</v>
      </c>
      <c r="C8202" t="s">
        <v>36608</v>
      </c>
      <c r="D8202">
        <f t="shared" si="128"/>
        <v>28</v>
      </c>
    </row>
    <row r="8203" spans="1:4">
      <c r="A8203" t="s">
        <v>36969</v>
      </c>
      <c r="B8203" t="s">
        <v>31935</v>
      </c>
      <c r="C8203" t="s">
        <v>36970</v>
      </c>
      <c r="D8203">
        <f t="shared" si="128"/>
        <v>28</v>
      </c>
    </row>
    <row r="8204" spans="1:4">
      <c r="A8204" t="s">
        <v>37092</v>
      </c>
      <c r="B8204" t="s">
        <v>32311</v>
      </c>
      <c r="C8204" t="s">
        <v>37093</v>
      </c>
      <c r="D8204">
        <f t="shared" si="128"/>
        <v>28</v>
      </c>
    </row>
    <row r="8205" spans="1:4">
      <c r="A8205" t="s">
        <v>37150</v>
      </c>
      <c r="B8205" t="s">
        <v>31819</v>
      </c>
      <c r="C8205" t="s">
        <v>37151</v>
      </c>
      <c r="D8205">
        <f t="shared" si="128"/>
        <v>28</v>
      </c>
    </row>
    <row r="8206" spans="1:4">
      <c r="A8206" t="s">
        <v>37210</v>
      </c>
      <c r="B8206" t="s">
        <v>31797</v>
      </c>
      <c r="C8206" t="s">
        <v>37211</v>
      </c>
      <c r="D8206">
        <f t="shared" si="128"/>
        <v>28</v>
      </c>
    </row>
    <row r="8207" spans="1:4">
      <c r="A8207" t="s">
        <v>37307</v>
      </c>
      <c r="B8207" t="s">
        <v>32244</v>
      </c>
      <c r="C8207" t="s">
        <v>37308</v>
      </c>
      <c r="D8207">
        <f t="shared" si="128"/>
        <v>28</v>
      </c>
    </row>
    <row r="8208" spans="1:4">
      <c r="A8208" t="s">
        <v>37684</v>
      </c>
      <c r="B8208" t="s">
        <v>31994</v>
      </c>
      <c r="C8208" t="s">
        <v>37685</v>
      </c>
      <c r="D8208">
        <f t="shared" si="128"/>
        <v>28</v>
      </c>
    </row>
    <row r="8209" spans="1:4">
      <c r="A8209" t="s">
        <v>37946</v>
      </c>
      <c r="B8209" t="s">
        <v>14901</v>
      </c>
      <c r="C8209" t="s">
        <v>37947</v>
      </c>
      <c r="D8209">
        <f t="shared" si="128"/>
        <v>28</v>
      </c>
    </row>
    <row r="8210" spans="1:4">
      <c r="A8210" t="s">
        <v>38204</v>
      </c>
      <c r="B8210" t="s">
        <v>31846</v>
      </c>
      <c r="C8210" t="s">
        <v>38205</v>
      </c>
      <c r="D8210">
        <f t="shared" si="128"/>
        <v>28</v>
      </c>
    </row>
    <row r="8211" spans="1:4">
      <c r="A8211" t="s">
        <v>38300</v>
      </c>
      <c r="B8211" t="s">
        <v>33735</v>
      </c>
      <c r="C8211" t="s">
        <v>38301</v>
      </c>
      <c r="D8211">
        <f t="shared" si="128"/>
        <v>28</v>
      </c>
    </row>
    <row r="8212" spans="1:4">
      <c r="A8212" t="s">
        <v>40160</v>
      </c>
      <c r="B8212" t="s">
        <v>32242</v>
      </c>
      <c r="C8212" t="s">
        <v>40161</v>
      </c>
      <c r="D8212">
        <f t="shared" si="128"/>
        <v>28</v>
      </c>
    </row>
    <row r="8213" spans="1:4">
      <c r="A8213" t="s">
        <v>41808</v>
      </c>
      <c r="B8213" t="s">
        <v>767</v>
      </c>
      <c r="C8213" t="s">
        <v>41809</v>
      </c>
      <c r="D8213">
        <f t="shared" si="128"/>
        <v>28</v>
      </c>
    </row>
    <row r="8214" spans="1:4">
      <c r="A8214" t="s">
        <v>41876</v>
      </c>
      <c r="B8214" t="s">
        <v>31905</v>
      </c>
      <c r="C8214" t="s">
        <v>41877</v>
      </c>
      <c r="D8214">
        <f t="shared" si="128"/>
        <v>28</v>
      </c>
    </row>
    <row r="8215" spans="1:4">
      <c r="A8215" t="s">
        <v>41928</v>
      </c>
      <c r="B8215" t="s">
        <v>39832</v>
      </c>
      <c r="C8215" t="s">
        <v>41929</v>
      </c>
      <c r="D8215">
        <f t="shared" si="128"/>
        <v>28</v>
      </c>
    </row>
    <row r="8216" spans="1:4">
      <c r="A8216" t="s">
        <v>42256</v>
      </c>
      <c r="B8216" t="s">
        <v>31999</v>
      </c>
      <c r="C8216" t="s">
        <v>42257</v>
      </c>
      <c r="D8216">
        <f t="shared" si="128"/>
        <v>28</v>
      </c>
    </row>
    <row r="8217" spans="1:4">
      <c r="A8217" t="s">
        <v>42392</v>
      </c>
      <c r="B8217" t="s">
        <v>31917</v>
      </c>
      <c r="C8217" t="s">
        <v>42393</v>
      </c>
      <c r="D8217">
        <f t="shared" si="128"/>
        <v>28</v>
      </c>
    </row>
    <row r="8218" spans="1:4">
      <c r="A8218" t="s">
        <v>42503</v>
      </c>
      <c r="B8218" t="s">
        <v>32914</v>
      </c>
      <c r="C8218" t="s">
        <v>42504</v>
      </c>
      <c r="D8218">
        <f t="shared" si="128"/>
        <v>28</v>
      </c>
    </row>
    <row r="8219" spans="1:4">
      <c r="A8219" t="s">
        <v>43018</v>
      </c>
      <c r="B8219" t="s">
        <v>767</v>
      </c>
      <c r="C8219" t="s">
        <v>43019</v>
      </c>
      <c r="D8219">
        <f t="shared" si="128"/>
        <v>28</v>
      </c>
    </row>
    <row r="8220" spans="1:4">
      <c r="A8220" t="s">
        <v>43547</v>
      </c>
      <c r="B8220" t="s">
        <v>31879</v>
      </c>
      <c r="C8220" t="s">
        <v>43548</v>
      </c>
      <c r="D8220">
        <f t="shared" si="128"/>
        <v>28</v>
      </c>
    </row>
    <row r="8221" spans="1:4">
      <c r="A8221" t="s">
        <v>43912</v>
      </c>
      <c r="B8221" t="s">
        <v>32114</v>
      </c>
      <c r="C8221" t="s">
        <v>43913</v>
      </c>
      <c r="D8221">
        <f t="shared" si="128"/>
        <v>28</v>
      </c>
    </row>
    <row r="8222" spans="1:4">
      <c r="A8222" t="s">
        <v>43985</v>
      </c>
      <c r="B8222" t="s">
        <v>31797</v>
      </c>
      <c r="C8222" t="s">
        <v>43986</v>
      </c>
      <c r="D8222">
        <f t="shared" si="128"/>
        <v>28</v>
      </c>
    </row>
    <row r="8223" spans="1:4">
      <c r="A8223" t="s">
        <v>44393</v>
      </c>
      <c r="B8223" t="s">
        <v>32244</v>
      </c>
      <c r="C8223" t="s">
        <v>44394</v>
      </c>
      <c r="D8223">
        <f t="shared" si="128"/>
        <v>28</v>
      </c>
    </row>
    <row r="8224" spans="1:4">
      <c r="A8224" t="s">
        <v>44525</v>
      </c>
      <c r="B8224" t="s">
        <v>31999</v>
      </c>
      <c r="C8224" t="s">
        <v>44526</v>
      </c>
      <c r="D8224">
        <f t="shared" si="128"/>
        <v>28</v>
      </c>
    </row>
    <row r="8225" spans="1:4">
      <c r="A8225" t="s">
        <v>45124</v>
      </c>
      <c r="B8225" t="s">
        <v>32299</v>
      </c>
      <c r="C8225" t="s">
        <v>45125</v>
      </c>
      <c r="D8225">
        <f t="shared" si="128"/>
        <v>28</v>
      </c>
    </row>
    <row r="8226" spans="1:4">
      <c r="A8226" t="s">
        <v>45224</v>
      </c>
      <c r="B8226" t="s">
        <v>32255</v>
      </c>
      <c r="C8226" t="s">
        <v>45225</v>
      </c>
      <c r="D8226">
        <f t="shared" si="128"/>
        <v>28</v>
      </c>
    </row>
    <row r="8227" spans="1:4">
      <c r="A8227" t="s">
        <v>45398</v>
      </c>
      <c r="B8227" t="s">
        <v>32114</v>
      </c>
      <c r="C8227" t="s">
        <v>45399</v>
      </c>
      <c r="D8227">
        <f t="shared" si="128"/>
        <v>28</v>
      </c>
    </row>
    <row r="8228" spans="1:4">
      <c r="A8228" t="s">
        <v>45619</v>
      </c>
      <c r="B8228" t="s">
        <v>15924</v>
      </c>
      <c r="C8228" t="s">
        <v>45620</v>
      </c>
      <c r="D8228">
        <f t="shared" si="128"/>
        <v>28</v>
      </c>
    </row>
    <row r="8229" spans="1:4">
      <c r="A8229" t="s">
        <v>46622</v>
      </c>
      <c r="B8229" t="s">
        <v>32848</v>
      </c>
      <c r="C8229" t="s">
        <v>46623</v>
      </c>
      <c r="D8229">
        <f t="shared" si="128"/>
        <v>28</v>
      </c>
    </row>
    <row r="8230" spans="1:4">
      <c r="A8230" t="s">
        <v>47160</v>
      </c>
      <c r="B8230" t="s">
        <v>31935</v>
      </c>
      <c r="C8230" t="s">
        <v>47161</v>
      </c>
      <c r="D8230">
        <f t="shared" si="128"/>
        <v>28</v>
      </c>
    </row>
    <row r="8231" spans="1:4">
      <c r="A8231" t="s">
        <v>47695</v>
      </c>
      <c r="B8231" t="s">
        <v>32105</v>
      </c>
      <c r="C8231" t="s">
        <v>47696</v>
      </c>
      <c r="D8231">
        <f t="shared" si="128"/>
        <v>28</v>
      </c>
    </row>
    <row r="8232" spans="1:4">
      <c r="A8232" t="s">
        <v>48032</v>
      </c>
      <c r="B8232" t="s">
        <v>31807</v>
      </c>
      <c r="C8232" t="s">
        <v>48033</v>
      </c>
      <c r="D8232">
        <f t="shared" si="128"/>
        <v>28</v>
      </c>
    </row>
    <row r="8233" spans="1:4">
      <c r="A8233" t="s">
        <v>48200</v>
      </c>
      <c r="B8233" t="s">
        <v>31853</v>
      </c>
      <c r="C8233" t="s">
        <v>48201</v>
      </c>
      <c r="D8233">
        <f t="shared" si="128"/>
        <v>28</v>
      </c>
    </row>
    <row r="8234" spans="1:4">
      <c r="A8234" t="s">
        <v>49246</v>
      </c>
      <c r="B8234" t="s">
        <v>34718</v>
      </c>
      <c r="C8234" t="s">
        <v>49247</v>
      </c>
      <c r="D8234">
        <f t="shared" si="128"/>
        <v>28</v>
      </c>
    </row>
    <row r="8235" spans="1:4">
      <c r="A8235" t="s">
        <v>49272</v>
      </c>
      <c r="B8235" t="s">
        <v>31846</v>
      </c>
      <c r="C8235" t="s">
        <v>49273</v>
      </c>
      <c r="D8235">
        <f t="shared" si="128"/>
        <v>28</v>
      </c>
    </row>
    <row r="8236" spans="1:4">
      <c r="A8236" t="s">
        <v>18230</v>
      </c>
      <c r="B8236" t="s">
        <v>767</v>
      </c>
      <c r="C8236" t="s">
        <v>31973</v>
      </c>
      <c r="D8236">
        <f t="shared" si="128"/>
        <v>27</v>
      </c>
    </row>
    <row r="8237" spans="1:4">
      <c r="A8237" t="s">
        <v>32315</v>
      </c>
      <c r="B8237" t="s">
        <v>32311</v>
      </c>
      <c r="C8237" t="s">
        <v>32316</v>
      </c>
      <c r="D8237">
        <f t="shared" si="128"/>
        <v>27</v>
      </c>
    </row>
    <row r="8238" spans="1:4">
      <c r="A8238" t="s">
        <v>32371</v>
      </c>
      <c r="B8238" t="s">
        <v>31999</v>
      </c>
      <c r="C8238" t="s">
        <v>32372</v>
      </c>
      <c r="D8238">
        <f t="shared" si="128"/>
        <v>27</v>
      </c>
    </row>
    <row r="8239" spans="1:4">
      <c r="A8239" t="s">
        <v>32844</v>
      </c>
      <c r="B8239" t="s">
        <v>32708</v>
      </c>
      <c r="C8239" t="s">
        <v>32845</v>
      </c>
      <c r="D8239">
        <f t="shared" si="128"/>
        <v>27</v>
      </c>
    </row>
    <row r="8240" spans="1:4">
      <c r="A8240" t="s">
        <v>33533</v>
      </c>
      <c r="B8240" t="s">
        <v>32299</v>
      </c>
      <c r="C8240" t="s">
        <v>33534</v>
      </c>
      <c r="D8240">
        <f t="shared" si="128"/>
        <v>27</v>
      </c>
    </row>
    <row r="8241" spans="1:4">
      <c r="A8241" t="s">
        <v>33552</v>
      </c>
      <c r="B8241" t="s">
        <v>31822</v>
      </c>
      <c r="C8241" t="s">
        <v>33553</v>
      </c>
      <c r="D8241">
        <f t="shared" si="128"/>
        <v>27</v>
      </c>
    </row>
    <row r="8242" spans="1:4">
      <c r="A8242" t="s">
        <v>33564</v>
      </c>
      <c r="B8242" t="s">
        <v>32354</v>
      </c>
      <c r="C8242" t="s">
        <v>33565</v>
      </c>
      <c r="D8242">
        <f t="shared" si="128"/>
        <v>27</v>
      </c>
    </row>
    <row r="8243" spans="1:4">
      <c r="A8243" t="s">
        <v>33740</v>
      </c>
      <c r="B8243" t="s">
        <v>31908</v>
      </c>
      <c r="C8243" t="s">
        <v>33741</v>
      </c>
      <c r="D8243">
        <f t="shared" si="128"/>
        <v>27</v>
      </c>
    </row>
    <row r="8244" spans="1:4">
      <c r="A8244" t="s">
        <v>33772</v>
      </c>
      <c r="B8244" t="s">
        <v>31802</v>
      </c>
      <c r="C8244" t="s">
        <v>33773</v>
      </c>
      <c r="D8244">
        <f t="shared" si="128"/>
        <v>27</v>
      </c>
    </row>
    <row r="8245" spans="1:4">
      <c r="A8245" t="s">
        <v>34113</v>
      </c>
      <c r="B8245" t="s">
        <v>31908</v>
      </c>
      <c r="C8245" t="s">
        <v>34114</v>
      </c>
      <c r="D8245">
        <f t="shared" si="128"/>
        <v>27</v>
      </c>
    </row>
    <row r="8246" spans="1:4">
      <c r="A8246" t="s">
        <v>35522</v>
      </c>
      <c r="B8246" t="s">
        <v>31807</v>
      </c>
      <c r="C8246" t="s">
        <v>35523</v>
      </c>
      <c r="D8246">
        <f t="shared" si="128"/>
        <v>27</v>
      </c>
    </row>
    <row r="8247" spans="1:4">
      <c r="A8247" t="s">
        <v>35856</v>
      </c>
      <c r="B8247" t="s">
        <v>31813</v>
      </c>
      <c r="C8247" t="s">
        <v>35857</v>
      </c>
      <c r="D8247">
        <f t="shared" si="128"/>
        <v>27</v>
      </c>
    </row>
    <row r="8248" spans="1:4">
      <c r="A8248" t="s">
        <v>36010</v>
      </c>
      <c r="B8248" t="s">
        <v>31797</v>
      </c>
      <c r="C8248" t="s">
        <v>36011</v>
      </c>
      <c r="D8248">
        <f t="shared" si="128"/>
        <v>27</v>
      </c>
    </row>
    <row r="8249" spans="1:4">
      <c r="A8249" t="s">
        <v>36136</v>
      </c>
      <c r="B8249" t="s">
        <v>15924</v>
      </c>
      <c r="C8249" t="s">
        <v>36137</v>
      </c>
      <c r="D8249">
        <f t="shared" si="128"/>
        <v>27</v>
      </c>
    </row>
    <row r="8250" spans="1:4">
      <c r="A8250" t="s">
        <v>36140</v>
      </c>
      <c r="B8250" t="s">
        <v>31832</v>
      </c>
      <c r="C8250" t="s">
        <v>36141</v>
      </c>
      <c r="D8250">
        <f t="shared" si="128"/>
        <v>27</v>
      </c>
    </row>
    <row r="8251" spans="1:4">
      <c r="A8251" t="s">
        <v>36769</v>
      </c>
      <c r="B8251" t="s">
        <v>31856</v>
      </c>
      <c r="C8251" t="s">
        <v>36770</v>
      </c>
      <c r="D8251">
        <f t="shared" si="128"/>
        <v>27</v>
      </c>
    </row>
    <row r="8252" spans="1:4">
      <c r="A8252" t="s">
        <v>37248</v>
      </c>
      <c r="B8252" t="s">
        <v>31999</v>
      </c>
      <c r="C8252" t="s">
        <v>37249</v>
      </c>
      <c r="D8252">
        <f t="shared" si="128"/>
        <v>27</v>
      </c>
    </row>
    <row r="8253" spans="1:4">
      <c r="A8253" t="s">
        <v>37542</v>
      </c>
      <c r="B8253" t="s">
        <v>13961</v>
      </c>
      <c r="C8253" t="s">
        <v>37543</v>
      </c>
      <c r="D8253">
        <f t="shared" si="128"/>
        <v>27</v>
      </c>
    </row>
    <row r="8254" spans="1:4">
      <c r="A8254" t="s">
        <v>37660</v>
      </c>
      <c r="B8254" t="s">
        <v>14901</v>
      </c>
      <c r="C8254" t="s">
        <v>37661</v>
      </c>
      <c r="D8254">
        <f t="shared" si="128"/>
        <v>27</v>
      </c>
    </row>
    <row r="8255" spans="1:4">
      <c r="A8255" t="s">
        <v>38899</v>
      </c>
      <c r="B8255" t="s">
        <v>38896</v>
      </c>
      <c r="C8255" t="s">
        <v>38900</v>
      </c>
      <c r="D8255">
        <f t="shared" si="128"/>
        <v>27</v>
      </c>
    </row>
    <row r="8256" spans="1:4">
      <c r="A8256" t="s">
        <v>38901</v>
      </c>
      <c r="B8256" t="s">
        <v>31813</v>
      </c>
      <c r="C8256" t="s">
        <v>38902</v>
      </c>
      <c r="D8256">
        <f t="shared" si="128"/>
        <v>27</v>
      </c>
    </row>
    <row r="8257" spans="1:4">
      <c r="A8257" t="s">
        <v>39128</v>
      </c>
      <c r="B8257" t="s">
        <v>12742</v>
      </c>
      <c r="C8257" t="s">
        <v>39129</v>
      </c>
      <c r="D8257">
        <f t="shared" ref="D8257:D8320" si="129">LEN(C8257)</f>
        <v>27</v>
      </c>
    </row>
    <row r="8258" spans="1:4">
      <c r="A8258" t="s">
        <v>39257</v>
      </c>
      <c r="B8258" t="s">
        <v>31846</v>
      </c>
      <c r="C8258" t="s">
        <v>39258</v>
      </c>
      <c r="D8258">
        <f t="shared" si="129"/>
        <v>27</v>
      </c>
    </row>
    <row r="8259" spans="1:4">
      <c r="A8259" t="s">
        <v>39395</v>
      </c>
      <c r="B8259" t="s">
        <v>32083</v>
      </c>
      <c r="C8259" t="s">
        <v>39396</v>
      </c>
      <c r="D8259">
        <f t="shared" si="129"/>
        <v>27</v>
      </c>
    </row>
    <row r="8260" spans="1:4">
      <c r="A8260" t="s">
        <v>39733</v>
      </c>
      <c r="B8260" t="s">
        <v>31837</v>
      </c>
      <c r="C8260" t="s">
        <v>39734</v>
      </c>
      <c r="D8260">
        <f t="shared" si="129"/>
        <v>27</v>
      </c>
    </row>
    <row r="8261" spans="1:4">
      <c r="A8261" t="s">
        <v>40509</v>
      </c>
      <c r="B8261" t="s">
        <v>767</v>
      </c>
      <c r="C8261" t="s">
        <v>40510</v>
      </c>
      <c r="D8261">
        <f t="shared" si="129"/>
        <v>27</v>
      </c>
    </row>
    <row r="8262" spans="1:4">
      <c r="A8262" t="s">
        <v>40699</v>
      </c>
      <c r="B8262" t="s">
        <v>32924</v>
      </c>
      <c r="C8262" t="s">
        <v>40700</v>
      </c>
      <c r="D8262">
        <f t="shared" si="129"/>
        <v>27</v>
      </c>
    </row>
    <row r="8263" spans="1:4">
      <c r="A8263" t="s">
        <v>41788</v>
      </c>
      <c r="B8263" t="s">
        <v>32105</v>
      </c>
      <c r="C8263" t="s">
        <v>41789</v>
      </c>
      <c r="D8263">
        <f t="shared" si="129"/>
        <v>27</v>
      </c>
    </row>
    <row r="8264" spans="1:4">
      <c r="A8264" t="s">
        <v>41828</v>
      </c>
      <c r="B8264" t="s">
        <v>31908</v>
      </c>
      <c r="C8264" t="s">
        <v>41829</v>
      </c>
      <c r="D8264">
        <f t="shared" si="129"/>
        <v>27</v>
      </c>
    </row>
    <row r="8265" spans="1:4">
      <c r="A8265" t="s">
        <v>42020</v>
      </c>
      <c r="B8265" t="s">
        <v>767</v>
      </c>
      <c r="C8265" t="s">
        <v>42021</v>
      </c>
      <c r="D8265">
        <f t="shared" si="129"/>
        <v>27</v>
      </c>
    </row>
    <row r="8266" spans="1:4">
      <c r="A8266" t="s">
        <v>42264</v>
      </c>
      <c r="B8266" t="s">
        <v>31908</v>
      </c>
      <c r="C8266" t="s">
        <v>42265</v>
      </c>
      <c r="D8266">
        <f t="shared" si="129"/>
        <v>27</v>
      </c>
    </row>
    <row r="8267" spans="1:4">
      <c r="A8267" t="s">
        <v>42675</v>
      </c>
      <c r="B8267" t="s">
        <v>41608</v>
      </c>
      <c r="C8267" t="s">
        <v>42676</v>
      </c>
      <c r="D8267">
        <f t="shared" si="129"/>
        <v>27</v>
      </c>
    </row>
    <row r="8268" spans="1:4">
      <c r="A8268" t="s">
        <v>42838</v>
      </c>
      <c r="B8268" t="s">
        <v>32105</v>
      </c>
      <c r="C8268" t="s">
        <v>42839</v>
      </c>
      <c r="D8268">
        <f t="shared" si="129"/>
        <v>27</v>
      </c>
    </row>
    <row r="8269" spans="1:4">
      <c r="A8269" t="s">
        <v>43200</v>
      </c>
      <c r="B8269" t="s">
        <v>31999</v>
      </c>
      <c r="C8269" t="s">
        <v>43201</v>
      </c>
      <c r="D8269">
        <f t="shared" si="129"/>
        <v>27</v>
      </c>
    </row>
    <row r="8270" spans="1:4">
      <c r="A8270" t="s">
        <v>43432</v>
      </c>
      <c r="B8270" t="s">
        <v>31865</v>
      </c>
      <c r="C8270" t="s">
        <v>43433</v>
      </c>
      <c r="D8270">
        <f t="shared" si="129"/>
        <v>27</v>
      </c>
    </row>
    <row r="8271" spans="1:4">
      <c r="A8271" t="s">
        <v>43434</v>
      </c>
      <c r="B8271" t="s">
        <v>31999</v>
      </c>
      <c r="C8271" t="s">
        <v>43435</v>
      </c>
      <c r="D8271">
        <f t="shared" si="129"/>
        <v>27</v>
      </c>
    </row>
    <row r="8272" spans="1:4">
      <c r="A8272" t="s">
        <v>43706</v>
      </c>
      <c r="B8272" t="s">
        <v>32354</v>
      </c>
      <c r="C8272" t="s">
        <v>43707</v>
      </c>
      <c r="D8272">
        <f t="shared" si="129"/>
        <v>27</v>
      </c>
    </row>
    <row r="8273" spans="1:4">
      <c r="A8273" t="s">
        <v>44361</v>
      </c>
      <c r="B8273" t="s">
        <v>31999</v>
      </c>
      <c r="C8273" t="s">
        <v>44362</v>
      </c>
      <c r="D8273">
        <f t="shared" si="129"/>
        <v>27</v>
      </c>
    </row>
    <row r="8274" spans="1:4">
      <c r="A8274" t="s">
        <v>44633</v>
      </c>
      <c r="B8274" t="s">
        <v>34918</v>
      </c>
      <c r="C8274" t="s">
        <v>44634</v>
      </c>
      <c r="D8274">
        <f t="shared" si="129"/>
        <v>27</v>
      </c>
    </row>
    <row r="8275" spans="1:4">
      <c r="A8275" t="s">
        <v>44745</v>
      </c>
      <c r="B8275" t="s">
        <v>44746</v>
      </c>
      <c r="C8275" t="s">
        <v>44747</v>
      </c>
      <c r="D8275">
        <f t="shared" si="129"/>
        <v>27</v>
      </c>
    </row>
    <row r="8276" spans="1:4">
      <c r="A8276" t="s">
        <v>45120</v>
      </c>
      <c r="B8276" t="s">
        <v>767</v>
      </c>
      <c r="C8276" t="s">
        <v>45121</v>
      </c>
      <c r="D8276">
        <f t="shared" si="129"/>
        <v>27</v>
      </c>
    </row>
    <row r="8277" spans="1:4">
      <c r="A8277" t="s">
        <v>45182</v>
      </c>
      <c r="B8277" t="s">
        <v>31807</v>
      </c>
      <c r="C8277" t="s">
        <v>45183</v>
      </c>
      <c r="D8277">
        <f t="shared" si="129"/>
        <v>27</v>
      </c>
    </row>
    <row r="8278" spans="1:4">
      <c r="A8278" t="s">
        <v>45238</v>
      </c>
      <c r="B8278" t="s">
        <v>31822</v>
      </c>
      <c r="C8278" t="s">
        <v>45239</v>
      </c>
      <c r="D8278">
        <f t="shared" si="129"/>
        <v>27</v>
      </c>
    </row>
    <row r="8279" spans="1:4">
      <c r="A8279" t="s">
        <v>45913</v>
      </c>
      <c r="B8279" t="s">
        <v>31819</v>
      </c>
      <c r="C8279" t="s">
        <v>45914</v>
      </c>
      <c r="D8279">
        <f t="shared" si="129"/>
        <v>27</v>
      </c>
    </row>
    <row r="8280" spans="1:4">
      <c r="A8280" t="s">
        <v>45937</v>
      </c>
      <c r="B8280" t="s">
        <v>15924</v>
      </c>
      <c r="C8280" t="s">
        <v>45938</v>
      </c>
      <c r="D8280">
        <f t="shared" si="129"/>
        <v>27</v>
      </c>
    </row>
    <row r="8281" spans="1:4">
      <c r="A8281" t="s">
        <v>46334</v>
      </c>
      <c r="B8281" t="s">
        <v>32183</v>
      </c>
      <c r="C8281" t="s">
        <v>46335</v>
      </c>
      <c r="D8281">
        <f t="shared" si="129"/>
        <v>27</v>
      </c>
    </row>
    <row r="8282" spans="1:4">
      <c r="A8282" t="s">
        <v>46412</v>
      </c>
      <c r="B8282" t="s">
        <v>31811</v>
      </c>
      <c r="C8282" t="s">
        <v>46413</v>
      </c>
      <c r="D8282">
        <f t="shared" si="129"/>
        <v>27</v>
      </c>
    </row>
    <row r="8283" spans="1:4">
      <c r="A8283" t="s">
        <v>46430</v>
      </c>
      <c r="B8283" t="s">
        <v>31879</v>
      </c>
      <c r="C8283" t="s">
        <v>46431</v>
      </c>
      <c r="D8283">
        <f t="shared" si="129"/>
        <v>27</v>
      </c>
    </row>
    <row r="8284" spans="1:4">
      <c r="A8284" t="s">
        <v>46958</v>
      </c>
      <c r="B8284" t="s">
        <v>32183</v>
      </c>
      <c r="C8284" t="s">
        <v>46959</v>
      </c>
      <c r="D8284">
        <f t="shared" si="129"/>
        <v>27</v>
      </c>
    </row>
    <row r="8285" spans="1:4">
      <c r="A8285" t="s">
        <v>47216</v>
      </c>
      <c r="B8285" t="s">
        <v>31837</v>
      </c>
      <c r="C8285" t="s">
        <v>47217</v>
      </c>
      <c r="D8285">
        <f t="shared" si="129"/>
        <v>27</v>
      </c>
    </row>
    <row r="8286" spans="1:4">
      <c r="A8286" t="s">
        <v>47511</v>
      </c>
      <c r="B8286" t="s">
        <v>790</v>
      </c>
      <c r="C8286" t="s">
        <v>47512</v>
      </c>
      <c r="D8286">
        <f t="shared" si="129"/>
        <v>27</v>
      </c>
    </row>
    <row r="8287" spans="1:4">
      <c r="A8287" t="s">
        <v>47911</v>
      </c>
      <c r="B8287" t="s">
        <v>31832</v>
      </c>
      <c r="C8287" t="s">
        <v>47912</v>
      </c>
      <c r="D8287">
        <f t="shared" si="129"/>
        <v>27</v>
      </c>
    </row>
    <row r="8288" spans="1:4">
      <c r="A8288" t="s">
        <v>48060</v>
      </c>
      <c r="B8288" t="s">
        <v>32105</v>
      </c>
      <c r="C8288" t="s">
        <v>48061</v>
      </c>
      <c r="D8288">
        <f t="shared" si="129"/>
        <v>27</v>
      </c>
    </row>
    <row r="8289" spans="1:4">
      <c r="A8289" t="s">
        <v>48567</v>
      </c>
      <c r="B8289" t="s">
        <v>36942</v>
      </c>
      <c r="C8289" t="s">
        <v>48568</v>
      </c>
      <c r="D8289">
        <f t="shared" si="129"/>
        <v>27</v>
      </c>
    </row>
    <row r="8290" spans="1:4">
      <c r="A8290" t="s">
        <v>48701</v>
      </c>
      <c r="B8290" t="s">
        <v>31807</v>
      </c>
      <c r="C8290" t="s">
        <v>48702</v>
      </c>
      <c r="D8290">
        <f t="shared" si="129"/>
        <v>27</v>
      </c>
    </row>
    <row r="8291" spans="1:4">
      <c r="A8291" t="s">
        <v>49250</v>
      </c>
      <c r="B8291" t="s">
        <v>34718</v>
      </c>
      <c r="C8291" t="s">
        <v>49251</v>
      </c>
      <c r="D8291">
        <f t="shared" si="129"/>
        <v>27</v>
      </c>
    </row>
    <row r="8292" spans="1:4">
      <c r="A8292" t="s">
        <v>32313</v>
      </c>
      <c r="B8292" t="s">
        <v>14214</v>
      </c>
      <c r="C8292" t="s">
        <v>32314</v>
      </c>
      <c r="D8292">
        <f t="shared" si="129"/>
        <v>26</v>
      </c>
    </row>
    <row r="8293" spans="1:4">
      <c r="A8293" t="s">
        <v>32500</v>
      </c>
      <c r="B8293" t="s">
        <v>31923</v>
      </c>
      <c r="C8293" t="s">
        <v>32501</v>
      </c>
      <c r="D8293">
        <f t="shared" si="129"/>
        <v>26</v>
      </c>
    </row>
    <row r="8294" spans="1:4">
      <c r="A8294" t="s">
        <v>32655</v>
      </c>
      <c r="B8294" t="s">
        <v>31807</v>
      </c>
      <c r="C8294" t="s">
        <v>32656</v>
      </c>
      <c r="D8294">
        <f t="shared" si="129"/>
        <v>26</v>
      </c>
    </row>
    <row r="8295" spans="1:4">
      <c r="A8295" t="s">
        <v>32814</v>
      </c>
      <c r="B8295" t="s">
        <v>31802</v>
      </c>
      <c r="C8295" t="s">
        <v>32815</v>
      </c>
      <c r="D8295">
        <f t="shared" si="129"/>
        <v>26</v>
      </c>
    </row>
    <row r="8296" spans="1:4">
      <c r="A8296" t="s">
        <v>32831</v>
      </c>
      <c r="B8296" t="s">
        <v>32183</v>
      </c>
      <c r="C8296" t="s">
        <v>32832</v>
      </c>
      <c r="D8296">
        <f t="shared" si="129"/>
        <v>26</v>
      </c>
    </row>
    <row r="8297" spans="1:4">
      <c r="A8297" t="s">
        <v>32896</v>
      </c>
      <c r="B8297" t="s">
        <v>32302</v>
      </c>
      <c r="C8297" t="s">
        <v>32897</v>
      </c>
      <c r="D8297">
        <f t="shared" si="129"/>
        <v>26</v>
      </c>
    </row>
    <row r="8298" spans="1:4">
      <c r="A8298" t="s">
        <v>33545</v>
      </c>
      <c r="B8298" t="s">
        <v>33546</v>
      </c>
      <c r="C8298" t="s">
        <v>33547</v>
      </c>
      <c r="D8298">
        <f t="shared" si="129"/>
        <v>26</v>
      </c>
    </row>
    <row r="8299" spans="1:4">
      <c r="A8299" t="s">
        <v>33784</v>
      </c>
      <c r="B8299" t="s">
        <v>31807</v>
      </c>
      <c r="C8299" t="s">
        <v>33785</v>
      </c>
      <c r="D8299">
        <f t="shared" si="129"/>
        <v>26</v>
      </c>
    </row>
    <row r="8300" spans="1:4">
      <c r="A8300" t="s">
        <v>34097</v>
      </c>
      <c r="B8300" t="s">
        <v>15924</v>
      </c>
      <c r="C8300" t="s">
        <v>34098</v>
      </c>
      <c r="D8300">
        <f t="shared" si="129"/>
        <v>26</v>
      </c>
    </row>
    <row r="8301" spans="1:4">
      <c r="A8301" t="s">
        <v>34541</v>
      </c>
      <c r="B8301" t="s">
        <v>31935</v>
      </c>
      <c r="C8301" t="s">
        <v>34542</v>
      </c>
      <c r="D8301">
        <f t="shared" si="129"/>
        <v>26</v>
      </c>
    </row>
    <row r="8302" spans="1:4">
      <c r="A8302" t="s">
        <v>34852</v>
      </c>
      <c r="B8302" t="s">
        <v>33606</v>
      </c>
      <c r="C8302" t="s">
        <v>34853</v>
      </c>
      <c r="D8302">
        <f t="shared" si="129"/>
        <v>26</v>
      </c>
    </row>
    <row r="8303" spans="1:4">
      <c r="A8303" t="s">
        <v>35125</v>
      </c>
      <c r="B8303" t="s">
        <v>12742</v>
      </c>
      <c r="C8303" t="s">
        <v>35126</v>
      </c>
      <c r="D8303">
        <f t="shared" si="129"/>
        <v>26</v>
      </c>
    </row>
    <row r="8304" spans="1:4">
      <c r="A8304" t="s">
        <v>35223</v>
      </c>
      <c r="B8304" t="s">
        <v>31994</v>
      </c>
      <c r="C8304" t="s">
        <v>16223</v>
      </c>
      <c r="D8304">
        <f t="shared" si="129"/>
        <v>26</v>
      </c>
    </row>
    <row r="8305" spans="1:4">
      <c r="A8305" t="s">
        <v>35270</v>
      </c>
      <c r="B8305" t="s">
        <v>31869</v>
      </c>
      <c r="C8305" t="s">
        <v>35271</v>
      </c>
      <c r="D8305">
        <f t="shared" si="129"/>
        <v>26</v>
      </c>
    </row>
    <row r="8306" spans="1:4">
      <c r="A8306" t="s">
        <v>35437</v>
      </c>
      <c r="B8306" t="s">
        <v>32299</v>
      </c>
      <c r="C8306" t="s">
        <v>35438</v>
      </c>
      <c r="D8306">
        <f t="shared" si="129"/>
        <v>26</v>
      </c>
    </row>
    <row r="8307" spans="1:4">
      <c r="A8307" t="s">
        <v>35464</v>
      </c>
      <c r="B8307" t="s">
        <v>767</v>
      </c>
      <c r="C8307" t="s">
        <v>35465</v>
      </c>
      <c r="D8307">
        <f t="shared" si="129"/>
        <v>26</v>
      </c>
    </row>
    <row r="8308" spans="1:4">
      <c r="A8308" t="s">
        <v>35844</v>
      </c>
      <c r="B8308" t="s">
        <v>32463</v>
      </c>
      <c r="C8308" t="s">
        <v>35845</v>
      </c>
      <c r="D8308">
        <f t="shared" si="129"/>
        <v>26</v>
      </c>
    </row>
    <row r="8309" spans="1:4">
      <c r="A8309" t="s">
        <v>36197</v>
      </c>
      <c r="B8309" t="s">
        <v>31846</v>
      </c>
      <c r="C8309" t="s">
        <v>36198</v>
      </c>
      <c r="D8309">
        <f t="shared" si="129"/>
        <v>26</v>
      </c>
    </row>
    <row r="8310" spans="1:4">
      <c r="A8310" t="s">
        <v>36222</v>
      </c>
      <c r="B8310" t="s">
        <v>31994</v>
      </c>
      <c r="C8310" t="s">
        <v>36223</v>
      </c>
      <c r="D8310">
        <f t="shared" si="129"/>
        <v>26</v>
      </c>
    </row>
    <row r="8311" spans="1:4">
      <c r="A8311" t="s">
        <v>36282</v>
      </c>
      <c r="B8311" t="s">
        <v>31896</v>
      </c>
      <c r="C8311" t="s">
        <v>36283</v>
      </c>
      <c r="D8311">
        <f t="shared" si="129"/>
        <v>26</v>
      </c>
    </row>
    <row r="8312" spans="1:4">
      <c r="A8312" t="s">
        <v>36454</v>
      </c>
      <c r="B8312" t="s">
        <v>31994</v>
      </c>
      <c r="C8312" t="s">
        <v>36455</v>
      </c>
      <c r="D8312">
        <f t="shared" si="129"/>
        <v>26</v>
      </c>
    </row>
    <row r="8313" spans="1:4">
      <c r="A8313" t="s">
        <v>36835</v>
      </c>
      <c r="B8313" t="s">
        <v>31999</v>
      </c>
      <c r="C8313" t="s">
        <v>36836</v>
      </c>
      <c r="D8313">
        <f t="shared" si="129"/>
        <v>26</v>
      </c>
    </row>
    <row r="8314" spans="1:4">
      <c r="A8314" t="s">
        <v>37118</v>
      </c>
      <c r="B8314" t="s">
        <v>31999</v>
      </c>
      <c r="C8314" t="s">
        <v>37119</v>
      </c>
      <c r="D8314">
        <f t="shared" si="129"/>
        <v>26</v>
      </c>
    </row>
    <row r="8315" spans="1:4">
      <c r="A8315" t="s">
        <v>37228</v>
      </c>
      <c r="B8315" t="s">
        <v>32057</v>
      </c>
      <c r="C8315" t="s">
        <v>37229</v>
      </c>
      <c r="D8315">
        <f t="shared" si="129"/>
        <v>26</v>
      </c>
    </row>
    <row r="8316" spans="1:4">
      <c r="A8316" t="s">
        <v>37662</v>
      </c>
      <c r="B8316" t="s">
        <v>14901</v>
      </c>
      <c r="C8316" t="s">
        <v>37663</v>
      </c>
      <c r="D8316">
        <f t="shared" si="129"/>
        <v>26</v>
      </c>
    </row>
    <row r="8317" spans="1:4">
      <c r="A8317" t="s">
        <v>37666</v>
      </c>
      <c r="B8317" t="s">
        <v>767</v>
      </c>
      <c r="C8317" t="s">
        <v>37667</v>
      </c>
      <c r="D8317">
        <f t="shared" si="129"/>
        <v>26</v>
      </c>
    </row>
    <row r="8318" spans="1:4">
      <c r="A8318" t="s">
        <v>37680</v>
      </c>
      <c r="B8318" t="s">
        <v>31935</v>
      </c>
      <c r="C8318" t="s">
        <v>37681</v>
      </c>
      <c r="D8318">
        <f t="shared" si="129"/>
        <v>26</v>
      </c>
    </row>
    <row r="8319" spans="1:4">
      <c r="A8319" t="s">
        <v>37732</v>
      </c>
      <c r="B8319" t="s">
        <v>31908</v>
      </c>
      <c r="C8319" t="s">
        <v>37733</v>
      </c>
      <c r="D8319">
        <f t="shared" si="129"/>
        <v>26</v>
      </c>
    </row>
    <row r="8320" spans="1:4">
      <c r="A8320" t="s">
        <v>38231</v>
      </c>
      <c r="B8320" t="s">
        <v>31802</v>
      </c>
      <c r="C8320" t="s">
        <v>38232</v>
      </c>
      <c r="D8320">
        <f t="shared" si="129"/>
        <v>26</v>
      </c>
    </row>
    <row r="8321" spans="1:4">
      <c r="A8321" t="s">
        <v>38540</v>
      </c>
      <c r="B8321" t="s">
        <v>32242</v>
      </c>
      <c r="C8321" t="s">
        <v>38541</v>
      </c>
      <c r="D8321">
        <f t="shared" ref="D8321:D8384" si="130">LEN(C8321)</f>
        <v>26</v>
      </c>
    </row>
    <row r="8322" spans="1:4">
      <c r="A8322" t="s">
        <v>38717</v>
      </c>
      <c r="B8322" t="s">
        <v>32311</v>
      </c>
      <c r="C8322" t="s">
        <v>38718</v>
      </c>
      <c r="D8322">
        <f t="shared" si="130"/>
        <v>26</v>
      </c>
    </row>
    <row r="8323" spans="1:4">
      <c r="A8323" t="s">
        <v>39349</v>
      </c>
      <c r="B8323" t="s">
        <v>32924</v>
      </c>
      <c r="C8323" t="s">
        <v>39350</v>
      </c>
      <c r="D8323">
        <f t="shared" si="130"/>
        <v>26</v>
      </c>
    </row>
    <row r="8324" spans="1:4">
      <c r="A8324" t="s">
        <v>39653</v>
      </c>
      <c r="B8324" t="s">
        <v>32299</v>
      </c>
      <c r="C8324" t="s">
        <v>39654</v>
      </c>
      <c r="D8324">
        <f t="shared" si="130"/>
        <v>26</v>
      </c>
    </row>
    <row r="8325" spans="1:4">
      <c r="A8325" t="s">
        <v>39919</v>
      </c>
      <c r="B8325" t="s">
        <v>32290</v>
      </c>
      <c r="C8325" t="s">
        <v>39920</v>
      </c>
      <c r="D8325">
        <f t="shared" si="130"/>
        <v>26</v>
      </c>
    </row>
    <row r="8326" spans="1:4">
      <c r="A8326" t="s">
        <v>39973</v>
      </c>
      <c r="B8326" t="s">
        <v>31883</v>
      </c>
      <c r="C8326" t="s">
        <v>39974</v>
      </c>
      <c r="D8326">
        <f t="shared" si="130"/>
        <v>26</v>
      </c>
    </row>
    <row r="8327" spans="1:4">
      <c r="A8327" t="s">
        <v>40246</v>
      </c>
      <c r="B8327" t="s">
        <v>31802</v>
      </c>
      <c r="C8327" t="s">
        <v>38232</v>
      </c>
      <c r="D8327">
        <f t="shared" si="130"/>
        <v>26</v>
      </c>
    </row>
    <row r="8328" spans="1:4">
      <c r="A8328" t="s">
        <v>40247</v>
      </c>
      <c r="B8328" t="s">
        <v>31802</v>
      </c>
      <c r="C8328" t="s">
        <v>16223</v>
      </c>
      <c r="D8328">
        <f t="shared" si="130"/>
        <v>26</v>
      </c>
    </row>
    <row r="8329" spans="1:4">
      <c r="A8329" t="s">
        <v>40264</v>
      </c>
      <c r="B8329" t="s">
        <v>790</v>
      </c>
      <c r="C8329" t="s">
        <v>40265</v>
      </c>
      <c r="D8329">
        <f t="shared" si="130"/>
        <v>26</v>
      </c>
    </row>
    <row r="8330" spans="1:4">
      <c r="A8330" t="s">
        <v>23599</v>
      </c>
      <c r="B8330" t="s">
        <v>35807</v>
      </c>
      <c r="C8330" t="s">
        <v>40496</v>
      </c>
      <c r="D8330">
        <f t="shared" si="130"/>
        <v>26</v>
      </c>
    </row>
    <row r="8331" spans="1:4">
      <c r="A8331" t="s">
        <v>23603</v>
      </c>
      <c r="B8331" t="s">
        <v>36302</v>
      </c>
      <c r="C8331" t="s">
        <v>40498</v>
      </c>
      <c r="D8331">
        <f t="shared" si="130"/>
        <v>26</v>
      </c>
    </row>
    <row r="8332" spans="1:4">
      <c r="A8332" t="s">
        <v>40551</v>
      </c>
      <c r="B8332" t="s">
        <v>32290</v>
      </c>
      <c r="C8332" t="s">
        <v>40552</v>
      </c>
      <c r="D8332">
        <f t="shared" si="130"/>
        <v>26</v>
      </c>
    </row>
    <row r="8333" spans="1:4">
      <c r="A8333" t="s">
        <v>40897</v>
      </c>
      <c r="B8333" t="s">
        <v>32183</v>
      </c>
      <c r="C8333" t="s">
        <v>40898</v>
      </c>
      <c r="D8333">
        <f t="shared" si="130"/>
        <v>26</v>
      </c>
    </row>
    <row r="8334" spans="1:4">
      <c r="A8334" t="s">
        <v>41578</v>
      </c>
      <c r="B8334" t="s">
        <v>32057</v>
      </c>
      <c r="C8334" t="s">
        <v>41579</v>
      </c>
      <c r="D8334">
        <f t="shared" si="130"/>
        <v>26</v>
      </c>
    </row>
    <row r="8335" spans="1:4">
      <c r="A8335" t="s">
        <v>41719</v>
      </c>
      <c r="B8335" t="s">
        <v>31965</v>
      </c>
      <c r="C8335" t="s">
        <v>41720</v>
      </c>
      <c r="D8335">
        <f t="shared" si="130"/>
        <v>26</v>
      </c>
    </row>
    <row r="8336" spans="1:4">
      <c r="A8336" t="s">
        <v>42062</v>
      </c>
      <c r="B8336" t="s">
        <v>32515</v>
      </c>
      <c r="C8336" t="s">
        <v>42063</v>
      </c>
      <c r="D8336">
        <f t="shared" si="130"/>
        <v>26</v>
      </c>
    </row>
    <row r="8337" spans="1:4">
      <c r="A8337" t="s">
        <v>42346</v>
      </c>
      <c r="B8337" t="s">
        <v>32242</v>
      </c>
      <c r="C8337" t="s">
        <v>42347</v>
      </c>
      <c r="D8337">
        <f t="shared" si="130"/>
        <v>26</v>
      </c>
    </row>
    <row r="8338" spans="1:4">
      <c r="A8338" t="s">
        <v>42405</v>
      </c>
      <c r="B8338" t="s">
        <v>31807</v>
      </c>
      <c r="C8338" t="s">
        <v>42406</v>
      </c>
      <c r="D8338">
        <f t="shared" si="130"/>
        <v>26</v>
      </c>
    </row>
    <row r="8339" spans="1:4">
      <c r="A8339" t="s">
        <v>42407</v>
      </c>
      <c r="B8339" t="s">
        <v>31807</v>
      </c>
      <c r="C8339" t="s">
        <v>42408</v>
      </c>
      <c r="D8339">
        <f t="shared" si="130"/>
        <v>26</v>
      </c>
    </row>
    <row r="8340" spans="1:4">
      <c r="A8340" t="s">
        <v>42714</v>
      </c>
      <c r="B8340" t="s">
        <v>32114</v>
      </c>
      <c r="C8340" t="s">
        <v>42715</v>
      </c>
      <c r="D8340">
        <f t="shared" si="130"/>
        <v>26</v>
      </c>
    </row>
    <row r="8341" spans="1:4">
      <c r="A8341" t="s">
        <v>43523</v>
      </c>
      <c r="B8341" t="s">
        <v>32183</v>
      </c>
      <c r="C8341" t="s">
        <v>43524</v>
      </c>
      <c r="D8341">
        <f t="shared" si="130"/>
        <v>26</v>
      </c>
    </row>
    <row r="8342" spans="1:4">
      <c r="A8342" t="s">
        <v>43557</v>
      </c>
      <c r="B8342" t="s">
        <v>15924</v>
      </c>
      <c r="C8342" t="s">
        <v>43558</v>
      </c>
      <c r="D8342">
        <f t="shared" si="130"/>
        <v>26</v>
      </c>
    </row>
    <row r="8343" spans="1:4">
      <c r="A8343" t="s">
        <v>43979</v>
      </c>
      <c r="B8343" t="s">
        <v>32185</v>
      </c>
      <c r="C8343" t="s">
        <v>43980</v>
      </c>
      <c r="D8343">
        <f t="shared" si="130"/>
        <v>26</v>
      </c>
    </row>
    <row r="8344" spans="1:4">
      <c r="A8344" t="s">
        <v>44573</v>
      </c>
      <c r="B8344" t="s">
        <v>31879</v>
      </c>
      <c r="C8344" t="s">
        <v>44574</v>
      </c>
      <c r="D8344">
        <f t="shared" si="130"/>
        <v>26</v>
      </c>
    </row>
    <row r="8345" spans="1:4">
      <c r="A8345" t="s">
        <v>45038</v>
      </c>
      <c r="B8345" t="s">
        <v>12742</v>
      </c>
      <c r="C8345" t="s">
        <v>45039</v>
      </c>
      <c r="D8345">
        <f t="shared" si="130"/>
        <v>26</v>
      </c>
    </row>
    <row r="8346" spans="1:4">
      <c r="A8346" t="s">
        <v>45092</v>
      </c>
      <c r="B8346" t="s">
        <v>32354</v>
      </c>
      <c r="C8346" t="s">
        <v>45093</v>
      </c>
      <c r="D8346">
        <f t="shared" si="130"/>
        <v>26</v>
      </c>
    </row>
    <row r="8347" spans="1:4">
      <c r="A8347" t="s">
        <v>45304</v>
      </c>
      <c r="B8347" t="s">
        <v>14183</v>
      </c>
      <c r="C8347" t="s">
        <v>45305</v>
      </c>
      <c r="D8347">
        <f t="shared" si="130"/>
        <v>26</v>
      </c>
    </row>
    <row r="8348" spans="1:4">
      <c r="A8348" t="s">
        <v>19274</v>
      </c>
      <c r="B8348" t="s">
        <v>14183</v>
      </c>
      <c r="C8348" t="s">
        <v>45306</v>
      </c>
      <c r="D8348">
        <f t="shared" si="130"/>
        <v>26</v>
      </c>
    </row>
    <row r="8349" spans="1:4">
      <c r="A8349" t="s">
        <v>45715</v>
      </c>
      <c r="B8349" t="s">
        <v>34948</v>
      </c>
      <c r="C8349" t="s">
        <v>45716</v>
      </c>
      <c r="D8349">
        <f t="shared" si="130"/>
        <v>26</v>
      </c>
    </row>
    <row r="8350" spans="1:4">
      <c r="A8350" t="s">
        <v>46081</v>
      </c>
      <c r="B8350" t="s">
        <v>32354</v>
      </c>
      <c r="C8350" t="s">
        <v>46082</v>
      </c>
      <c r="D8350">
        <f t="shared" si="130"/>
        <v>26</v>
      </c>
    </row>
    <row r="8351" spans="1:4">
      <c r="A8351" t="s">
        <v>46448</v>
      </c>
      <c r="B8351" t="s">
        <v>31935</v>
      </c>
      <c r="C8351" t="s">
        <v>46449</v>
      </c>
      <c r="D8351">
        <f t="shared" si="130"/>
        <v>26</v>
      </c>
    </row>
    <row r="8352" spans="1:4">
      <c r="A8352" t="s">
        <v>46512</v>
      </c>
      <c r="B8352" t="s">
        <v>32076</v>
      </c>
      <c r="C8352" t="s">
        <v>46513</v>
      </c>
      <c r="D8352">
        <f t="shared" si="130"/>
        <v>26</v>
      </c>
    </row>
    <row r="8353" spans="1:4">
      <c r="A8353" t="s">
        <v>47731</v>
      </c>
      <c r="B8353" t="s">
        <v>12742</v>
      </c>
      <c r="C8353" t="s">
        <v>47732</v>
      </c>
      <c r="D8353">
        <f t="shared" si="130"/>
        <v>26</v>
      </c>
    </row>
    <row r="8354" spans="1:4">
      <c r="A8354" t="s">
        <v>47769</v>
      </c>
      <c r="B8354" t="s">
        <v>32359</v>
      </c>
      <c r="C8354" t="s">
        <v>47770</v>
      </c>
      <c r="D8354">
        <f t="shared" si="130"/>
        <v>26</v>
      </c>
    </row>
    <row r="8355" spans="1:4">
      <c r="A8355" t="s">
        <v>47941</v>
      </c>
      <c r="B8355" t="s">
        <v>31797</v>
      </c>
      <c r="C8355" t="s">
        <v>47942</v>
      </c>
      <c r="D8355">
        <f t="shared" si="130"/>
        <v>26</v>
      </c>
    </row>
    <row r="8356" spans="1:4">
      <c r="A8356" t="s">
        <v>48360</v>
      </c>
      <c r="B8356" t="s">
        <v>32244</v>
      </c>
      <c r="C8356" t="s">
        <v>48361</v>
      </c>
      <c r="D8356">
        <f t="shared" si="130"/>
        <v>26</v>
      </c>
    </row>
    <row r="8357" spans="1:4">
      <c r="A8357" t="s">
        <v>48401</v>
      </c>
      <c r="B8357" t="s">
        <v>33735</v>
      </c>
      <c r="C8357" t="s">
        <v>48402</v>
      </c>
      <c r="D8357">
        <f t="shared" si="130"/>
        <v>26</v>
      </c>
    </row>
    <row r="8358" spans="1:4">
      <c r="A8358" t="s">
        <v>32317</v>
      </c>
      <c r="B8358" t="s">
        <v>31811</v>
      </c>
      <c r="C8358" t="s">
        <v>32318</v>
      </c>
      <c r="D8358">
        <f t="shared" si="130"/>
        <v>25</v>
      </c>
    </row>
    <row r="8359" spans="1:4">
      <c r="A8359" t="s">
        <v>32653</v>
      </c>
      <c r="B8359" t="s">
        <v>32290</v>
      </c>
      <c r="C8359" t="s">
        <v>32654</v>
      </c>
      <c r="D8359">
        <f t="shared" si="130"/>
        <v>25</v>
      </c>
    </row>
    <row r="8360" spans="1:4">
      <c r="A8360" t="s">
        <v>32792</v>
      </c>
      <c r="B8360" t="s">
        <v>31999</v>
      </c>
      <c r="C8360" t="s">
        <v>32793</v>
      </c>
      <c r="D8360">
        <f t="shared" si="130"/>
        <v>25</v>
      </c>
    </row>
    <row r="8361" spans="1:4">
      <c r="A8361" t="s">
        <v>32818</v>
      </c>
      <c r="B8361" t="s">
        <v>31802</v>
      </c>
      <c r="C8361" t="s">
        <v>32819</v>
      </c>
      <c r="D8361">
        <f t="shared" si="130"/>
        <v>25</v>
      </c>
    </row>
    <row r="8362" spans="1:4">
      <c r="A8362" t="s">
        <v>32820</v>
      </c>
      <c r="B8362" t="s">
        <v>32821</v>
      </c>
      <c r="C8362" t="s">
        <v>32822</v>
      </c>
      <c r="D8362">
        <f t="shared" si="130"/>
        <v>25</v>
      </c>
    </row>
    <row r="8363" spans="1:4">
      <c r="A8363" t="s">
        <v>32881</v>
      </c>
      <c r="B8363" t="s">
        <v>31813</v>
      </c>
      <c r="C8363" t="s">
        <v>32882</v>
      </c>
      <c r="D8363">
        <f t="shared" si="130"/>
        <v>25</v>
      </c>
    </row>
    <row r="8364" spans="1:4">
      <c r="A8364" t="s">
        <v>32891</v>
      </c>
      <c r="B8364" t="s">
        <v>32302</v>
      </c>
      <c r="C8364" t="s">
        <v>32892</v>
      </c>
      <c r="D8364">
        <f t="shared" si="130"/>
        <v>25</v>
      </c>
    </row>
    <row r="8365" spans="1:4">
      <c r="A8365" t="s">
        <v>33035</v>
      </c>
      <c r="B8365" t="s">
        <v>31813</v>
      </c>
      <c r="C8365" t="s">
        <v>33036</v>
      </c>
      <c r="D8365">
        <f t="shared" si="130"/>
        <v>25</v>
      </c>
    </row>
    <row r="8366" spans="1:4">
      <c r="A8366" t="s">
        <v>33187</v>
      </c>
      <c r="B8366" t="s">
        <v>12742</v>
      </c>
      <c r="C8366" t="s">
        <v>33188</v>
      </c>
      <c r="D8366">
        <f t="shared" si="130"/>
        <v>25</v>
      </c>
    </row>
    <row r="8367" spans="1:4">
      <c r="A8367" t="s">
        <v>33271</v>
      </c>
      <c r="B8367" t="s">
        <v>32821</v>
      </c>
      <c r="C8367" t="s">
        <v>33272</v>
      </c>
      <c r="D8367">
        <f t="shared" si="130"/>
        <v>25</v>
      </c>
    </row>
    <row r="8368" spans="1:4">
      <c r="A8368" t="s">
        <v>33562</v>
      </c>
      <c r="B8368" t="s">
        <v>32354</v>
      </c>
      <c r="C8368" t="s">
        <v>33563</v>
      </c>
      <c r="D8368">
        <f t="shared" si="130"/>
        <v>25</v>
      </c>
    </row>
    <row r="8369" spans="1:4">
      <c r="A8369" t="s">
        <v>33632</v>
      </c>
      <c r="B8369" t="s">
        <v>31869</v>
      </c>
      <c r="C8369" t="s">
        <v>33633</v>
      </c>
      <c r="D8369">
        <f t="shared" si="130"/>
        <v>25</v>
      </c>
    </row>
    <row r="8370" spans="1:4">
      <c r="A8370" t="s">
        <v>33714</v>
      </c>
      <c r="B8370" t="s">
        <v>15924</v>
      </c>
      <c r="C8370" t="s">
        <v>33715</v>
      </c>
      <c r="D8370">
        <f t="shared" si="130"/>
        <v>25</v>
      </c>
    </row>
    <row r="8371" spans="1:4">
      <c r="A8371" t="s">
        <v>33774</v>
      </c>
      <c r="B8371" t="s">
        <v>31802</v>
      </c>
      <c r="C8371" t="s">
        <v>33775</v>
      </c>
      <c r="D8371">
        <f t="shared" si="130"/>
        <v>25</v>
      </c>
    </row>
    <row r="8372" spans="1:4">
      <c r="A8372" t="s">
        <v>34093</v>
      </c>
      <c r="B8372" t="s">
        <v>32017</v>
      </c>
      <c r="C8372" t="s">
        <v>34094</v>
      </c>
      <c r="D8372">
        <f t="shared" si="130"/>
        <v>25</v>
      </c>
    </row>
    <row r="8373" spans="1:4">
      <c r="A8373" t="s">
        <v>34655</v>
      </c>
      <c r="B8373" t="s">
        <v>31948</v>
      </c>
      <c r="C8373" t="s">
        <v>34656</v>
      </c>
      <c r="D8373">
        <f t="shared" si="130"/>
        <v>25</v>
      </c>
    </row>
    <row r="8374" spans="1:4">
      <c r="A8374" t="s">
        <v>34826</v>
      </c>
      <c r="B8374" t="s">
        <v>31807</v>
      </c>
      <c r="C8374" t="s">
        <v>34827</v>
      </c>
      <c r="D8374">
        <f t="shared" si="130"/>
        <v>25</v>
      </c>
    </row>
    <row r="8375" spans="1:4">
      <c r="A8375" t="s">
        <v>35302</v>
      </c>
      <c r="B8375" t="s">
        <v>15924</v>
      </c>
      <c r="C8375" t="s">
        <v>35303</v>
      </c>
      <c r="D8375">
        <f t="shared" si="130"/>
        <v>25</v>
      </c>
    </row>
    <row r="8376" spans="1:4">
      <c r="A8376" t="s">
        <v>36040</v>
      </c>
      <c r="B8376" t="s">
        <v>13616</v>
      </c>
      <c r="C8376" t="s">
        <v>36041</v>
      </c>
      <c r="D8376">
        <f t="shared" si="130"/>
        <v>25</v>
      </c>
    </row>
    <row r="8377" spans="1:4">
      <c r="A8377" t="s">
        <v>36189</v>
      </c>
      <c r="B8377" t="s">
        <v>32152</v>
      </c>
      <c r="C8377" t="s">
        <v>36190</v>
      </c>
      <c r="D8377">
        <f t="shared" si="130"/>
        <v>25</v>
      </c>
    </row>
    <row r="8378" spans="1:4">
      <c r="A8378" t="s">
        <v>36224</v>
      </c>
      <c r="B8378" t="s">
        <v>31994</v>
      </c>
      <c r="C8378" t="s">
        <v>36225</v>
      </c>
      <c r="D8378">
        <f t="shared" si="130"/>
        <v>25</v>
      </c>
    </row>
    <row r="8379" spans="1:4">
      <c r="A8379" t="s">
        <v>36385</v>
      </c>
      <c r="B8379" t="s">
        <v>31883</v>
      </c>
      <c r="C8379" t="s">
        <v>36386</v>
      </c>
      <c r="D8379">
        <f t="shared" si="130"/>
        <v>25</v>
      </c>
    </row>
    <row r="8380" spans="1:4">
      <c r="A8380" t="s">
        <v>37134</v>
      </c>
      <c r="B8380" t="s">
        <v>32076</v>
      </c>
      <c r="C8380" t="s">
        <v>37135</v>
      </c>
      <c r="D8380">
        <f t="shared" si="130"/>
        <v>25</v>
      </c>
    </row>
    <row r="8381" spans="1:4">
      <c r="A8381" t="s">
        <v>37136</v>
      </c>
      <c r="B8381" t="s">
        <v>32076</v>
      </c>
      <c r="C8381" t="s">
        <v>37137</v>
      </c>
      <c r="D8381">
        <f t="shared" si="130"/>
        <v>25</v>
      </c>
    </row>
    <row r="8382" spans="1:4">
      <c r="A8382" t="s">
        <v>37301</v>
      </c>
      <c r="B8382" t="s">
        <v>31807</v>
      </c>
      <c r="C8382" t="s">
        <v>37302</v>
      </c>
      <c r="D8382">
        <f t="shared" si="130"/>
        <v>25</v>
      </c>
    </row>
    <row r="8383" spans="1:4">
      <c r="A8383" t="s">
        <v>37476</v>
      </c>
      <c r="B8383" t="s">
        <v>14901</v>
      </c>
      <c r="C8383" t="s">
        <v>37477</v>
      </c>
      <c r="D8383">
        <f t="shared" si="130"/>
        <v>25</v>
      </c>
    </row>
    <row r="8384" spans="1:4">
      <c r="A8384" t="s">
        <v>37480</v>
      </c>
      <c r="B8384" t="s">
        <v>14901</v>
      </c>
      <c r="C8384" t="s">
        <v>37481</v>
      </c>
      <c r="D8384">
        <f t="shared" si="130"/>
        <v>25</v>
      </c>
    </row>
    <row r="8385" spans="1:4">
      <c r="A8385" t="s">
        <v>37790</v>
      </c>
      <c r="B8385" t="s">
        <v>32299</v>
      </c>
      <c r="C8385" t="s">
        <v>37791</v>
      </c>
      <c r="D8385">
        <f t="shared" ref="D8385:D8448" si="131">LEN(C8385)</f>
        <v>25</v>
      </c>
    </row>
    <row r="8386" spans="1:4">
      <c r="A8386" t="s">
        <v>24081</v>
      </c>
      <c r="B8386" t="s">
        <v>32114</v>
      </c>
      <c r="C8386" t="s">
        <v>37848</v>
      </c>
      <c r="D8386">
        <f t="shared" si="131"/>
        <v>25</v>
      </c>
    </row>
    <row r="8387" spans="1:4">
      <c r="A8387" t="s">
        <v>37998</v>
      </c>
      <c r="B8387" t="s">
        <v>767</v>
      </c>
      <c r="C8387" t="s">
        <v>37999</v>
      </c>
      <c r="D8387">
        <f t="shared" si="131"/>
        <v>25</v>
      </c>
    </row>
    <row r="8388" spans="1:4">
      <c r="A8388" t="s">
        <v>38000</v>
      </c>
      <c r="B8388" t="s">
        <v>31999</v>
      </c>
      <c r="C8388" t="s">
        <v>38001</v>
      </c>
      <c r="D8388">
        <f t="shared" si="131"/>
        <v>25</v>
      </c>
    </row>
    <row r="8389" spans="1:4">
      <c r="A8389" t="s">
        <v>38241</v>
      </c>
      <c r="B8389" t="s">
        <v>31999</v>
      </c>
      <c r="C8389" t="s">
        <v>38242</v>
      </c>
      <c r="D8389">
        <f t="shared" si="131"/>
        <v>25</v>
      </c>
    </row>
    <row r="8390" spans="1:4">
      <c r="A8390" t="s">
        <v>39078</v>
      </c>
      <c r="B8390" t="s">
        <v>33546</v>
      </c>
      <c r="C8390" t="s">
        <v>39079</v>
      </c>
      <c r="D8390">
        <f t="shared" si="131"/>
        <v>25</v>
      </c>
    </row>
    <row r="8391" spans="1:4">
      <c r="A8391" t="s">
        <v>39285</v>
      </c>
      <c r="B8391" t="s">
        <v>33647</v>
      </c>
      <c r="C8391" t="s">
        <v>39286</v>
      </c>
      <c r="D8391">
        <f t="shared" si="131"/>
        <v>25</v>
      </c>
    </row>
    <row r="8392" spans="1:4">
      <c r="A8392" t="s">
        <v>39529</v>
      </c>
      <c r="B8392" t="s">
        <v>31813</v>
      </c>
      <c r="C8392" t="s">
        <v>39530</v>
      </c>
      <c r="D8392">
        <f t="shared" si="131"/>
        <v>25</v>
      </c>
    </row>
    <row r="8393" spans="1:4">
      <c r="A8393" t="s">
        <v>39567</v>
      </c>
      <c r="B8393" t="s">
        <v>32244</v>
      </c>
      <c r="C8393" t="s">
        <v>39568</v>
      </c>
      <c r="D8393">
        <f t="shared" si="131"/>
        <v>25</v>
      </c>
    </row>
    <row r="8394" spans="1:4">
      <c r="A8394" t="s">
        <v>40743</v>
      </c>
      <c r="B8394" t="s">
        <v>32268</v>
      </c>
      <c r="C8394" t="s">
        <v>40744</v>
      </c>
      <c r="D8394">
        <f t="shared" si="131"/>
        <v>25</v>
      </c>
    </row>
    <row r="8395" spans="1:4">
      <c r="A8395" t="s">
        <v>40857</v>
      </c>
      <c r="B8395" t="s">
        <v>32057</v>
      </c>
      <c r="C8395" t="s">
        <v>40858</v>
      </c>
      <c r="D8395">
        <f t="shared" si="131"/>
        <v>25</v>
      </c>
    </row>
    <row r="8396" spans="1:4">
      <c r="A8396" t="s">
        <v>41982</v>
      </c>
      <c r="B8396" t="s">
        <v>31985</v>
      </c>
      <c r="C8396" t="s">
        <v>41983</v>
      </c>
      <c r="D8396">
        <f t="shared" si="131"/>
        <v>25</v>
      </c>
    </row>
    <row r="8397" spans="1:4">
      <c r="A8397" t="s">
        <v>42018</v>
      </c>
      <c r="B8397" t="s">
        <v>32299</v>
      </c>
      <c r="C8397" t="s">
        <v>42019</v>
      </c>
      <c r="D8397">
        <f t="shared" si="131"/>
        <v>25</v>
      </c>
    </row>
    <row r="8398" spans="1:4">
      <c r="A8398" t="s">
        <v>42619</v>
      </c>
      <c r="B8398" t="s">
        <v>31908</v>
      </c>
      <c r="C8398" t="s">
        <v>42620</v>
      </c>
      <c r="D8398">
        <f t="shared" si="131"/>
        <v>25</v>
      </c>
    </row>
    <row r="8399" spans="1:4">
      <c r="A8399" t="s">
        <v>42870</v>
      </c>
      <c r="B8399" t="s">
        <v>35631</v>
      </c>
      <c r="C8399" t="s">
        <v>42871</v>
      </c>
      <c r="D8399">
        <f t="shared" si="131"/>
        <v>25</v>
      </c>
    </row>
    <row r="8400" spans="1:4">
      <c r="A8400" t="s">
        <v>42914</v>
      </c>
      <c r="B8400" t="s">
        <v>32299</v>
      </c>
      <c r="C8400" t="s">
        <v>42915</v>
      </c>
      <c r="D8400">
        <f t="shared" si="131"/>
        <v>25</v>
      </c>
    </row>
    <row r="8401" spans="1:4">
      <c r="A8401" t="s">
        <v>42966</v>
      </c>
      <c r="B8401" t="s">
        <v>32268</v>
      </c>
      <c r="C8401" t="s">
        <v>42967</v>
      </c>
      <c r="D8401">
        <f t="shared" si="131"/>
        <v>25</v>
      </c>
    </row>
    <row r="8402" spans="1:4">
      <c r="A8402" t="s">
        <v>43046</v>
      </c>
      <c r="B8402" t="s">
        <v>31908</v>
      </c>
      <c r="C8402" t="s">
        <v>43047</v>
      </c>
      <c r="D8402">
        <f t="shared" si="131"/>
        <v>25</v>
      </c>
    </row>
    <row r="8403" spans="1:4">
      <c r="A8403" t="s">
        <v>43354</v>
      </c>
      <c r="B8403" t="s">
        <v>32163</v>
      </c>
      <c r="C8403" t="s">
        <v>43355</v>
      </c>
      <c r="D8403">
        <f t="shared" si="131"/>
        <v>25</v>
      </c>
    </row>
    <row r="8404" spans="1:4">
      <c r="A8404" t="s">
        <v>43728</v>
      </c>
      <c r="B8404" t="s">
        <v>31807</v>
      </c>
      <c r="C8404" t="s">
        <v>43729</v>
      </c>
      <c r="D8404">
        <f t="shared" si="131"/>
        <v>25</v>
      </c>
    </row>
    <row r="8405" spans="1:4">
      <c r="A8405" t="s">
        <v>43784</v>
      </c>
      <c r="B8405" t="s">
        <v>31813</v>
      </c>
      <c r="C8405" t="s">
        <v>43785</v>
      </c>
      <c r="D8405">
        <f t="shared" si="131"/>
        <v>25</v>
      </c>
    </row>
    <row r="8406" spans="1:4">
      <c r="A8406" t="s">
        <v>44343</v>
      </c>
      <c r="B8406" t="s">
        <v>31999</v>
      </c>
      <c r="C8406" t="s">
        <v>44344</v>
      </c>
      <c r="D8406">
        <f t="shared" si="131"/>
        <v>25</v>
      </c>
    </row>
    <row r="8407" spans="1:4">
      <c r="A8407" t="s">
        <v>45174</v>
      </c>
      <c r="B8407" t="s">
        <v>32244</v>
      </c>
      <c r="C8407" t="s">
        <v>45175</v>
      </c>
      <c r="D8407">
        <f t="shared" si="131"/>
        <v>25</v>
      </c>
    </row>
    <row r="8408" spans="1:4">
      <c r="A8408" t="s">
        <v>45450</v>
      </c>
      <c r="B8408" t="s">
        <v>31813</v>
      </c>
      <c r="C8408" t="s">
        <v>45451</v>
      </c>
      <c r="D8408">
        <f t="shared" si="131"/>
        <v>25</v>
      </c>
    </row>
    <row r="8409" spans="1:4">
      <c r="A8409" t="s">
        <v>45617</v>
      </c>
      <c r="B8409" t="s">
        <v>32268</v>
      </c>
      <c r="C8409" t="s">
        <v>45618</v>
      </c>
      <c r="D8409">
        <f t="shared" si="131"/>
        <v>25</v>
      </c>
    </row>
    <row r="8410" spans="1:4">
      <c r="A8410" t="s">
        <v>45765</v>
      </c>
      <c r="B8410" t="s">
        <v>31965</v>
      </c>
      <c r="C8410" t="s">
        <v>45766</v>
      </c>
      <c r="D8410">
        <f t="shared" si="131"/>
        <v>25</v>
      </c>
    </row>
    <row r="8411" spans="1:4">
      <c r="A8411" t="s">
        <v>46087</v>
      </c>
      <c r="B8411" t="s">
        <v>32057</v>
      </c>
      <c r="C8411" t="s">
        <v>42620</v>
      </c>
      <c r="D8411">
        <f t="shared" si="131"/>
        <v>25</v>
      </c>
    </row>
    <row r="8412" spans="1:4">
      <c r="A8412" t="s">
        <v>46154</v>
      </c>
      <c r="B8412" t="s">
        <v>31853</v>
      </c>
      <c r="C8412" t="s">
        <v>32819</v>
      </c>
      <c r="D8412">
        <f t="shared" si="131"/>
        <v>25</v>
      </c>
    </row>
    <row r="8413" spans="1:4">
      <c r="A8413" t="s">
        <v>46161</v>
      </c>
      <c r="B8413" t="s">
        <v>40269</v>
      </c>
      <c r="C8413" t="s">
        <v>46162</v>
      </c>
      <c r="D8413">
        <f t="shared" si="131"/>
        <v>25</v>
      </c>
    </row>
    <row r="8414" spans="1:4">
      <c r="A8414" t="s">
        <v>46231</v>
      </c>
      <c r="B8414" t="s">
        <v>31816</v>
      </c>
      <c r="C8414" t="s">
        <v>46232</v>
      </c>
      <c r="D8414">
        <f t="shared" si="131"/>
        <v>25</v>
      </c>
    </row>
    <row r="8415" spans="1:4">
      <c r="A8415" t="s">
        <v>46352</v>
      </c>
      <c r="B8415" t="s">
        <v>31865</v>
      </c>
      <c r="C8415" t="s">
        <v>46353</v>
      </c>
      <c r="D8415">
        <f t="shared" si="131"/>
        <v>25</v>
      </c>
    </row>
    <row r="8416" spans="1:4">
      <c r="A8416" t="s">
        <v>46364</v>
      </c>
      <c r="B8416" t="s">
        <v>31965</v>
      </c>
      <c r="C8416" t="s">
        <v>46365</v>
      </c>
      <c r="D8416">
        <f t="shared" si="131"/>
        <v>25</v>
      </c>
    </row>
    <row r="8417" spans="1:4">
      <c r="A8417" t="s">
        <v>46378</v>
      </c>
      <c r="B8417" t="s">
        <v>31807</v>
      </c>
      <c r="C8417" t="s">
        <v>46379</v>
      </c>
      <c r="D8417">
        <f t="shared" si="131"/>
        <v>25</v>
      </c>
    </row>
    <row r="8418" spans="1:4">
      <c r="A8418" t="s">
        <v>46999</v>
      </c>
      <c r="B8418" t="s">
        <v>32924</v>
      </c>
      <c r="C8418" t="s">
        <v>47000</v>
      </c>
      <c r="D8418">
        <f t="shared" si="131"/>
        <v>25</v>
      </c>
    </row>
    <row r="8419" spans="1:4">
      <c r="A8419" t="s">
        <v>47364</v>
      </c>
      <c r="B8419" t="s">
        <v>31935</v>
      </c>
      <c r="C8419" t="s">
        <v>47365</v>
      </c>
      <c r="D8419">
        <f t="shared" si="131"/>
        <v>25</v>
      </c>
    </row>
    <row r="8420" spans="1:4">
      <c r="A8420" t="s">
        <v>47403</v>
      </c>
      <c r="B8420" t="s">
        <v>31883</v>
      </c>
      <c r="C8420" t="s">
        <v>47404</v>
      </c>
      <c r="D8420">
        <f t="shared" si="131"/>
        <v>25</v>
      </c>
    </row>
    <row r="8421" spans="1:4">
      <c r="A8421" t="s">
        <v>47485</v>
      </c>
      <c r="B8421" t="s">
        <v>31994</v>
      </c>
      <c r="C8421" t="s">
        <v>47486</v>
      </c>
      <c r="D8421">
        <f t="shared" si="131"/>
        <v>25</v>
      </c>
    </row>
    <row r="8422" spans="1:4">
      <c r="A8422" t="s">
        <v>48180</v>
      </c>
      <c r="B8422" t="s">
        <v>18919</v>
      </c>
      <c r="C8422" t="s">
        <v>48181</v>
      </c>
      <c r="D8422">
        <f t="shared" si="131"/>
        <v>25</v>
      </c>
    </row>
    <row r="8423" spans="1:4">
      <c r="A8423" t="s">
        <v>48463</v>
      </c>
      <c r="B8423" t="s">
        <v>32463</v>
      </c>
      <c r="C8423" t="s">
        <v>48464</v>
      </c>
      <c r="D8423">
        <f t="shared" si="131"/>
        <v>25</v>
      </c>
    </row>
    <row r="8424" spans="1:4">
      <c r="A8424" t="s">
        <v>48465</v>
      </c>
      <c r="B8424" t="s">
        <v>32463</v>
      </c>
      <c r="C8424" t="s">
        <v>48466</v>
      </c>
      <c r="D8424">
        <f t="shared" si="131"/>
        <v>25</v>
      </c>
    </row>
    <row r="8425" spans="1:4">
      <c r="A8425" t="s">
        <v>48703</v>
      </c>
      <c r="B8425" t="s">
        <v>31999</v>
      </c>
      <c r="C8425" t="s">
        <v>48704</v>
      </c>
      <c r="D8425">
        <f t="shared" si="131"/>
        <v>25</v>
      </c>
    </row>
    <row r="8426" spans="1:4">
      <c r="A8426" t="s">
        <v>49055</v>
      </c>
      <c r="B8426" t="s">
        <v>31813</v>
      </c>
      <c r="C8426" t="s">
        <v>49056</v>
      </c>
      <c r="D8426">
        <f t="shared" si="131"/>
        <v>25</v>
      </c>
    </row>
    <row r="8427" spans="1:4">
      <c r="A8427" t="s">
        <v>49057</v>
      </c>
      <c r="B8427" t="s">
        <v>15924</v>
      </c>
      <c r="C8427" t="s">
        <v>49058</v>
      </c>
      <c r="D8427">
        <f t="shared" si="131"/>
        <v>25</v>
      </c>
    </row>
    <row r="8428" spans="1:4">
      <c r="A8428" t="s">
        <v>49256</v>
      </c>
      <c r="B8428" t="s">
        <v>31797</v>
      </c>
      <c r="C8428" t="s">
        <v>49257</v>
      </c>
      <c r="D8428">
        <f t="shared" si="131"/>
        <v>25</v>
      </c>
    </row>
    <row r="8429" spans="1:4">
      <c r="A8429" t="s">
        <v>31970</v>
      </c>
      <c r="B8429" t="s">
        <v>767</v>
      </c>
      <c r="C8429" t="s">
        <v>31971</v>
      </c>
      <c r="D8429">
        <f t="shared" si="131"/>
        <v>24</v>
      </c>
    </row>
    <row r="8430" spans="1:4">
      <c r="A8430" t="s">
        <v>32010</v>
      </c>
      <c r="B8430" t="s">
        <v>31879</v>
      </c>
      <c r="C8430" t="s">
        <v>32011</v>
      </c>
      <c r="D8430">
        <f t="shared" si="131"/>
        <v>24</v>
      </c>
    </row>
    <row r="8431" spans="1:4">
      <c r="A8431" t="s">
        <v>32683</v>
      </c>
      <c r="B8431" t="s">
        <v>31813</v>
      </c>
      <c r="C8431" t="s">
        <v>32684</v>
      </c>
      <c r="D8431">
        <f t="shared" si="131"/>
        <v>24</v>
      </c>
    </row>
    <row r="8432" spans="1:4">
      <c r="A8432" t="s">
        <v>32721</v>
      </c>
      <c r="B8432" t="s">
        <v>31846</v>
      </c>
      <c r="C8432" t="s">
        <v>32722</v>
      </c>
      <c r="D8432">
        <f t="shared" si="131"/>
        <v>24</v>
      </c>
    </row>
    <row r="8433" spans="1:4">
      <c r="A8433" t="s">
        <v>32778</v>
      </c>
      <c r="B8433" t="s">
        <v>31819</v>
      </c>
      <c r="C8433" t="s">
        <v>32779</v>
      </c>
      <c r="D8433">
        <f t="shared" si="131"/>
        <v>24</v>
      </c>
    </row>
    <row r="8434" spans="1:4">
      <c r="A8434" t="s">
        <v>32812</v>
      </c>
      <c r="B8434" t="s">
        <v>31802</v>
      </c>
      <c r="C8434" t="s">
        <v>32813</v>
      </c>
      <c r="D8434">
        <f t="shared" si="131"/>
        <v>24</v>
      </c>
    </row>
    <row r="8435" spans="1:4">
      <c r="A8435" t="s">
        <v>33566</v>
      </c>
      <c r="B8435" t="s">
        <v>31813</v>
      </c>
      <c r="C8435" t="s">
        <v>33567</v>
      </c>
      <c r="D8435">
        <f t="shared" si="131"/>
        <v>24</v>
      </c>
    </row>
    <row r="8436" spans="1:4">
      <c r="A8436" t="s">
        <v>33644</v>
      </c>
      <c r="B8436" t="s">
        <v>31908</v>
      </c>
      <c r="C8436" t="s">
        <v>33645</v>
      </c>
      <c r="D8436">
        <f t="shared" si="131"/>
        <v>24</v>
      </c>
    </row>
    <row r="8437" spans="1:4">
      <c r="A8437" t="s">
        <v>33776</v>
      </c>
      <c r="B8437" t="s">
        <v>31802</v>
      </c>
      <c r="C8437" t="s">
        <v>33777</v>
      </c>
      <c r="D8437">
        <f t="shared" si="131"/>
        <v>24</v>
      </c>
    </row>
    <row r="8438" spans="1:4">
      <c r="A8438" t="s">
        <v>34276</v>
      </c>
      <c r="B8438" t="s">
        <v>31908</v>
      </c>
      <c r="C8438" t="s">
        <v>34277</v>
      </c>
      <c r="D8438">
        <f t="shared" si="131"/>
        <v>24</v>
      </c>
    </row>
    <row r="8439" spans="1:4">
      <c r="A8439" t="s">
        <v>34551</v>
      </c>
      <c r="B8439" t="s">
        <v>31999</v>
      </c>
      <c r="C8439" t="s">
        <v>34552</v>
      </c>
      <c r="D8439">
        <f t="shared" si="131"/>
        <v>24</v>
      </c>
    </row>
    <row r="8440" spans="1:4">
      <c r="A8440" t="s">
        <v>34746</v>
      </c>
      <c r="B8440" t="s">
        <v>32244</v>
      </c>
      <c r="C8440" t="s">
        <v>34747</v>
      </c>
      <c r="D8440">
        <f t="shared" si="131"/>
        <v>24</v>
      </c>
    </row>
    <row r="8441" spans="1:4">
      <c r="A8441" t="s">
        <v>35213</v>
      </c>
      <c r="B8441" t="s">
        <v>34948</v>
      </c>
      <c r="C8441" t="s">
        <v>35214</v>
      </c>
      <c r="D8441">
        <f t="shared" si="131"/>
        <v>24</v>
      </c>
    </row>
    <row r="8442" spans="1:4">
      <c r="A8442" t="s">
        <v>35282</v>
      </c>
      <c r="B8442" t="s">
        <v>32194</v>
      </c>
      <c r="C8442" t="s">
        <v>35283</v>
      </c>
      <c r="D8442">
        <f t="shared" si="131"/>
        <v>24</v>
      </c>
    </row>
    <row r="8443" spans="1:4">
      <c r="A8443" t="s">
        <v>35985</v>
      </c>
      <c r="B8443" t="s">
        <v>32244</v>
      </c>
      <c r="C8443" t="s">
        <v>35986</v>
      </c>
      <c r="D8443">
        <f t="shared" si="131"/>
        <v>24</v>
      </c>
    </row>
    <row r="8444" spans="1:4">
      <c r="A8444" t="s">
        <v>36347</v>
      </c>
      <c r="B8444" t="s">
        <v>32264</v>
      </c>
      <c r="C8444" t="s">
        <v>36348</v>
      </c>
      <c r="D8444">
        <f t="shared" si="131"/>
        <v>24</v>
      </c>
    </row>
    <row r="8445" spans="1:4">
      <c r="A8445" t="s">
        <v>36605</v>
      </c>
      <c r="B8445" t="s">
        <v>32244</v>
      </c>
      <c r="C8445" t="s">
        <v>36606</v>
      </c>
      <c r="D8445">
        <f t="shared" si="131"/>
        <v>24</v>
      </c>
    </row>
    <row r="8446" spans="1:4">
      <c r="A8446" t="s">
        <v>36949</v>
      </c>
      <c r="B8446" t="s">
        <v>34675</v>
      </c>
      <c r="C8446" t="s">
        <v>36950</v>
      </c>
      <c r="D8446">
        <f t="shared" si="131"/>
        <v>24</v>
      </c>
    </row>
    <row r="8447" spans="1:4">
      <c r="A8447" t="s">
        <v>37154</v>
      </c>
      <c r="B8447" t="s">
        <v>32299</v>
      </c>
      <c r="C8447" t="s">
        <v>37155</v>
      </c>
      <c r="D8447">
        <f t="shared" si="131"/>
        <v>24</v>
      </c>
    </row>
    <row r="8448" spans="1:4">
      <c r="A8448" t="s">
        <v>37478</v>
      </c>
      <c r="B8448" t="s">
        <v>34948</v>
      </c>
      <c r="C8448" t="s">
        <v>37479</v>
      </c>
      <c r="D8448">
        <f t="shared" si="131"/>
        <v>24</v>
      </c>
    </row>
    <row r="8449" spans="1:4">
      <c r="A8449" t="s">
        <v>38076</v>
      </c>
      <c r="B8449" t="s">
        <v>32057</v>
      </c>
      <c r="C8449" t="s">
        <v>38077</v>
      </c>
      <c r="D8449">
        <f t="shared" ref="D8449:D8512" si="132">LEN(C8449)</f>
        <v>24</v>
      </c>
    </row>
    <row r="8450" spans="1:4">
      <c r="A8450" t="s">
        <v>38556</v>
      </c>
      <c r="B8450" t="s">
        <v>31935</v>
      </c>
      <c r="C8450" t="s">
        <v>38557</v>
      </c>
      <c r="D8450">
        <f t="shared" si="132"/>
        <v>24</v>
      </c>
    </row>
    <row r="8451" spans="1:4">
      <c r="A8451" t="s">
        <v>38599</v>
      </c>
      <c r="B8451" t="s">
        <v>32354</v>
      </c>
      <c r="C8451" t="s">
        <v>38600</v>
      </c>
      <c r="D8451">
        <f t="shared" si="132"/>
        <v>24</v>
      </c>
    </row>
    <row r="8452" spans="1:4">
      <c r="A8452" t="s">
        <v>39080</v>
      </c>
      <c r="B8452" t="s">
        <v>33546</v>
      </c>
      <c r="C8452" t="s">
        <v>39081</v>
      </c>
      <c r="D8452">
        <f t="shared" si="132"/>
        <v>24</v>
      </c>
    </row>
    <row r="8453" spans="1:4">
      <c r="A8453" t="s">
        <v>39204</v>
      </c>
      <c r="B8453" t="s">
        <v>32290</v>
      </c>
      <c r="C8453" t="s">
        <v>39205</v>
      </c>
      <c r="D8453">
        <f t="shared" si="132"/>
        <v>24</v>
      </c>
    </row>
    <row r="8454" spans="1:4">
      <c r="A8454" t="s">
        <v>39577</v>
      </c>
      <c r="B8454" t="s">
        <v>31813</v>
      </c>
      <c r="C8454" t="s">
        <v>39578</v>
      </c>
      <c r="D8454">
        <f t="shared" si="132"/>
        <v>24</v>
      </c>
    </row>
    <row r="8455" spans="1:4">
      <c r="A8455" t="s">
        <v>39669</v>
      </c>
      <c r="B8455" t="s">
        <v>32189</v>
      </c>
      <c r="C8455" t="s">
        <v>39670</v>
      </c>
      <c r="D8455">
        <f t="shared" si="132"/>
        <v>24</v>
      </c>
    </row>
    <row r="8456" spans="1:4">
      <c r="A8456" t="s">
        <v>39737</v>
      </c>
      <c r="B8456" t="s">
        <v>31819</v>
      </c>
      <c r="C8456" t="s">
        <v>39738</v>
      </c>
      <c r="D8456">
        <f t="shared" si="132"/>
        <v>24</v>
      </c>
    </row>
    <row r="8457" spans="1:4">
      <c r="A8457" t="s">
        <v>39831</v>
      </c>
      <c r="B8457" t="s">
        <v>39832</v>
      </c>
      <c r="C8457" t="s">
        <v>39833</v>
      </c>
      <c r="D8457">
        <f t="shared" si="132"/>
        <v>24</v>
      </c>
    </row>
    <row r="8458" spans="1:4">
      <c r="A8458" t="s">
        <v>40017</v>
      </c>
      <c r="B8458" t="s">
        <v>33546</v>
      </c>
      <c r="C8458" t="s">
        <v>40018</v>
      </c>
      <c r="D8458">
        <f t="shared" si="132"/>
        <v>24</v>
      </c>
    </row>
    <row r="8459" spans="1:4">
      <c r="A8459" t="s">
        <v>40021</v>
      </c>
      <c r="B8459" t="s">
        <v>33546</v>
      </c>
      <c r="C8459" t="s">
        <v>40022</v>
      </c>
      <c r="D8459">
        <f t="shared" si="132"/>
        <v>24</v>
      </c>
    </row>
    <row r="8460" spans="1:4">
      <c r="A8460" t="s">
        <v>40320</v>
      </c>
      <c r="B8460" t="s">
        <v>32290</v>
      </c>
      <c r="C8460" t="s">
        <v>40321</v>
      </c>
      <c r="D8460">
        <f t="shared" si="132"/>
        <v>24</v>
      </c>
    </row>
    <row r="8461" spans="1:4">
      <c r="A8461" t="s">
        <v>40585</v>
      </c>
      <c r="B8461" t="s">
        <v>31813</v>
      </c>
      <c r="C8461" t="s">
        <v>40586</v>
      </c>
      <c r="D8461">
        <f t="shared" si="132"/>
        <v>24</v>
      </c>
    </row>
    <row r="8462" spans="1:4">
      <c r="A8462" t="s">
        <v>40981</v>
      </c>
      <c r="B8462" t="s">
        <v>767</v>
      </c>
      <c r="C8462" t="s">
        <v>40982</v>
      </c>
      <c r="D8462">
        <f t="shared" si="132"/>
        <v>24</v>
      </c>
    </row>
    <row r="8463" spans="1:4">
      <c r="A8463" t="s">
        <v>40999</v>
      </c>
      <c r="B8463" t="s">
        <v>32463</v>
      </c>
      <c r="C8463" t="s">
        <v>41000</v>
      </c>
      <c r="D8463">
        <f t="shared" si="132"/>
        <v>24</v>
      </c>
    </row>
    <row r="8464" spans="1:4">
      <c r="A8464" t="s">
        <v>41180</v>
      </c>
      <c r="B8464" t="s">
        <v>31879</v>
      </c>
      <c r="C8464" t="s">
        <v>41181</v>
      </c>
      <c r="D8464">
        <f t="shared" si="132"/>
        <v>24</v>
      </c>
    </row>
    <row r="8465" spans="1:4">
      <c r="A8465" t="s">
        <v>41316</v>
      </c>
      <c r="B8465" t="s">
        <v>31837</v>
      </c>
      <c r="C8465" t="s">
        <v>41317</v>
      </c>
      <c r="D8465">
        <f t="shared" si="132"/>
        <v>24</v>
      </c>
    </row>
    <row r="8466" spans="1:4">
      <c r="A8466" t="s">
        <v>41422</v>
      </c>
      <c r="B8466" t="s">
        <v>31807</v>
      </c>
      <c r="C8466" t="s">
        <v>41423</v>
      </c>
      <c r="D8466">
        <f t="shared" si="132"/>
        <v>24</v>
      </c>
    </row>
    <row r="8467" spans="1:4">
      <c r="A8467" t="s">
        <v>41647</v>
      </c>
      <c r="B8467" t="s">
        <v>32299</v>
      </c>
      <c r="C8467" t="s">
        <v>41648</v>
      </c>
      <c r="D8467">
        <f t="shared" si="132"/>
        <v>24</v>
      </c>
    </row>
    <row r="8468" spans="1:4">
      <c r="A8468" t="s">
        <v>41677</v>
      </c>
      <c r="B8468" t="s">
        <v>32203</v>
      </c>
      <c r="C8468" t="s">
        <v>41678</v>
      </c>
      <c r="D8468">
        <f t="shared" si="132"/>
        <v>24</v>
      </c>
    </row>
    <row r="8469" spans="1:4">
      <c r="A8469" t="s">
        <v>41806</v>
      </c>
      <c r="B8469" t="s">
        <v>767</v>
      </c>
      <c r="C8469" t="s">
        <v>41807</v>
      </c>
      <c r="D8469">
        <f t="shared" si="132"/>
        <v>24</v>
      </c>
    </row>
    <row r="8470" spans="1:4">
      <c r="A8470" t="s">
        <v>42022</v>
      </c>
      <c r="B8470" t="s">
        <v>32183</v>
      </c>
      <c r="C8470" t="s">
        <v>42023</v>
      </c>
      <c r="D8470">
        <f t="shared" si="132"/>
        <v>24</v>
      </c>
    </row>
    <row r="8471" spans="1:4">
      <c r="A8471" t="s">
        <v>42314</v>
      </c>
      <c r="B8471" t="s">
        <v>31896</v>
      </c>
      <c r="C8471" t="s">
        <v>42315</v>
      </c>
      <c r="D8471">
        <f t="shared" si="132"/>
        <v>24</v>
      </c>
    </row>
    <row r="8472" spans="1:4">
      <c r="A8472" t="s">
        <v>42439</v>
      </c>
      <c r="B8472" t="s">
        <v>31908</v>
      </c>
      <c r="C8472" t="s">
        <v>42440</v>
      </c>
      <c r="D8472">
        <f t="shared" si="132"/>
        <v>24</v>
      </c>
    </row>
    <row r="8473" spans="1:4">
      <c r="A8473" t="s">
        <v>42520</v>
      </c>
      <c r="B8473" t="s">
        <v>31797</v>
      </c>
      <c r="C8473" t="s">
        <v>42521</v>
      </c>
      <c r="D8473">
        <f t="shared" si="132"/>
        <v>24</v>
      </c>
    </row>
    <row r="8474" spans="1:4">
      <c r="A8474" t="s">
        <v>42553</v>
      </c>
      <c r="B8474" t="s">
        <v>32848</v>
      </c>
      <c r="C8474" t="s">
        <v>42554</v>
      </c>
      <c r="D8474">
        <f t="shared" si="132"/>
        <v>24</v>
      </c>
    </row>
    <row r="8475" spans="1:4">
      <c r="A8475" t="s">
        <v>42589</v>
      </c>
      <c r="B8475" t="s">
        <v>33546</v>
      </c>
      <c r="C8475" t="s">
        <v>42590</v>
      </c>
      <c r="D8475">
        <f t="shared" si="132"/>
        <v>24</v>
      </c>
    </row>
    <row r="8476" spans="1:4">
      <c r="A8476" t="s">
        <v>42898</v>
      </c>
      <c r="B8476" t="s">
        <v>32183</v>
      </c>
      <c r="C8476" t="s">
        <v>42899</v>
      </c>
      <c r="D8476">
        <f t="shared" si="132"/>
        <v>24</v>
      </c>
    </row>
    <row r="8477" spans="1:4">
      <c r="A8477" t="s">
        <v>43316</v>
      </c>
      <c r="B8477" t="s">
        <v>32299</v>
      </c>
      <c r="C8477" t="s">
        <v>43317</v>
      </c>
      <c r="D8477">
        <f t="shared" si="132"/>
        <v>24</v>
      </c>
    </row>
    <row r="8478" spans="1:4">
      <c r="A8478" t="s">
        <v>43318</v>
      </c>
      <c r="B8478" t="s">
        <v>31813</v>
      </c>
      <c r="C8478" t="s">
        <v>43319</v>
      </c>
      <c r="D8478">
        <f t="shared" si="132"/>
        <v>24</v>
      </c>
    </row>
    <row r="8479" spans="1:4">
      <c r="A8479" t="s">
        <v>43466</v>
      </c>
      <c r="B8479" t="s">
        <v>32924</v>
      </c>
      <c r="C8479" t="s">
        <v>43467</v>
      </c>
      <c r="D8479">
        <f t="shared" si="132"/>
        <v>24</v>
      </c>
    </row>
    <row r="8480" spans="1:4">
      <c r="A8480" t="s">
        <v>43772</v>
      </c>
      <c r="B8480" t="s">
        <v>32083</v>
      </c>
      <c r="C8480" t="s">
        <v>43773</v>
      </c>
      <c r="D8480">
        <f t="shared" si="132"/>
        <v>24</v>
      </c>
    </row>
    <row r="8481" spans="1:4">
      <c r="A8481" t="s">
        <v>43828</v>
      </c>
      <c r="B8481" t="s">
        <v>32057</v>
      </c>
      <c r="C8481" t="s">
        <v>43829</v>
      </c>
      <c r="D8481">
        <f t="shared" si="132"/>
        <v>24</v>
      </c>
    </row>
    <row r="8482" spans="1:4">
      <c r="A8482" t="s">
        <v>43930</v>
      </c>
      <c r="B8482" t="s">
        <v>32183</v>
      </c>
      <c r="C8482" t="s">
        <v>43931</v>
      </c>
      <c r="D8482">
        <f t="shared" si="132"/>
        <v>24</v>
      </c>
    </row>
    <row r="8483" spans="1:4">
      <c r="A8483" t="s">
        <v>44391</v>
      </c>
      <c r="B8483" t="s">
        <v>32290</v>
      </c>
      <c r="C8483" t="s">
        <v>44392</v>
      </c>
      <c r="D8483">
        <f t="shared" si="132"/>
        <v>24</v>
      </c>
    </row>
    <row r="8484" spans="1:4">
      <c r="A8484" t="s">
        <v>44527</v>
      </c>
      <c r="B8484" t="s">
        <v>31999</v>
      </c>
      <c r="C8484" t="s">
        <v>44528</v>
      </c>
      <c r="D8484">
        <f t="shared" si="132"/>
        <v>24</v>
      </c>
    </row>
    <row r="8485" spans="1:4">
      <c r="A8485" t="s">
        <v>44623</v>
      </c>
      <c r="B8485" t="s">
        <v>31999</v>
      </c>
      <c r="C8485" t="s">
        <v>44624</v>
      </c>
      <c r="D8485">
        <f t="shared" si="132"/>
        <v>24</v>
      </c>
    </row>
    <row r="8486" spans="1:4">
      <c r="A8486" t="s">
        <v>44790</v>
      </c>
      <c r="B8486" t="s">
        <v>31905</v>
      </c>
      <c r="C8486" t="s">
        <v>44791</v>
      </c>
      <c r="D8486">
        <f t="shared" si="132"/>
        <v>24</v>
      </c>
    </row>
    <row r="8487" spans="1:4">
      <c r="A8487" t="s">
        <v>45374</v>
      </c>
      <c r="B8487" t="s">
        <v>32900</v>
      </c>
      <c r="C8487" t="s">
        <v>45375</v>
      </c>
      <c r="D8487">
        <f t="shared" si="132"/>
        <v>24</v>
      </c>
    </row>
    <row r="8488" spans="1:4">
      <c r="A8488" t="s">
        <v>45811</v>
      </c>
      <c r="B8488" t="s">
        <v>31869</v>
      </c>
      <c r="C8488" t="s">
        <v>45812</v>
      </c>
      <c r="D8488">
        <f t="shared" si="132"/>
        <v>24</v>
      </c>
    </row>
    <row r="8489" spans="1:4">
      <c r="A8489" t="s">
        <v>45897</v>
      </c>
      <c r="B8489" t="s">
        <v>32299</v>
      </c>
      <c r="C8489" t="s">
        <v>45898</v>
      </c>
      <c r="D8489">
        <f t="shared" si="132"/>
        <v>24</v>
      </c>
    </row>
    <row r="8490" spans="1:4">
      <c r="A8490" t="s">
        <v>45927</v>
      </c>
      <c r="B8490" t="s">
        <v>31802</v>
      </c>
      <c r="C8490" t="s">
        <v>45928</v>
      </c>
      <c r="D8490">
        <f t="shared" si="132"/>
        <v>24</v>
      </c>
    </row>
    <row r="8491" spans="1:4">
      <c r="A8491" t="s">
        <v>46146</v>
      </c>
      <c r="B8491" t="s">
        <v>32741</v>
      </c>
      <c r="C8491" t="s">
        <v>46147</v>
      </c>
      <c r="D8491">
        <f t="shared" si="132"/>
        <v>24</v>
      </c>
    </row>
    <row r="8492" spans="1:4">
      <c r="A8492" t="s">
        <v>46237</v>
      </c>
      <c r="B8492" t="s">
        <v>31807</v>
      </c>
      <c r="C8492" t="s">
        <v>46238</v>
      </c>
      <c r="D8492">
        <f t="shared" si="132"/>
        <v>24</v>
      </c>
    </row>
    <row r="8493" spans="1:4">
      <c r="A8493" t="s">
        <v>46258</v>
      </c>
      <c r="B8493" t="s">
        <v>31994</v>
      </c>
      <c r="C8493" t="s">
        <v>46259</v>
      </c>
      <c r="D8493">
        <f t="shared" si="132"/>
        <v>24</v>
      </c>
    </row>
    <row r="8494" spans="1:4">
      <c r="A8494" t="s">
        <v>46534</v>
      </c>
      <c r="B8494" t="s">
        <v>31813</v>
      </c>
      <c r="C8494" t="s">
        <v>46535</v>
      </c>
      <c r="D8494">
        <f t="shared" si="132"/>
        <v>24</v>
      </c>
    </row>
    <row r="8495" spans="1:4">
      <c r="A8495" t="s">
        <v>47019</v>
      </c>
      <c r="B8495" t="s">
        <v>31797</v>
      </c>
      <c r="C8495" t="s">
        <v>47020</v>
      </c>
      <c r="D8495">
        <f t="shared" si="132"/>
        <v>24</v>
      </c>
    </row>
    <row r="8496" spans="1:4">
      <c r="A8496" t="s">
        <v>47334</v>
      </c>
      <c r="B8496" t="s">
        <v>31827</v>
      </c>
      <c r="C8496" t="s">
        <v>47335</v>
      </c>
      <c r="D8496">
        <f t="shared" si="132"/>
        <v>24</v>
      </c>
    </row>
    <row r="8497" spans="1:4">
      <c r="A8497" t="s">
        <v>47381</v>
      </c>
      <c r="B8497" t="s">
        <v>33452</v>
      </c>
      <c r="C8497" t="s">
        <v>47382</v>
      </c>
      <c r="D8497">
        <f t="shared" si="132"/>
        <v>24</v>
      </c>
    </row>
    <row r="8498" spans="1:4">
      <c r="A8498" t="s">
        <v>47489</v>
      </c>
      <c r="B8498" t="s">
        <v>12808</v>
      </c>
      <c r="C8498" t="s">
        <v>47490</v>
      </c>
      <c r="D8498">
        <f t="shared" si="132"/>
        <v>24</v>
      </c>
    </row>
    <row r="8499" spans="1:4">
      <c r="A8499" t="s">
        <v>47833</v>
      </c>
      <c r="B8499" t="s">
        <v>31999</v>
      </c>
      <c r="C8499" t="s">
        <v>17953</v>
      </c>
      <c r="D8499">
        <f t="shared" si="132"/>
        <v>24</v>
      </c>
    </row>
    <row r="8500" spans="1:4">
      <c r="A8500" t="s">
        <v>47834</v>
      </c>
      <c r="B8500" t="s">
        <v>31807</v>
      </c>
      <c r="C8500" t="s">
        <v>47835</v>
      </c>
      <c r="D8500">
        <f t="shared" si="132"/>
        <v>24</v>
      </c>
    </row>
    <row r="8501" spans="1:4">
      <c r="A8501" t="s">
        <v>48036</v>
      </c>
      <c r="B8501" t="s">
        <v>31999</v>
      </c>
      <c r="C8501" t="s">
        <v>48037</v>
      </c>
      <c r="D8501">
        <f t="shared" si="132"/>
        <v>24</v>
      </c>
    </row>
    <row r="8502" spans="1:4">
      <c r="A8502" t="s">
        <v>48040</v>
      </c>
      <c r="B8502" t="s">
        <v>31999</v>
      </c>
      <c r="C8502" t="s">
        <v>48041</v>
      </c>
      <c r="D8502">
        <f t="shared" si="132"/>
        <v>24</v>
      </c>
    </row>
    <row r="8503" spans="1:4">
      <c r="A8503" t="s">
        <v>48615</v>
      </c>
      <c r="B8503" t="s">
        <v>32076</v>
      </c>
      <c r="C8503" t="s">
        <v>48616</v>
      </c>
      <c r="D8503">
        <f t="shared" si="132"/>
        <v>24</v>
      </c>
    </row>
    <row r="8504" spans="1:4">
      <c r="A8504" t="s">
        <v>48867</v>
      </c>
      <c r="B8504" t="s">
        <v>31965</v>
      </c>
      <c r="C8504" t="s">
        <v>48868</v>
      </c>
      <c r="D8504">
        <f t="shared" si="132"/>
        <v>24</v>
      </c>
    </row>
    <row r="8505" spans="1:4">
      <c r="A8505" t="s">
        <v>49129</v>
      </c>
      <c r="B8505" t="s">
        <v>31813</v>
      </c>
      <c r="C8505" t="s">
        <v>49130</v>
      </c>
      <c r="D8505">
        <f t="shared" si="132"/>
        <v>24</v>
      </c>
    </row>
    <row r="8506" spans="1:4">
      <c r="A8506" t="s">
        <v>32833</v>
      </c>
      <c r="B8506" t="s">
        <v>31865</v>
      </c>
      <c r="C8506" t="s">
        <v>32834</v>
      </c>
      <c r="D8506">
        <f t="shared" si="132"/>
        <v>23</v>
      </c>
    </row>
    <row r="8507" spans="1:4">
      <c r="A8507" t="s">
        <v>33472</v>
      </c>
      <c r="B8507" t="s">
        <v>31928</v>
      </c>
      <c r="C8507" t="s">
        <v>33473</v>
      </c>
      <c r="D8507">
        <f t="shared" si="132"/>
        <v>23</v>
      </c>
    </row>
    <row r="8508" spans="1:4">
      <c r="A8508" t="s">
        <v>33505</v>
      </c>
      <c r="B8508" t="s">
        <v>31985</v>
      </c>
      <c r="C8508" t="s">
        <v>33506</v>
      </c>
      <c r="D8508">
        <f t="shared" si="132"/>
        <v>23</v>
      </c>
    </row>
    <row r="8509" spans="1:4">
      <c r="A8509" t="s">
        <v>34139</v>
      </c>
      <c r="B8509" t="s">
        <v>12742</v>
      </c>
      <c r="C8509" t="s">
        <v>34140</v>
      </c>
      <c r="D8509">
        <f t="shared" si="132"/>
        <v>23</v>
      </c>
    </row>
    <row r="8510" spans="1:4">
      <c r="A8510" t="s">
        <v>34472</v>
      </c>
      <c r="B8510" t="s">
        <v>31935</v>
      </c>
      <c r="C8510" t="s">
        <v>34473</v>
      </c>
      <c r="D8510">
        <f t="shared" si="132"/>
        <v>23</v>
      </c>
    </row>
    <row r="8511" spans="1:4">
      <c r="A8511" t="s">
        <v>35183</v>
      </c>
      <c r="B8511" t="s">
        <v>32185</v>
      </c>
      <c r="C8511" t="s">
        <v>35184</v>
      </c>
      <c r="D8511">
        <f t="shared" si="132"/>
        <v>23</v>
      </c>
    </row>
    <row r="8512" spans="1:4">
      <c r="A8512" t="s">
        <v>35399</v>
      </c>
      <c r="B8512" t="s">
        <v>31928</v>
      </c>
      <c r="C8512" t="s">
        <v>35400</v>
      </c>
      <c r="D8512">
        <f t="shared" si="132"/>
        <v>23</v>
      </c>
    </row>
    <row r="8513" spans="1:4">
      <c r="A8513" t="s">
        <v>35620</v>
      </c>
      <c r="B8513" t="s">
        <v>767</v>
      </c>
      <c r="C8513" t="s">
        <v>35621</v>
      </c>
      <c r="D8513">
        <f t="shared" ref="D8513:D8576" si="133">LEN(C8513)</f>
        <v>23</v>
      </c>
    </row>
    <row r="8514" spans="1:4">
      <c r="A8514" t="s">
        <v>35731</v>
      </c>
      <c r="B8514" t="s">
        <v>31999</v>
      </c>
      <c r="C8514" t="s">
        <v>35732</v>
      </c>
      <c r="D8514">
        <f t="shared" si="133"/>
        <v>23</v>
      </c>
    </row>
    <row r="8515" spans="1:4">
      <c r="A8515" t="s">
        <v>36458</v>
      </c>
      <c r="B8515" t="s">
        <v>31994</v>
      </c>
      <c r="C8515" t="s">
        <v>36459</v>
      </c>
      <c r="D8515">
        <f t="shared" si="133"/>
        <v>23</v>
      </c>
    </row>
    <row r="8516" spans="1:4">
      <c r="A8516" t="s">
        <v>36680</v>
      </c>
      <c r="B8516" t="s">
        <v>31869</v>
      </c>
      <c r="C8516" t="s">
        <v>36681</v>
      </c>
      <c r="D8516">
        <f t="shared" si="133"/>
        <v>23</v>
      </c>
    </row>
    <row r="8517" spans="1:4">
      <c r="A8517" t="s">
        <v>36702</v>
      </c>
      <c r="B8517" t="s">
        <v>31797</v>
      </c>
      <c r="C8517" t="s">
        <v>36703</v>
      </c>
      <c r="D8517">
        <f t="shared" si="133"/>
        <v>23</v>
      </c>
    </row>
    <row r="8518" spans="1:4">
      <c r="A8518" t="s">
        <v>36744</v>
      </c>
      <c r="B8518" t="s">
        <v>31811</v>
      </c>
      <c r="C8518" t="s">
        <v>36459</v>
      </c>
      <c r="D8518">
        <f t="shared" si="133"/>
        <v>23</v>
      </c>
    </row>
    <row r="8519" spans="1:4">
      <c r="A8519" t="s">
        <v>36837</v>
      </c>
      <c r="B8519" t="s">
        <v>32299</v>
      </c>
      <c r="C8519" t="s">
        <v>36838</v>
      </c>
      <c r="D8519">
        <f t="shared" si="133"/>
        <v>23</v>
      </c>
    </row>
    <row r="8520" spans="1:4">
      <c r="A8520" t="s">
        <v>37114</v>
      </c>
      <c r="B8520" t="s">
        <v>767</v>
      </c>
      <c r="C8520" t="s">
        <v>37115</v>
      </c>
      <c r="D8520">
        <f t="shared" si="133"/>
        <v>23</v>
      </c>
    </row>
    <row r="8521" spans="1:4">
      <c r="A8521" t="s">
        <v>37365</v>
      </c>
      <c r="B8521" t="s">
        <v>32244</v>
      </c>
      <c r="C8521" t="s">
        <v>37366</v>
      </c>
      <c r="D8521">
        <f t="shared" si="133"/>
        <v>23</v>
      </c>
    </row>
    <row r="8522" spans="1:4">
      <c r="A8522" t="s">
        <v>37371</v>
      </c>
      <c r="B8522" t="s">
        <v>32069</v>
      </c>
      <c r="C8522" t="s">
        <v>37372</v>
      </c>
      <c r="D8522">
        <f t="shared" si="133"/>
        <v>23</v>
      </c>
    </row>
    <row r="8523" spans="1:4">
      <c r="A8523" t="s">
        <v>37586</v>
      </c>
      <c r="B8523" t="s">
        <v>767</v>
      </c>
      <c r="C8523" t="s">
        <v>37587</v>
      </c>
      <c r="D8523">
        <f t="shared" si="133"/>
        <v>23</v>
      </c>
    </row>
    <row r="8524" spans="1:4">
      <c r="A8524" t="s">
        <v>37824</v>
      </c>
      <c r="B8524" t="s">
        <v>32499</v>
      </c>
      <c r="C8524" t="s">
        <v>37825</v>
      </c>
      <c r="D8524">
        <f t="shared" si="133"/>
        <v>23</v>
      </c>
    </row>
    <row r="8525" spans="1:4">
      <c r="A8525" t="s">
        <v>38006</v>
      </c>
      <c r="B8525" t="s">
        <v>32463</v>
      </c>
      <c r="C8525" t="s">
        <v>38007</v>
      </c>
      <c r="D8525">
        <f t="shared" si="133"/>
        <v>23</v>
      </c>
    </row>
    <row r="8526" spans="1:4">
      <c r="A8526" t="s">
        <v>38709</v>
      </c>
      <c r="B8526" t="s">
        <v>12742</v>
      </c>
      <c r="C8526" t="s">
        <v>38710</v>
      </c>
      <c r="D8526">
        <f t="shared" si="133"/>
        <v>23</v>
      </c>
    </row>
    <row r="8527" spans="1:4">
      <c r="A8527" t="s">
        <v>38854</v>
      </c>
      <c r="B8527" t="s">
        <v>32057</v>
      </c>
      <c r="C8527" t="s">
        <v>38855</v>
      </c>
      <c r="D8527">
        <f t="shared" si="133"/>
        <v>23</v>
      </c>
    </row>
    <row r="8528" spans="1:4">
      <c r="A8528" t="s">
        <v>39363</v>
      </c>
      <c r="B8528" t="s">
        <v>31908</v>
      </c>
      <c r="C8528" t="s">
        <v>39364</v>
      </c>
      <c r="D8528">
        <f t="shared" si="133"/>
        <v>23</v>
      </c>
    </row>
    <row r="8529" spans="1:4">
      <c r="A8529" t="s">
        <v>39651</v>
      </c>
      <c r="B8529" t="s">
        <v>32821</v>
      </c>
      <c r="C8529" t="s">
        <v>39652</v>
      </c>
      <c r="D8529">
        <f t="shared" si="133"/>
        <v>23</v>
      </c>
    </row>
    <row r="8530" spans="1:4">
      <c r="A8530" t="s">
        <v>40322</v>
      </c>
      <c r="B8530" t="s">
        <v>31923</v>
      </c>
      <c r="C8530" t="s">
        <v>40323</v>
      </c>
      <c r="D8530">
        <f t="shared" si="133"/>
        <v>23</v>
      </c>
    </row>
    <row r="8531" spans="1:4">
      <c r="A8531" t="s">
        <v>40523</v>
      </c>
      <c r="B8531" t="s">
        <v>32065</v>
      </c>
      <c r="C8531" t="s">
        <v>40524</v>
      </c>
      <c r="D8531">
        <f t="shared" si="133"/>
        <v>23</v>
      </c>
    </row>
    <row r="8532" spans="1:4">
      <c r="A8532" t="s">
        <v>40561</v>
      </c>
      <c r="B8532" t="s">
        <v>32924</v>
      </c>
      <c r="C8532" t="s">
        <v>40562</v>
      </c>
      <c r="D8532">
        <f t="shared" si="133"/>
        <v>23</v>
      </c>
    </row>
    <row r="8533" spans="1:4">
      <c r="A8533" t="s">
        <v>40633</v>
      </c>
      <c r="B8533" t="s">
        <v>32114</v>
      </c>
      <c r="C8533" t="s">
        <v>40634</v>
      </c>
      <c r="D8533">
        <f t="shared" si="133"/>
        <v>23</v>
      </c>
    </row>
    <row r="8534" spans="1:4">
      <c r="A8534" t="s">
        <v>40685</v>
      </c>
      <c r="B8534" t="s">
        <v>32057</v>
      </c>
      <c r="C8534" t="s">
        <v>40686</v>
      </c>
      <c r="D8534">
        <f t="shared" si="133"/>
        <v>23</v>
      </c>
    </row>
    <row r="8535" spans="1:4">
      <c r="A8535" t="s">
        <v>40802</v>
      </c>
      <c r="B8535" t="s">
        <v>32242</v>
      </c>
      <c r="C8535" t="s">
        <v>40803</v>
      </c>
      <c r="D8535">
        <f t="shared" si="133"/>
        <v>23</v>
      </c>
    </row>
    <row r="8536" spans="1:4">
      <c r="A8536" t="s">
        <v>41645</v>
      </c>
      <c r="B8536" t="s">
        <v>7008</v>
      </c>
      <c r="C8536" t="s">
        <v>41646</v>
      </c>
      <c r="D8536">
        <f t="shared" si="133"/>
        <v>23</v>
      </c>
    </row>
    <row r="8537" spans="1:4">
      <c r="A8537" t="s">
        <v>41930</v>
      </c>
      <c r="B8537" t="s">
        <v>790</v>
      </c>
      <c r="C8537" t="s">
        <v>41931</v>
      </c>
      <c r="D8537">
        <f t="shared" si="133"/>
        <v>23</v>
      </c>
    </row>
    <row r="8538" spans="1:4">
      <c r="A8538" t="s">
        <v>42402</v>
      </c>
      <c r="B8538" t="s">
        <v>31807</v>
      </c>
      <c r="C8538" t="s">
        <v>42403</v>
      </c>
      <c r="D8538">
        <f t="shared" si="133"/>
        <v>23</v>
      </c>
    </row>
    <row r="8539" spans="1:4">
      <c r="A8539" t="s">
        <v>42404</v>
      </c>
      <c r="B8539" t="s">
        <v>31869</v>
      </c>
      <c r="C8539" t="s">
        <v>36459</v>
      </c>
      <c r="D8539">
        <f t="shared" si="133"/>
        <v>23</v>
      </c>
    </row>
    <row r="8540" spans="1:4">
      <c r="A8540" t="s">
        <v>42517</v>
      </c>
      <c r="B8540" t="s">
        <v>31999</v>
      </c>
      <c r="C8540" t="s">
        <v>37825</v>
      </c>
      <c r="D8540">
        <f t="shared" si="133"/>
        <v>23</v>
      </c>
    </row>
    <row r="8541" spans="1:4">
      <c r="A8541" t="s">
        <v>42653</v>
      </c>
      <c r="B8541" t="s">
        <v>32354</v>
      </c>
      <c r="C8541" t="s">
        <v>42654</v>
      </c>
      <c r="D8541">
        <f t="shared" si="133"/>
        <v>23</v>
      </c>
    </row>
    <row r="8542" spans="1:4">
      <c r="A8542" t="s">
        <v>42896</v>
      </c>
      <c r="B8542" t="s">
        <v>31908</v>
      </c>
      <c r="C8542" t="s">
        <v>42897</v>
      </c>
      <c r="D8542">
        <f t="shared" si="133"/>
        <v>23</v>
      </c>
    </row>
    <row r="8543" spans="1:4">
      <c r="A8543" t="s">
        <v>43521</v>
      </c>
      <c r="B8543" t="s">
        <v>32183</v>
      </c>
      <c r="C8543" t="s">
        <v>43522</v>
      </c>
      <c r="D8543">
        <f t="shared" si="133"/>
        <v>23</v>
      </c>
    </row>
    <row r="8544" spans="1:4">
      <c r="A8544" t="s">
        <v>43600</v>
      </c>
      <c r="B8544" t="s">
        <v>14901</v>
      </c>
      <c r="C8544" t="s">
        <v>43601</v>
      </c>
      <c r="D8544">
        <f t="shared" si="133"/>
        <v>23</v>
      </c>
    </row>
    <row r="8545" spans="1:4">
      <c r="A8545" t="s">
        <v>44137</v>
      </c>
      <c r="B8545" t="s">
        <v>32244</v>
      </c>
      <c r="C8545" t="s">
        <v>44138</v>
      </c>
      <c r="D8545">
        <f t="shared" si="133"/>
        <v>23</v>
      </c>
    </row>
    <row r="8546" spans="1:4">
      <c r="A8546" t="s">
        <v>44505</v>
      </c>
      <c r="B8546" t="s">
        <v>32741</v>
      </c>
      <c r="C8546" t="s">
        <v>44506</v>
      </c>
      <c r="D8546">
        <f t="shared" si="133"/>
        <v>23</v>
      </c>
    </row>
    <row r="8547" spans="1:4">
      <c r="A8547" t="s">
        <v>44535</v>
      </c>
      <c r="B8547" t="s">
        <v>31905</v>
      </c>
      <c r="C8547" t="s">
        <v>44536</v>
      </c>
      <c r="D8547">
        <f t="shared" si="133"/>
        <v>23</v>
      </c>
    </row>
    <row r="8548" spans="1:4">
      <c r="A8548" t="s">
        <v>44677</v>
      </c>
      <c r="B8548" t="s">
        <v>32017</v>
      </c>
      <c r="C8548" t="s">
        <v>44678</v>
      </c>
      <c r="D8548">
        <f t="shared" si="133"/>
        <v>23</v>
      </c>
    </row>
    <row r="8549" spans="1:4">
      <c r="A8549" t="s">
        <v>44739</v>
      </c>
      <c r="B8549" t="s">
        <v>32741</v>
      </c>
      <c r="C8549" t="s">
        <v>44740</v>
      </c>
      <c r="D8549">
        <f t="shared" si="133"/>
        <v>23</v>
      </c>
    </row>
    <row r="8550" spans="1:4">
      <c r="A8550" t="s">
        <v>45086</v>
      </c>
      <c r="B8550" t="s">
        <v>31879</v>
      </c>
      <c r="C8550" t="s">
        <v>45087</v>
      </c>
      <c r="D8550">
        <f t="shared" si="133"/>
        <v>23</v>
      </c>
    </row>
    <row r="8551" spans="1:4">
      <c r="A8551" t="s">
        <v>45332</v>
      </c>
      <c r="B8551" t="s">
        <v>31807</v>
      </c>
      <c r="C8551" t="s">
        <v>45333</v>
      </c>
      <c r="D8551">
        <f t="shared" si="133"/>
        <v>23</v>
      </c>
    </row>
    <row r="8552" spans="1:4">
      <c r="A8552" t="s">
        <v>46462</v>
      </c>
      <c r="B8552" t="s">
        <v>38586</v>
      </c>
      <c r="C8552" t="s">
        <v>46463</v>
      </c>
      <c r="D8552">
        <f t="shared" si="133"/>
        <v>23</v>
      </c>
    </row>
    <row r="8553" spans="1:4">
      <c r="A8553" t="s">
        <v>46546</v>
      </c>
      <c r="B8553" t="s">
        <v>34718</v>
      </c>
      <c r="C8553" t="s">
        <v>46547</v>
      </c>
      <c r="D8553">
        <f t="shared" si="133"/>
        <v>23</v>
      </c>
    </row>
    <row r="8554" spans="1:4">
      <c r="A8554" t="s">
        <v>47152</v>
      </c>
      <c r="B8554" t="s">
        <v>31999</v>
      </c>
      <c r="C8554" t="s">
        <v>47153</v>
      </c>
      <c r="D8554">
        <f t="shared" si="133"/>
        <v>23</v>
      </c>
    </row>
    <row r="8555" spans="1:4">
      <c r="A8555" t="s">
        <v>47397</v>
      </c>
      <c r="B8555" t="s">
        <v>31797</v>
      </c>
      <c r="C8555" t="s">
        <v>47398</v>
      </c>
      <c r="D8555">
        <f t="shared" si="133"/>
        <v>23</v>
      </c>
    </row>
    <row r="8556" spans="1:4">
      <c r="A8556" t="s">
        <v>47619</v>
      </c>
      <c r="B8556" t="s">
        <v>31797</v>
      </c>
      <c r="C8556" t="s">
        <v>47620</v>
      </c>
      <c r="D8556">
        <f t="shared" si="133"/>
        <v>23</v>
      </c>
    </row>
    <row r="8557" spans="1:4">
      <c r="A8557" t="s">
        <v>48068</v>
      </c>
      <c r="B8557" t="s">
        <v>32326</v>
      </c>
      <c r="C8557" t="s">
        <v>48069</v>
      </c>
      <c r="D8557">
        <f t="shared" si="133"/>
        <v>23</v>
      </c>
    </row>
    <row r="8558" spans="1:4">
      <c r="A8558" t="s">
        <v>48278</v>
      </c>
      <c r="B8558" t="s">
        <v>31837</v>
      </c>
      <c r="C8558" t="s">
        <v>48279</v>
      </c>
      <c r="D8558">
        <f t="shared" si="133"/>
        <v>23</v>
      </c>
    </row>
    <row r="8559" spans="1:4">
      <c r="A8559" t="s">
        <v>48441</v>
      </c>
      <c r="B8559" t="s">
        <v>31811</v>
      </c>
      <c r="C8559" t="s">
        <v>48442</v>
      </c>
      <c r="D8559">
        <f t="shared" si="133"/>
        <v>23</v>
      </c>
    </row>
    <row r="8560" spans="1:4">
      <c r="A8560" t="s">
        <v>48997</v>
      </c>
      <c r="B8560" t="s">
        <v>32463</v>
      </c>
      <c r="C8560" t="s">
        <v>48998</v>
      </c>
      <c r="D8560">
        <f t="shared" si="133"/>
        <v>23</v>
      </c>
    </row>
    <row r="8561" spans="1:4">
      <c r="A8561" t="s">
        <v>32308</v>
      </c>
      <c r="B8561" t="s">
        <v>14214</v>
      </c>
      <c r="C8561" t="s">
        <v>32309</v>
      </c>
      <c r="D8561">
        <f t="shared" si="133"/>
        <v>22</v>
      </c>
    </row>
    <row r="8562" spans="1:4">
      <c r="A8562" t="s">
        <v>32901</v>
      </c>
      <c r="B8562" t="s">
        <v>31813</v>
      </c>
      <c r="C8562" t="s">
        <v>32902</v>
      </c>
      <c r="D8562">
        <f t="shared" si="133"/>
        <v>22</v>
      </c>
    </row>
    <row r="8563" spans="1:4">
      <c r="A8563" t="s">
        <v>32940</v>
      </c>
      <c r="B8563" t="s">
        <v>31999</v>
      </c>
      <c r="C8563" t="s">
        <v>32941</v>
      </c>
      <c r="D8563">
        <f t="shared" si="133"/>
        <v>22</v>
      </c>
    </row>
    <row r="8564" spans="1:4">
      <c r="A8564" t="s">
        <v>33996</v>
      </c>
      <c r="B8564" t="s">
        <v>31883</v>
      </c>
      <c r="C8564" t="s">
        <v>33997</v>
      </c>
      <c r="D8564">
        <f t="shared" si="133"/>
        <v>22</v>
      </c>
    </row>
    <row r="8565" spans="1:4">
      <c r="A8565" t="s">
        <v>34079</v>
      </c>
      <c r="B8565" t="s">
        <v>31905</v>
      </c>
      <c r="C8565" t="s">
        <v>34080</v>
      </c>
      <c r="D8565">
        <f t="shared" si="133"/>
        <v>22</v>
      </c>
    </row>
    <row r="8566" spans="1:4">
      <c r="A8566" t="s">
        <v>34345</v>
      </c>
      <c r="B8566" t="s">
        <v>31813</v>
      </c>
      <c r="C8566" t="s">
        <v>34346</v>
      </c>
      <c r="D8566">
        <f t="shared" si="133"/>
        <v>22</v>
      </c>
    </row>
    <row r="8567" spans="1:4">
      <c r="A8567" t="s">
        <v>34474</v>
      </c>
      <c r="B8567" t="s">
        <v>31935</v>
      </c>
      <c r="C8567" t="s">
        <v>34475</v>
      </c>
      <c r="D8567">
        <f t="shared" si="133"/>
        <v>22</v>
      </c>
    </row>
    <row r="8568" spans="1:4">
      <c r="A8568" t="s">
        <v>35030</v>
      </c>
      <c r="B8568" t="s">
        <v>33085</v>
      </c>
      <c r="C8568" t="s">
        <v>35031</v>
      </c>
      <c r="D8568">
        <f t="shared" si="133"/>
        <v>22</v>
      </c>
    </row>
    <row r="8569" spans="1:4">
      <c r="A8569" t="s">
        <v>35383</v>
      </c>
      <c r="B8569" t="s">
        <v>32105</v>
      </c>
      <c r="C8569" t="s">
        <v>35384</v>
      </c>
      <c r="D8569">
        <f t="shared" si="133"/>
        <v>22</v>
      </c>
    </row>
    <row r="8570" spans="1:4">
      <c r="A8570" t="s">
        <v>35439</v>
      </c>
      <c r="B8570" t="s">
        <v>32299</v>
      </c>
      <c r="C8570" t="s">
        <v>35440</v>
      </c>
      <c r="D8570">
        <f t="shared" si="133"/>
        <v>22</v>
      </c>
    </row>
    <row r="8571" spans="1:4">
      <c r="A8571" t="s">
        <v>35504</v>
      </c>
      <c r="B8571" t="s">
        <v>33647</v>
      </c>
      <c r="C8571" t="s">
        <v>35505</v>
      </c>
      <c r="D8571">
        <f t="shared" si="133"/>
        <v>22</v>
      </c>
    </row>
    <row r="8572" spans="1:4">
      <c r="A8572" t="s">
        <v>36037</v>
      </c>
      <c r="B8572" t="s">
        <v>31879</v>
      </c>
      <c r="C8572" t="s">
        <v>36038</v>
      </c>
      <c r="D8572">
        <f t="shared" si="133"/>
        <v>22</v>
      </c>
    </row>
    <row r="8573" spans="1:4">
      <c r="A8573" t="s">
        <v>36039</v>
      </c>
      <c r="B8573" t="s">
        <v>31879</v>
      </c>
      <c r="C8573" t="s">
        <v>36038</v>
      </c>
      <c r="D8573">
        <f t="shared" si="133"/>
        <v>22</v>
      </c>
    </row>
    <row r="8574" spans="1:4">
      <c r="A8574" t="s">
        <v>36060</v>
      </c>
      <c r="B8574" t="s">
        <v>32708</v>
      </c>
      <c r="C8574" t="s">
        <v>36061</v>
      </c>
      <c r="D8574">
        <f t="shared" si="133"/>
        <v>22</v>
      </c>
    </row>
    <row r="8575" spans="1:4">
      <c r="A8575" t="s">
        <v>36112</v>
      </c>
      <c r="B8575" t="s">
        <v>31813</v>
      </c>
      <c r="C8575" t="s">
        <v>36113</v>
      </c>
      <c r="D8575">
        <f t="shared" si="133"/>
        <v>22</v>
      </c>
    </row>
    <row r="8576" spans="1:4">
      <c r="A8576" t="s">
        <v>36401</v>
      </c>
      <c r="B8576" t="s">
        <v>32069</v>
      </c>
      <c r="C8576" t="s">
        <v>36402</v>
      </c>
      <c r="D8576">
        <f t="shared" si="133"/>
        <v>22</v>
      </c>
    </row>
    <row r="8577" spans="1:4">
      <c r="A8577" t="s">
        <v>36740</v>
      </c>
      <c r="B8577" t="s">
        <v>31923</v>
      </c>
      <c r="C8577" t="s">
        <v>36741</v>
      </c>
      <c r="D8577">
        <f t="shared" ref="D8577:D8640" si="134">LEN(C8577)</f>
        <v>22</v>
      </c>
    </row>
    <row r="8578" spans="1:4">
      <c r="A8578" t="s">
        <v>37472</v>
      </c>
      <c r="B8578" t="s">
        <v>31935</v>
      </c>
      <c r="C8578" t="s">
        <v>37473</v>
      </c>
      <c r="D8578">
        <f t="shared" si="134"/>
        <v>22</v>
      </c>
    </row>
    <row r="8579" spans="1:4">
      <c r="A8579" t="s">
        <v>38172</v>
      </c>
      <c r="B8579" t="s">
        <v>32065</v>
      </c>
      <c r="C8579" t="s">
        <v>38173</v>
      </c>
      <c r="D8579">
        <f t="shared" si="134"/>
        <v>22</v>
      </c>
    </row>
    <row r="8580" spans="1:4">
      <c r="A8580" t="s">
        <v>38180</v>
      </c>
      <c r="B8580" t="s">
        <v>31879</v>
      </c>
      <c r="C8580" t="s">
        <v>38181</v>
      </c>
      <c r="D8580">
        <f t="shared" si="134"/>
        <v>22</v>
      </c>
    </row>
    <row r="8581" spans="1:4">
      <c r="A8581" t="s">
        <v>38243</v>
      </c>
      <c r="B8581" t="s">
        <v>34948</v>
      </c>
      <c r="C8581" t="s">
        <v>38244</v>
      </c>
      <c r="D8581">
        <f t="shared" si="134"/>
        <v>22</v>
      </c>
    </row>
    <row r="8582" spans="1:4">
      <c r="A8582" t="s">
        <v>38334</v>
      </c>
      <c r="B8582" t="s">
        <v>31883</v>
      </c>
      <c r="C8582" t="s">
        <v>38335</v>
      </c>
      <c r="D8582">
        <f t="shared" si="134"/>
        <v>22</v>
      </c>
    </row>
    <row r="8583" spans="1:4">
      <c r="A8583" t="s">
        <v>38691</v>
      </c>
      <c r="B8583" t="s">
        <v>14901</v>
      </c>
      <c r="C8583" t="s">
        <v>38692</v>
      </c>
      <c r="D8583">
        <f t="shared" si="134"/>
        <v>22</v>
      </c>
    </row>
    <row r="8584" spans="1:4">
      <c r="A8584" t="s">
        <v>39082</v>
      </c>
      <c r="B8584" t="s">
        <v>33546</v>
      </c>
      <c r="C8584" t="s">
        <v>39083</v>
      </c>
      <c r="D8584">
        <f t="shared" si="134"/>
        <v>22</v>
      </c>
    </row>
    <row r="8585" spans="1:4">
      <c r="A8585" t="s">
        <v>39601</v>
      </c>
      <c r="B8585" t="s">
        <v>31908</v>
      </c>
      <c r="C8585" t="s">
        <v>39602</v>
      </c>
      <c r="D8585">
        <f t="shared" si="134"/>
        <v>22</v>
      </c>
    </row>
    <row r="8586" spans="1:4">
      <c r="A8586" t="s">
        <v>39771</v>
      </c>
      <c r="B8586" t="s">
        <v>31816</v>
      </c>
      <c r="C8586" t="s">
        <v>39772</v>
      </c>
      <c r="D8586">
        <f t="shared" si="134"/>
        <v>22</v>
      </c>
    </row>
    <row r="8587" spans="1:4">
      <c r="A8587" t="s">
        <v>39815</v>
      </c>
      <c r="B8587" t="s">
        <v>31879</v>
      </c>
      <c r="C8587" t="s">
        <v>39816</v>
      </c>
      <c r="D8587">
        <f t="shared" si="134"/>
        <v>22</v>
      </c>
    </row>
    <row r="8588" spans="1:4">
      <c r="A8588" t="s">
        <v>40629</v>
      </c>
      <c r="B8588" t="s">
        <v>32114</v>
      </c>
      <c r="C8588" t="s">
        <v>40630</v>
      </c>
      <c r="D8588">
        <f t="shared" si="134"/>
        <v>22</v>
      </c>
    </row>
    <row r="8589" spans="1:4">
      <c r="A8589" t="s">
        <v>40741</v>
      </c>
      <c r="B8589" t="s">
        <v>31908</v>
      </c>
      <c r="C8589" t="s">
        <v>40742</v>
      </c>
      <c r="D8589">
        <f t="shared" si="134"/>
        <v>22</v>
      </c>
    </row>
    <row r="8590" spans="1:4">
      <c r="A8590" t="s">
        <v>40983</v>
      </c>
      <c r="B8590" t="s">
        <v>32057</v>
      </c>
      <c r="C8590" t="s">
        <v>40984</v>
      </c>
      <c r="D8590">
        <f t="shared" si="134"/>
        <v>22</v>
      </c>
    </row>
    <row r="8591" spans="1:4">
      <c r="A8591" t="s">
        <v>41580</v>
      </c>
      <c r="B8591" t="s">
        <v>31807</v>
      </c>
      <c r="C8591" t="s">
        <v>41581</v>
      </c>
      <c r="D8591">
        <f t="shared" si="134"/>
        <v>22</v>
      </c>
    </row>
    <row r="8592" spans="1:4">
      <c r="A8592" t="s">
        <v>41623</v>
      </c>
      <c r="B8592" t="s">
        <v>31908</v>
      </c>
      <c r="C8592" t="s">
        <v>41624</v>
      </c>
      <c r="D8592">
        <f t="shared" si="134"/>
        <v>22</v>
      </c>
    </row>
    <row r="8593" spans="1:4">
      <c r="A8593" t="s">
        <v>41643</v>
      </c>
      <c r="B8593" t="s">
        <v>32380</v>
      </c>
      <c r="C8593" t="s">
        <v>41644</v>
      </c>
      <c r="D8593">
        <f t="shared" si="134"/>
        <v>22</v>
      </c>
    </row>
    <row r="8594" spans="1:4">
      <c r="A8594" t="s">
        <v>41701</v>
      </c>
      <c r="B8594" t="s">
        <v>32183</v>
      </c>
      <c r="C8594" t="s">
        <v>41702</v>
      </c>
      <c r="D8594">
        <f t="shared" si="134"/>
        <v>22</v>
      </c>
    </row>
    <row r="8595" spans="1:4">
      <c r="A8595" t="s">
        <v>42070</v>
      </c>
      <c r="B8595" t="s">
        <v>32268</v>
      </c>
      <c r="C8595" t="s">
        <v>42071</v>
      </c>
      <c r="D8595">
        <f t="shared" si="134"/>
        <v>22</v>
      </c>
    </row>
    <row r="8596" spans="1:4">
      <c r="A8596" t="s">
        <v>42344</v>
      </c>
      <c r="B8596" t="s">
        <v>32242</v>
      </c>
      <c r="C8596" t="s">
        <v>42345</v>
      </c>
      <c r="D8596">
        <f t="shared" si="134"/>
        <v>22</v>
      </c>
    </row>
    <row r="8597" spans="1:4">
      <c r="A8597" t="s">
        <v>42593</v>
      </c>
      <c r="B8597" t="s">
        <v>33546</v>
      </c>
      <c r="C8597" t="s">
        <v>42594</v>
      </c>
      <c r="D8597">
        <f t="shared" si="134"/>
        <v>22</v>
      </c>
    </row>
    <row r="8598" spans="1:4">
      <c r="A8598" t="s">
        <v>42752</v>
      </c>
      <c r="B8598" t="s">
        <v>38586</v>
      </c>
      <c r="C8598" t="s">
        <v>42753</v>
      </c>
      <c r="D8598">
        <f t="shared" si="134"/>
        <v>22</v>
      </c>
    </row>
    <row r="8599" spans="1:4">
      <c r="A8599" t="s">
        <v>42754</v>
      </c>
      <c r="B8599" t="s">
        <v>38586</v>
      </c>
      <c r="C8599" t="s">
        <v>42755</v>
      </c>
      <c r="D8599">
        <f t="shared" si="134"/>
        <v>22</v>
      </c>
    </row>
    <row r="8600" spans="1:4">
      <c r="A8600" t="s">
        <v>42828</v>
      </c>
      <c r="B8600" t="s">
        <v>32069</v>
      </c>
      <c r="C8600" t="s">
        <v>42829</v>
      </c>
      <c r="D8600">
        <f t="shared" si="134"/>
        <v>22</v>
      </c>
    </row>
    <row r="8601" spans="1:4">
      <c r="A8601" t="s">
        <v>42868</v>
      </c>
      <c r="B8601" t="s">
        <v>31999</v>
      </c>
      <c r="C8601" t="s">
        <v>42869</v>
      </c>
      <c r="D8601">
        <f t="shared" si="134"/>
        <v>22</v>
      </c>
    </row>
    <row r="8602" spans="1:4">
      <c r="A8602" t="s">
        <v>43452</v>
      </c>
      <c r="B8602" t="s">
        <v>31883</v>
      </c>
      <c r="C8602" t="s">
        <v>43453</v>
      </c>
      <c r="D8602">
        <f t="shared" si="134"/>
        <v>22</v>
      </c>
    </row>
    <row r="8603" spans="1:4">
      <c r="A8603" t="s">
        <v>43762</v>
      </c>
      <c r="B8603" t="s">
        <v>31797</v>
      </c>
      <c r="C8603" t="s">
        <v>43763</v>
      </c>
      <c r="D8603">
        <f t="shared" si="134"/>
        <v>22</v>
      </c>
    </row>
    <row r="8604" spans="1:4">
      <c r="A8604" t="s">
        <v>43936</v>
      </c>
      <c r="B8604" t="s">
        <v>31883</v>
      </c>
      <c r="C8604" t="s">
        <v>43937</v>
      </c>
      <c r="D8604">
        <f t="shared" si="134"/>
        <v>22</v>
      </c>
    </row>
    <row r="8605" spans="1:4">
      <c r="A8605" t="s">
        <v>44109</v>
      </c>
      <c r="B8605" t="s">
        <v>31887</v>
      </c>
      <c r="C8605" t="s">
        <v>44110</v>
      </c>
      <c r="D8605">
        <f t="shared" si="134"/>
        <v>22</v>
      </c>
    </row>
    <row r="8606" spans="1:4">
      <c r="A8606" t="s">
        <v>44121</v>
      </c>
      <c r="B8606" t="s">
        <v>14901</v>
      </c>
      <c r="C8606" t="s">
        <v>44122</v>
      </c>
      <c r="D8606">
        <f t="shared" si="134"/>
        <v>22</v>
      </c>
    </row>
    <row r="8607" spans="1:4">
      <c r="A8607" t="s">
        <v>44311</v>
      </c>
      <c r="B8607" t="s">
        <v>31822</v>
      </c>
      <c r="C8607" t="s">
        <v>44312</v>
      </c>
      <c r="D8607">
        <f t="shared" si="134"/>
        <v>22</v>
      </c>
    </row>
    <row r="8608" spans="1:4">
      <c r="A8608" t="s">
        <v>44377</v>
      </c>
      <c r="B8608" t="s">
        <v>32127</v>
      </c>
      <c r="C8608" t="s">
        <v>44378</v>
      </c>
      <c r="D8608">
        <f t="shared" si="134"/>
        <v>22</v>
      </c>
    </row>
    <row r="8609" spans="1:4">
      <c r="A8609" t="s">
        <v>45088</v>
      </c>
      <c r="B8609" t="s">
        <v>31813</v>
      </c>
      <c r="C8609" t="s">
        <v>45089</v>
      </c>
      <c r="D8609">
        <f t="shared" si="134"/>
        <v>22</v>
      </c>
    </row>
    <row r="8610" spans="1:4">
      <c r="A8610" t="s">
        <v>45108</v>
      </c>
      <c r="B8610" t="s">
        <v>31807</v>
      </c>
      <c r="C8610" t="s">
        <v>45109</v>
      </c>
      <c r="D8610">
        <f t="shared" si="134"/>
        <v>22</v>
      </c>
    </row>
    <row r="8611" spans="1:4">
      <c r="A8611" t="s">
        <v>45118</v>
      </c>
      <c r="B8611" t="s">
        <v>33266</v>
      </c>
      <c r="C8611" t="s">
        <v>45119</v>
      </c>
      <c r="D8611">
        <f t="shared" si="134"/>
        <v>22</v>
      </c>
    </row>
    <row r="8612" spans="1:4">
      <c r="A8612" t="s">
        <v>45258</v>
      </c>
      <c r="B8612" t="s">
        <v>32183</v>
      </c>
      <c r="C8612" t="s">
        <v>45259</v>
      </c>
      <c r="D8612">
        <f t="shared" si="134"/>
        <v>22</v>
      </c>
    </row>
    <row r="8613" spans="1:4">
      <c r="A8613" t="s">
        <v>45607</v>
      </c>
      <c r="B8613" t="s">
        <v>31802</v>
      </c>
      <c r="C8613" t="s">
        <v>45608</v>
      </c>
      <c r="D8613">
        <f t="shared" si="134"/>
        <v>22</v>
      </c>
    </row>
    <row r="8614" spans="1:4">
      <c r="A8614" t="s">
        <v>46055</v>
      </c>
      <c r="B8614" t="s">
        <v>31822</v>
      </c>
      <c r="C8614" t="s">
        <v>46056</v>
      </c>
      <c r="D8614">
        <f t="shared" si="134"/>
        <v>22</v>
      </c>
    </row>
    <row r="8615" spans="1:4">
      <c r="A8615" t="s">
        <v>46205</v>
      </c>
      <c r="B8615" t="s">
        <v>32167</v>
      </c>
      <c r="C8615" t="s">
        <v>46206</v>
      </c>
      <c r="D8615">
        <f t="shared" si="134"/>
        <v>22</v>
      </c>
    </row>
    <row r="8616" spans="1:4">
      <c r="A8616" t="s">
        <v>46492</v>
      </c>
      <c r="B8616" t="s">
        <v>32708</v>
      </c>
      <c r="C8616" t="s">
        <v>46493</v>
      </c>
      <c r="D8616">
        <f t="shared" si="134"/>
        <v>22</v>
      </c>
    </row>
    <row r="8617" spans="1:4">
      <c r="A8617" t="s">
        <v>46544</v>
      </c>
      <c r="B8617" t="s">
        <v>34718</v>
      </c>
      <c r="C8617" t="s">
        <v>46545</v>
      </c>
      <c r="D8617">
        <f t="shared" si="134"/>
        <v>22</v>
      </c>
    </row>
    <row r="8618" spans="1:4">
      <c r="A8618" t="s">
        <v>46786</v>
      </c>
      <c r="B8618" t="s">
        <v>31999</v>
      </c>
      <c r="C8618" t="s">
        <v>46787</v>
      </c>
      <c r="D8618">
        <f t="shared" si="134"/>
        <v>22</v>
      </c>
    </row>
    <row r="8619" spans="1:4">
      <c r="A8619" t="s">
        <v>47142</v>
      </c>
      <c r="B8619" t="s">
        <v>33606</v>
      </c>
      <c r="C8619" t="s">
        <v>47143</v>
      </c>
      <c r="D8619">
        <f t="shared" si="134"/>
        <v>22</v>
      </c>
    </row>
    <row r="8620" spans="1:4">
      <c r="A8620" t="s">
        <v>47176</v>
      </c>
      <c r="B8620" t="s">
        <v>31879</v>
      </c>
      <c r="C8620" t="s">
        <v>47177</v>
      </c>
      <c r="D8620">
        <f t="shared" si="134"/>
        <v>22</v>
      </c>
    </row>
    <row r="8621" spans="1:4">
      <c r="A8621" t="s">
        <v>47192</v>
      </c>
      <c r="B8621" t="s">
        <v>32708</v>
      </c>
      <c r="C8621" t="s">
        <v>47193</v>
      </c>
      <c r="D8621">
        <f t="shared" si="134"/>
        <v>22</v>
      </c>
    </row>
    <row r="8622" spans="1:4">
      <c r="A8622" t="s">
        <v>23583</v>
      </c>
      <c r="B8622" t="s">
        <v>32299</v>
      </c>
      <c r="C8622" t="s">
        <v>47366</v>
      </c>
      <c r="D8622">
        <f t="shared" si="134"/>
        <v>22</v>
      </c>
    </row>
    <row r="8623" spans="1:4">
      <c r="A8623" t="s">
        <v>47391</v>
      </c>
      <c r="B8623" t="s">
        <v>32244</v>
      </c>
      <c r="C8623" t="s">
        <v>47392</v>
      </c>
      <c r="D8623">
        <f t="shared" si="134"/>
        <v>22</v>
      </c>
    </row>
    <row r="8624" spans="1:4">
      <c r="A8624" t="s">
        <v>47895</v>
      </c>
      <c r="B8624" t="s">
        <v>767</v>
      </c>
      <c r="C8624" t="s">
        <v>47896</v>
      </c>
      <c r="D8624">
        <f t="shared" si="134"/>
        <v>22</v>
      </c>
    </row>
    <row r="8625" spans="1:4">
      <c r="A8625" t="s">
        <v>47901</v>
      </c>
      <c r="B8625" t="s">
        <v>31802</v>
      </c>
      <c r="C8625" t="s">
        <v>47902</v>
      </c>
      <c r="D8625">
        <f t="shared" si="134"/>
        <v>22</v>
      </c>
    </row>
    <row r="8626" spans="1:4">
      <c r="A8626" t="s">
        <v>48989</v>
      </c>
      <c r="B8626" t="s">
        <v>12742</v>
      </c>
      <c r="C8626" t="s">
        <v>48990</v>
      </c>
      <c r="D8626">
        <f t="shared" si="134"/>
        <v>22</v>
      </c>
    </row>
    <row r="8627" spans="1:4">
      <c r="A8627" t="s">
        <v>49244</v>
      </c>
      <c r="B8627" t="s">
        <v>31807</v>
      </c>
      <c r="C8627" t="s">
        <v>49245</v>
      </c>
      <c r="D8627">
        <f t="shared" si="134"/>
        <v>22</v>
      </c>
    </row>
    <row r="8628" spans="1:4">
      <c r="A8628" t="s">
        <v>16160</v>
      </c>
      <c r="B8628" t="s">
        <v>31923</v>
      </c>
      <c r="C8628" t="s">
        <v>31924</v>
      </c>
      <c r="D8628">
        <f t="shared" si="134"/>
        <v>21</v>
      </c>
    </row>
    <row r="8629" spans="1:4">
      <c r="A8629" t="s">
        <v>18228</v>
      </c>
      <c r="B8629" t="s">
        <v>31923</v>
      </c>
      <c r="C8629" t="s">
        <v>31972</v>
      </c>
      <c r="D8629">
        <f t="shared" si="134"/>
        <v>21</v>
      </c>
    </row>
    <row r="8630" spans="1:4">
      <c r="A8630" t="s">
        <v>32214</v>
      </c>
      <c r="B8630" t="s">
        <v>31865</v>
      </c>
      <c r="C8630" t="s">
        <v>32215</v>
      </c>
      <c r="D8630">
        <f t="shared" si="134"/>
        <v>21</v>
      </c>
    </row>
    <row r="8631" spans="1:4">
      <c r="A8631" t="s">
        <v>34000</v>
      </c>
      <c r="B8631" t="s">
        <v>31883</v>
      </c>
      <c r="C8631" t="s">
        <v>34001</v>
      </c>
      <c r="D8631">
        <f t="shared" si="134"/>
        <v>21</v>
      </c>
    </row>
    <row r="8632" spans="1:4">
      <c r="A8632" t="s">
        <v>34220</v>
      </c>
      <c r="B8632" t="s">
        <v>31965</v>
      </c>
      <c r="C8632" t="s">
        <v>34221</v>
      </c>
      <c r="D8632">
        <f t="shared" si="134"/>
        <v>21</v>
      </c>
    </row>
    <row r="8633" spans="1:4">
      <c r="A8633" t="s">
        <v>34588</v>
      </c>
      <c r="B8633" t="s">
        <v>32463</v>
      </c>
      <c r="C8633" t="s">
        <v>34589</v>
      </c>
      <c r="D8633">
        <f t="shared" si="134"/>
        <v>21</v>
      </c>
    </row>
    <row r="8634" spans="1:4">
      <c r="A8634" t="s">
        <v>35209</v>
      </c>
      <c r="B8634" t="s">
        <v>31822</v>
      </c>
      <c r="C8634" t="s">
        <v>35210</v>
      </c>
      <c r="D8634">
        <f t="shared" si="134"/>
        <v>21</v>
      </c>
    </row>
    <row r="8635" spans="1:4">
      <c r="A8635" t="s">
        <v>35502</v>
      </c>
      <c r="B8635" t="s">
        <v>31807</v>
      </c>
      <c r="C8635" t="s">
        <v>35503</v>
      </c>
      <c r="D8635">
        <f t="shared" si="134"/>
        <v>21</v>
      </c>
    </row>
    <row r="8636" spans="1:4">
      <c r="A8636" t="s">
        <v>35635</v>
      </c>
      <c r="B8636" t="s">
        <v>31883</v>
      </c>
      <c r="C8636" t="s">
        <v>35636</v>
      </c>
      <c r="D8636">
        <f t="shared" si="134"/>
        <v>21</v>
      </c>
    </row>
    <row r="8637" spans="1:4">
      <c r="A8637" t="s">
        <v>35737</v>
      </c>
      <c r="B8637" t="s">
        <v>31811</v>
      </c>
      <c r="C8637" t="s">
        <v>35738</v>
      </c>
      <c r="D8637">
        <f t="shared" si="134"/>
        <v>21</v>
      </c>
    </row>
    <row r="8638" spans="1:4">
      <c r="A8638" t="s">
        <v>35743</v>
      </c>
      <c r="B8638" t="s">
        <v>31813</v>
      </c>
      <c r="C8638" t="s">
        <v>35744</v>
      </c>
      <c r="D8638">
        <f t="shared" si="134"/>
        <v>21</v>
      </c>
    </row>
    <row r="8639" spans="1:4">
      <c r="A8639" t="s">
        <v>35757</v>
      </c>
      <c r="B8639" t="s">
        <v>31905</v>
      </c>
      <c r="C8639" t="s">
        <v>35758</v>
      </c>
      <c r="D8639">
        <f t="shared" si="134"/>
        <v>21</v>
      </c>
    </row>
    <row r="8640" spans="1:4">
      <c r="A8640" t="s">
        <v>36592</v>
      </c>
      <c r="B8640" t="s">
        <v>31813</v>
      </c>
      <c r="C8640" t="s">
        <v>36593</v>
      </c>
      <c r="D8640">
        <f t="shared" si="134"/>
        <v>21</v>
      </c>
    </row>
    <row r="8641" spans="1:4">
      <c r="A8641" t="s">
        <v>36831</v>
      </c>
      <c r="B8641" t="s">
        <v>31999</v>
      </c>
      <c r="C8641" t="s">
        <v>36832</v>
      </c>
      <c r="D8641">
        <f t="shared" ref="D8641:D8693" si="135">LEN(C8641)</f>
        <v>21</v>
      </c>
    </row>
    <row r="8642" spans="1:4">
      <c r="A8642" t="s">
        <v>37668</v>
      </c>
      <c r="B8642" t="s">
        <v>34397</v>
      </c>
      <c r="C8642" t="s">
        <v>37669</v>
      </c>
      <c r="D8642">
        <f t="shared" si="135"/>
        <v>21</v>
      </c>
    </row>
    <row r="8643" spans="1:4">
      <c r="A8643" t="s">
        <v>37694</v>
      </c>
      <c r="B8643" t="s">
        <v>32736</v>
      </c>
      <c r="C8643" t="s">
        <v>37695</v>
      </c>
      <c r="D8643">
        <f t="shared" si="135"/>
        <v>21</v>
      </c>
    </row>
    <row r="8644" spans="1:4">
      <c r="A8644" t="s">
        <v>37706</v>
      </c>
      <c r="B8644" t="s">
        <v>32114</v>
      </c>
      <c r="C8644" t="s">
        <v>37707</v>
      </c>
      <c r="D8644">
        <f t="shared" si="135"/>
        <v>21</v>
      </c>
    </row>
    <row r="8645" spans="1:4">
      <c r="A8645" t="s">
        <v>37940</v>
      </c>
      <c r="B8645" t="s">
        <v>31865</v>
      </c>
      <c r="C8645" t="s">
        <v>37941</v>
      </c>
      <c r="D8645">
        <f t="shared" si="135"/>
        <v>21</v>
      </c>
    </row>
    <row r="8646" spans="1:4">
      <c r="A8646" t="s">
        <v>38128</v>
      </c>
      <c r="B8646" t="s">
        <v>33647</v>
      </c>
      <c r="C8646" t="s">
        <v>38129</v>
      </c>
      <c r="D8646">
        <f t="shared" si="135"/>
        <v>21</v>
      </c>
    </row>
    <row r="8647" spans="1:4">
      <c r="A8647" t="s">
        <v>38265</v>
      </c>
      <c r="B8647" t="s">
        <v>38266</v>
      </c>
      <c r="C8647" t="s">
        <v>38267</v>
      </c>
      <c r="D8647">
        <f t="shared" si="135"/>
        <v>21</v>
      </c>
    </row>
    <row r="8648" spans="1:4">
      <c r="A8648" t="s">
        <v>38394</v>
      </c>
      <c r="B8648" t="s">
        <v>31811</v>
      </c>
      <c r="C8648" t="s">
        <v>38395</v>
      </c>
      <c r="D8648">
        <f t="shared" si="135"/>
        <v>21</v>
      </c>
    </row>
    <row r="8649" spans="1:4">
      <c r="A8649" t="s">
        <v>38657</v>
      </c>
      <c r="B8649" t="s">
        <v>31883</v>
      </c>
      <c r="C8649" t="s">
        <v>38658</v>
      </c>
      <c r="D8649">
        <f t="shared" si="135"/>
        <v>21</v>
      </c>
    </row>
    <row r="8650" spans="1:4">
      <c r="A8650" t="s">
        <v>38806</v>
      </c>
      <c r="B8650" t="s">
        <v>31999</v>
      </c>
      <c r="C8650" t="s">
        <v>38807</v>
      </c>
      <c r="D8650">
        <f t="shared" si="135"/>
        <v>21</v>
      </c>
    </row>
    <row r="8651" spans="1:4">
      <c r="A8651" t="s">
        <v>39084</v>
      </c>
      <c r="B8651" t="s">
        <v>32302</v>
      </c>
      <c r="C8651" t="s">
        <v>39085</v>
      </c>
      <c r="D8651">
        <f t="shared" si="135"/>
        <v>21</v>
      </c>
    </row>
    <row r="8652" spans="1:4">
      <c r="A8652" t="s">
        <v>39122</v>
      </c>
      <c r="B8652" t="s">
        <v>32105</v>
      </c>
      <c r="C8652" t="s">
        <v>39123</v>
      </c>
      <c r="D8652">
        <f t="shared" si="135"/>
        <v>21</v>
      </c>
    </row>
    <row r="8653" spans="1:4">
      <c r="A8653" t="s">
        <v>39200</v>
      </c>
      <c r="B8653" t="s">
        <v>31797</v>
      </c>
      <c r="C8653" t="s">
        <v>39201</v>
      </c>
      <c r="D8653">
        <f t="shared" si="135"/>
        <v>21</v>
      </c>
    </row>
    <row r="8654" spans="1:4">
      <c r="A8654" t="s">
        <v>39255</v>
      </c>
      <c r="B8654" t="s">
        <v>31846</v>
      </c>
      <c r="C8654" t="s">
        <v>39256</v>
      </c>
      <c r="D8654">
        <f t="shared" si="135"/>
        <v>21</v>
      </c>
    </row>
    <row r="8655" spans="1:4">
      <c r="A8655" t="s">
        <v>39557</v>
      </c>
      <c r="B8655" t="s">
        <v>32105</v>
      </c>
      <c r="C8655" t="s">
        <v>39558</v>
      </c>
      <c r="D8655">
        <f t="shared" si="135"/>
        <v>21</v>
      </c>
    </row>
    <row r="8656" spans="1:4">
      <c r="A8656" t="s">
        <v>39870</v>
      </c>
      <c r="B8656" t="s">
        <v>32302</v>
      </c>
      <c r="C8656" t="s">
        <v>39871</v>
      </c>
      <c r="D8656">
        <f t="shared" si="135"/>
        <v>21</v>
      </c>
    </row>
    <row r="8657" spans="1:4">
      <c r="A8657" t="s">
        <v>39879</v>
      </c>
      <c r="B8657" t="s">
        <v>39876</v>
      </c>
      <c r="C8657" t="s">
        <v>39880</v>
      </c>
      <c r="D8657">
        <f t="shared" si="135"/>
        <v>21</v>
      </c>
    </row>
    <row r="8658" spans="1:4">
      <c r="A8658" t="s">
        <v>40019</v>
      </c>
      <c r="B8658" t="s">
        <v>33546</v>
      </c>
      <c r="C8658" t="s">
        <v>40020</v>
      </c>
      <c r="D8658">
        <f t="shared" si="135"/>
        <v>21</v>
      </c>
    </row>
    <row r="8659" spans="1:4">
      <c r="A8659" t="s">
        <v>40297</v>
      </c>
      <c r="B8659" t="s">
        <v>767</v>
      </c>
      <c r="C8659" t="s">
        <v>40298</v>
      </c>
      <c r="D8659">
        <f t="shared" si="135"/>
        <v>21</v>
      </c>
    </row>
    <row r="8660" spans="1:4">
      <c r="A8660" t="s">
        <v>40372</v>
      </c>
      <c r="B8660" t="s">
        <v>31935</v>
      </c>
      <c r="C8660" t="s">
        <v>40373</v>
      </c>
      <c r="D8660">
        <f t="shared" si="135"/>
        <v>21</v>
      </c>
    </row>
    <row r="8661" spans="1:4">
      <c r="A8661" t="s">
        <v>40499</v>
      </c>
      <c r="B8661" t="s">
        <v>36302</v>
      </c>
      <c r="C8661" t="s">
        <v>40500</v>
      </c>
      <c r="D8661">
        <f t="shared" si="135"/>
        <v>21</v>
      </c>
    </row>
    <row r="8662" spans="1:4">
      <c r="A8662" t="s">
        <v>41039</v>
      </c>
      <c r="B8662" t="s">
        <v>14214</v>
      </c>
      <c r="C8662" t="s">
        <v>41040</v>
      </c>
      <c r="D8662">
        <f t="shared" si="135"/>
        <v>21</v>
      </c>
    </row>
    <row r="8663" spans="1:4">
      <c r="A8663" t="s">
        <v>41312</v>
      </c>
      <c r="B8663" t="s">
        <v>31896</v>
      </c>
      <c r="C8663" t="s">
        <v>41313</v>
      </c>
      <c r="D8663">
        <f t="shared" si="135"/>
        <v>21</v>
      </c>
    </row>
    <row r="8664" spans="1:4">
      <c r="A8664" t="s">
        <v>41332</v>
      </c>
      <c r="B8664" t="s">
        <v>12742</v>
      </c>
      <c r="C8664" t="s">
        <v>41333</v>
      </c>
      <c r="D8664">
        <f t="shared" si="135"/>
        <v>21</v>
      </c>
    </row>
    <row r="8665" spans="1:4">
      <c r="A8665" t="s">
        <v>41410</v>
      </c>
      <c r="B8665" t="s">
        <v>31935</v>
      </c>
      <c r="C8665" t="s">
        <v>41411</v>
      </c>
      <c r="D8665">
        <f t="shared" si="135"/>
        <v>21</v>
      </c>
    </row>
    <row r="8666" spans="1:4">
      <c r="A8666" t="s">
        <v>41786</v>
      </c>
      <c r="B8666" t="s">
        <v>32105</v>
      </c>
      <c r="C8666" t="s">
        <v>41787</v>
      </c>
      <c r="D8666">
        <f t="shared" si="135"/>
        <v>21</v>
      </c>
    </row>
    <row r="8667" spans="1:4">
      <c r="A8667" t="s">
        <v>41926</v>
      </c>
      <c r="B8667" t="s">
        <v>39832</v>
      </c>
      <c r="C8667" t="s">
        <v>41927</v>
      </c>
      <c r="D8667">
        <f t="shared" si="135"/>
        <v>21</v>
      </c>
    </row>
    <row r="8668" spans="1:4">
      <c r="A8668" t="s">
        <v>42286</v>
      </c>
      <c r="B8668" t="s">
        <v>32057</v>
      </c>
      <c r="C8668" t="s">
        <v>42287</v>
      </c>
      <c r="D8668">
        <f t="shared" si="135"/>
        <v>21</v>
      </c>
    </row>
    <row r="8669" spans="1:4">
      <c r="A8669" t="s">
        <v>42294</v>
      </c>
      <c r="B8669" t="s">
        <v>32268</v>
      </c>
      <c r="C8669" t="s">
        <v>42295</v>
      </c>
      <c r="D8669">
        <f t="shared" si="135"/>
        <v>21</v>
      </c>
    </row>
    <row r="8670" spans="1:4">
      <c r="A8670" t="s">
        <v>42526</v>
      </c>
      <c r="B8670" t="s">
        <v>31935</v>
      </c>
      <c r="C8670" t="s">
        <v>42527</v>
      </c>
      <c r="D8670">
        <f t="shared" si="135"/>
        <v>21</v>
      </c>
    </row>
    <row r="8671" spans="1:4">
      <c r="A8671" t="s">
        <v>42673</v>
      </c>
      <c r="B8671" t="s">
        <v>32268</v>
      </c>
      <c r="C8671" t="s">
        <v>42674</v>
      </c>
      <c r="D8671">
        <f t="shared" si="135"/>
        <v>21</v>
      </c>
    </row>
    <row r="8672" spans="1:4">
      <c r="A8672" t="s">
        <v>42738</v>
      </c>
      <c r="B8672" t="s">
        <v>32076</v>
      </c>
      <c r="C8672" t="s">
        <v>42739</v>
      </c>
      <c r="D8672">
        <f t="shared" si="135"/>
        <v>21</v>
      </c>
    </row>
    <row r="8673" spans="1:4">
      <c r="A8673" t="s">
        <v>43088</v>
      </c>
      <c r="B8673" t="s">
        <v>31807</v>
      </c>
      <c r="C8673" t="s">
        <v>43089</v>
      </c>
      <c r="D8673">
        <f t="shared" si="135"/>
        <v>21</v>
      </c>
    </row>
    <row r="8674" spans="1:4">
      <c r="A8674" t="s">
        <v>43372</v>
      </c>
      <c r="B8674" t="s">
        <v>31797</v>
      </c>
      <c r="C8674" t="s">
        <v>43373</v>
      </c>
      <c r="D8674">
        <f t="shared" si="135"/>
        <v>21</v>
      </c>
    </row>
    <row r="8675" spans="1:4">
      <c r="A8675" t="s">
        <v>43497</v>
      </c>
      <c r="B8675" t="s">
        <v>31869</v>
      </c>
      <c r="C8675" t="s">
        <v>43498</v>
      </c>
      <c r="D8675">
        <f t="shared" si="135"/>
        <v>21</v>
      </c>
    </row>
    <row r="8676" spans="1:4">
      <c r="A8676" t="s">
        <v>43704</v>
      </c>
      <c r="B8676" t="s">
        <v>32463</v>
      </c>
      <c r="C8676" t="s">
        <v>43705</v>
      </c>
      <c r="D8676">
        <f t="shared" si="135"/>
        <v>21</v>
      </c>
    </row>
    <row r="8677" spans="1:4">
      <c r="A8677" t="s">
        <v>44305</v>
      </c>
      <c r="B8677" t="s">
        <v>31822</v>
      </c>
      <c r="C8677" t="s">
        <v>44306</v>
      </c>
      <c r="D8677">
        <f t="shared" si="135"/>
        <v>21</v>
      </c>
    </row>
    <row r="8678" spans="1:4">
      <c r="A8678" t="s">
        <v>44936</v>
      </c>
      <c r="B8678" t="s">
        <v>36015</v>
      </c>
      <c r="C8678" t="s">
        <v>44937</v>
      </c>
      <c r="D8678">
        <f t="shared" si="135"/>
        <v>21</v>
      </c>
    </row>
    <row r="8679" spans="1:4">
      <c r="A8679" t="s">
        <v>44950</v>
      </c>
      <c r="B8679" t="s">
        <v>32942</v>
      </c>
      <c r="C8679" t="s">
        <v>44951</v>
      </c>
      <c r="D8679">
        <f t="shared" si="135"/>
        <v>21</v>
      </c>
    </row>
    <row r="8680" spans="1:4">
      <c r="A8680" t="s">
        <v>45090</v>
      </c>
      <c r="B8680" t="s">
        <v>15924</v>
      </c>
      <c r="C8680" t="s">
        <v>45091</v>
      </c>
      <c r="D8680">
        <f t="shared" si="135"/>
        <v>21</v>
      </c>
    </row>
    <row r="8681" spans="1:4">
      <c r="A8681" t="s">
        <v>45432</v>
      </c>
      <c r="B8681" t="s">
        <v>31928</v>
      </c>
      <c r="C8681" t="s">
        <v>45433</v>
      </c>
      <c r="D8681">
        <f t="shared" si="135"/>
        <v>21</v>
      </c>
    </row>
    <row r="8682" spans="1:4">
      <c r="A8682" t="s">
        <v>46227</v>
      </c>
      <c r="B8682" t="s">
        <v>32203</v>
      </c>
      <c r="C8682" t="s">
        <v>46228</v>
      </c>
      <c r="D8682">
        <f t="shared" si="135"/>
        <v>21</v>
      </c>
    </row>
    <row r="8683" spans="1:4">
      <c r="A8683" t="s">
        <v>46270</v>
      </c>
      <c r="B8683" t="s">
        <v>31908</v>
      </c>
      <c r="C8683" t="s">
        <v>46271</v>
      </c>
      <c r="D8683">
        <f t="shared" si="135"/>
        <v>21</v>
      </c>
    </row>
    <row r="8684" spans="1:4">
      <c r="A8684" t="s">
        <v>46458</v>
      </c>
      <c r="B8684" t="s">
        <v>38586</v>
      </c>
      <c r="C8684" t="s">
        <v>46459</v>
      </c>
      <c r="D8684">
        <f t="shared" si="135"/>
        <v>21</v>
      </c>
    </row>
    <row r="8685" spans="1:4">
      <c r="A8685" t="s">
        <v>46460</v>
      </c>
      <c r="B8685" t="s">
        <v>38586</v>
      </c>
      <c r="C8685" t="s">
        <v>46461</v>
      </c>
      <c r="D8685">
        <f t="shared" si="135"/>
        <v>21</v>
      </c>
    </row>
    <row r="8686" spans="1:4">
      <c r="A8686" t="s">
        <v>47282</v>
      </c>
      <c r="B8686" t="s">
        <v>31928</v>
      </c>
      <c r="C8686" t="s">
        <v>47283</v>
      </c>
      <c r="D8686">
        <f t="shared" si="135"/>
        <v>21</v>
      </c>
    </row>
    <row r="8687" spans="1:4">
      <c r="A8687" t="s">
        <v>47933</v>
      </c>
      <c r="B8687" t="s">
        <v>31999</v>
      </c>
      <c r="C8687" t="s">
        <v>47934</v>
      </c>
      <c r="D8687">
        <f t="shared" si="135"/>
        <v>21</v>
      </c>
    </row>
    <row r="8688" spans="1:4">
      <c r="A8688" t="s">
        <v>48130</v>
      </c>
      <c r="B8688" t="s">
        <v>31928</v>
      </c>
      <c r="C8688" t="s">
        <v>48131</v>
      </c>
      <c r="D8688">
        <f t="shared" si="135"/>
        <v>21</v>
      </c>
    </row>
    <row r="8689" spans="1:4">
      <c r="A8689" t="s">
        <v>48413</v>
      </c>
      <c r="B8689" t="s">
        <v>32299</v>
      </c>
      <c r="C8689" t="s">
        <v>48414</v>
      </c>
      <c r="D8689">
        <f t="shared" si="135"/>
        <v>21</v>
      </c>
    </row>
    <row r="8690" spans="1:4">
      <c r="A8690" t="s">
        <v>48625</v>
      </c>
      <c r="B8690" t="s">
        <v>31883</v>
      </c>
      <c r="C8690" t="s">
        <v>48626</v>
      </c>
      <c r="D8690">
        <f t="shared" si="135"/>
        <v>21</v>
      </c>
    </row>
    <row r="8691" spans="1:4">
      <c r="A8691" t="s">
        <v>48717</v>
      </c>
      <c r="B8691" t="s">
        <v>34397</v>
      </c>
      <c r="C8691" t="s">
        <v>48718</v>
      </c>
      <c r="D8691">
        <f t="shared" si="135"/>
        <v>21</v>
      </c>
    </row>
    <row r="8692" spans="1:4">
      <c r="A8692" t="s">
        <v>48947</v>
      </c>
      <c r="B8692" t="s">
        <v>32076</v>
      </c>
      <c r="C8692" t="s">
        <v>48948</v>
      </c>
      <c r="D8692">
        <f t="shared" si="135"/>
        <v>21</v>
      </c>
    </row>
    <row r="8693" spans="1:4">
      <c r="A8693" t="s">
        <v>49071</v>
      </c>
      <c r="B8693" t="s">
        <v>32748</v>
      </c>
      <c r="C8693" t="s">
        <v>49072</v>
      </c>
      <c r="D8693">
        <f t="shared" si="135"/>
        <v>21</v>
      </c>
    </row>
  </sheetData>
  <sortState ref="A1:D10068">
    <sortCondition descending="1" ref="D1"/>
  </sortState>
  <pageMargins left="0.75" right="0.75" top="1" bottom="1" header="0.5" footer="0.5"/>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5703"/>
  <sheetViews>
    <sheetView showRuler="0" topLeftCell="A5686" workbookViewId="0">
      <selection activeCell="H5709" sqref="H5709"/>
    </sheetView>
  </sheetViews>
  <sheetFormatPr baseColWidth="10" defaultRowHeight="15" x14ac:dyDescent="0"/>
  <cols>
    <col min="3" max="3" width="28.5" customWidth="1"/>
  </cols>
  <sheetData>
    <row r="1" spans="1:4">
      <c r="A1" t="s">
        <v>57104</v>
      </c>
      <c r="B1" t="s">
        <v>49302</v>
      </c>
      <c r="C1" t="s">
        <v>57105</v>
      </c>
      <c r="D1">
        <f t="shared" ref="D1:D64" si="0">LEN(C1)</f>
        <v>787</v>
      </c>
    </row>
    <row r="2" spans="1:4">
      <c r="A2" t="s">
        <v>50364</v>
      </c>
      <c r="B2" t="s">
        <v>31985</v>
      </c>
      <c r="C2" t="s">
        <v>50365</v>
      </c>
      <c r="D2">
        <f t="shared" si="0"/>
        <v>728</v>
      </c>
    </row>
    <row r="3" spans="1:4">
      <c r="A3" t="s">
        <v>56956</v>
      </c>
      <c r="B3" t="s">
        <v>49315</v>
      </c>
      <c r="C3" t="s">
        <v>56957</v>
      </c>
      <c r="D3">
        <f t="shared" si="0"/>
        <v>548</v>
      </c>
    </row>
    <row r="4" spans="1:4">
      <c r="A4" t="s">
        <v>52166</v>
      </c>
      <c r="B4" t="s">
        <v>49302</v>
      </c>
      <c r="C4" t="s">
        <v>52167</v>
      </c>
      <c r="D4">
        <f t="shared" si="0"/>
        <v>497</v>
      </c>
    </row>
    <row r="5" spans="1:4">
      <c r="A5" t="s">
        <v>50986</v>
      </c>
      <c r="B5" t="s">
        <v>31905</v>
      </c>
      <c r="C5" t="s">
        <v>50987</v>
      </c>
      <c r="D5">
        <f t="shared" si="0"/>
        <v>495</v>
      </c>
    </row>
    <row r="6" spans="1:4">
      <c r="A6" t="s">
        <v>55181</v>
      </c>
      <c r="B6" t="s">
        <v>49302</v>
      </c>
      <c r="C6" t="s">
        <v>55182</v>
      </c>
      <c r="D6">
        <f t="shared" si="0"/>
        <v>486</v>
      </c>
    </row>
    <row r="7" spans="1:4">
      <c r="A7" t="s">
        <v>58667</v>
      </c>
      <c r="B7" t="s">
        <v>31905</v>
      </c>
      <c r="C7" t="s">
        <v>58668</v>
      </c>
      <c r="D7">
        <f t="shared" si="0"/>
        <v>485</v>
      </c>
    </row>
    <row r="8" spans="1:4">
      <c r="A8" t="s">
        <v>54081</v>
      </c>
      <c r="B8" t="s">
        <v>49289</v>
      </c>
      <c r="C8" t="s">
        <v>54082</v>
      </c>
      <c r="D8">
        <f t="shared" si="0"/>
        <v>483</v>
      </c>
    </row>
    <row r="9" spans="1:4">
      <c r="A9" t="s">
        <v>50047</v>
      </c>
      <c r="B9" t="s">
        <v>49302</v>
      </c>
      <c r="C9" t="s">
        <v>50048</v>
      </c>
      <c r="D9">
        <f t="shared" si="0"/>
        <v>478</v>
      </c>
    </row>
    <row r="10" spans="1:4">
      <c r="A10" t="s">
        <v>55581</v>
      </c>
      <c r="B10" t="s">
        <v>49302</v>
      </c>
      <c r="C10" t="s">
        <v>55582</v>
      </c>
      <c r="D10">
        <f t="shared" si="0"/>
        <v>431</v>
      </c>
    </row>
    <row r="11" spans="1:4">
      <c r="A11" t="s">
        <v>56380</v>
      </c>
      <c r="B11" t="s">
        <v>49289</v>
      </c>
      <c r="C11" t="s">
        <v>56381</v>
      </c>
      <c r="D11">
        <f t="shared" si="0"/>
        <v>421</v>
      </c>
    </row>
    <row r="12" spans="1:4">
      <c r="A12" t="s">
        <v>54091</v>
      </c>
      <c r="B12" t="s">
        <v>49302</v>
      </c>
      <c r="C12" t="s">
        <v>54092</v>
      </c>
      <c r="D12">
        <f t="shared" si="0"/>
        <v>420</v>
      </c>
    </row>
    <row r="13" spans="1:4">
      <c r="A13" t="s">
        <v>56884</v>
      </c>
      <c r="B13" t="s">
        <v>49302</v>
      </c>
      <c r="C13" t="s">
        <v>56885</v>
      </c>
      <c r="D13">
        <f t="shared" si="0"/>
        <v>419</v>
      </c>
    </row>
    <row r="14" spans="1:4">
      <c r="A14" t="s">
        <v>51326</v>
      </c>
      <c r="B14" t="s">
        <v>49292</v>
      </c>
      <c r="C14" t="s">
        <v>51327</v>
      </c>
      <c r="D14">
        <f t="shared" si="0"/>
        <v>416</v>
      </c>
    </row>
    <row r="15" spans="1:4">
      <c r="A15" t="s">
        <v>58594</v>
      </c>
      <c r="B15" t="s">
        <v>49315</v>
      </c>
      <c r="C15" t="s">
        <v>58595</v>
      </c>
      <c r="D15">
        <f t="shared" si="0"/>
        <v>415</v>
      </c>
    </row>
    <row r="16" spans="1:4">
      <c r="A16" t="s">
        <v>58050</v>
      </c>
      <c r="B16" t="s">
        <v>49289</v>
      </c>
      <c r="C16" t="s">
        <v>58051</v>
      </c>
      <c r="D16">
        <f t="shared" si="0"/>
        <v>406</v>
      </c>
    </row>
    <row r="17" spans="1:4">
      <c r="A17" t="s">
        <v>50356</v>
      </c>
      <c r="B17" t="s">
        <v>31905</v>
      </c>
      <c r="C17" t="s">
        <v>50357</v>
      </c>
      <c r="D17">
        <f t="shared" si="0"/>
        <v>397</v>
      </c>
    </row>
    <row r="18" spans="1:4">
      <c r="A18" t="s">
        <v>52266</v>
      </c>
      <c r="B18" t="s">
        <v>31905</v>
      </c>
      <c r="C18" t="s">
        <v>52267</v>
      </c>
      <c r="D18">
        <f t="shared" si="0"/>
        <v>391</v>
      </c>
    </row>
    <row r="19" spans="1:4">
      <c r="A19" t="s">
        <v>51320</v>
      </c>
      <c r="B19" t="s">
        <v>49302</v>
      </c>
      <c r="C19" t="s">
        <v>51321</v>
      </c>
      <c r="D19">
        <f t="shared" si="0"/>
        <v>390</v>
      </c>
    </row>
    <row r="20" spans="1:4">
      <c r="A20" t="s">
        <v>53246</v>
      </c>
      <c r="B20" t="s">
        <v>49302</v>
      </c>
      <c r="C20" t="s">
        <v>53247</v>
      </c>
      <c r="D20">
        <f t="shared" si="0"/>
        <v>389</v>
      </c>
    </row>
    <row r="21" spans="1:4">
      <c r="A21" t="s">
        <v>57454</v>
      </c>
      <c r="B21" t="s">
        <v>49302</v>
      </c>
      <c r="C21" t="s">
        <v>57455</v>
      </c>
      <c r="D21">
        <f t="shared" si="0"/>
        <v>385</v>
      </c>
    </row>
    <row r="22" spans="1:4">
      <c r="A22" t="s">
        <v>58590</v>
      </c>
      <c r="B22" t="s">
        <v>50439</v>
      </c>
      <c r="C22" t="s">
        <v>58591</v>
      </c>
      <c r="D22">
        <f t="shared" si="0"/>
        <v>384</v>
      </c>
    </row>
    <row r="23" spans="1:4">
      <c r="A23" t="s">
        <v>52174</v>
      </c>
      <c r="B23" t="s">
        <v>49292</v>
      </c>
      <c r="C23" t="s">
        <v>52175</v>
      </c>
      <c r="D23">
        <f t="shared" si="0"/>
        <v>376</v>
      </c>
    </row>
    <row r="24" spans="1:4">
      <c r="A24" t="s">
        <v>53638</v>
      </c>
      <c r="B24" t="s">
        <v>31905</v>
      </c>
      <c r="C24" t="s">
        <v>53639</v>
      </c>
      <c r="D24">
        <f t="shared" si="0"/>
        <v>376</v>
      </c>
    </row>
    <row r="25" spans="1:4">
      <c r="A25" t="s">
        <v>50324</v>
      </c>
      <c r="B25" t="s">
        <v>31905</v>
      </c>
      <c r="C25" t="s">
        <v>50325</v>
      </c>
      <c r="D25">
        <f t="shared" si="0"/>
        <v>373</v>
      </c>
    </row>
    <row r="26" spans="1:4">
      <c r="A26" t="s">
        <v>57178</v>
      </c>
      <c r="B26" t="s">
        <v>49325</v>
      </c>
      <c r="C26" t="s">
        <v>57179</v>
      </c>
      <c r="D26">
        <f t="shared" si="0"/>
        <v>373</v>
      </c>
    </row>
    <row r="27" spans="1:4">
      <c r="A27" t="s">
        <v>55231</v>
      </c>
      <c r="B27" t="s">
        <v>49302</v>
      </c>
      <c r="C27" t="s">
        <v>55232</v>
      </c>
      <c r="D27">
        <f t="shared" si="0"/>
        <v>370</v>
      </c>
    </row>
    <row r="28" spans="1:4">
      <c r="A28" t="s">
        <v>56978</v>
      </c>
      <c r="B28" t="s">
        <v>49299</v>
      </c>
      <c r="C28" t="s">
        <v>56979</v>
      </c>
      <c r="D28">
        <f t="shared" si="0"/>
        <v>368</v>
      </c>
    </row>
    <row r="29" spans="1:4">
      <c r="A29" t="s">
        <v>49514</v>
      </c>
      <c r="B29" t="s">
        <v>49302</v>
      </c>
      <c r="C29" t="s">
        <v>49515</v>
      </c>
      <c r="D29">
        <f t="shared" si="0"/>
        <v>367</v>
      </c>
    </row>
    <row r="30" spans="1:4">
      <c r="A30" t="s">
        <v>55585</v>
      </c>
      <c r="B30" t="s">
        <v>49302</v>
      </c>
      <c r="C30" t="s">
        <v>55586</v>
      </c>
      <c r="D30">
        <f t="shared" si="0"/>
        <v>358</v>
      </c>
    </row>
    <row r="31" spans="1:4">
      <c r="A31" t="s">
        <v>57606</v>
      </c>
      <c r="B31" t="s">
        <v>49302</v>
      </c>
      <c r="C31" t="s">
        <v>57607</v>
      </c>
      <c r="D31">
        <f t="shared" si="0"/>
        <v>358</v>
      </c>
    </row>
    <row r="32" spans="1:4">
      <c r="A32" t="s">
        <v>51072</v>
      </c>
      <c r="B32" t="s">
        <v>49302</v>
      </c>
      <c r="C32" t="s">
        <v>51073</v>
      </c>
      <c r="D32">
        <f t="shared" si="0"/>
        <v>357</v>
      </c>
    </row>
    <row r="33" spans="1:4">
      <c r="A33" t="s">
        <v>51088</v>
      </c>
      <c r="B33" t="s">
        <v>49302</v>
      </c>
      <c r="C33" t="s">
        <v>51089</v>
      </c>
      <c r="D33">
        <f t="shared" si="0"/>
        <v>348</v>
      </c>
    </row>
    <row r="34" spans="1:4">
      <c r="A34" t="s">
        <v>54043</v>
      </c>
      <c r="B34" t="s">
        <v>49289</v>
      </c>
      <c r="C34" t="s">
        <v>54044</v>
      </c>
      <c r="D34">
        <f t="shared" si="0"/>
        <v>343</v>
      </c>
    </row>
    <row r="35" spans="1:4">
      <c r="A35" t="s">
        <v>55185</v>
      </c>
      <c r="B35" t="s">
        <v>49302</v>
      </c>
      <c r="C35" t="s">
        <v>55186</v>
      </c>
      <c r="D35">
        <f t="shared" si="0"/>
        <v>342</v>
      </c>
    </row>
    <row r="36" spans="1:4">
      <c r="A36" t="s">
        <v>58665</v>
      </c>
      <c r="B36" t="s">
        <v>49292</v>
      </c>
      <c r="C36" t="s">
        <v>58666</v>
      </c>
      <c r="D36">
        <f t="shared" si="0"/>
        <v>339</v>
      </c>
    </row>
    <row r="37" spans="1:4">
      <c r="A37" t="s">
        <v>56882</v>
      </c>
      <c r="B37" t="s">
        <v>49302</v>
      </c>
      <c r="C37" t="s">
        <v>56883</v>
      </c>
      <c r="D37">
        <f t="shared" si="0"/>
        <v>337</v>
      </c>
    </row>
    <row r="38" spans="1:4">
      <c r="A38" t="s">
        <v>52443</v>
      </c>
      <c r="B38" t="s">
        <v>49302</v>
      </c>
      <c r="C38" t="s">
        <v>52444</v>
      </c>
      <c r="D38">
        <f t="shared" si="0"/>
        <v>334</v>
      </c>
    </row>
    <row r="39" spans="1:4">
      <c r="A39" t="s">
        <v>59179</v>
      </c>
      <c r="B39" t="s">
        <v>49302</v>
      </c>
      <c r="C39" t="s">
        <v>59180</v>
      </c>
      <c r="D39">
        <f t="shared" si="0"/>
        <v>334</v>
      </c>
    </row>
    <row r="40" spans="1:4">
      <c r="A40" t="s">
        <v>52205</v>
      </c>
      <c r="B40" t="s">
        <v>49302</v>
      </c>
      <c r="C40" t="s">
        <v>52206</v>
      </c>
      <c r="D40">
        <f t="shared" si="0"/>
        <v>330</v>
      </c>
    </row>
    <row r="41" spans="1:4">
      <c r="A41" t="s">
        <v>51392</v>
      </c>
      <c r="B41" t="s">
        <v>49302</v>
      </c>
      <c r="C41" t="s">
        <v>51393</v>
      </c>
      <c r="D41">
        <f t="shared" si="0"/>
        <v>329</v>
      </c>
    </row>
    <row r="42" spans="1:4">
      <c r="A42" t="s">
        <v>51626</v>
      </c>
      <c r="B42" t="s">
        <v>49302</v>
      </c>
      <c r="C42" t="s">
        <v>51627</v>
      </c>
      <c r="D42">
        <f t="shared" si="0"/>
        <v>328</v>
      </c>
    </row>
    <row r="43" spans="1:4">
      <c r="A43" t="s">
        <v>50095</v>
      </c>
      <c r="B43" t="s">
        <v>49302</v>
      </c>
      <c r="C43" t="s">
        <v>50096</v>
      </c>
      <c r="D43">
        <f t="shared" si="0"/>
        <v>327</v>
      </c>
    </row>
    <row r="44" spans="1:4">
      <c r="A44" t="s">
        <v>55480</v>
      </c>
      <c r="B44" t="s">
        <v>49289</v>
      </c>
      <c r="C44" t="s">
        <v>55481</v>
      </c>
      <c r="D44">
        <f t="shared" si="0"/>
        <v>326</v>
      </c>
    </row>
    <row r="45" spans="1:4">
      <c r="A45" t="s">
        <v>56402</v>
      </c>
      <c r="B45" t="s">
        <v>49315</v>
      </c>
      <c r="C45" t="s">
        <v>56403</v>
      </c>
      <c r="D45">
        <f t="shared" si="0"/>
        <v>324</v>
      </c>
    </row>
    <row r="46" spans="1:4">
      <c r="A46" t="s">
        <v>49480</v>
      </c>
      <c r="B46" t="s">
        <v>49302</v>
      </c>
      <c r="C46" t="s">
        <v>49481</v>
      </c>
      <c r="D46">
        <f t="shared" si="0"/>
        <v>322</v>
      </c>
    </row>
    <row r="47" spans="1:4">
      <c r="A47" t="s">
        <v>53470</v>
      </c>
      <c r="B47" t="s">
        <v>49292</v>
      </c>
      <c r="C47" t="s">
        <v>53471</v>
      </c>
      <c r="D47">
        <f t="shared" si="0"/>
        <v>314</v>
      </c>
    </row>
    <row r="48" spans="1:4">
      <c r="A48" t="s">
        <v>55541</v>
      </c>
      <c r="B48" t="s">
        <v>49289</v>
      </c>
      <c r="C48" t="s">
        <v>55542</v>
      </c>
      <c r="D48">
        <f t="shared" si="0"/>
        <v>312</v>
      </c>
    </row>
    <row r="49" spans="1:4">
      <c r="A49" t="s">
        <v>20639</v>
      </c>
      <c r="B49" t="s">
        <v>49325</v>
      </c>
      <c r="C49" t="s">
        <v>53871</v>
      </c>
      <c r="D49">
        <f t="shared" si="0"/>
        <v>308</v>
      </c>
    </row>
    <row r="50" spans="1:4">
      <c r="A50" t="s">
        <v>49799</v>
      </c>
      <c r="B50" t="s">
        <v>31905</v>
      </c>
      <c r="C50" t="s">
        <v>49800</v>
      </c>
      <c r="D50">
        <f t="shared" si="0"/>
        <v>302</v>
      </c>
    </row>
    <row r="51" spans="1:4">
      <c r="A51" t="s">
        <v>59317</v>
      </c>
      <c r="B51" t="s">
        <v>31905</v>
      </c>
      <c r="C51" t="s">
        <v>59318</v>
      </c>
      <c r="D51">
        <f t="shared" si="0"/>
        <v>302</v>
      </c>
    </row>
    <row r="52" spans="1:4">
      <c r="A52" t="s">
        <v>57544</v>
      </c>
      <c r="B52" t="s">
        <v>31905</v>
      </c>
      <c r="C52" t="s">
        <v>57545</v>
      </c>
      <c r="D52">
        <f t="shared" si="0"/>
        <v>300</v>
      </c>
    </row>
    <row r="53" spans="1:4">
      <c r="A53" t="s">
        <v>52950</v>
      </c>
      <c r="B53" t="s">
        <v>49302</v>
      </c>
      <c r="C53" t="s">
        <v>52951</v>
      </c>
      <c r="D53">
        <f t="shared" si="0"/>
        <v>299</v>
      </c>
    </row>
    <row r="54" spans="1:4">
      <c r="A54" t="s">
        <v>56444</v>
      </c>
      <c r="B54" t="s">
        <v>49316</v>
      </c>
      <c r="C54" t="s">
        <v>56445</v>
      </c>
      <c r="D54">
        <f t="shared" si="0"/>
        <v>299</v>
      </c>
    </row>
    <row r="55" spans="1:4">
      <c r="A55" t="s">
        <v>57214</v>
      </c>
      <c r="B55" t="s">
        <v>49307</v>
      </c>
      <c r="C55" t="s">
        <v>57215</v>
      </c>
      <c r="D55">
        <f t="shared" si="0"/>
        <v>299</v>
      </c>
    </row>
    <row r="56" spans="1:4">
      <c r="A56" t="s">
        <v>51120</v>
      </c>
      <c r="B56" t="s">
        <v>49315</v>
      </c>
      <c r="C56" t="s">
        <v>51121</v>
      </c>
      <c r="D56">
        <f t="shared" si="0"/>
        <v>297</v>
      </c>
    </row>
    <row r="57" spans="1:4">
      <c r="A57" t="s">
        <v>54676</v>
      </c>
      <c r="B57" t="s">
        <v>49315</v>
      </c>
      <c r="C57" t="s">
        <v>54677</v>
      </c>
      <c r="D57">
        <f t="shared" si="0"/>
        <v>296</v>
      </c>
    </row>
    <row r="58" spans="1:4">
      <c r="A58" t="s">
        <v>52732</v>
      </c>
      <c r="B58" t="s">
        <v>49302</v>
      </c>
      <c r="C58" t="s">
        <v>52733</v>
      </c>
      <c r="D58">
        <f t="shared" si="0"/>
        <v>295</v>
      </c>
    </row>
    <row r="59" spans="1:4">
      <c r="A59" t="s">
        <v>58669</v>
      </c>
      <c r="B59" t="s">
        <v>31905</v>
      </c>
      <c r="C59" t="s">
        <v>58670</v>
      </c>
      <c r="D59">
        <f t="shared" si="0"/>
        <v>292</v>
      </c>
    </row>
    <row r="60" spans="1:4">
      <c r="A60" t="s">
        <v>52199</v>
      </c>
      <c r="B60" t="s">
        <v>49315</v>
      </c>
      <c r="C60" t="s">
        <v>52200</v>
      </c>
      <c r="D60">
        <f t="shared" si="0"/>
        <v>290</v>
      </c>
    </row>
    <row r="61" spans="1:4">
      <c r="A61" t="s">
        <v>54295</v>
      </c>
      <c r="B61" t="s">
        <v>49302</v>
      </c>
      <c r="C61" t="s">
        <v>54296</v>
      </c>
      <c r="D61">
        <f t="shared" si="0"/>
        <v>287</v>
      </c>
    </row>
    <row r="62" spans="1:4">
      <c r="A62" t="s">
        <v>56484</v>
      </c>
      <c r="B62" t="s">
        <v>49292</v>
      </c>
      <c r="C62" t="s">
        <v>56485</v>
      </c>
      <c r="D62">
        <f t="shared" si="0"/>
        <v>283</v>
      </c>
    </row>
    <row r="63" spans="1:4">
      <c r="A63" t="s">
        <v>60288</v>
      </c>
      <c r="B63" t="s">
        <v>49302</v>
      </c>
      <c r="C63" t="s">
        <v>60289</v>
      </c>
      <c r="D63">
        <f t="shared" si="0"/>
        <v>283</v>
      </c>
    </row>
    <row r="64" spans="1:4">
      <c r="A64" t="s">
        <v>56400</v>
      </c>
      <c r="B64" t="s">
        <v>49315</v>
      </c>
      <c r="C64" t="s">
        <v>56401</v>
      </c>
      <c r="D64">
        <f t="shared" si="0"/>
        <v>282</v>
      </c>
    </row>
    <row r="65" spans="1:4">
      <c r="A65" t="s">
        <v>58600</v>
      </c>
      <c r="B65" t="s">
        <v>49289</v>
      </c>
      <c r="C65" t="s">
        <v>58601</v>
      </c>
      <c r="D65">
        <f t="shared" ref="D65:D128" si="1">LEN(C65)</f>
        <v>281</v>
      </c>
    </row>
    <row r="66" spans="1:4">
      <c r="A66" t="s">
        <v>49957</v>
      </c>
      <c r="B66" t="s">
        <v>49315</v>
      </c>
      <c r="C66" t="s">
        <v>49958</v>
      </c>
      <c r="D66">
        <f t="shared" si="1"/>
        <v>279</v>
      </c>
    </row>
    <row r="67" spans="1:4">
      <c r="A67" t="s">
        <v>50023</v>
      </c>
      <c r="B67" t="s">
        <v>49307</v>
      </c>
      <c r="C67" t="s">
        <v>50024</v>
      </c>
      <c r="D67">
        <f t="shared" si="1"/>
        <v>279</v>
      </c>
    </row>
    <row r="68" spans="1:4">
      <c r="A68" t="s">
        <v>59843</v>
      </c>
      <c r="B68" t="s">
        <v>49289</v>
      </c>
      <c r="C68" t="s">
        <v>59844</v>
      </c>
      <c r="D68">
        <f t="shared" si="1"/>
        <v>278</v>
      </c>
    </row>
    <row r="69" spans="1:4">
      <c r="A69" t="s">
        <v>60073</v>
      </c>
      <c r="B69" t="s">
        <v>49299</v>
      </c>
      <c r="C69" t="s">
        <v>60074</v>
      </c>
      <c r="D69">
        <f t="shared" si="1"/>
        <v>276</v>
      </c>
    </row>
    <row r="70" spans="1:4">
      <c r="A70" t="s">
        <v>60390</v>
      </c>
      <c r="B70" t="s">
        <v>49315</v>
      </c>
      <c r="C70" t="s">
        <v>60391</v>
      </c>
      <c r="D70">
        <f t="shared" si="1"/>
        <v>276</v>
      </c>
    </row>
    <row r="71" spans="1:4">
      <c r="A71" t="s">
        <v>52435</v>
      </c>
      <c r="B71" t="s">
        <v>49302</v>
      </c>
      <c r="C71" t="s">
        <v>52436</v>
      </c>
      <c r="D71">
        <f t="shared" si="1"/>
        <v>275</v>
      </c>
    </row>
    <row r="72" spans="1:4">
      <c r="A72" t="s">
        <v>51312</v>
      </c>
      <c r="B72" t="s">
        <v>49289</v>
      </c>
      <c r="C72" t="s">
        <v>51313</v>
      </c>
      <c r="D72">
        <f t="shared" si="1"/>
        <v>274</v>
      </c>
    </row>
    <row r="73" spans="1:4">
      <c r="A73" t="s">
        <v>54973</v>
      </c>
      <c r="B73" t="s">
        <v>49302</v>
      </c>
      <c r="C73" t="s">
        <v>54974</v>
      </c>
      <c r="D73">
        <f t="shared" si="1"/>
        <v>274</v>
      </c>
    </row>
    <row r="74" spans="1:4">
      <c r="A74" t="s">
        <v>54245</v>
      </c>
      <c r="B74" t="s">
        <v>31905</v>
      </c>
      <c r="C74" t="s">
        <v>54246</v>
      </c>
      <c r="D74">
        <f t="shared" si="1"/>
        <v>273</v>
      </c>
    </row>
    <row r="75" spans="1:4">
      <c r="A75" t="s">
        <v>54620</v>
      </c>
      <c r="B75" t="s">
        <v>49302</v>
      </c>
      <c r="C75" t="s">
        <v>54621</v>
      </c>
      <c r="D75">
        <f t="shared" si="1"/>
        <v>273</v>
      </c>
    </row>
    <row r="76" spans="1:4">
      <c r="A76" t="s">
        <v>57718</v>
      </c>
      <c r="B76" t="s">
        <v>49302</v>
      </c>
      <c r="C76" t="s">
        <v>57719</v>
      </c>
      <c r="D76">
        <f t="shared" si="1"/>
        <v>272</v>
      </c>
    </row>
    <row r="77" spans="1:4">
      <c r="A77" t="s">
        <v>59381</v>
      </c>
      <c r="B77" t="s">
        <v>49302</v>
      </c>
      <c r="C77" t="s">
        <v>59382</v>
      </c>
      <c r="D77">
        <f t="shared" si="1"/>
        <v>272</v>
      </c>
    </row>
    <row r="78" spans="1:4">
      <c r="A78" t="s">
        <v>51270</v>
      </c>
      <c r="B78" t="s">
        <v>49302</v>
      </c>
      <c r="C78" t="s">
        <v>51271</v>
      </c>
      <c r="D78">
        <f t="shared" si="1"/>
        <v>271</v>
      </c>
    </row>
    <row r="79" spans="1:4">
      <c r="A79" t="s">
        <v>51898</v>
      </c>
      <c r="B79" t="s">
        <v>49302</v>
      </c>
      <c r="C79" t="s">
        <v>51899</v>
      </c>
      <c r="D79">
        <f t="shared" si="1"/>
        <v>271</v>
      </c>
    </row>
    <row r="80" spans="1:4">
      <c r="A80" t="s">
        <v>55275</v>
      </c>
      <c r="B80" t="s">
        <v>49289</v>
      </c>
      <c r="C80" t="s">
        <v>55276</v>
      </c>
      <c r="D80">
        <f t="shared" si="1"/>
        <v>271</v>
      </c>
    </row>
    <row r="81" spans="1:4">
      <c r="A81" t="s">
        <v>60334</v>
      </c>
      <c r="B81" t="s">
        <v>49302</v>
      </c>
      <c r="C81" t="s">
        <v>60335</v>
      </c>
      <c r="D81">
        <f t="shared" si="1"/>
        <v>271</v>
      </c>
    </row>
    <row r="82" spans="1:4">
      <c r="A82" t="s">
        <v>56288</v>
      </c>
      <c r="B82" t="s">
        <v>49302</v>
      </c>
      <c r="C82" t="s">
        <v>56289</v>
      </c>
      <c r="D82">
        <f t="shared" si="1"/>
        <v>270</v>
      </c>
    </row>
    <row r="83" spans="1:4">
      <c r="A83" t="s">
        <v>56446</v>
      </c>
      <c r="B83" t="s">
        <v>31905</v>
      </c>
      <c r="C83" t="s">
        <v>56447</v>
      </c>
      <c r="D83">
        <f t="shared" si="1"/>
        <v>270</v>
      </c>
    </row>
    <row r="84" spans="1:4">
      <c r="A84" t="s">
        <v>53632</v>
      </c>
      <c r="B84" t="s">
        <v>49302</v>
      </c>
      <c r="C84" t="s">
        <v>53633</v>
      </c>
      <c r="D84">
        <f t="shared" si="1"/>
        <v>269</v>
      </c>
    </row>
    <row r="85" spans="1:4">
      <c r="A85" t="s">
        <v>56608</v>
      </c>
      <c r="B85" t="s">
        <v>49325</v>
      </c>
      <c r="C85" t="s">
        <v>56609</v>
      </c>
      <c r="D85">
        <f t="shared" si="1"/>
        <v>269</v>
      </c>
    </row>
    <row r="86" spans="1:4">
      <c r="A86" t="s">
        <v>56656</v>
      </c>
      <c r="B86" t="s">
        <v>49292</v>
      </c>
      <c r="C86" t="s">
        <v>56657</v>
      </c>
      <c r="D86">
        <f t="shared" si="1"/>
        <v>268</v>
      </c>
    </row>
    <row r="87" spans="1:4">
      <c r="A87" t="s">
        <v>60386</v>
      </c>
      <c r="B87" t="s">
        <v>49315</v>
      </c>
      <c r="C87" t="s">
        <v>60387</v>
      </c>
      <c r="D87">
        <f t="shared" si="1"/>
        <v>268</v>
      </c>
    </row>
    <row r="88" spans="1:4">
      <c r="A88" t="s">
        <v>49916</v>
      </c>
      <c r="B88" t="s">
        <v>49307</v>
      </c>
      <c r="C88" t="s">
        <v>49917</v>
      </c>
      <c r="D88">
        <f t="shared" si="1"/>
        <v>267</v>
      </c>
    </row>
    <row r="89" spans="1:4">
      <c r="A89" t="s">
        <v>55725</v>
      </c>
      <c r="B89" t="s">
        <v>49399</v>
      </c>
      <c r="C89" t="s">
        <v>55726</v>
      </c>
      <c r="D89">
        <f t="shared" si="1"/>
        <v>267</v>
      </c>
    </row>
    <row r="90" spans="1:4">
      <c r="A90" t="s">
        <v>60013</v>
      </c>
      <c r="B90" t="s">
        <v>31905</v>
      </c>
      <c r="C90" t="s">
        <v>60014</v>
      </c>
      <c r="D90">
        <f t="shared" si="1"/>
        <v>264</v>
      </c>
    </row>
    <row r="91" spans="1:4">
      <c r="A91" t="s">
        <v>49809</v>
      </c>
      <c r="B91" t="s">
        <v>49302</v>
      </c>
      <c r="C91" t="s">
        <v>49810</v>
      </c>
      <c r="D91">
        <f t="shared" si="1"/>
        <v>261</v>
      </c>
    </row>
    <row r="92" spans="1:4">
      <c r="A92" t="s">
        <v>51856</v>
      </c>
      <c r="B92" t="s">
        <v>49325</v>
      </c>
      <c r="C92" t="s">
        <v>51857</v>
      </c>
      <c r="D92">
        <f t="shared" si="1"/>
        <v>260</v>
      </c>
    </row>
    <row r="93" spans="1:4">
      <c r="A93" t="s">
        <v>58132</v>
      </c>
      <c r="B93" t="s">
        <v>49289</v>
      </c>
      <c r="C93" t="s">
        <v>58133</v>
      </c>
      <c r="D93">
        <f t="shared" si="1"/>
        <v>260</v>
      </c>
    </row>
    <row r="94" spans="1:4">
      <c r="A94" t="s">
        <v>52014</v>
      </c>
      <c r="B94" t="s">
        <v>49292</v>
      </c>
      <c r="C94" t="s">
        <v>52015</v>
      </c>
      <c r="D94">
        <f t="shared" si="1"/>
        <v>258</v>
      </c>
    </row>
    <row r="95" spans="1:4">
      <c r="A95" t="s">
        <v>59454</v>
      </c>
      <c r="B95" t="s">
        <v>49302</v>
      </c>
      <c r="C95" t="s">
        <v>59455</v>
      </c>
      <c r="D95">
        <f t="shared" si="1"/>
        <v>258</v>
      </c>
    </row>
    <row r="96" spans="1:4">
      <c r="A96" t="s">
        <v>52547</v>
      </c>
      <c r="B96" t="s">
        <v>49289</v>
      </c>
      <c r="C96" t="s">
        <v>52548</v>
      </c>
      <c r="D96">
        <f t="shared" si="1"/>
        <v>257</v>
      </c>
    </row>
    <row r="97" spans="1:4">
      <c r="A97" t="s">
        <v>49955</v>
      </c>
      <c r="B97" t="s">
        <v>49315</v>
      </c>
      <c r="C97" t="s">
        <v>49956</v>
      </c>
      <c r="D97">
        <f t="shared" si="1"/>
        <v>256</v>
      </c>
    </row>
    <row r="98" spans="1:4">
      <c r="A98" t="s">
        <v>51948</v>
      </c>
      <c r="B98" t="s">
        <v>49307</v>
      </c>
      <c r="C98" t="s">
        <v>51949</v>
      </c>
      <c r="D98">
        <f t="shared" si="1"/>
        <v>256</v>
      </c>
    </row>
    <row r="99" spans="1:4">
      <c r="A99" t="s">
        <v>50406</v>
      </c>
      <c r="B99" t="s">
        <v>49302</v>
      </c>
      <c r="C99" t="s">
        <v>50407</v>
      </c>
      <c r="D99">
        <f t="shared" si="1"/>
        <v>255</v>
      </c>
    </row>
    <row r="100" spans="1:4">
      <c r="A100" t="s">
        <v>51016</v>
      </c>
      <c r="B100" t="s">
        <v>49292</v>
      </c>
      <c r="C100" t="s">
        <v>51017</v>
      </c>
      <c r="D100">
        <f t="shared" si="1"/>
        <v>253</v>
      </c>
    </row>
    <row r="101" spans="1:4">
      <c r="A101" t="s">
        <v>51112</v>
      </c>
      <c r="B101" t="s">
        <v>49315</v>
      </c>
      <c r="C101" t="s">
        <v>51113</v>
      </c>
      <c r="D101">
        <f t="shared" si="1"/>
        <v>253</v>
      </c>
    </row>
    <row r="102" spans="1:4">
      <c r="A102" t="s">
        <v>55225</v>
      </c>
      <c r="B102" t="s">
        <v>49302</v>
      </c>
      <c r="C102" t="s">
        <v>55226</v>
      </c>
      <c r="D102">
        <f t="shared" si="1"/>
        <v>252</v>
      </c>
    </row>
    <row r="103" spans="1:4">
      <c r="A103" t="s">
        <v>55452</v>
      </c>
      <c r="B103" t="s">
        <v>49302</v>
      </c>
      <c r="C103" t="s">
        <v>55453</v>
      </c>
      <c r="D103">
        <f t="shared" si="1"/>
        <v>252</v>
      </c>
    </row>
    <row r="104" spans="1:4">
      <c r="A104" t="s">
        <v>59373</v>
      </c>
      <c r="B104" t="s">
        <v>31905</v>
      </c>
      <c r="C104" t="s">
        <v>59374</v>
      </c>
      <c r="D104">
        <f t="shared" si="1"/>
        <v>252</v>
      </c>
    </row>
    <row r="105" spans="1:4">
      <c r="A105" t="s">
        <v>53564</v>
      </c>
      <c r="B105" t="s">
        <v>49315</v>
      </c>
      <c r="C105" t="s">
        <v>53565</v>
      </c>
      <c r="D105">
        <f t="shared" si="1"/>
        <v>251</v>
      </c>
    </row>
    <row r="106" spans="1:4">
      <c r="A106" t="s">
        <v>57458</v>
      </c>
      <c r="B106" t="s">
        <v>31905</v>
      </c>
      <c r="C106" t="s">
        <v>57459</v>
      </c>
      <c r="D106">
        <f t="shared" si="1"/>
        <v>251</v>
      </c>
    </row>
    <row r="107" spans="1:4">
      <c r="A107" t="s">
        <v>53736</v>
      </c>
      <c r="B107" t="s">
        <v>49302</v>
      </c>
      <c r="C107" t="s">
        <v>53737</v>
      </c>
      <c r="D107">
        <f t="shared" si="1"/>
        <v>250</v>
      </c>
    </row>
    <row r="108" spans="1:4">
      <c r="A108" t="s">
        <v>56282</v>
      </c>
      <c r="B108" t="s">
        <v>49466</v>
      </c>
      <c r="C108" t="s">
        <v>56283</v>
      </c>
      <c r="D108">
        <f t="shared" si="1"/>
        <v>250</v>
      </c>
    </row>
    <row r="109" spans="1:4">
      <c r="A109" t="s">
        <v>55389</v>
      </c>
      <c r="B109" t="s">
        <v>49289</v>
      </c>
      <c r="C109" t="s">
        <v>55390</v>
      </c>
      <c r="D109">
        <f t="shared" si="1"/>
        <v>249</v>
      </c>
    </row>
    <row r="110" spans="1:4">
      <c r="A110" t="s">
        <v>59649</v>
      </c>
      <c r="B110" t="s">
        <v>49315</v>
      </c>
      <c r="C110" t="s">
        <v>59650</v>
      </c>
      <c r="D110">
        <f t="shared" si="1"/>
        <v>249</v>
      </c>
    </row>
    <row r="111" spans="1:4">
      <c r="A111" t="s">
        <v>60358</v>
      </c>
      <c r="B111" t="s">
        <v>49302</v>
      </c>
      <c r="C111" t="s">
        <v>60359</v>
      </c>
      <c r="D111">
        <f t="shared" si="1"/>
        <v>249</v>
      </c>
    </row>
    <row r="112" spans="1:4">
      <c r="A112" t="s">
        <v>50590</v>
      </c>
      <c r="B112" t="s">
        <v>50439</v>
      </c>
      <c r="C112" t="s">
        <v>50591</v>
      </c>
      <c r="D112">
        <f t="shared" si="1"/>
        <v>248</v>
      </c>
    </row>
    <row r="113" spans="1:4">
      <c r="A113" t="s">
        <v>55954</v>
      </c>
      <c r="B113" t="s">
        <v>50639</v>
      </c>
      <c r="C113" t="s">
        <v>55955</v>
      </c>
      <c r="D113">
        <f t="shared" si="1"/>
        <v>248</v>
      </c>
    </row>
    <row r="114" spans="1:4">
      <c r="A114" t="s">
        <v>57642</v>
      </c>
      <c r="B114" t="s">
        <v>31905</v>
      </c>
      <c r="C114" t="s">
        <v>57643</v>
      </c>
      <c r="D114">
        <f t="shared" si="1"/>
        <v>248</v>
      </c>
    </row>
    <row r="115" spans="1:4">
      <c r="A115" t="s">
        <v>58192</v>
      </c>
      <c r="B115" t="s">
        <v>49302</v>
      </c>
      <c r="C115" t="s">
        <v>58193</v>
      </c>
      <c r="D115">
        <f t="shared" si="1"/>
        <v>248</v>
      </c>
    </row>
    <row r="116" spans="1:4">
      <c r="A116" t="s">
        <v>51436</v>
      </c>
      <c r="B116" t="s">
        <v>49289</v>
      </c>
      <c r="C116" t="s">
        <v>51437</v>
      </c>
      <c r="D116">
        <f t="shared" si="1"/>
        <v>247</v>
      </c>
    </row>
    <row r="117" spans="1:4">
      <c r="A117" t="s">
        <v>58697</v>
      </c>
      <c r="B117" t="s">
        <v>31905</v>
      </c>
      <c r="C117" t="s">
        <v>58698</v>
      </c>
      <c r="D117">
        <f t="shared" si="1"/>
        <v>247</v>
      </c>
    </row>
    <row r="118" spans="1:4">
      <c r="A118" t="s">
        <v>53718</v>
      </c>
      <c r="B118" t="s">
        <v>49315</v>
      </c>
      <c r="C118" t="s">
        <v>53719</v>
      </c>
      <c r="D118">
        <f t="shared" si="1"/>
        <v>246</v>
      </c>
    </row>
    <row r="119" spans="1:4">
      <c r="A119" t="s">
        <v>58675</v>
      </c>
      <c r="B119" t="s">
        <v>31905</v>
      </c>
      <c r="C119" t="s">
        <v>58676</v>
      </c>
      <c r="D119">
        <f t="shared" si="1"/>
        <v>246</v>
      </c>
    </row>
    <row r="120" spans="1:4">
      <c r="A120" t="s">
        <v>59929</v>
      </c>
      <c r="B120" t="s">
        <v>49302</v>
      </c>
      <c r="C120" t="s">
        <v>59930</v>
      </c>
      <c r="D120">
        <f t="shared" si="1"/>
        <v>246</v>
      </c>
    </row>
    <row r="121" spans="1:4">
      <c r="A121" t="s">
        <v>54446</v>
      </c>
      <c r="B121" t="s">
        <v>31905</v>
      </c>
      <c r="C121" t="s">
        <v>54447</v>
      </c>
      <c r="D121">
        <f t="shared" si="1"/>
        <v>245</v>
      </c>
    </row>
    <row r="122" spans="1:4">
      <c r="A122" t="s">
        <v>55103</v>
      </c>
      <c r="B122" t="s">
        <v>50442</v>
      </c>
      <c r="C122" t="s">
        <v>55104</v>
      </c>
      <c r="D122">
        <f t="shared" si="1"/>
        <v>245</v>
      </c>
    </row>
    <row r="123" spans="1:4">
      <c r="A123" t="s">
        <v>51690</v>
      </c>
      <c r="B123" t="s">
        <v>49289</v>
      </c>
      <c r="C123" t="s">
        <v>51691</v>
      </c>
      <c r="D123">
        <f t="shared" si="1"/>
        <v>244</v>
      </c>
    </row>
    <row r="124" spans="1:4">
      <c r="A124" t="s">
        <v>56510</v>
      </c>
      <c r="B124" t="s">
        <v>49302</v>
      </c>
      <c r="C124" t="s">
        <v>56511</v>
      </c>
      <c r="D124">
        <f t="shared" si="1"/>
        <v>244</v>
      </c>
    </row>
    <row r="125" spans="1:4">
      <c r="A125" t="s">
        <v>59480</v>
      </c>
      <c r="B125" t="s">
        <v>49302</v>
      </c>
      <c r="C125" t="s">
        <v>59481</v>
      </c>
      <c r="D125">
        <f t="shared" si="1"/>
        <v>244</v>
      </c>
    </row>
    <row r="126" spans="1:4">
      <c r="A126" t="s">
        <v>52491</v>
      </c>
      <c r="B126" t="s">
        <v>49302</v>
      </c>
      <c r="C126" t="s">
        <v>52492</v>
      </c>
      <c r="D126">
        <f t="shared" si="1"/>
        <v>243</v>
      </c>
    </row>
    <row r="127" spans="1:4">
      <c r="A127" t="s">
        <v>52680</v>
      </c>
      <c r="B127" t="s">
        <v>49289</v>
      </c>
      <c r="C127" t="s">
        <v>52681</v>
      </c>
      <c r="D127">
        <f t="shared" si="1"/>
        <v>243</v>
      </c>
    </row>
    <row r="128" spans="1:4">
      <c r="A128" t="s">
        <v>55053</v>
      </c>
      <c r="B128" t="s">
        <v>49302</v>
      </c>
      <c r="C128" t="s">
        <v>55054</v>
      </c>
      <c r="D128">
        <f t="shared" si="1"/>
        <v>243</v>
      </c>
    </row>
    <row r="129" spans="1:4">
      <c r="A129" t="s">
        <v>55635</v>
      </c>
      <c r="B129" t="s">
        <v>49289</v>
      </c>
      <c r="C129" t="s">
        <v>55636</v>
      </c>
      <c r="D129">
        <f t="shared" ref="D129:D192" si="2">LEN(C129)</f>
        <v>243</v>
      </c>
    </row>
    <row r="130" spans="1:4">
      <c r="A130" t="s">
        <v>59482</v>
      </c>
      <c r="B130" t="s">
        <v>49302</v>
      </c>
      <c r="C130" t="s">
        <v>59483</v>
      </c>
      <c r="D130">
        <f t="shared" si="2"/>
        <v>243</v>
      </c>
    </row>
    <row r="131" spans="1:4">
      <c r="A131" t="s">
        <v>49560</v>
      </c>
      <c r="B131" t="s">
        <v>49302</v>
      </c>
      <c r="C131" t="s">
        <v>49561</v>
      </c>
      <c r="D131">
        <f t="shared" si="2"/>
        <v>242</v>
      </c>
    </row>
    <row r="132" spans="1:4">
      <c r="A132" t="s">
        <v>57574</v>
      </c>
      <c r="B132" t="s">
        <v>49302</v>
      </c>
      <c r="C132" t="s">
        <v>57575</v>
      </c>
      <c r="D132">
        <f t="shared" si="2"/>
        <v>242</v>
      </c>
    </row>
    <row r="133" spans="1:4">
      <c r="A133" t="s">
        <v>58004</v>
      </c>
      <c r="B133" t="s">
        <v>49302</v>
      </c>
      <c r="C133" t="s">
        <v>58005</v>
      </c>
      <c r="D133">
        <f t="shared" si="2"/>
        <v>242</v>
      </c>
    </row>
    <row r="134" spans="1:4">
      <c r="A134" t="s">
        <v>59927</v>
      </c>
      <c r="B134" t="s">
        <v>49302</v>
      </c>
      <c r="C134" t="s">
        <v>59928</v>
      </c>
      <c r="D134">
        <f t="shared" si="2"/>
        <v>242</v>
      </c>
    </row>
    <row r="135" spans="1:4">
      <c r="A135" t="s">
        <v>52268</v>
      </c>
      <c r="B135" t="s">
        <v>49408</v>
      </c>
      <c r="C135" t="s">
        <v>52269</v>
      </c>
      <c r="D135">
        <f t="shared" si="2"/>
        <v>241</v>
      </c>
    </row>
    <row r="136" spans="1:4">
      <c r="A136" t="s">
        <v>56222</v>
      </c>
      <c r="B136" t="s">
        <v>49302</v>
      </c>
      <c r="C136" t="s">
        <v>56223</v>
      </c>
      <c r="D136">
        <f t="shared" si="2"/>
        <v>241</v>
      </c>
    </row>
    <row r="137" spans="1:4">
      <c r="A137" t="s">
        <v>57222</v>
      </c>
      <c r="B137" t="s">
        <v>49307</v>
      </c>
      <c r="C137" t="s">
        <v>57223</v>
      </c>
      <c r="D137">
        <f t="shared" si="2"/>
        <v>241</v>
      </c>
    </row>
    <row r="138" spans="1:4">
      <c r="A138" t="s">
        <v>57666</v>
      </c>
      <c r="B138" t="s">
        <v>49316</v>
      </c>
      <c r="C138" t="s">
        <v>57667</v>
      </c>
      <c r="D138">
        <f t="shared" si="2"/>
        <v>241</v>
      </c>
    </row>
    <row r="139" spans="1:4">
      <c r="A139" t="s">
        <v>50262</v>
      </c>
      <c r="B139" t="s">
        <v>31905</v>
      </c>
      <c r="C139" t="s">
        <v>50263</v>
      </c>
      <c r="D139">
        <f t="shared" si="2"/>
        <v>240</v>
      </c>
    </row>
    <row r="140" spans="1:4">
      <c r="A140" t="s">
        <v>52539</v>
      </c>
      <c r="B140" t="s">
        <v>49289</v>
      </c>
      <c r="C140" t="s">
        <v>52540</v>
      </c>
      <c r="D140">
        <f t="shared" si="2"/>
        <v>240</v>
      </c>
    </row>
    <row r="141" spans="1:4">
      <c r="A141" t="s">
        <v>58455</v>
      </c>
      <c r="B141" t="s">
        <v>31905</v>
      </c>
      <c r="C141" t="s">
        <v>58456</v>
      </c>
      <c r="D141">
        <f t="shared" si="2"/>
        <v>240</v>
      </c>
    </row>
    <row r="142" spans="1:4">
      <c r="A142" t="s">
        <v>60515</v>
      </c>
      <c r="B142" t="s">
        <v>31905</v>
      </c>
      <c r="C142" t="s">
        <v>60516</v>
      </c>
      <c r="D142">
        <f t="shared" si="2"/>
        <v>239</v>
      </c>
    </row>
    <row r="143" spans="1:4">
      <c r="A143" t="s">
        <v>49407</v>
      </c>
      <c r="B143" t="s">
        <v>49408</v>
      </c>
      <c r="C143" t="s">
        <v>49409</v>
      </c>
      <c r="D143">
        <f t="shared" si="2"/>
        <v>238</v>
      </c>
    </row>
    <row r="144" spans="1:4">
      <c r="A144" t="s">
        <v>50127</v>
      </c>
      <c r="B144" t="s">
        <v>49315</v>
      </c>
      <c r="C144" t="s">
        <v>50128</v>
      </c>
      <c r="D144">
        <f t="shared" si="2"/>
        <v>238</v>
      </c>
    </row>
    <row r="145" spans="1:4">
      <c r="A145" t="s">
        <v>50889</v>
      </c>
      <c r="B145" t="s">
        <v>49315</v>
      </c>
      <c r="C145" t="s">
        <v>50890</v>
      </c>
      <c r="D145">
        <f t="shared" si="2"/>
        <v>238</v>
      </c>
    </row>
    <row r="146" spans="1:4">
      <c r="A146" t="s">
        <v>57392</v>
      </c>
      <c r="B146" t="s">
        <v>49307</v>
      </c>
      <c r="C146" t="s">
        <v>57393</v>
      </c>
      <c r="D146">
        <f t="shared" si="2"/>
        <v>238</v>
      </c>
    </row>
    <row r="147" spans="1:4">
      <c r="A147" t="s">
        <v>57648</v>
      </c>
      <c r="B147" t="s">
        <v>31905</v>
      </c>
      <c r="C147" t="s">
        <v>57649</v>
      </c>
      <c r="D147">
        <f t="shared" si="2"/>
        <v>238</v>
      </c>
    </row>
    <row r="148" spans="1:4">
      <c r="A148" t="s">
        <v>51228</v>
      </c>
      <c r="B148" t="s">
        <v>31905</v>
      </c>
      <c r="C148" t="s">
        <v>51229</v>
      </c>
      <c r="D148">
        <f t="shared" si="2"/>
        <v>237</v>
      </c>
    </row>
    <row r="149" spans="1:4">
      <c r="A149" t="s">
        <v>52018</v>
      </c>
      <c r="B149" t="s">
        <v>49292</v>
      </c>
      <c r="C149" t="s">
        <v>52019</v>
      </c>
      <c r="D149">
        <f t="shared" si="2"/>
        <v>237</v>
      </c>
    </row>
    <row r="150" spans="1:4">
      <c r="A150" t="s">
        <v>53893</v>
      </c>
      <c r="B150" t="s">
        <v>49289</v>
      </c>
      <c r="C150" t="s">
        <v>53894</v>
      </c>
      <c r="D150">
        <f t="shared" si="2"/>
        <v>237</v>
      </c>
    </row>
    <row r="151" spans="1:4">
      <c r="A151" t="s">
        <v>58332</v>
      </c>
      <c r="B151" t="s">
        <v>31905</v>
      </c>
      <c r="C151" t="s">
        <v>58333</v>
      </c>
      <c r="D151">
        <f t="shared" si="2"/>
        <v>237</v>
      </c>
    </row>
    <row r="152" spans="1:4">
      <c r="A152" t="s">
        <v>58737</v>
      </c>
      <c r="B152" t="s">
        <v>49302</v>
      </c>
      <c r="C152" t="s">
        <v>58738</v>
      </c>
      <c r="D152">
        <f t="shared" si="2"/>
        <v>237</v>
      </c>
    </row>
    <row r="153" spans="1:4">
      <c r="A153" t="s">
        <v>59881</v>
      </c>
      <c r="B153" t="s">
        <v>49302</v>
      </c>
      <c r="C153" t="s">
        <v>59882</v>
      </c>
      <c r="D153">
        <f t="shared" si="2"/>
        <v>237</v>
      </c>
    </row>
    <row r="154" spans="1:4">
      <c r="A154" t="s">
        <v>50107</v>
      </c>
      <c r="B154" t="s">
        <v>49302</v>
      </c>
      <c r="C154" t="s">
        <v>50108</v>
      </c>
      <c r="D154">
        <f t="shared" si="2"/>
        <v>236</v>
      </c>
    </row>
    <row r="155" spans="1:4">
      <c r="A155" t="s">
        <v>52582</v>
      </c>
      <c r="B155" t="s">
        <v>49315</v>
      </c>
      <c r="C155" t="s">
        <v>52583</v>
      </c>
      <c r="D155">
        <f t="shared" si="2"/>
        <v>236</v>
      </c>
    </row>
    <row r="156" spans="1:4">
      <c r="A156" t="s">
        <v>52754</v>
      </c>
      <c r="B156" t="s">
        <v>49302</v>
      </c>
      <c r="C156" t="s">
        <v>52755</v>
      </c>
      <c r="D156">
        <f t="shared" si="2"/>
        <v>236</v>
      </c>
    </row>
    <row r="157" spans="1:4">
      <c r="A157" t="s">
        <v>56658</v>
      </c>
      <c r="B157" t="s">
        <v>49289</v>
      </c>
      <c r="C157" t="s">
        <v>56659</v>
      </c>
      <c r="D157">
        <f t="shared" si="2"/>
        <v>236</v>
      </c>
    </row>
    <row r="158" spans="1:4">
      <c r="A158" t="s">
        <v>59147</v>
      </c>
      <c r="B158" t="s">
        <v>49307</v>
      </c>
      <c r="C158" t="s">
        <v>59148</v>
      </c>
      <c r="D158">
        <f t="shared" si="2"/>
        <v>236</v>
      </c>
    </row>
    <row r="159" spans="1:4">
      <c r="A159" t="s">
        <v>59311</v>
      </c>
      <c r="B159" t="s">
        <v>49844</v>
      </c>
      <c r="C159" t="s">
        <v>59312</v>
      </c>
      <c r="D159">
        <f t="shared" si="2"/>
        <v>236</v>
      </c>
    </row>
    <row r="160" spans="1:4">
      <c r="A160" t="s">
        <v>57854</v>
      </c>
      <c r="B160" t="s">
        <v>49302</v>
      </c>
      <c r="C160" t="s">
        <v>57855</v>
      </c>
      <c r="D160">
        <f t="shared" si="2"/>
        <v>235</v>
      </c>
    </row>
    <row r="161" spans="1:4">
      <c r="A161" t="s">
        <v>60137</v>
      </c>
      <c r="B161" t="s">
        <v>49302</v>
      </c>
      <c r="C161" t="s">
        <v>60138</v>
      </c>
      <c r="D161">
        <f t="shared" si="2"/>
        <v>235</v>
      </c>
    </row>
    <row r="162" spans="1:4">
      <c r="A162" t="s">
        <v>52722</v>
      </c>
      <c r="B162" t="s">
        <v>49302</v>
      </c>
      <c r="C162" t="s">
        <v>52723</v>
      </c>
      <c r="D162">
        <f t="shared" si="2"/>
        <v>234</v>
      </c>
    </row>
    <row r="163" spans="1:4">
      <c r="A163" t="s">
        <v>57276</v>
      </c>
      <c r="B163" t="s">
        <v>49315</v>
      </c>
      <c r="C163" t="s">
        <v>57277</v>
      </c>
      <c r="D163">
        <f t="shared" si="2"/>
        <v>234</v>
      </c>
    </row>
    <row r="164" spans="1:4">
      <c r="A164" t="s">
        <v>57578</v>
      </c>
      <c r="B164" t="s">
        <v>49302</v>
      </c>
      <c r="C164" t="s">
        <v>57579</v>
      </c>
      <c r="D164">
        <f t="shared" si="2"/>
        <v>234</v>
      </c>
    </row>
    <row r="165" spans="1:4">
      <c r="A165" t="s">
        <v>58088</v>
      </c>
      <c r="B165" t="s">
        <v>49302</v>
      </c>
      <c r="C165" t="s">
        <v>58089</v>
      </c>
      <c r="D165">
        <f t="shared" si="2"/>
        <v>233</v>
      </c>
    </row>
    <row r="166" spans="1:4">
      <c r="A166" t="s">
        <v>60015</v>
      </c>
      <c r="B166" t="s">
        <v>49844</v>
      </c>
      <c r="C166" t="s">
        <v>60016</v>
      </c>
      <c r="D166">
        <f t="shared" si="2"/>
        <v>233</v>
      </c>
    </row>
    <row r="167" spans="1:4">
      <c r="A167" t="s">
        <v>49384</v>
      </c>
      <c r="B167" t="s">
        <v>31905</v>
      </c>
      <c r="C167" t="s">
        <v>49385</v>
      </c>
      <c r="D167">
        <f t="shared" si="2"/>
        <v>232</v>
      </c>
    </row>
    <row r="168" spans="1:4">
      <c r="A168" t="s">
        <v>56988</v>
      </c>
      <c r="B168" t="s">
        <v>49302</v>
      </c>
      <c r="C168" t="s">
        <v>56989</v>
      </c>
      <c r="D168">
        <f t="shared" si="2"/>
        <v>232</v>
      </c>
    </row>
    <row r="169" spans="1:4">
      <c r="A169" t="s">
        <v>21380</v>
      </c>
      <c r="B169" t="s">
        <v>49292</v>
      </c>
      <c r="C169" t="s">
        <v>57384</v>
      </c>
      <c r="D169">
        <f t="shared" si="2"/>
        <v>232</v>
      </c>
    </row>
    <row r="170" spans="1:4">
      <c r="A170" t="s">
        <v>50230</v>
      </c>
      <c r="B170" t="s">
        <v>49302</v>
      </c>
      <c r="C170" t="s">
        <v>50231</v>
      </c>
      <c r="D170">
        <f t="shared" si="2"/>
        <v>231</v>
      </c>
    </row>
    <row r="171" spans="1:4">
      <c r="A171" t="s">
        <v>53388</v>
      </c>
      <c r="B171" t="s">
        <v>31905</v>
      </c>
      <c r="C171" t="s">
        <v>53389</v>
      </c>
      <c r="D171">
        <f t="shared" si="2"/>
        <v>231</v>
      </c>
    </row>
    <row r="172" spans="1:4">
      <c r="A172" t="s">
        <v>57698</v>
      </c>
      <c r="B172" t="s">
        <v>49302</v>
      </c>
      <c r="C172" t="s">
        <v>57699</v>
      </c>
      <c r="D172">
        <f t="shared" si="2"/>
        <v>231</v>
      </c>
    </row>
    <row r="173" spans="1:4">
      <c r="A173" t="s">
        <v>57706</v>
      </c>
      <c r="B173" t="s">
        <v>49302</v>
      </c>
      <c r="C173" t="s">
        <v>57707</v>
      </c>
      <c r="D173">
        <f t="shared" si="2"/>
        <v>231</v>
      </c>
    </row>
    <row r="174" spans="1:4">
      <c r="A174" t="s">
        <v>57802</v>
      </c>
      <c r="B174" t="s">
        <v>49315</v>
      </c>
      <c r="C174" t="s">
        <v>57803</v>
      </c>
      <c r="D174">
        <f t="shared" si="2"/>
        <v>231</v>
      </c>
    </row>
    <row r="175" spans="1:4">
      <c r="A175" t="s">
        <v>51956</v>
      </c>
      <c r="B175" t="s">
        <v>49325</v>
      </c>
      <c r="C175" t="s">
        <v>51957</v>
      </c>
      <c r="D175">
        <f t="shared" si="2"/>
        <v>230</v>
      </c>
    </row>
    <row r="176" spans="1:4">
      <c r="A176" t="s">
        <v>57400</v>
      </c>
      <c r="B176" t="s">
        <v>31905</v>
      </c>
      <c r="C176" t="s">
        <v>57401</v>
      </c>
      <c r="D176">
        <f t="shared" si="2"/>
        <v>230</v>
      </c>
    </row>
    <row r="177" spans="1:4">
      <c r="A177" t="s">
        <v>50378</v>
      </c>
      <c r="B177" t="s">
        <v>49302</v>
      </c>
      <c r="C177" t="s">
        <v>50379</v>
      </c>
      <c r="D177">
        <f t="shared" si="2"/>
        <v>229</v>
      </c>
    </row>
    <row r="178" spans="1:4">
      <c r="A178" t="s">
        <v>55587</v>
      </c>
      <c r="B178" t="s">
        <v>49307</v>
      </c>
      <c r="C178" t="s">
        <v>55588</v>
      </c>
      <c r="D178">
        <f t="shared" si="2"/>
        <v>229</v>
      </c>
    </row>
    <row r="179" spans="1:4">
      <c r="A179" t="s">
        <v>55747</v>
      </c>
      <c r="B179" t="s">
        <v>31802</v>
      </c>
      <c r="C179" t="s">
        <v>55748</v>
      </c>
      <c r="D179">
        <f t="shared" si="2"/>
        <v>229</v>
      </c>
    </row>
    <row r="180" spans="1:4">
      <c r="A180" t="s">
        <v>57476</v>
      </c>
      <c r="B180" t="s">
        <v>49325</v>
      </c>
      <c r="C180" t="s">
        <v>57477</v>
      </c>
      <c r="D180">
        <f t="shared" si="2"/>
        <v>229</v>
      </c>
    </row>
    <row r="181" spans="1:4">
      <c r="A181" t="s">
        <v>52545</v>
      </c>
      <c r="B181" t="s">
        <v>49302</v>
      </c>
      <c r="C181" t="s">
        <v>52546</v>
      </c>
      <c r="D181">
        <f t="shared" si="2"/>
        <v>228</v>
      </c>
    </row>
    <row r="182" spans="1:4">
      <c r="A182" t="s">
        <v>56006</v>
      </c>
      <c r="B182" t="s">
        <v>49315</v>
      </c>
      <c r="C182" t="s">
        <v>56007</v>
      </c>
      <c r="D182">
        <f t="shared" si="2"/>
        <v>228</v>
      </c>
    </row>
    <row r="183" spans="1:4">
      <c r="A183" t="s">
        <v>51254</v>
      </c>
      <c r="B183" t="s">
        <v>49289</v>
      </c>
      <c r="C183" t="s">
        <v>51255</v>
      </c>
      <c r="D183">
        <f t="shared" si="2"/>
        <v>227</v>
      </c>
    </row>
    <row r="184" spans="1:4">
      <c r="A184" t="s">
        <v>54668</v>
      </c>
      <c r="B184" t="s">
        <v>49315</v>
      </c>
      <c r="C184" t="s">
        <v>54669</v>
      </c>
      <c r="D184">
        <f t="shared" si="2"/>
        <v>227</v>
      </c>
    </row>
    <row r="185" spans="1:4">
      <c r="A185" t="s">
        <v>59651</v>
      </c>
      <c r="B185" t="s">
        <v>49302</v>
      </c>
      <c r="C185" t="s">
        <v>59652</v>
      </c>
      <c r="D185">
        <f t="shared" si="2"/>
        <v>227</v>
      </c>
    </row>
    <row r="186" spans="1:4">
      <c r="A186" t="s">
        <v>51410</v>
      </c>
      <c r="B186" t="s">
        <v>49302</v>
      </c>
      <c r="C186" t="s">
        <v>51411</v>
      </c>
      <c r="D186">
        <f t="shared" si="2"/>
        <v>226</v>
      </c>
    </row>
    <row r="187" spans="1:4">
      <c r="A187" t="s">
        <v>57758</v>
      </c>
      <c r="B187" t="s">
        <v>49289</v>
      </c>
      <c r="C187" t="s">
        <v>57759</v>
      </c>
      <c r="D187">
        <f t="shared" si="2"/>
        <v>226</v>
      </c>
    </row>
    <row r="188" spans="1:4">
      <c r="A188" t="s">
        <v>60067</v>
      </c>
      <c r="B188" t="s">
        <v>49299</v>
      </c>
      <c r="C188" t="s">
        <v>60068</v>
      </c>
      <c r="D188">
        <f t="shared" si="2"/>
        <v>226</v>
      </c>
    </row>
    <row r="189" spans="1:4">
      <c r="A189" t="s">
        <v>52515</v>
      </c>
      <c r="B189" t="s">
        <v>49289</v>
      </c>
      <c r="C189" t="s">
        <v>52516</v>
      </c>
      <c r="D189">
        <f t="shared" si="2"/>
        <v>225</v>
      </c>
    </row>
    <row r="190" spans="1:4">
      <c r="A190" t="s">
        <v>53566</v>
      </c>
      <c r="B190" t="s">
        <v>49325</v>
      </c>
      <c r="C190" t="s">
        <v>53567</v>
      </c>
      <c r="D190">
        <f t="shared" si="2"/>
        <v>225</v>
      </c>
    </row>
    <row r="191" spans="1:4">
      <c r="A191" t="s">
        <v>54622</v>
      </c>
      <c r="B191" t="s">
        <v>49302</v>
      </c>
      <c r="C191" t="s">
        <v>54623</v>
      </c>
      <c r="D191">
        <f t="shared" si="2"/>
        <v>225</v>
      </c>
    </row>
    <row r="192" spans="1:4">
      <c r="A192" t="s">
        <v>57228</v>
      </c>
      <c r="B192" t="s">
        <v>31905</v>
      </c>
      <c r="C192" t="s">
        <v>57229</v>
      </c>
      <c r="D192">
        <f t="shared" si="2"/>
        <v>225</v>
      </c>
    </row>
    <row r="193" spans="1:4">
      <c r="A193" t="s">
        <v>49347</v>
      </c>
      <c r="B193" t="s">
        <v>49302</v>
      </c>
      <c r="C193" t="s">
        <v>49348</v>
      </c>
      <c r="D193">
        <f t="shared" ref="D193:D256" si="3">LEN(C193)</f>
        <v>224</v>
      </c>
    </row>
    <row r="194" spans="1:4">
      <c r="A194" t="s">
        <v>49733</v>
      </c>
      <c r="B194" t="s">
        <v>49302</v>
      </c>
      <c r="C194" t="s">
        <v>49734</v>
      </c>
      <c r="D194">
        <f t="shared" si="3"/>
        <v>224</v>
      </c>
    </row>
    <row r="195" spans="1:4">
      <c r="A195" t="s">
        <v>50899</v>
      </c>
      <c r="B195" t="s">
        <v>31802</v>
      </c>
      <c r="C195" t="s">
        <v>50900</v>
      </c>
      <c r="D195">
        <f t="shared" si="3"/>
        <v>224</v>
      </c>
    </row>
    <row r="196" spans="1:4">
      <c r="A196" t="s">
        <v>53034</v>
      </c>
      <c r="B196" t="s">
        <v>49307</v>
      </c>
      <c r="C196" t="s">
        <v>53035</v>
      </c>
      <c r="D196">
        <f t="shared" si="3"/>
        <v>224</v>
      </c>
    </row>
    <row r="197" spans="1:4">
      <c r="A197" t="s">
        <v>60621</v>
      </c>
      <c r="B197" t="s">
        <v>49951</v>
      </c>
      <c r="C197" t="s">
        <v>60622</v>
      </c>
      <c r="D197">
        <f t="shared" si="3"/>
        <v>224</v>
      </c>
    </row>
    <row r="198" spans="1:4">
      <c r="A198" t="s">
        <v>50115</v>
      </c>
      <c r="B198" t="s">
        <v>49315</v>
      </c>
      <c r="C198" t="s">
        <v>50116</v>
      </c>
      <c r="D198">
        <f t="shared" si="3"/>
        <v>223</v>
      </c>
    </row>
    <row r="199" spans="1:4">
      <c r="A199" t="s">
        <v>51568</v>
      </c>
      <c r="B199" t="s">
        <v>49289</v>
      </c>
      <c r="C199" t="s">
        <v>51569</v>
      </c>
      <c r="D199">
        <f t="shared" si="3"/>
        <v>223</v>
      </c>
    </row>
    <row r="200" spans="1:4">
      <c r="A200" t="s">
        <v>55269</v>
      </c>
      <c r="B200" t="s">
        <v>49302</v>
      </c>
      <c r="C200" t="s">
        <v>55270</v>
      </c>
      <c r="D200">
        <f t="shared" si="3"/>
        <v>223</v>
      </c>
    </row>
    <row r="201" spans="1:4">
      <c r="A201" t="s">
        <v>59031</v>
      </c>
      <c r="B201" t="s">
        <v>49302</v>
      </c>
      <c r="C201" t="s">
        <v>59032</v>
      </c>
      <c r="D201">
        <f t="shared" si="3"/>
        <v>223</v>
      </c>
    </row>
    <row r="202" spans="1:4">
      <c r="A202" t="s">
        <v>50586</v>
      </c>
      <c r="B202" t="s">
        <v>31905</v>
      </c>
      <c r="C202" t="s">
        <v>50587</v>
      </c>
      <c r="D202">
        <f t="shared" si="3"/>
        <v>222</v>
      </c>
    </row>
    <row r="203" spans="1:4">
      <c r="A203" t="s">
        <v>51260</v>
      </c>
      <c r="B203" t="s">
        <v>49302</v>
      </c>
      <c r="C203" t="s">
        <v>51261</v>
      </c>
      <c r="D203">
        <f t="shared" si="3"/>
        <v>222</v>
      </c>
    </row>
    <row r="204" spans="1:4">
      <c r="A204" t="s">
        <v>52176</v>
      </c>
      <c r="B204" t="s">
        <v>31905</v>
      </c>
      <c r="C204" t="s">
        <v>52177</v>
      </c>
      <c r="D204">
        <f t="shared" si="3"/>
        <v>222</v>
      </c>
    </row>
    <row r="205" spans="1:4">
      <c r="A205" t="s">
        <v>55017</v>
      </c>
      <c r="B205" t="s">
        <v>49289</v>
      </c>
      <c r="C205" t="s">
        <v>55018</v>
      </c>
      <c r="D205">
        <f t="shared" si="3"/>
        <v>222</v>
      </c>
    </row>
    <row r="206" spans="1:4">
      <c r="A206" t="s">
        <v>55936</v>
      </c>
      <c r="B206" t="s">
        <v>49302</v>
      </c>
      <c r="C206" t="s">
        <v>55937</v>
      </c>
      <c r="D206">
        <f t="shared" si="3"/>
        <v>222</v>
      </c>
    </row>
    <row r="207" spans="1:4">
      <c r="A207" t="s">
        <v>56214</v>
      </c>
      <c r="B207" t="s">
        <v>49315</v>
      </c>
      <c r="C207" t="s">
        <v>56215</v>
      </c>
      <c r="D207">
        <f t="shared" si="3"/>
        <v>222</v>
      </c>
    </row>
    <row r="208" spans="1:4">
      <c r="A208" t="s">
        <v>58154</v>
      </c>
      <c r="B208" t="s">
        <v>49289</v>
      </c>
      <c r="C208" t="s">
        <v>58155</v>
      </c>
      <c r="D208">
        <f t="shared" si="3"/>
        <v>222</v>
      </c>
    </row>
    <row r="209" spans="1:4">
      <c r="A209" t="s">
        <v>59105</v>
      </c>
      <c r="B209" t="s">
        <v>49302</v>
      </c>
      <c r="C209" t="s">
        <v>59106</v>
      </c>
      <c r="D209">
        <f t="shared" si="3"/>
        <v>222</v>
      </c>
    </row>
    <row r="210" spans="1:4">
      <c r="A210" t="s">
        <v>59793</v>
      </c>
      <c r="B210" t="s">
        <v>49289</v>
      </c>
      <c r="C210" t="s">
        <v>59794</v>
      </c>
      <c r="D210">
        <f t="shared" si="3"/>
        <v>222</v>
      </c>
    </row>
    <row r="211" spans="1:4">
      <c r="A211" t="s">
        <v>50466</v>
      </c>
      <c r="B211" t="s">
        <v>49325</v>
      </c>
      <c r="C211" t="s">
        <v>50467</v>
      </c>
      <c r="D211">
        <f t="shared" si="3"/>
        <v>221</v>
      </c>
    </row>
    <row r="212" spans="1:4">
      <c r="A212" t="s">
        <v>52318</v>
      </c>
      <c r="B212" t="s">
        <v>49307</v>
      </c>
      <c r="C212" t="s">
        <v>52319</v>
      </c>
      <c r="D212">
        <f t="shared" si="3"/>
        <v>221</v>
      </c>
    </row>
    <row r="213" spans="1:4">
      <c r="A213" t="s">
        <v>52944</v>
      </c>
      <c r="B213" t="s">
        <v>49315</v>
      </c>
      <c r="C213" t="s">
        <v>52945</v>
      </c>
      <c r="D213">
        <f t="shared" si="3"/>
        <v>221</v>
      </c>
    </row>
    <row r="214" spans="1:4">
      <c r="A214" t="s">
        <v>53166</v>
      </c>
      <c r="B214" t="s">
        <v>50639</v>
      </c>
      <c r="C214" t="s">
        <v>53167</v>
      </c>
      <c r="D214">
        <f t="shared" si="3"/>
        <v>221</v>
      </c>
    </row>
    <row r="215" spans="1:4">
      <c r="A215" t="s">
        <v>53696</v>
      </c>
      <c r="B215" t="s">
        <v>49289</v>
      </c>
      <c r="C215" t="s">
        <v>53697</v>
      </c>
      <c r="D215">
        <f t="shared" si="3"/>
        <v>221</v>
      </c>
    </row>
    <row r="216" spans="1:4">
      <c r="A216" t="s">
        <v>49623</v>
      </c>
      <c r="B216" t="s">
        <v>49299</v>
      </c>
      <c r="C216" t="s">
        <v>49624</v>
      </c>
      <c r="D216">
        <f t="shared" si="3"/>
        <v>220</v>
      </c>
    </row>
    <row r="217" spans="1:4">
      <c r="A217" t="s">
        <v>56648</v>
      </c>
      <c r="B217" t="s">
        <v>49292</v>
      </c>
      <c r="C217" t="s">
        <v>56649</v>
      </c>
      <c r="D217">
        <f t="shared" si="3"/>
        <v>220</v>
      </c>
    </row>
    <row r="218" spans="1:4">
      <c r="A218" t="s">
        <v>59067</v>
      </c>
      <c r="B218" t="s">
        <v>50439</v>
      </c>
      <c r="C218" t="s">
        <v>59068</v>
      </c>
      <c r="D218">
        <f t="shared" si="3"/>
        <v>220</v>
      </c>
    </row>
    <row r="219" spans="1:4">
      <c r="A219" t="s">
        <v>59424</v>
      </c>
      <c r="B219" t="s">
        <v>49302</v>
      </c>
      <c r="C219" t="s">
        <v>59425</v>
      </c>
      <c r="D219">
        <f t="shared" si="3"/>
        <v>220</v>
      </c>
    </row>
    <row r="220" spans="1:4">
      <c r="A220" t="s">
        <v>53740</v>
      </c>
      <c r="B220" t="s">
        <v>49316</v>
      </c>
      <c r="C220" t="s">
        <v>53741</v>
      </c>
      <c r="D220">
        <f t="shared" si="3"/>
        <v>219</v>
      </c>
    </row>
    <row r="221" spans="1:4">
      <c r="A221" t="s">
        <v>55179</v>
      </c>
      <c r="B221" t="s">
        <v>49302</v>
      </c>
      <c r="C221" t="s">
        <v>55180</v>
      </c>
      <c r="D221">
        <f t="shared" si="3"/>
        <v>219</v>
      </c>
    </row>
    <row r="222" spans="1:4">
      <c r="A222" t="s">
        <v>55643</v>
      </c>
      <c r="B222" t="s">
        <v>49315</v>
      </c>
      <c r="C222" t="s">
        <v>55644</v>
      </c>
      <c r="D222">
        <f t="shared" si="3"/>
        <v>219</v>
      </c>
    </row>
    <row r="223" spans="1:4">
      <c r="A223" t="s">
        <v>58184</v>
      </c>
      <c r="B223" t="s">
        <v>49302</v>
      </c>
      <c r="C223" t="s">
        <v>58185</v>
      </c>
      <c r="D223">
        <f t="shared" si="3"/>
        <v>219</v>
      </c>
    </row>
    <row r="224" spans="1:4">
      <c r="A224" t="s">
        <v>55339</v>
      </c>
      <c r="B224" t="s">
        <v>49292</v>
      </c>
      <c r="C224" t="s">
        <v>55340</v>
      </c>
      <c r="D224">
        <f t="shared" si="3"/>
        <v>218</v>
      </c>
    </row>
    <row r="225" spans="1:4">
      <c r="A225" t="s">
        <v>60493</v>
      </c>
      <c r="B225" t="s">
        <v>31905</v>
      </c>
      <c r="C225" t="s">
        <v>60494</v>
      </c>
      <c r="D225">
        <f t="shared" si="3"/>
        <v>218</v>
      </c>
    </row>
    <row r="226" spans="1:4">
      <c r="A226" t="s">
        <v>52746</v>
      </c>
      <c r="B226" t="s">
        <v>49289</v>
      </c>
      <c r="C226" t="s">
        <v>52747</v>
      </c>
      <c r="D226">
        <f t="shared" si="3"/>
        <v>217</v>
      </c>
    </row>
    <row r="227" spans="1:4">
      <c r="A227" t="s">
        <v>53640</v>
      </c>
      <c r="B227" t="s">
        <v>49302</v>
      </c>
      <c r="C227" t="s">
        <v>53641</v>
      </c>
      <c r="D227">
        <f t="shared" si="3"/>
        <v>217</v>
      </c>
    </row>
    <row r="228" spans="1:4">
      <c r="A228" t="s">
        <v>59165</v>
      </c>
      <c r="B228" t="s">
        <v>49302</v>
      </c>
      <c r="C228" t="s">
        <v>59166</v>
      </c>
      <c r="D228">
        <f t="shared" si="3"/>
        <v>217</v>
      </c>
    </row>
    <row r="229" spans="1:4">
      <c r="A229" t="s">
        <v>50667</v>
      </c>
      <c r="B229" t="s">
        <v>49289</v>
      </c>
      <c r="C229" t="s">
        <v>50668</v>
      </c>
      <c r="D229">
        <f t="shared" si="3"/>
        <v>216</v>
      </c>
    </row>
    <row r="230" spans="1:4">
      <c r="A230" t="s">
        <v>53688</v>
      </c>
      <c r="B230" t="s">
        <v>49315</v>
      </c>
      <c r="C230" t="s">
        <v>53689</v>
      </c>
      <c r="D230">
        <f t="shared" si="3"/>
        <v>216</v>
      </c>
    </row>
    <row r="231" spans="1:4">
      <c r="A231" t="s">
        <v>57140</v>
      </c>
      <c r="B231" t="s">
        <v>31905</v>
      </c>
      <c r="C231" t="s">
        <v>57141</v>
      </c>
      <c r="D231">
        <f t="shared" si="3"/>
        <v>216</v>
      </c>
    </row>
    <row r="232" spans="1:4">
      <c r="A232" t="s">
        <v>57308</v>
      </c>
      <c r="B232" t="s">
        <v>49289</v>
      </c>
      <c r="C232" t="s">
        <v>57309</v>
      </c>
      <c r="D232">
        <f t="shared" si="3"/>
        <v>216</v>
      </c>
    </row>
    <row r="233" spans="1:4">
      <c r="A233" t="s">
        <v>58963</v>
      </c>
      <c r="B233" t="s">
        <v>49315</v>
      </c>
      <c r="C233" t="s">
        <v>58964</v>
      </c>
      <c r="D233">
        <f t="shared" si="3"/>
        <v>215</v>
      </c>
    </row>
    <row r="234" spans="1:4">
      <c r="A234" t="s">
        <v>59945</v>
      </c>
      <c r="B234" t="s">
        <v>49302</v>
      </c>
      <c r="C234" t="s">
        <v>59946</v>
      </c>
      <c r="D234">
        <f t="shared" si="3"/>
        <v>215</v>
      </c>
    </row>
    <row r="235" spans="1:4">
      <c r="A235" t="s">
        <v>60421</v>
      </c>
      <c r="B235" t="s">
        <v>31905</v>
      </c>
      <c r="C235" t="s">
        <v>60422</v>
      </c>
      <c r="D235">
        <f t="shared" si="3"/>
        <v>215</v>
      </c>
    </row>
    <row r="236" spans="1:4">
      <c r="A236" t="s">
        <v>49751</v>
      </c>
      <c r="B236" t="s">
        <v>49292</v>
      </c>
      <c r="C236" t="s">
        <v>49752</v>
      </c>
      <c r="D236">
        <f t="shared" si="3"/>
        <v>214</v>
      </c>
    </row>
    <row r="237" spans="1:4">
      <c r="A237" t="s">
        <v>49785</v>
      </c>
      <c r="B237" t="s">
        <v>49289</v>
      </c>
      <c r="C237" t="s">
        <v>49786</v>
      </c>
      <c r="D237">
        <f t="shared" si="3"/>
        <v>214</v>
      </c>
    </row>
    <row r="238" spans="1:4">
      <c r="A238" t="s">
        <v>56336</v>
      </c>
      <c r="B238" t="s">
        <v>49289</v>
      </c>
      <c r="C238" t="s">
        <v>56337</v>
      </c>
      <c r="D238">
        <f t="shared" si="3"/>
        <v>214</v>
      </c>
    </row>
    <row r="239" spans="1:4">
      <c r="A239" t="s">
        <v>57428</v>
      </c>
      <c r="B239" t="s">
        <v>49302</v>
      </c>
      <c r="C239" t="s">
        <v>57429</v>
      </c>
      <c r="D239">
        <f t="shared" si="3"/>
        <v>214</v>
      </c>
    </row>
    <row r="240" spans="1:4">
      <c r="A240" t="s">
        <v>57796</v>
      </c>
      <c r="B240" t="s">
        <v>49315</v>
      </c>
      <c r="C240" t="s">
        <v>57797</v>
      </c>
      <c r="D240">
        <f t="shared" si="3"/>
        <v>214</v>
      </c>
    </row>
    <row r="241" spans="1:4">
      <c r="A241" t="s">
        <v>49783</v>
      </c>
      <c r="B241" t="s">
        <v>49315</v>
      </c>
      <c r="C241" t="s">
        <v>49784</v>
      </c>
      <c r="D241">
        <f t="shared" si="3"/>
        <v>213</v>
      </c>
    </row>
    <row r="242" spans="1:4">
      <c r="A242" t="s">
        <v>55932</v>
      </c>
      <c r="B242" t="s">
        <v>49302</v>
      </c>
      <c r="C242" t="s">
        <v>55933</v>
      </c>
      <c r="D242">
        <f t="shared" si="3"/>
        <v>213</v>
      </c>
    </row>
    <row r="243" spans="1:4">
      <c r="A243" t="s">
        <v>56258</v>
      </c>
      <c r="B243" t="s">
        <v>49289</v>
      </c>
      <c r="C243" t="s">
        <v>56259</v>
      </c>
      <c r="D243">
        <f t="shared" si="3"/>
        <v>213</v>
      </c>
    </row>
    <row r="244" spans="1:4">
      <c r="A244" t="s">
        <v>56388</v>
      </c>
      <c r="B244" t="s">
        <v>31802</v>
      </c>
      <c r="C244" t="s">
        <v>56389</v>
      </c>
      <c r="D244">
        <f t="shared" si="3"/>
        <v>213</v>
      </c>
    </row>
    <row r="245" spans="1:4">
      <c r="A245" t="s">
        <v>57346</v>
      </c>
      <c r="B245" t="s">
        <v>31905</v>
      </c>
      <c r="C245" t="s">
        <v>57347</v>
      </c>
      <c r="D245">
        <f t="shared" si="3"/>
        <v>213</v>
      </c>
    </row>
    <row r="246" spans="1:4">
      <c r="A246" t="s">
        <v>60423</v>
      </c>
      <c r="B246" t="s">
        <v>49951</v>
      </c>
      <c r="C246" t="s">
        <v>60424</v>
      </c>
      <c r="D246">
        <f t="shared" si="3"/>
        <v>213</v>
      </c>
    </row>
    <row r="247" spans="1:4">
      <c r="A247" t="s">
        <v>49392</v>
      </c>
      <c r="B247" t="s">
        <v>31802</v>
      </c>
      <c r="C247" t="s">
        <v>49393</v>
      </c>
      <c r="D247">
        <f t="shared" si="3"/>
        <v>212</v>
      </c>
    </row>
    <row r="248" spans="1:4">
      <c r="A248" t="s">
        <v>50681</v>
      </c>
      <c r="B248" t="s">
        <v>49299</v>
      </c>
      <c r="C248" t="s">
        <v>50682</v>
      </c>
      <c r="D248">
        <f t="shared" si="3"/>
        <v>212</v>
      </c>
    </row>
    <row r="249" spans="1:4">
      <c r="A249" t="s">
        <v>52102</v>
      </c>
      <c r="B249" t="s">
        <v>49315</v>
      </c>
      <c r="C249" t="s">
        <v>52103</v>
      </c>
      <c r="D249">
        <f t="shared" si="3"/>
        <v>212</v>
      </c>
    </row>
    <row r="250" spans="1:4">
      <c r="A250" t="s">
        <v>53446</v>
      </c>
      <c r="B250" t="s">
        <v>49325</v>
      </c>
      <c r="C250" t="s">
        <v>53447</v>
      </c>
      <c r="D250">
        <f t="shared" si="3"/>
        <v>212</v>
      </c>
    </row>
    <row r="251" spans="1:4">
      <c r="A251" t="s">
        <v>54275</v>
      </c>
      <c r="B251" t="s">
        <v>31905</v>
      </c>
      <c r="C251" t="s">
        <v>54276</v>
      </c>
      <c r="D251">
        <f t="shared" si="3"/>
        <v>212</v>
      </c>
    </row>
    <row r="252" spans="1:4">
      <c r="A252" t="s">
        <v>54646</v>
      </c>
      <c r="B252" t="s">
        <v>31802</v>
      </c>
      <c r="C252" t="s">
        <v>54647</v>
      </c>
      <c r="D252">
        <f t="shared" si="3"/>
        <v>212</v>
      </c>
    </row>
    <row r="253" spans="1:4">
      <c r="A253" t="s">
        <v>49735</v>
      </c>
      <c r="B253" t="s">
        <v>49307</v>
      </c>
      <c r="C253" t="s">
        <v>49736</v>
      </c>
      <c r="D253">
        <f t="shared" si="3"/>
        <v>211</v>
      </c>
    </row>
    <row r="254" spans="1:4">
      <c r="A254" t="s">
        <v>51914</v>
      </c>
      <c r="B254" t="s">
        <v>49315</v>
      </c>
      <c r="C254" t="s">
        <v>51915</v>
      </c>
      <c r="D254">
        <f t="shared" si="3"/>
        <v>211</v>
      </c>
    </row>
    <row r="255" spans="1:4">
      <c r="A255" t="s">
        <v>51932</v>
      </c>
      <c r="B255" t="s">
        <v>49307</v>
      </c>
      <c r="C255" t="s">
        <v>51933</v>
      </c>
      <c r="D255">
        <f t="shared" si="3"/>
        <v>211</v>
      </c>
    </row>
    <row r="256" spans="1:4">
      <c r="A256" t="s">
        <v>55131</v>
      </c>
      <c r="B256" t="s">
        <v>49292</v>
      </c>
      <c r="C256" t="s">
        <v>55132</v>
      </c>
      <c r="D256">
        <f t="shared" si="3"/>
        <v>211</v>
      </c>
    </row>
    <row r="257" spans="1:4">
      <c r="A257" t="s">
        <v>57186</v>
      </c>
      <c r="B257" t="s">
        <v>49292</v>
      </c>
      <c r="C257" t="s">
        <v>57187</v>
      </c>
      <c r="D257">
        <f t="shared" ref="D257:D320" si="4">LEN(C257)</f>
        <v>211</v>
      </c>
    </row>
    <row r="258" spans="1:4">
      <c r="A258" t="s">
        <v>49386</v>
      </c>
      <c r="B258" t="s">
        <v>49292</v>
      </c>
      <c r="C258" t="s">
        <v>49387</v>
      </c>
      <c r="D258">
        <f t="shared" si="4"/>
        <v>210</v>
      </c>
    </row>
    <row r="259" spans="1:4">
      <c r="A259" t="s">
        <v>51662</v>
      </c>
      <c r="B259" t="s">
        <v>49307</v>
      </c>
      <c r="C259" t="s">
        <v>51663</v>
      </c>
      <c r="D259">
        <f t="shared" si="4"/>
        <v>210</v>
      </c>
    </row>
    <row r="260" spans="1:4">
      <c r="A260" t="s">
        <v>52226</v>
      </c>
      <c r="B260" t="s">
        <v>49302</v>
      </c>
      <c r="C260" t="s">
        <v>52227</v>
      </c>
      <c r="D260">
        <f t="shared" si="4"/>
        <v>210</v>
      </c>
    </row>
    <row r="261" spans="1:4">
      <c r="A261" t="s">
        <v>55559</v>
      </c>
      <c r="B261" t="s">
        <v>49302</v>
      </c>
      <c r="C261" t="s">
        <v>55560</v>
      </c>
      <c r="D261">
        <f t="shared" si="4"/>
        <v>210</v>
      </c>
    </row>
    <row r="262" spans="1:4">
      <c r="A262" t="s">
        <v>55565</v>
      </c>
      <c r="B262" t="s">
        <v>49302</v>
      </c>
      <c r="C262" t="s">
        <v>55566</v>
      </c>
      <c r="D262">
        <f t="shared" si="4"/>
        <v>210</v>
      </c>
    </row>
    <row r="263" spans="1:4">
      <c r="A263" t="s">
        <v>57830</v>
      </c>
      <c r="B263" t="s">
        <v>49289</v>
      </c>
      <c r="C263" t="s">
        <v>57831</v>
      </c>
      <c r="D263">
        <f t="shared" si="4"/>
        <v>210</v>
      </c>
    </row>
    <row r="264" spans="1:4">
      <c r="A264" t="s">
        <v>58362</v>
      </c>
      <c r="B264" t="s">
        <v>49307</v>
      </c>
      <c r="C264" t="s">
        <v>58363</v>
      </c>
      <c r="D264">
        <f t="shared" si="4"/>
        <v>210</v>
      </c>
    </row>
    <row r="265" spans="1:4">
      <c r="A265" t="s">
        <v>58863</v>
      </c>
      <c r="B265" t="s">
        <v>31802</v>
      </c>
      <c r="C265" t="s">
        <v>58864</v>
      </c>
      <c r="D265">
        <f t="shared" si="4"/>
        <v>210</v>
      </c>
    </row>
    <row r="266" spans="1:4">
      <c r="A266" t="s">
        <v>49301</v>
      </c>
      <c r="B266" t="s">
        <v>49302</v>
      </c>
      <c r="C266" t="s">
        <v>49303</v>
      </c>
      <c r="D266">
        <f t="shared" si="4"/>
        <v>209</v>
      </c>
    </row>
    <row r="267" spans="1:4">
      <c r="A267" t="s">
        <v>52702</v>
      </c>
      <c r="B267" t="s">
        <v>49289</v>
      </c>
      <c r="C267" t="s">
        <v>52703</v>
      </c>
      <c r="D267">
        <f t="shared" si="4"/>
        <v>209</v>
      </c>
    </row>
    <row r="268" spans="1:4">
      <c r="A268" t="s">
        <v>54055</v>
      </c>
      <c r="B268" t="s">
        <v>31905</v>
      </c>
      <c r="C268" t="s">
        <v>54056</v>
      </c>
      <c r="D268">
        <f t="shared" si="4"/>
        <v>209</v>
      </c>
    </row>
    <row r="269" spans="1:4">
      <c r="A269" t="s">
        <v>53030</v>
      </c>
      <c r="B269" t="s">
        <v>49302</v>
      </c>
      <c r="C269" t="s">
        <v>53031</v>
      </c>
      <c r="D269">
        <f t="shared" si="4"/>
        <v>208</v>
      </c>
    </row>
    <row r="270" spans="1:4">
      <c r="A270" t="s">
        <v>54600</v>
      </c>
      <c r="B270" t="s">
        <v>31802</v>
      </c>
      <c r="C270" t="s">
        <v>54601</v>
      </c>
      <c r="D270">
        <f t="shared" si="4"/>
        <v>208</v>
      </c>
    </row>
    <row r="271" spans="1:4">
      <c r="A271" t="s">
        <v>58348</v>
      </c>
      <c r="B271" t="s">
        <v>31905</v>
      </c>
      <c r="C271" t="s">
        <v>58349</v>
      </c>
      <c r="D271">
        <f t="shared" si="4"/>
        <v>208</v>
      </c>
    </row>
    <row r="272" spans="1:4">
      <c r="A272" t="s">
        <v>58743</v>
      </c>
      <c r="B272" t="s">
        <v>31905</v>
      </c>
      <c r="C272" t="s">
        <v>58744</v>
      </c>
      <c r="D272">
        <f t="shared" si="4"/>
        <v>208</v>
      </c>
    </row>
    <row r="273" spans="1:4">
      <c r="A273" t="s">
        <v>58931</v>
      </c>
      <c r="B273" t="s">
        <v>31905</v>
      </c>
      <c r="C273" t="s">
        <v>58932</v>
      </c>
      <c r="D273">
        <f t="shared" si="4"/>
        <v>208</v>
      </c>
    </row>
    <row r="274" spans="1:4">
      <c r="A274" t="s">
        <v>50320</v>
      </c>
      <c r="B274" t="s">
        <v>49325</v>
      </c>
      <c r="C274" t="s">
        <v>50321</v>
      </c>
      <c r="D274">
        <f t="shared" si="4"/>
        <v>207</v>
      </c>
    </row>
    <row r="275" spans="1:4">
      <c r="A275" t="s">
        <v>51656</v>
      </c>
      <c r="B275" t="s">
        <v>49307</v>
      </c>
      <c r="C275" t="s">
        <v>51657</v>
      </c>
      <c r="D275">
        <f t="shared" si="4"/>
        <v>207</v>
      </c>
    </row>
    <row r="276" spans="1:4">
      <c r="A276" t="s">
        <v>56116</v>
      </c>
      <c r="B276" t="s">
        <v>49302</v>
      </c>
      <c r="C276" t="s">
        <v>56117</v>
      </c>
      <c r="D276">
        <f t="shared" si="4"/>
        <v>207</v>
      </c>
    </row>
    <row r="277" spans="1:4">
      <c r="A277" t="s">
        <v>57550</v>
      </c>
      <c r="B277" t="s">
        <v>31905</v>
      </c>
      <c r="C277" t="s">
        <v>57551</v>
      </c>
      <c r="D277">
        <f t="shared" si="4"/>
        <v>207</v>
      </c>
    </row>
    <row r="278" spans="1:4">
      <c r="A278" t="s">
        <v>58489</v>
      </c>
      <c r="B278" t="s">
        <v>49302</v>
      </c>
      <c r="C278" t="s">
        <v>58490</v>
      </c>
      <c r="D278">
        <f t="shared" si="4"/>
        <v>207</v>
      </c>
    </row>
    <row r="279" spans="1:4">
      <c r="A279" t="s">
        <v>49572</v>
      </c>
      <c r="B279" t="s">
        <v>32914</v>
      </c>
      <c r="C279" t="s">
        <v>49573</v>
      </c>
      <c r="D279">
        <f t="shared" si="4"/>
        <v>206</v>
      </c>
    </row>
    <row r="280" spans="1:4">
      <c r="A280" t="s">
        <v>49831</v>
      </c>
      <c r="B280" t="s">
        <v>49302</v>
      </c>
      <c r="C280" t="s">
        <v>49832</v>
      </c>
      <c r="D280">
        <f t="shared" si="4"/>
        <v>206</v>
      </c>
    </row>
    <row r="281" spans="1:4">
      <c r="A281" t="s">
        <v>56486</v>
      </c>
      <c r="B281" t="s">
        <v>49292</v>
      </c>
      <c r="C281" t="s">
        <v>56487</v>
      </c>
      <c r="D281">
        <f t="shared" si="4"/>
        <v>206</v>
      </c>
    </row>
    <row r="282" spans="1:4">
      <c r="A282" t="s">
        <v>58527</v>
      </c>
      <c r="B282" t="s">
        <v>49302</v>
      </c>
      <c r="C282" t="s">
        <v>58528</v>
      </c>
      <c r="D282">
        <f t="shared" si="4"/>
        <v>206</v>
      </c>
    </row>
    <row r="283" spans="1:4">
      <c r="A283" t="s">
        <v>49731</v>
      </c>
      <c r="B283" t="s">
        <v>49302</v>
      </c>
      <c r="C283" t="s">
        <v>49732</v>
      </c>
      <c r="D283">
        <f t="shared" si="4"/>
        <v>205</v>
      </c>
    </row>
    <row r="284" spans="1:4">
      <c r="A284" t="s">
        <v>50035</v>
      </c>
      <c r="B284" t="s">
        <v>49315</v>
      </c>
      <c r="C284" t="s">
        <v>50036</v>
      </c>
      <c r="D284">
        <f t="shared" si="4"/>
        <v>205</v>
      </c>
    </row>
    <row r="285" spans="1:4">
      <c r="A285" t="s">
        <v>51642</v>
      </c>
      <c r="B285" t="s">
        <v>49289</v>
      </c>
      <c r="C285" t="s">
        <v>51643</v>
      </c>
      <c r="D285">
        <f t="shared" si="4"/>
        <v>205</v>
      </c>
    </row>
    <row r="286" spans="1:4">
      <c r="A286" t="s">
        <v>52736</v>
      </c>
      <c r="B286" t="s">
        <v>49302</v>
      </c>
      <c r="C286" t="s">
        <v>52737</v>
      </c>
      <c r="D286">
        <f t="shared" si="4"/>
        <v>205</v>
      </c>
    </row>
    <row r="287" spans="1:4">
      <c r="A287" t="s">
        <v>59049</v>
      </c>
      <c r="B287" t="s">
        <v>49302</v>
      </c>
      <c r="C287" t="s">
        <v>59050</v>
      </c>
      <c r="D287">
        <f t="shared" si="4"/>
        <v>205</v>
      </c>
    </row>
    <row r="288" spans="1:4">
      <c r="A288" t="s">
        <v>49377</v>
      </c>
      <c r="B288" t="s">
        <v>49302</v>
      </c>
      <c r="C288" t="s">
        <v>49378</v>
      </c>
      <c r="D288">
        <f t="shared" si="4"/>
        <v>204</v>
      </c>
    </row>
    <row r="289" spans="1:4">
      <c r="A289" t="s">
        <v>50370</v>
      </c>
      <c r="B289" t="s">
        <v>49315</v>
      </c>
      <c r="C289" t="s">
        <v>50371</v>
      </c>
      <c r="D289">
        <f t="shared" si="4"/>
        <v>204</v>
      </c>
    </row>
    <row r="290" spans="1:4">
      <c r="A290" t="s">
        <v>54842</v>
      </c>
      <c r="B290" t="s">
        <v>49466</v>
      </c>
      <c r="C290" t="s">
        <v>54843</v>
      </c>
      <c r="D290">
        <f t="shared" si="4"/>
        <v>204</v>
      </c>
    </row>
    <row r="291" spans="1:4">
      <c r="A291" t="s">
        <v>57000</v>
      </c>
      <c r="B291" t="s">
        <v>49302</v>
      </c>
      <c r="C291" t="s">
        <v>57001</v>
      </c>
      <c r="D291">
        <f t="shared" si="4"/>
        <v>204</v>
      </c>
    </row>
    <row r="292" spans="1:4">
      <c r="A292" t="s">
        <v>57296</v>
      </c>
      <c r="B292" t="s">
        <v>49307</v>
      </c>
      <c r="C292" t="s">
        <v>57297</v>
      </c>
      <c r="D292">
        <f t="shared" si="4"/>
        <v>204</v>
      </c>
    </row>
    <row r="293" spans="1:4">
      <c r="A293" t="s">
        <v>57848</v>
      </c>
      <c r="B293" t="s">
        <v>49466</v>
      </c>
      <c r="C293" t="s">
        <v>57849</v>
      </c>
      <c r="D293">
        <f t="shared" si="4"/>
        <v>204</v>
      </c>
    </row>
    <row r="294" spans="1:4">
      <c r="A294" t="s">
        <v>57910</v>
      </c>
      <c r="B294" t="s">
        <v>31905</v>
      </c>
      <c r="C294" t="s">
        <v>57911</v>
      </c>
      <c r="D294">
        <f t="shared" si="4"/>
        <v>204</v>
      </c>
    </row>
    <row r="295" spans="1:4">
      <c r="A295" t="s">
        <v>58172</v>
      </c>
      <c r="B295" t="s">
        <v>49289</v>
      </c>
      <c r="C295" t="s">
        <v>58173</v>
      </c>
      <c r="D295">
        <f t="shared" si="4"/>
        <v>204</v>
      </c>
    </row>
    <row r="296" spans="1:4">
      <c r="A296" t="s">
        <v>50234</v>
      </c>
      <c r="B296" t="s">
        <v>31905</v>
      </c>
      <c r="C296" t="s">
        <v>50235</v>
      </c>
      <c r="D296">
        <f t="shared" si="4"/>
        <v>203</v>
      </c>
    </row>
    <row r="297" spans="1:4">
      <c r="A297" t="s">
        <v>53580</v>
      </c>
      <c r="B297" t="s">
        <v>49315</v>
      </c>
      <c r="C297" t="s">
        <v>53581</v>
      </c>
      <c r="D297">
        <f t="shared" si="4"/>
        <v>203</v>
      </c>
    </row>
    <row r="298" spans="1:4">
      <c r="A298" t="s">
        <v>55930</v>
      </c>
      <c r="B298" t="s">
        <v>31905</v>
      </c>
      <c r="C298" t="s">
        <v>55931</v>
      </c>
      <c r="D298">
        <f t="shared" si="4"/>
        <v>203</v>
      </c>
    </row>
    <row r="299" spans="1:4">
      <c r="A299" t="s">
        <v>57230</v>
      </c>
      <c r="B299" t="s">
        <v>49302</v>
      </c>
      <c r="C299" t="s">
        <v>57231</v>
      </c>
      <c r="D299">
        <f t="shared" si="4"/>
        <v>203</v>
      </c>
    </row>
    <row r="300" spans="1:4">
      <c r="A300" t="s">
        <v>58156</v>
      </c>
      <c r="B300" t="s">
        <v>49302</v>
      </c>
      <c r="C300" t="s">
        <v>58157</v>
      </c>
      <c r="D300">
        <f t="shared" si="4"/>
        <v>203</v>
      </c>
    </row>
    <row r="301" spans="1:4">
      <c r="A301" t="s">
        <v>49928</v>
      </c>
      <c r="B301" t="s">
        <v>31905</v>
      </c>
      <c r="C301" t="s">
        <v>49929</v>
      </c>
      <c r="D301">
        <f t="shared" si="4"/>
        <v>202</v>
      </c>
    </row>
    <row r="302" spans="1:4">
      <c r="A302" t="s">
        <v>50037</v>
      </c>
      <c r="B302" t="s">
        <v>31905</v>
      </c>
      <c r="C302" t="s">
        <v>50038</v>
      </c>
      <c r="D302">
        <f t="shared" si="4"/>
        <v>202</v>
      </c>
    </row>
    <row r="303" spans="1:4">
      <c r="A303" t="s">
        <v>51290</v>
      </c>
      <c r="B303" t="s">
        <v>49302</v>
      </c>
      <c r="C303" t="s">
        <v>51291</v>
      </c>
      <c r="D303">
        <f t="shared" si="4"/>
        <v>202</v>
      </c>
    </row>
    <row r="304" spans="1:4">
      <c r="A304" t="s">
        <v>53044</v>
      </c>
      <c r="B304" t="s">
        <v>49315</v>
      </c>
      <c r="C304" t="s">
        <v>53045</v>
      </c>
      <c r="D304">
        <f t="shared" si="4"/>
        <v>202</v>
      </c>
    </row>
    <row r="305" spans="1:4">
      <c r="A305" t="s">
        <v>53468</v>
      </c>
      <c r="B305" t="s">
        <v>49289</v>
      </c>
      <c r="C305" t="s">
        <v>53469</v>
      </c>
      <c r="D305">
        <f t="shared" si="4"/>
        <v>202</v>
      </c>
    </row>
    <row r="306" spans="1:4">
      <c r="A306" t="s">
        <v>57754</v>
      </c>
      <c r="B306" t="s">
        <v>49302</v>
      </c>
      <c r="C306" t="s">
        <v>57755</v>
      </c>
      <c r="D306">
        <f t="shared" si="4"/>
        <v>202</v>
      </c>
    </row>
    <row r="307" spans="1:4">
      <c r="A307" t="s">
        <v>58985</v>
      </c>
      <c r="B307" t="s">
        <v>31905</v>
      </c>
      <c r="C307" t="s">
        <v>58986</v>
      </c>
      <c r="D307">
        <f t="shared" si="4"/>
        <v>202</v>
      </c>
    </row>
    <row r="308" spans="1:4">
      <c r="A308" t="s">
        <v>59969</v>
      </c>
      <c r="B308" t="s">
        <v>49951</v>
      </c>
      <c r="C308" t="s">
        <v>59970</v>
      </c>
      <c r="D308">
        <f t="shared" si="4"/>
        <v>202</v>
      </c>
    </row>
    <row r="309" spans="1:4">
      <c r="A309" t="s">
        <v>60433</v>
      </c>
      <c r="B309" t="s">
        <v>49302</v>
      </c>
      <c r="C309" t="s">
        <v>60434</v>
      </c>
      <c r="D309">
        <f t="shared" si="4"/>
        <v>202</v>
      </c>
    </row>
    <row r="310" spans="1:4">
      <c r="A310" t="s">
        <v>52738</v>
      </c>
      <c r="B310" t="s">
        <v>31905</v>
      </c>
      <c r="C310" t="s">
        <v>52739</v>
      </c>
      <c r="D310">
        <f t="shared" si="4"/>
        <v>201</v>
      </c>
    </row>
    <row r="311" spans="1:4">
      <c r="A311" t="s">
        <v>57006</v>
      </c>
      <c r="B311" t="s">
        <v>49289</v>
      </c>
      <c r="C311" t="s">
        <v>57007</v>
      </c>
      <c r="D311">
        <f t="shared" si="4"/>
        <v>201</v>
      </c>
    </row>
    <row r="312" spans="1:4">
      <c r="A312" t="s">
        <v>58673</v>
      </c>
      <c r="B312" t="s">
        <v>31905</v>
      </c>
      <c r="C312" t="s">
        <v>58674</v>
      </c>
      <c r="D312">
        <f t="shared" si="4"/>
        <v>201</v>
      </c>
    </row>
    <row r="313" spans="1:4">
      <c r="A313" t="s">
        <v>51054</v>
      </c>
      <c r="B313" t="s">
        <v>49289</v>
      </c>
      <c r="C313" t="s">
        <v>51055</v>
      </c>
      <c r="D313">
        <f t="shared" si="4"/>
        <v>200</v>
      </c>
    </row>
    <row r="314" spans="1:4">
      <c r="A314" t="s">
        <v>51510</v>
      </c>
      <c r="B314" t="s">
        <v>49315</v>
      </c>
      <c r="C314" t="s">
        <v>51511</v>
      </c>
      <c r="D314">
        <f t="shared" si="4"/>
        <v>200</v>
      </c>
    </row>
    <row r="315" spans="1:4">
      <c r="A315" t="s">
        <v>51526</v>
      </c>
      <c r="B315" t="s">
        <v>31905</v>
      </c>
      <c r="C315" t="s">
        <v>51527</v>
      </c>
      <c r="D315">
        <f t="shared" si="4"/>
        <v>200</v>
      </c>
    </row>
    <row r="316" spans="1:4">
      <c r="A316" t="s">
        <v>51686</v>
      </c>
      <c r="B316" t="s">
        <v>49315</v>
      </c>
      <c r="C316" t="s">
        <v>51687</v>
      </c>
      <c r="D316">
        <f t="shared" si="4"/>
        <v>200</v>
      </c>
    </row>
    <row r="317" spans="1:4">
      <c r="A317" t="s">
        <v>51936</v>
      </c>
      <c r="B317" t="s">
        <v>49951</v>
      </c>
      <c r="C317" t="s">
        <v>51937</v>
      </c>
      <c r="D317">
        <f t="shared" si="4"/>
        <v>200</v>
      </c>
    </row>
    <row r="318" spans="1:4">
      <c r="A318" t="s">
        <v>52178</v>
      </c>
      <c r="B318" t="s">
        <v>49302</v>
      </c>
      <c r="C318" t="s">
        <v>52179</v>
      </c>
      <c r="D318">
        <f t="shared" si="4"/>
        <v>200</v>
      </c>
    </row>
    <row r="319" spans="1:4">
      <c r="A319" t="s">
        <v>57892</v>
      </c>
      <c r="B319" t="s">
        <v>49302</v>
      </c>
      <c r="C319" t="s">
        <v>57893</v>
      </c>
      <c r="D319">
        <f t="shared" si="4"/>
        <v>200</v>
      </c>
    </row>
    <row r="320" spans="1:4">
      <c r="A320" t="s">
        <v>58592</v>
      </c>
      <c r="B320" t="s">
        <v>49302</v>
      </c>
      <c r="C320" t="s">
        <v>58593</v>
      </c>
      <c r="D320">
        <f t="shared" si="4"/>
        <v>200</v>
      </c>
    </row>
    <row r="321" spans="1:4">
      <c r="A321" t="s">
        <v>58707</v>
      </c>
      <c r="B321" t="s">
        <v>31905</v>
      </c>
      <c r="C321" t="s">
        <v>58708</v>
      </c>
      <c r="D321">
        <f t="shared" ref="D321:D384" si="5">LEN(C321)</f>
        <v>200</v>
      </c>
    </row>
    <row r="322" spans="1:4">
      <c r="A322" t="s">
        <v>59177</v>
      </c>
      <c r="B322" t="s">
        <v>49307</v>
      </c>
      <c r="C322" t="s">
        <v>59178</v>
      </c>
      <c r="D322">
        <f t="shared" si="5"/>
        <v>200</v>
      </c>
    </row>
    <row r="323" spans="1:4">
      <c r="A323" t="s">
        <v>59367</v>
      </c>
      <c r="B323" t="s">
        <v>31905</v>
      </c>
      <c r="C323" t="s">
        <v>59368</v>
      </c>
      <c r="D323">
        <f t="shared" si="5"/>
        <v>200</v>
      </c>
    </row>
    <row r="324" spans="1:4">
      <c r="A324" t="s">
        <v>59603</v>
      </c>
      <c r="B324" t="s">
        <v>31802</v>
      </c>
      <c r="C324" t="s">
        <v>59604</v>
      </c>
      <c r="D324">
        <f t="shared" si="5"/>
        <v>200</v>
      </c>
    </row>
    <row r="325" spans="1:4">
      <c r="A325" t="s">
        <v>59973</v>
      </c>
      <c r="B325" t="s">
        <v>31905</v>
      </c>
      <c r="C325" t="s">
        <v>59974</v>
      </c>
      <c r="D325">
        <f t="shared" si="5"/>
        <v>200</v>
      </c>
    </row>
    <row r="326" spans="1:4">
      <c r="A326" t="s">
        <v>49619</v>
      </c>
      <c r="B326" t="s">
        <v>49302</v>
      </c>
      <c r="C326" t="s">
        <v>49620</v>
      </c>
      <c r="D326">
        <f t="shared" si="5"/>
        <v>199</v>
      </c>
    </row>
    <row r="327" spans="1:4">
      <c r="A327" t="s">
        <v>50246</v>
      </c>
      <c r="B327" t="s">
        <v>49466</v>
      </c>
      <c r="C327" t="s">
        <v>50247</v>
      </c>
      <c r="D327">
        <f t="shared" si="5"/>
        <v>199</v>
      </c>
    </row>
    <row r="328" spans="1:4">
      <c r="A328" t="s">
        <v>52812</v>
      </c>
      <c r="B328" t="s">
        <v>31905</v>
      </c>
      <c r="C328" t="s">
        <v>52813</v>
      </c>
      <c r="D328">
        <f t="shared" si="5"/>
        <v>199</v>
      </c>
    </row>
    <row r="329" spans="1:4">
      <c r="A329" t="s">
        <v>53700</v>
      </c>
      <c r="B329" t="s">
        <v>49289</v>
      </c>
      <c r="C329" t="s">
        <v>53701</v>
      </c>
      <c r="D329">
        <f t="shared" si="5"/>
        <v>199</v>
      </c>
    </row>
    <row r="330" spans="1:4">
      <c r="A330" t="s">
        <v>57838</v>
      </c>
      <c r="B330" t="s">
        <v>49466</v>
      </c>
      <c r="C330" t="s">
        <v>57839</v>
      </c>
      <c r="D330">
        <f t="shared" si="5"/>
        <v>199</v>
      </c>
    </row>
    <row r="331" spans="1:4">
      <c r="A331" t="s">
        <v>57921</v>
      </c>
      <c r="B331" t="s">
        <v>49307</v>
      </c>
      <c r="C331" t="s">
        <v>57922</v>
      </c>
      <c r="D331">
        <f t="shared" si="5"/>
        <v>199</v>
      </c>
    </row>
    <row r="332" spans="1:4">
      <c r="A332" t="s">
        <v>49833</v>
      </c>
      <c r="B332" t="s">
        <v>49299</v>
      </c>
      <c r="C332" t="s">
        <v>49834</v>
      </c>
      <c r="D332">
        <f t="shared" si="5"/>
        <v>198</v>
      </c>
    </row>
    <row r="333" spans="1:4">
      <c r="A333" t="s">
        <v>53066</v>
      </c>
      <c r="B333" t="s">
        <v>31905</v>
      </c>
      <c r="C333" t="s">
        <v>53067</v>
      </c>
      <c r="D333">
        <f t="shared" si="5"/>
        <v>198</v>
      </c>
    </row>
    <row r="334" spans="1:4">
      <c r="A334" t="s">
        <v>54714</v>
      </c>
      <c r="B334" t="s">
        <v>49315</v>
      </c>
      <c r="C334" t="s">
        <v>54715</v>
      </c>
      <c r="D334">
        <f t="shared" si="5"/>
        <v>198</v>
      </c>
    </row>
    <row r="335" spans="1:4">
      <c r="A335" t="s">
        <v>55379</v>
      </c>
      <c r="B335" t="s">
        <v>49315</v>
      </c>
      <c r="C335" t="s">
        <v>55380</v>
      </c>
      <c r="D335">
        <f t="shared" si="5"/>
        <v>198</v>
      </c>
    </row>
    <row r="336" spans="1:4">
      <c r="A336" t="s">
        <v>55557</v>
      </c>
      <c r="B336" t="s">
        <v>49302</v>
      </c>
      <c r="C336" t="s">
        <v>55558</v>
      </c>
      <c r="D336">
        <f t="shared" si="5"/>
        <v>198</v>
      </c>
    </row>
    <row r="337" spans="1:4">
      <c r="A337" t="s">
        <v>55926</v>
      </c>
      <c r="B337" t="s">
        <v>49302</v>
      </c>
      <c r="C337" t="s">
        <v>55927</v>
      </c>
      <c r="D337">
        <f t="shared" si="5"/>
        <v>198</v>
      </c>
    </row>
    <row r="338" spans="1:4">
      <c r="A338" t="s">
        <v>56126</v>
      </c>
      <c r="B338" t="s">
        <v>49315</v>
      </c>
      <c r="C338" t="s">
        <v>56127</v>
      </c>
      <c r="D338">
        <f t="shared" si="5"/>
        <v>198</v>
      </c>
    </row>
    <row r="339" spans="1:4">
      <c r="A339" t="s">
        <v>60429</v>
      </c>
      <c r="B339" t="s">
        <v>31905</v>
      </c>
      <c r="C339" t="s">
        <v>60430</v>
      </c>
      <c r="D339">
        <f t="shared" si="5"/>
        <v>198</v>
      </c>
    </row>
    <row r="340" spans="1:4">
      <c r="A340" t="s">
        <v>49355</v>
      </c>
      <c r="B340" t="s">
        <v>49351</v>
      </c>
      <c r="C340" t="s">
        <v>49356</v>
      </c>
      <c r="D340">
        <f t="shared" si="5"/>
        <v>197</v>
      </c>
    </row>
    <row r="341" spans="1:4">
      <c r="A341" t="s">
        <v>52308</v>
      </c>
      <c r="B341" t="s">
        <v>49302</v>
      </c>
      <c r="C341" t="s">
        <v>52309</v>
      </c>
      <c r="D341">
        <f t="shared" si="5"/>
        <v>197</v>
      </c>
    </row>
    <row r="342" spans="1:4">
      <c r="A342" t="s">
        <v>50045</v>
      </c>
      <c r="B342" t="s">
        <v>31905</v>
      </c>
      <c r="C342" t="s">
        <v>50046</v>
      </c>
      <c r="D342">
        <f t="shared" si="5"/>
        <v>196</v>
      </c>
    </row>
    <row r="343" spans="1:4">
      <c r="A343" t="s">
        <v>54638</v>
      </c>
      <c r="B343" t="s">
        <v>49289</v>
      </c>
      <c r="C343" t="s">
        <v>54639</v>
      </c>
      <c r="D343">
        <f t="shared" si="5"/>
        <v>196</v>
      </c>
    </row>
    <row r="344" spans="1:4">
      <c r="A344" t="s">
        <v>59831</v>
      </c>
      <c r="B344" t="s">
        <v>49302</v>
      </c>
      <c r="C344" t="s">
        <v>59832</v>
      </c>
      <c r="D344">
        <f t="shared" si="5"/>
        <v>196</v>
      </c>
    </row>
    <row r="345" spans="1:4">
      <c r="A345" t="s">
        <v>51308</v>
      </c>
      <c r="B345" t="s">
        <v>49302</v>
      </c>
      <c r="C345" t="s">
        <v>51309</v>
      </c>
      <c r="D345">
        <f t="shared" si="5"/>
        <v>195</v>
      </c>
    </row>
    <row r="346" spans="1:4">
      <c r="A346" t="s">
        <v>60113</v>
      </c>
      <c r="B346" t="s">
        <v>49302</v>
      </c>
      <c r="C346" t="s">
        <v>60114</v>
      </c>
      <c r="D346">
        <f t="shared" si="5"/>
        <v>195</v>
      </c>
    </row>
    <row r="347" spans="1:4">
      <c r="A347" t="s">
        <v>60264</v>
      </c>
      <c r="B347" t="s">
        <v>49289</v>
      </c>
      <c r="C347" t="s">
        <v>60265</v>
      </c>
      <c r="D347">
        <f t="shared" si="5"/>
        <v>195</v>
      </c>
    </row>
    <row r="348" spans="1:4">
      <c r="A348" t="s">
        <v>14757</v>
      </c>
      <c r="B348" t="s">
        <v>49302</v>
      </c>
      <c r="C348" t="s">
        <v>60406</v>
      </c>
      <c r="D348">
        <f t="shared" si="5"/>
        <v>195</v>
      </c>
    </row>
    <row r="349" spans="1:4">
      <c r="A349" t="s">
        <v>49767</v>
      </c>
      <c r="B349" t="s">
        <v>49315</v>
      </c>
      <c r="C349" t="s">
        <v>49768</v>
      </c>
      <c r="D349">
        <f t="shared" si="5"/>
        <v>194</v>
      </c>
    </row>
    <row r="350" spans="1:4">
      <c r="A350" t="s">
        <v>51124</v>
      </c>
      <c r="B350" t="s">
        <v>49315</v>
      </c>
      <c r="C350" t="s">
        <v>51125</v>
      </c>
      <c r="D350">
        <f t="shared" si="5"/>
        <v>194</v>
      </c>
    </row>
    <row r="351" spans="1:4">
      <c r="A351" t="s">
        <v>51638</v>
      </c>
      <c r="B351" t="s">
        <v>49289</v>
      </c>
      <c r="C351" t="s">
        <v>51639</v>
      </c>
      <c r="D351">
        <f t="shared" si="5"/>
        <v>194</v>
      </c>
    </row>
    <row r="352" spans="1:4">
      <c r="A352" t="s">
        <v>51768</v>
      </c>
      <c r="B352" t="s">
        <v>49289</v>
      </c>
      <c r="C352" t="s">
        <v>51769</v>
      </c>
      <c r="D352">
        <f t="shared" si="5"/>
        <v>194</v>
      </c>
    </row>
    <row r="353" spans="1:4">
      <c r="A353" t="s">
        <v>53798</v>
      </c>
      <c r="B353" t="s">
        <v>49307</v>
      </c>
      <c r="C353" t="s">
        <v>53799</v>
      </c>
      <c r="D353">
        <f t="shared" si="5"/>
        <v>194</v>
      </c>
    </row>
    <row r="354" spans="1:4">
      <c r="A354" t="s">
        <v>55211</v>
      </c>
      <c r="B354" t="s">
        <v>31905</v>
      </c>
      <c r="C354" t="s">
        <v>55212</v>
      </c>
      <c r="D354">
        <f t="shared" si="5"/>
        <v>194</v>
      </c>
    </row>
    <row r="355" spans="1:4">
      <c r="A355" t="s">
        <v>57690</v>
      </c>
      <c r="B355" t="s">
        <v>49302</v>
      </c>
      <c r="C355" t="s">
        <v>57691</v>
      </c>
      <c r="D355">
        <f t="shared" si="5"/>
        <v>194</v>
      </c>
    </row>
    <row r="356" spans="1:4">
      <c r="A356" t="s">
        <v>59309</v>
      </c>
      <c r="B356" t="s">
        <v>49351</v>
      </c>
      <c r="C356" t="s">
        <v>59310</v>
      </c>
      <c r="D356">
        <f t="shared" si="5"/>
        <v>194</v>
      </c>
    </row>
    <row r="357" spans="1:4">
      <c r="A357" t="s">
        <v>49500</v>
      </c>
      <c r="B357" t="s">
        <v>31905</v>
      </c>
      <c r="C357" t="s">
        <v>49501</v>
      </c>
      <c r="D357">
        <f t="shared" si="5"/>
        <v>193</v>
      </c>
    </row>
    <row r="358" spans="1:4">
      <c r="A358" t="s">
        <v>49765</v>
      </c>
      <c r="B358" t="s">
        <v>49315</v>
      </c>
      <c r="C358" t="s">
        <v>49766</v>
      </c>
      <c r="D358">
        <f t="shared" si="5"/>
        <v>193</v>
      </c>
    </row>
    <row r="359" spans="1:4">
      <c r="A359" t="s">
        <v>49892</v>
      </c>
      <c r="B359" t="s">
        <v>49302</v>
      </c>
      <c r="C359" t="s">
        <v>49893</v>
      </c>
      <c r="D359">
        <f t="shared" si="5"/>
        <v>193</v>
      </c>
    </row>
    <row r="360" spans="1:4">
      <c r="A360" t="s">
        <v>50121</v>
      </c>
      <c r="B360" t="s">
        <v>31905</v>
      </c>
      <c r="C360" t="s">
        <v>50122</v>
      </c>
      <c r="D360">
        <f t="shared" si="5"/>
        <v>193</v>
      </c>
    </row>
    <row r="361" spans="1:4">
      <c r="A361" t="s">
        <v>51008</v>
      </c>
      <c r="B361" t="s">
        <v>49302</v>
      </c>
      <c r="C361" t="s">
        <v>51009</v>
      </c>
      <c r="D361">
        <f t="shared" si="5"/>
        <v>193</v>
      </c>
    </row>
    <row r="362" spans="1:4">
      <c r="A362" t="s">
        <v>51834</v>
      </c>
      <c r="B362" t="s">
        <v>49302</v>
      </c>
      <c r="C362" t="s">
        <v>51835</v>
      </c>
      <c r="D362">
        <f t="shared" si="5"/>
        <v>193</v>
      </c>
    </row>
    <row r="363" spans="1:4">
      <c r="A363" t="s">
        <v>54688</v>
      </c>
      <c r="B363" t="s">
        <v>49302</v>
      </c>
      <c r="C363" t="s">
        <v>54689</v>
      </c>
      <c r="D363">
        <f t="shared" si="5"/>
        <v>193</v>
      </c>
    </row>
    <row r="364" spans="1:4">
      <c r="A364" t="s">
        <v>54826</v>
      </c>
      <c r="B364" t="s">
        <v>49315</v>
      </c>
      <c r="C364" t="s">
        <v>54827</v>
      </c>
      <c r="D364">
        <f t="shared" si="5"/>
        <v>193</v>
      </c>
    </row>
    <row r="365" spans="1:4">
      <c r="A365" t="s">
        <v>55141</v>
      </c>
      <c r="B365" t="s">
        <v>49325</v>
      </c>
      <c r="C365" t="s">
        <v>55142</v>
      </c>
      <c r="D365">
        <f t="shared" si="5"/>
        <v>193</v>
      </c>
    </row>
    <row r="366" spans="1:4">
      <c r="A366" t="s">
        <v>56834</v>
      </c>
      <c r="B366" t="s">
        <v>31905</v>
      </c>
      <c r="C366" t="s">
        <v>56835</v>
      </c>
      <c r="D366">
        <f t="shared" si="5"/>
        <v>193</v>
      </c>
    </row>
    <row r="367" spans="1:4">
      <c r="A367" t="s">
        <v>58857</v>
      </c>
      <c r="B367" t="s">
        <v>31802</v>
      </c>
      <c r="C367" t="s">
        <v>58858</v>
      </c>
      <c r="D367">
        <f t="shared" si="5"/>
        <v>193</v>
      </c>
    </row>
    <row r="368" spans="1:4">
      <c r="A368" t="s">
        <v>59743</v>
      </c>
      <c r="B368" t="s">
        <v>50439</v>
      </c>
      <c r="C368" t="s">
        <v>59744</v>
      </c>
      <c r="D368">
        <f t="shared" si="5"/>
        <v>193</v>
      </c>
    </row>
    <row r="369" spans="1:4">
      <c r="A369" t="s">
        <v>59967</v>
      </c>
      <c r="B369" t="s">
        <v>31905</v>
      </c>
      <c r="C369" t="s">
        <v>59968</v>
      </c>
      <c r="D369">
        <f t="shared" si="5"/>
        <v>193</v>
      </c>
    </row>
    <row r="370" spans="1:4">
      <c r="A370" t="s">
        <v>49729</v>
      </c>
      <c r="B370" t="s">
        <v>49307</v>
      </c>
      <c r="C370" t="s">
        <v>49730</v>
      </c>
      <c r="D370">
        <f t="shared" si="5"/>
        <v>192</v>
      </c>
    </row>
    <row r="371" spans="1:4">
      <c r="A371" t="s">
        <v>51238</v>
      </c>
      <c r="B371" t="s">
        <v>49302</v>
      </c>
      <c r="C371" t="s">
        <v>51239</v>
      </c>
      <c r="D371">
        <f t="shared" si="5"/>
        <v>192</v>
      </c>
    </row>
    <row r="372" spans="1:4">
      <c r="A372" t="s">
        <v>52471</v>
      </c>
      <c r="B372" t="s">
        <v>49302</v>
      </c>
      <c r="C372" t="s">
        <v>52472</v>
      </c>
      <c r="D372">
        <f t="shared" si="5"/>
        <v>192</v>
      </c>
    </row>
    <row r="373" spans="1:4">
      <c r="A373" t="s">
        <v>54642</v>
      </c>
      <c r="B373" t="s">
        <v>49422</v>
      </c>
      <c r="C373" t="s">
        <v>54643</v>
      </c>
      <c r="D373">
        <f t="shared" si="5"/>
        <v>192</v>
      </c>
    </row>
    <row r="374" spans="1:4">
      <c r="A374" t="s">
        <v>55117</v>
      </c>
      <c r="B374" t="s">
        <v>49302</v>
      </c>
      <c r="C374" t="s">
        <v>55118</v>
      </c>
      <c r="D374">
        <f t="shared" si="5"/>
        <v>192</v>
      </c>
    </row>
    <row r="375" spans="1:4">
      <c r="A375" t="s">
        <v>50434</v>
      </c>
      <c r="B375" t="s">
        <v>49611</v>
      </c>
      <c r="C375" t="s">
        <v>50435</v>
      </c>
      <c r="D375">
        <f t="shared" si="5"/>
        <v>191</v>
      </c>
    </row>
    <row r="376" spans="1:4">
      <c r="A376" t="s">
        <v>51468</v>
      </c>
      <c r="B376" t="s">
        <v>49302</v>
      </c>
      <c r="C376" t="s">
        <v>51469</v>
      </c>
      <c r="D376">
        <f t="shared" si="5"/>
        <v>191</v>
      </c>
    </row>
    <row r="377" spans="1:4">
      <c r="A377" t="s">
        <v>52900</v>
      </c>
      <c r="B377" t="s">
        <v>49351</v>
      </c>
      <c r="C377" t="s">
        <v>52901</v>
      </c>
      <c r="D377">
        <f t="shared" si="5"/>
        <v>191</v>
      </c>
    </row>
    <row r="378" spans="1:4">
      <c r="A378" t="s">
        <v>53120</v>
      </c>
      <c r="B378" t="s">
        <v>49302</v>
      </c>
      <c r="C378" t="s">
        <v>53121</v>
      </c>
      <c r="D378">
        <f t="shared" si="5"/>
        <v>191</v>
      </c>
    </row>
    <row r="379" spans="1:4">
      <c r="A379" t="s">
        <v>53574</v>
      </c>
      <c r="B379" t="s">
        <v>49302</v>
      </c>
      <c r="C379" t="s">
        <v>53575</v>
      </c>
      <c r="D379">
        <f t="shared" si="5"/>
        <v>191</v>
      </c>
    </row>
    <row r="380" spans="1:4">
      <c r="A380" t="s">
        <v>19403</v>
      </c>
      <c r="B380" t="s">
        <v>49325</v>
      </c>
      <c r="C380" t="s">
        <v>53865</v>
      </c>
      <c r="D380">
        <f t="shared" si="5"/>
        <v>191</v>
      </c>
    </row>
    <row r="381" spans="1:4">
      <c r="A381" t="s">
        <v>53877</v>
      </c>
      <c r="B381" t="s">
        <v>52576</v>
      </c>
      <c r="C381" t="s">
        <v>53878</v>
      </c>
      <c r="D381">
        <f t="shared" si="5"/>
        <v>191</v>
      </c>
    </row>
    <row r="382" spans="1:4">
      <c r="A382" t="s">
        <v>53887</v>
      </c>
      <c r="B382" t="s">
        <v>49302</v>
      </c>
      <c r="C382" t="s">
        <v>53888</v>
      </c>
      <c r="D382">
        <f t="shared" si="5"/>
        <v>191</v>
      </c>
    </row>
    <row r="383" spans="1:4">
      <c r="A383" t="s">
        <v>56508</v>
      </c>
      <c r="B383" t="s">
        <v>49289</v>
      </c>
      <c r="C383" t="s">
        <v>56509</v>
      </c>
      <c r="D383">
        <f t="shared" si="5"/>
        <v>191</v>
      </c>
    </row>
    <row r="384" spans="1:4">
      <c r="A384" t="s">
        <v>57220</v>
      </c>
      <c r="B384" t="s">
        <v>49302</v>
      </c>
      <c r="C384" t="s">
        <v>57221</v>
      </c>
      <c r="D384">
        <f t="shared" si="5"/>
        <v>191</v>
      </c>
    </row>
    <row r="385" spans="1:4">
      <c r="A385" t="s">
        <v>57358</v>
      </c>
      <c r="B385" t="s">
        <v>49302</v>
      </c>
      <c r="C385" t="s">
        <v>57359</v>
      </c>
      <c r="D385">
        <f t="shared" ref="D385:D448" si="6">LEN(C385)</f>
        <v>191</v>
      </c>
    </row>
    <row r="386" spans="1:4">
      <c r="A386" t="s">
        <v>57370</v>
      </c>
      <c r="B386" t="s">
        <v>49302</v>
      </c>
      <c r="C386" t="s">
        <v>57371</v>
      </c>
      <c r="D386">
        <f t="shared" si="6"/>
        <v>191</v>
      </c>
    </row>
    <row r="387" spans="1:4">
      <c r="A387" t="s">
        <v>57846</v>
      </c>
      <c r="B387" t="s">
        <v>49466</v>
      </c>
      <c r="C387" t="s">
        <v>57847</v>
      </c>
      <c r="D387">
        <f t="shared" si="6"/>
        <v>191</v>
      </c>
    </row>
    <row r="388" spans="1:4">
      <c r="A388" t="s">
        <v>59551</v>
      </c>
      <c r="B388" t="s">
        <v>31905</v>
      </c>
      <c r="C388" t="s">
        <v>59552</v>
      </c>
      <c r="D388">
        <f t="shared" si="6"/>
        <v>191</v>
      </c>
    </row>
    <row r="389" spans="1:4">
      <c r="A389" t="s">
        <v>60215</v>
      </c>
      <c r="B389" t="s">
        <v>31802</v>
      </c>
      <c r="C389" t="s">
        <v>60216</v>
      </c>
      <c r="D389">
        <f t="shared" si="6"/>
        <v>191</v>
      </c>
    </row>
    <row r="390" spans="1:4">
      <c r="A390" t="s">
        <v>60294</v>
      </c>
      <c r="B390" t="s">
        <v>49315</v>
      </c>
      <c r="C390" t="s">
        <v>60295</v>
      </c>
      <c r="D390">
        <f t="shared" si="6"/>
        <v>191</v>
      </c>
    </row>
    <row r="391" spans="1:4">
      <c r="A391" t="s">
        <v>49512</v>
      </c>
      <c r="B391" t="s">
        <v>49289</v>
      </c>
      <c r="C391" t="s">
        <v>49513</v>
      </c>
      <c r="D391">
        <f t="shared" si="6"/>
        <v>190</v>
      </c>
    </row>
    <row r="392" spans="1:4">
      <c r="A392" t="s">
        <v>50252</v>
      </c>
      <c r="B392" t="s">
        <v>49315</v>
      </c>
      <c r="C392" t="s">
        <v>50253</v>
      </c>
      <c r="D392">
        <f t="shared" si="6"/>
        <v>190</v>
      </c>
    </row>
    <row r="393" spans="1:4">
      <c r="A393" t="s">
        <v>51342</v>
      </c>
      <c r="B393" t="s">
        <v>49302</v>
      </c>
      <c r="C393" t="s">
        <v>51343</v>
      </c>
      <c r="D393">
        <f t="shared" si="6"/>
        <v>190</v>
      </c>
    </row>
    <row r="394" spans="1:4">
      <c r="A394" t="s">
        <v>52654</v>
      </c>
      <c r="B394" t="s">
        <v>49302</v>
      </c>
      <c r="C394" t="s">
        <v>52655</v>
      </c>
      <c r="D394">
        <f t="shared" si="6"/>
        <v>190</v>
      </c>
    </row>
    <row r="395" spans="1:4">
      <c r="A395" t="s">
        <v>53800</v>
      </c>
      <c r="B395" t="s">
        <v>31905</v>
      </c>
      <c r="C395" t="s">
        <v>53801</v>
      </c>
      <c r="D395">
        <f t="shared" si="6"/>
        <v>190</v>
      </c>
    </row>
    <row r="396" spans="1:4">
      <c r="A396" t="s">
        <v>54009</v>
      </c>
      <c r="B396" t="s">
        <v>49302</v>
      </c>
      <c r="C396" t="s">
        <v>54010</v>
      </c>
      <c r="D396">
        <f t="shared" si="6"/>
        <v>190</v>
      </c>
    </row>
    <row r="397" spans="1:4">
      <c r="A397" t="s">
        <v>55341</v>
      </c>
      <c r="B397" t="s">
        <v>49292</v>
      </c>
      <c r="C397" t="s">
        <v>55342</v>
      </c>
      <c r="D397">
        <f t="shared" si="6"/>
        <v>190</v>
      </c>
    </row>
    <row r="398" spans="1:4">
      <c r="A398" t="s">
        <v>55563</v>
      </c>
      <c r="B398" t="s">
        <v>49302</v>
      </c>
      <c r="C398" t="s">
        <v>55564</v>
      </c>
      <c r="D398">
        <f t="shared" si="6"/>
        <v>190</v>
      </c>
    </row>
    <row r="399" spans="1:4">
      <c r="A399" t="s">
        <v>58188</v>
      </c>
      <c r="B399" t="s">
        <v>31905</v>
      </c>
      <c r="C399" t="s">
        <v>58189</v>
      </c>
      <c r="D399">
        <f t="shared" si="6"/>
        <v>190</v>
      </c>
    </row>
    <row r="400" spans="1:4">
      <c r="A400" t="s">
        <v>59733</v>
      </c>
      <c r="B400" t="s">
        <v>49302</v>
      </c>
      <c r="C400" t="s">
        <v>59734</v>
      </c>
      <c r="D400">
        <f t="shared" si="6"/>
        <v>190</v>
      </c>
    </row>
    <row r="401" spans="1:4">
      <c r="A401" t="s">
        <v>53460</v>
      </c>
      <c r="B401" t="s">
        <v>49302</v>
      </c>
      <c r="C401" t="s">
        <v>53461</v>
      </c>
      <c r="D401">
        <f t="shared" si="6"/>
        <v>189</v>
      </c>
    </row>
    <row r="402" spans="1:4">
      <c r="A402" t="s">
        <v>54195</v>
      </c>
      <c r="B402" t="s">
        <v>49302</v>
      </c>
      <c r="C402" t="s">
        <v>54196</v>
      </c>
      <c r="D402">
        <f t="shared" si="6"/>
        <v>189</v>
      </c>
    </row>
    <row r="403" spans="1:4">
      <c r="A403" t="s">
        <v>54554</v>
      </c>
      <c r="B403" t="s">
        <v>49292</v>
      </c>
      <c r="C403" t="s">
        <v>54555</v>
      </c>
      <c r="D403">
        <f t="shared" si="6"/>
        <v>189</v>
      </c>
    </row>
    <row r="404" spans="1:4">
      <c r="A404" t="s">
        <v>54851</v>
      </c>
      <c r="B404" t="s">
        <v>49466</v>
      </c>
      <c r="C404" t="s">
        <v>54852</v>
      </c>
      <c r="D404">
        <f t="shared" si="6"/>
        <v>189</v>
      </c>
    </row>
    <row r="405" spans="1:4">
      <c r="A405" t="s">
        <v>58198</v>
      </c>
      <c r="B405" t="s">
        <v>49289</v>
      </c>
      <c r="C405" t="s">
        <v>58199</v>
      </c>
      <c r="D405">
        <f t="shared" si="6"/>
        <v>189</v>
      </c>
    </row>
    <row r="406" spans="1:4">
      <c r="A406" t="s">
        <v>58895</v>
      </c>
      <c r="B406" t="s">
        <v>49302</v>
      </c>
      <c r="C406" t="s">
        <v>58896</v>
      </c>
      <c r="D406">
        <f t="shared" si="6"/>
        <v>189</v>
      </c>
    </row>
    <row r="407" spans="1:4">
      <c r="A407" t="s">
        <v>60322</v>
      </c>
      <c r="B407" t="s">
        <v>49315</v>
      </c>
      <c r="C407" t="s">
        <v>60323</v>
      </c>
      <c r="D407">
        <f t="shared" si="6"/>
        <v>189</v>
      </c>
    </row>
    <row r="408" spans="1:4">
      <c r="A408" t="s">
        <v>50141</v>
      </c>
      <c r="B408" t="s">
        <v>49315</v>
      </c>
      <c r="C408" t="s">
        <v>50142</v>
      </c>
      <c r="D408">
        <f t="shared" si="6"/>
        <v>188</v>
      </c>
    </row>
    <row r="409" spans="1:4">
      <c r="A409" t="s">
        <v>50901</v>
      </c>
      <c r="B409" t="s">
        <v>50902</v>
      </c>
      <c r="C409" t="s">
        <v>50903</v>
      </c>
      <c r="D409">
        <f t="shared" si="6"/>
        <v>188</v>
      </c>
    </row>
    <row r="410" spans="1:4">
      <c r="A410" t="s">
        <v>51716</v>
      </c>
      <c r="B410" t="s">
        <v>49302</v>
      </c>
      <c r="C410" t="s">
        <v>51717</v>
      </c>
      <c r="D410">
        <f t="shared" si="6"/>
        <v>188</v>
      </c>
    </row>
    <row r="411" spans="1:4">
      <c r="A411" t="s">
        <v>53560</v>
      </c>
      <c r="B411" t="s">
        <v>31905</v>
      </c>
      <c r="C411" t="s">
        <v>53561</v>
      </c>
      <c r="D411">
        <f t="shared" si="6"/>
        <v>188</v>
      </c>
    </row>
    <row r="412" spans="1:4">
      <c r="A412" t="s">
        <v>53684</v>
      </c>
      <c r="B412" t="s">
        <v>49289</v>
      </c>
      <c r="C412" t="s">
        <v>53685</v>
      </c>
      <c r="D412">
        <f t="shared" si="6"/>
        <v>188</v>
      </c>
    </row>
    <row r="413" spans="1:4">
      <c r="A413" t="s">
        <v>53716</v>
      </c>
      <c r="B413" t="s">
        <v>49315</v>
      </c>
      <c r="C413" t="s">
        <v>53717</v>
      </c>
      <c r="D413">
        <f t="shared" si="6"/>
        <v>188</v>
      </c>
    </row>
    <row r="414" spans="1:4">
      <c r="A414" t="s">
        <v>55679</v>
      </c>
      <c r="B414" t="s">
        <v>49951</v>
      </c>
      <c r="C414" t="s">
        <v>55680</v>
      </c>
      <c r="D414">
        <f t="shared" si="6"/>
        <v>188</v>
      </c>
    </row>
    <row r="415" spans="1:4">
      <c r="A415" t="s">
        <v>56158</v>
      </c>
      <c r="B415" t="s">
        <v>49289</v>
      </c>
      <c r="C415" t="s">
        <v>56159</v>
      </c>
      <c r="D415">
        <f t="shared" si="6"/>
        <v>188</v>
      </c>
    </row>
    <row r="416" spans="1:4">
      <c r="A416" t="s">
        <v>56950</v>
      </c>
      <c r="B416" t="s">
        <v>49299</v>
      </c>
      <c r="C416" t="s">
        <v>56951</v>
      </c>
      <c r="D416">
        <f t="shared" si="6"/>
        <v>188</v>
      </c>
    </row>
    <row r="417" spans="1:4">
      <c r="A417" t="s">
        <v>58513</v>
      </c>
      <c r="B417" t="s">
        <v>49466</v>
      </c>
      <c r="C417" t="s">
        <v>58514</v>
      </c>
      <c r="D417">
        <f t="shared" si="6"/>
        <v>188</v>
      </c>
    </row>
    <row r="418" spans="1:4">
      <c r="A418" t="s">
        <v>59181</v>
      </c>
      <c r="B418" t="s">
        <v>49289</v>
      </c>
      <c r="C418" t="s">
        <v>59182</v>
      </c>
      <c r="D418">
        <f t="shared" si="6"/>
        <v>188</v>
      </c>
    </row>
    <row r="419" spans="1:4">
      <c r="A419" t="s">
        <v>49311</v>
      </c>
      <c r="B419" t="s">
        <v>49307</v>
      </c>
      <c r="C419" t="s">
        <v>49312</v>
      </c>
      <c r="D419">
        <f t="shared" si="6"/>
        <v>187</v>
      </c>
    </row>
    <row r="420" spans="1:4">
      <c r="A420" t="s">
        <v>49373</v>
      </c>
      <c r="B420" t="s">
        <v>49302</v>
      </c>
      <c r="C420" t="s">
        <v>49374</v>
      </c>
      <c r="D420">
        <f t="shared" si="6"/>
        <v>187</v>
      </c>
    </row>
    <row r="421" spans="1:4">
      <c r="A421" t="s">
        <v>49663</v>
      </c>
      <c r="B421" t="s">
        <v>49289</v>
      </c>
      <c r="C421" t="s">
        <v>49664</v>
      </c>
      <c r="D421">
        <f t="shared" si="6"/>
        <v>187</v>
      </c>
    </row>
    <row r="422" spans="1:4">
      <c r="A422" t="s">
        <v>50942</v>
      </c>
      <c r="B422" t="s">
        <v>49302</v>
      </c>
      <c r="C422" t="s">
        <v>50943</v>
      </c>
      <c r="D422">
        <f t="shared" si="6"/>
        <v>187</v>
      </c>
    </row>
    <row r="423" spans="1:4">
      <c r="A423" t="s">
        <v>52688</v>
      </c>
      <c r="B423" t="s">
        <v>31905</v>
      </c>
      <c r="C423" t="s">
        <v>52689</v>
      </c>
      <c r="D423">
        <f t="shared" si="6"/>
        <v>187</v>
      </c>
    </row>
    <row r="424" spans="1:4">
      <c r="A424" t="s">
        <v>54602</v>
      </c>
      <c r="B424" t="s">
        <v>31802</v>
      </c>
      <c r="C424" t="s">
        <v>54603</v>
      </c>
      <c r="D424">
        <f t="shared" si="6"/>
        <v>187</v>
      </c>
    </row>
    <row r="425" spans="1:4">
      <c r="A425" t="s">
        <v>56382</v>
      </c>
      <c r="B425" t="s">
        <v>49307</v>
      </c>
      <c r="C425" t="s">
        <v>56383</v>
      </c>
      <c r="D425">
        <f t="shared" si="6"/>
        <v>187</v>
      </c>
    </row>
    <row r="426" spans="1:4">
      <c r="A426" t="s">
        <v>56412</v>
      </c>
      <c r="B426" t="s">
        <v>49315</v>
      </c>
      <c r="C426" t="s">
        <v>56413</v>
      </c>
      <c r="D426">
        <f t="shared" si="6"/>
        <v>187</v>
      </c>
    </row>
    <row r="427" spans="1:4">
      <c r="A427" t="s">
        <v>57546</v>
      </c>
      <c r="B427" t="s">
        <v>31905</v>
      </c>
      <c r="C427" t="s">
        <v>57547</v>
      </c>
      <c r="D427">
        <f t="shared" si="6"/>
        <v>187</v>
      </c>
    </row>
    <row r="428" spans="1:4">
      <c r="A428" t="s">
        <v>59863</v>
      </c>
      <c r="B428" t="s">
        <v>49289</v>
      </c>
      <c r="C428" t="s">
        <v>59864</v>
      </c>
      <c r="D428">
        <f t="shared" si="6"/>
        <v>187</v>
      </c>
    </row>
    <row r="429" spans="1:4">
      <c r="A429" t="s">
        <v>51398</v>
      </c>
      <c r="B429" t="s">
        <v>49302</v>
      </c>
      <c r="C429" t="s">
        <v>51399</v>
      </c>
      <c r="D429">
        <f t="shared" si="6"/>
        <v>186</v>
      </c>
    </row>
    <row r="430" spans="1:4">
      <c r="A430" t="s">
        <v>52766</v>
      </c>
      <c r="B430" t="s">
        <v>49302</v>
      </c>
      <c r="C430" t="s">
        <v>52767</v>
      </c>
      <c r="D430">
        <f t="shared" si="6"/>
        <v>186</v>
      </c>
    </row>
    <row r="431" spans="1:4">
      <c r="A431" t="s">
        <v>53848</v>
      </c>
      <c r="B431" t="s">
        <v>31905</v>
      </c>
      <c r="C431" t="s">
        <v>53849</v>
      </c>
      <c r="D431">
        <f t="shared" si="6"/>
        <v>186</v>
      </c>
    </row>
    <row r="432" spans="1:4">
      <c r="A432" t="s">
        <v>55227</v>
      </c>
      <c r="B432" t="s">
        <v>49302</v>
      </c>
      <c r="C432" t="s">
        <v>55228</v>
      </c>
      <c r="D432">
        <f t="shared" si="6"/>
        <v>186</v>
      </c>
    </row>
    <row r="433" spans="1:4">
      <c r="A433" t="s">
        <v>55450</v>
      </c>
      <c r="B433" t="s">
        <v>31802</v>
      </c>
      <c r="C433" t="s">
        <v>55451</v>
      </c>
      <c r="D433">
        <f t="shared" si="6"/>
        <v>186</v>
      </c>
    </row>
    <row r="434" spans="1:4">
      <c r="A434" t="s">
        <v>56796</v>
      </c>
      <c r="B434" t="s">
        <v>49315</v>
      </c>
      <c r="C434" t="s">
        <v>56797</v>
      </c>
      <c r="D434">
        <f t="shared" si="6"/>
        <v>186</v>
      </c>
    </row>
    <row r="435" spans="1:4">
      <c r="A435" t="s">
        <v>58170</v>
      </c>
      <c r="B435" t="s">
        <v>49289</v>
      </c>
      <c r="C435" t="s">
        <v>58171</v>
      </c>
      <c r="D435">
        <f t="shared" si="6"/>
        <v>186</v>
      </c>
    </row>
    <row r="436" spans="1:4">
      <c r="A436" t="s">
        <v>59087</v>
      </c>
      <c r="B436" t="s">
        <v>49292</v>
      </c>
      <c r="C436" t="s">
        <v>59088</v>
      </c>
      <c r="D436">
        <f t="shared" si="6"/>
        <v>186</v>
      </c>
    </row>
    <row r="437" spans="1:4">
      <c r="A437" t="s">
        <v>60167</v>
      </c>
      <c r="B437" t="s">
        <v>49302</v>
      </c>
      <c r="C437" t="s">
        <v>60168</v>
      </c>
      <c r="D437">
        <f t="shared" si="6"/>
        <v>186</v>
      </c>
    </row>
    <row r="438" spans="1:4">
      <c r="A438" t="s">
        <v>49592</v>
      </c>
      <c r="B438" t="s">
        <v>49302</v>
      </c>
      <c r="C438" t="s">
        <v>49593</v>
      </c>
      <c r="D438">
        <f t="shared" si="6"/>
        <v>185</v>
      </c>
    </row>
    <row r="439" spans="1:4">
      <c r="A439" t="s">
        <v>49823</v>
      </c>
      <c r="B439" t="s">
        <v>31905</v>
      </c>
      <c r="C439" t="s">
        <v>49824</v>
      </c>
      <c r="D439">
        <f t="shared" si="6"/>
        <v>185</v>
      </c>
    </row>
    <row r="440" spans="1:4">
      <c r="A440" t="s">
        <v>51188</v>
      </c>
      <c r="B440" t="s">
        <v>49302</v>
      </c>
      <c r="C440" t="s">
        <v>51189</v>
      </c>
      <c r="D440">
        <f t="shared" si="6"/>
        <v>185</v>
      </c>
    </row>
    <row r="441" spans="1:4">
      <c r="A441" t="s">
        <v>52477</v>
      </c>
      <c r="B441" t="s">
        <v>49315</v>
      </c>
      <c r="C441" t="s">
        <v>52478</v>
      </c>
      <c r="D441">
        <f t="shared" si="6"/>
        <v>185</v>
      </c>
    </row>
    <row r="442" spans="1:4">
      <c r="A442" t="s">
        <v>52569</v>
      </c>
      <c r="B442" t="s">
        <v>49302</v>
      </c>
      <c r="C442" t="s">
        <v>52570</v>
      </c>
      <c r="D442">
        <f t="shared" si="6"/>
        <v>185</v>
      </c>
    </row>
    <row r="443" spans="1:4">
      <c r="A443" t="s">
        <v>53546</v>
      </c>
      <c r="B443" t="s">
        <v>49302</v>
      </c>
      <c r="C443" t="s">
        <v>53547</v>
      </c>
      <c r="D443">
        <f t="shared" si="6"/>
        <v>185</v>
      </c>
    </row>
    <row r="444" spans="1:4">
      <c r="A444" t="s">
        <v>53856</v>
      </c>
      <c r="B444" t="s">
        <v>31905</v>
      </c>
      <c r="C444" t="s">
        <v>53857</v>
      </c>
      <c r="D444">
        <f t="shared" si="6"/>
        <v>185</v>
      </c>
    </row>
    <row r="445" spans="1:4">
      <c r="A445" t="s">
        <v>55201</v>
      </c>
      <c r="B445" t="s">
        <v>49289</v>
      </c>
      <c r="C445" t="s">
        <v>55202</v>
      </c>
      <c r="D445">
        <f t="shared" si="6"/>
        <v>185</v>
      </c>
    </row>
    <row r="446" spans="1:4">
      <c r="A446" t="s">
        <v>56580</v>
      </c>
      <c r="B446" t="s">
        <v>49302</v>
      </c>
      <c r="C446" t="s">
        <v>56581</v>
      </c>
      <c r="D446">
        <f t="shared" si="6"/>
        <v>185</v>
      </c>
    </row>
    <row r="447" spans="1:4">
      <c r="A447" t="s">
        <v>56600</v>
      </c>
      <c r="B447" t="s">
        <v>49302</v>
      </c>
      <c r="C447" t="s">
        <v>56601</v>
      </c>
      <c r="D447">
        <f t="shared" si="6"/>
        <v>185</v>
      </c>
    </row>
    <row r="448" spans="1:4">
      <c r="A448" t="s">
        <v>56700</v>
      </c>
      <c r="B448" t="s">
        <v>50639</v>
      </c>
      <c r="C448" t="s">
        <v>56701</v>
      </c>
      <c r="D448">
        <f t="shared" si="6"/>
        <v>185</v>
      </c>
    </row>
    <row r="449" spans="1:4">
      <c r="A449" t="s">
        <v>58416</v>
      </c>
      <c r="B449" t="s">
        <v>49289</v>
      </c>
      <c r="C449" t="s">
        <v>58417</v>
      </c>
      <c r="D449">
        <f t="shared" ref="D449:D512" si="7">LEN(C449)</f>
        <v>185</v>
      </c>
    </row>
    <row r="450" spans="1:4">
      <c r="A450" t="s">
        <v>60255</v>
      </c>
      <c r="B450" t="s">
        <v>49289</v>
      </c>
      <c r="C450" t="s">
        <v>58417</v>
      </c>
      <c r="D450">
        <f t="shared" si="7"/>
        <v>185</v>
      </c>
    </row>
    <row r="451" spans="1:4">
      <c r="A451" t="s">
        <v>60555</v>
      </c>
      <c r="B451" t="s">
        <v>49302</v>
      </c>
      <c r="C451" t="s">
        <v>60556</v>
      </c>
      <c r="D451">
        <f t="shared" si="7"/>
        <v>185</v>
      </c>
    </row>
    <row r="452" spans="1:4">
      <c r="A452" t="s">
        <v>49703</v>
      </c>
      <c r="B452" t="s">
        <v>31905</v>
      </c>
      <c r="C452" t="s">
        <v>49704</v>
      </c>
      <c r="D452">
        <f t="shared" si="7"/>
        <v>184</v>
      </c>
    </row>
    <row r="453" spans="1:4">
      <c r="A453" t="s">
        <v>50819</v>
      </c>
      <c r="B453" t="s">
        <v>49399</v>
      </c>
      <c r="C453" t="s">
        <v>50820</v>
      </c>
      <c r="D453">
        <f t="shared" si="7"/>
        <v>184</v>
      </c>
    </row>
    <row r="454" spans="1:4">
      <c r="A454" t="s">
        <v>53216</v>
      </c>
      <c r="B454" t="s">
        <v>31802</v>
      </c>
      <c r="C454" t="s">
        <v>53217</v>
      </c>
      <c r="D454">
        <f t="shared" si="7"/>
        <v>184</v>
      </c>
    </row>
    <row r="455" spans="1:4">
      <c r="A455" t="s">
        <v>57654</v>
      </c>
      <c r="B455" t="s">
        <v>49325</v>
      </c>
      <c r="C455" t="s">
        <v>57655</v>
      </c>
      <c r="D455">
        <f t="shared" si="7"/>
        <v>184</v>
      </c>
    </row>
    <row r="456" spans="1:4">
      <c r="A456" t="s">
        <v>57812</v>
      </c>
      <c r="B456" t="s">
        <v>31905</v>
      </c>
      <c r="C456" t="s">
        <v>57813</v>
      </c>
      <c r="D456">
        <f t="shared" si="7"/>
        <v>184</v>
      </c>
    </row>
    <row r="457" spans="1:4">
      <c r="A457" t="s">
        <v>57858</v>
      </c>
      <c r="B457" t="s">
        <v>49302</v>
      </c>
      <c r="C457" t="s">
        <v>57859</v>
      </c>
      <c r="D457">
        <f t="shared" si="7"/>
        <v>184</v>
      </c>
    </row>
    <row r="458" spans="1:4">
      <c r="A458" t="s">
        <v>50464</v>
      </c>
      <c r="B458" t="s">
        <v>49302</v>
      </c>
      <c r="C458" t="s">
        <v>50465</v>
      </c>
      <c r="D458">
        <f t="shared" si="7"/>
        <v>183</v>
      </c>
    </row>
    <row r="459" spans="1:4">
      <c r="A459" t="s">
        <v>50576</v>
      </c>
      <c r="B459" t="s">
        <v>49289</v>
      </c>
      <c r="C459" t="s">
        <v>50577</v>
      </c>
      <c r="D459">
        <f t="shared" si="7"/>
        <v>183</v>
      </c>
    </row>
    <row r="460" spans="1:4">
      <c r="A460" t="s">
        <v>51512</v>
      </c>
      <c r="B460" t="s">
        <v>49315</v>
      </c>
      <c r="C460" t="s">
        <v>51513</v>
      </c>
      <c r="D460">
        <f t="shared" si="7"/>
        <v>183</v>
      </c>
    </row>
    <row r="461" spans="1:4">
      <c r="A461" t="s">
        <v>55753</v>
      </c>
      <c r="B461" t="s">
        <v>49302</v>
      </c>
      <c r="C461" t="s">
        <v>55754</v>
      </c>
      <c r="D461">
        <f t="shared" si="7"/>
        <v>183</v>
      </c>
    </row>
    <row r="462" spans="1:4">
      <c r="A462" t="s">
        <v>58723</v>
      </c>
      <c r="B462" t="s">
        <v>31802</v>
      </c>
      <c r="C462" t="s">
        <v>58724</v>
      </c>
      <c r="D462">
        <f t="shared" si="7"/>
        <v>183</v>
      </c>
    </row>
    <row r="463" spans="1:4">
      <c r="A463" t="s">
        <v>58779</v>
      </c>
      <c r="B463" t="s">
        <v>49289</v>
      </c>
      <c r="C463" t="s">
        <v>58780</v>
      </c>
      <c r="D463">
        <f t="shared" si="7"/>
        <v>183</v>
      </c>
    </row>
    <row r="464" spans="1:4">
      <c r="A464" t="s">
        <v>58819</v>
      </c>
      <c r="B464" t="s">
        <v>49289</v>
      </c>
      <c r="C464" t="s">
        <v>58820</v>
      </c>
      <c r="D464">
        <f t="shared" si="7"/>
        <v>183</v>
      </c>
    </row>
    <row r="465" spans="1:4">
      <c r="A465" t="s">
        <v>60063</v>
      </c>
      <c r="B465" t="s">
        <v>49302</v>
      </c>
      <c r="C465" t="s">
        <v>60064</v>
      </c>
      <c r="D465">
        <f t="shared" si="7"/>
        <v>183</v>
      </c>
    </row>
    <row r="466" spans="1:4">
      <c r="A466" t="s">
        <v>60282</v>
      </c>
      <c r="B466" t="s">
        <v>49315</v>
      </c>
      <c r="C466" t="s">
        <v>60283</v>
      </c>
      <c r="D466">
        <f t="shared" si="7"/>
        <v>183</v>
      </c>
    </row>
    <row r="467" spans="1:4">
      <c r="A467" t="s">
        <v>60368</v>
      </c>
      <c r="B467" t="s">
        <v>49307</v>
      </c>
      <c r="C467" t="s">
        <v>60369</v>
      </c>
      <c r="D467">
        <f t="shared" si="7"/>
        <v>183</v>
      </c>
    </row>
    <row r="468" spans="1:4">
      <c r="A468" t="s">
        <v>49856</v>
      </c>
      <c r="B468" t="s">
        <v>49299</v>
      </c>
      <c r="C468" t="s">
        <v>49857</v>
      </c>
      <c r="D468">
        <f t="shared" si="7"/>
        <v>182</v>
      </c>
    </row>
    <row r="469" spans="1:4">
      <c r="A469" t="s">
        <v>49953</v>
      </c>
      <c r="B469" t="s">
        <v>49289</v>
      </c>
      <c r="C469" t="s">
        <v>49954</v>
      </c>
      <c r="D469">
        <f t="shared" si="7"/>
        <v>182</v>
      </c>
    </row>
    <row r="470" spans="1:4">
      <c r="A470" t="s">
        <v>50384</v>
      </c>
      <c r="B470" t="s">
        <v>49289</v>
      </c>
      <c r="C470" t="s">
        <v>50385</v>
      </c>
      <c r="D470">
        <f t="shared" si="7"/>
        <v>182</v>
      </c>
    </row>
    <row r="471" spans="1:4">
      <c r="A471" t="s">
        <v>51928</v>
      </c>
      <c r="B471" t="s">
        <v>49307</v>
      </c>
      <c r="C471" t="s">
        <v>51929</v>
      </c>
      <c r="D471">
        <f t="shared" si="7"/>
        <v>182</v>
      </c>
    </row>
    <row r="472" spans="1:4">
      <c r="A472" t="s">
        <v>52030</v>
      </c>
      <c r="B472" t="s">
        <v>49292</v>
      </c>
      <c r="C472" t="s">
        <v>52031</v>
      </c>
      <c r="D472">
        <f t="shared" si="7"/>
        <v>182</v>
      </c>
    </row>
    <row r="473" spans="1:4">
      <c r="A473" t="s">
        <v>54636</v>
      </c>
      <c r="B473" t="s">
        <v>49307</v>
      </c>
      <c r="C473" t="s">
        <v>54637</v>
      </c>
      <c r="D473">
        <f t="shared" si="7"/>
        <v>182</v>
      </c>
    </row>
    <row r="474" spans="1:4">
      <c r="A474" t="s">
        <v>55243</v>
      </c>
      <c r="B474" t="s">
        <v>49302</v>
      </c>
      <c r="C474" t="s">
        <v>55244</v>
      </c>
      <c r="D474">
        <f t="shared" si="7"/>
        <v>182</v>
      </c>
    </row>
    <row r="475" spans="1:4">
      <c r="A475" t="s">
        <v>55657</v>
      </c>
      <c r="B475" t="s">
        <v>49302</v>
      </c>
      <c r="C475" t="s">
        <v>55658</v>
      </c>
      <c r="D475">
        <f t="shared" si="7"/>
        <v>182</v>
      </c>
    </row>
    <row r="476" spans="1:4">
      <c r="A476" t="s">
        <v>56050</v>
      </c>
      <c r="B476" t="s">
        <v>49315</v>
      </c>
      <c r="C476" t="s">
        <v>56051</v>
      </c>
      <c r="D476">
        <f t="shared" si="7"/>
        <v>182</v>
      </c>
    </row>
    <row r="477" spans="1:4">
      <c r="A477" t="s">
        <v>57052</v>
      </c>
      <c r="B477" t="s">
        <v>49316</v>
      </c>
      <c r="C477" t="s">
        <v>57053</v>
      </c>
      <c r="D477">
        <f t="shared" si="7"/>
        <v>182</v>
      </c>
    </row>
    <row r="478" spans="1:4">
      <c r="A478" t="s">
        <v>57480</v>
      </c>
      <c r="B478" t="s">
        <v>49302</v>
      </c>
      <c r="C478" t="s">
        <v>57481</v>
      </c>
      <c r="D478">
        <f t="shared" si="7"/>
        <v>182</v>
      </c>
    </row>
    <row r="479" spans="1:4">
      <c r="A479" t="s">
        <v>58281</v>
      </c>
      <c r="B479" t="s">
        <v>49325</v>
      </c>
      <c r="C479" t="s">
        <v>58282</v>
      </c>
      <c r="D479">
        <f t="shared" si="7"/>
        <v>182</v>
      </c>
    </row>
    <row r="480" spans="1:4">
      <c r="A480" t="s">
        <v>59403</v>
      </c>
      <c r="B480" t="s">
        <v>49289</v>
      </c>
      <c r="C480" t="s">
        <v>59404</v>
      </c>
      <c r="D480">
        <f t="shared" si="7"/>
        <v>182</v>
      </c>
    </row>
    <row r="481" spans="1:4">
      <c r="A481" t="s">
        <v>59935</v>
      </c>
      <c r="B481" t="s">
        <v>49302</v>
      </c>
      <c r="C481" t="s">
        <v>59936</v>
      </c>
      <c r="D481">
        <f t="shared" si="7"/>
        <v>182</v>
      </c>
    </row>
    <row r="482" spans="1:4">
      <c r="A482" t="s">
        <v>60229</v>
      </c>
      <c r="B482" t="s">
        <v>49307</v>
      </c>
      <c r="C482" t="s">
        <v>60230</v>
      </c>
      <c r="D482">
        <f t="shared" si="7"/>
        <v>182</v>
      </c>
    </row>
    <row r="483" spans="1:4">
      <c r="A483" t="s">
        <v>60525</v>
      </c>
      <c r="B483" t="s">
        <v>49315</v>
      </c>
      <c r="C483" t="s">
        <v>60526</v>
      </c>
      <c r="D483">
        <f t="shared" si="7"/>
        <v>182</v>
      </c>
    </row>
    <row r="484" spans="1:4">
      <c r="A484" t="s">
        <v>52453</v>
      </c>
      <c r="B484" t="s">
        <v>49292</v>
      </c>
      <c r="C484" t="s">
        <v>52454</v>
      </c>
      <c r="D484">
        <f t="shared" si="7"/>
        <v>181</v>
      </c>
    </row>
    <row r="485" spans="1:4">
      <c r="A485" t="s">
        <v>53036</v>
      </c>
      <c r="B485" t="s">
        <v>49307</v>
      </c>
      <c r="C485" t="s">
        <v>53037</v>
      </c>
      <c r="D485">
        <f t="shared" si="7"/>
        <v>181</v>
      </c>
    </row>
    <row r="486" spans="1:4">
      <c r="A486" t="s">
        <v>53586</v>
      </c>
      <c r="B486" t="s">
        <v>49315</v>
      </c>
      <c r="C486" t="s">
        <v>53587</v>
      </c>
      <c r="D486">
        <f t="shared" si="7"/>
        <v>181</v>
      </c>
    </row>
    <row r="487" spans="1:4">
      <c r="A487" t="s">
        <v>54612</v>
      </c>
      <c r="B487" t="s">
        <v>49302</v>
      </c>
      <c r="C487" t="s">
        <v>54613</v>
      </c>
      <c r="D487">
        <f t="shared" si="7"/>
        <v>181</v>
      </c>
    </row>
    <row r="488" spans="1:4">
      <c r="A488" t="s">
        <v>55343</v>
      </c>
      <c r="B488" t="s">
        <v>49292</v>
      </c>
      <c r="C488" t="s">
        <v>55344</v>
      </c>
      <c r="D488">
        <f t="shared" si="7"/>
        <v>181</v>
      </c>
    </row>
    <row r="489" spans="1:4">
      <c r="A489" t="s">
        <v>57792</v>
      </c>
      <c r="B489" t="s">
        <v>49302</v>
      </c>
      <c r="C489" t="s">
        <v>57793</v>
      </c>
      <c r="D489">
        <f t="shared" si="7"/>
        <v>181</v>
      </c>
    </row>
    <row r="490" spans="1:4">
      <c r="A490" t="s">
        <v>52467</v>
      </c>
      <c r="B490" t="s">
        <v>49302</v>
      </c>
      <c r="C490" t="s">
        <v>52468</v>
      </c>
      <c r="D490">
        <f t="shared" si="7"/>
        <v>180</v>
      </c>
    </row>
    <row r="491" spans="1:4">
      <c r="A491" t="s">
        <v>53568</v>
      </c>
      <c r="B491" t="s">
        <v>49289</v>
      </c>
      <c r="C491" t="s">
        <v>53569</v>
      </c>
      <c r="D491">
        <f t="shared" si="7"/>
        <v>180</v>
      </c>
    </row>
    <row r="492" spans="1:4">
      <c r="A492" t="s">
        <v>55438</v>
      </c>
      <c r="B492" t="s">
        <v>31905</v>
      </c>
      <c r="C492" t="s">
        <v>55439</v>
      </c>
      <c r="D492">
        <f t="shared" si="7"/>
        <v>180</v>
      </c>
    </row>
    <row r="493" spans="1:4">
      <c r="A493" t="s">
        <v>56422</v>
      </c>
      <c r="B493" t="s">
        <v>49315</v>
      </c>
      <c r="C493" t="s">
        <v>56423</v>
      </c>
      <c r="D493">
        <f t="shared" si="7"/>
        <v>180</v>
      </c>
    </row>
    <row r="494" spans="1:4">
      <c r="A494" t="s">
        <v>58233</v>
      </c>
      <c r="B494" t="s">
        <v>49611</v>
      </c>
      <c r="C494" t="s">
        <v>58234</v>
      </c>
      <c r="D494">
        <f t="shared" si="7"/>
        <v>180</v>
      </c>
    </row>
    <row r="495" spans="1:4">
      <c r="A495" t="s">
        <v>58687</v>
      </c>
      <c r="B495" t="s">
        <v>49315</v>
      </c>
      <c r="C495" t="s">
        <v>58688</v>
      </c>
      <c r="D495">
        <f t="shared" si="7"/>
        <v>180</v>
      </c>
    </row>
    <row r="496" spans="1:4">
      <c r="A496" t="s">
        <v>59255</v>
      </c>
      <c r="B496" t="s">
        <v>49302</v>
      </c>
      <c r="C496" t="s">
        <v>59256</v>
      </c>
      <c r="D496">
        <f t="shared" si="7"/>
        <v>180</v>
      </c>
    </row>
    <row r="497" spans="1:4">
      <c r="A497" t="s">
        <v>59839</v>
      </c>
      <c r="B497" t="s">
        <v>49292</v>
      </c>
      <c r="C497" t="s">
        <v>59840</v>
      </c>
      <c r="D497">
        <f t="shared" si="7"/>
        <v>180</v>
      </c>
    </row>
    <row r="498" spans="1:4">
      <c r="A498" t="s">
        <v>60209</v>
      </c>
      <c r="B498" t="s">
        <v>49315</v>
      </c>
      <c r="C498" t="s">
        <v>60210</v>
      </c>
      <c r="D498">
        <f t="shared" si="7"/>
        <v>180</v>
      </c>
    </row>
    <row r="499" spans="1:4">
      <c r="A499" t="s">
        <v>49653</v>
      </c>
      <c r="B499" t="s">
        <v>49292</v>
      </c>
      <c r="C499" t="s">
        <v>49654</v>
      </c>
      <c r="D499">
        <f t="shared" si="7"/>
        <v>179</v>
      </c>
    </row>
    <row r="500" spans="1:4">
      <c r="A500" t="s">
        <v>50478</v>
      </c>
      <c r="B500" t="s">
        <v>31802</v>
      </c>
      <c r="C500" t="s">
        <v>50479</v>
      </c>
      <c r="D500">
        <f t="shared" si="7"/>
        <v>179</v>
      </c>
    </row>
    <row r="501" spans="1:4">
      <c r="A501" t="s">
        <v>50791</v>
      </c>
      <c r="B501" t="s">
        <v>49315</v>
      </c>
      <c r="C501" t="s">
        <v>50792</v>
      </c>
      <c r="D501">
        <f t="shared" si="7"/>
        <v>179</v>
      </c>
    </row>
    <row r="502" spans="1:4">
      <c r="A502" t="s">
        <v>51624</v>
      </c>
      <c r="B502" t="s">
        <v>31905</v>
      </c>
      <c r="C502" t="s">
        <v>51625</v>
      </c>
      <c r="D502">
        <f t="shared" si="7"/>
        <v>179</v>
      </c>
    </row>
    <row r="503" spans="1:4">
      <c r="A503" t="s">
        <v>53738</v>
      </c>
      <c r="B503" t="s">
        <v>49844</v>
      </c>
      <c r="C503" t="s">
        <v>53739</v>
      </c>
      <c r="D503">
        <f t="shared" si="7"/>
        <v>179</v>
      </c>
    </row>
    <row r="504" spans="1:4">
      <c r="A504" t="s">
        <v>55265</v>
      </c>
      <c r="B504" t="s">
        <v>31905</v>
      </c>
      <c r="C504" t="s">
        <v>55266</v>
      </c>
      <c r="D504">
        <f t="shared" si="7"/>
        <v>179</v>
      </c>
    </row>
    <row r="505" spans="1:4">
      <c r="A505" t="s">
        <v>57132</v>
      </c>
      <c r="B505" t="s">
        <v>49844</v>
      </c>
      <c r="C505" t="s">
        <v>57133</v>
      </c>
      <c r="D505">
        <f t="shared" si="7"/>
        <v>179</v>
      </c>
    </row>
    <row r="506" spans="1:4">
      <c r="A506" t="s">
        <v>58645</v>
      </c>
      <c r="B506" t="s">
        <v>31802</v>
      </c>
      <c r="C506" t="s">
        <v>58646</v>
      </c>
      <c r="D506">
        <f t="shared" si="7"/>
        <v>179</v>
      </c>
    </row>
    <row r="507" spans="1:4">
      <c r="A507" t="s">
        <v>60286</v>
      </c>
      <c r="B507" t="s">
        <v>49315</v>
      </c>
      <c r="C507" t="s">
        <v>60287</v>
      </c>
      <c r="D507">
        <f t="shared" si="7"/>
        <v>179</v>
      </c>
    </row>
    <row r="508" spans="1:4">
      <c r="A508" t="s">
        <v>4164</v>
      </c>
      <c r="B508" t="s">
        <v>49289</v>
      </c>
      <c r="C508" t="s">
        <v>50517</v>
      </c>
      <c r="D508">
        <f t="shared" si="7"/>
        <v>178</v>
      </c>
    </row>
    <row r="509" spans="1:4">
      <c r="A509" t="s">
        <v>50885</v>
      </c>
      <c r="B509" t="s">
        <v>31905</v>
      </c>
      <c r="C509" t="s">
        <v>50886</v>
      </c>
      <c r="D509">
        <f t="shared" si="7"/>
        <v>178</v>
      </c>
    </row>
    <row r="510" spans="1:4">
      <c r="A510" t="s">
        <v>53354</v>
      </c>
      <c r="B510" t="s">
        <v>49302</v>
      </c>
      <c r="C510" t="s">
        <v>53355</v>
      </c>
      <c r="D510">
        <f t="shared" si="7"/>
        <v>178</v>
      </c>
    </row>
    <row r="511" spans="1:4">
      <c r="A511" t="s">
        <v>57532</v>
      </c>
      <c r="B511" t="s">
        <v>49316</v>
      </c>
      <c r="C511" t="s">
        <v>57533</v>
      </c>
      <c r="D511">
        <f t="shared" si="7"/>
        <v>178</v>
      </c>
    </row>
    <row r="512" spans="1:4">
      <c r="A512" t="s">
        <v>59157</v>
      </c>
      <c r="B512" t="s">
        <v>31802</v>
      </c>
      <c r="C512" t="s">
        <v>59158</v>
      </c>
      <c r="D512">
        <f t="shared" si="7"/>
        <v>178</v>
      </c>
    </row>
    <row r="513" spans="1:4">
      <c r="A513" t="s">
        <v>50147</v>
      </c>
      <c r="B513" t="s">
        <v>49289</v>
      </c>
      <c r="C513" t="s">
        <v>50148</v>
      </c>
      <c r="D513">
        <f t="shared" ref="D513:D576" si="8">LEN(C513)</f>
        <v>177</v>
      </c>
    </row>
    <row r="514" spans="1:4">
      <c r="A514" t="s">
        <v>51630</v>
      </c>
      <c r="B514" t="s">
        <v>49289</v>
      </c>
      <c r="C514" t="s">
        <v>51631</v>
      </c>
      <c r="D514">
        <f t="shared" si="8"/>
        <v>177</v>
      </c>
    </row>
    <row r="515" spans="1:4">
      <c r="A515" t="s">
        <v>51958</v>
      </c>
      <c r="B515" t="s">
        <v>49302</v>
      </c>
      <c r="C515" t="s">
        <v>51959</v>
      </c>
      <c r="D515">
        <f t="shared" si="8"/>
        <v>177</v>
      </c>
    </row>
    <row r="516" spans="1:4">
      <c r="A516" t="s">
        <v>52334</v>
      </c>
      <c r="B516" t="s">
        <v>31905</v>
      </c>
      <c r="C516" t="s">
        <v>52335</v>
      </c>
      <c r="D516">
        <f t="shared" si="8"/>
        <v>177</v>
      </c>
    </row>
    <row r="517" spans="1:4">
      <c r="A517" t="s">
        <v>52946</v>
      </c>
      <c r="B517" t="s">
        <v>49302</v>
      </c>
      <c r="C517" t="s">
        <v>52947</v>
      </c>
      <c r="D517">
        <f t="shared" si="8"/>
        <v>177</v>
      </c>
    </row>
    <row r="518" spans="1:4">
      <c r="A518" t="s">
        <v>53654</v>
      </c>
      <c r="B518" t="s">
        <v>49289</v>
      </c>
      <c r="C518" t="s">
        <v>53655</v>
      </c>
      <c r="D518">
        <f t="shared" si="8"/>
        <v>177</v>
      </c>
    </row>
    <row r="519" spans="1:4">
      <c r="A519" t="s">
        <v>53746</v>
      </c>
      <c r="B519" t="s">
        <v>31905</v>
      </c>
      <c r="C519" t="s">
        <v>53747</v>
      </c>
      <c r="D519">
        <f t="shared" si="8"/>
        <v>177</v>
      </c>
    </row>
    <row r="520" spans="1:4">
      <c r="A520" t="s">
        <v>54251</v>
      </c>
      <c r="B520" t="s">
        <v>49302</v>
      </c>
      <c r="C520" t="s">
        <v>54252</v>
      </c>
      <c r="D520">
        <f t="shared" si="8"/>
        <v>177</v>
      </c>
    </row>
    <row r="521" spans="1:4">
      <c r="A521" t="s">
        <v>54273</v>
      </c>
      <c r="B521" t="s">
        <v>49315</v>
      </c>
      <c r="C521" t="s">
        <v>54274</v>
      </c>
      <c r="D521">
        <f t="shared" si="8"/>
        <v>177</v>
      </c>
    </row>
    <row r="522" spans="1:4">
      <c r="A522" t="s">
        <v>57744</v>
      </c>
      <c r="B522" t="s">
        <v>49302</v>
      </c>
      <c r="C522" t="s">
        <v>57745</v>
      </c>
      <c r="D522">
        <f t="shared" si="8"/>
        <v>177</v>
      </c>
    </row>
    <row r="523" spans="1:4">
      <c r="A523" t="s">
        <v>58245</v>
      </c>
      <c r="B523" t="s">
        <v>31905</v>
      </c>
      <c r="C523" t="s">
        <v>58246</v>
      </c>
      <c r="D523">
        <f t="shared" si="8"/>
        <v>177</v>
      </c>
    </row>
    <row r="524" spans="1:4">
      <c r="A524" t="s">
        <v>58899</v>
      </c>
      <c r="B524" t="s">
        <v>49307</v>
      </c>
      <c r="C524" t="s">
        <v>58900</v>
      </c>
      <c r="D524">
        <f t="shared" si="8"/>
        <v>177</v>
      </c>
    </row>
    <row r="525" spans="1:4">
      <c r="A525" t="s">
        <v>49390</v>
      </c>
      <c r="B525" t="s">
        <v>49307</v>
      </c>
      <c r="C525" t="s">
        <v>49391</v>
      </c>
      <c r="D525">
        <f t="shared" si="8"/>
        <v>176</v>
      </c>
    </row>
    <row r="526" spans="1:4">
      <c r="A526" t="s">
        <v>50083</v>
      </c>
      <c r="B526" t="s">
        <v>49315</v>
      </c>
      <c r="C526" t="s">
        <v>50084</v>
      </c>
      <c r="D526">
        <f t="shared" si="8"/>
        <v>176</v>
      </c>
    </row>
    <row r="527" spans="1:4">
      <c r="A527" t="s">
        <v>52624</v>
      </c>
      <c r="B527" t="s">
        <v>49289</v>
      </c>
      <c r="C527" t="s">
        <v>52625</v>
      </c>
      <c r="D527">
        <f t="shared" si="8"/>
        <v>176</v>
      </c>
    </row>
    <row r="528" spans="1:4">
      <c r="A528" t="s">
        <v>53262</v>
      </c>
      <c r="B528" t="s">
        <v>49302</v>
      </c>
      <c r="C528" t="s">
        <v>53263</v>
      </c>
      <c r="D528">
        <f t="shared" si="8"/>
        <v>176</v>
      </c>
    </row>
    <row r="529" spans="1:4">
      <c r="A529" t="s">
        <v>55645</v>
      </c>
      <c r="B529" t="s">
        <v>49302</v>
      </c>
      <c r="C529" t="s">
        <v>55646</v>
      </c>
      <c r="D529">
        <f t="shared" si="8"/>
        <v>176</v>
      </c>
    </row>
    <row r="530" spans="1:4">
      <c r="A530" t="s">
        <v>55970</v>
      </c>
      <c r="B530" t="s">
        <v>49302</v>
      </c>
      <c r="C530" t="s">
        <v>55971</v>
      </c>
      <c r="D530">
        <f t="shared" si="8"/>
        <v>176</v>
      </c>
    </row>
    <row r="531" spans="1:4">
      <c r="A531" t="s">
        <v>56165</v>
      </c>
      <c r="B531" t="s">
        <v>49302</v>
      </c>
      <c r="C531" t="s">
        <v>56166</v>
      </c>
      <c r="D531">
        <f t="shared" si="8"/>
        <v>176</v>
      </c>
    </row>
    <row r="532" spans="1:4">
      <c r="A532" t="s">
        <v>56364</v>
      </c>
      <c r="B532" t="s">
        <v>49302</v>
      </c>
      <c r="C532" t="s">
        <v>56365</v>
      </c>
      <c r="D532">
        <f t="shared" si="8"/>
        <v>176</v>
      </c>
    </row>
    <row r="533" spans="1:4">
      <c r="A533" t="s">
        <v>58271</v>
      </c>
      <c r="B533" t="s">
        <v>49315</v>
      </c>
      <c r="C533" t="s">
        <v>58272</v>
      </c>
      <c r="D533">
        <f t="shared" si="8"/>
        <v>176</v>
      </c>
    </row>
    <row r="534" spans="1:4">
      <c r="A534" t="s">
        <v>58701</v>
      </c>
      <c r="B534" t="s">
        <v>49302</v>
      </c>
      <c r="C534" t="s">
        <v>58702</v>
      </c>
      <c r="D534">
        <f t="shared" si="8"/>
        <v>176</v>
      </c>
    </row>
    <row r="535" spans="1:4">
      <c r="A535" t="s">
        <v>59163</v>
      </c>
      <c r="B535" t="s">
        <v>49302</v>
      </c>
      <c r="C535" t="s">
        <v>59164</v>
      </c>
      <c r="D535">
        <f t="shared" si="8"/>
        <v>176</v>
      </c>
    </row>
    <row r="536" spans="1:4">
      <c r="A536" t="s">
        <v>59397</v>
      </c>
      <c r="B536" t="s">
        <v>31905</v>
      </c>
      <c r="C536" t="s">
        <v>59398</v>
      </c>
      <c r="D536">
        <f t="shared" si="8"/>
        <v>176</v>
      </c>
    </row>
    <row r="537" spans="1:4">
      <c r="A537" t="s">
        <v>59641</v>
      </c>
      <c r="B537" t="s">
        <v>31802</v>
      </c>
      <c r="C537" t="s">
        <v>59642</v>
      </c>
      <c r="D537">
        <f t="shared" si="8"/>
        <v>176</v>
      </c>
    </row>
    <row r="538" spans="1:4">
      <c r="A538" t="s">
        <v>52750</v>
      </c>
      <c r="B538" t="s">
        <v>49289</v>
      </c>
      <c r="C538" t="s">
        <v>52751</v>
      </c>
      <c r="D538">
        <f t="shared" si="8"/>
        <v>175</v>
      </c>
    </row>
    <row r="539" spans="1:4">
      <c r="A539" t="s">
        <v>53138</v>
      </c>
      <c r="B539" t="s">
        <v>49302</v>
      </c>
      <c r="C539" t="s">
        <v>53139</v>
      </c>
      <c r="D539">
        <f t="shared" si="8"/>
        <v>175</v>
      </c>
    </row>
    <row r="540" spans="1:4">
      <c r="A540" t="s">
        <v>54832</v>
      </c>
      <c r="B540" t="s">
        <v>49422</v>
      </c>
      <c r="C540" t="s">
        <v>54833</v>
      </c>
      <c r="D540">
        <f t="shared" si="8"/>
        <v>175</v>
      </c>
    </row>
    <row r="541" spans="1:4">
      <c r="A541" t="s">
        <v>58727</v>
      </c>
      <c r="B541" t="s">
        <v>49302</v>
      </c>
      <c r="C541" t="s">
        <v>58728</v>
      </c>
      <c r="D541">
        <f t="shared" si="8"/>
        <v>175</v>
      </c>
    </row>
    <row r="542" spans="1:4">
      <c r="A542" t="s">
        <v>59265</v>
      </c>
      <c r="B542" t="s">
        <v>49302</v>
      </c>
      <c r="C542" t="s">
        <v>59266</v>
      </c>
      <c r="D542">
        <f t="shared" si="8"/>
        <v>175</v>
      </c>
    </row>
    <row r="543" spans="1:4">
      <c r="A543" t="s">
        <v>59426</v>
      </c>
      <c r="B543" t="s">
        <v>31905</v>
      </c>
      <c r="C543" t="s">
        <v>59427</v>
      </c>
      <c r="D543">
        <f t="shared" si="8"/>
        <v>175</v>
      </c>
    </row>
    <row r="544" spans="1:4">
      <c r="A544" t="s">
        <v>49773</v>
      </c>
      <c r="B544" t="s">
        <v>49307</v>
      </c>
      <c r="C544" t="s">
        <v>49774</v>
      </c>
      <c r="D544">
        <f t="shared" si="8"/>
        <v>174</v>
      </c>
    </row>
    <row r="545" spans="1:4">
      <c r="A545" t="s">
        <v>49993</v>
      </c>
      <c r="B545" t="s">
        <v>49316</v>
      </c>
      <c r="C545" t="s">
        <v>49994</v>
      </c>
      <c r="D545">
        <f t="shared" si="8"/>
        <v>174</v>
      </c>
    </row>
    <row r="546" spans="1:4">
      <c r="A546" t="s">
        <v>50566</v>
      </c>
      <c r="B546" t="s">
        <v>49399</v>
      </c>
      <c r="C546" t="s">
        <v>50567</v>
      </c>
      <c r="D546">
        <f t="shared" si="8"/>
        <v>174</v>
      </c>
    </row>
    <row r="547" spans="1:4">
      <c r="A547" t="s">
        <v>51490</v>
      </c>
      <c r="B547" t="s">
        <v>31905</v>
      </c>
      <c r="C547" t="s">
        <v>51491</v>
      </c>
      <c r="D547">
        <f t="shared" si="8"/>
        <v>174</v>
      </c>
    </row>
    <row r="548" spans="1:4">
      <c r="A548" t="s">
        <v>51640</v>
      </c>
      <c r="B548" t="s">
        <v>49302</v>
      </c>
      <c r="C548" t="s">
        <v>51641</v>
      </c>
      <c r="D548">
        <f t="shared" si="8"/>
        <v>174</v>
      </c>
    </row>
    <row r="549" spans="1:4">
      <c r="A549" t="s">
        <v>51798</v>
      </c>
      <c r="B549" t="s">
        <v>49315</v>
      </c>
      <c r="C549" t="s">
        <v>51799</v>
      </c>
      <c r="D549">
        <f t="shared" si="8"/>
        <v>174</v>
      </c>
    </row>
    <row r="550" spans="1:4">
      <c r="A550" t="s">
        <v>52431</v>
      </c>
      <c r="B550" t="s">
        <v>49316</v>
      </c>
      <c r="C550" t="s">
        <v>52432</v>
      </c>
      <c r="D550">
        <f t="shared" si="8"/>
        <v>174</v>
      </c>
    </row>
    <row r="551" spans="1:4">
      <c r="A551" t="s">
        <v>54199</v>
      </c>
      <c r="B551" t="s">
        <v>49302</v>
      </c>
      <c r="C551" t="s">
        <v>54200</v>
      </c>
      <c r="D551">
        <f t="shared" si="8"/>
        <v>174</v>
      </c>
    </row>
    <row r="552" spans="1:4">
      <c r="A552" t="s">
        <v>54289</v>
      </c>
      <c r="B552" t="s">
        <v>49289</v>
      </c>
      <c r="C552" t="s">
        <v>54290</v>
      </c>
      <c r="D552">
        <f t="shared" si="8"/>
        <v>174</v>
      </c>
    </row>
    <row r="553" spans="1:4">
      <c r="A553" t="s">
        <v>54678</v>
      </c>
      <c r="B553" t="s">
        <v>49315</v>
      </c>
      <c r="C553" t="s">
        <v>54679</v>
      </c>
      <c r="D553">
        <f t="shared" si="8"/>
        <v>174</v>
      </c>
    </row>
    <row r="554" spans="1:4">
      <c r="A554" t="s">
        <v>56120</v>
      </c>
      <c r="B554" t="s">
        <v>49302</v>
      </c>
      <c r="C554" t="s">
        <v>56121</v>
      </c>
      <c r="D554">
        <f t="shared" si="8"/>
        <v>174</v>
      </c>
    </row>
    <row r="555" spans="1:4">
      <c r="A555" t="s">
        <v>58803</v>
      </c>
      <c r="B555" t="s">
        <v>49315</v>
      </c>
      <c r="C555" t="s">
        <v>58804</v>
      </c>
      <c r="D555">
        <f t="shared" si="8"/>
        <v>174</v>
      </c>
    </row>
    <row r="556" spans="1:4">
      <c r="A556" t="s">
        <v>58993</v>
      </c>
      <c r="B556" t="s">
        <v>31905</v>
      </c>
      <c r="C556" t="s">
        <v>58994</v>
      </c>
      <c r="D556">
        <f t="shared" si="8"/>
        <v>174</v>
      </c>
    </row>
    <row r="557" spans="1:4">
      <c r="A557" t="s">
        <v>59239</v>
      </c>
      <c r="B557" t="s">
        <v>49307</v>
      </c>
      <c r="C557" t="s">
        <v>59240</v>
      </c>
      <c r="D557">
        <f t="shared" si="8"/>
        <v>174</v>
      </c>
    </row>
    <row r="558" spans="1:4">
      <c r="A558" t="s">
        <v>59532</v>
      </c>
      <c r="B558" t="s">
        <v>31802</v>
      </c>
      <c r="C558" t="s">
        <v>59533</v>
      </c>
      <c r="D558">
        <f t="shared" si="8"/>
        <v>174</v>
      </c>
    </row>
    <row r="559" spans="1:4">
      <c r="A559" t="s">
        <v>60310</v>
      </c>
      <c r="B559" t="s">
        <v>49315</v>
      </c>
      <c r="C559" t="s">
        <v>60311</v>
      </c>
      <c r="D559">
        <f t="shared" si="8"/>
        <v>174</v>
      </c>
    </row>
    <row r="560" spans="1:4">
      <c r="A560" t="s">
        <v>50368</v>
      </c>
      <c r="B560" t="s">
        <v>49302</v>
      </c>
      <c r="C560" t="s">
        <v>50369</v>
      </c>
      <c r="D560">
        <f t="shared" si="8"/>
        <v>173</v>
      </c>
    </row>
    <row r="561" spans="1:4">
      <c r="A561" t="s">
        <v>51366</v>
      </c>
      <c r="B561" t="s">
        <v>49315</v>
      </c>
      <c r="C561" t="s">
        <v>51367</v>
      </c>
      <c r="D561">
        <f t="shared" si="8"/>
        <v>173</v>
      </c>
    </row>
    <row r="562" spans="1:4">
      <c r="A562" t="s">
        <v>52203</v>
      </c>
      <c r="B562" t="s">
        <v>49289</v>
      </c>
      <c r="C562" t="s">
        <v>52204</v>
      </c>
      <c r="D562">
        <f t="shared" si="8"/>
        <v>173</v>
      </c>
    </row>
    <row r="563" spans="1:4">
      <c r="A563" t="s">
        <v>52278</v>
      </c>
      <c r="B563" t="s">
        <v>31985</v>
      </c>
      <c r="C563" t="s">
        <v>52279</v>
      </c>
      <c r="D563">
        <f t="shared" si="8"/>
        <v>173</v>
      </c>
    </row>
    <row r="564" spans="1:4">
      <c r="A564" t="s">
        <v>53308</v>
      </c>
      <c r="B564" t="s">
        <v>31802</v>
      </c>
      <c r="C564" t="s">
        <v>53309</v>
      </c>
      <c r="D564">
        <f t="shared" si="8"/>
        <v>173</v>
      </c>
    </row>
    <row r="565" spans="1:4">
      <c r="A565" t="s">
        <v>54013</v>
      </c>
      <c r="B565" t="s">
        <v>49325</v>
      </c>
      <c r="C565" t="s">
        <v>54014</v>
      </c>
      <c r="D565">
        <f t="shared" si="8"/>
        <v>173</v>
      </c>
    </row>
    <row r="566" spans="1:4">
      <c r="A566" t="s">
        <v>54231</v>
      </c>
      <c r="B566" t="s">
        <v>49289</v>
      </c>
      <c r="C566" t="s">
        <v>54232</v>
      </c>
      <c r="D566">
        <f t="shared" si="8"/>
        <v>173</v>
      </c>
    </row>
    <row r="567" spans="1:4">
      <c r="A567" t="s">
        <v>55253</v>
      </c>
      <c r="B567" t="s">
        <v>49315</v>
      </c>
      <c r="C567" t="s">
        <v>55254</v>
      </c>
      <c r="D567">
        <f t="shared" si="8"/>
        <v>173</v>
      </c>
    </row>
    <row r="568" spans="1:4">
      <c r="A568" t="s">
        <v>55717</v>
      </c>
      <c r="B568" t="s">
        <v>49315</v>
      </c>
      <c r="C568" t="s">
        <v>55718</v>
      </c>
      <c r="D568">
        <f t="shared" si="8"/>
        <v>173</v>
      </c>
    </row>
    <row r="569" spans="1:4">
      <c r="A569" t="s">
        <v>56154</v>
      </c>
      <c r="B569" t="s">
        <v>49315</v>
      </c>
      <c r="C569" t="s">
        <v>56155</v>
      </c>
      <c r="D569">
        <f t="shared" si="8"/>
        <v>173</v>
      </c>
    </row>
    <row r="570" spans="1:4">
      <c r="A570" t="s">
        <v>56676</v>
      </c>
      <c r="B570" t="s">
        <v>49302</v>
      </c>
      <c r="C570" t="s">
        <v>56677</v>
      </c>
      <c r="D570">
        <f t="shared" si="8"/>
        <v>173</v>
      </c>
    </row>
    <row r="571" spans="1:4">
      <c r="A571" t="s">
        <v>58366</v>
      </c>
      <c r="B571" t="s">
        <v>49302</v>
      </c>
      <c r="C571" t="s">
        <v>58367</v>
      </c>
      <c r="D571">
        <f t="shared" si="8"/>
        <v>173</v>
      </c>
    </row>
    <row r="572" spans="1:4">
      <c r="A572" t="s">
        <v>49769</v>
      </c>
      <c r="B572" t="s">
        <v>49315</v>
      </c>
      <c r="C572" t="s">
        <v>49770</v>
      </c>
      <c r="D572">
        <f t="shared" si="8"/>
        <v>172</v>
      </c>
    </row>
    <row r="573" spans="1:4">
      <c r="A573" t="s">
        <v>51002</v>
      </c>
      <c r="B573" t="s">
        <v>49289</v>
      </c>
      <c r="C573" t="s">
        <v>51003</v>
      </c>
      <c r="D573">
        <f t="shared" si="8"/>
        <v>172</v>
      </c>
    </row>
    <row r="574" spans="1:4">
      <c r="A574" t="s">
        <v>51576</v>
      </c>
      <c r="B574" t="s">
        <v>31905</v>
      </c>
      <c r="C574" t="s">
        <v>51577</v>
      </c>
      <c r="D574">
        <f t="shared" si="8"/>
        <v>172</v>
      </c>
    </row>
    <row r="575" spans="1:4">
      <c r="A575" t="s">
        <v>52427</v>
      </c>
      <c r="B575" t="s">
        <v>49408</v>
      </c>
      <c r="C575" t="s">
        <v>52428</v>
      </c>
      <c r="D575">
        <f t="shared" si="8"/>
        <v>172</v>
      </c>
    </row>
    <row r="576" spans="1:4">
      <c r="A576" t="s">
        <v>53104</v>
      </c>
      <c r="B576" t="s">
        <v>49302</v>
      </c>
      <c r="C576" t="s">
        <v>53105</v>
      </c>
      <c r="D576">
        <f t="shared" si="8"/>
        <v>172</v>
      </c>
    </row>
    <row r="577" spans="1:4">
      <c r="A577" t="s">
        <v>53899</v>
      </c>
      <c r="B577" t="s">
        <v>49302</v>
      </c>
      <c r="C577" t="s">
        <v>53900</v>
      </c>
      <c r="D577">
        <f t="shared" ref="D577:D640" si="9">LEN(C577)</f>
        <v>172</v>
      </c>
    </row>
    <row r="578" spans="1:4">
      <c r="A578" t="s">
        <v>54047</v>
      </c>
      <c r="B578" t="s">
        <v>49289</v>
      </c>
      <c r="C578" t="s">
        <v>54048</v>
      </c>
      <c r="D578">
        <f t="shared" si="9"/>
        <v>172</v>
      </c>
    </row>
    <row r="579" spans="1:4">
      <c r="A579" t="s">
        <v>54111</v>
      </c>
      <c r="B579" t="s">
        <v>49289</v>
      </c>
      <c r="C579" t="s">
        <v>54112</v>
      </c>
      <c r="D579">
        <f t="shared" si="9"/>
        <v>172</v>
      </c>
    </row>
    <row r="580" spans="1:4">
      <c r="A580" t="s">
        <v>54542</v>
      </c>
      <c r="B580" t="s">
        <v>49307</v>
      </c>
      <c r="C580" t="s">
        <v>54543</v>
      </c>
      <c r="D580">
        <f t="shared" si="9"/>
        <v>172</v>
      </c>
    </row>
    <row r="581" spans="1:4">
      <c r="A581" t="s">
        <v>56762</v>
      </c>
      <c r="B581" t="s">
        <v>50439</v>
      </c>
      <c r="C581" t="s">
        <v>56763</v>
      </c>
      <c r="D581">
        <f t="shared" si="9"/>
        <v>172</v>
      </c>
    </row>
    <row r="582" spans="1:4">
      <c r="A582" t="s">
        <v>57196</v>
      </c>
      <c r="B582" t="s">
        <v>49289</v>
      </c>
      <c r="C582" t="s">
        <v>57197</v>
      </c>
      <c r="D582">
        <f t="shared" si="9"/>
        <v>172</v>
      </c>
    </row>
    <row r="583" spans="1:4">
      <c r="A583" t="s">
        <v>59365</v>
      </c>
      <c r="B583" t="s">
        <v>31905</v>
      </c>
      <c r="C583" t="s">
        <v>59366</v>
      </c>
      <c r="D583">
        <f t="shared" si="9"/>
        <v>172</v>
      </c>
    </row>
    <row r="584" spans="1:4">
      <c r="A584" t="s">
        <v>59693</v>
      </c>
      <c r="B584" t="s">
        <v>49408</v>
      </c>
      <c r="C584" t="s">
        <v>59694</v>
      </c>
      <c r="D584">
        <f t="shared" si="9"/>
        <v>172</v>
      </c>
    </row>
    <row r="585" spans="1:4">
      <c r="A585" t="s">
        <v>49546</v>
      </c>
      <c r="B585" t="s">
        <v>49315</v>
      </c>
      <c r="C585" t="s">
        <v>49547</v>
      </c>
      <c r="D585">
        <f t="shared" si="9"/>
        <v>171</v>
      </c>
    </row>
    <row r="586" spans="1:4">
      <c r="A586" t="s">
        <v>49608</v>
      </c>
      <c r="B586" t="s">
        <v>49302</v>
      </c>
      <c r="C586" t="s">
        <v>49609</v>
      </c>
      <c r="D586">
        <f t="shared" si="9"/>
        <v>171</v>
      </c>
    </row>
    <row r="587" spans="1:4">
      <c r="A587" t="s">
        <v>50081</v>
      </c>
      <c r="B587" t="s">
        <v>49289</v>
      </c>
      <c r="C587" t="s">
        <v>50082</v>
      </c>
      <c r="D587">
        <f t="shared" si="9"/>
        <v>171</v>
      </c>
    </row>
    <row r="588" spans="1:4">
      <c r="A588" t="s">
        <v>50486</v>
      </c>
      <c r="B588" t="s">
        <v>49289</v>
      </c>
      <c r="C588" t="s">
        <v>50487</v>
      </c>
      <c r="D588">
        <f t="shared" si="9"/>
        <v>171</v>
      </c>
    </row>
    <row r="589" spans="1:4">
      <c r="A589" t="s">
        <v>50741</v>
      </c>
      <c r="B589" t="s">
        <v>49316</v>
      </c>
      <c r="C589" t="s">
        <v>50742</v>
      </c>
      <c r="D589">
        <f t="shared" si="9"/>
        <v>171</v>
      </c>
    </row>
    <row r="590" spans="1:4">
      <c r="A590" t="s">
        <v>52698</v>
      </c>
      <c r="B590" t="s">
        <v>49289</v>
      </c>
      <c r="C590" t="s">
        <v>52699</v>
      </c>
      <c r="D590">
        <f t="shared" si="9"/>
        <v>171</v>
      </c>
    </row>
    <row r="591" spans="1:4">
      <c r="A591" t="s">
        <v>53872</v>
      </c>
      <c r="B591" t="s">
        <v>49302</v>
      </c>
      <c r="C591" t="s">
        <v>53873</v>
      </c>
      <c r="D591">
        <f t="shared" si="9"/>
        <v>171</v>
      </c>
    </row>
    <row r="592" spans="1:4">
      <c r="A592" t="s">
        <v>54504</v>
      </c>
      <c r="B592" t="s">
        <v>49299</v>
      </c>
      <c r="C592" t="s">
        <v>54505</v>
      </c>
      <c r="D592">
        <f t="shared" si="9"/>
        <v>171</v>
      </c>
    </row>
    <row r="593" spans="1:4">
      <c r="A593" t="s">
        <v>55661</v>
      </c>
      <c r="B593" t="s">
        <v>31905</v>
      </c>
      <c r="C593" t="s">
        <v>55662</v>
      </c>
      <c r="D593">
        <f t="shared" si="9"/>
        <v>171</v>
      </c>
    </row>
    <row r="594" spans="1:4">
      <c r="A594" t="s">
        <v>57040</v>
      </c>
      <c r="B594" t="s">
        <v>49307</v>
      </c>
      <c r="C594" t="s">
        <v>57041</v>
      </c>
      <c r="D594">
        <f t="shared" si="9"/>
        <v>171</v>
      </c>
    </row>
    <row r="595" spans="1:4">
      <c r="A595" t="s">
        <v>57364</v>
      </c>
      <c r="B595" t="s">
        <v>49302</v>
      </c>
      <c r="C595" t="s">
        <v>57365</v>
      </c>
      <c r="D595">
        <f t="shared" si="9"/>
        <v>171</v>
      </c>
    </row>
    <row r="596" spans="1:4">
      <c r="A596" t="s">
        <v>58795</v>
      </c>
      <c r="B596" t="s">
        <v>49325</v>
      </c>
      <c r="C596" t="s">
        <v>58796</v>
      </c>
      <c r="D596">
        <f t="shared" si="9"/>
        <v>171</v>
      </c>
    </row>
    <row r="597" spans="1:4">
      <c r="A597" t="s">
        <v>58995</v>
      </c>
      <c r="B597" t="s">
        <v>31905</v>
      </c>
      <c r="C597" t="s">
        <v>58996</v>
      </c>
      <c r="D597">
        <f t="shared" si="9"/>
        <v>171</v>
      </c>
    </row>
    <row r="598" spans="1:4">
      <c r="A598" t="s">
        <v>59411</v>
      </c>
      <c r="B598" t="s">
        <v>31802</v>
      </c>
      <c r="C598" t="s">
        <v>59412</v>
      </c>
      <c r="D598">
        <f t="shared" si="9"/>
        <v>171</v>
      </c>
    </row>
    <row r="599" spans="1:4">
      <c r="A599" t="s">
        <v>60163</v>
      </c>
      <c r="B599" t="s">
        <v>49289</v>
      </c>
      <c r="C599" t="s">
        <v>60164</v>
      </c>
      <c r="D599">
        <f t="shared" si="9"/>
        <v>171</v>
      </c>
    </row>
    <row r="600" spans="1:4">
      <c r="A600" t="s">
        <v>60239</v>
      </c>
      <c r="B600" t="s">
        <v>49302</v>
      </c>
      <c r="C600" t="s">
        <v>60240</v>
      </c>
      <c r="D600">
        <f t="shared" si="9"/>
        <v>171</v>
      </c>
    </row>
    <row r="601" spans="1:4">
      <c r="A601" t="s">
        <v>50185</v>
      </c>
      <c r="B601" t="s">
        <v>49302</v>
      </c>
      <c r="C601" t="s">
        <v>50186</v>
      </c>
      <c r="D601">
        <f t="shared" si="9"/>
        <v>170</v>
      </c>
    </row>
    <row r="602" spans="1:4">
      <c r="A602" t="s">
        <v>50260</v>
      </c>
      <c r="B602" t="s">
        <v>49302</v>
      </c>
      <c r="C602" t="s">
        <v>50261</v>
      </c>
      <c r="D602">
        <f t="shared" si="9"/>
        <v>170</v>
      </c>
    </row>
    <row r="603" spans="1:4">
      <c r="A603" t="s">
        <v>51162</v>
      </c>
      <c r="B603" t="s">
        <v>49302</v>
      </c>
      <c r="C603" t="s">
        <v>51163</v>
      </c>
      <c r="D603">
        <f t="shared" si="9"/>
        <v>170</v>
      </c>
    </row>
    <row r="604" spans="1:4">
      <c r="A604" t="s">
        <v>51272</v>
      </c>
      <c r="B604" t="s">
        <v>49302</v>
      </c>
      <c r="C604" t="s">
        <v>51273</v>
      </c>
      <c r="D604">
        <f t="shared" si="9"/>
        <v>170</v>
      </c>
    </row>
    <row r="605" spans="1:4">
      <c r="A605" t="s">
        <v>51288</v>
      </c>
      <c r="B605" t="s">
        <v>49315</v>
      </c>
      <c r="C605" t="s">
        <v>51289</v>
      </c>
      <c r="D605">
        <f t="shared" si="9"/>
        <v>170</v>
      </c>
    </row>
    <row r="606" spans="1:4">
      <c r="A606" t="s">
        <v>52036</v>
      </c>
      <c r="B606" t="s">
        <v>49292</v>
      </c>
      <c r="C606" t="s">
        <v>52037</v>
      </c>
      <c r="D606">
        <f t="shared" si="9"/>
        <v>170</v>
      </c>
    </row>
    <row r="607" spans="1:4">
      <c r="A607" t="s">
        <v>52416</v>
      </c>
      <c r="B607" t="s">
        <v>49302</v>
      </c>
      <c r="C607" t="s">
        <v>52417</v>
      </c>
      <c r="D607">
        <f t="shared" si="9"/>
        <v>170</v>
      </c>
    </row>
    <row r="608" spans="1:4">
      <c r="A608" t="s">
        <v>52469</v>
      </c>
      <c r="B608" t="s">
        <v>49302</v>
      </c>
      <c r="C608" t="s">
        <v>52470</v>
      </c>
      <c r="D608">
        <f t="shared" si="9"/>
        <v>170</v>
      </c>
    </row>
    <row r="609" spans="1:4">
      <c r="A609" t="s">
        <v>52519</v>
      </c>
      <c r="B609" t="s">
        <v>49302</v>
      </c>
      <c r="C609" t="s">
        <v>52520</v>
      </c>
      <c r="D609">
        <f t="shared" si="9"/>
        <v>170</v>
      </c>
    </row>
    <row r="610" spans="1:4">
      <c r="A610" t="s">
        <v>53594</v>
      </c>
      <c r="B610" t="s">
        <v>49289</v>
      </c>
      <c r="C610" t="s">
        <v>53595</v>
      </c>
      <c r="D610">
        <f t="shared" si="9"/>
        <v>170</v>
      </c>
    </row>
    <row r="611" spans="1:4">
      <c r="A611" t="s">
        <v>54448</v>
      </c>
      <c r="B611" t="s">
        <v>31802</v>
      </c>
      <c r="C611" t="s">
        <v>54449</v>
      </c>
      <c r="D611">
        <f t="shared" si="9"/>
        <v>170</v>
      </c>
    </row>
    <row r="612" spans="1:4">
      <c r="A612" t="s">
        <v>55371</v>
      </c>
      <c r="B612" t="s">
        <v>49302</v>
      </c>
      <c r="C612" t="s">
        <v>55372</v>
      </c>
      <c r="D612">
        <f t="shared" si="9"/>
        <v>170</v>
      </c>
    </row>
    <row r="613" spans="1:4">
      <c r="A613" t="s">
        <v>56080</v>
      </c>
      <c r="B613" t="s">
        <v>49292</v>
      </c>
      <c r="C613" t="s">
        <v>56081</v>
      </c>
      <c r="D613">
        <f t="shared" si="9"/>
        <v>170</v>
      </c>
    </row>
    <row r="614" spans="1:4">
      <c r="A614" t="s">
        <v>56566</v>
      </c>
      <c r="B614" t="s">
        <v>49302</v>
      </c>
      <c r="C614" t="s">
        <v>56567</v>
      </c>
      <c r="D614">
        <f t="shared" si="9"/>
        <v>170</v>
      </c>
    </row>
    <row r="615" spans="1:4">
      <c r="A615" t="s">
        <v>59229</v>
      </c>
      <c r="B615" t="s">
        <v>49316</v>
      </c>
      <c r="C615" t="s">
        <v>59230</v>
      </c>
      <c r="D615">
        <f t="shared" si="9"/>
        <v>170</v>
      </c>
    </row>
    <row r="616" spans="1:4">
      <c r="A616" t="s">
        <v>10586</v>
      </c>
      <c r="B616" t="s">
        <v>49325</v>
      </c>
      <c r="C616" t="s">
        <v>50511</v>
      </c>
      <c r="D616">
        <f t="shared" si="9"/>
        <v>169</v>
      </c>
    </row>
    <row r="617" spans="1:4">
      <c r="A617" t="s">
        <v>51504</v>
      </c>
      <c r="B617" t="s">
        <v>49302</v>
      </c>
      <c r="C617" t="s">
        <v>51505</v>
      </c>
      <c r="D617">
        <f t="shared" si="9"/>
        <v>169</v>
      </c>
    </row>
    <row r="618" spans="1:4">
      <c r="A618" t="s">
        <v>51696</v>
      </c>
      <c r="B618" t="s">
        <v>49289</v>
      </c>
      <c r="C618" t="s">
        <v>51697</v>
      </c>
      <c r="D618">
        <f t="shared" si="9"/>
        <v>169</v>
      </c>
    </row>
    <row r="619" spans="1:4">
      <c r="A619" t="s">
        <v>52068</v>
      </c>
      <c r="B619" t="s">
        <v>49302</v>
      </c>
      <c r="C619" t="s">
        <v>52069</v>
      </c>
      <c r="D619">
        <f t="shared" si="9"/>
        <v>169</v>
      </c>
    </row>
    <row r="620" spans="1:4">
      <c r="A620" t="s">
        <v>52118</v>
      </c>
      <c r="B620" t="s">
        <v>49302</v>
      </c>
      <c r="C620" t="s">
        <v>52119</v>
      </c>
      <c r="D620">
        <f t="shared" si="9"/>
        <v>169</v>
      </c>
    </row>
    <row r="621" spans="1:4">
      <c r="A621" t="s">
        <v>52209</v>
      </c>
      <c r="B621" t="s">
        <v>49302</v>
      </c>
      <c r="C621" t="s">
        <v>52210</v>
      </c>
      <c r="D621">
        <f t="shared" si="9"/>
        <v>169</v>
      </c>
    </row>
    <row r="622" spans="1:4">
      <c r="A622" t="s">
        <v>53288</v>
      </c>
      <c r="B622" t="s">
        <v>31905</v>
      </c>
      <c r="C622" t="s">
        <v>53289</v>
      </c>
      <c r="D622">
        <f t="shared" si="9"/>
        <v>169</v>
      </c>
    </row>
    <row r="623" spans="1:4">
      <c r="A623" t="s">
        <v>54241</v>
      </c>
      <c r="B623" t="s">
        <v>31905</v>
      </c>
      <c r="C623" t="s">
        <v>54242</v>
      </c>
      <c r="D623">
        <f t="shared" si="9"/>
        <v>169</v>
      </c>
    </row>
    <row r="624" spans="1:4">
      <c r="A624" t="s">
        <v>55041</v>
      </c>
      <c r="B624" t="s">
        <v>49289</v>
      </c>
      <c r="C624" t="s">
        <v>55042</v>
      </c>
      <c r="D624">
        <f t="shared" si="9"/>
        <v>169</v>
      </c>
    </row>
    <row r="625" spans="1:4">
      <c r="A625" t="s">
        <v>55311</v>
      </c>
      <c r="B625" t="s">
        <v>49289</v>
      </c>
      <c r="C625" t="s">
        <v>55312</v>
      </c>
      <c r="D625">
        <f t="shared" si="9"/>
        <v>169</v>
      </c>
    </row>
    <row r="626" spans="1:4">
      <c r="A626" t="s">
        <v>56052</v>
      </c>
      <c r="B626" t="s">
        <v>49325</v>
      </c>
      <c r="C626" t="s">
        <v>56053</v>
      </c>
      <c r="D626">
        <f t="shared" si="9"/>
        <v>169</v>
      </c>
    </row>
    <row r="627" spans="1:4">
      <c r="A627" t="s">
        <v>56690</v>
      </c>
      <c r="B627" t="s">
        <v>49289</v>
      </c>
      <c r="C627" t="s">
        <v>56691</v>
      </c>
      <c r="D627">
        <f t="shared" si="9"/>
        <v>169</v>
      </c>
    </row>
    <row r="628" spans="1:4">
      <c r="A628" t="s">
        <v>60521</v>
      </c>
      <c r="B628" t="s">
        <v>49302</v>
      </c>
      <c r="C628" t="s">
        <v>60522</v>
      </c>
      <c r="D628">
        <f t="shared" si="9"/>
        <v>169</v>
      </c>
    </row>
    <row r="629" spans="1:4">
      <c r="A629" t="s">
        <v>49341</v>
      </c>
      <c r="B629" t="s">
        <v>49302</v>
      </c>
      <c r="C629" t="s">
        <v>49342</v>
      </c>
      <c r="D629">
        <f t="shared" si="9"/>
        <v>168</v>
      </c>
    </row>
    <row r="630" spans="1:4">
      <c r="A630" t="s">
        <v>49552</v>
      </c>
      <c r="B630" t="s">
        <v>49316</v>
      </c>
      <c r="C630" t="s">
        <v>49553</v>
      </c>
      <c r="D630">
        <f t="shared" si="9"/>
        <v>168</v>
      </c>
    </row>
    <row r="631" spans="1:4">
      <c r="A631" t="s">
        <v>49711</v>
      </c>
      <c r="B631" t="s">
        <v>49325</v>
      </c>
      <c r="C631" t="s">
        <v>49712</v>
      </c>
      <c r="D631">
        <f t="shared" si="9"/>
        <v>168</v>
      </c>
    </row>
    <row r="632" spans="1:4">
      <c r="A632" t="s">
        <v>50592</v>
      </c>
      <c r="B632" t="s">
        <v>49289</v>
      </c>
      <c r="C632" t="s">
        <v>50593</v>
      </c>
      <c r="D632">
        <f t="shared" si="9"/>
        <v>168</v>
      </c>
    </row>
    <row r="633" spans="1:4">
      <c r="A633" t="s">
        <v>51634</v>
      </c>
      <c r="B633" t="s">
        <v>49307</v>
      </c>
      <c r="C633" t="s">
        <v>51635</v>
      </c>
      <c r="D633">
        <f t="shared" si="9"/>
        <v>168</v>
      </c>
    </row>
    <row r="634" spans="1:4">
      <c r="A634" t="s">
        <v>52207</v>
      </c>
      <c r="B634" t="s">
        <v>49302</v>
      </c>
      <c r="C634" t="s">
        <v>52208</v>
      </c>
      <c r="D634">
        <f t="shared" si="9"/>
        <v>168</v>
      </c>
    </row>
    <row r="635" spans="1:4">
      <c r="A635" t="s">
        <v>52670</v>
      </c>
      <c r="B635" t="s">
        <v>49302</v>
      </c>
      <c r="C635" t="s">
        <v>52671</v>
      </c>
      <c r="D635">
        <f t="shared" si="9"/>
        <v>168</v>
      </c>
    </row>
    <row r="636" spans="1:4">
      <c r="A636" t="s">
        <v>55193</v>
      </c>
      <c r="B636" t="s">
        <v>49315</v>
      </c>
      <c r="C636" t="s">
        <v>55194</v>
      </c>
      <c r="D636">
        <f t="shared" si="9"/>
        <v>168</v>
      </c>
    </row>
    <row r="637" spans="1:4">
      <c r="A637" t="s">
        <v>55273</v>
      </c>
      <c r="B637" t="s">
        <v>49289</v>
      </c>
      <c r="C637" t="s">
        <v>55274</v>
      </c>
      <c r="D637">
        <f t="shared" si="9"/>
        <v>168</v>
      </c>
    </row>
    <row r="638" spans="1:4">
      <c r="A638" t="s">
        <v>56036</v>
      </c>
      <c r="B638" t="s">
        <v>49289</v>
      </c>
      <c r="C638" t="s">
        <v>56037</v>
      </c>
      <c r="D638">
        <f t="shared" si="9"/>
        <v>168</v>
      </c>
    </row>
    <row r="639" spans="1:4">
      <c r="A639" t="s">
        <v>56262</v>
      </c>
      <c r="B639" t="s">
        <v>49302</v>
      </c>
      <c r="C639" t="s">
        <v>56263</v>
      </c>
      <c r="D639">
        <f t="shared" si="9"/>
        <v>168</v>
      </c>
    </row>
    <row r="640" spans="1:4">
      <c r="A640" t="s">
        <v>57542</v>
      </c>
      <c r="B640" t="s">
        <v>49292</v>
      </c>
      <c r="C640" t="s">
        <v>57543</v>
      </c>
      <c r="D640">
        <f t="shared" si="9"/>
        <v>168</v>
      </c>
    </row>
    <row r="641" spans="1:4">
      <c r="A641" t="s">
        <v>57704</v>
      </c>
      <c r="B641" t="s">
        <v>31905</v>
      </c>
      <c r="C641" t="s">
        <v>57705</v>
      </c>
      <c r="D641">
        <f t="shared" ref="D641:D704" si="10">LEN(C641)</f>
        <v>168</v>
      </c>
    </row>
    <row r="642" spans="1:4">
      <c r="A642" t="s">
        <v>57746</v>
      </c>
      <c r="B642" t="s">
        <v>49315</v>
      </c>
      <c r="C642" t="s">
        <v>57747</v>
      </c>
      <c r="D642">
        <f t="shared" si="10"/>
        <v>168</v>
      </c>
    </row>
    <row r="643" spans="1:4">
      <c r="A643" t="s">
        <v>58596</v>
      </c>
      <c r="B643" t="s">
        <v>49315</v>
      </c>
      <c r="C643" t="s">
        <v>58597</v>
      </c>
      <c r="D643">
        <f t="shared" si="10"/>
        <v>168</v>
      </c>
    </row>
    <row r="644" spans="1:4">
      <c r="A644" t="s">
        <v>58851</v>
      </c>
      <c r="B644" t="s">
        <v>49289</v>
      </c>
      <c r="C644" t="s">
        <v>58852</v>
      </c>
      <c r="D644">
        <f t="shared" si="10"/>
        <v>168</v>
      </c>
    </row>
    <row r="645" spans="1:4">
      <c r="A645" t="s">
        <v>60370</v>
      </c>
      <c r="B645" t="s">
        <v>49307</v>
      </c>
      <c r="C645" t="s">
        <v>60371</v>
      </c>
      <c r="D645">
        <f t="shared" si="10"/>
        <v>168</v>
      </c>
    </row>
    <row r="646" spans="1:4">
      <c r="A646" t="s">
        <v>60539</v>
      </c>
      <c r="B646" t="s">
        <v>49302</v>
      </c>
      <c r="C646" t="s">
        <v>60540</v>
      </c>
      <c r="D646">
        <f t="shared" si="10"/>
        <v>168</v>
      </c>
    </row>
    <row r="647" spans="1:4">
      <c r="A647" t="s">
        <v>50675</v>
      </c>
      <c r="B647" t="s">
        <v>49302</v>
      </c>
      <c r="C647" t="s">
        <v>50676</v>
      </c>
      <c r="D647">
        <f t="shared" si="10"/>
        <v>167</v>
      </c>
    </row>
    <row r="648" spans="1:4">
      <c r="A648" t="s">
        <v>50881</v>
      </c>
      <c r="B648" t="s">
        <v>49315</v>
      </c>
      <c r="C648" t="s">
        <v>50882</v>
      </c>
      <c r="D648">
        <f t="shared" si="10"/>
        <v>167</v>
      </c>
    </row>
    <row r="649" spans="1:4">
      <c r="A649" t="s">
        <v>50940</v>
      </c>
      <c r="B649" t="s">
        <v>49289</v>
      </c>
      <c r="C649" t="s">
        <v>50941</v>
      </c>
      <c r="D649">
        <f t="shared" si="10"/>
        <v>167</v>
      </c>
    </row>
    <row r="650" spans="1:4">
      <c r="A650" t="s">
        <v>51252</v>
      </c>
      <c r="B650" t="s">
        <v>49289</v>
      </c>
      <c r="C650" t="s">
        <v>51253</v>
      </c>
      <c r="D650">
        <f t="shared" si="10"/>
        <v>167</v>
      </c>
    </row>
    <row r="651" spans="1:4">
      <c r="A651" t="s">
        <v>53448</v>
      </c>
      <c r="B651" t="s">
        <v>49302</v>
      </c>
      <c r="C651" t="s">
        <v>53449</v>
      </c>
      <c r="D651">
        <f t="shared" si="10"/>
        <v>167</v>
      </c>
    </row>
    <row r="652" spans="1:4">
      <c r="A652" t="s">
        <v>53588</v>
      </c>
      <c r="B652" t="s">
        <v>49289</v>
      </c>
      <c r="C652" t="s">
        <v>53589</v>
      </c>
      <c r="D652">
        <f t="shared" si="10"/>
        <v>167</v>
      </c>
    </row>
    <row r="653" spans="1:4">
      <c r="A653" t="s">
        <v>54193</v>
      </c>
      <c r="B653" t="s">
        <v>49302</v>
      </c>
      <c r="C653" t="s">
        <v>54194</v>
      </c>
      <c r="D653">
        <f t="shared" si="10"/>
        <v>167</v>
      </c>
    </row>
    <row r="654" spans="1:4">
      <c r="A654" t="s">
        <v>55928</v>
      </c>
      <c r="B654" t="s">
        <v>31905</v>
      </c>
      <c r="C654" t="s">
        <v>55929</v>
      </c>
      <c r="D654">
        <f t="shared" si="10"/>
        <v>167</v>
      </c>
    </row>
    <row r="655" spans="1:4">
      <c r="A655" t="s">
        <v>56694</v>
      </c>
      <c r="B655" t="s">
        <v>31905</v>
      </c>
      <c r="C655" t="s">
        <v>56695</v>
      </c>
      <c r="D655">
        <f t="shared" si="10"/>
        <v>167</v>
      </c>
    </row>
    <row r="656" spans="1:4">
      <c r="A656" t="s">
        <v>57044</v>
      </c>
      <c r="B656" t="s">
        <v>49466</v>
      </c>
      <c r="C656" t="s">
        <v>57045</v>
      </c>
      <c r="D656">
        <f t="shared" si="10"/>
        <v>167</v>
      </c>
    </row>
    <row r="657" spans="1:4">
      <c r="A657" t="s">
        <v>57976</v>
      </c>
      <c r="B657" t="s">
        <v>49302</v>
      </c>
      <c r="C657" t="s">
        <v>57977</v>
      </c>
      <c r="D657">
        <f t="shared" si="10"/>
        <v>167</v>
      </c>
    </row>
    <row r="658" spans="1:4">
      <c r="A658" t="s">
        <v>57990</v>
      </c>
      <c r="B658" t="s">
        <v>49307</v>
      </c>
      <c r="C658" t="s">
        <v>57991</v>
      </c>
      <c r="D658">
        <f t="shared" si="10"/>
        <v>167</v>
      </c>
    </row>
    <row r="659" spans="1:4">
      <c r="A659" t="s">
        <v>58010</v>
      </c>
      <c r="B659" t="s">
        <v>49289</v>
      </c>
      <c r="C659" t="s">
        <v>58011</v>
      </c>
      <c r="D659">
        <f t="shared" si="10"/>
        <v>167</v>
      </c>
    </row>
    <row r="660" spans="1:4">
      <c r="A660" t="s">
        <v>8344</v>
      </c>
      <c r="B660" t="s">
        <v>31802</v>
      </c>
      <c r="C660" t="s">
        <v>58430</v>
      </c>
      <c r="D660">
        <f t="shared" si="10"/>
        <v>167</v>
      </c>
    </row>
    <row r="661" spans="1:4">
      <c r="A661" t="s">
        <v>58747</v>
      </c>
      <c r="B661" t="s">
        <v>49302</v>
      </c>
      <c r="C661" t="s">
        <v>58748</v>
      </c>
      <c r="D661">
        <f t="shared" si="10"/>
        <v>167</v>
      </c>
    </row>
    <row r="662" spans="1:4">
      <c r="A662" t="s">
        <v>58871</v>
      </c>
      <c r="B662" t="s">
        <v>31802</v>
      </c>
      <c r="C662" t="s">
        <v>58872</v>
      </c>
      <c r="D662">
        <f t="shared" si="10"/>
        <v>167</v>
      </c>
    </row>
    <row r="663" spans="1:4">
      <c r="A663" t="s">
        <v>58973</v>
      </c>
      <c r="B663" t="s">
        <v>49307</v>
      </c>
      <c r="C663" t="s">
        <v>58974</v>
      </c>
      <c r="D663">
        <f t="shared" si="10"/>
        <v>167</v>
      </c>
    </row>
    <row r="664" spans="1:4">
      <c r="A664" t="s">
        <v>51964</v>
      </c>
      <c r="B664" t="s">
        <v>49302</v>
      </c>
      <c r="C664" t="s">
        <v>51965</v>
      </c>
      <c r="D664">
        <f t="shared" si="10"/>
        <v>166</v>
      </c>
    </row>
    <row r="665" spans="1:4">
      <c r="A665" t="s">
        <v>52433</v>
      </c>
      <c r="B665" t="s">
        <v>49302</v>
      </c>
      <c r="C665" t="s">
        <v>52434</v>
      </c>
      <c r="D665">
        <f t="shared" si="10"/>
        <v>166</v>
      </c>
    </row>
    <row r="666" spans="1:4">
      <c r="A666" t="s">
        <v>53838</v>
      </c>
      <c r="B666" t="s">
        <v>49307</v>
      </c>
      <c r="C666" t="s">
        <v>53839</v>
      </c>
      <c r="D666">
        <f t="shared" si="10"/>
        <v>166</v>
      </c>
    </row>
    <row r="667" spans="1:4">
      <c r="A667" t="s">
        <v>55545</v>
      </c>
      <c r="B667" t="s">
        <v>49315</v>
      </c>
      <c r="C667" t="s">
        <v>55546</v>
      </c>
      <c r="D667">
        <f t="shared" si="10"/>
        <v>166</v>
      </c>
    </row>
    <row r="668" spans="1:4">
      <c r="A668" t="s">
        <v>55599</v>
      </c>
      <c r="B668" t="s">
        <v>31985</v>
      </c>
      <c r="C668" t="s">
        <v>55600</v>
      </c>
      <c r="D668">
        <f t="shared" si="10"/>
        <v>166</v>
      </c>
    </row>
    <row r="669" spans="1:4">
      <c r="A669" t="s">
        <v>58096</v>
      </c>
      <c r="B669" t="s">
        <v>31905</v>
      </c>
      <c r="C669" t="s">
        <v>58097</v>
      </c>
      <c r="D669">
        <f t="shared" si="10"/>
        <v>166</v>
      </c>
    </row>
    <row r="670" spans="1:4">
      <c r="A670" t="s">
        <v>58410</v>
      </c>
      <c r="B670" t="s">
        <v>49325</v>
      </c>
      <c r="C670" t="s">
        <v>58411</v>
      </c>
      <c r="D670">
        <f t="shared" si="10"/>
        <v>166</v>
      </c>
    </row>
    <row r="671" spans="1:4">
      <c r="A671" t="s">
        <v>59143</v>
      </c>
      <c r="B671" t="s">
        <v>49307</v>
      </c>
      <c r="C671" t="s">
        <v>59144</v>
      </c>
      <c r="D671">
        <f t="shared" si="10"/>
        <v>166</v>
      </c>
    </row>
    <row r="672" spans="1:4">
      <c r="A672" t="s">
        <v>59623</v>
      </c>
      <c r="B672" t="s">
        <v>49351</v>
      </c>
      <c r="C672" t="s">
        <v>59624</v>
      </c>
      <c r="D672">
        <f t="shared" si="10"/>
        <v>166</v>
      </c>
    </row>
    <row r="673" spans="1:4">
      <c r="A673" t="s">
        <v>51442</v>
      </c>
      <c r="B673" t="s">
        <v>49289</v>
      </c>
      <c r="C673" t="s">
        <v>51443</v>
      </c>
      <c r="D673">
        <f t="shared" si="10"/>
        <v>165</v>
      </c>
    </row>
    <row r="674" spans="1:4">
      <c r="A674" t="s">
        <v>51478</v>
      </c>
      <c r="B674" t="s">
        <v>31802</v>
      </c>
      <c r="C674" t="s">
        <v>51479</v>
      </c>
      <c r="D674">
        <f t="shared" si="10"/>
        <v>165</v>
      </c>
    </row>
    <row r="675" spans="1:4">
      <c r="A675" t="s">
        <v>51706</v>
      </c>
      <c r="B675" t="s">
        <v>49316</v>
      </c>
      <c r="C675" t="s">
        <v>51707</v>
      </c>
      <c r="D675">
        <f t="shared" si="10"/>
        <v>165</v>
      </c>
    </row>
    <row r="676" spans="1:4">
      <c r="A676" t="s">
        <v>52060</v>
      </c>
      <c r="B676" t="s">
        <v>49315</v>
      </c>
      <c r="C676" t="s">
        <v>52061</v>
      </c>
      <c r="D676">
        <f t="shared" si="10"/>
        <v>165</v>
      </c>
    </row>
    <row r="677" spans="1:4">
      <c r="A677" t="s">
        <v>53400</v>
      </c>
      <c r="B677" t="s">
        <v>31802</v>
      </c>
      <c r="C677" t="s">
        <v>53401</v>
      </c>
      <c r="D677">
        <f t="shared" si="10"/>
        <v>165</v>
      </c>
    </row>
    <row r="678" spans="1:4">
      <c r="A678" t="s">
        <v>19401</v>
      </c>
      <c r="B678" t="s">
        <v>49325</v>
      </c>
      <c r="C678" t="s">
        <v>53864</v>
      </c>
      <c r="D678">
        <f t="shared" si="10"/>
        <v>165</v>
      </c>
    </row>
    <row r="679" spans="1:4">
      <c r="A679" t="s">
        <v>54035</v>
      </c>
      <c r="B679" t="s">
        <v>49307</v>
      </c>
      <c r="C679" t="s">
        <v>54036</v>
      </c>
      <c r="D679">
        <f t="shared" si="10"/>
        <v>165</v>
      </c>
    </row>
    <row r="680" spans="1:4">
      <c r="A680" t="s">
        <v>54131</v>
      </c>
      <c r="B680" t="s">
        <v>31905</v>
      </c>
      <c r="C680" t="s">
        <v>54132</v>
      </c>
      <c r="D680">
        <f t="shared" si="10"/>
        <v>165</v>
      </c>
    </row>
    <row r="681" spans="1:4">
      <c r="A681" t="s">
        <v>54740</v>
      </c>
      <c r="B681" t="s">
        <v>31905</v>
      </c>
      <c r="C681" t="s">
        <v>54741</v>
      </c>
      <c r="D681">
        <f t="shared" si="10"/>
        <v>165</v>
      </c>
    </row>
    <row r="682" spans="1:4">
      <c r="A682" t="s">
        <v>55591</v>
      </c>
      <c r="B682" t="s">
        <v>49307</v>
      </c>
      <c r="C682" t="s">
        <v>55592</v>
      </c>
      <c r="D682">
        <f t="shared" si="10"/>
        <v>165</v>
      </c>
    </row>
    <row r="683" spans="1:4">
      <c r="A683" t="s">
        <v>57696</v>
      </c>
      <c r="B683" t="s">
        <v>49302</v>
      </c>
      <c r="C683" t="s">
        <v>57697</v>
      </c>
      <c r="D683">
        <f t="shared" si="10"/>
        <v>165</v>
      </c>
    </row>
    <row r="684" spans="1:4">
      <c r="A684" t="s">
        <v>57872</v>
      </c>
      <c r="B684" t="s">
        <v>49289</v>
      </c>
      <c r="C684" t="s">
        <v>57873</v>
      </c>
      <c r="D684">
        <f t="shared" si="10"/>
        <v>165</v>
      </c>
    </row>
    <row r="685" spans="1:4">
      <c r="A685" t="s">
        <v>58821</v>
      </c>
      <c r="B685" t="s">
        <v>49315</v>
      </c>
      <c r="C685" t="s">
        <v>58822</v>
      </c>
      <c r="D685">
        <f t="shared" si="10"/>
        <v>165</v>
      </c>
    </row>
    <row r="686" spans="1:4">
      <c r="A686" t="s">
        <v>49288</v>
      </c>
      <c r="B686" t="s">
        <v>49289</v>
      </c>
      <c r="C686" t="s">
        <v>49290</v>
      </c>
      <c r="D686">
        <f t="shared" si="10"/>
        <v>164</v>
      </c>
    </row>
    <row r="687" spans="1:4">
      <c r="A687" t="s">
        <v>49621</v>
      </c>
      <c r="B687" t="s">
        <v>49289</v>
      </c>
      <c r="C687" t="s">
        <v>49622</v>
      </c>
      <c r="D687">
        <f t="shared" si="10"/>
        <v>164</v>
      </c>
    </row>
    <row r="688" spans="1:4">
      <c r="A688" t="s">
        <v>50346</v>
      </c>
      <c r="B688" t="s">
        <v>49299</v>
      </c>
      <c r="C688" t="s">
        <v>50347</v>
      </c>
      <c r="D688">
        <f t="shared" si="10"/>
        <v>164</v>
      </c>
    </row>
    <row r="689" spans="1:4">
      <c r="A689" t="s">
        <v>51514</v>
      </c>
      <c r="B689" t="s">
        <v>49315</v>
      </c>
      <c r="C689" t="s">
        <v>51515</v>
      </c>
      <c r="D689">
        <f t="shared" si="10"/>
        <v>164</v>
      </c>
    </row>
    <row r="690" spans="1:4">
      <c r="A690" t="s">
        <v>52336</v>
      </c>
      <c r="B690" t="s">
        <v>31905</v>
      </c>
      <c r="C690" t="s">
        <v>52337</v>
      </c>
      <c r="D690">
        <f t="shared" si="10"/>
        <v>164</v>
      </c>
    </row>
    <row r="691" spans="1:4">
      <c r="A691" t="s">
        <v>53052</v>
      </c>
      <c r="B691" t="s">
        <v>49307</v>
      </c>
      <c r="C691" t="s">
        <v>53053</v>
      </c>
      <c r="D691">
        <f t="shared" si="10"/>
        <v>164</v>
      </c>
    </row>
    <row r="692" spans="1:4">
      <c r="A692" t="s">
        <v>54179</v>
      </c>
      <c r="B692" t="s">
        <v>49302</v>
      </c>
      <c r="C692" t="s">
        <v>54180</v>
      </c>
      <c r="D692">
        <f t="shared" si="10"/>
        <v>164</v>
      </c>
    </row>
    <row r="693" spans="1:4">
      <c r="A693" t="s">
        <v>54367</v>
      </c>
      <c r="B693" t="s">
        <v>49325</v>
      </c>
      <c r="C693" t="s">
        <v>54368</v>
      </c>
      <c r="D693">
        <f t="shared" si="10"/>
        <v>164</v>
      </c>
    </row>
    <row r="694" spans="1:4">
      <c r="A694" t="s">
        <v>57852</v>
      </c>
      <c r="B694" t="s">
        <v>49315</v>
      </c>
      <c r="C694" t="s">
        <v>57853</v>
      </c>
      <c r="D694">
        <f t="shared" si="10"/>
        <v>164</v>
      </c>
    </row>
    <row r="695" spans="1:4">
      <c r="A695" t="s">
        <v>59749</v>
      </c>
      <c r="B695" t="s">
        <v>49302</v>
      </c>
      <c r="C695" t="s">
        <v>59750</v>
      </c>
      <c r="D695">
        <f t="shared" si="10"/>
        <v>164</v>
      </c>
    </row>
    <row r="696" spans="1:4">
      <c r="A696" t="s">
        <v>51278</v>
      </c>
      <c r="B696" t="s">
        <v>49302</v>
      </c>
      <c r="C696" t="s">
        <v>51279</v>
      </c>
      <c r="D696">
        <f t="shared" si="10"/>
        <v>163</v>
      </c>
    </row>
    <row r="697" spans="1:4">
      <c r="A697" t="s">
        <v>51906</v>
      </c>
      <c r="B697" t="s">
        <v>49289</v>
      </c>
      <c r="C697" t="s">
        <v>51907</v>
      </c>
      <c r="D697">
        <f t="shared" si="10"/>
        <v>163</v>
      </c>
    </row>
    <row r="698" spans="1:4">
      <c r="A698" t="s">
        <v>52932</v>
      </c>
      <c r="B698" t="s">
        <v>31905</v>
      </c>
      <c r="C698" t="s">
        <v>52933</v>
      </c>
      <c r="D698">
        <f t="shared" si="10"/>
        <v>163</v>
      </c>
    </row>
    <row r="699" spans="1:4">
      <c r="A699" t="s">
        <v>53064</v>
      </c>
      <c r="B699" t="s">
        <v>31905</v>
      </c>
      <c r="C699" t="s">
        <v>53065</v>
      </c>
      <c r="D699">
        <f t="shared" si="10"/>
        <v>163</v>
      </c>
    </row>
    <row r="700" spans="1:4">
      <c r="A700" t="s">
        <v>54684</v>
      </c>
      <c r="B700" t="s">
        <v>49315</v>
      </c>
      <c r="C700" t="s">
        <v>54685</v>
      </c>
      <c r="D700">
        <f t="shared" si="10"/>
        <v>163</v>
      </c>
    </row>
    <row r="701" spans="1:4">
      <c r="A701" t="s">
        <v>55535</v>
      </c>
      <c r="B701" t="s">
        <v>49466</v>
      </c>
      <c r="C701" t="s">
        <v>55536</v>
      </c>
      <c r="D701">
        <f t="shared" si="10"/>
        <v>163</v>
      </c>
    </row>
    <row r="702" spans="1:4">
      <c r="A702" t="s">
        <v>19378</v>
      </c>
      <c r="B702" t="s">
        <v>49289</v>
      </c>
      <c r="C702" t="s">
        <v>55905</v>
      </c>
      <c r="D702">
        <f t="shared" si="10"/>
        <v>163</v>
      </c>
    </row>
    <row r="703" spans="1:4">
      <c r="A703" t="s">
        <v>56096</v>
      </c>
      <c r="B703" t="s">
        <v>31802</v>
      </c>
      <c r="C703" t="s">
        <v>56097</v>
      </c>
      <c r="D703">
        <f t="shared" si="10"/>
        <v>163</v>
      </c>
    </row>
    <row r="704" spans="1:4">
      <c r="A704" t="s">
        <v>57134</v>
      </c>
      <c r="B704" t="s">
        <v>49302</v>
      </c>
      <c r="C704" t="s">
        <v>57135</v>
      </c>
      <c r="D704">
        <f t="shared" si="10"/>
        <v>163</v>
      </c>
    </row>
    <row r="705" spans="1:4">
      <c r="A705" t="s">
        <v>57362</v>
      </c>
      <c r="B705" t="s">
        <v>49292</v>
      </c>
      <c r="C705" t="s">
        <v>57363</v>
      </c>
      <c r="D705">
        <f t="shared" ref="D705:D768" si="11">LEN(C705)</f>
        <v>163</v>
      </c>
    </row>
    <row r="706" spans="1:4">
      <c r="A706" t="s">
        <v>57436</v>
      </c>
      <c r="B706" t="s">
        <v>49302</v>
      </c>
      <c r="C706" t="s">
        <v>57437</v>
      </c>
      <c r="D706">
        <f t="shared" si="11"/>
        <v>163</v>
      </c>
    </row>
    <row r="707" spans="1:4">
      <c r="A707" t="s">
        <v>58525</v>
      </c>
      <c r="B707" t="s">
        <v>49408</v>
      </c>
      <c r="C707" t="s">
        <v>58526</v>
      </c>
      <c r="D707">
        <f t="shared" si="11"/>
        <v>163</v>
      </c>
    </row>
    <row r="708" spans="1:4">
      <c r="A708" t="s">
        <v>58641</v>
      </c>
      <c r="B708" t="s">
        <v>31802</v>
      </c>
      <c r="C708" t="s">
        <v>58642</v>
      </c>
      <c r="D708">
        <f t="shared" si="11"/>
        <v>163</v>
      </c>
    </row>
    <row r="709" spans="1:4">
      <c r="A709" t="s">
        <v>58879</v>
      </c>
      <c r="B709" t="s">
        <v>49316</v>
      </c>
      <c r="C709" t="s">
        <v>58880</v>
      </c>
      <c r="D709">
        <f t="shared" si="11"/>
        <v>163</v>
      </c>
    </row>
    <row r="710" spans="1:4">
      <c r="A710" t="s">
        <v>59887</v>
      </c>
      <c r="B710" t="s">
        <v>31905</v>
      </c>
      <c r="C710" t="s">
        <v>59888</v>
      </c>
      <c r="D710">
        <f t="shared" si="11"/>
        <v>163</v>
      </c>
    </row>
    <row r="711" spans="1:4">
      <c r="A711" t="s">
        <v>60071</v>
      </c>
      <c r="B711" t="s">
        <v>49302</v>
      </c>
      <c r="C711" t="s">
        <v>60072</v>
      </c>
      <c r="D711">
        <f t="shared" si="11"/>
        <v>163</v>
      </c>
    </row>
    <row r="712" spans="1:4">
      <c r="A712" t="s">
        <v>60253</v>
      </c>
      <c r="B712" t="s">
        <v>49302</v>
      </c>
      <c r="C712" t="s">
        <v>60254</v>
      </c>
      <c r="D712">
        <f t="shared" si="11"/>
        <v>163</v>
      </c>
    </row>
    <row r="713" spans="1:4">
      <c r="A713" t="s">
        <v>49534</v>
      </c>
      <c r="B713" t="s">
        <v>49307</v>
      </c>
      <c r="C713" t="s">
        <v>49535</v>
      </c>
      <c r="D713">
        <f t="shared" si="11"/>
        <v>162</v>
      </c>
    </row>
    <row r="714" spans="1:4">
      <c r="A714" t="s">
        <v>49550</v>
      </c>
      <c r="B714" t="s">
        <v>49299</v>
      </c>
      <c r="C714" t="s">
        <v>49551</v>
      </c>
      <c r="D714">
        <f t="shared" si="11"/>
        <v>162</v>
      </c>
    </row>
    <row r="715" spans="1:4">
      <c r="A715" t="s">
        <v>49959</v>
      </c>
      <c r="B715" t="s">
        <v>49315</v>
      </c>
      <c r="C715" t="s">
        <v>49960</v>
      </c>
      <c r="D715">
        <f t="shared" si="11"/>
        <v>162</v>
      </c>
    </row>
    <row r="716" spans="1:4">
      <c r="A716" t="s">
        <v>50117</v>
      </c>
      <c r="B716" t="s">
        <v>49315</v>
      </c>
      <c r="C716" t="s">
        <v>50118</v>
      </c>
      <c r="D716">
        <f t="shared" si="11"/>
        <v>162</v>
      </c>
    </row>
    <row r="717" spans="1:4">
      <c r="A717" t="s">
        <v>50258</v>
      </c>
      <c r="B717" t="s">
        <v>31905</v>
      </c>
      <c r="C717" t="s">
        <v>50259</v>
      </c>
      <c r="D717">
        <f t="shared" si="11"/>
        <v>162</v>
      </c>
    </row>
    <row r="718" spans="1:4">
      <c r="A718" t="s">
        <v>50488</v>
      </c>
      <c r="B718" t="s">
        <v>49289</v>
      </c>
      <c r="C718" t="s">
        <v>50489</v>
      </c>
      <c r="D718">
        <f t="shared" si="11"/>
        <v>162</v>
      </c>
    </row>
    <row r="719" spans="1:4">
      <c r="A719" t="s">
        <v>51114</v>
      </c>
      <c r="B719" t="s">
        <v>49315</v>
      </c>
      <c r="C719" t="s">
        <v>51115</v>
      </c>
      <c r="D719">
        <f t="shared" si="11"/>
        <v>162</v>
      </c>
    </row>
    <row r="720" spans="1:4">
      <c r="A720" t="s">
        <v>51218</v>
      </c>
      <c r="B720" t="s">
        <v>49302</v>
      </c>
      <c r="C720" t="s">
        <v>51219</v>
      </c>
      <c r="D720">
        <f t="shared" si="11"/>
        <v>162</v>
      </c>
    </row>
    <row r="721" spans="1:4">
      <c r="A721" t="s">
        <v>52084</v>
      </c>
      <c r="B721" t="s">
        <v>49302</v>
      </c>
      <c r="C721" t="s">
        <v>52085</v>
      </c>
      <c r="D721">
        <f t="shared" si="11"/>
        <v>162</v>
      </c>
    </row>
    <row r="722" spans="1:4">
      <c r="A722" t="s">
        <v>52270</v>
      </c>
      <c r="B722" t="s">
        <v>31905</v>
      </c>
      <c r="C722" t="s">
        <v>52271</v>
      </c>
      <c r="D722">
        <f t="shared" si="11"/>
        <v>162</v>
      </c>
    </row>
    <row r="723" spans="1:4">
      <c r="A723" t="s">
        <v>52650</v>
      </c>
      <c r="B723" t="s">
        <v>49302</v>
      </c>
      <c r="C723" t="s">
        <v>52651</v>
      </c>
      <c r="D723">
        <f t="shared" si="11"/>
        <v>162</v>
      </c>
    </row>
    <row r="724" spans="1:4">
      <c r="A724" t="s">
        <v>53284</v>
      </c>
      <c r="B724" t="s">
        <v>31905</v>
      </c>
      <c r="C724" t="s">
        <v>53285</v>
      </c>
      <c r="D724">
        <f t="shared" si="11"/>
        <v>162</v>
      </c>
    </row>
    <row r="725" spans="1:4">
      <c r="A725" t="s">
        <v>53492</v>
      </c>
      <c r="B725" t="s">
        <v>49289</v>
      </c>
      <c r="C725" t="s">
        <v>53493</v>
      </c>
      <c r="D725">
        <f t="shared" si="11"/>
        <v>162</v>
      </c>
    </row>
    <row r="726" spans="1:4">
      <c r="A726" t="s">
        <v>53592</v>
      </c>
      <c r="B726" t="s">
        <v>49315</v>
      </c>
      <c r="C726" t="s">
        <v>53593</v>
      </c>
      <c r="D726">
        <f t="shared" si="11"/>
        <v>162</v>
      </c>
    </row>
    <row r="727" spans="1:4">
      <c r="A727" t="s">
        <v>53995</v>
      </c>
      <c r="B727" t="s">
        <v>31905</v>
      </c>
      <c r="C727" t="s">
        <v>53996</v>
      </c>
      <c r="D727">
        <f t="shared" si="11"/>
        <v>162</v>
      </c>
    </row>
    <row r="728" spans="1:4">
      <c r="A728" t="s">
        <v>55998</v>
      </c>
      <c r="B728" t="s">
        <v>49307</v>
      </c>
      <c r="C728" t="s">
        <v>55999</v>
      </c>
      <c r="D728">
        <f t="shared" si="11"/>
        <v>162</v>
      </c>
    </row>
    <row r="729" spans="1:4">
      <c r="A729" t="s">
        <v>58793</v>
      </c>
      <c r="B729" t="s">
        <v>49302</v>
      </c>
      <c r="C729" t="s">
        <v>58794</v>
      </c>
      <c r="D729">
        <f t="shared" si="11"/>
        <v>162</v>
      </c>
    </row>
    <row r="730" spans="1:4">
      <c r="A730" t="s">
        <v>60364</v>
      </c>
      <c r="B730" t="s">
        <v>49307</v>
      </c>
      <c r="C730" t="s">
        <v>60365</v>
      </c>
      <c r="D730">
        <f t="shared" si="11"/>
        <v>162</v>
      </c>
    </row>
    <row r="731" spans="1:4">
      <c r="A731" t="s">
        <v>49322</v>
      </c>
      <c r="B731" t="s">
        <v>31905</v>
      </c>
      <c r="C731" t="s">
        <v>49323</v>
      </c>
      <c r="D731">
        <f t="shared" si="11"/>
        <v>161</v>
      </c>
    </row>
    <row r="732" spans="1:4">
      <c r="A732" t="s">
        <v>49852</v>
      </c>
      <c r="B732" t="s">
        <v>49302</v>
      </c>
      <c r="C732" t="s">
        <v>49853</v>
      </c>
      <c r="D732">
        <f t="shared" si="11"/>
        <v>161</v>
      </c>
    </row>
    <row r="733" spans="1:4">
      <c r="A733" t="s">
        <v>50298</v>
      </c>
      <c r="B733" t="s">
        <v>49302</v>
      </c>
      <c r="C733" t="s">
        <v>50299</v>
      </c>
      <c r="D733">
        <f t="shared" si="11"/>
        <v>161</v>
      </c>
    </row>
    <row r="734" spans="1:4">
      <c r="A734" t="s">
        <v>50408</v>
      </c>
      <c r="B734" t="s">
        <v>49289</v>
      </c>
      <c r="C734" t="s">
        <v>50409</v>
      </c>
      <c r="D734">
        <f t="shared" si="11"/>
        <v>161</v>
      </c>
    </row>
    <row r="735" spans="1:4">
      <c r="A735" t="s">
        <v>51374</v>
      </c>
      <c r="B735" t="s">
        <v>49307</v>
      </c>
      <c r="C735" t="s">
        <v>51375</v>
      </c>
      <c r="D735">
        <f t="shared" si="11"/>
        <v>161</v>
      </c>
    </row>
    <row r="736" spans="1:4">
      <c r="A736" t="s">
        <v>51484</v>
      </c>
      <c r="B736" t="s">
        <v>31905</v>
      </c>
      <c r="C736" t="s">
        <v>51485</v>
      </c>
      <c r="D736">
        <f t="shared" si="11"/>
        <v>161</v>
      </c>
    </row>
    <row r="737" spans="1:4">
      <c r="A737" t="s">
        <v>52590</v>
      </c>
      <c r="B737" t="s">
        <v>31985</v>
      </c>
      <c r="C737" t="s">
        <v>52591</v>
      </c>
      <c r="D737">
        <f t="shared" si="11"/>
        <v>161</v>
      </c>
    </row>
    <row r="738" spans="1:4">
      <c r="A738" t="s">
        <v>52596</v>
      </c>
      <c r="B738" t="s">
        <v>31985</v>
      </c>
      <c r="C738" t="s">
        <v>52597</v>
      </c>
      <c r="D738">
        <f t="shared" si="11"/>
        <v>161</v>
      </c>
    </row>
    <row r="739" spans="1:4">
      <c r="A739" t="s">
        <v>52666</v>
      </c>
      <c r="B739" t="s">
        <v>49316</v>
      </c>
      <c r="C739" t="s">
        <v>52667</v>
      </c>
      <c r="D739">
        <f t="shared" si="11"/>
        <v>161</v>
      </c>
    </row>
    <row r="740" spans="1:4">
      <c r="A740" t="s">
        <v>52700</v>
      </c>
      <c r="B740" t="s">
        <v>49289</v>
      </c>
      <c r="C740" t="s">
        <v>52701</v>
      </c>
      <c r="D740">
        <f t="shared" si="11"/>
        <v>161</v>
      </c>
    </row>
    <row r="741" spans="1:4">
      <c r="A741" t="s">
        <v>52756</v>
      </c>
      <c r="B741" t="s">
        <v>31802</v>
      </c>
      <c r="C741" t="s">
        <v>52757</v>
      </c>
      <c r="D741">
        <f t="shared" si="11"/>
        <v>161</v>
      </c>
    </row>
    <row r="742" spans="1:4">
      <c r="A742" t="s">
        <v>52810</v>
      </c>
      <c r="B742" t="s">
        <v>31905</v>
      </c>
      <c r="C742" t="s">
        <v>52811</v>
      </c>
      <c r="D742">
        <f t="shared" si="11"/>
        <v>161</v>
      </c>
    </row>
    <row r="743" spans="1:4">
      <c r="A743" t="s">
        <v>54919</v>
      </c>
      <c r="B743" t="s">
        <v>31905</v>
      </c>
      <c r="C743" t="s">
        <v>54920</v>
      </c>
      <c r="D743">
        <f t="shared" si="11"/>
        <v>161</v>
      </c>
    </row>
    <row r="744" spans="1:4">
      <c r="A744" t="s">
        <v>55239</v>
      </c>
      <c r="B744" t="s">
        <v>31905</v>
      </c>
      <c r="C744" t="s">
        <v>55240</v>
      </c>
      <c r="D744">
        <f t="shared" si="11"/>
        <v>161</v>
      </c>
    </row>
    <row r="745" spans="1:4">
      <c r="A745" t="s">
        <v>55573</v>
      </c>
      <c r="B745" t="s">
        <v>49292</v>
      </c>
      <c r="C745" t="s">
        <v>55574</v>
      </c>
      <c r="D745">
        <f t="shared" si="11"/>
        <v>161</v>
      </c>
    </row>
    <row r="746" spans="1:4">
      <c r="A746" t="s">
        <v>55974</v>
      </c>
      <c r="B746" t="s">
        <v>49307</v>
      </c>
      <c r="C746" t="s">
        <v>55975</v>
      </c>
      <c r="D746">
        <f t="shared" si="11"/>
        <v>161</v>
      </c>
    </row>
    <row r="747" spans="1:4">
      <c r="A747" t="s">
        <v>57956</v>
      </c>
      <c r="B747" t="s">
        <v>31905</v>
      </c>
      <c r="C747" t="s">
        <v>57957</v>
      </c>
      <c r="D747">
        <f t="shared" si="11"/>
        <v>161</v>
      </c>
    </row>
    <row r="748" spans="1:4">
      <c r="A748" t="s">
        <v>59233</v>
      </c>
      <c r="B748" t="s">
        <v>31905</v>
      </c>
      <c r="C748" t="s">
        <v>59234</v>
      </c>
      <c r="D748">
        <f t="shared" si="11"/>
        <v>161</v>
      </c>
    </row>
    <row r="749" spans="1:4">
      <c r="A749" t="s">
        <v>59315</v>
      </c>
      <c r="B749" t="s">
        <v>31905</v>
      </c>
      <c r="C749" t="s">
        <v>59316</v>
      </c>
      <c r="D749">
        <f t="shared" si="11"/>
        <v>161</v>
      </c>
    </row>
    <row r="750" spans="1:4">
      <c r="A750" t="s">
        <v>60581</v>
      </c>
      <c r="B750" t="s">
        <v>49302</v>
      </c>
      <c r="C750" t="s">
        <v>60582</v>
      </c>
      <c r="D750">
        <f t="shared" si="11"/>
        <v>161</v>
      </c>
    </row>
    <row r="751" spans="1:4">
      <c r="A751" t="s">
        <v>50626</v>
      </c>
      <c r="B751" t="s">
        <v>49302</v>
      </c>
      <c r="C751" t="s">
        <v>50627</v>
      </c>
      <c r="D751">
        <f t="shared" si="11"/>
        <v>160</v>
      </c>
    </row>
    <row r="752" spans="1:4">
      <c r="A752" t="s">
        <v>51052</v>
      </c>
      <c r="B752" t="s">
        <v>49289</v>
      </c>
      <c r="C752" t="s">
        <v>51053</v>
      </c>
      <c r="D752">
        <f t="shared" si="11"/>
        <v>160</v>
      </c>
    </row>
    <row r="753" spans="1:4">
      <c r="A753" t="s">
        <v>51670</v>
      </c>
      <c r="B753" t="s">
        <v>49951</v>
      </c>
      <c r="C753" t="s">
        <v>51671</v>
      </c>
      <c r="D753">
        <f t="shared" si="11"/>
        <v>160</v>
      </c>
    </row>
    <row r="754" spans="1:4">
      <c r="A754" t="s">
        <v>51826</v>
      </c>
      <c r="B754" t="s">
        <v>49325</v>
      </c>
      <c r="C754" t="s">
        <v>51827</v>
      </c>
      <c r="D754">
        <f t="shared" si="11"/>
        <v>160</v>
      </c>
    </row>
    <row r="755" spans="1:4">
      <c r="A755" t="s">
        <v>52004</v>
      </c>
      <c r="B755" t="s">
        <v>49289</v>
      </c>
      <c r="C755" t="s">
        <v>52005</v>
      </c>
      <c r="D755">
        <f t="shared" si="11"/>
        <v>160</v>
      </c>
    </row>
    <row r="756" spans="1:4">
      <c r="A756" t="s">
        <v>52744</v>
      </c>
      <c r="B756" t="s">
        <v>49289</v>
      </c>
      <c r="C756" t="s">
        <v>52745</v>
      </c>
      <c r="D756">
        <f t="shared" si="11"/>
        <v>160</v>
      </c>
    </row>
    <row r="757" spans="1:4">
      <c r="A757" t="s">
        <v>53951</v>
      </c>
      <c r="B757" t="s">
        <v>31802</v>
      </c>
      <c r="C757" t="s">
        <v>53952</v>
      </c>
      <c r="D757">
        <f t="shared" si="11"/>
        <v>160</v>
      </c>
    </row>
    <row r="758" spans="1:4">
      <c r="A758" t="s">
        <v>54049</v>
      </c>
      <c r="B758" t="s">
        <v>31905</v>
      </c>
      <c r="C758" t="s">
        <v>54050</v>
      </c>
      <c r="D758">
        <f t="shared" si="11"/>
        <v>160</v>
      </c>
    </row>
    <row r="759" spans="1:4">
      <c r="A759" t="s">
        <v>54093</v>
      </c>
      <c r="B759" t="s">
        <v>49316</v>
      </c>
      <c r="C759" t="s">
        <v>54094</v>
      </c>
      <c r="D759">
        <f t="shared" si="11"/>
        <v>160</v>
      </c>
    </row>
    <row r="760" spans="1:4">
      <c r="A760" t="s">
        <v>54281</v>
      </c>
      <c r="B760" t="s">
        <v>31905</v>
      </c>
      <c r="C760" t="s">
        <v>54282</v>
      </c>
      <c r="D760">
        <f t="shared" si="11"/>
        <v>160</v>
      </c>
    </row>
    <row r="761" spans="1:4">
      <c r="A761" t="s">
        <v>54373</v>
      </c>
      <c r="B761" t="s">
        <v>49466</v>
      </c>
      <c r="C761" t="s">
        <v>54374</v>
      </c>
      <c r="D761">
        <f t="shared" si="11"/>
        <v>160</v>
      </c>
    </row>
    <row r="762" spans="1:4">
      <c r="A762" t="s">
        <v>54905</v>
      </c>
      <c r="B762" t="s">
        <v>49307</v>
      </c>
      <c r="C762" t="s">
        <v>54906</v>
      </c>
      <c r="D762">
        <f t="shared" si="11"/>
        <v>160</v>
      </c>
    </row>
    <row r="763" spans="1:4">
      <c r="A763" t="s">
        <v>55203</v>
      </c>
      <c r="B763" t="s">
        <v>49316</v>
      </c>
      <c r="C763" t="s">
        <v>55204</v>
      </c>
      <c r="D763">
        <f t="shared" si="11"/>
        <v>160</v>
      </c>
    </row>
    <row r="764" spans="1:4">
      <c r="A764" t="s">
        <v>55293</v>
      </c>
      <c r="B764" t="s">
        <v>49302</v>
      </c>
      <c r="C764" t="s">
        <v>55294</v>
      </c>
      <c r="D764">
        <f t="shared" si="11"/>
        <v>160</v>
      </c>
    </row>
    <row r="765" spans="1:4">
      <c r="A765" t="s">
        <v>56778</v>
      </c>
      <c r="B765" t="s">
        <v>49466</v>
      </c>
      <c r="C765" t="s">
        <v>56779</v>
      </c>
      <c r="D765">
        <f t="shared" si="11"/>
        <v>160</v>
      </c>
    </row>
    <row r="766" spans="1:4">
      <c r="A766" t="s">
        <v>56810</v>
      </c>
      <c r="B766" t="s">
        <v>49351</v>
      </c>
      <c r="C766" t="s">
        <v>56811</v>
      </c>
      <c r="D766">
        <f t="shared" si="11"/>
        <v>160</v>
      </c>
    </row>
    <row r="767" spans="1:4">
      <c r="A767" t="s">
        <v>57022</v>
      </c>
      <c r="B767" t="s">
        <v>31905</v>
      </c>
      <c r="C767" t="s">
        <v>57023</v>
      </c>
      <c r="D767">
        <f t="shared" si="11"/>
        <v>160</v>
      </c>
    </row>
    <row r="768" spans="1:4">
      <c r="A768" t="s">
        <v>58162</v>
      </c>
      <c r="B768" t="s">
        <v>49302</v>
      </c>
      <c r="C768" t="s">
        <v>58163</v>
      </c>
      <c r="D768">
        <f t="shared" si="11"/>
        <v>160</v>
      </c>
    </row>
    <row r="769" spans="1:4">
      <c r="A769" t="s">
        <v>58408</v>
      </c>
      <c r="B769" t="s">
        <v>31905</v>
      </c>
      <c r="C769" t="s">
        <v>58409</v>
      </c>
      <c r="D769">
        <f t="shared" ref="D769:D832" si="12">LEN(C769)</f>
        <v>160</v>
      </c>
    </row>
    <row r="770" spans="1:4">
      <c r="A770" t="s">
        <v>58586</v>
      </c>
      <c r="B770" t="s">
        <v>49289</v>
      </c>
      <c r="C770" t="s">
        <v>58587</v>
      </c>
      <c r="D770">
        <f t="shared" si="12"/>
        <v>160</v>
      </c>
    </row>
    <row r="771" spans="1:4">
      <c r="A771" t="s">
        <v>49568</v>
      </c>
      <c r="B771" t="s">
        <v>49302</v>
      </c>
      <c r="C771" t="s">
        <v>49569</v>
      </c>
      <c r="D771">
        <f t="shared" si="12"/>
        <v>159</v>
      </c>
    </row>
    <row r="772" spans="1:4">
      <c r="A772" t="s">
        <v>50021</v>
      </c>
      <c r="B772" t="s">
        <v>49315</v>
      </c>
      <c r="C772" t="s">
        <v>50022</v>
      </c>
      <c r="D772">
        <f t="shared" si="12"/>
        <v>159</v>
      </c>
    </row>
    <row r="773" spans="1:4">
      <c r="A773" t="s">
        <v>50398</v>
      </c>
      <c r="B773" t="s">
        <v>31905</v>
      </c>
      <c r="C773" t="s">
        <v>50399</v>
      </c>
      <c r="D773">
        <f t="shared" si="12"/>
        <v>159</v>
      </c>
    </row>
    <row r="774" spans="1:4">
      <c r="A774" t="s">
        <v>50994</v>
      </c>
      <c r="B774" t="s">
        <v>49302</v>
      </c>
      <c r="C774" t="s">
        <v>50995</v>
      </c>
      <c r="D774">
        <f t="shared" si="12"/>
        <v>159</v>
      </c>
    </row>
    <row r="775" spans="1:4">
      <c r="A775" t="s">
        <v>52280</v>
      </c>
      <c r="B775" t="s">
        <v>49302</v>
      </c>
      <c r="C775" t="s">
        <v>52281</v>
      </c>
      <c r="D775">
        <f t="shared" si="12"/>
        <v>159</v>
      </c>
    </row>
    <row r="776" spans="1:4">
      <c r="A776" t="s">
        <v>52418</v>
      </c>
      <c r="B776" t="s">
        <v>49302</v>
      </c>
      <c r="C776" t="s">
        <v>52419</v>
      </c>
      <c r="D776">
        <f t="shared" si="12"/>
        <v>159</v>
      </c>
    </row>
    <row r="777" spans="1:4">
      <c r="A777" t="s">
        <v>53858</v>
      </c>
      <c r="B777" t="s">
        <v>49315</v>
      </c>
      <c r="C777" t="s">
        <v>53859</v>
      </c>
      <c r="D777">
        <f t="shared" si="12"/>
        <v>159</v>
      </c>
    </row>
    <row r="778" spans="1:4">
      <c r="A778" t="s">
        <v>54169</v>
      </c>
      <c r="B778" t="s">
        <v>31905</v>
      </c>
      <c r="C778" t="s">
        <v>54170</v>
      </c>
      <c r="D778">
        <f t="shared" si="12"/>
        <v>159</v>
      </c>
    </row>
    <row r="779" spans="1:4">
      <c r="A779" t="s">
        <v>54383</v>
      </c>
      <c r="B779" t="s">
        <v>49307</v>
      </c>
      <c r="C779" t="s">
        <v>54384</v>
      </c>
      <c r="D779">
        <f t="shared" si="12"/>
        <v>159</v>
      </c>
    </row>
    <row r="780" spans="1:4">
      <c r="A780" t="s">
        <v>54510</v>
      </c>
      <c r="B780" t="s">
        <v>49302</v>
      </c>
      <c r="C780" t="s">
        <v>54511</v>
      </c>
      <c r="D780">
        <f t="shared" si="12"/>
        <v>159</v>
      </c>
    </row>
    <row r="781" spans="1:4">
      <c r="A781" t="s">
        <v>55436</v>
      </c>
      <c r="B781" t="s">
        <v>31905</v>
      </c>
      <c r="C781" t="s">
        <v>55437</v>
      </c>
      <c r="D781">
        <f t="shared" si="12"/>
        <v>159</v>
      </c>
    </row>
    <row r="782" spans="1:4">
      <c r="A782" t="s">
        <v>55571</v>
      </c>
      <c r="B782" t="s">
        <v>49292</v>
      </c>
      <c r="C782" t="s">
        <v>55572</v>
      </c>
      <c r="D782">
        <f t="shared" si="12"/>
        <v>159</v>
      </c>
    </row>
    <row r="783" spans="1:4">
      <c r="A783" t="s">
        <v>57422</v>
      </c>
      <c r="B783" t="s">
        <v>49302</v>
      </c>
      <c r="C783" t="s">
        <v>57423</v>
      </c>
      <c r="D783">
        <f t="shared" si="12"/>
        <v>159</v>
      </c>
    </row>
    <row r="784" spans="1:4">
      <c r="A784" t="s">
        <v>57862</v>
      </c>
      <c r="B784" t="s">
        <v>49315</v>
      </c>
      <c r="C784" t="s">
        <v>57863</v>
      </c>
      <c r="D784">
        <f t="shared" si="12"/>
        <v>159</v>
      </c>
    </row>
    <row r="785" spans="1:4">
      <c r="A785" t="s">
        <v>58136</v>
      </c>
      <c r="B785" t="s">
        <v>49302</v>
      </c>
      <c r="C785" t="s">
        <v>58137</v>
      </c>
      <c r="D785">
        <f t="shared" si="12"/>
        <v>159</v>
      </c>
    </row>
    <row r="786" spans="1:4">
      <c r="A786" t="s">
        <v>58390</v>
      </c>
      <c r="B786" t="s">
        <v>49307</v>
      </c>
      <c r="C786" t="s">
        <v>58391</v>
      </c>
      <c r="D786">
        <f t="shared" si="12"/>
        <v>159</v>
      </c>
    </row>
    <row r="787" spans="1:4">
      <c r="A787" t="s">
        <v>58991</v>
      </c>
      <c r="B787" t="s">
        <v>31905</v>
      </c>
      <c r="C787" t="s">
        <v>58992</v>
      </c>
      <c r="D787">
        <f t="shared" si="12"/>
        <v>159</v>
      </c>
    </row>
    <row r="788" spans="1:4">
      <c r="A788" t="s">
        <v>60141</v>
      </c>
      <c r="B788" t="s">
        <v>31905</v>
      </c>
      <c r="C788" t="s">
        <v>60142</v>
      </c>
      <c r="D788">
        <f t="shared" si="12"/>
        <v>159</v>
      </c>
    </row>
    <row r="789" spans="1:4">
      <c r="A789" t="s">
        <v>60374</v>
      </c>
      <c r="B789" t="s">
        <v>49302</v>
      </c>
      <c r="C789" t="s">
        <v>60375</v>
      </c>
      <c r="D789">
        <f t="shared" si="12"/>
        <v>159</v>
      </c>
    </row>
    <row r="790" spans="1:4">
      <c r="A790" t="s">
        <v>60392</v>
      </c>
      <c r="B790" t="s">
        <v>49302</v>
      </c>
      <c r="C790" t="s">
        <v>60393</v>
      </c>
      <c r="D790">
        <f t="shared" si="12"/>
        <v>159</v>
      </c>
    </row>
    <row r="791" spans="1:4">
      <c r="A791" t="s">
        <v>50970</v>
      </c>
      <c r="B791" t="s">
        <v>31802</v>
      </c>
      <c r="C791" t="s">
        <v>50971</v>
      </c>
      <c r="D791">
        <f t="shared" si="12"/>
        <v>158</v>
      </c>
    </row>
    <row r="792" spans="1:4">
      <c r="A792" t="s">
        <v>51496</v>
      </c>
      <c r="B792" t="s">
        <v>31905</v>
      </c>
      <c r="C792" t="s">
        <v>51497</v>
      </c>
      <c r="D792">
        <f t="shared" si="12"/>
        <v>158</v>
      </c>
    </row>
    <row r="793" spans="1:4">
      <c r="A793" t="s">
        <v>52156</v>
      </c>
      <c r="B793" t="s">
        <v>49302</v>
      </c>
      <c r="C793" t="s">
        <v>52157</v>
      </c>
      <c r="D793">
        <f t="shared" si="12"/>
        <v>158</v>
      </c>
    </row>
    <row r="794" spans="1:4">
      <c r="A794" t="s">
        <v>52330</v>
      </c>
      <c r="B794" t="s">
        <v>31905</v>
      </c>
      <c r="C794" t="s">
        <v>52331</v>
      </c>
      <c r="D794">
        <f t="shared" si="12"/>
        <v>158</v>
      </c>
    </row>
    <row r="795" spans="1:4">
      <c r="A795" t="s">
        <v>53674</v>
      </c>
      <c r="B795" t="s">
        <v>49289</v>
      </c>
      <c r="C795" t="s">
        <v>53675</v>
      </c>
      <c r="D795">
        <f t="shared" si="12"/>
        <v>158</v>
      </c>
    </row>
    <row r="796" spans="1:4">
      <c r="A796" t="s">
        <v>54059</v>
      </c>
      <c r="B796" t="s">
        <v>49289</v>
      </c>
      <c r="C796" t="s">
        <v>54060</v>
      </c>
      <c r="D796">
        <f t="shared" si="12"/>
        <v>158</v>
      </c>
    </row>
    <row r="797" spans="1:4">
      <c r="A797" t="s">
        <v>54291</v>
      </c>
      <c r="B797" t="s">
        <v>49289</v>
      </c>
      <c r="C797" t="s">
        <v>54292</v>
      </c>
      <c r="D797">
        <f t="shared" si="12"/>
        <v>158</v>
      </c>
    </row>
    <row r="798" spans="1:4">
      <c r="A798" t="s">
        <v>54576</v>
      </c>
      <c r="B798" t="s">
        <v>49302</v>
      </c>
      <c r="C798" t="s">
        <v>54577</v>
      </c>
      <c r="D798">
        <f t="shared" si="12"/>
        <v>158</v>
      </c>
    </row>
    <row r="799" spans="1:4">
      <c r="A799" t="s">
        <v>55351</v>
      </c>
      <c r="B799" t="s">
        <v>49292</v>
      </c>
      <c r="C799" t="s">
        <v>55352</v>
      </c>
      <c r="D799">
        <f t="shared" si="12"/>
        <v>158</v>
      </c>
    </row>
    <row r="800" spans="1:4">
      <c r="A800" t="s">
        <v>55763</v>
      </c>
      <c r="B800" t="s">
        <v>31905</v>
      </c>
      <c r="C800" t="s">
        <v>55764</v>
      </c>
      <c r="D800">
        <f t="shared" si="12"/>
        <v>158</v>
      </c>
    </row>
    <row r="801" spans="1:4">
      <c r="A801" t="s">
        <v>55922</v>
      </c>
      <c r="B801" t="s">
        <v>49302</v>
      </c>
      <c r="C801" t="s">
        <v>55923</v>
      </c>
      <c r="D801">
        <f t="shared" si="12"/>
        <v>158</v>
      </c>
    </row>
    <row r="802" spans="1:4">
      <c r="A802" t="s">
        <v>57042</v>
      </c>
      <c r="B802" t="s">
        <v>49466</v>
      </c>
      <c r="C802" t="s">
        <v>57043</v>
      </c>
      <c r="D802">
        <f t="shared" si="12"/>
        <v>158</v>
      </c>
    </row>
    <row r="803" spans="1:4">
      <c r="A803" t="s">
        <v>57062</v>
      </c>
      <c r="B803" t="s">
        <v>49951</v>
      </c>
      <c r="C803" t="s">
        <v>57063</v>
      </c>
      <c r="D803">
        <f t="shared" si="12"/>
        <v>158</v>
      </c>
    </row>
    <row r="804" spans="1:4">
      <c r="A804" t="s">
        <v>57128</v>
      </c>
      <c r="B804" t="s">
        <v>49302</v>
      </c>
      <c r="C804" t="s">
        <v>57129</v>
      </c>
      <c r="D804">
        <f t="shared" si="12"/>
        <v>158</v>
      </c>
    </row>
    <row r="805" spans="1:4">
      <c r="A805" t="s">
        <v>57224</v>
      </c>
      <c r="B805" t="s">
        <v>49315</v>
      </c>
      <c r="C805" t="s">
        <v>57225</v>
      </c>
      <c r="D805">
        <f t="shared" si="12"/>
        <v>158</v>
      </c>
    </row>
    <row r="806" spans="1:4">
      <c r="A806" t="s">
        <v>58653</v>
      </c>
      <c r="B806" t="s">
        <v>49302</v>
      </c>
      <c r="C806" t="s">
        <v>58654</v>
      </c>
      <c r="D806">
        <f t="shared" si="12"/>
        <v>158</v>
      </c>
    </row>
    <row r="807" spans="1:4">
      <c r="A807" t="s">
        <v>59913</v>
      </c>
      <c r="B807" t="s">
        <v>49302</v>
      </c>
      <c r="C807" t="s">
        <v>59914</v>
      </c>
      <c r="D807">
        <f t="shared" si="12"/>
        <v>158</v>
      </c>
    </row>
    <row r="808" spans="1:4">
      <c r="A808" t="s">
        <v>60069</v>
      </c>
      <c r="B808" t="s">
        <v>49299</v>
      </c>
      <c r="C808" t="s">
        <v>60070</v>
      </c>
      <c r="D808">
        <f t="shared" si="12"/>
        <v>158</v>
      </c>
    </row>
    <row r="809" spans="1:4">
      <c r="A809" t="s">
        <v>60284</v>
      </c>
      <c r="B809" t="s">
        <v>49315</v>
      </c>
      <c r="C809" t="s">
        <v>60285</v>
      </c>
      <c r="D809">
        <f t="shared" si="12"/>
        <v>158</v>
      </c>
    </row>
    <row r="810" spans="1:4">
      <c r="A810" t="s">
        <v>51090</v>
      </c>
      <c r="B810" t="s">
        <v>49302</v>
      </c>
      <c r="C810" t="s">
        <v>51091</v>
      </c>
      <c r="D810">
        <f t="shared" si="12"/>
        <v>157</v>
      </c>
    </row>
    <row r="811" spans="1:4">
      <c r="A811" t="s">
        <v>51186</v>
      </c>
      <c r="B811" t="s">
        <v>49292</v>
      </c>
      <c r="C811" t="s">
        <v>51187</v>
      </c>
      <c r="D811">
        <f t="shared" si="12"/>
        <v>157</v>
      </c>
    </row>
    <row r="812" spans="1:4">
      <c r="A812" t="s">
        <v>51274</v>
      </c>
      <c r="B812" t="s">
        <v>49307</v>
      </c>
      <c r="C812" t="s">
        <v>51275</v>
      </c>
      <c r="D812">
        <f t="shared" si="12"/>
        <v>157</v>
      </c>
    </row>
    <row r="813" spans="1:4">
      <c r="A813" t="s">
        <v>51532</v>
      </c>
      <c r="B813" t="s">
        <v>49302</v>
      </c>
      <c r="C813" t="s">
        <v>51533</v>
      </c>
      <c r="D813">
        <f t="shared" si="12"/>
        <v>157</v>
      </c>
    </row>
    <row r="814" spans="1:4">
      <c r="A814" t="s">
        <v>52465</v>
      </c>
      <c r="B814" t="s">
        <v>49399</v>
      </c>
      <c r="C814" t="s">
        <v>52466</v>
      </c>
      <c r="D814">
        <f t="shared" si="12"/>
        <v>157</v>
      </c>
    </row>
    <row r="815" spans="1:4">
      <c r="A815" t="s">
        <v>52521</v>
      </c>
      <c r="B815" t="s">
        <v>49315</v>
      </c>
      <c r="C815" t="s">
        <v>52522</v>
      </c>
      <c r="D815">
        <f t="shared" si="12"/>
        <v>157</v>
      </c>
    </row>
    <row r="816" spans="1:4">
      <c r="A816" t="s">
        <v>55245</v>
      </c>
      <c r="B816" t="s">
        <v>31905</v>
      </c>
      <c r="C816" t="s">
        <v>55246</v>
      </c>
      <c r="D816">
        <f t="shared" si="12"/>
        <v>157</v>
      </c>
    </row>
    <row r="817" spans="1:4">
      <c r="A817" t="s">
        <v>55397</v>
      </c>
      <c r="B817" t="s">
        <v>49289</v>
      </c>
      <c r="C817" t="s">
        <v>55398</v>
      </c>
      <c r="D817">
        <f t="shared" si="12"/>
        <v>157</v>
      </c>
    </row>
    <row r="818" spans="1:4">
      <c r="A818" t="s">
        <v>20328</v>
      </c>
      <c r="B818" t="s">
        <v>49422</v>
      </c>
      <c r="C818" t="s">
        <v>55917</v>
      </c>
      <c r="D818">
        <f t="shared" si="12"/>
        <v>157</v>
      </c>
    </row>
    <row r="819" spans="1:4">
      <c r="A819" t="s">
        <v>57836</v>
      </c>
      <c r="B819" t="s">
        <v>49466</v>
      </c>
      <c r="C819" t="s">
        <v>57837</v>
      </c>
      <c r="D819">
        <f t="shared" si="12"/>
        <v>157</v>
      </c>
    </row>
    <row r="820" spans="1:4">
      <c r="A820" t="s">
        <v>58204</v>
      </c>
      <c r="B820" t="s">
        <v>49292</v>
      </c>
      <c r="C820" t="s">
        <v>58205</v>
      </c>
      <c r="D820">
        <f t="shared" si="12"/>
        <v>157</v>
      </c>
    </row>
    <row r="821" spans="1:4">
      <c r="A821" t="s">
        <v>58346</v>
      </c>
      <c r="B821" t="s">
        <v>31905</v>
      </c>
      <c r="C821" t="s">
        <v>58347</v>
      </c>
      <c r="D821">
        <f t="shared" si="12"/>
        <v>157</v>
      </c>
    </row>
    <row r="822" spans="1:4">
      <c r="A822" t="s">
        <v>58825</v>
      </c>
      <c r="B822" t="s">
        <v>49289</v>
      </c>
      <c r="C822" t="s">
        <v>58826</v>
      </c>
      <c r="D822">
        <f t="shared" si="12"/>
        <v>157</v>
      </c>
    </row>
    <row r="823" spans="1:4">
      <c r="A823" t="s">
        <v>59075</v>
      </c>
      <c r="B823" t="s">
        <v>31802</v>
      </c>
      <c r="C823" t="s">
        <v>59076</v>
      </c>
      <c r="D823">
        <f t="shared" si="12"/>
        <v>157</v>
      </c>
    </row>
    <row r="824" spans="1:4">
      <c r="A824" t="s">
        <v>59569</v>
      </c>
      <c r="B824" t="s">
        <v>49315</v>
      </c>
      <c r="C824" t="s">
        <v>59570</v>
      </c>
      <c r="D824">
        <f t="shared" si="12"/>
        <v>157</v>
      </c>
    </row>
    <row r="825" spans="1:4">
      <c r="A825" t="s">
        <v>60011</v>
      </c>
      <c r="B825" t="s">
        <v>31905</v>
      </c>
      <c r="C825" t="s">
        <v>60012</v>
      </c>
      <c r="D825">
        <f t="shared" si="12"/>
        <v>157</v>
      </c>
    </row>
    <row r="826" spans="1:4">
      <c r="A826" t="s">
        <v>60223</v>
      </c>
      <c r="B826" t="s">
        <v>31905</v>
      </c>
      <c r="C826" t="s">
        <v>60224</v>
      </c>
      <c r="D826">
        <f t="shared" si="12"/>
        <v>157</v>
      </c>
    </row>
    <row r="827" spans="1:4">
      <c r="A827" t="s">
        <v>49564</v>
      </c>
      <c r="B827" t="s">
        <v>31802</v>
      </c>
      <c r="C827" t="s">
        <v>49565</v>
      </c>
      <c r="D827">
        <f t="shared" si="12"/>
        <v>156</v>
      </c>
    </row>
    <row r="828" spans="1:4">
      <c r="A828" t="s">
        <v>50344</v>
      </c>
      <c r="B828" t="s">
        <v>49302</v>
      </c>
      <c r="C828" t="s">
        <v>50345</v>
      </c>
      <c r="D828">
        <f t="shared" si="12"/>
        <v>156</v>
      </c>
    </row>
    <row r="829" spans="1:4">
      <c r="A829" t="s">
        <v>50645</v>
      </c>
      <c r="B829" t="s">
        <v>49315</v>
      </c>
      <c r="C829" t="s">
        <v>50646</v>
      </c>
      <c r="D829">
        <f t="shared" si="12"/>
        <v>156</v>
      </c>
    </row>
    <row r="830" spans="1:4">
      <c r="A830" t="s">
        <v>50745</v>
      </c>
      <c r="B830" t="s">
        <v>49307</v>
      </c>
      <c r="C830" t="s">
        <v>50746</v>
      </c>
      <c r="D830">
        <f t="shared" si="12"/>
        <v>156</v>
      </c>
    </row>
    <row r="831" spans="1:4">
      <c r="A831" t="s">
        <v>50869</v>
      </c>
      <c r="B831" t="s">
        <v>49289</v>
      </c>
      <c r="C831" t="s">
        <v>50870</v>
      </c>
      <c r="D831">
        <f t="shared" si="12"/>
        <v>156</v>
      </c>
    </row>
    <row r="832" spans="1:4">
      <c r="A832" t="s">
        <v>51664</v>
      </c>
      <c r="B832" t="s">
        <v>49302</v>
      </c>
      <c r="C832" t="s">
        <v>51665</v>
      </c>
      <c r="D832">
        <f t="shared" si="12"/>
        <v>156</v>
      </c>
    </row>
    <row r="833" spans="1:4">
      <c r="A833" t="s">
        <v>52622</v>
      </c>
      <c r="B833" t="s">
        <v>49289</v>
      </c>
      <c r="C833" t="s">
        <v>52623</v>
      </c>
      <c r="D833">
        <f t="shared" ref="D833:D896" si="13">LEN(C833)</f>
        <v>156</v>
      </c>
    </row>
    <row r="834" spans="1:4">
      <c r="A834" t="s">
        <v>52908</v>
      </c>
      <c r="B834" t="s">
        <v>31905</v>
      </c>
      <c r="C834" t="s">
        <v>52909</v>
      </c>
      <c r="D834">
        <f t="shared" si="13"/>
        <v>156</v>
      </c>
    </row>
    <row r="835" spans="1:4">
      <c r="A835" t="s">
        <v>53006</v>
      </c>
      <c r="B835" t="s">
        <v>49302</v>
      </c>
      <c r="C835" t="s">
        <v>53007</v>
      </c>
      <c r="D835">
        <f t="shared" si="13"/>
        <v>156</v>
      </c>
    </row>
    <row r="836" spans="1:4">
      <c r="A836" t="s">
        <v>53172</v>
      </c>
      <c r="B836" t="s">
        <v>31802</v>
      </c>
      <c r="C836" t="s">
        <v>53173</v>
      </c>
      <c r="D836">
        <f t="shared" si="13"/>
        <v>156</v>
      </c>
    </row>
    <row r="837" spans="1:4">
      <c r="A837" t="s">
        <v>54572</v>
      </c>
      <c r="B837" t="s">
        <v>49302</v>
      </c>
      <c r="C837" t="s">
        <v>54573</v>
      </c>
      <c r="D837">
        <f t="shared" si="13"/>
        <v>156</v>
      </c>
    </row>
    <row r="838" spans="1:4">
      <c r="A838" t="s">
        <v>56184</v>
      </c>
      <c r="B838" t="s">
        <v>49316</v>
      </c>
      <c r="C838" t="s">
        <v>56185</v>
      </c>
      <c r="D838">
        <f t="shared" si="13"/>
        <v>156</v>
      </c>
    </row>
    <row r="839" spans="1:4">
      <c r="A839" t="s">
        <v>56384</v>
      </c>
      <c r="B839" t="s">
        <v>49307</v>
      </c>
      <c r="C839" t="s">
        <v>56385</v>
      </c>
      <c r="D839">
        <f t="shared" si="13"/>
        <v>156</v>
      </c>
    </row>
    <row r="840" spans="1:4">
      <c r="A840" t="s">
        <v>56604</v>
      </c>
      <c r="B840" t="s">
        <v>49325</v>
      </c>
      <c r="C840" t="s">
        <v>56605</v>
      </c>
      <c r="D840">
        <f t="shared" si="13"/>
        <v>156</v>
      </c>
    </row>
    <row r="841" spans="1:4">
      <c r="A841" t="s">
        <v>57074</v>
      </c>
      <c r="B841" t="s">
        <v>49289</v>
      </c>
      <c r="C841" t="s">
        <v>57075</v>
      </c>
      <c r="D841">
        <f t="shared" si="13"/>
        <v>156</v>
      </c>
    </row>
    <row r="842" spans="1:4">
      <c r="A842" t="s">
        <v>58114</v>
      </c>
      <c r="B842" t="s">
        <v>49351</v>
      </c>
      <c r="C842" t="s">
        <v>58115</v>
      </c>
      <c r="D842">
        <f t="shared" si="13"/>
        <v>156</v>
      </c>
    </row>
    <row r="843" spans="1:4">
      <c r="A843" t="s">
        <v>59783</v>
      </c>
      <c r="B843" t="s">
        <v>49289</v>
      </c>
      <c r="C843" t="s">
        <v>59784</v>
      </c>
      <c r="D843">
        <f t="shared" si="13"/>
        <v>156</v>
      </c>
    </row>
    <row r="844" spans="1:4">
      <c r="A844" t="s">
        <v>60384</v>
      </c>
      <c r="B844" t="s">
        <v>49315</v>
      </c>
      <c r="C844" t="s">
        <v>60385</v>
      </c>
      <c r="D844">
        <f t="shared" si="13"/>
        <v>156</v>
      </c>
    </row>
    <row r="845" spans="1:4">
      <c r="A845" t="s">
        <v>60569</v>
      </c>
      <c r="B845" t="s">
        <v>49325</v>
      </c>
      <c r="C845" t="s">
        <v>60570</v>
      </c>
      <c r="D845">
        <f t="shared" si="13"/>
        <v>156</v>
      </c>
    </row>
    <row r="846" spans="1:4">
      <c r="A846" t="s">
        <v>49459</v>
      </c>
      <c r="B846" t="s">
        <v>49315</v>
      </c>
      <c r="C846" t="s">
        <v>49460</v>
      </c>
      <c r="D846">
        <f t="shared" si="13"/>
        <v>155</v>
      </c>
    </row>
    <row r="847" spans="1:4">
      <c r="A847" t="s">
        <v>51322</v>
      </c>
      <c r="B847" t="s">
        <v>49292</v>
      </c>
      <c r="C847" t="s">
        <v>51323</v>
      </c>
      <c r="D847">
        <f t="shared" si="13"/>
        <v>155</v>
      </c>
    </row>
    <row r="848" spans="1:4">
      <c r="A848" t="s">
        <v>51486</v>
      </c>
      <c r="B848" t="s">
        <v>31905</v>
      </c>
      <c r="C848" t="s">
        <v>51487</v>
      </c>
      <c r="D848">
        <f t="shared" si="13"/>
        <v>155</v>
      </c>
    </row>
    <row r="849" spans="1:4">
      <c r="A849" t="s">
        <v>51618</v>
      </c>
      <c r="B849" t="s">
        <v>49302</v>
      </c>
      <c r="C849" t="s">
        <v>51619</v>
      </c>
      <c r="D849">
        <f t="shared" si="13"/>
        <v>155</v>
      </c>
    </row>
    <row r="850" spans="1:4">
      <c r="A850" t="s">
        <v>51644</v>
      </c>
      <c r="B850" t="s">
        <v>49315</v>
      </c>
      <c r="C850" t="s">
        <v>51645</v>
      </c>
      <c r="D850">
        <f t="shared" si="13"/>
        <v>155</v>
      </c>
    </row>
    <row r="851" spans="1:4">
      <c r="A851" t="s">
        <v>53132</v>
      </c>
      <c r="B851" t="s">
        <v>49316</v>
      </c>
      <c r="C851" t="s">
        <v>53133</v>
      </c>
      <c r="D851">
        <f t="shared" si="13"/>
        <v>155</v>
      </c>
    </row>
    <row r="852" spans="1:4">
      <c r="A852" t="s">
        <v>53646</v>
      </c>
      <c r="B852" t="s">
        <v>49466</v>
      </c>
      <c r="C852" t="s">
        <v>53647</v>
      </c>
      <c r="D852">
        <f t="shared" si="13"/>
        <v>155</v>
      </c>
    </row>
    <row r="853" spans="1:4">
      <c r="A853" t="s">
        <v>53660</v>
      </c>
      <c r="B853" t="s">
        <v>49466</v>
      </c>
      <c r="C853" t="s">
        <v>53661</v>
      </c>
      <c r="D853">
        <f t="shared" si="13"/>
        <v>155</v>
      </c>
    </row>
    <row r="854" spans="1:4">
      <c r="A854" t="s">
        <v>55703</v>
      </c>
      <c r="B854" t="s">
        <v>49307</v>
      </c>
      <c r="C854" t="s">
        <v>55704</v>
      </c>
      <c r="D854">
        <f t="shared" si="13"/>
        <v>155</v>
      </c>
    </row>
    <row r="855" spans="1:4">
      <c r="A855" t="s">
        <v>56212</v>
      </c>
      <c r="B855" t="s">
        <v>49315</v>
      </c>
      <c r="C855" t="s">
        <v>56213</v>
      </c>
      <c r="D855">
        <f t="shared" si="13"/>
        <v>155</v>
      </c>
    </row>
    <row r="856" spans="1:4">
      <c r="A856" t="s">
        <v>56982</v>
      </c>
      <c r="B856" t="s">
        <v>49315</v>
      </c>
      <c r="C856" t="s">
        <v>56983</v>
      </c>
      <c r="D856">
        <f t="shared" si="13"/>
        <v>155</v>
      </c>
    </row>
    <row r="857" spans="1:4">
      <c r="A857" t="s">
        <v>59005</v>
      </c>
      <c r="B857" t="s">
        <v>31905</v>
      </c>
      <c r="C857" t="s">
        <v>59006</v>
      </c>
      <c r="D857">
        <f t="shared" si="13"/>
        <v>155</v>
      </c>
    </row>
    <row r="858" spans="1:4">
      <c r="A858" t="s">
        <v>59371</v>
      </c>
      <c r="B858" t="s">
        <v>31905</v>
      </c>
      <c r="C858" t="s">
        <v>59372</v>
      </c>
      <c r="D858">
        <f t="shared" si="13"/>
        <v>155</v>
      </c>
    </row>
    <row r="859" spans="1:4">
      <c r="A859" t="s">
        <v>59721</v>
      </c>
      <c r="B859" t="s">
        <v>49302</v>
      </c>
      <c r="C859" t="s">
        <v>59722</v>
      </c>
      <c r="D859">
        <f t="shared" si="13"/>
        <v>155</v>
      </c>
    </row>
    <row r="860" spans="1:4">
      <c r="A860" t="s">
        <v>59799</v>
      </c>
      <c r="B860" t="s">
        <v>49289</v>
      </c>
      <c r="C860" t="s">
        <v>59800</v>
      </c>
      <c r="D860">
        <f t="shared" si="13"/>
        <v>155</v>
      </c>
    </row>
    <row r="861" spans="1:4">
      <c r="A861" t="s">
        <v>60407</v>
      </c>
      <c r="B861" t="s">
        <v>49302</v>
      </c>
      <c r="C861" t="s">
        <v>60408</v>
      </c>
      <c r="D861">
        <f t="shared" si="13"/>
        <v>155</v>
      </c>
    </row>
    <row r="862" spans="1:4">
      <c r="A862" t="s">
        <v>49494</v>
      </c>
      <c r="B862" t="s">
        <v>49302</v>
      </c>
      <c r="C862" t="s">
        <v>49495</v>
      </c>
      <c r="D862">
        <f t="shared" si="13"/>
        <v>154</v>
      </c>
    </row>
    <row r="863" spans="1:4">
      <c r="A863" t="s">
        <v>50242</v>
      </c>
      <c r="B863" t="s">
        <v>31905</v>
      </c>
      <c r="C863" t="s">
        <v>50243</v>
      </c>
      <c r="D863">
        <f t="shared" si="13"/>
        <v>154</v>
      </c>
    </row>
    <row r="864" spans="1:4">
      <c r="A864" t="s">
        <v>50498</v>
      </c>
      <c r="B864" t="s">
        <v>49289</v>
      </c>
      <c r="C864" t="s">
        <v>50499</v>
      </c>
      <c r="D864">
        <f t="shared" si="13"/>
        <v>154</v>
      </c>
    </row>
    <row r="865" spans="1:4">
      <c r="A865" t="s">
        <v>50912</v>
      </c>
      <c r="B865" t="s">
        <v>49315</v>
      </c>
      <c r="C865" t="s">
        <v>50913</v>
      </c>
      <c r="D865">
        <f t="shared" si="13"/>
        <v>154</v>
      </c>
    </row>
    <row r="866" spans="1:4">
      <c r="A866" t="s">
        <v>52034</v>
      </c>
      <c r="B866" t="s">
        <v>49292</v>
      </c>
      <c r="C866" t="s">
        <v>52035</v>
      </c>
      <c r="D866">
        <f t="shared" si="13"/>
        <v>154</v>
      </c>
    </row>
    <row r="867" spans="1:4">
      <c r="A867" t="s">
        <v>52262</v>
      </c>
      <c r="B867" t="s">
        <v>31905</v>
      </c>
      <c r="C867" t="s">
        <v>52263</v>
      </c>
      <c r="D867">
        <f t="shared" si="13"/>
        <v>154</v>
      </c>
    </row>
    <row r="868" spans="1:4">
      <c r="A868" t="s">
        <v>52620</v>
      </c>
      <c r="B868" t="s">
        <v>31905</v>
      </c>
      <c r="C868" t="s">
        <v>52621</v>
      </c>
      <c r="D868">
        <f t="shared" si="13"/>
        <v>154</v>
      </c>
    </row>
    <row r="869" spans="1:4">
      <c r="A869" t="s">
        <v>53228</v>
      </c>
      <c r="B869" t="s">
        <v>49951</v>
      </c>
      <c r="C869" t="s">
        <v>53229</v>
      </c>
      <c r="D869">
        <f t="shared" si="13"/>
        <v>154</v>
      </c>
    </row>
    <row r="870" spans="1:4">
      <c r="A870" t="s">
        <v>53420</v>
      </c>
      <c r="B870" t="s">
        <v>49302</v>
      </c>
      <c r="C870" t="s">
        <v>53421</v>
      </c>
      <c r="D870">
        <f t="shared" si="13"/>
        <v>154</v>
      </c>
    </row>
    <row r="871" spans="1:4">
      <c r="A871" t="s">
        <v>6797</v>
      </c>
      <c r="B871" t="s">
        <v>49289</v>
      </c>
      <c r="C871" t="s">
        <v>54399</v>
      </c>
      <c r="D871">
        <f t="shared" si="13"/>
        <v>154</v>
      </c>
    </row>
    <row r="872" spans="1:4">
      <c r="A872" t="s">
        <v>56088</v>
      </c>
      <c r="B872" t="s">
        <v>49302</v>
      </c>
      <c r="C872" t="s">
        <v>56089</v>
      </c>
      <c r="D872">
        <f t="shared" si="13"/>
        <v>154</v>
      </c>
    </row>
    <row r="873" spans="1:4">
      <c r="A873" t="s">
        <v>56714</v>
      </c>
      <c r="B873" t="s">
        <v>49316</v>
      </c>
      <c r="C873" t="s">
        <v>56715</v>
      </c>
      <c r="D873">
        <f t="shared" si="13"/>
        <v>154</v>
      </c>
    </row>
    <row r="874" spans="1:4">
      <c r="A874" t="s">
        <v>57092</v>
      </c>
      <c r="B874" t="s">
        <v>49292</v>
      </c>
      <c r="C874" t="s">
        <v>57093</v>
      </c>
      <c r="D874">
        <f t="shared" si="13"/>
        <v>154</v>
      </c>
    </row>
    <row r="875" spans="1:4">
      <c r="A875" t="s">
        <v>21383</v>
      </c>
      <c r="B875" t="s">
        <v>49292</v>
      </c>
      <c r="C875" t="s">
        <v>57386</v>
      </c>
      <c r="D875">
        <f t="shared" si="13"/>
        <v>154</v>
      </c>
    </row>
    <row r="876" spans="1:4">
      <c r="A876" t="s">
        <v>57644</v>
      </c>
      <c r="B876" t="s">
        <v>49302</v>
      </c>
      <c r="C876" t="s">
        <v>57645</v>
      </c>
      <c r="D876">
        <f t="shared" si="13"/>
        <v>154</v>
      </c>
    </row>
    <row r="877" spans="1:4">
      <c r="A877" t="s">
        <v>59815</v>
      </c>
      <c r="B877" t="s">
        <v>49325</v>
      </c>
      <c r="C877" t="s">
        <v>59816</v>
      </c>
      <c r="D877">
        <f t="shared" si="13"/>
        <v>154</v>
      </c>
    </row>
    <row r="878" spans="1:4">
      <c r="A878" t="s">
        <v>60005</v>
      </c>
      <c r="B878" t="s">
        <v>49302</v>
      </c>
      <c r="C878" t="s">
        <v>60006</v>
      </c>
      <c r="D878">
        <f t="shared" si="13"/>
        <v>154</v>
      </c>
    </row>
    <row r="879" spans="1:4">
      <c r="A879" t="s">
        <v>49739</v>
      </c>
      <c r="B879" t="s">
        <v>31905</v>
      </c>
      <c r="C879" t="s">
        <v>49740</v>
      </c>
      <c r="D879">
        <f t="shared" si="13"/>
        <v>153</v>
      </c>
    </row>
    <row r="880" spans="1:4">
      <c r="A880" t="s">
        <v>50041</v>
      </c>
      <c r="B880" t="s">
        <v>49289</v>
      </c>
      <c r="C880" t="s">
        <v>50042</v>
      </c>
      <c r="D880">
        <f t="shared" si="13"/>
        <v>153</v>
      </c>
    </row>
    <row r="881" spans="1:4">
      <c r="A881" t="s">
        <v>52294</v>
      </c>
      <c r="B881" t="s">
        <v>49466</v>
      </c>
      <c r="C881" t="s">
        <v>52295</v>
      </c>
      <c r="D881">
        <f t="shared" si="13"/>
        <v>153</v>
      </c>
    </row>
    <row r="882" spans="1:4">
      <c r="A882" t="s">
        <v>52806</v>
      </c>
      <c r="B882" t="s">
        <v>49325</v>
      </c>
      <c r="C882" t="s">
        <v>52807</v>
      </c>
      <c r="D882">
        <f t="shared" si="13"/>
        <v>153</v>
      </c>
    </row>
    <row r="883" spans="1:4">
      <c r="A883" t="s">
        <v>53082</v>
      </c>
      <c r="B883" t="s">
        <v>49292</v>
      </c>
      <c r="C883" t="s">
        <v>53083</v>
      </c>
      <c r="D883">
        <f t="shared" si="13"/>
        <v>153</v>
      </c>
    </row>
    <row r="884" spans="1:4">
      <c r="A884" t="s">
        <v>53088</v>
      </c>
      <c r="B884" t="s">
        <v>49292</v>
      </c>
      <c r="C884" t="s">
        <v>53089</v>
      </c>
      <c r="D884">
        <f t="shared" si="13"/>
        <v>153</v>
      </c>
    </row>
    <row r="885" spans="1:4">
      <c r="A885" t="s">
        <v>53094</v>
      </c>
      <c r="B885" t="s">
        <v>49302</v>
      </c>
      <c r="C885" t="s">
        <v>53095</v>
      </c>
      <c r="D885">
        <f t="shared" si="13"/>
        <v>153</v>
      </c>
    </row>
    <row r="886" spans="1:4">
      <c r="A886" t="s">
        <v>54115</v>
      </c>
      <c r="B886" t="s">
        <v>49307</v>
      </c>
      <c r="C886" t="s">
        <v>54116</v>
      </c>
      <c r="D886">
        <f t="shared" si="13"/>
        <v>153</v>
      </c>
    </row>
    <row r="887" spans="1:4">
      <c r="A887" t="s">
        <v>55043</v>
      </c>
      <c r="B887" t="s">
        <v>49302</v>
      </c>
      <c r="C887" t="s">
        <v>55044</v>
      </c>
      <c r="D887">
        <f t="shared" si="13"/>
        <v>153</v>
      </c>
    </row>
    <row r="888" spans="1:4">
      <c r="A888" t="s">
        <v>55956</v>
      </c>
      <c r="B888" t="s">
        <v>49316</v>
      </c>
      <c r="C888" t="s">
        <v>55957</v>
      </c>
      <c r="D888">
        <f t="shared" si="13"/>
        <v>153</v>
      </c>
    </row>
    <row r="889" spans="1:4">
      <c r="A889" t="s">
        <v>56532</v>
      </c>
      <c r="B889" t="s">
        <v>49289</v>
      </c>
      <c r="C889" t="s">
        <v>56533</v>
      </c>
      <c r="D889">
        <f t="shared" si="13"/>
        <v>153</v>
      </c>
    </row>
    <row r="890" spans="1:4">
      <c r="A890" t="s">
        <v>56980</v>
      </c>
      <c r="B890" t="s">
        <v>49315</v>
      </c>
      <c r="C890" t="s">
        <v>56981</v>
      </c>
      <c r="D890">
        <f t="shared" si="13"/>
        <v>153</v>
      </c>
    </row>
    <row r="891" spans="1:4">
      <c r="A891" t="s">
        <v>56986</v>
      </c>
      <c r="B891" t="s">
        <v>49299</v>
      </c>
      <c r="C891" t="s">
        <v>56987</v>
      </c>
      <c r="D891">
        <f t="shared" si="13"/>
        <v>153</v>
      </c>
    </row>
    <row r="892" spans="1:4">
      <c r="A892" t="s">
        <v>57562</v>
      </c>
      <c r="B892" t="s">
        <v>31905</v>
      </c>
      <c r="C892" t="s">
        <v>57563</v>
      </c>
      <c r="D892">
        <f t="shared" si="13"/>
        <v>153</v>
      </c>
    </row>
    <row r="893" spans="1:4">
      <c r="A893" t="s">
        <v>57766</v>
      </c>
      <c r="B893" t="s">
        <v>31905</v>
      </c>
      <c r="C893" t="s">
        <v>57767</v>
      </c>
      <c r="D893">
        <f t="shared" si="13"/>
        <v>153</v>
      </c>
    </row>
    <row r="894" spans="1:4">
      <c r="A894" t="s">
        <v>58853</v>
      </c>
      <c r="B894" t="s">
        <v>49289</v>
      </c>
      <c r="C894" t="s">
        <v>58854</v>
      </c>
      <c r="D894">
        <f t="shared" si="13"/>
        <v>153</v>
      </c>
    </row>
    <row r="895" spans="1:4">
      <c r="A895" t="s">
        <v>59549</v>
      </c>
      <c r="B895" t="s">
        <v>31802</v>
      </c>
      <c r="C895" t="s">
        <v>59550</v>
      </c>
      <c r="D895">
        <f t="shared" si="13"/>
        <v>153</v>
      </c>
    </row>
    <row r="896" spans="1:4">
      <c r="A896" t="s">
        <v>60330</v>
      </c>
      <c r="B896" t="s">
        <v>49408</v>
      </c>
      <c r="C896" t="s">
        <v>60331</v>
      </c>
      <c r="D896">
        <f t="shared" si="13"/>
        <v>153</v>
      </c>
    </row>
    <row r="897" spans="1:4">
      <c r="A897" t="s">
        <v>49353</v>
      </c>
      <c r="B897" t="s">
        <v>49315</v>
      </c>
      <c r="C897" t="s">
        <v>49354</v>
      </c>
      <c r="D897">
        <f t="shared" ref="D897:D960" si="14">LEN(C897)</f>
        <v>152</v>
      </c>
    </row>
    <row r="898" spans="1:4">
      <c r="A898" t="s">
        <v>49548</v>
      </c>
      <c r="B898" t="s">
        <v>49307</v>
      </c>
      <c r="C898" t="s">
        <v>49549</v>
      </c>
      <c r="D898">
        <f t="shared" si="14"/>
        <v>152</v>
      </c>
    </row>
    <row r="899" spans="1:4">
      <c r="A899" t="s">
        <v>49574</v>
      </c>
      <c r="B899" t="s">
        <v>49299</v>
      </c>
      <c r="C899" t="s">
        <v>49575</v>
      </c>
      <c r="D899">
        <f t="shared" si="14"/>
        <v>152</v>
      </c>
    </row>
    <row r="900" spans="1:4">
      <c r="A900" t="s">
        <v>50057</v>
      </c>
      <c r="B900" t="s">
        <v>31802</v>
      </c>
      <c r="C900" t="s">
        <v>50058</v>
      </c>
      <c r="D900">
        <f t="shared" si="14"/>
        <v>152</v>
      </c>
    </row>
    <row r="901" spans="1:4">
      <c r="A901" t="s">
        <v>50490</v>
      </c>
      <c r="B901" t="s">
        <v>31905</v>
      </c>
      <c r="C901" t="s">
        <v>50491</v>
      </c>
      <c r="D901">
        <f t="shared" si="14"/>
        <v>152</v>
      </c>
    </row>
    <row r="902" spans="1:4">
      <c r="A902" t="s">
        <v>50803</v>
      </c>
      <c r="B902" t="s">
        <v>49302</v>
      </c>
      <c r="C902" t="s">
        <v>50804</v>
      </c>
      <c r="D902">
        <f t="shared" si="14"/>
        <v>152</v>
      </c>
    </row>
    <row r="903" spans="1:4">
      <c r="A903" t="s">
        <v>51198</v>
      </c>
      <c r="B903" t="s">
        <v>31905</v>
      </c>
      <c r="C903" t="s">
        <v>51199</v>
      </c>
      <c r="D903">
        <f t="shared" si="14"/>
        <v>152</v>
      </c>
    </row>
    <row r="904" spans="1:4">
      <c r="A904" t="s">
        <v>51418</v>
      </c>
      <c r="B904" t="s">
        <v>49307</v>
      </c>
      <c r="C904" t="s">
        <v>51419</v>
      </c>
      <c r="D904">
        <f t="shared" si="14"/>
        <v>152</v>
      </c>
    </row>
    <row r="905" spans="1:4">
      <c r="A905" t="s">
        <v>51508</v>
      </c>
      <c r="B905" t="s">
        <v>49315</v>
      </c>
      <c r="C905" t="s">
        <v>51509</v>
      </c>
      <c r="D905">
        <f t="shared" si="14"/>
        <v>152</v>
      </c>
    </row>
    <row r="906" spans="1:4">
      <c r="A906" t="s">
        <v>51564</v>
      </c>
      <c r="B906" t="s">
        <v>49289</v>
      </c>
      <c r="C906" t="s">
        <v>51565</v>
      </c>
      <c r="D906">
        <f t="shared" si="14"/>
        <v>152</v>
      </c>
    </row>
    <row r="907" spans="1:4">
      <c r="A907" t="s">
        <v>52497</v>
      </c>
      <c r="B907" t="s">
        <v>49302</v>
      </c>
      <c r="C907" t="s">
        <v>52498</v>
      </c>
      <c r="D907">
        <f t="shared" si="14"/>
        <v>152</v>
      </c>
    </row>
    <row r="908" spans="1:4">
      <c r="A908" t="s">
        <v>52588</v>
      </c>
      <c r="B908" t="s">
        <v>49302</v>
      </c>
      <c r="C908" t="s">
        <v>52589</v>
      </c>
      <c r="D908">
        <f t="shared" si="14"/>
        <v>152</v>
      </c>
    </row>
    <row r="909" spans="1:4">
      <c r="A909" t="s">
        <v>52854</v>
      </c>
      <c r="B909" t="s">
        <v>49951</v>
      </c>
      <c r="C909" t="s">
        <v>52855</v>
      </c>
      <c r="D909">
        <f t="shared" si="14"/>
        <v>152</v>
      </c>
    </row>
    <row r="910" spans="1:4">
      <c r="A910" t="s">
        <v>56554</v>
      </c>
      <c r="B910" t="s">
        <v>49315</v>
      </c>
      <c r="C910" t="s">
        <v>56555</v>
      </c>
      <c r="D910">
        <f t="shared" si="14"/>
        <v>152</v>
      </c>
    </row>
    <row r="911" spans="1:4">
      <c r="A911" t="s">
        <v>57582</v>
      </c>
      <c r="B911" t="s">
        <v>49302</v>
      </c>
      <c r="C911" t="s">
        <v>57583</v>
      </c>
      <c r="D911">
        <f t="shared" si="14"/>
        <v>152</v>
      </c>
    </row>
    <row r="912" spans="1:4">
      <c r="A912" t="s">
        <v>57702</v>
      </c>
      <c r="B912" t="s">
        <v>31905</v>
      </c>
      <c r="C912" t="s">
        <v>57703</v>
      </c>
      <c r="D912">
        <f t="shared" si="14"/>
        <v>152</v>
      </c>
    </row>
    <row r="913" spans="1:4">
      <c r="A913" t="s">
        <v>57894</v>
      </c>
      <c r="B913" t="s">
        <v>49302</v>
      </c>
      <c r="C913" t="s">
        <v>57895</v>
      </c>
      <c r="D913">
        <f t="shared" si="14"/>
        <v>152</v>
      </c>
    </row>
    <row r="914" spans="1:4">
      <c r="A914" t="s">
        <v>59045</v>
      </c>
      <c r="B914" t="s">
        <v>49292</v>
      </c>
      <c r="C914" t="s">
        <v>59046</v>
      </c>
      <c r="D914">
        <f t="shared" si="14"/>
        <v>152</v>
      </c>
    </row>
    <row r="915" spans="1:4">
      <c r="A915" t="s">
        <v>59257</v>
      </c>
      <c r="B915" t="s">
        <v>31905</v>
      </c>
      <c r="C915" t="s">
        <v>59258</v>
      </c>
      <c r="D915">
        <f t="shared" si="14"/>
        <v>152</v>
      </c>
    </row>
    <row r="916" spans="1:4">
      <c r="A916" t="s">
        <v>60380</v>
      </c>
      <c r="B916" t="s">
        <v>49302</v>
      </c>
      <c r="C916" t="s">
        <v>60381</v>
      </c>
      <c r="D916">
        <f t="shared" si="14"/>
        <v>152</v>
      </c>
    </row>
    <row r="917" spans="1:4">
      <c r="A917" t="s">
        <v>50448</v>
      </c>
      <c r="B917" t="s">
        <v>50442</v>
      </c>
      <c r="C917" t="s">
        <v>50449</v>
      </c>
      <c r="D917">
        <f t="shared" si="14"/>
        <v>151</v>
      </c>
    </row>
    <row r="918" spans="1:4">
      <c r="A918" t="s">
        <v>51286</v>
      </c>
      <c r="B918" t="s">
        <v>49315</v>
      </c>
      <c r="C918" t="s">
        <v>51287</v>
      </c>
      <c r="D918">
        <f t="shared" si="14"/>
        <v>151</v>
      </c>
    </row>
    <row r="919" spans="1:4">
      <c r="A919" t="s">
        <v>51990</v>
      </c>
      <c r="B919" t="s">
        <v>49302</v>
      </c>
      <c r="C919" t="s">
        <v>51991</v>
      </c>
      <c r="D919">
        <f t="shared" si="14"/>
        <v>151</v>
      </c>
    </row>
    <row r="920" spans="1:4">
      <c r="A920" t="s">
        <v>53154</v>
      </c>
      <c r="B920" t="s">
        <v>49289</v>
      </c>
      <c r="C920" t="s">
        <v>53155</v>
      </c>
      <c r="D920">
        <f t="shared" si="14"/>
        <v>151</v>
      </c>
    </row>
    <row r="921" spans="1:4">
      <c r="A921" t="s">
        <v>53552</v>
      </c>
      <c r="B921" t="s">
        <v>49289</v>
      </c>
      <c r="C921" t="s">
        <v>53553</v>
      </c>
      <c r="D921">
        <f t="shared" si="14"/>
        <v>151</v>
      </c>
    </row>
    <row r="922" spans="1:4">
      <c r="A922" t="s">
        <v>54578</v>
      </c>
      <c r="B922" t="s">
        <v>50442</v>
      </c>
      <c r="C922" t="s">
        <v>54579</v>
      </c>
      <c r="D922">
        <f t="shared" si="14"/>
        <v>151</v>
      </c>
    </row>
    <row r="923" spans="1:4">
      <c r="A923" t="s">
        <v>54650</v>
      </c>
      <c r="B923" t="s">
        <v>49315</v>
      </c>
      <c r="C923" t="s">
        <v>54651</v>
      </c>
      <c r="D923">
        <f t="shared" si="14"/>
        <v>151</v>
      </c>
    </row>
    <row r="924" spans="1:4">
      <c r="A924" t="s">
        <v>55699</v>
      </c>
      <c r="B924" t="s">
        <v>49307</v>
      </c>
      <c r="C924" t="s">
        <v>55700</v>
      </c>
      <c r="D924">
        <f t="shared" si="14"/>
        <v>151</v>
      </c>
    </row>
    <row r="925" spans="1:4">
      <c r="A925" t="s">
        <v>56160</v>
      </c>
      <c r="B925" t="s">
        <v>49315</v>
      </c>
      <c r="C925" t="s">
        <v>56161</v>
      </c>
      <c r="D925">
        <f t="shared" si="14"/>
        <v>151</v>
      </c>
    </row>
    <row r="926" spans="1:4">
      <c r="A926" t="s">
        <v>56898</v>
      </c>
      <c r="B926" t="s">
        <v>49302</v>
      </c>
      <c r="C926" t="s">
        <v>56899</v>
      </c>
      <c r="D926">
        <f t="shared" si="14"/>
        <v>151</v>
      </c>
    </row>
    <row r="927" spans="1:4">
      <c r="A927" t="s">
        <v>57390</v>
      </c>
      <c r="B927" t="s">
        <v>49307</v>
      </c>
      <c r="C927" t="s">
        <v>57391</v>
      </c>
      <c r="D927">
        <f t="shared" si="14"/>
        <v>151</v>
      </c>
    </row>
    <row r="928" spans="1:4">
      <c r="A928" t="s">
        <v>57558</v>
      </c>
      <c r="B928" t="s">
        <v>49466</v>
      </c>
      <c r="C928" t="s">
        <v>57559</v>
      </c>
      <c r="D928">
        <f t="shared" si="14"/>
        <v>151</v>
      </c>
    </row>
    <row r="929" spans="1:4">
      <c r="A929" t="s">
        <v>57960</v>
      </c>
      <c r="B929" t="s">
        <v>31905</v>
      </c>
      <c r="C929" t="s">
        <v>57961</v>
      </c>
      <c r="D929">
        <f t="shared" si="14"/>
        <v>151</v>
      </c>
    </row>
    <row r="930" spans="1:4">
      <c r="A930" t="s">
        <v>58755</v>
      </c>
      <c r="B930" t="s">
        <v>49292</v>
      </c>
      <c r="C930" t="s">
        <v>58756</v>
      </c>
      <c r="D930">
        <f t="shared" si="14"/>
        <v>151</v>
      </c>
    </row>
    <row r="931" spans="1:4">
      <c r="A931" t="s">
        <v>59349</v>
      </c>
      <c r="B931" t="s">
        <v>49307</v>
      </c>
      <c r="C931" t="s">
        <v>59350</v>
      </c>
      <c r="D931">
        <f t="shared" si="14"/>
        <v>151</v>
      </c>
    </row>
    <row r="932" spans="1:4">
      <c r="A932" t="s">
        <v>59723</v>
      </c>
      <c r="B932" t="s">
        <v>31905</v>
      </c>
      <c r="C932" t="s">
        <v>59724</v>
      </c>
      <c r="D932">
        <f t="shared" si="14"/>
        <v>151</v>
      </c>
    </row>
    <row r="933" spans="1:4">
      <c r="A933" t="s">
        <v>59759</v>
      </c>
      <c r="B933" t="s">
        <v>49302</v>
      </c>
      <c r="C933" t="s">
        <v>59760</v>
      </c>
      <c r="D933">
        <f t="shared" si="14"/>
        <v>151</v>
      </c>
    </row>
    <row r="934" spans="1:4">
      <c r="A934" t="s">
        <v>14755</v>
      </c>
      <c r="B934" t="s">
        <v>49292</v>
      </c>
      <c r="C934" t="s">
        <v>60405</v>
      </c>
      <c r="D934">
        <f t="shared" si="14"/>
        <v>151</v>
      </c>
    </row>
    <row r="935" spans="1:4">
      <c r="A935" t="s">
        <v>60447</v>
      </c>
      <c r="B935" t="s">
        <v>49315</v>
      </c>
      <c r="C935" t="s">
        <v>60448</v>
      </c>
      <c r="D935">
        <f t="shared" si="14"/>
        <v>151</v>
      </c>
    </row>
    <row r="936" spans="1:4">
      <c r="A936" t="s">
        <v>50224</v>
      </c>
      <c r="B936" t="s">
        <v>49315</v>
      </c>
      <c r="C936" t="s">
        <v>50225</v>
      </c>
      <c r="D936">
        <f t="shared" si="14"/>
        <v>150</v>
      </c>
    </row>
    <row r="937" spans="1:4">
      <c r="A937" t="s">
        <v>50352</v>
      </c>
      <c r="B937" t="s">
        <v>49289</v>
      </c>
      <c r="C937" t="s">
        <v>50353</v>
      </c>
      <c r="D937">
        <f t="shared" si="14"/>
        <v>150</v>
      </c>
    </row>
    <row r="938" spans="1:4">
      <c r="A938" t="s">
        <v>51454</v>
      </c>
      <c r="B938" t="s">
        <v>49289</v>
      </c>
      <c r="C938" t="s">
        <v>51455</v>
      </c>
      <c r="D938">
        <f t="shared" si="14"/>
        <v>150</v>
      </c>
    </row>
    <row r="939" spans="1:4">
      <c r="A939" t="s">
        <v>52421</v>
      </c>
      <c r="B939" t="s">
        <v>49289</v>
      </c>
      <c r="C939" t="s">
        <v>52422</v>
      </c>
      <c r="D939">
        <f t="shared" si="14"/>
        <v>150</v>
      </c>
    </row>
    <row r="940" spans="1:4">
      <c r="A940" t="s">
        <v>53256</v>
      </c>
      <c r="B940" t="s">
        <v>49466</v>
      </c>
      <c r="C940" t="s">
        <v>53257</v>
      </c>
      <c r="D940">
        <f t="shared" si="14"/>
        <v>150</v>
      </c>
    </row>
    <row r="941" spans="1:4">
      <c r="A941" t="s">
        <v>54770</v>
      </c>
      <c r="B941" t="s">
        <v>49325</v>
      </c>
      <c r="C941" t="s">
        <v>54771</v>
      </c>
      <c r="D941">
        <f t="shared" si="14"/>
        <v>150</v>
      </c>
    </row>
    <row r="942" spans="1:4">
      <c r="A942" t="s">
        <v>54838</v>
      </c>
      <c r="B942" t="s">
        <v>49466</v>
      </c>
      <c r="C942" t="s">
        <v>54839</v>
      </c>
      <c r="D942">
        <f t="shared" si="14"/>
        <v>150</v>
      </c>
    </row>
    <row r="943" spans="1:4">
      <c r="A943" t="s">
        <v>54853</v>
      </c>
      <c r="B943" t="s">
        <v>49466</v>
      </c>
      <c r="C943" t="s">
        <v>54854</v>
      </c>
      <c r="D943">
        <f t="shared" si="14"/>
        <v>150</v>
      </c>
    </row>
    <row r="944" spans="1:4">
      <c r="A944" t="s">
        <v>54959</v>
      </c>
      <c r="B944" t="s">
        <v>49315</v>
      </c>
      <c r="C944" t="s">
        <v>54960</v>
      </c>
      <c r="D944">
        <f t="shared" si="14"/>
        <v>150</v>
      </c>
    </row>
    <row r="945" spans="1:4">
      <c r="A945" t="s">
        <v>55303</v>
      </c>
      <c r="B945" t="s">
        <v>31905</v>
      </c>
      <c r="C945" t="s">
        <v>55304</v>
      </c>
      <c r="D945">
        <f t="shared" si="14"/>
        <v>150</v>
      </c>
    </row>
    <row r="946" spans="1:4">
      <c r="A946" t="s">
        <v>56024</v>
      </c>
      <c r="B946" t="s">
        <v>49325</v>
      </c>
      <c r="C946" t="s">
        <v>56025</v>
      </c>
      <c r="D946">
        <f t="shared" si="14"/>
        <v>150</v>
      </c>
    </row>
    <row r="947" spans="1:4">
      <c r="A947" t="s">
        <v>56542</v>
      </c>
      <c r="B947" t="s">
        <v>31905</v>
      </c>
      <c r="C947" t="s">
        <v>56543</v>
      </c>
      <c r="D947">
        <f t="shared" si="14"/>
        <v>150</v>
      </c>
    </row>
    <row r="948" spans="1:4">
      <c r="A948" t="s">
        <v>56720</v>
      </c>
      <c r="B948" t="s">
        <v>31802</v>
      </c>
      <c r="C948" t="s">
        <v>56721</v>
      </c>
      <c r="D948">
        <f t="shared" si="14"/>
        <v>150</v>
      </c>
    </row>
    <row r="949" spans="1:4">
      <c r="A949" t="s">
        <v>57970</v>
      </c>
      <c r="B949" t="s">
        <v>49302</v>
      </c>
      <c r="C949" t="s">
        <v>57971</v>
      </c>
      <c r="D949">
        <f t="shared" si="14"/>
        <v>150</v>
      </c>
    </row>
    <row r="950" spans="1:4">
      <c r="A950" t="s">
        <v>58523</v>
      </c>
      <c r="B950" t="s">
        <v>49302</v>
      </c>
      <c r="C950" t="s">
        <v>58524</v>
      </c>
      <c r="D950">
        <f t="shared" si="14"/>
        <v>150</v>
      </c>
    </row>
    <row r="951" spans="1:4">
      <c r="A951" t="s">
        <v>59464</v>
      </c>
      <c r="B951" t="s">
        <v>49302</v>
      </c>
      <c r="C951" t="s">
        <v>59465</v>
      </c>
      <c r="D951">
        <f t="shared" si="14"/>
        <v>150</v>
      </c>
    </row>
    <row r="952" spans="1:4">
      <c r="A952" t="s">
        <v>59949</v>
      </c>
      <c r="B952" t="s">
        <v>49302</v>
      </c>
      <c r="C952" t="s">
        <v>59950</v>
      </c>
      <c r="D952">
        <f t="shared" si="14"/>
        <v>150</v>
      </c>
    </row>
    <row r="953" spans="1:4">
      <c r="A953" t="s">
        <v>49747</v>
      </c>
      <c r="B953" t="s">
        <v>49302</v>
      </c>
      <c r="C953" t="s">
        <v>49748</v>
      </c>
      <c r="D953">
        <f t="shared" si="14"/>
        <v>149</v>
      </c>
    </row>
    <row r="954" spans="1:4">
      <c r="A954" t="s">
        <v>50310</v>
      </c>
      <c r="B954" t="s">
        <v>49302</v>
      </c>
      <c r="C954" t="s">
        <v>50311</v>
      </c>
      <c r="D954">
        <f t="shared" si="14"/>
        <v>149</v>
      </c>
    </row>
    <row r="955" spans="1:4">
      <c r="A955" t="s">
        <v>50773</v>
      </c>
      <c r="B955" t="s">
        <v>31905</v>
      </c>
      <c r="C955" t="s">
        <v>50774</v>
      </c>
      <c r="D955">
        <f t="shared" si="14"/>
        <v>149</v>
      </c>
    </row>
    <row r="956" spans="1:4">
      <c r="A956" t="s">
        <v>50879</v>
      </c>
      <c r="B956" t="s">
        <v>31905</v>
      </c>
      <c r="C956" t="s">
        <v>50880</v>
      </c>
      <c r="D956">
        <f t="shared" si="14"/>
        <v>149</v>
      </c>
    </row>
    <row r="957" spans="1:4">
      <c r="A957" t="s">
        <v>51506</v>
      </c>
      <c r="B957" t="s">
        <v>31905</v>
      </c>
      <c r="C957" t="s">
        <v>51507</v>
      </c>
      <c r="D957">
        <f t="shared" si="14"/>
        <v>149</v>
      </c>
    </row>
    <row r="958" spans="1:4">
      <c r="A958" t="s">
        <v>52024</v>
      </c>
      <c r="B958" t="s">
        <v>49302</v>
      </c>
      <c r="C958" t="s">
        <v>52025</v>
      </c>
      <c r="D958">
        <f t="shared" si="14"/>
        <v>149</v>
      </c>
    </row>
    <row r="959" spans="1:4">
      <c r="A959" t="s">
        <v>52344</v>
      </c>
      <c r="B959" t="s">
        <v>50439</v>
      </c>
      <c r="C959" t="s">
        <v>52345</v>
      </c>
      <c r="D959">
        <f t="shared" si="14"/>
        <v>149</v>
      </c>
    </row>
    <row r="960" spans="1:4">
      <c r="A960" t="s">
        <v>52910</v>
      </c>
      <c r="B960" t="s">
        <v>31905</v>
      </c>
      <c r="C960" t="s">
        <v>52911</v>
      </c>
      <c r="D960">
        <f t="shared" si="14"/>
        <v>149</v>
      </c>
    </row>
    <row r="961" spans="1:4">
      <c r="A961" t="s">
        <v>53790</v>
      </c>
      <c r="B961" t="s">
        <v>49292</v>
      </c>
      <c r="C961" t="s">
        <v>53791</v>
      </c>
      <c r="D961">
        <f t="shared" ref="D961:D1024" si="15">LEN(C961)</f>
        <v>149</v>
      </c>
    </row>
    <row r="962" spans="1:4">
      <c r="A962" t="s">
        <v>55115</v>
      </c>
      <c r="B962" t="s">
        <v>50442</v>
      </c>
      <c r="C962" t="s">
        <v>55116</v>
      </c>
      <c r="D962">
        <f t="shared" si="15"/>
        <v>149</v>
      </c>
    </row>
    <row r="963" spans="1:4">
      <c r="A963" t="s">
        <v>55942</v>
      </c>
      <c r="B963" t="s">
        <v>31802</v>
      </c>
      <c r="C963" t="s">
        <v>55943</v>
      </c>
      <c r="D963">
        <f t="shared" si="15"/>
        <v>149</v>
      </c>
    </row>
    <row r="964" spans="1:4">
      <c r="A964" t="s">
        <v>56102</v>
      </c>
      <c r="B964" t="s">
        <v>49302</v>
      </c>
      <c r="C964" t="s">
        <v>56103</v>
      </c>
      <c r="D964">
        <f t="shared" si="15"/>
        <v>149</v>
      </c>
    </row>
    <row r="965" spans="1:4">
      <c r="A965" t="s">
        <v>56118</v>
      </c>
      <c r="B965" t="s">
        <v>49302</v>
      </c>
      <c r="C965" t="s">
        <v>56119</v>
      </c>
      <c r="D965">
        <f t="shared" si="15"/>
        <v>149</v>
      </c>
    </row>
    <row r="966" spans="1:4">
      <c r="A966" t="s">
        <v>56124</v>
      </c>
      <c r="B966" t="s">
        <v>31802</v>
      </c>
      <c r="C966" t="s">
        <v>56125</v>
      </c>
      <c r="D966">
        <f t="shared" si="15"/>
        <v>149</v>
      </c>
    </row>
    <row r="967" spans="1:4">
      <c r="A967" t="s">
        <v>17888</v>
      </c>
      <c r="B967" t="s">
        <v>49307</v>
      </c>
      <c r="C967" t="s">
        <v>57920</v>
      </c>
      <c r="D967">
        <f t="shared" si="15"/>
        <v>149</v>
      </c>
    </row>
    <row r="968" spans="1:4">
      <c r="A968" t="s">
        <v>57980</v>
      </c>
      <c r="B968" t="s">
        <v>49289</v>
      </c>
      <c r="C968" t="s">
        <v>57981</v>
      </c>
      <c r="D968">
        <f t="shared" si="15"/>
        <v>149</v>
      </c>
    </row>
    <row r="969" spans="1:4">
      <c r="A969" t="s">
        <v>57984</v>
      </c>
      <c r="B969" t="s">
        <v>49289</v>
      </c>
      <c r="C969" t="s">
        <v>57985</v>
      </c>
      <c r="D969">
        <f t="shared" si="15"/>
        <v>149</v>
      </c>
    </row>
    <row r="970" spans="1:4">
      <c r="A970" t="s">
        <v>58703</v>
      </c>
      <c r="B970" t="s">
        <v>31905</v>
      </c>
      <c r="C970" t="s">
        <v>58704</v>
      </c>
      <c r="D970">
        <f t="shared" si="15"/>
        <v>149</v>
      </c>
    </row>
    <row r="971" spans="1:4">
      <c r="A971" t="s">
        <v>58997</v>
      </c>
      <c r="B971" t="s">
        <v>38025</v>
      </c>
      <c r="C971" t="s">
        <v>58998</v>
      </c>
      <c r="D971">
        <f t="shared" si="15"/>
        <v>149</v>
      </c>
    </row>
    <row r="972" spans="1:4">
      <c r="A972" t="s">
        <v>49379</v>
      </c>
      <c r="B972" t="s">
        <v>49302</v>
      </c>
      <c r="C972" t="s">
        <v>49380</v>
      </c>
      <c r="D972">
        <f t="shared" si="15"/>
        <v>148</v>
      </c>
    </row>
    <row r="973" spans="1:4">
      <c r="A973" t="s">
        <v>50747</v>
      </c>
      <c r="B973" t="s">
        <v>49302</v>
      </c>
      <c r="C973" t="s">
        <v>50748</v>
      </c>
      <c r="D973">
        <f t="shared" si="15"/>
        <v>148</v>
      </c>
    </row>
    <row r="974" spans="1:4">
      <c r="A974" t="s">
        <v>50797</v>
      </c>
      <c r="B974" t="s">
        <v>49307</v>
      </c>
      <c r="C974" t="s">
        <v>50798</v>
      </c>
      <c r="D974">
        <f t="shared" si="15"/>
        <v>148</v>
      </c>
    </row>
    <row r="975" spans="1:4">
      <c r="A975" t="s">
        <v>51774</v>
      </c>
      <c r="B975" t="s">
        <v>49299</v>
      </c>
      <c r="C975" t="s">
        <v>51775</v>
      </c>
      <c r="D975">
        <f t="shared" si="15"/>
        <v>148</v>
      </c>
    </row>
    <row r="976" spans="1:4">
      <c r="A976" t="s">
        <v>52038</v>
      </c>
      <c r="B976" t="s">
        <v>49292</v>
      </c>
      <c r="C976" t="s">
        <v>52039</v>
      </c>
      <c r="D976">
        <f t="shared" si="15"/>
        <v>148</v>
      </c>
    </row>
    <row r="977" spans="1:4">
      <c r="A977" t="s">
        <v>52914</v>
      </c>
      <c r="B977" t="s">
        <v>49951</v>
      </c>
      <c r="C977" t="s">
        <v>52915</v>
      </c>
      <c r="D977">
        <f t="shared" si="15"/>
        <v>148</v>
      </c>
    </row>
    <row r="978" spans="1:4">
      <c r="A978" t="s">
        <v>52980</v>
      </c>
      <c r="B978" t="s">
        <v>49951</v>
      </c>
      <c r="C978" t="s">
        <v>52981</v>
      </c>
      <c r="D978">
        <f t="shared" si="15"/>
        <v>148</v>
      </c>
    </row>
    <row r="979" spans="1:4">
      <c r="A979" t="s">
        <v>53760</v>
      </c>
      <c r="B979" t="s">
        <v>49315</v>
      </c>
      <c r="C979" t="s">
        <v>53761</v>
      </c>
      <c r="D979">
        <f t="shared" si="15"/>
        <v>148</v>
      </c>
    </row>
    <row r="980" spans="1:4">
      <c r="A980" t="s">
        <v>53834</v>
      </c>
      <c r="B980" t="s">
        <v>49289</v>
      </c>
      <c r="C980" t="s">
        <v>53835</v>
      </c>
      <c r="D980">
        <f t="shared" si="15"/>
        <v>148</v>
      </c>
    </row>
    <row r="981" spans="1:4">
      <c r="A981" t="s">
        <v>54249</v>
      </c>
      <c r="B981" t="s">
        <v>49302</v>
      </c>
      <c r="C981" t="s">
        <v>54250</v>
      </c>
      <c r="D981">
        <f t="shared" si="15"/>
        <v>148</v>
      </c>
    </row>
    <row r="982" spans="1:4">
      <c r="A982" t="s">
        <v>54355</v>
      </c>
      <c r="B982" t="s">
        <v>31802</v>
      </c>
      <c r="C982" t="s">
        <v>54356</v>
      </c>
      <c r="D982">
        <f t="shared" si="15"/>
        <v>148</v>
      </c>
    </row>
    <row r="983" spans="1:4">
      <c r="A983" t="s">
        <v>54387</v>
      </c>
      <c r="B983" t="s">
        <v>31905</v>
      </c>
      <c r="C983" t="s">
        <v>54388</v>
      </c>
      <c r="D983">
        <f t="shared" si="15"/>
        <v>148</v>
      </c>
    </row>
    <row r="984" spans="1:4">
      <c r="A984" t="s">
        <v>54502</v>
      </c>
      <c r="B984" t="s">
        <v>49299</v>
      </c>
      <c r="C984" t="s">
        <v>54503</v>
      </c>
      <c r="D984">
        <f t="shared" si="15"/>
        <v>148</v>
      </c>
    </row>
    <row r="985" spans="1:4">
      <c r="A985" t="s">
        <v>54943</v>
      </c>
      <c r="B985" t="s">
        <v>49302</v>
      </c>
      <c r="C985" t="s">
        <v>54944</v>
      </c>
      <c r="D985">
        <f t="shared" si="15"/>
        <v>148</v>
      </c>
    </row>
    <row r="986" spans="1:4">
      <c r="A986" t="s">
        <v>56130</v>
      </c>
      <c r="B986" t="s">
        <v>49289</v>
      </c>
      <c r="C986" t="s">
        <v>56131</v>
      </c>
      <c r="D986">
        <f t="shared" si="15"/>
        <v>148</v>
      </c>
    </row>
    <row r="987" spans="1:4">
      <c r="A987" t="s">
        <v>56826</v>
      </c>
      <c r="B987" t="s">
        <v>49325</v>
      </c>
      <c r="C987" t="s">
        <v>56827</v>
      </c>
      <c r="D987">
        <f t="shared" si="15"/>
        <v>148</v>
      </c>
    </row>
    <row r="988" spans="1:4">
      <c r="A988" t="s">
        <v>56932</v>
      </c>
      <c r="B988" t="s">
        <v>49289</v>
      </c>
      <c r="C988" t="s">
        <v>56933</v>
      </c>
      <c r="D988">
        <f t="shared" si="15"/>
        <v>148</v>
      </c>
    </row>
    <row r="989" spans="1:4">
      <c r="A989" t="s">
        <v>57556</v>
      </c>
      <c r="B989" t="s">
        <v>49408</v>
      </c>
      <c r="C989" t="s">
        <v>57557</v>
      </c>
      <c r="D989">
        <f t="shared" si="15"/>
        <v>148</v>
      </c>
    </row>
    <row r="990" spans="1:4">
      <c r="A990" t="s">
        <v>57688</v>
      </c>
      <c r="B990" t="s">
        <v>38025</v>
      </c>
      <c r="C990" t="s">
        <v>57689</v>
      </c>
      <c r="D990">
        <f t="shared" si="15"/>
        <v>148</v>
      </c>
    </row>
    <row r="991" spans="1:4">
      <c r="A991" t="s">
        <v>58211</v>
      </c>
      <c r="B991" t="s">
        <v>49292</v>
      </c>
      <c r="C991" t="s">
        <v>58212</v>
      </c>
      <c r="D991">
        <f t="shared" si="15"/>
        <v>148</v>
      </c>
    </row>
    <row r="992" spans="1:4">
      <c r="A992" t="s">
        <v>59083</v>
      </c>
      <c r="B992" t="s">
        <v>31905</v>
      </c>
      <c r="C992" t="s">
        <v>59084</v>
      </c>
      <c r="D992">
        <f t="shared" si="15"/>
        <v>148</v>
      </c>
    </row>
    <row r="993" spans="1:4">
      <c r="A993" t="s">
        <v>59977</v>
      </c>
      <c r="B993" t="s">
        <v>31905</v>
      </c>
      <c r="C993" t="s">
        <v>59978</v>
      </c>
      <c r="D993">
        <f t="shared" si="15"/>
        <v>148</v>
      </c>
    </row>
    <row r="994" spans="1:4">
      <c r="A994" t="s">
        <v>60523</v>
      </c>
      <c r="B994" t="s">
        <v>49315</v>
      </c>
      <c r="C994" t="s">
        <v>60524</v>
      </c>
      <c r="D994">
        <f t="shared" si="15"/>
        <v>148</v>
      </c>
    </row>
    <row r="995" spans="1:4">
      <c r="A995" t="s">
        <v>60551</v>
      </c>
      <c r="B995" t="s">
        <v>49289</v>
      </c>
      <c r="C995" t="s">
        <v>60552</v>
      </c>
      <c r="D995">
        <f t="shared" si="15"/>
        <v>148</v>
      </c>
    </row>
    <row r="996" spans="1:4">
      <c r="A996" t="s">
        <v>49371</v>
      </c>
      <c r="B996" t="s">
        <v>49302</v>
      </c>
      <c r="C996" t="s">
        <v>49372</v>
      </c>
      <c r="D996">
        <f t="shared" si="15"/>
        <v>147</v>
      </c>
    </row>
    <row r="997" spans="1:4">
      <c r="A997" t="s">
        <v>50031</v>
      </c>
      <c r="B997" t="s">
        <v>49289</v>
      </c>
      <c r="C997" t="s">
        <v>50032</v>
      </c>
      <c r="D997">
        <f t="shared" si="15"/>
        <v>147</v>
      </c>
    </row>
    <row r="998" spans="1:4">
      <c r="A998" t="s">
        <v>50125</v>
      </c>
      <c r="B998" t="s">
        <v>49289</v>
      </c>
      <c r="C998" t="s">
        <v>50126</v>
      </c>
      <c r="D998">
        <f t="shared" si="15"/>
        <v>147</v>
      </c>
    </row>
    <row r="999" spans="1:4">
      <c r="A999" t="s">
        <v>50622</v>
      </c>
      <c r="B999" t="s">
        <v>49399</v>
      </c>
      <c r="C999" t="s">
        <v>50623</v>
      </c>
      <c r="D999">
        <f t="shared" si="15"/>
        <v>147</v>
      </c>
    </row>
    <row r="1000" spans="1:4">
      <c r="A1000" t="s">
        <v>51920</v>
      </c>
      <c r="B1000" t="s">
        <v>31905</v>
      </c>
      <c r="C1000" t="s">
        <v>51921</v>
      </c>
      <c r="D1000">
        <f t="shared" si="15"/>
        <v>147</v>
      </c>
    </row>
    <row r="1001" spans="1:4">
      <c r="A1001" t="s">
        <v>52254</v>
      </c>
      <c r="B1001" t="s">
        <v>31905</v>
      </c>
      <c r="C1001" t="s">
        <v>52255</v>
      </c>
      <c r="D1001">
        <f t="shared" si="15"/>
        <v>147</v>
      </c>
    </row>
    <row r="1002" spans="1:4">
      <c r="A1002" t="s">
        <v>53200</v>
      </c>
      <c r="B1002" t="s">
        <v>49466</v>
      </c>
      <c r="C1002" t="s">
        <v>53201</v>
      </c>
      <c r="D1002">
        <f t="shared" si="15"/>
        <v>147</v>
      </c>
    </row>
    <row r="1003" spans="1:4">
      <c r="A1003" t="s">
        <v>53935</v>
      </c>
      <c r="B1003" t="s">
        <v>49289</v>
      </c>
      <c r="C1003" t="s">
        <v>53936</v>
      </c>
      <c r="D1003">
        <f t="shared" si="15"/>
        <v>147</v>
      </c>
    </row>
    <row r="1004" spans="1:4">
      <c r="A1004" t="s">
        <v>53987</v>
      </c>
      <c r="B1004" t="s">
        <v>49289</v>
      </c>
      <c r="C1004" t="s">
        <v>53988</v>
      </c>
      <c r="D1004">
        <f t="shared" si="15"/>
        <v>147</v>
      </c>
    </row>
    <row r="1005" spans="1:4">
      <c r="A1005" t="s">
        <v>54163</v>
      </c>
      <c r="B1005" t="s">
        <v>49325</v>
      </c>
      <c r="C1005" t="s">
        <v>54164</v>
      </c>
      <c r="D1005">
        <f t="shared" si="15"/>
        <v>147</v>
      </c>
    </row>
    <row r="1006" spans="1:4">
      <c r="A1006" t="s">
        <v>54734</v>
      </c>
      <c r="B1006" t="s">
        <v>49302</v>
      </c>
      <c r="C1006" t="s">
        <v>54735</v>
      </c>
      <c r="D1006">
        <f t="shared" si="15"/>
        <v>147</v>
      </c>
    </row>
    <row r="1007" spans="1:4">
      <c r="A1007" t="s">
        <v>55377</v>
      </c>
      <c r="B1007" t="s">
        <v>49302</v>
      </c>
      <c r="C1007" t="s">
        <v>55378</v>
      </c>
      <c r="D1007">
        <f t="shared" si="15"/>
        <v>147</v>
      </c>
    </row>
    <row r="1008" spans="1:4">
      <c r="A1008" t="s">
        <v>55464</v>
      </c>
      <c r="B1008" t="s">
        <v>31802</v>
      </c>
      <c r="C1008" t="s">
        <v>55465</v>
      </c>
      <c r="D1008">
        <f t="shared" si="15"/>
        <v>147</v>
      </c>
    </row>
    <row r="1009" spans="1:4">
      <c r="A1009" t="s">
        <v>55498</v>
      </c>
      <c r="B1009" t="s">
        <v>31802</v>
      </c>
      <c r="C1009" t="s">
        <v>55499</v>
      </c>
      <c r="D1009">
        <f t="shared" si="15"/>
        <v>147</v>
      </c>
    </row>
    <row r="1010" spans="1:4">
      <c r="A1010" t="s">
        <v>55952</v>
      </c>
      <c r="B1010" t="s">
        <v>49316</v>
      </c>
      <c r="C1010" t="s">
        <v>55953</v>
      </c>
      <c r="D1010">
        <f t="shared" si="15"/>
        <v>147</v>
      </c>
    </row>
    <row r="1011" spans="1:4">
      <c r="A1011" t="s">
        <v>56674</v>
      </c>
      <c r="B1011" t="s">
        <v>31905</v>
      </c>
      <c r="C1011" t="s">
        <v>56675</v>
      </c>
      <c r="D1011">
        <f t="shared" si="15"/>
        <v>147</v>
      </c>
    </row>
    <row r="1012" spans="1:4">
      <c r="A1012" t="s">
        <v>56712</v>
      </c>
      <c r="B1012" t="s">
        <v>49289</v>
      </c>
      <c r="C1012" t="s">
        <v>56713</v>
      </c>
      <c r="D1012">
        <f t="shared" si="15"/>
        <v>147</v>
      </c>
    </row>
    <row r="1013" spans="1:4">
      <c r="A1013" t="s">
        <v>56730</v>
      </c>
      <c r="B1013" t="s">
        <v>31905</v>
      </c>
      <c r="C1013" t="s">
        <v>56731</v>
      </c>
      <c r="D1013">
        <f t="shared" si="15"/>
        <v>147</v>
      </c>
    </row>
    <row r="1014" spans="1:4">
      <c r="A1014" t="s">
        <v>56858</v>
      </c>
      <c r="B1014" t="s">
        <v>49302</v>
      </c>
      <c r="C1014" t="s">
        <v>56859</v>
      </c>
      <c r="D1014">
        <f t="shared" si="15"/>
        <v>147</v>
      </c>
    </row>
    <row r="1015" spans="1:4">
      <c r="A1015" t="s">
        <v>57068</v>
      </c>
      <c r="B1015" t="s">
        <v>49302</v>
      </c>
      <c r="C1015" t="s">
        <v>57069</v>
      </c>
      <c r="D1015">
        <f t="shared" si="15"/>
        <v>147</v>
      </c>
    </row>
    <row r="1016" spans="1:4">
      <c r="A1016" t="s">
        <v>58691</v>
      </c>
      <c r="B1016" t="s">
        <v>49315</v>
      </c>
      <c r="C1016" t="s">
        <v>58692</v>
      </c>
      <c r="D1016">
        <f t="shared" si="15"/>
        <v>147</v>
      </c>
    </row>
    <row r="1017" spans="1:4">
      <c r="A1017" t="s">
        <v>59217</v>
      </c>
      <c r="B1017" t="s">
        <v>49289</v>
      </c>
      <c r="C1017" t="s">
        <v>59218</v>
      </c>
      <c r="D1017">
        <f t="shared" si="15"/>
        <v>147</v>
      </c>
    </row>
    <row r="1018" spans="1:4">
      <c r="A1018" t="s">
        <v>59221</v>
      </c>
      <c r="B1018" t="s">
        <v>49315</v>
      </c>
      <c r="C1018" t="s">
        <v>59222</v>
      </c>
      <c r="D1018">
        <f t="shared" si="15"/>
        <v>147</v>
      </c>
    </row>
    <row r="1019" spans="1:4">
      <c r="A1019" t="s">
        <v>59243</v>
      </c>
      <c r="B1019" t="s">
        <v>49307</v>
      </c>
      <c r="C1019" t="s">
        <v>59244</v>
      </c>
      <c r="D1019">
        <f t="shared" si="15"/>
        <v>147</v>
      </c>
    </row>
    <row r="1020" spans="1:4">
      <c r="A1020" t="s">
        <v>59663</v>
      </c>
      <c r="B1020" t="s">
        <v>49307</v>
      </c>
      <c r="C1020" t="s">
        <v>59664</v>
      </c>
      <c r="D1020">
        <f t="shared" si="15"/>
        <v>147</v>
      </c>
    </row>
    <row r="1021" spans="1:4">
      <c r="A1021" t="s">
        <v>59673</v>
      </c>
      <c r="B1021" t="s">
        <v>49289</v>
      </c>
      <c r="C1021" t="s">
        <v>59674</v>
      </c>
      <c r="D1021">
        <f t="shared" si="15"/>
        <v>147</v>
      </c>
    </row>
    <row r="1022" spans="1:4">
      <c r="A1022" t="s">
        <v>59975</v>
      </c>
      <c r="B1022" t="s">
        <v>49302</v>
      </c>
      <c r="C1022" t="s">
        <v>59976</v>
      </c>
      <c r="D1022">
        <f t="shared" si="15"/>
        <v>147</v>
      </c>
    </row>
    <row r="1023" spans="1:4">
      <c r="A1023" t="s">
        <v>49538</v>
      </c>
      <c r="B1023" t="s">
        <v>49307</v>
      </c>
      <c r="C1023" t="s">
        <v>49539</v>
      </c>
      <c r="D1023">
        <f t="shared" si="15"/>
        <v>146</v>
      </c>
    </row>
    <row r="1024" spans="1:4">
      <c r="A1024" t="s">
        <v>50328</v>
      </c>
      <c r="B1024" t="s">
        <v>49325</v>
      </c>
      <c r="C1024" t="s">
        <v>50329</v>
      </c>
      <c r="D1024">
        <f t="shared" si="15"/>
        <v>146</v>
      </c>
    </row>
    <row r="1025" spans="1:4">
      <c r="A1025" t="s">
        <v>50843</v>
      </c>
      <c r="B1025" t="s">
        <v>49292</v>
      </c>
      <c r="C1025" t="s">
        <v>50844</v>
      </c>
      <c r="D1025">
        <f t="shared" ref="D1025:D1088" si="16">LEN(C1025)</f>
        <v>146</v>
      </c>
    </row>
    <row r="1026" spans="1:4">
      <c r="A1026" t="s">
        <v>50968</v>
      </c>
      <c r="B1026" t="s">
        <v>49302</v>
      </c>
      <c r="C1026" t="s">
        <v>50969</v>
      </c>
      <c r="D1026">
        <f t="shared" si="16"/>
        <v>146</v>
      </c>
    </row>
    <row r="1027" spans="1:4">
      <c r="A1027" t="s">
        <v>51000</v>
      </c>
      <c r="B1027" t="s">
        <v>31905</v>
      </c>
      <c r="C1027" t="s">
        <v>51001</v>
      </c>
      <c r="D1027">
        <f t="shared" si="16"/>
        <v>146</v>
      </c>
    </row>
    <row r="1028" spans="1:4">
      <c r="A1028" t="s">
        <v>51050</v>
      </c>
      <c r="B1028" t="s">
        <v>31905</v>
      </c>
      <c r="C1028" t="s">
        <v>51051</v>
      </c>
      <c r="D1028">
        <f t="shared" si="16"/>
        <v>146</v>
      </c>
    </row>
    <row r="1029" spans="1:4">
      <c r="A1029" t="s">
        <v>52154</v>
      </c>
      <c r="B1029" t="s">
        <v>49289</v>
      </c>
      <c r="C1029" t="s">
        <v>52155</v>
      </c>
      <c r="D1029">
        <f t="shared" si="16"/>
        <v>146</v>
      </c>
    </row>
    <row r="1030" spans="1:4">
      <c r="A1030" t="s">
        <v>52236</v>
      </c>
      <c r="B1030" t="s">
        <v>49302</v>
      </c>
      <c r="C1030" t="s">
        <v>52237</v>
      </c>
      <c r="D1030">
        <f t="shared" si="16"/>
        <v>146</v>
      </c>
    </row>
    <row r="1031" spans="1:4">
      <c r="A1031" t="s">
        <v>53302</v>
      </c>
      <c r="B1031" t="s">
        <v>49302</v>
      </c>
      <c r="C1031" t="s">
        <v>53303</v>
      </c>
      <c r="D1031">
        <f t="shared" si="16"/>
        <v>146</v>
      </c>
    </row>
    <row r="1032" spans="1:4">
      <c r="A1032" t="s">
        <v>54287</v>
      </c>
      <c r="B1032" t="s">
        <v>49951</v>
      </c>
      <c r="C1032" t="s">
        <v>54288</v>
      </c>
      <c r="D1032">
        <f t="shared" si="16"/>
        <v>146</v>
      </c>
    </row>
    <row r="1033" spans="1:4">
      <c r="A1033" t="s">
        <v>54658</v>
      </c>
      <c r="B1033" t="s">
        <v>49302</v>
      </c>
      <c r="C1033" t="s">
        <v>54659</v>
      </c>
      <c r="D1033">
        <f t="shared" si="16"/>
        <v>146</v>
      </c>
    </row>
    <row r="1034" spans="1:4">
      <c r="A1034" t="s">
        <v>55263</v>
      </c>
      <c r="B1034" t="s">
        <v>31802</v>
      </c>
      <c r="C1034" t="s">
        <v>55264</v>
      </c>
      <c r="D1034">
        <f t="shared" si="16"/>
        <v>146</v>
      </c>
    </row>
    <row r="1035" spans="1:4">
      <c r="A1035" t="s">
        <v>55347</v>
      </c>
      <c r="B1035" t="s">
        <v>49292</v>
      </c>
      <c r="C1035" t="s">
        <v>55348</v>
      </c>
      <c r="D1035">
        <f t="shared" si="16"/>
        <v>146</v>
      </c>
    </row>
    <row r="1036" spans="1:4">
      <c r="A1036" t="s">
        <v>56060</v>
      </c>
      <c r="B1036" t="s">
        <v>49302</v>
      </c>
      <c r="C1036" t="s">
        <v>56061</v>
      </c>
      <c r="D1036">
        <f t="shared" si="16"/>
        <v>146</v>
      </c>
    </row>
    <row r="1037" spans="1:4">
      <c r="A1037" t="s">
        <v>56338</v>
      </c>
      <c r="B1037" t="s">
        <v>49302</v>
      </c>
      <c r="C1037" t="s">
        <v>56339</v>
      </c>
      <c r="D1037">
        <f t="shared" si="16"/>
        <v>146</v>
      </c>
    </row>
    <row r="1038" spans="1:4">
      <c r="A1038" t="s">
        <v>57410</v>
      </c>
      <c r="B1038" t="s">
        <v>49302</v>
      </c>
      <c r="C1038" t="s">
        <v>57411</v>
      </c>
      <c r="D1038">
        <f t="shared" si="16"/>
        <v>146</v>
      </c>
    </row>
    <row r="1039" spans="1:4">
      <c r="A1039" t="s">
        <v>57588</v>
      </c>
      <c r="B1039" t="s">
        <v>49302</v>
      </c>
      <c r="C1039" t="s">
        <v>57589</v>
      </c>
      <c r="D1039">
        <f t="shared" si="16"/>
        <v>146</v>
      </c>
    </row>
    <row r="1040" spans="1:4">
      <c r="A1040" t="s">
        <v>50334</v>
      </c>
      <c r="B1040" t="s">
        <v>31905</v>
      </c>
      <c r="C1040" t="s">
        <v>50335</v>
      </c>
      <c r="D1040">
        <f t="shared" si="16"/>
        <v>145</v>
      </c>
    </row>
    <row r="1041" spans="1:4">
      <c r="A1041" t="s">
        <v>50482</v>
      </c>
      <c r="B1041" t="s">
        <v>49302</v>
      </c>
      <c r="C1041" t="s">
        <v>50483</v>
      </c>
      <c r="D1041">
        <f t="shared" si="16"/>
        <v>145</v>
      </c>
    </row>
    <row r="1042" spans="1:4">
      <c r="A1042" t="s">
        <v>50877</v>
      </c>
      <c r="B1042" t="s">
        <v>49302</v>
      </c>
      <c r="C1042" t="s">
        <v>50878</v>
      </c>
      <c r="D1042">
        <f t="shared" si="16"/>
        <v>145</v>
      </c>
    </row>
    <row r="1043" spans="1:4">
      <c r="A1043" t="s">
        <v>50976</v>
      </c>
      <c r="B1043" t="s">
        <v>49289</v>
      </c>
      <c r="C1043" t="s">
        <v>50977</v>
      </c>
      <c r="D1043">
        <f t="shared" si="16"/>
        <v>145</v>
      </c>
    </row>
    <row r="1044" spans="1:4">
      <c r="A1044" t="s">
        <v>51460</v>
      </c>
      <c r="B1044" t="s">
        <v>49466</v>
      </c>
      <c r="C1044" t="s">
        <v>51461</v>
      </c>
      <c r="D1044">
        <f t="shared" si="16"/>
        <v>145</v>
      </c>
    </row>
    <row r="1045" spans="1:4">
      <c r="A1045" t="s">
        <v>51730</v>
      </c>
      <c r="B1045" t="s">
        <v>49302</v>
      </c>
      <c r="C1045" t="s">
        <v>51731</v>
      </c>
      <c r="D1045">
        <f t="shared" si="16"/>
        <v>145</v>
      </c>
    </row>
    <row r="1046" spans="1:4">
      <c r="A1046" t="s">
        <v>52096</v>
      </c>
      <c r="B1046" t="s">
        <v>49315</v>
      </c>
      <c r="C1046" t="s">
        <v>52097</v>
      </c>
      <c r="D1046">
        <f t="shared" si="16"/>
        <v>145</v>
      </c>
    </row>
    <row r="1047" spans="1:4">
      <c r="A1047" t="s">
        <v>52896</v>
      </c>
      <c r="B1047" t="s">
        <v>49351</v>
      </c>
      <c r="C1047" t="s">
        <v>52897</v>
      </c>
      <c r="D1047">
        <f t="shared" si="16"/>
        <v>145</v>
      </c>
    </row>
    <row r="1048" spans="1:4">
      <c r="A1048" t="s">
        <v>53454</v>
      </c>
      <c r="B1048" t="s">
        <v>49289</v>
      </c>
      <c r="C1048" t="s">
        <v>53455</v>
      </c>
      <c r="D1048">
        <f t="shared" si="16"/>
        <v>145</v>
      </c>
    </row>
    <row r="1049" spans="1:4">
      <c r="A1049" t="s">
        <v>53488</v>
      </c>
      <c r="B1049" t="s">
        <v>49302</v>
      </c>
      <c r="C1049" t="s">
        <v>53489</v>
      </c>
      <c r="D1049">
        <f t="shared" si="16"/>
        <v>145</v>
      </c>
    </row>
    <row r="1050" spans="1:4">
      <c r="A1050" t="s">
        <v>53824</v>
      </c>
      <c r="B1050" t="s">
        <v>31905</v>
      </c>
      <c r="C1050" t="s">
        <v>53825</v>
      </c>
      <c r="D1050">
        <f t="shared" si="16"/>
        <v>145</v>
      </c>
    </row>
    <row r="1051" spans="1:4">
      <c r="A1051" t="s">
        <v>53846</v>
      </c>
      <c r="B1051" t="s">
        <v>49325</v>
      </c>
      <c r="C1051" t="s">
        <v>53847</v>
      </c>
      <c r="D1051">
        <f t="shared" si="16"/>
        <v>145</v>
      </c>
    </row>
    <row r="1052" spans="1:4">
      <c r="A1052" t="s">
        <v>54975</v>
      </c>
      <c r="B1052" t="s">
        <v>49315</v>
      </c>
      <c r="C1052" t="s">
        <v>54976</v>
      </c>
      <c r="D1052">
        <f t="shared" si="16"/>
        <v>145</v>
      </c>
    </row>
    <row r="1053" spans="1:4">
      <c r="A1053" t="s">
        <v>56536</v>
      </c>
      <c r="B1053" t="s">
        <v>49302</v>
      </c>
      <c r="C1053" t="s">
        <v>56537</v>
      </c>
      <c r="D1053">
        <f t="shared" si="16"/>
        <v>145</v>
      </c>
    </row>
    <row r="1054" spans="1:4">
      <c r="A1054" t="s">
        <v>56926</v>
      </c>
      <c r="B1054" t="s">
        <v>49302</v>
      </c>
      <c r="C1054" t="s">
        <v>56927</v>
      </c>
      <c r="D1054">
        <f t="shared" si="16"/>
        <v>145</v>
      </c>
    </row>
    <row r="1055" spans="1:4">
      <c r="A1055" t="s">
        <v>57486</v>
      </c>
      <c r="B1055" t="s">
        <v>49307</v>
      </c>
      <c r="C1055" t="s">
        <v>57487</v>
      </c>
      <c r="D1055">
        <f t="shared" si="16"/>
        <v>145</v>
      </c>
    </row>
    <row r="1056" spans="1:4">
      <c r="A1056" t="s">
        <v>58635</v>
      </c>
      <c r="B1056" t="s">
        <v>31802</v>
      </c>
      <c r="C1056" t="s">
        <v>58636</v>
      </c>
      <c r="D1056">
        <f t="shared" si="16"/>
        <v>145</v>
      </c>
    </row>
    <row r="1057" spans="1:4">
      <c r="A1057" t="s">
        <v>59357</v>
      </c>
      <c r="B1057" t="s">
        <v>49289</v>
      </c>
      <c r="C1057" t="s">
        <v>59358</v>
      </c>
      <c r="D1057">
        <f t="shared" si="16"/>
        <v>145</v>
      </c>
    </row>
    <row r="1058" spans="1:4">
      <c r="A1058" t="s">
        <v>59385</v>
      </c>
      <c r="B1058" t="s">
        <v>49302</v>
      </c>
      <c r="C1058" t="s">
        <v>59386</v>
      </c>
      <c r="D1058">
        <f t="shared" si="16"/>
        <v>145</v>
      </c>
    </row>
    <row r="1059" spans="1:4">
      <c r="A1059" t="s">
        <v>59697</v>
      </c>
      <c r="B1059" t="s">
        <v>31802</v>
      </c>
      <c r="C1059" t="s">
        <v>59698</v>
      </c>
      <c r="D1059">
        <f t="shared" si="16"/>
        <v>145</v>
      </c>
    </row>
    <row r="1060" spans="1:4">
      <c r="A1060" t="s">
        <v>59781</v>
      </c>
      <c r="B1060" t="s">
        <v>49289</v>
      </c>
      <c r="C1060" t="s">
        <v>59782</v>
      </c>
      <c r="D1060">
        <f t="shared" si="16"/>
        <v>145</v>
      </c>
    </row>
    <row r="1061" spans="1:4">
      <c r="A1061" t="s">
        <v>59805</v>
      </c>
      <c r="B1061" t="s">
        <v>49302</v>
      </c>
      <c r="C1061" t="s">
        <v>59806</v>
      </c>
      <c r="D1061">
        <f t="shared" si="16"/>
        <v>145</v>
      </c>
    </row>
    <row r="1062" spans="1:4">
      <c r="A1062" t="s">
        <v>60007</v>
      </c>
      <c r="B1062" t="s">
        <v>31905</v>
      </c>
      <c r="C1062" t="s">
        <v>60008</v>
      </c>
      <c r="D1062">
        <f t="shared" si="16"/>
        <v>145</v>
      </c>
    </row>
    <row r="1063" spans="1:4">
      <c r="A1063" t="s">
        <v>60225</v>
      </c>
      <c r="B1063" t="s">
        <v>49307</v>
      </c>
      <c r="C1063" t="s">
        <v>60226</v>
      </c>
      <c r="D1063">
        <f t="shared" si="16"/>
        <v>145</v>
      </c>
    </row>
    <row r="1064" spans="1:4">
      <c r="A1064" t="s">
        <v>60300</v>
      </c>
      <c r="B1064" t="s">
        <v>31905</v>
      </c>
      <c r="C1064" t="s">
        <v>60301</v>
      </c>
      <c r="D1064">
        <f t="shared" si="16"/>
        <v>145</v>
      </c>
    </row>
    <row r="1065" spans="1:4">
      <c r="A1065" t="s">
        <v>49721</v>
      </c>
      <c r="B1065" t="s">
        <v>49302</v>
      </c>
      <c r="C1065" t="s">
        <v>49722</v>
      </c>
      <c r="D1065">
        <f t="shared" si="16"/>
        <v>144</v>
      </c>
    </row>
    <row r="1066" spans="1:4">
      <c r="A1066" t="s">
        <v>49866</v>
      </c>
      <c r="B1066" t="s">
        <v>49289</v>
      </c>
      <c r="C1066" t="s">
        <v>49867</v>
      </c>
      <c r="D1066">
        <f t="shared" si="16"/>
        <v>144</v>
      </c>
    </row>
    <row r="1067" spans="1:4">
      <c r="A1067" t="s">
        <v>50001</v>
      </c>
      <c r="B1067" t="s">
        <v>49307</v>
      </c>
      <c r="C1067" t="s">
        <v>50002</v>
      </c>
      <c r="D1067">
        <f t="shared" si="16"/>
        <v>144</v>
      </c>
    </row>
    <row r="1068" spans="1:4">
      <c r="A1068" t="s">
        <v>50829</v>
      </c>
      <c r="B1068" t="s">
        <v>49844</v>
      </c>
      <c r="C1068" t="s">
        <v>50830</v>
      </c>
      <c r="D1068">
        <f t="shared" si="16"/>
        <v>144</v>
      </c>
    </row>
    <row r="1069" spans="1:4">
      <c r="A1069" t="s">
        <v>51170</v>
      </c>
      <c r="B1069" t="s">
        <v>31905</v>
      </c>
      <c r="C1069" t="s">
        <v>51171</v>
      </c>
      <c r="D1069">
        <f t="shared" si="16"/>
        <v>144</v>
      </c>
    </row>
    <row r="1070" spans="1:4">
      <c r="A1070" t="s">
        <v>51258</v>
      </c>
      <c r="B1070" t="s">
        <v>49289</v>
      </c>
      <c r="C1070" t="s">
        <v>51259</v>
      </c>
      <c r="D1070">
        <f t="shared" si="16"/>
        <v>144</v>
      </c>
    </row>
    <row r="1071" spans="1:4">
      <c r="A1071" t="s">
        <v>51796</v>
      </c>
      <c r="B1071" t="s">
        <v>49292</v>
      </c>
      <c r="C1071" t="s">
        <v>51797</v>
      </c>
      <c r="D1071">
        <f t="shared" si="16"/>
        <v>144</v>
      </c>
    </row>
    <row r="1072" spans="1:4">
      <c r="A1072" t="s">
        <v>51820</v>
      </c>
      <c r="B1072" t="s">
        <v>49302</v>
      </c>
      <c r="C1072" t="s">
        <v>51821</v>
      </c>
      <c r="D1072">
        <f t="shared" si="16"/>
        <v>144</v>
      </c>
    </row>
    <row r="1073" spans="1:4">
      <c r="A1073" t="s">
        <v>51878</v>
      </c>
      <c r="B1073" t="s">
        <v>49325</v>
      </c>
      <c r="C1073" t="s">
        <v>51879</v>
      </c>
      <c r="D1073">
        <f t="shared" si="16"/>
        <v>144</v>
      </c>
    </row>
    <row r="1074" spans="1:4">
      <c r="A1074" t="s">
        <v>52376</v>
      </c>
      <c r="B1074" t="s">
        <v>49302</v>
      </c>
      <c r="C1074" t="s">
        <v>52377</v>
      </c>
      <c r="D1074">
        <f t="shared" si="16"/>
        <v>144</v>
      </c>
    </row>
    <row r="1075" spans="1:4">
      <c r="A1075" t="s">
        <v>53524</v>
      </c>
      <c r="B1075" t="s">
        <v>49302</v>
      </c>
      <c r="C1075" t="s">
        <v>53525</v>
      </c>
      <c r="D1075">
        <f t="shared" si="16"/>
        <v>144</v>
      </c>
    </row>
    <row r="1076" spans="1:4">
      <c r="A1076" t="s">
        <v>53812</v>
      </c>
      <c r="B1076" t="s">
        <v>49302</v>
      </c>
      <c r="C1076" t="s">
        <v>53813</v>
      </c>
      <c r="D1076">
        <f t="shared" si="16"/>
        <v>144</v>
      </c>
    </row>
    <row r="1077" spans="1:4">
      <c r="A1077" t="s">
        <v>53883</v>
      </c>
      <c r="B1077" t="s">
        <v>49302</v>
      </c>
      <c r="C1077" t="s">
        <v>53884</v>
      </c>
      <c r="D1077">
        <f t="shared" si="16"/>
        <v>144</v>
      </c>
    </row>
    <row r="1078" spans="1:4">
      <c r="A1078" t="s">
        <v>54051</v>
      </c>
      <c r="B1078" t="s">
        <v>31905</v>
      </c>
      <c r="C1078" t="s">
        <v>54052</v>
      </c>
      <c r="D1078">
        <f t="shared" si="16"/>
        <v>144</v>
      </c>
    </row>
    <row r="1079" spans="1:4">
      <c r="A1079" t="s">
        <v>54187</v>
      </c>
      <c r="B1079" t="s">
        <v>49302</v>
      </c>
      <c r="C1079" t="s">
        <v>54188</v>
      </c>
      <c r="D1079">
        <f t="shared" si="16"/>
        <v>144</v>
      </c>
    </row>
    <row r="1080" spans="1:4">
      <c r="A1080" t="s">
        <v>54630</v>
      </c>
      <c r="B1080" t="s">
        <v>31905</v>
      </c>
      <c r="C1080" t="s">
        <v>54631</v>
      </c>
      <c r="D1080">
        <f t="shared" si="16"/>
        <v>144</v>
      </c>
    </row>
    <row r="1081" spans="1:4">
      <c r="A1081" t="s">
        <v>55159</v>
      </c>
      <c r="B1081" t="s">
        <v>49315</v>
      </c>
      <c r="C1081" t="s">
        <v>55160</v>
      </c>
      <c r="D1081">
        <f t="shared" si="16"/>
        <v>144</v>
      </c>
    </row>
    <row r="1082" spans="1:4">
      <c r="A1082" t="s">
        <v>55924</v>
      </c>
      <c r="B1082" t="s">
        <v>49302</v>
      </c>
      <c r="C1082" t="s">
        <v>55925</v>
      </c>
      <c r="D1082">
        <f t="shared" si="16"/>
        <v>144</v>
      </c>
    </row>
    <row r="1083" spans="1:4">
      <c r="A1083" t="s">
        <v>56576</v>
      </c>
      <c r="B1083" t="s">
        <v>49302</v>
      </c>
      <c r="C1083" t="s">
        <v>56577</v>
      </c>
      <c r="D1083">
        <f t="shared" si="16"/>
        <v>144</v>
      </c>
    </row>
    <row r="1084" spans="1:4">
      <c r="A1084" t="s">
        <v>56912</v>
      </c>
      <c r="B1084" t="s">
        <v>31905</v>
      </c>
      <c r="C1084" t="s">
        <v>56913</v>
      </c>
      <c r="D1084">
        <f t="shared" si="16"/>
        <v>144</v>
      </c>
    </row>
    <row r="1085" spans="1:4">
      <c r="A1085" t="s">
        <v>58231</v>
      </c>
      <c r="B1085" t="s">
        <v>49611</v>
      </c>
      <c r="C1085" t="s">
        <v>58232</v>
      </c>
      <c r="D1085">
        <f t="shared" si="16"/>
        <v>144</v>
      </c>
    </row>
    <row r="1086" spans="1:4">
      <c r="A1086" t="s">
        <v>58643</v>
      </c>
      <c r="B1086" t="s">
        <v>49289</v>
      </c>
      <c r="C1086" t="s">
        <v>58644</v>
      </c>
      <c r="D1086">
        <f t="shared" si="16"/>
        <v>144</v>
      </c>
    </row>
    <row r="1087" spans="1:4">
      <c r="A1087" t="s">
        <v>59141</v>
      </c>
      <c r="B1087" t="s">
        <v>50442</v>
      </c>
      <c r="C1087" t="s">
        <v>59142</v>
      </c>
      <c r="D1087">
        <f t="shared" si="16"/>
        <v>144</v>
      </c>
    </row>
    <row r="1088" spans="1:4">
      <c r="A1088" t="s">
        <v>59279</v>
      </c>
      <c r="B1088" t="s">
        <v>49408</v>
      </c>
      <c r="C1088" t="s">
        <v>59280</v>
      </c>
      <c r="D1088">
        <f t="shared" si="16"/>
        <v>144</v>
      </c>
    </row>
    <row r="1089" spans="1:4">
      <c r="A1089" t="s">
        <v>59474</v>
      </c>
      <c r="B1089" t="s">
        <v>49299</v>
      </c>
      <c r="C1089" t="s">
        <v>59475</v>
      </c>
      <c r="D1089">
        <f t="shared" ref="D1089:D1152" si="17">LEN(C1089)</f>
        <v>144</v>
      </c>
    </row>
    <row r="1090" spans="1:4">
      <c r="A1090" t="s">
        <v>59833</v>
      </c>
      <c r="B1090" t="s">
        <v>49302</v>
      </c>
      <c r="C1090" t="s">
        <v>59834</v>
      </c>
      <c r="D1090">
        <f t="shared" si="17"/>
        <v>144</v>
      </c>
    </row>
    <row r="1091" spans="1:4">
      <c r="A1091" t="s">
        <v>50043</v>
      </c>
      <c r="B1091" t="s">
        <v>49315</v>
      </c>
      <c r="C1091" t="s">
        <v>50044</v>
      </c>
      <c r="D1091">
        <f t="shared" si="17"/>
        <v>143</v>
      </c>
    </row>
    <row r="1092" spans="1:4">
      <c r="A1092" t="s">
        <v>50867</v>
      </c>
      <c r="B1092" t="s">
        <v>49289</v>
      </c>
      <c r="C1092" t="s">
        <v>50868</v>
      </c>
      <c r="D1092">
        <f t="shared" si="17"/>
        <v>143</v>
      </c>
    </row>
    <row r="1093" spans="1:4">
      <c r="A1093" t="s">
        <v>50992</v>
      </c>
      <c r="B1093" t="s">
        <v>49302</v>
      </c>
      <c r="C1093" t="s">
        <v>50993</v>
      </c>
      <c r="D1093">
        <f t="shared" si="17"/>
        <v>143</v>
      </c>
    </row>
    <row r="1094" spans="1:4">
      <c r="A1094" t="s">
        <v>51704</v>
      </c>
      <c r="B1094" t="s">
        <v>49351</v>
      </c>
      <c r="C1094" t="s">
        <v>51705</v>
      </c>
      <c r="D1094">
        <f t="shared" si="17"/>
        <v>143</v>
      </c>
    </row>
    <row r="1095" spans="1:4">
      <c r="A1095" t="s">
        <v>52120</v>
      </c>
      <c r="B1095" t="s">
        <v>49302</v>
      </c>
      <c r="C1095" t="s">
        <v>52121</v>
      </c>
      <c r="D1095">
        <f t="shared" si="17"/>
        <v>143</v>
      </c>
    </row>
    <row r="1096" spans="1:4">
      <c r="A1096" t="s">
        <v>53686</v>
      </c>
      <c r="B1096" t="s">
        <v>49302</v>
      </c>
      <c r="C1096" t="s">
        <v>53687</v>
      </c>
      <c r="D1096">
        <f t="shared" si="17"/>
        <v>143</v>
      </c>
    </row>
    <row r="1097" spans="1:4">
      <c r="A1097" t="s">
        <v>54792</v>
      </c>
      <c r="B1097" t="s">
        <v>49289</v>
      </c>
      <c r="C1097" t="s">
        <v>54793</v>
      </c>
      <c r="D1097">
        <f t="shared" si="17"/>
        <v>143</v>
      </c>
    </row>
    <row r="1098" spans="1:4">
      <c r="A1098" t="s">
        <v>55405</v>
      </c>
      <c r="B1098" t="s">
        <v>49289</v>
      </c>
      <c r="C1098" t="s">
        <v>55406</v>
      </c>
      <c r="D1098">
        <f t="shared" si="17"/>
        <v>143</v>
      </c>
    </row>
    <row r="1099" spans="1:4">
      <c r="A1099" t="s">
        <v>56012</v>
      </c>
      <c r="B1099" t="s">
        <v>31905</v>
      </c>
      <c r="C1099" t="s">
        <v>56013</v>
      </c>
      <c r="D1099">
        <f t="shared" si="17"/>
        <v>143</v>
      </c>
    </row>
    <row r="1100" spans="1:4">
      <c r="A1100" t="s">
        <v>56346</v>
      </c>
      <c r="B1100" t="s">
        <v>49302</v>
      </c>
      <c r="C1100" t="s">
        <v>56347</v>
      </c>
      <c r="D1100">
        <f t="shared" si="17"/>
        <v>143</v>
      </c>
    </row>
    <row r="1101" spans="1:4">
      <c r="A1101" t="s">
        <v>58570</v>
      </c>
      <c r="B1101" t="s">
        <v>49302</v>
      </c>
      <c r="C1101" t="s">
        <v>58571</v>
      </c>
      <c r="D1101">
        <f t="shared" si="17"/>
        <v>143</v>
      </c>
    </row>
    <row r="1102" spans="1:4">
      <c r="A1102" t="s">
        <v>58987</v>
      </c>
      <c r="B1102" t="s">
        <v>49325</v>
      </c>
      <c r="C1102" t="s">
        <v>58988</v>
      </c>
      <c r="D1102">
        <f t="shared" si="17"/>
        <v>143</v>
      </c>
    </row>
    <row r="1103" spans="1:4">
      <c r="A1103" t="s">
        <v>59245</v>
      </c>
      <c r="B1103" t="s">
        <v>49289</v>
      </c>
      <c r="C1103" t="s">
        <v>59246</v>
      </c>
      <c r="D1103">
        <f t="shared" si="17"/>
        <v>143</v>
      </c>
    </row>
    <row r="1104" spans="1:4">
      <c r="A1104" t="s">
        <v>59775</v>
      </c>
      <c r="B1104" t="s">
        <v>49302</v>
      </c>
      <c r="C1104" t="s">
        <v>59776</v>
      </c>
      <c r="D1104">
        <f t="shared" si="17"/>
        <v>143</v>
      </c>
    </row>
    <row r="1105" spans="1:4">
      <c r="A1105" t="s">
        <v>59801</v>
      </c>
      <c r="B1105" t="s">
        <v>31905</v>
      </c>
      <c r="C1105" t="s">
        <v>59802</v>
      </c>
      <c r="D1105">
        <f t="shared" si="17"/>
        <v>143</v>
      </c>
    </row>
    <row r="1106" spans="1:4">
      <c r="A1106" t="s">
        <v>60009</v>
      </c>
      <c r="B1106" t="s">
        <v>31905</v>
      </c>
      <c r="C1106" t="s">
        <v>60010</v>
      </c>
      <c r="D1106">
        <f t="shared" si="17"/>
        <v>143</v>
      </c>
    </row>
    <row r="1107" spans="1:4">
      <c r="A1107" t="s">
        <v>49606</v>
      </c>
      <c r="B1107" t="s">
        <v>31802</v>
      </c>
      <c r="C1107" t="s">
        <v>49607</v>
      </c>
      <c r="D1107">
        <f t="shared" si="17"/>
        <v>142</v>
      </c>
    </row>
    <row r="1108" spans="1:4">
      <c r="A1108" t="s">
        <v>50214</v>
      </c>
      <c r="B1108" t="s">
        <v>31802</v>
      </c>
      <c r="C1108" t="s">
        <v>50215</v>
      </c>
      <c r="D1108">
        <f t="shared" si="17"/>
        <v>142</v>
      </c>
    </row>
    <row r="1109" spans="1:4">
      <c r="A1109" t="s">
        <v>50254</v>
      </c>
      <c r="B1109" t="s">
        <v>49315</v>
      </c>
      <c r="C1109" t="s">
        <v>50255</v>
      </c>
      <c r="D1109">
        <f t="shared" si="17"/>
        <v>142</v>
      </c>
    </row>
    <row r="1110" spans="1:4">
      <c r="A1110" t="s">
        <v>50284</v>
      </c>
      <c r="B1110" t="s">
        <v>49316</v>
      </c>
      <c r="C1110" t="s">
        <v>50285</v>
      </c>
      <c r="D1110">
        <f t="shared" si="17"/>
        <v>142</v>
      </c>
    </row>
    <row r="1111" spans="1:4">
      <c r="A1111" t="s">
        <v>50500</v>
      </c>
      <c r="B1111" t="s">
        <v>49289</v>
      </c>
      <c r="C1111" t="s">
        <v>50501</v>
      </c>
      <c r="D1111">
        <f t="shared" si="17"/>
        <v>142</v>
      </c>
    </row>
    <row r="1112" spans="1:4">
      <c r="A1112" t="s">
        <v>50508</v>
      </c>
      <c r="B1112" t="s">
        <v>50509</v>
      </c>
      <c r="C1112" t="s">
        <v>50510</v>
      </c>
      <c r="D1112">
        <f t="shared" si="17"/>
        <v>142</v>
      </c>
    </row>
    <row r="1113" spans="1:4">
      <c r="A1113" t="s">
        <v>50556</v>
      </c>
      <c r="B1113" t="s">
        <v>49302</v>
      </c>
      <c r="C1113" t="s">
        <v>50557</v>
      </c>
      <c r="D1113">
        <f t="shared" si="17"/>
        <v>142</v>
      </c>
    </row>
    <row r="1114" spans="1:4">
      <c r="A1114" t="s">
        <v>50807</v>
      </c>
      <c r="B1114" t="s">
        <v>31905</v>
      </c>
      <c r="C1114" t="s">
        <v>50808</v>
      </c>
      <c r="D1114">
        <f t="shared" si="17"/>
        <v>142</v>
      </c>
    </row>
    <row r="1115" spans="1:4">
      <c r="A1115" t="s">
        <v>51036</v>
      </c>
      <c r="B1115" t="s">
        <v>31905</v>
      </c>
      <c r="C1115" t="s">
        <v>51037</v>
      </c>
      <c r="D1115">
        <f t="shared" si="17"/>
        <v>142</v>
      </c>
    </row>
    <row r="1116" spans="1:4">
      <c r="A1116" t="s">
        <v>51262</v>
      </c>
      <c r="B1116" t="s">
        <v>49302</v>
      </c>
      <c r="C1116" t="s">
        <v>51263</v>
      </c>
      <c r="D1116">
        <f t="shared" si="17"/>
        <v>142</v>
      </c>
    </row>
    <row r="1117" spans="1:4">
      <c r="A1117" t="s">
        <v>52286</v>
      </c>
      <c r="B1117" t="s">
        <v>31905</v>
      </c>
      <c r="C1117" t="s">
        <v>52287</v>
      </c>
      <c r="D1117">
        <f t="shared" si="17"/>
        <v>142</v>
      </c>
    </row>
    <row r="1118" spans="1:4">
      <c r="A1118" t="s">
        <v>52298</v>
      </c>
      <c r="B1118" t="s">
        <v>49302</v>
      </c>
      <c r="C1118" t="s">
        <v>52299</v>
      </c>
      <c r="D1118">
        <f t="shared" si="17"/>
        <v>142</v>
      </c>
    </row>
    <row r="1119" spans="1:4">
      <c r="A1119" t="s">
        <v>52600</v>
      </c>
      <c r="B1119" t="s">
        <v>49289</v>
      </c>
      <c r="C1119" t="s">
        <v>52601</v>
      </c>
      <c r="D1119">
        <f t="shared" si="17"/>
        <v>142</v>
      </c>
    </row>
    <row r="1120" spans="1:4">
      <c r="A1120" t="s">
        <v>52692</v>
      </c>
      <c r="B1120" t="s">
        <v>49316</v>
      </c>
      <c r="C1120" t="s">
        <v>52693</v>
      </c>
      <c r="D1120">
        <f t="shared" si="17"/>
        <v>142</v>
      </c>
    </row>
    <row r="1121" spans="1:4">
      <c r="A1121" t="s">
        <v>53522</v>
      </c>
      <c r="B1121" t="s">
        <v>49307</v>
      </c>
      <c r="C1121" t="s">
        <v>53523</v>
      </c>
      <c r="D1121">
        <f t="shared" si="17"/>
        <v>142</v>
      </c>
    </row>
    <row r="1122" spans="1:4">
      <c r="A1122" t="s">
        <v>53590</v>
      </c>
      <c r="B1122" t="s">
        <v>31905</v>
      </c>
      <c r="C1122" t="s">
        <v>53591</v>
      </c>
      <c r="D1122">
        <f t="shared" si="17"/>
        <v>142</v>
      </c>
    </row>
    <row r="1123" spans="1:4">
      <c r="A1123" t="s">
        <v>53806</v>
      </c>
      <c r="B1123" t="s">
        <v>31905</v>
      </c>
      <c r="C1123" t="s">
        <v>53807</v>
      </c>
      <c r="D1123">
        <f t="shared" si="17"/>
        <v>142</v>
      </c>
    </row>
    <row r="1124" spans="1:4">
      <c r="A1124" t="s">
        <v>53925</v>
      </c>
      <c r="B1124" t="s">
        <v>49289</v>
      </c>
      <c r="C1124" t="s">
        <v>53926</v>
      </c>
      <c r="D1124">
        <f t="shared" si="17"/>
        <v>142</v>
      </c>
    </row>
    <row r="1125" spans="1:4">
      <c r="A1125" t="s">
        <v>55087</v>
      </c>
      <c r="B1125" t="s">
        <v>49289</v>
      </c>
      <c r="C1125" t="s">
        <v>55088</v>
      </c>
      <c r="D1125">
        <f t="shared" si="17"/>
        <v>142</v>
      </c>
    </row>
    <row r="1126" spans="1:4">
      <c r="A1126" t="s">
        <v>55213</v>
      </c>
      <c r="B1126" t="s">
        <v>49302</v>
      </c>
      <c r="C1126" t="s">
        <v>55214</v>
      </c>
      <c r="D1126">
        <f t="shared" si="17"/>
        <v>142</v>
      </c>
    </row>
    <row r="1127" spans="1:4">
      <c r="A1127" t="s">
        <v>55521</v>
      </c>
      <c r="B1127" t="s">
        <v>31905</v>
      </c>
      <c r="C1127" t="s">
        <v>55522</v>
      </c>
      <c r="D1127">
        <f t="shared" si="17"/>
        <v>142</v>
      </c>
    </row>
    <row r="1128" spans="1:4">
      <c r="A1128" t="s">
        <v>56128</v>
      </c>
      <c r="B1128" t="s">
        <v>49289</v>
      </c>
      <c r="C1128" t="s">
        <v>56129</v>
      </c>
      <c r="D1128">
        <f t="shared" si="17"/>
        <v>142</v>
      </c>
    </row>
    <row r="1129" spans="1:4">
      <c r="A1129" t="s">
        <v>56670</v>
      </c>
      <c r="B1129" t="s">
        <v>49289</v>
      </c>
      <c r="C1129" t="s">
        <v>56671</v>
      </c>
      <c r="D1129">
        <f t="shared" si="17"/>
        <v>142</v>
      </c>
    </row>
    <row r="1130" spans="1:4">
      <c r="A1130" t="s">
        <v>56728</v>
      </c>
      <c r="B1130" t="s">
        <v>49289</v>
      </c>
      <c r="C1130" t="s">
        <v>56729</v>
      </c>
      <c r="D1130">
        <f t="shared" si="17"/>
        <v>142</v>
      </c>
    </row>
    <row r="1131" spans="1:4">
      <c r="A1131" t="s">
        <v>56916</v>
      </c>
      <c r="B1131" t="s">
        <v>31905</v>
      </c>
      <c r="C1131" t="s">
        <v>56917</v>
      </c>
      <c r="D1131">
        <f t="shared" si="17"/>
        <v>142</v>
      </c>
    </row>
    <row r="1132" spans="1:4">
      <c r="A1132" t="s">
        <v>57736</v>
      </c>
      <c r="B1132" t="s">
        <v>49289</v>
      </c>
      <c r="C1132" t="s">
        <v>57737</v>
      </c>
      <c r="D1132">
        <f t="shared" si="17"/>
        <v>142</v>
      </c>
    </row>
    <row r="1133" spans="1:4">
      <c r="A1133" t="s">
        <v>58110</v>
      </c>
      <c r="B1133" t="s">
        <v>49302</v>
      </c>
      <c r="C1133" t="s">
        <v>58111</v>
      </c>
      <c r="D1133">
        <f t="shared" si="17"/>
        <v>142</v>
      </c>
    </row>
    <row r="1134" spans="1:4">
      <c r="A1134" t="s">
        <v>60617</v>
      </c>
      <c r="B1134" t="s">
        <v>49466</v>
      </c>
      <c r="C1134" t="s">
        <v>60618</v>
      </c>
      <c r="D1134">
        <f t="shared" si="17"/>
        <v>142</v>
      </c>
    </row>
    <row r="1135" spans="1:4">
      <c r="A1135" t="s">
        <v>49681</v>
      </c>
      <c r="B1135" t="s">
        <v>31905</v>
      </c>
      <c r="C1135" t="s">
        <v>49682</v>
      </c>
      <c r="D1135">
        <f t="shared" si="17"/>
        <v>141</v>
      </c>
    </row>
    <row r="1136" spans="1:4">
      <c r="A1136" t="s">
        <v>49707</v>
      </c>
      <c r="B1136" t="s">
        <v>49325</v>
      </c>
      <c r="C1136" t="s">
        <v>49708</v>
      </c>
      <c r="D1136">
        <f t="shared" si="17"/>
        <v>141</v>
      </c>
    </row>
    <row r="1137" spans="1:4">
      <c r="A1137" t="s">
        <v>49753</v>
      </c>
      <c r="B1137" t="s">
        <v>49292</v>
      </c>
      <c r="C1137" t="s">
        <v>49754</v>
      </c>
      <c r="D1137">
        <f t="shared" si="17"/>
        <v>141</v>
      </c>
    </row>
    <row r="1138" spans="1:4">
      <c r="A1138" t="s">
        <v>50647</v>
      </c>
      <c r="B1138" t="s">
        <v>49315</v>
      </c>
      <c r="C1138" t="s">
        <v>50648</v>
      </c>
      <c r="D1138">
        <f t="shared" si="17"/>
        <v>141</v>
      </c>
    </row>
    <row r="1139" spans="1:4">
      <c r="A1139" t="s">
        <v>50920</v>
      </c>
      <c r="B1139" t="s">
        <v>49325</v>
      </c>
      <c r="C1139" t="s">
        <v>50921</v>
      </c>
      <c r="D1139">
        <f t="shared" si="17"/>
        <v>141</v>
      </c>
    </row>
    <row r="1140" spans="1:4">
      <c r="A1140" t="s">
        <v>51430</v>
      </c>
      <c r="B1140" t="s">
        <v>49289</v>
      </c>
      <c r="C1140" t="s">
        <v>51431</v>
      </c>
      <c r="D1140">
        <f t="shared" si="17"/>
        <v>141</v>
      </c>
    </row>
    <row r="1141" spans="1:4">
      <c r="A1141" t="s">
        <v>51646</v>
      </c>
      <c r="B1141" t="s">
        <v>49289</v>
      </c>
      <c r="C1141" t="s">
        <v>51647</v>
      </c>
      <c r="D1141">
        <f t="shared" si="17"/>
        <v>141</v>
      </c>
    </row>
    <row r="1142" spans="1:4">
      <c r="A1142" t="s">
        <v>51860</v>
      </c>
      <c r="B1142" t="s">
        <v>49325</v>
      </c>
      <c r="C1142" t="s">
        <v>51861</v>
      </c>
      <c r="D1142">
        <f t="shared" si="17"/>
        <v>141</v>
      </c>
    </row>
    <row r="1143" spans="1:4">
      <c r="A1143" t="s">
        <v>52152</v>
      </c>
      <c r="B1143" t="s">
        <v>49289</v>
      </c>
      <c r="C1143" t="s">
        <v>52153</v>
      </c>
      <c r="D1143">
        <f t="shared" si="17"/>
        <v>141</v>
      </c>
    </row>
    <row r="1144" spans="1:4">
      <c r="A1144" t="s">
        <v>52445</v>
      </c>
      <c r="B1144" t="s">
        <v>49289</v>
      </c>
      <c r="C1144" t="s">
        <v>52446</v>
      </c>
      <c r="D1144">
        <f t="shared" si="17"/>
        <v>141</v>
      </c>
    </row>
    <row r="1145" spans="1:4">
      <c r="A1145" t="s">
        <v>52461</v>
      </c>
      <c r="B1145" t="s">
        <v>49302</v>
      </c>
      <c r="C1145" t="s">
        <v>52462</v>
      </c>
      <c r="D1145">
        <f t="shared" si="17"/>
        <v>141</v>
      </c>
    </row>
    <row r="1146" spans="1:4">
      <c r="A1146" t="s">
        <v>52567</v>
      </c>
      <c r="B1146" t="s">
        <v>49307</v>
      </c>
      <c r="C1146" t="s">
        <v>52568</v>
      </c>
      <c r="D1146">
        <f t="shared" si="17"/>
        <v>141</v>
      </c>
    </row>
    <row r="1147" spans="1:4">
      <c r="A1147" t="s">
        <v>53444</v>
      </c>
      <c r="B1147" t="s">
        <v>49325</v>
      </c>
      <c r="C1147" t="s">
        <v>53445</v>
      </c>
      <c r="D1147">
        <f t="shared" si="17"/>
        <v>141</v>
      </c>
    </row>
    <row r="1148" spans="1:4">
      <c r="A1148" t="s">
        <v>53510</v>
      </c>
      <c r="B1148" t="s">
        <v>49302</v>
      </c>
      <c r="C1148" t="s">
        <v>53511</v>
      </c>
      <c r="D1148">
        <f t="shared" si="17"/>
        <v>141</v>
      </c>
    </row>
    <row r="1149" spans="1:4">
      <c r="A1149" t="s">
        <v>53820</v>
      </c>
      <c r="B1149" t="s">
        <v>49302</v>
      </c>
      <c r="C1149" t="s">
        <v>53821</v>
      </c>
      <c r="D1149">
        <f t="shared" si="17"/>
        <v>141</v>
      </c>
    </row>
    <row r="1150" spans="1:4">
      <c r="A1150" t="s">
        <v>55153</v>
      </c>
      <c r="B1150" t="s">
        <v>49325</v>
      </c>
      <c r="C1150" t="s">
        <v>55154</v>
      </c>
      <c r="D1150">
        <f t="shared" si="17"/>
        <v>141</v>
      </c>
    </row>
    <row r="1151" spans="1:4">
      <c r="A1151" t="s">
        <v>55460</v>
      </c>
      <c r="B1151" t="s">
        <v>49299</v>
      </c>
      <c r="C1151" t="s">
        <v>55461</v>
      </c>
      <c r="D1151">
        <f t="shared" si="17"/>
        <v>141</v>
      </c>
    </row>
    <row r="1152" spans="1:4">
      <c r="A1152" t="s">
        <v>56058</v>
      </c>
      <c r="B1152" t="s">
        <v>49325</v>
      </c>
      <c r="C1152" t="s">
        <v>56059</v>
      </c>
      <c r="D1152">
        <f t="shared" si="17"/>
        <v>141</v>
      </c>
    </row>
    <row r="1153" spans="1:4">
      <c r="A1153" t="s">
        <v>56440</v>
      </c>
      <c r="B1153" t="s">
        <v>49289</v>
      </c>
      <c r="C1153" t="s">
        <v>56441</v>
      </c>
      <c r="D1153">
        <f t="shared" ref="D1153:D1216" si="18">LEN(C1153)</f>
        <v>141</v>
      </c>
    </row>
    <row r="1154" spans="1:4">
      <c r="A1154" t="s">
        <v>56892</v>
      </c>
      <c r="B1154" t="s">
        <v>49315</v>
      </c>
      <c r="C1154" t="s">
        <v>56893</v>
      </c>
      <c r="D1154">
        <f t="shared" si="18"/>
        <v>141</v>
      </c>
    </row>
    <row r="1155" spans="1:4">
      <c r="A1155" t="s">
        <v>56998</v>
      </c>
      <c r="B1155" t="s">
        <v>49289</v>
      </c>
      <c r="C1155" t="s">
        <v>56999</v>
      </c>
      <c r="D1155">
        <f t="shared" si="18"/>
        <v>141</v>
      </c>
    </row>
    <row r="1156" spans="1:4">
      <c r="A1156" t="s">
        <v>57406</v>
      </c>
      <c r="B1156" t="s">
        <v>49289</v>
      </c>
      <c r="C1156" t="s">
        <v>57407</v>
      </c>
      <c r="D1156">
        <f t="shared" si="18"/>
        <v>141</v>
      </c>
    </row>
    <row r="1157" spans="1:4">
      <c r="A1157" t="s">
        <v>58259</v>
      </c>
      <c r="B1157" t="s">
        <v>49302</v>
      </c>
      <c r="C1157" t="s">
        <v>58260</v>
      </c>
      <c r="D1157">
        <f t="shared" si="18"/>
        <v>141</v>
      </c>
    </row>
    <row r="1158" spans="1:4">
      <c r="A1158" t="s">
        <v>59231</v>
      </c>
      <c r="B1158" t="s">
        <v>49302</v>
      </c>
      <c r="C1158" t="s">
        <v>59232</v>
      </c>
      <c r="D1158">
        <f t="shared" si="18"/>
        <v>141</v>
      </c>
    </row>
    <row r="1159" spans="1:4">
      <c r="A1159" t="s">
        <v>49414</v>
      </c>
      <c r="B1159" t="s">
        <v>49315</v>
      </c>
      <c r="C1159" t="s">
        <v>49415</v>
      </c>
      <c r="D1159">
        <f t="shared" si="18"/>
        <v>140</v>
      </c>
    </row>
    <row r="1160" spans="1:4">
      <c r="A1160" t="s">
        <v>49687</v>
      </c>
      <c r="B1160" t="s">
        <v>49325</v>
      </c>
      <c r="C1160" t="s">
        <v>49688</v>
      </c>
      <c r="D1160">
        <f t="shared" si="18"/>
        <v>140</v>
      </c>
    </row>
    <row r="1161" spans="1:4">
      <c r="A1161" t="s">
        <v>50476</v>
      </c>
      <c r="B1161" t="s">
        <v>31905</v>
      </c>
      <c r="C1161" t="s">
        <v>50477</v>
      </c>
      <c r="D1161">
        <f t="shared" si="18"/>
        <v>140</v>
      </c>
    </row>
    <row r="1162" spans="1:4">
      <c r="A1162" t="s">
        <v>51516</v>
      </c>
      <c r="B1162" t="s">
        <v>49289</v>
      </c>
      <c r="C1162" t="s">
        <v>51517</v>
      </c>
      <c r="D1162">
        <f t="shared" si="18"/>
        <v>140</v>
      </c>
    </row>
    <row r="1163" spans="1:4">
      <c r="A1163" t="s">
        <v>51846</v>
      </c>
      <c r="B1163" t="s">
        <v>49302</v>
      </c>
      <c r="C1163" t="s">
        <v>51847</v>
      </c>
      <c r="D1163">
        <f t="shared" si="18"/>
        <v>140</v>
      </c>
    </row>
    <row r="1164" spans="1:4">
      <c r="A1164" t="s">
        <v>52640</v>
      </c>
      <c r="B1164" t="s">
        <v>31905</v>
      </c>
      <c r="C1164" t="s">
        <v>52641</v>
      </c>
      <c r="D1164">
        <f t="shared" si="18"/>
        <v>140</v>
      </c>
    </row>
    <row r="1165" spans="1:4">
      <c r="A1165" t="s">
        <v>53194</v>
      </c>
      <c r="B1165" t="s">
        <v>31905</v>
      </c>
      <c r="C1165" t="s">
        <v>53195</v>
      </c>
      <c r="D1165">
        <f t="shared" si="18"/>
        <v>140</v>
      </c>
    </row>
    <row r="1166" spans="1:4">
      <c r="A1166" t="s">
        <v>53816</v>
      </c>
      <c r="B1166" t="s">
        <v>49289</v>
      </c>
      <c r="C1166" t="s">
        <v>53817</v>
      </c>
      <c r="D1166">
        <f t="shared" si="18"/>
        <v>140</v>
      </c>
    </row>
    <row r="1167" spans="1:4">
      <c r="A1167" t="s">
        <v>54025</v>
      </c>
      <c r="B1167" t="s">
        <v>49289</v>
      </c>
      <c r="C1167" t="s">
        <v>54026</v>
      </c>
      <c r="D1167">
        <f t="shared" si="18"/>
        <v>140</v>
      </c>
    </row>
    <row r="1168" spans="1:4">
      <c r="A1168" t="s">
        <v>54412</v>
      </c>
      <c r="B1168" t="s">
        <v>49315</v>
      </c>
      <c r="C1168" t="s">
        <v>54413</v>
      </c>
      <c r="D1168">
        <f t="shared" si="18"/>
        <v>140</v>
      </c>
    </row>
    <row r="1169" spans="1:4">
      <c r="A1169" t="s">
        <v>54836</v>
      </c>
      <c r="B1169" t="s">
        <v>49466</v>
      </c>
      <c r="C1169" t="s">
        <v>54837</v>
      </c>
      <c r="D1169">
        <f t="shared" si="18"/>
        <v>140</v>
      </c>
    </row>
    <row r="1170" spans="1:4">
      <c r="A1170" t="s">
        <v>55073</v>
      </c>
      <c r="B1170" t="s">
        <v>32914</v>
      </c>
      <c r="C1170" t="s">
        <v>55074</v>
      </c>
      <c r="D1170">
        <f t="shared" si="18"/>
        <v>140</v>
      </c>
    </row>
    <row r="1171" spans="1:4">
      <c r="A1171" t="s">
        <v>55751</v>
      </c>
      <c r="B1171" t="s">
        <v>49302</v>
      </c>
      <c r="C1171" t="s">
        <v>55752</v>
      </c>
      <c r="D1171">
        <f t="shared" si="18"/>
        <v>140</v>
      </c>
    </row>
    <row r="1172" spans="1:4">
      <c r="A1172" t="s">
        <v>55805</v>
      </c>
      <c r="B1172" t="s">
        <v>31802</v>
      </c>
      <c r="C1172" t="s">
        <v>55806</v>
      </c>
      <c r="D1172">
        <f t="shared" si="18"/>
        <v>140</v>
      </c>
    </row>
    <row r="1173" spans="1:4">
      <c r="A1173" t="s">
        <v>57372</v>
      </c>
      <c r="B1173" t="s">
        <v>49292</v>
      </c>
      <c r="C1173" t="s">
        <v>57373</v>
      </c>
      <c r="D1173">
        <f t="shared" si="18"/>
        <v>140</v>
      </c>
    </row>
    <row r="1174" spans="1:4">
      <c r="A1174" t="s">
        <v>58152</v>
      </c>
      <c r="B1174" t="s">
        <v>49289</v>
      </c>
      <c r="C1174" t="s">
        <v>58153</v>
      </c>
      <c r="D1174">
        <f t="shared" si="18"/>
        <v>140</v>
      </c>
    </row>
    <row r="1175" spans="1:4">
      <c r="A1175" t="s">
        <v>58469</v>
      </c>
      <c r="B1175" t="s">
        <v>49289</v>
      </c>
      <c r="C1175" t="s">
        <v>58470</v>
      </c>
      <c r="D1175">
        <f t="shared" si="18"/>
        <v>140</v>
      </c>
    </row>
    <row r="1176" spans="1:4">
      <c r="A1176" t="s">
        <v>60025</v>
      </c>
      <c r="B1176" t="s">
        <v>49315</v>
      </c>
      <c r="C1176" t="s">
        <v>60026</v>
      </c>
      <c r="D1176">
        <f t="shared" si="18"/>
        <v>140</v>
      </c>
    </row>
    <row r="1177" spans="1:4">
      <c r="A1177" t="s">
        <v>60041</v>
      </c>
      <c r="B1177" t="s">
        <v>31905</v>
      </c>
      <c r="C1177" t="s">
        <v>60042</v>
      </c>
      <c r="D1177">
        <f t="shared" si="18"/>
        <v>140</v>
      </c>
    </row>
    <row r="1178" spans="1:4">
      <c r="A1178" t="s">
        <v>60455</v>
      </c>
      <c r="B1178" t="s">
        <v>49325</v>
      </c>
      <c r="C1178" t="s">
        <v>60456</v>
      </c>
      <c r="D1178">
        <f t="shared" si="18"/>
        <v>140</v>
      </c>
    </row>
    <row r="1179" spans="1:4">
      <c r="A1179" t="s">
        <v>49365</v>
      </c>
      <c r="B1179" t="s">
        <v>49302</v>
      </c>
      <c r="C1179" t="s">
        <v>49366</v>
      </c>
      <c r="D1179">
        <f t="shared" si="18"/>
        <v>139</v>
      </c>
    </row>
    <row r="1180" spans="1:4">
      <c r="A1180" t="s">
        <v>49433</v>
      </c>
      <c r="B1180" t="s">
        <v>31802</v>
      </c>
      <c r="C1180" t="s">
        <v>49434</v>
      </c>
      <c r="D1180">
        <f t="shared" si="18"/>
        <v>139</v>
      </c>
    </row>
    <row r="1181" spans="1:4">
      <c r="A1181" t="s">
        <v>51070</v>
      </c>
      <c r="B1181" t="s">
        <v>31905</v>
      </c>
      <c r="C1181" t="s">
        <v>51071</v>
      </c>
      <c r="D1181">
        <f t="shared" si="18"/>
        <v>139</v>
      </c>
    </row>
    <row r="1182" spans="1:4">
      <c r="A1182" t="s">
        <v>51153</v>
      </c>
      <c r="B1182" t="s">
        <v>51154</v>
      </c>
      <c r="C1182" t="s">
        <v>51155</v>
      </c>
      <c r="D1182">
        <f t="shared" si="18"/>
        <v>139</v>
      </c>
    </row>
    <row r="1183" spans="1:4">
      <c r="A1183" t="s">
        <v>51388</v>
      </c>
      <c r="B1183" t="s">
        <v>49289</v>
      </c>
      <c r="C1183" t="s">
        <v>51389</v>
      </c>
      <c r="D1183">
        <f t="shared" si="18"/>
        <v>139</v>
      </c>
    </row>
    <row r="1184" spans="1:4">
      <c r="A1184" t="s">
        <v>52070</v>
      </c>
      <c r="B1184" t="s">
        <v>49302</v>
      </c>
      <c r="C1184" t="s">
        <v>52071</v>
      </c>
      <c r="D1184">
        <f t="shared" si="18"/>
        <v>139</v>
      </c>
    </row>
    <row r="1185" spans="1:4">
      <c r="A1185" t="s">
        <v>52162</v>
      </c>
      <c r="B1185" t="s">
        <v>49302</v>
      </c>
      <c r="C1185" t="s">
        <v>52163</v>
      </c>
      <c r="D1185">
        <f t="shared" si="18"/>
        <v>139</v>
      </c>
    </row>
    <row r="1186" spans="1:4">
      <c r="A1186" t="s">
        <v>52195</v>
      </c>
      <c r="B1186" t="s">
        <v>49315</v>
      </c>
      <c r="C1186" t="s">
        <v>52196</v>
      </c>
      <c r="D1186">
        <f t="shared" si="18"/>
        <v>139</v>
      </c>
    </row>
    <row r="1187" spans="1:4">
      <c r="A1187" t="s">
        <v>52565</v>
      </c>
      <c r="B1187" t="s">
        <v>49302</v>
      </c>
      <c r="C1187" t="s">
        <v>52566</v>
      </c>
      <c r="D1187">
        <f t="shared" si="18"/>
        <v>139</v>
      </c>
    </row>
    <row r="1188" spans="1:4">
      <c r="A1188" t="s">
        <v>54452</v>
      </c>
      <c r="B1188" t="s">
        <v>49299</v>
      </c>
      <c r="C1188" t="s">
        <v>54453</v>
      </c>
      <c r="D1188">
        <f t="shared" si="18"/>
        <v>139</v>
      </c>
    </row>
    <row r="1189" spans="1:4">
      <c r="A1189" t="s">
        <v>55685</v>
      </c>
      <c r="B1189" t="s">
        <v>49408</v>
      </c>
      <c r="C1189" t="s">
        <v>55686</v>
      </c>
      <c r="D1189">
        <f t="shared" si="18"/>
        <v>139</v>
      </c>
    </row>
    <row r="1190" spans="1:4">
      <c r="A1190" t="s">
        <v>55759</v>
      </c>
      <c r="B1190" t="s">
        <v>49292</v>
      </c>
      <c r="C1190" t="s">
        <v>55760</v>
      </c>
      <c r="D1190">
        <f t="shared" si="18"/>
        <v>139</v>
      </c>
    </row>
    <row r="1191" spans="1:4">
      <c r="A1191" t="s">
        <v>55813</v>
      </c>
      <c r="B1191" t="s">
        <v>49302</v>
      </c>
      <c r="C1191" t="s">
        <v>55814</v>
      </c>
      <c r="D1191">
        <f t="shared" si="18"/>
        <v>139</v>
      </c>
    </row>
    <row r="1192" spans="1:4">
      <c r="A1192" t="s">
        <v>55992</v>
      </c>
      <c r="B1192" t="s">
        <v>49316</v>
      </c>
      <c r="C1192" t="s">
        <v>55993</v>
      </c>
      <c r="D1192">
        <f t="shared" si="18"/>
        <v>139</v>
      </c>
    </row>
    <row r="1193" spans="1:4">
      <c r="A1193" t="s">
        <v>56156</v>
      </c>
      <c r="B1193" t="s">
        <v>49289</v>
      </c>
      <c r="C1193" t="s">
        <v>56157</v>
      </c>
      <c r="D1193">
        <f t="shared" si="18"/>
        <v>139</v>
      </c>
    </row>
    <row r="1194" spans="1:4">
      <c r="A1194" t="s">
        <v>56340</v>
      </c>
      <c r="B1194" t="s">
        <v>49302</v>
      </c>
      <c r="C1194" t="s">
        <v>56341</v>
      </c>
      <c r="D1194">
        <f t="shared" si="18"/>
        <v>139</v>
      </c>
    </row>
    <row r="1195" spans="1:4">
      <c r="A1195" t="s">
        <v>56386</v>
      </c>
      <c r="B1195" t="s">
        <v>49316</v>
      </c>
      <c r="C1195" t="s">
        <v>56387</v>
      </c>
      <c r="D1195">
        <f t="shared" si="18"/>
        <v>139</v>
      </c>
    </row>
    <row r="1196" spans="1:4">
      <c r="A1196" t="s">
        <v>56488</v>
      </c>
      <c r="B1196" t="s">
        <v>49302</v>
      </c>
      <c r="C1196" t="s">
        <v>56489</v>
      </c>
      <c r="D1196">
        <f t="shared" si="18"/>
        <v>139</v>
      </c>
    </row>
    <row r="1197" spans="1:4">
      <c r="A1197" t="s">
        <v>57066</v>
      </c>
      <c r="B1197" t="s">
        <v>49302</v>
      </c>
      <c r="C1197" t="s">
        <v>57067</v>
      </c>
      <c r="D1197">
        <f t="shared" si="18"/>
        <v>139</v>
      </c>
    </row>
    <row r="1198" spans="1:4">
      <c r="A1198" t="s">
        <v>57282</v>
      </c>
      <c r="B1198" t="s">
        <v>49289</v>
      </c>
      <c r="C1198" t="s">
        <v>57283</v>
      </c>
      <c r="D1198">
        <f t="shared" si="18"/>
        <v>139</v>
      </c>
    </row>
    <row r="1199" spans="1:4">
      <c r="A1199" t="s">
        <v>57348</v>
      </c>
      <c r="B1199" t="s">
        <v>31802</v>
      </c>
      <c r="C1199" t="s">
        <v>57349</v>
      </c>
      <c r="D1199">
        <f t="shared" si="18"/>
        <v>139</v>
      </c>
    </row>
    <row r="1200" spans="1:4">
      <c r="A1200" t="s">
        <v>57366</v>
      </c>
      <c r="B1200" t="s">
        <v>49292</v>
      </c>
      <c r="C1200" t="s">
        <v>57367</v>
      </c>
      <c r="D1200">
        <f t="shared" si="18"/>
        <v>139</v>
      </c>
    </row>
    <row r="1201" spans="1:4">
      <c r="A1201" t="s">
        <v>57600</v>
      </c>
      <c r="B1201" t="s">
        <v>31905</v>
      </c>
      <c r="C1201" t="s">
        <v>57601</v>
      </c>
      <c r="D1201">
        <f t="shared" si="18"/>
        <v>139</v>
      </c>
    </row>
    <row r="1202" spans="1:4">
      <c r="A1202" t="s">
        <v>57860</v>
      </c>
      <c r="B1202" t="s">
        <v>49302</v>
      </c>
      <c r="C1202" t="s">
        <v>57861</v>
      </c>
      <c r="D1202">
        <f t="shared" si="18"/>
        <v>139</v>
      </c>
    </row>
    <row r="1203" spans="1:4">
      <c r="A1203" t="s">
        <v>58024</v>
      </c>
      <c r="B1203" t="s">
        <v>49316</v>
      </c>
      <c r="C1203" t="s">
        <v>58025</v>
      </c>
      <c r="D1203">
        <f t="shared" si="18"/>
        <v>139</v>
      </c>
    </row>
    <row r="1204" spans="1:4">
      <c r="A1204" t="s">
        <v>58277</v>
      </c>
      <c r="B1204" t="s">
        <v>31905</v>
      </c>
      <c r="C1204" t="s">
        <v>58278</v>
      </c>
      <c r="D1204">
        <f t="shared" si="18"/>
        <v>139</v>
      </c>
    </row>
    <row r="1205" spans="1:4">
      <c r="A1205" t="s">
        <v>58294</v>
      </c>
      <c r="B1205" t="s">
        <v>49325</v>
      </c>
      <c r="C1205" t="s">
        <v>58295</v>
      </c>
      <c r="D1205">
        <f t="shared" si="18"/>
        <v>139</v>
      </c>
    </row>
    <row r="1206" spans="1:4">
      <c r="A1206" t="s">
        <v>58380</v>
      </c>
      <c r="B1206" t="s">
        <v>49466</v>
      </c>
      <c r="C1206" t="s">
        <v>58381</v>
      </c>
      <c r="D1206">
        <f t="shared" si="18"/>
        <v>139</v>
      </c>
    </row>
    <row r="1207" spans="1:4">
      <c r="A1207" t="s">
        <v>58610</v>
      </c>
      <c r="B1207" t="s">
        <v>49315</v>
      </c>
      <c r="C1207" t="s">
        <v>58611</v>
      </c>
      <c r="D1207">
        <f t="shared" si="18"/>
        <v>139</v>
      </c>
    </row>
    <row r="1208" spans="1:4">
      <c r="A1208" t="s">
        <v>58789</v>
      </c>
      <c r="B1208" t="s">
        <v>49302</v>
      </c>
      <c r="C1208" t="s">
        <v>58790</v>
      </c>
      <c r="D1208">
        <f t="shared" si="18"/>
        <v>139</v>
      </c>
    </row>
    <row r="1209" spans="1:4">
      <c r="A1209" t="s">
        <v>59251</v>
      </c>
      <c r="B1209" t="s">
        <v>31802</v>
      </c>
      <c r="C1209" t="s">
        <v>59252</v>
      </c>
      <c r="D1209">
        <f t="shared" si="18"/>
        <v>139</v>
      </c>
    </row>
    <row r="1210" spans="1:4">
      <c r="A1210" t="s">
        <v>59941</v>
      </c>
      <c r="B1210" t="s">
        <v>49289</v>
      </c>
      <c r="C1210" t="s">
        <v>59942</v>
      </c>
      <c r="D1210">
        <f t="shared" si="18"/>
        <v>139</v>
      </c>
    </row>
    <row r="1211" spans="1:4">
      <c r="A1211" t="s">
        <v>59959</v>
      </c>
      <c r="B1211" t="s">
        <v>31802</v>
      </c>
      <c r="C1211" t="s">
        <v>59960</v>
      </c>
      <c r="D1211">
        <f t="shared" si="18"/>
        <v>139</v>
      </c>
    </row>
    <row r="1212" spans="1:4">
      <c r="A1212" t="s">
        <v>50113</v>
      </c>
      <c r="B1212" t="s">
        <v>49307</v>
      </c>
      <c r="C1212" t="s">
        <v>50114</v>
      </c>
      <c r="D1212">
        <f t="shared" si="18"/>
        <v>138</v>
      </c>
    </row>
    <row r="1213" spans="1:4">
      <c r="A1213" t="s">
        <v>50274</v>
      </c>
      <c r="B1213" t="s">
        <v>31905</v>
      </c>
      <c r="C1213" t="s">
        <v>50275</v>
      </c>
      <c r="D1213">
        <f t="shared" si="18"/>
        <v>138</v>
      </c>
    </row>
    <row r="1214" spans="1:4">
      <c r="A1214" t="s">
        <v>50906</v>
      </c>
      <c r="B1214" t="s">
        <v>50902</v>
      </c>
      <c r="C1214" t="s">
        <v>50907</v>
      </c>
      <c r="D1214">
        <f t="shared" si="18"/>
        <v>138</v>
      </c>
    </row>
    <row r="1215" spans="1:4">
      <c r="A1215" t="s">
        <v>51520</v>
      </c>
      <c r="B1215" t="s">
        <v>49315</v>
      </c>
      <c r="C1215" t="s">
        <v>51521</v>
      </c>
      <c r="D1215">
        <f t="shared" si="18"/>
        <v>138</v>
      </c>
    </row>
    <row r="1216" spans="1:4">
      <c r="A1216" t="s">
        <v>52192</v>
      </c>
      <c r="B1216" t="s">
        <v>49289</v>
      </c>
      <c r="C1216" t="s">
        <v>52193</v>
      </c>
      <c r="D1216">
        <f t="shared" si="18"/>
        <v>138</v>
      </c>
    </row>
    <row r="1217" spans="1:4">
      <c r="A1217" t="s">
        <v>52372</v>
      </c>
      <c r="B1217" t="s">
        <v>49302</v>
      </c>
      <c r="C1217" t="s">
        <v>52373</v>
      </c>
      <c r="D1217">
        <f t="shared" ref="D1217:D1280" si="19">LEN(C1217)</f>
        <v>138</v>
      </c>
    </row>
    <row r="1218" spans="1:4">
      <c r="A1218" t="s">
        <v>52662</v>
      </c>
      <c r="B1218" t="s">
        <v>49289</v>
      </c>
      <c r="C1218" t="s">
        <v>52663</v>
      </c>
      <c r="D1218">
        <f t="shared" si="19"/>
        <v>138</v>
      </c>
    </row>
    <row r="1219" spans="1:4">
      <c r="A1219" t="s">
        <v>52840</v>
      </c>
      <c r="B1219" t="s">
        <v>31905</v>
      </c>
      <c r="C1219" t="s">
        <v>52841</v>
      </c>
      <c r="D1219">
        <f t="shared" si="19"/>
        <v>138</v>
      </c>
    </row>
    <row r="1220" spans="1:4">
      <c r="A1220" t="s">
        <v>53092</v>
      </c>
      <c r="B1220" t="s">
        <v>49951</v>
      </c>
      <c r="C1220" t="s">
        <v>53093</v>
      </c>
      <c r="D1220">
        <f t="shared" si="19"/>
        <v>138</v>
      </c>
    </row>
    <row r="1221" spans="1:4">
      <c r="A1221" t="s">
        <v>53286</v>
      </c>
      <c r="B1221" t="s">
        <v>49302</v>
      </c>
      <c r="C1221" t="s">
        <v>53287</v>
      </c>
      <c r="D1221">
        <f t="shared" si="19"/>
        <v>138</v>
      </c>
    </row>
    <row r="1222" spans="1:4">
      <c r="A1222" t="s">
        <v>53314</v>
      </c>
      <c r="B1222" t="s">
        <v>31802</v>
      </c>
      <c r="C1222" t="s">
        <v>53315</v>
      </c>
      <c r="D1222">
        <f t="shared" si="19"/>
        <v>138</v>
      </c>
    </row>
    <row r="1223" spans="1:4">
      <c r="A1223" t="s">
        <v>53458</v>
      </c>
      <c r="B1223" t="s">
        <v>49289</v>
      </c>
      <c r="C1223" t="s">
        <v>53459</v>
      </c>
      <c r="D1223">
        <f t="shared" si="19"/>
        <v>138</v>
      </c>
    </row>
    <row r="1224" spans="1:4">
      <c r="A1224" t="s">
        <v>53794</v>
      </c>
      <c r="B1224" t="s">
        <v>49292</v>
      </c>
      <c r="C1224" t="s">
        <v>53795</v>
      </c>
      <c r="D1224">
        <f t="shared" si="19"/>
        <v>138</v>
      </c>
    </row>
    <row r="1225" spans="1:4">
      <c r="A1225" t="s">
        <v>54125</v>
      </c>
      <c r="B1225" t="s">
        <v>49307</v>
      </c>
      <c r="C1225" t="s">
        <v>54126</v>
      </c>
      <c r="D1225">
        <f t="shared" si="19"/>
        <v>138</v>
      </c>
    </row>
    <row r="1226" spans="1:4">
      <c r="A1226" t="s">
        <v>54582</v>
      </c>
      <c r="B1226" t="s">
        <v>50442</v>
      </c>
      <c r="C1226" t="s">
        <v>54583</v>
      </c>
      <c r="D1226">
        <f t="shared" si="19"/>
        <v>138</v>
      </c>
    </row>
    <row r="1227" spans="1:4">
      <c r="A1227" t="s">
        <v>55283</v>
      </c>
      <c r="B1227" t="s">
        <v>49302</v>
      </c>
      <c r="C1227" t="s">
        <v>55284</v>
      </c>
      <c r="D1227">
        <f t="shared" si="19"/>
        <v>138</v>
      </c>
    </row>
    <row r="1228" spans="1:4">
      <c r="A1228" t="s">
        <v>56182</v>
      </c>
      <c r="B1228" t="s">
        <v>49302</v>
      </c>
      <c r="C1228" t="s">
        <v>56183</v>
      </c>
      <c r="D1228">
        <f t="shared" si="19"/>
        <v>138</v>
      </c>
    </row>
    <row r="1229" spans="1:4">
      <c r="A1229" t="s">
        <v>56568</v>
      </c>
      <c r="B1229" t="s">
        <v>49302</v>
      </c>
      <c r="C1229" t="s">
        <v>56569</v>
      </c>
      <c r="D1229">
        <f t="shared" si="19"/>
        <v>138</v>
      </c>
    </row>
    <row r="1230" spans="1:4">
      <c r="A1230" t="s">
        <v>57280</v>
      </c>
      <c r="B1230" t="s">
        <v>49307</v>
      </c>
      <c r="C1230" t="s">
        <v>57281</v>
      </c>
      <c r="D1230">
        <f t="shared" si="19"/>
        <v>138</v>
      </c>
    </row>
    <row r="1231" spans="1:4">
      <c r="A1231" t="s">
        <v>57450</v>
      </c>
      <c r="B1231" t="s">
        <v>49307</v>
      </c>
      <c r="C1231" t="s">
        <v>57451</v>
      </c>
      <c r="D1231">
        <f t="shared" si="19"/>
        <v>138</v>
      </c>
    </row>
    <row r="1232" spans="1:4">
      <c r="A1232" t="s">
        <v>57774</v>
      </c>
      <c r="B1232" t="s">
        <v>49292</v>
      </c>
      <c r="C1232" t="s">
        <v>57775</v>
      </c>
      <c r="D1232">
        <f t="shared" si="19"/>
        <v>138</v>
      </c>
    </row>
    <row r="1233" spans="1:4">
      <c r="A1233" t="s">
        <v>58465</v>
      </c>
      <c r="B1233" t="s">
        <v>49289</v>
      </c>
      <c r="C1233" t="s">
        <v>58466</v>
      </c>
      <c r="D1233">
        <f t="shared" si="19"/>
        <v>138</v>
      </c>
    </row>
    <row r="1234" spans="1:4">
      <c r="A1234" t="s">
        <v>58757</v>
      </c>
      <c r="B1234" t="s">
        <v>31905</v>
      </c>
      <c r="C1234" t="s">
        <v>58758</v>
      </c>
      <c r="D1234">
        <f t="shared" si="19"/>
        <v>138</v>
      </c>
    </row>
    <row r="1235" spans="1:4">
      <c r="A1235" t="s">
        <v>59063</v>
      </c>
      <c r="B1235" t="s">
        <v>50439</v>
      </c>
      <c r="C1235" t="s">
        <v>59064</v>
      </c>
      <c r="D1235">
        <f t="shared" si="19"/>
        <v>138</v>
      </c>
    </row>
    <row r="1236" spans="1:4">
      <c r="A1236" t="s">
        <v>59223</v>
      </c>
      <c r="B1236" t="s">
        <v>49315</v>
      </c>
      <c r="C1236" t="s">
        <v>59224</v>
      </c>
      <c r="D1236">
        <f t="shared" si="19"/>
        <v>138</v>
      </c>
    </row>
    <row r="1237" spans="1:4">
      <c r="A1237" t="s">
        <v>59277</v>
      </c>
      <c r="B1237" t="s">
        <v>49316</v>
      </c>
      <c r="C1237" t="s">
        <v>59278</v>
      </c>
      <c r="D1237">
        <f t="shared" si="19"/>
        <v>138</v>
      </c>
    </row>
    <row r="1238" spans="1:4">
      <c r="A1238" t="s">
        <v>14753</v>
      </c>
      <c r="B1238" t="s">
        <v>49292</v>
      </c>
      <c r="C1238" t="s">
        <v>60404</v>
      </c>
      <c r="D1238">
        <f t="shared" si="19"/>
        <v>138</v>
      </c>
    </row>
    <row r="1239" spans="1:4">
      <c r="A1239" t="s">
        <v>49590</v>
      </c>
      <c r="B1239" t="s">
        <v>49315</v>
      </c>
      <c r="C1239" t="s">
        <v>49591</v>
      </c>
      <c r="D1239">
        <f t="shared" si="19"/>
        <v>137</v>
      </c>
    </row>
    <row r="1240" spans="1:4">
      <c r="A1240" t="s">
        <v>49922</v>
      </c>
      <c r="B1240" t="s">
        <v>31905</v>
      </c>
      <c r="C1240" t="s">
        <v>49923</v>
      </c>
      <c r="D1240">
        <f t="shared" si="19"/>
        <v>137</v>
      </c>
    </row>
    <row r="1241" spans="1:4">
      <c r="A1241" t="s">
        <v>51910</v>
      </c>
      <c r="B1241" t="s">
        <v>49302</v>
      </c>
      <c r="C1241" t="s">
        <v>51911</v>
      </c>
      <c r="D1241">
        <f t="shared" si="19"/>
        <v>137</v>
      </c>
    </row>
    <row r="1242" spans="1:4">
      <c r="A1242" t="s">
        <v>52630</v>
      </c>
      <c r="B1242" t="s">
        <v>49289</v>
      </c>
      <c r="C1242" t="s">
        <v>52631</v>
      </c>
      <c r="D1242">
        <f t="shared" si="19"/>
        <v>137</v>
      </c>
    </row>
    <row r="1243" spans="1:4">
      <c r="A1243" t="s">
        <v>53348</v>
      </c>
      <c r="B1243" t="s">
        <v>49302</v>
      </c>
      <c r="C1243" t="s">
        <v>53349</v>
      </c>
      <c r="D1243">
        <f t="shared" si="19"/>
        <v>137</v>
      </c>
    </row>
    <row r="1244" spans="1:4">
      <c r="A1244" t="s">
        <v>53828</v>
      </c>
      <c r="B1244" t="s">
        <v>49315</v>
      </c>
      <c r="C1244" t="s">
        <v>53829</v>
      </c>
      <c r="D1244">
        <f t="shared" si="19"/>
        <v>137</v>
      </c>
    </row>
    <row r="1245" spans="1:4">
      <c r="A1245" t="s">
        <v>54544</v>
      </c>
      <c r="B1245" t="s">
        <v>49307</v>
      </c>
      <c r="C1245" t="s">
        <v>54545</v>
      </c>
      <c r="D1245">
        <f t="shared" si="19"/>
        <v>137</v>
      </c>
    </row>
    <row r="1246" spans="1:4">
      <c r="A1246" t="s">
        <v>55119</v>
      </c>
      <c r="B1246" t="s">
        <v>31905</v>
      </c>
      <c r="C1246" t="s">
        <v>55120</v>
      </c>
      <c r="D1246">
        <f t="shared" si="19"/>
        <v>137</v>
      </c>
    </row>
    <row r="1247" spans="1:4">
      <c r="A1247" t="s">
        <v>55777</v>
      </c>
      <c r="B1247" t="s">
        <v>49307</v>
      </c>
      <c r="C1247" t="s">
        <v>55778</v>
      </c>
      <c r="D1247">
        <f t="shared" si="19"/>
        <v>137</v>
      </c>
    </row>
    <row r="1248" spans="1:4">
      <c r="A1248" t="s">
        <v>56524</v>
      </c>
      <c r="B1248" t="s">
        <v>49302</v>
      </c>
      <c r="C1248" t="s">
        <v>56525</v>
      </c>
      <c r="D1248">
        <f t="shared" si="19"/>
        <v>137</v>
      </c>
    </row>
    <row r="1249" spans="1:4">
      <c r="A1249" t="s">
        <v>57202</v>
      </c>
      <c r="B1249" t="s">
        <v>49315</v>
      </c>
      <c r="C1249" t="s">
        <v>57203</v>
      </c>
      <c r="D1249">
        <f t="shared" si="19"/>
        <v>137</v>
      </c>
    </row>
    <row r="1250" spans="1:4">
      <c r="A1250" t="s">
        <v>57414</v>
      </c>
      <c r="B1250" t="s">
        <v>31802</v>
      </c>
      <c r="C1250" t="s">
        <v>57415</v>
      </c>
      <c r="D1250">
        <f t="shared" si="19"/>
        <v>137</v>
      </c>
    </row>
    <row r="1251" spans="1:4">
      <c r="A1251" t="s">
        <v>57580</v>
      </c>
      <c r="B1251" t="s">
        <v>49289</v>
      </c>
      <c r="C1251" t="s">
        <v>57581</v>
      </c>
      <c r="D1251">
        <f t="shared" si="19"/>
        <v>137</v>
      </c>
    </row>
    <row r="1252" spans="1:4">
      <c r="A1252" t="s">
        <v>57632</v>
      </c>
      <c r="B1252" t="s">
        <v>49292</v>
      </c>
      <c r="C1252" t="s">
        <v>57633</v>
      </c>
      <c r="D1252">
        <f t="shared" si="19"/>
        <v>137</v>
      </c>
    </row>
    <row r="1253" spans="1:4">
      <c r="A1253" t="s">
        <v>58797</v>
      </c>
      <c r="B1253" t="s">
        <v>49307</v>
      </c>
      <c r="C1253" t="s">
        <v>58798</v>
      </c>
      <c r="D1253">
        <f t="shared" si="19"/>
        <v>137</v>
      </c>
    </row>
    <row r="1254" spans="1:4">
      <c r="A1254" t="s">
        <v>59043</v>
      </c>
      <c r="B1254" t="s">
        <v>50639</v>
      </c>
      <c r="C1254" t="s">
        <v>59044</v>
      </c>
      <c r="D1254">
        <f t="shared" si="19"/>
        <v>137</v>
      </c>
    </row>
    <row r="1255" spans="1:4">
      <c r="A1255" t="s">
        <v>59099</v>
      </c>
      <c r="B1255" t="s">
        <v>49302</v>
      </c>
      <c r="C1255" t="s">
        <v>59100</v>
      </c>
      <c r="D1255">
        <f t="shared" si="19"/>
        <v>137</v>
      </c>
    </row>
    <row r="1256" spans="1:4">
      <c r="A1256" t="s">
        <v>59387</v>
      </c>
      <c r="B1256" t="s">
        <v>49289</v>
      </c>
      <c r="C1256" t="s">
        <v>59388</v>
      </c>
      <c r="D1256">
        <f t="shared" si="19"/>
        <v>137</v>
      </c>
    </row>
    <row r="1257" spans="1:4">
      <c r="A1257" t="s">
        <v>59657</v>
      </c>
      <c r="B1257" t="s">
        <v>49315</v>
      </c>
      <c r="C1257" t="s">
        <v>59658</v>
      </c>
      <c r="D1257">
        <f t="shared" si="19"/>
        <v>137</v>
      </c>
    </row>
    <row r="1258" spans="1:4">
      <c r="A1258" t="s">
        <v>60045</v>
      </c>
      <c r="B1258" t="s">
        <v>49302</v>
      </c>
      <c r="C1258" t="s">
        <v>60046</v>
      </c>
      <c r="D1258">
        <f t="shared" si="19"/>
        <v>137</v>
      </c>
    </row>
    <row r="1259" spans="1:4">
      <c r="A1259" t="s">
        <v>60121</v>
      </c>
      <c r="B1259" t="s">
        <v>59420</v>
      </c>
      <c r="C1259" t="s">
        <v>60122</v>
      </c>
      <c r="D1259">
        <f t="shared" si="19"/>
        <v>137</v>
      </c>
    </row>
    <row r="1260" spans="1:4">
      <c r="A1260" t="s">
        <v>60445</v>
      </c>
      <c r="B1260" t="s">
        <v>49315</v>
      </c>
      <c r="C1260" t="s">
        <v>60446</v>
      </c>
      <c r="D1260">
        <f t="shared" si="19"/>
        <v>137</v>
      </c>
    </row>
    <row r="1261" spans="1:4">
      <c r="A1261" t="s">
        <v>50155</v>
      </c>
      <c r="B1261" t="s">
        <v>49289</v>
      </c>
      <c r="C1261" t="s">
        <v>50156</v>
      </c>
      <c r="D1261">
        <f t="shared" si="19"/>
        <v>136</v>
      </c>
    </row>
    <row r="1262" spans="1:4">
      <c r="A1262" t="s">
        <v>50340</v>
      </c>
      <c r="B1262" t="s">
        <v>49315</v>
      </c>
      <c r="C1262" t="s">
        <v>50341</v>
      </c>
      <c r="D1262">
        <f t="shared" si="19"/>
        <v>136</v>
      </c>
    </row>
    <row r="1263" spans="1:4">
      <c r="A1263" t="s">
        <v>50683</v>
      </c>
      <c r="B1263" t="s">
        <v>49299</v>
      </c>
      <c r="C1263" t="s">
        <v>50684</v>
      </c>
      <c r="D1263">
        <f t="shared" si="19"/>
        <v>136</v>
      </c>
    </row>
    <row r="1264" spans="1:4">
      <c r="A1264" t="s">
        <v>50960</v>
      </c>
      <c r="B1264" t="s">
        <v>49302</v>
      </c>
      <c r="C1264" t="s">
        <v>50961</v>
      </c>
      <c r="D1264">
        <f t="shared" si="19"/>
        <v>136</v>
      </c>
    </row>
    <row r="1265" spans="1:4">
      <c r="A1265" t="s">
        <v>51332</v>
      </c>
      <c r="B1265" t="s">
        <v>49289</v>
      </c>
      <c r="C1265" t="s">
        <v>51333</v>
      </c>
      <c r="D1265">
        <f t="shared" si="19"/>
        <v>136</v>
      </c>
    </row>
    <row r="1266" spans="1:4">
      <c r="A1266" t="s">
        <v>52080</v>
      </c>
      <c r="B1266" t="s">
        <v>31905</v>
      </c>
      <c r="C1266" t="s">
        <v>52081</v>
      </c>
      <c r="D1266">
        <f t="shared" si="19"/>
        <v>136</v>
      </c>
    </row>
    <row r="1267" spans="1:4">
      <c r="A1267" t="s">
        <v>52082</v>
      </c>
      <c r="B1267" t="s">
        <v>49289</v>
      </c>
      <c r="C1267" t="s">
        <v>52083</v>
      </c>
      <c r="D1267">
        <f t="shared" si="19"/>
        <v>136</v>
      </c>
    </row>
    <row r="1268" spans="1:4">
      <c r="A1268" t="s">
        <v>52114</v>
      </c>
      <c r="B1268" t="s">
        <v>49315</v>
      </c>
      <c r="C1268" t="s">
        <v>52115</v>
      </c>
      <c r="D1268">
        <f t="shared" si="19"/>
        <v>136</v>
      </c>
    </row>
    <row r="1269" spans="1:4">
      <c r="A1269" t="s">
        <v>53004</v>
      </c>
      <c r="B1269" t="s">
        <v>49302</v>
      </c>
      <c r="C1269" t="s">
        <v>53005</v>
      </c>
      <c r="D1269">
        <f t="shared" si="19"/>
        <v>136</v>
      </c>
    </row>
    <row r="1270" spans="1:4">
      <c r="A1270" t="s">
        <v>53130</v>
      </c>
      <c r="B1270" t="s">
        <v>49316</v>
      </c>
      <c r="C1270" t="s">
        <v>53131</v>
      </c>
      <c r="D1270">
        <f t="shared" si="19"/>
        <v>136</v>
      </c>
    </row>
    <row r="1271" spans="1:4">
      <c r="A1271" t="s">
        <v>54221</v>
      </c>
      <c r="B1271" t="s">
        <v>49302</v>
      </c>
      <c r="C1271" t="s">
        <v>54222</v>
      </c>
      <c r="D1271">
        <f t="shared" si="19"/>
        <v>136</v>
      </c>
    </row>
    <row r="1272" spans="1:4">
      <c r="A1272" t="s">
        <v>55319</v>
      </c>
      <c r="B1272" t="s">
        <v>31802</v>
      </c>
      <c r="C1272" t="s">
        <v>55320</v>
      </c>
      <c r="D1272">
        <f t="shared" si="19"/>
        <v>136</v>
      </c>
    </row>
    <row r="1273" spans="1:4">
      <c r="A1273" t="s">
        <v>56084</v>
      </c>
      <c r="B1273" t="s">
        <v>49292</v>
      </c>
      <c r="C1273" t="s">
        <v>56085</v>
      </c>
      <c r="D1273">
        <f t="shared" si="19"/>
        <v>136</v>
      </c>
    </row>
    <row r="1274" spans="1:4">
      <c r="A1274" t="s">
        <v>56180</v>
      </c>
      <c r="B1274" t="s">
        <v>31905</v>
      </c>
      <c r="C1274" t="s">
        <v>56181</v>
      </c>
      <c r="D1274">
        <f t="shared" si="19"/>
        <v>136</v>
      </c>
    </row>
    <row r="1275" spans="1:4">
      <c r="A1275" t="s">
        <v>56312</v>
      </c>
      <c r="B1275" t="s">
        <v>49315</v>
      </c>
      <c r="C1275" t="s">
        <v>56313</v>
      </c>
      <c r="D1275">
        <f t="shared" si="19"/>
        <v>136</v>
      </c>
    </row>
    <row r="1276" spans="1:4">
      <c r="A1276" t="s">
        <v>56806</v>
      </c>
      <c r="B1276" t="s">
        <v>49307</v>
      </c>
      <c r="C1276" t="s">
        <v>56807</v>
      </c>
      <c r="D1276">
        <f t="shared" si="19"/>
        <v>136</v>
      </c>
    </row>
    <row r="1277" spans="1:4">
      <c r="A1277" t="s">
        <v>56888</v>
      </c>
      <c r="B1277" t="s">
        <v>49289</v>
      </c>
      <c r="C1277" t="s">
        <v>56889</v>
      </c>
      <c r="D1277">
        <f t="shared" si="19"/>
        <v>136</v>
      </c>
    </row>
    <row r="1278" spans="1:4">
      <c r="A1278" t="s">
        <v>24372</v>
      </c>
      <c r="B1278" t="s">
        <v>31905</v>
      </c>
      <c r="C1278" t="s">
        <v>57376</v>
      </c>
      <c r="D1278">
        <f t="shared" si="19"/>
        <v>136</v>
      </c>
    </row>
    <row r="1279" spans="1:4">
      <c r="A1279" t="s">
        <v>57468</v>
      </c>
      <c r="B1279" t="s">
        <v>31905</v>
      </c>
      <c r="C1279" t="s">
        <v>57469</v>
      </c>
      <c r="D1279">
        <f t="shared" si="19"/>
        <v>136</v>
      </c>
    </row>
    <row r="1280" spans="1:4">
      <c r="A1280" t="s">
        <v>58000</v>
      </c>
      <c r="B1280" t="s">
        <v>31802</v>
      </c>
      <c r="C1280" t="s">
        <v>58001</v>
      </c>
      <c r="D1280">
        <f t="shared" si="19"/>
        <v>136</v>
      </c>
    </row>
    <row r="1281" spans="1:4">
      <c r="A1281" t="s">
        <v>58066</v>
      </c>
      <c r="B1281" t="s">
        <v>49292</v>
      </c>
      <c r="C1281" t="s">
        <v>58067</v>
      </c>
      <c r="D1281">
        <f t="shared" ref="D1281:D1344" si="20">LEN(C1281)</f>
        <v>136</v>
      </c>
    </row>
    <row r="1282" spans="1:4">
      <c r="A1282" t="s">
        <v>58459</v>
      </c>
      <c r="B1282" t="s">
        <v>31905</v>
      </c>
      <c r="C1282" t="s">
        <v>58460</v>
      </c>
      <c r="D1282">
        <f t="shared" si="20"/>
        <v>136</v>
      </c>
    </row>
    <row r="1283" spans="1:4">
      <c r="A1283" t="s">
        <v>15509</v>
      </c>
      <c r="B1283" t="s">
        <v>49289</v>
      </c>
      <c r="C1283" t="s">
        <v>58627</v>
      </c>
      <c r="D1283">
        <f t="shared" si="20"/>
        <v>136</v>
      </c>
    </row>
    <row r="1284" spans="1:4">
      <c r="A1284" t="s">
        <v>58633</v>
      </c>
      <c r="B1284" t="s">
        <v>31905</v>
      </c>
      <c r="C1284" t="s">
        <v>58634</v>
      </c>
      <c r="D1284">
        <f t="shared" si="20"/>
        <v>136</v>
      </c>
    </row>
    <row r="1285" spans="1:4">
      <c r="A1285" t="s">
        <v>59085</v>
      </c>
      <c r="B1285" t="s">
        <v>49302</v>
      </c>
      <c r="C1285" t="s">
        <v>59086</v>
      </c>
      <c r="D1285">
        <f t="shared" si="20"/>
        <v>136</v>
      </c>
    </row>
    <row r="1286" spans="1:4">
      <c r="A1286" t="s">
        <v>59097</v>
      </c>
      <c r="B1286" t="s">
        <v>31905</v>
      </c>
      <c r="C1286" t="s">
        <v>59098</v>
      </c>
      <c r="D1286">
        <f t="shared" si="20"/>
        <v>136</v>
      </c>
    </row>
    <row r="1287" spans="1:4">
      <c r="A1287" t="s">
        <v>59355</v>
      </c>
      <c r="B1287" t="s">
        <v>49307</v>
      </c>
      <c r="C1287" t="s">
        <v>59356</v>
      </c>
      <c r="D1287">
        <f t="shared" si="20"/>
        <v>136</v>
      </c>
    </row>
    <row r="1288" spans="1:4">
      <c r="A1288" t="s">
        <v>59787</v>
      </c>
      <c r="B1288" t="s">
        <v>49302</v>
      </c>
      <c r="C1288" t="s">
        <v>59788</v>
      </c>
      <c r="D1288">
        <f t="shared" si="20"/>
        <v>136</v>
      </c>
    </row>
    <row r="1289" spans="1:4">
      <c r="A1289" t="s">
        <v>60338</v>
      </c>
      <c r="B1289" t="s">
        <v>49302</v>
      </c>
      <c r="C1289" t="s">
        <v>60339</v>
      </c>
      <c r="D1289">
        <f t="shared" si="20"/>
        <v>136</v>
      </c>
    </row>
    <row r="1290" spans="1:4">
      <c r="A1290" t="s">
        <v>50721</v>
      </c>
      <c r="B1290" t="s">
        <v>31905</v>
      </c>
      <c r="C1290" t="s">
        <v>50722</v>
      </c>
      <c r="D1290">
        <f t="shared" si="20"/>
        <v>135</v>
      </c>
    </row>
    <row r="1291" spans="1:4">
      <c r="A1291" t="s">
        <v>51916</v>
      </c>
      <c r="B1291" t="s">
        <v>49315</v>
      </c>
      <c r="C1291" t="s">
        <v>51917</v>
      </c>
      <c r="D1291">
        <f t="shared" si="20"/>
        <v>135</v>
      </c>
    </row>
    <row r="1292" spans="1:4">
      <c r="A1292" t="s">
        <v>52016</v>
      </c>
      <c r="B1292" t="s">
        <v>49292</v>
      </c>
      <c r="C1292" t="s">
        <v>52017</v>
      </c>
      <c r="D1292">
        <f t="shared" si="20"/>
        <v>135</v>
      </c>
    </row>
    <row r="1293" spans="1:4">
      <c r="A1293" t="s">
        <v>52346</v>
      </c>
      <c r="B1293" t="s">
        <v>49302</v>
      </c>
      <c r="C1293" t="s">
        <v>52347</v>
      </c>
      <c r="D1293">
        <f t="shared" si="20"/>
        <v>135</v>
      </c>
    </row>
    <row r="1294" spans="1:4">
      <c r="A1294" t="s">
        <v>52535</v>
      </c>
      <c r="B1294" t="s">
        <v>49466</v>
      </c>
      <c r="C1294" t="s">
        <v>52536</v>
      </c>
      <c r="D1294">
        <f t="shared" si="20"/>
        <v>135</v>
      </c>
    </row>
    <row r="1295" spans="1:4">
      <c r="A1295" t="s">
        <v>52958</v>
      </c>
      <c r="B1295" t="s">
        <v>49325</v>
      </c>
      <c r="C1295" t="s">
        <v>52959</v>
      </c>
      <c r="D1295">
        <f t="shared" si="20"/>
        <v>135</v>
      </c>
    </row>
    <row r="1296" spans="1:4">
      <c r="A1296" t="s">
        <v>53860</v>
      </c>
      <c r="B1296" t="s">
        <v>49315</v>
      </c>
      <c r="C1296" t="s">
        <v>53861</v>
      </c>
      <c r="D1296">
        <f t="shared" si="20"/>
        <v>135</v>
      </c>
    </row>
    <row r="1297" spans="1:4">
      <c r="A1297" t="s">
        <v>54261</v>
      </c>
      <c r="B1297" t="s">
        <v>49315</v>
      </c>
      <c r="C1297" t="s">
        <v>54262</v>
      </c>
      <c r="D1297">
        <f t="shared" si="20"/>
        <v>135</v>
      </c>
    </row>
    <row r="1298" spans="1:4">
      <c r="A1298" t="s">
        <v>55440</v>
      </c>
      <c r="B1298" t="s">
        <v>49302</v>
      </c>
      <c r="C1298" t="s">
        <v>55441</v>
      </c>
      <c r="D1298">
        <f t="shared" si="20"/>
        <v>135</v>
      </c>
    </row>
    <row r="1299" spans="1:4">
      <c r="A1299" t="s">
        <v>55988</v>
      </c>
      <c r="B1299" t="s">
        <v>49307</v>
      </c>
      <c r="C1299" t="s">
        <v>55989</v>
      </c>
      <c r="D1299">
        <f t="shared" si="20"/>
        <v>135</v>
      </c>
    </row>
    <row r="1300" spans="1:4">
      <c r="A1300" t="s">
        <v>56958</v>
      </c>
      <c r="B1300" t="s">
        <v>49315</v>
      </c>
      <c r="C1300" t="s">
        <v>56959</v>
      </c>
      <c r="D1300">
        <f t="shared" si="20"/>
        <v>135</v>
      </c>
    </row>
    <row r="1301" spans="1:4">
      <c r="A1301" t="s">
        <v>21254</v>
      </c>
      <c r="B1301" t="s">
        <v>31905</v>
      </c>
      <c r="C1301" t="s">
        <v>57379</v>
      </c>
      <c r="D1301">
        <f t="shared" si="20"/>
        <v>135</v>
      </c>
    </row>
    <row r="1302" spans="1:4">
      <c r="A1302" t="s">
        <v>58901</v>
      </c>
      <c r="B1302" t="s">
        <v>49289</v>
      </c>
      <c r="C1302" t="s">
        <v>58902</v>
      </c>
      <c r="D1302">
        <f t="shared" si="20"/>
        <v>135</v>
      </c>
    </row>
    <row r="1303" spans="1:4">
      <c r="A1303" t="s">
        <v>49570</v>
      </c>
      <c r="B1303" t="s">
        <v>31905</v>
      </c>
      <c r="C1303" t="s">
        <v>49571</v>
      </c>
      <c r="D1303">
        <f t="shared" si="20"/>
        <v>134</v>
      </c>
    </row>
    <row r="1304" spans="1:4">
      <c r="A1304" t="s">
        <v>49679</v>
      </c>
      <c r="B1304" t="s">
        <v>49289</v>
      </c>
      <c r="C1304" t="s">
        <v>49680</v>
      </c>
      <c r="D1304">
        <f t="shared" si="20"/>
        <v>134</v>
      </c>
    </row>
    <row r="1305" spans="1:4">
      <c r="A1305" t="s">
        <v>49745</v>
      </c>
      <c r="B1305" t="s">
        <v>49315</v>
      </c>
      <c r="C1305" t="s">
        <v>49746</v>
      </c>
      <c r="D1305">
        <f t="shared" si="20"/>
        <v>134</v>
      </c>
    </row>
    <row r="1306" spans="1:4">
      <c r="A1306" t="s">
        <v>11639</v>
      </c>
      <c r="B1306" t="s">
        <v>49325</v>
      </c>
      <c r="C1306" t="s">
        <v>50513</v>
      </c>
      <c r="D1306">
        <f t="shared" si="20"/>
        <v>134</v>
      </c>
    </row>
    <row r="1307" spans="1:4">
      <c r="A1307" t="s">
        <v>1523</v>
      </c>
      <c r="B1307" t="s">
        <v>49307</v>
      </c>
      <c r="C1307" t="s">
        <v>50518</v>
      </c>
      <c r="D1307">
        <f t="shared" si="20"/>
        <v>134</v>
      </c>
    </row>
    <row r="1308" spans="1:4">
      <c r="A1308" t="s">
        <v>50841</v>
      </c>
      <c r="B1308" t="s">
        <v>49289</v>
      </c>
      <c r="C1308" t="s">
        <v>50842</v>
      </c>
      <c r="D1308">
        <f t="shared" si="20"/>
        <v>134</v>
      </c>
    </row>
    <row r="1309" spans="1:4">
      <c r="A1309" t="s">
        <v>51192</v>
      </c>
      <c r="B1309" t="s">
        <v>49289</v>
      </c>
      <c r="C1309" t="s">
        <v>51193</v>
      </c>
      <c r="D1309">
        <f t="shared" si="20"/>
        <v>134</v>
      </c>
    </row>
    <row r="1310" spans="1:4">
      <c r="A1310" t="s">
        <v>51414</v>
      </c>
      <c r="B1310" t="s">
        <v>32914</v>
      </c>
      <c r="C1310" t="s">
        <v>51415</v>
      </c>
      <c r="D1310">
        <f t="shared" si="20"/>
        <v>134</v>
      </c>
    </row>
    <row r="1311" spans="1:4">
      <c r="A1311" t="s">
        <v>52302</v>
      </c>
      <c r="B1311" t="s">
        <v>49307</v>
      </c>
      <c r="C1311" t="s">
        <v>52303</v>
      </c>
      <c r="D1311">
        <f t="shared" si="20"/>
        <v>134</v>
      </c>
    </row>
    <row r="1312" spans="1:4">
      <c r="A1312" t="s">
        <v>52332</v>
      </c>
      <c r="B1312" t="s">
        <v>31905</v>
      </c>
      <c r="C1312" t="s">
        <v>52333</v>
      </c>
      <c r="D1312">
        <f t="shared" si="20"/>
        <v>134</v>
      </c>
    </row>
    <row r="1313" spans="1:4">
      <c r="A1313" t="s">
        <v>52604</v>
      </c>
      <c r="B1313" t="s">
        <v>31985</v>
      </c>
      <c r="C1313" t="s">
        <v>52605</v>
      </c>
      <c r="D1313">
        <f t="shared" si="20"/>
        <v>134</v>
      </c>
    </row>
    <row r="1314" spans="1:4">
      <c r="A1314" t="s">
        <v>52922</v>
      </c>
      <c r="B1314" t="s">
        <v>49951</v>
      </c>
      <c r="C1314" t="s">
        <v>52923</v>
      </c>
      <c r="D1314">
        <f t="shared" si="20"/>
        <v>134</v>
      </c>
    </row>
    <row r="1315" spans="1:4">
      <c r="A1315" t="s">
        <v>53204</v>
      </c>
      <c r="B1315" t="s">
        <v>49302</v>
      </c>
      <c r="C1315" t="s">
        <v>53205</v>
      </c>
      <c r="D1315">
        <f t="shared" si="20"/>
        <v>134</v>
      </c>
    </row>
    <row r="1316" spans="1:4">
      <c r="A1316" t="s">
        <v>53504</v>
      </c>
      <c r="B1316" t="s">
        <v>49289</v>
      </c>
      <c r="C1316" t="s">
        <v>53505</v>
      </c>
      <c r="D1316">
        <f t="shared" si="20"/>
        <v>134</v>
      </c>
    </row>
    <row r="1317" spans="1:4">
      <c r="A1317" t="s">
        <v>53636</v>
      </c>
      <c r="B1317" t="s">
        <v>49302</v>
      </c>
      <c r="C1317" t="s">
        <v>53637</v>
      </c>
      <c r="D1317">
        <f t="shared" si="20"/>
        <v>134</v>
      </c>
    </row>
    <row r="1318" spans="1:4">
      <c r="A1318" t="s">
        <v>54369</v>
      </c>
      <c r="B1318" t="s">
        <v>49466</v>
      </c>
      <c r="C1318" t="s">
        <v>54370</v>
      </c>
      <c r="D1318">
        <f t="shared" si="20"/>
        <v>134</v>
      </c>
    </row>
    <row r="1319" spans="1:4">
      <c r="A1319" t="s">
        <v>55515</v>
      </c>
      <c r="B1319" t="s">
        <v>49307</v>
      </c>
      <c r="C1319" t="s">
        <v>55516</v>
      </c>
      <c r="D1319">
        <f t="shared" si="20"/>
        <v>134</v>
      </c>
    </row>
    <row r="1320" spans="1:4">
      <c r="A1320" t="s">
        <v>55697</v>
      </c>
      <c r="B1320" t="s">
        <v>49307</v>
      </c>
      <c r="C1320" t="s">
        <v>55698</v>
      </c>
      <c r="D1320">
        <f t="shared" si="20"/>
        <v>134</v>
      </c>
    </row>
    <row r="1321" spans="1:4">
      <c r="A1321" t="s">
        <v>55731</v>
      </c>
      <c r="B1321" t="s">
        <v>49302</v>
      </c>
      <c r="C1321" t="s">
        <v>55732</v>
      </c>
      <c r="D1321">
        <f t="shared" si="20"/>
        <v>134</v>
      </c>
    </row>
    <row r="1322" spans="1:4">
      <c r="A1322" t="s">
        <v>26958</v>
      </c>
      <c r="B1322" t="s">
        <v>49302</v>
      </c>
      <c r="C1322" t="s">
        <v>55770</v>
      </c>
      <c r="D1322">
        <f t="shared" si="20"/>
        <v>134</v>
      </c>
    </row>
    <row r="1323" spans="1:4">
      <c r="A1323" t="s">
        <v>55835</v>
      </c>
      <c r="B1323" t="s">
        <v>49289</v>
      </c>
      <c r="C1323" t="s">
        <v>55836</v>
      </c>
      <c r="D1323">
        <f t="shared" si="20"/>
        <v>134</v>
      </c>
    </row>
    <row r="1324" spans="1:4">
      <c r="A1324" t="s">
        <v>55980</v>
      </c>
      <c r="B1324" t="s">
        <v>49399</v>
      </c>
      <c r="C1324" t="s">
        <v>55981</v>
      </c>
      <c r="D1324">
        <f t="shared" si="20"/>
        <v>134</v>
      </c>
    </row>
    <row r="1325" spans="1:4">
      <c r="A1325" t="s">
        <v>55986</v>
      </c>
      <c r="B1325" t="s">
        <v>49302</v>
      </c>
      <c r="C1325" t="s">
        <v>55987</v>
      </c>
      <c r="D1325">
        <f t="shared" si="20"/>
        <v>134</v>
      </c>
    </row>
    <row r="1326" spans="1:4">
      <c r="A1326" t="s">
        <v>56236</v>
      </c>
      <c r="B1326" t="s">
        <v>49289</v>
      </c>
      <c r="C1326" t="s">
        <v>56237</v>
      </c>
      <c r="D1326">
        <f t="shared" si="20"/>
        <v>134</v>
      </c>
    </row>
    <row r="1327" spans="1:4">
      <c r="A1327" t="s">
        <v>56248</v>
      </c>
      <c r="B1327" t="s">
        <v>49289</v>
      </c>
      <c r="C1327" t="s">
        <v>56249</v>
      </c>
      <c r="D1327">
        <f t="shared" si="20"/>
        <v>134</v>
      </c>
    </row>
    <row r="1328" spans="1:4">
      <c r="A1328" t="s">
        <v>57110</v>
      </c>
      <c r="B1328" t="s">
        <v>49302</v>
      </c>
      <c r="C1328" t="s">
        <v>57111</v>
      </c>
      <c r="D1328">
        <f t="shared" si="20"/>
        <v>134</v>
      </c>
    </row>
    <row r="1329" spans="1:4">
      <c r="A1329" t="s">
        <v>23172</v>
      </c>
      <c r="B1329" t="s">
        <v>49307</v>
      </c>
      <c r="C1329" t="s">
        <v>57924</v>
      </c>
      <c r="D1329">
        <f t="shared" si="20"/>
        <v>134</v>
      </c>
    </row>
    <row r="1330" spans="1:4">
      <c r="A1330" t="s">
        <v>58235</v>
      </c>
      <c r="B1330" t="s">
        <v>49316</v>
      </c>
      <c r="C1330" t="s">
        <v>58236</v>
      </c>
      <c r="D1330">
        <f t="shared" si="20"/>
        <v>134</v>
      </c>
    </row>
    <row r="1331" spans="1:4">
      <c r="A1331" t="s">
        <v>58406</v>
      </c>
      <c r="B1331" t="s">
        <v>31905</v>
      </c>
      <c r="C1331" t="s">
        <v>58407</v>
      </c>
      <c r="D1331">
        <f t="shared" si="20"/>
        <v>134</v>
      </c>
    </row>
    <row r="1332" spans="1:4">
      <c r="A1332" t="s">
        <v>58943</v>
      </c>
      <c r="B1332" t="s">
        <v>49399</v>
      </c>
      <c r="C1332" t="s">
        <v>58944</v>
      </c>
      <c r="D1332">
        <f t="shared" si="20"/>
        <v>134</v>
      </c>
    </row>
    <row r="1333" spans="1:4">
      <c r="A1333" t="s">
        <v>59333</v>
      </c>
      <c r="B1333" t="s">
        <v>49325</v>
      </c>
      <c r="C1333" t="s">
        <v>59334</v>
      </c>
      <c r="D1333">
        <f t="shared" si="20"/>
        <v>134</v>
      </c>
    </row>
    <row r="1334" spans="1:4">
      <c r="A1334" t="s">
        <v>59779</v>
      </c>
      <c r="B1334" t="s">
        <v>49289</v>
      </c>
      <c r="C1334" t="s">
        <v>59780</v>
      </c>
      <c r="D1334">
        <f t="shared" si="20"/>
        <v>134</v>
      </c>
    </row>
    <row r="1335" spans="1:4">
      <c r="A1335" t="s">
        <v>60409</v>
      </c>
      <c r="B1335" t="s">
        <v>49292</v>
      </c>
      <c r="C1335" t="s">
        <v>60410</v>
      </c>
      <c r="D1335">
        <f t="shared" si="20"/>
        <v>134</v>
      </c>
    </row>
    <row r="1336" spans="1:4">
      <c r="A1336" t="s">
        <v>49522</v>
      </c>
      <c r="B1336" t="s">
        <v>49302</v>
      </c>
      <c r="C1336" t="s">
        <v>49523</v>
      </c>
      <c r="D1336">
        <f t="shared" si="20"/>
        <v>133</v>
      </c>
    </row>
    <row r="1337" spans="1:4">
      <c r="A1337" t="s">
        <v>49864</v>
      </c>
      <c r="B1337" t="s">
        <v>49289</v>
      </c>
      <c r="C1337" t="s">
        <v>49865</v>
      </c>
      <c r="D1337">
        <f t="shared" si="20"/>
        <v>133</v>
      </c>
    </row>
    <row r="1338" spans="1:4">
      <c r="A1338" t="s">
        <v>50099</v>
      </c>
      <c r="B1338" t="s">
        <v>49302</v>
      </c>
      <c r="C1338" t="s">
        <v>50100</v>
      </c>
      <c r="D1338">
        <f t="shared" si="20"/>
        <v>133</v>
      </c>
    </row>
    <row r="1339" spans="1:4">
      <c r="A1339" t="s">
        <v>50133</v>
      </c>
      <c r="B1339" t="s">
        <v>49315</v>
      </c>
      <c r="C1339" t="s">
        <v>50134</v>
      </c>
      <c r="D1339">
        <f t="shared" si="20"/>
        <v>133</v>
      </c>
    </row>
    <row r="1340" spans="1:4">
      <c r="A1340" t="s">
        <v>50322</v>
      </c>
      <c r="B1340" t="s">
        <v>31905</v>
      </c>
      <c r="C1340" t="s">
        <v>50323</v>
      </c>
      <c r="D1340">
        <f t="shared" si="20"/>
        <v>133</v>
      </c>
    </row>
    <row r="1341" spans="1:4">
      <c r="A1341" t="s">
        <v>51862</v>
      </c>
      <c r="B1341" t="s">
        <v>49325</v>
      </c>
      <c r="C1341" t="s">
        <v>51863</v>
      </c>
      <c r="D1341">
        <f t="shared" si="20"/>
        <v>133</v>
      </c>
    </row>
    <row r="1342" spans="1:4">
      <c r="A1342" t="s">
        <v>52056</v>
      </c>
      <c r="B1342" t="s">
        <v>49315</v>
      </c>
      <c r="C1342" t="s">
        <v>52057</v>
      </c>
      <c r="D1342">
        <f t="shared" si="20"/>
        <v>133</v>
      </c>
    </row>
    <row r="1343" spans="1:4">
      <c r="A1343" t="s">
        <v>52172</v>
      </c>
      <c r="B1343" t="s">
        <v>49302</v>
      </c>
      <c r="C1343" t="s">
        <v>52173</v>
      </c>
      <c r="D1343">
        <f t="shared" si="20"/>
        <v>133</v>
      </c>
    </row>
    <row r="1344" spans="1:4">
      <c r="A1344" t="s">
        <v>53532</v>
      </c>
      <c r="B1344" t="s">
        <v>49315</v>
      </c>
      <c r="C1344" t="s">
        <v>53533</v>
      </c>
      <c r="D1344">
        <f t="shared" si="20"/>
        <v>133</v>
      </c>
    </row>
    <row r="1345" spans="1:4">
      <c r="A1345" t="s">
        <v>53830</v>
      </c>
      <c r="B1345" t="s">
        <v>49315</v>
      </c>
      <c r="C1345" t="s">
        <v>53831</v>
      </c>
      <c r="D1345">
        <f t="shared" ref="D1345:D1408" si="21">LEN(C1345)</f>
        <v>133</v>
      </c>
    </row>
    <row r="1346" spans="1:4">
      <c r="A1346" t="s">
        <v>54478</v>
      </c>
      <c r="B1346" t="s">
        <v>31802</v>
      </c>
      <c r="C1346" t="s">
        <v>54479</v>
      </c>
      <c r="D1346">
        <f t="shared" si="21"/>
        <v>133</v>
      </c>
    </row>
    <row r="1347" spans="1:4">
      <c r="A1347" t="s">
        <v>55488</v>
      </c>
      <c r="B1347" t="s">
        <v>49302</v>
      </c>
      <c r="C1347" t="s">
        <v>55489</v>
      </c>
      <c r="D1347">
        <f t="shared" si="21"/>
        <v>133</v>
      </c>
    </row>
    <row r="1348" spans="1:4">
      <c r="A1348" t="s">
        <v>55729</v>
      </c>
      <c r="B1348" t="s">
        <v>49325</v>
      </c>
      <c r="C1348" t="s">
        <v>55730</v>
      </c>
      <c r="D1348">
        <f t="shared" si="21"/>
        <v>133</v>
      </c>
    </row>
    <row r="1349" spans="1:4">
      <c r="A1349" t="s">
        <v>56078</v>
      </c>
      <c r="B1349" t="s">
        <v>49292</v>
      </c>
      <c r="C1349" t="s">
        <v>56079</v>
      </c>
      <c r="D1349">
        <f t="shared" si="21"/>
        <v>133</v>
      </c>
    </row>
    <row r="1350" spans="1:4">
      <c r="A1350" t="s">
        <v>56122</v>
      </c>
      <c r="B1350" t="s">
        <v>49289</v>
      </c>
      <c r="C1350" t="s">
        <v>56123</v>
      </c>
      <c r="D1350">
        <f t="shared" si="21"/>
        <v>133</v>
      </c>
    </row>
    <row r="1351" spans="1:4">
      <c r="A1351" t="s">
        <v>56668</v>
      </c>
      <c r="B1351" t="s">
        <v>31905</v>
      </c>
      <c r="C1351" t="s">
        <v>56669</v>
      </c>
      <c r="D1351">
        <f t="shared" si="21"/>
        <v>133</v>
      </c>
    </row>
    <row r="1352" spans="1:4">
      <c r="A1352" t="s">
        <v>56782</v>
      </c>
      <c r="B1352" t="s">
        <v>49466</v>
      </c>
      <c r="C1352" t="s">
        <v>56783</v>
      </c>
      <c r="D1352">
        <f t="shared" si="21"/>
        <v>133</v>
      </c>
    </row>
    <row r="1353" spans="1:4">
      <c r="A1353" t="s">
        <v>56924</v>
      </c>
      <c r="B1353" t="s">
        <v>49316</v>
      </c>
      <c r="C1353" t="s">
        <v>56925</v>
      </c>
      <c r="D1353">
        <f t="shared" si="21"/>
        <v>133</v>
      </c>
    </row>
    <row r="1354" spans="1:4">
      <c r="A1354" t="s">
        <v>57012</v>
      </c>
      <c r="B1354" t="s">
        <v>49289</v>
      </c>
      <c r="C1354" t="s">
        <v>57013</v>
      </c>
      <c r="D1354">
        <f t="shared" si="21"/>
        <v>133</v>
      </c>
    </row>
    <row r="1355" spans="1:4">
      <c r="A1355" t="s">
        <v>57530</v>
      </c>
      <c r="B1355" t="s">
        <v>31802</v>
      </c>
      <c r="C1355" t="s">
        <v>57531</v>
      </c>
      <c r="D1355">
        <f t="shared" si="21"/>
        <v>133</v>
      </c>
    </row>
    <row r="1356" spans="1:4">
      <c r="A1356" t="s">
        <v>57664</v>
      </c>
      <c r="B1356" t="s">
        <v>49316</v>
      </c>
      <c r="C1356" t="s">
        <v>57665</v>
      </c>
      <c r="D1356">
        <f t="shared" si="21"/>
        <v>133</v>
      </c>
    </row>
    <row r="1357" spans="1:4">
      <c r="A1357" t="s">
        <v>57778</v>
      </c>
      <c r="B1357" t="s">
        <v>31802</v>
      </c>
      <c r="C1357" t="s">
        <v>57779</v>
      </c>
      <c r="D1357">
        <f t="shared" si="21"/>
        <v>133</v>
      </c>
    </row>
    <row r="1358" spans="1:4">
      <c r="A1358" t="s">
        <v>57932</v>
      </c>
      <c r="B1358" t="s">
        <v>31905</v>
      </c>
      <c r="C1358" t="s">
        <v>57933</v>
      </c>
      <c r="D1358">
        <f t="shared" si="21"/>
        <v>133</v>
      </c>
    </row>
    <row r="1359" spans="1:4">
      <c r="A1359" t="s">
        <v>58086</v>
      </c>
      <c r="B1359" t="s">
        <v>49307</v>
      </c>
      <c r="C1359" t="s">
        <v>58087</v>
      </c>
      <c r="D1359">
        <f t="shared" si="21"/>
        <v>133</v>
      </c>
    </row>
    <row r="1360" spans="1:4">
      <c r="A1360" t="s">
        <v>58176</v>
      </c>
      <c r="B1360" t="s">
        <v>49302</v>
      </c>
      <c r="C1360" t="s">
        <v>58177</v>
      </c>
      <c r="D1360">
        <f t="shared" si="21"/>
        <v>133</v>
      </c>
    </row>
    <row r="1361" spans="1:4">
      <c r="A1361" t="s">
        <v>58213</v>
      </c>
      <c r="B1361" t="s">
        <v>49302</v>
      </c>
      <c r="C1361" t="s">
        <v>58214</v>
      </c>
      <c r="D1361">
        <f t="shared" si="21"/>
        <v>133</v>
      </c>
    </row>
    <row r="1362" spans="1:4">
      <c r="A1362" t="s">
        <v>58414</v>
      </c>
      <c r="B1362" t="s">
        <v>31905</v>
      </c>
      <c r="C1362" t="s">
        <v>58415</v>
      </c>
      <c r="D1362">
        <f t="shared" si="21"/>
        <v>133</v>
      </c>
    </row>
    <row r="1363" spans="1:4">
      <c r="A1363" t="s">
        <v>58729</v>
      </c>
      <c r="B1363" t="s">
        <v>49302</v>
      </c>
      <c r="C1363" t="s">
        <v>58730</v>
      </c>
      <c r="D1363">
        <f t="shared" si="21"/>
        <v>133</v>
      </c>
    </row>
    <row r="1364" spans="1:4">
      <c r="A1364" t="s">
        <v>58981</v>
      </c>
      <c r="B1364" t="s">
        <v>49289</v>
      </c>
      <c r="C1364" t="s">
        <v>58982</v>
      </c>
      <c r="D1364">
        <f t="shared" si="21"/>
        <v>133</v>
      </c>
    </row>
    <row r="1365" spans="1:4">
      <c r="A1365" t="s">
        <v>59129</v>
      </c>
      <c r="B1365" t="s">
        <v>49302</v>
      </c>
      <c r="C1365" t="s">
        <v>59130</v>
      </c>
      <c r="D1365">
        <f t="shared" si="21"/>
        <v>133</v>
      </c>
    </row>
    <row r="1366" spans="1:4">
      <c r="A1366" t="s">
        <v>59407</v>
      </c>
      <c r="B1366" t="s">
        <v>49289</v>
      </c>
      <c r="C1366" t="s">
        <v>59408</v>
      </c>
      <c r="D1366">
        <f t="shared" si="21"/>
        <v>133</v>
      </c>
    </row>
    <row r="1367" spans="1:4">
      <c r="A1367" t="s">
        <v>59500</v>
      </c>
      <c r="B1367" t="s">
        <v>50902</v>
      </c>
      <c r="C1367" t="s">
        <v>59501</v>
      </c>
      <c r="D1367">
        <f t="shared" si="21"/>
        <v>133</v>
      </c>
    </row>
    <row r="1368" spans="1:4">
      <c r="A1368" t="s">
        <v>49298</v>
      </c>
      <c r="B1368" t="s">
        <v>49299</v>
      </c>
      <c r="C1368" t="s">
        <v>49300</v>
      </c>
      <c r="D1368">
        <f t="shared" si="21"/>
        <v>132</v>
      </c>
    </row>
    <row r="1369" spans="1:4">
      <c r="A1369" t="s">
        <v>49457</v>
      </c>
      <c r="B1369" t="s">
        <v>49289</v>
      </c>
      <c r="C1369" t="s">
        <v>49458</v>
      </c>
      <c r="D1369">
        <f t="shared" si="21"/>
        <v>132</v>
      </c>
    </row>
    <row r="1370" spans="1:4">
      <c r="A1370" t="s">
        <v>49629</v>
      </c>
      <c r="B1370" t="s">
        <v>49299</v>
      </c>
      <c r="C1370" t="s">
        <v>49630</v>
      </c>
      <c r="D1370">
        <f t="shared" si="21"/>
        <v>132</v>
      </c>
    </row>
    <row r="1371" spans="1:4">
      <c r="A1371" t="s">
        <v>49719</v>
      </c>
      <c r="B1371" t="s">
        <v>31802</v>
      </c>
      <c r="C1371" t="s">
        <v>49720</v>
      </c>
      <c r="D1371">
        <f t="shared" si="21"/>
        <v>132</v>
      </c>
    </row>
    <row r="1372" spans="1:4">
      <c r="A1372" t="s">
        <v>50063</v>
      </c>
      <c r="B1372" t="s">
        <v>49302</v>
      </c>
      <c r="C1372" t="s">
        <v>50064</v>
      </c>
      <c r="D1372">
        <f t="shared" si="21"/>
        <v>132</v>
      </c>
    </row>
    <row r="1373" spans="1:4">
      <c r="A1373" t="s">
        <v>50165</v>
      </c>
      <c r="B1373" t="s">
        <v>49289</v>
      </c>
      <c r="C1373" t="s">
        <v>50166</v>
      </c>
      <c r="D1373">
        <f t="shared" si="21"/>
        <v>132</v>
      </c>
    </row>
    <row r="1374" spans="1:4">
      <c r="A1374" t="s">
        <v>50177</v>
      </c>
      <c r="B1374" t="s">
        <v>49315</v>
      </c>
      <c r="C1374" t="s">
        <v>50178</v>
      </c>
      <c r="D1374">
        <f t="shared" si="21"/>
        <v>132</v>
      </c>
    </row>
    <row r="1375" spans="1:4">
      <c r="A1375" t="s">
        <v>19393</v>
      </c>
      <c r="B1375" t="s">
        <v>49289</v>
      </c>
      <c r="C1375" t="s">
        <v>50544</v>
      </c>
      <c r="D1375">
        <f t="shared" si="21"/>
        <v>132</v>
      </c>
    </row>
    <row r="1376" spans="1:4">
      <c r="A1376" t="s">
        <v>50703</v>
      </c>
      <c r="B1376" t="s">
        <v>49302</v>
      </c>
      <c r="C1376" t="s">
        <v>50704</v>
      </c>
      <c r="D1376">
        <f t="shared" si="21"/>
        <v>132</v>
      </c>
    </row>
    <row r="1377" spans="1:4">
      <c r="A1377" t="s">
        <v>50980</v>
      </c>
      <c r="B1377" t="s">
        <v>49289</v>
      </c>
      <c r="C1377" t="s">
        <v>50981</v>
      </c>
      <c r="D1377">
        <f t="shared" si="21"/>
        <v>132</v>
      </c>
    </row>
    <row r="1378" spans="1:4">
      <c r="A1378" t="s">
        <v>51164</v>
      </c>
      <c r="B1378" t="s">
        <v>49302</v>
      </c>
      <c r="C1378" t="s">
        <v>51165</v>
      </c>
      <c r="D1378">
        <f t="shared" si="21"/>
        <v>132</v>
      </c>
    </row>
    <row r="1379" spans="1:4">
      <c r="A1379" t="s">
        <v>51166</v>
      </c>
      <c r="B1379" t="s">
        <v>49302</v>
      </c>
      <c r="C1379" t="s">
        <v>51167</v>
      </c>
      <c r="D1379">
        <f t="shared" si="21"/>
        <v>132</v>
      </c>
    </row>
    <row r="1380" spans="1:4">
      <c r="A1380" t="s">
        <v>52272</v>
      </c>
      <c r="B1380" t="s">
        <v>49302</v>
      </c>
      <c r="C1380" t="s">
        <v>52273</v>
      </c>
      <c r="D1380">
        <f t="shared" si="21"/>
        <v>132</v>
      </c>
    </row>
    <row r="1381" spans="1:4">
      <c r="A1381" t="s">
        <v>53965</v>
      </c>
      <c r="B1381" t="s">
        <v>49302</v>
      </c>
      <c r="C1381" t="s">
        <v>53966</v>
      </c>
      <c r="D1381">
        <f t="shared" si="21"/>
        <v>132</v>
      </c>
    </row>
    <row r="1382" spans="1:4">
      <c r="A1382" t="s">
        <v>54590</v>
      </c>
      <c r="B1382" t="s">
        <v>49302</v>
      </c>
      <c r="C1382" t="s">
        <v>54591</v>
      </c>
      <c r="D1382">
        <f t="shared" si="21"/>
        <v>132</v>
      </c>
    </row>
    <row r="1383" spans="1:4">
      <c r="A1383" t="s">
        <v>54680</v>
      </c>
      <c r="B1383" t="s">
        <v>49315</v>
      </c>
      <c r="C1383" t="s">
        <v>54681</v>
      </c>
      <c r="D1383">
        <f t="shared" si="21"/>
        <v>132</v>
      </c>
    </row>
    <row r="1384" spans="1:4">
      <c r="A1384" t="s">
        <v>54971</v>
      </c>
      <c r="B1384" t="s">
        <v>49307</v>
      </c>
      <c r="C1384" t="s">
        <v>54972</v>
      </c>
      <c r="D1384">
        <f t="shared" si="21"/>
        <v>132</v>
      </c>
    </row>
    <row r="1385" spans="1:4">
      <c r="A1385" t="s">
        <v>55456</v>
      </c>
      <c r="B1385" t="s">
        <v>31802</v>
      </c>
      <c r="C1385" t="s">
        <v>55457</v>
      </c>
      <c r="D1385">
        <f t="shared" si="21"/>
        <v>132</v>
      </c>
    </row>
    <row r="1386" spans="1:4">
      <c r="A1386" t="s">
        <v>56436</v>
      </c>
      <c r="B1386" t="s">
        <v>31905</v>
      </c>
      <c r="C1386" t="s">
        <v>56437</v>
      </c>
      <c r="D1386">
        <f t="shared" si="21"/>
        <v>132</v>
      </c>
    </row>
    <row r="1387" spans="1:4">
      <c r="A1387" t="s">
        <v>57212</v>
      </c>
      <c r="B1387" t="s">
        <v>49302</v>
      </c>
      <c r="C1387" t="s">
        <v>57213</v>
      </c>
      <c r="D1387">
        <f t="shared" si="21"/>
        <v>132</v>
      </c>
    </row>
    <row r="1388" spans="1:4">
      <c r="A1388" t="s">
        <v>57566</v>
      </c>
      <c r="B1388" t="s">
        <v>49302</v>
      </c>
      <c r="C1388" t="s">
        <v>57567</v>
      </c>
      <c r="D1388">
        <f t="shared" si="21"/>
        <v>132</v>
      </c>
    </row>
    <row r="1389" spans="1:4">
      <c r="A1389" t="s">
        <v>59001</v>
      </c>
      <c r="B1389" t="s">
        <v>31905</v>
      </c>
      <c r="C1389" t="s">
        <v>59002</v>
      </c>
      <c r="D1389">
        <f t="shared" si="21"/>
        <v>132</v>
      </c>
    </row>
    <row r="1390" spans="1:4">
      <c r="A1390" t="s">
        <v>59161</v>
      </c>
      <c r="B1390" t="s">
        <v>49289</v>
      </c>
      <c r="C1390" t="s">
        <v>59162</v>
      </c>
      <c r="D1390">
        <f t="shared" si="21"/>
        <v>132</v>
      </c>
    </row>
    <row r="1391" spans="1:4">
      <c r="A1391" t="s">
        <v>59215</v>
      </c>
      <c r="B1391" t="s">
        <v>49325</v>
      </c>
      <c r="C1391" t="s">
        <v>59216</v>
      </c>
      <c r="D1391">
        <f t="shared" si="21"/>
        <v>132</v>
      </c>
    </row>
    <row r="1392" spans="1:4">
      <c r="A1392" t="s">
        <v>59543</v>
      </c>
      <c r="B1392" t="s">
        <v>31802</v>
      </c>
      <c r="C1392" t="s">
        <v>59544</v>
      </c>
      <c r="D1392">
        <f t="shared" si="21"/>
        <v>132</v>
      </c>
    </row>
    <row r="1393" spans="1:4">
      <c r="A1393" t="s">
        <v>59645</v>
      </c>
      <c r="B1393" t="s">
        <v>31905</v>
      </c>
      <c r="C1393" t="s">
        <v>59646</v>
      </c>
      <c r="D1393">
        <f t="shared" si="21"/>
        <v>132</v>
      </c>
    </row>
    <row r="1394" spans="1:4">
      <c r="A1394" t="s">
        <v>59795</v>
      </c>
      <c r="B1394" t="s">
        <v>31905</v>
      </c>
      <c r="C1394" t="s">
        <v>59796</v>
      </c>
      <c r="D1394">
        <f t="shared" si="21"/>
        <v>132</v>
      </c>
    </row>
    <row r="1395" spans="1:4">
      <c r="A1395" t="s">
        <v>60119</v>
      </c>
      <c r="B1395" t="s">
        <v>59420</v>
      </c>
      <c r="C1395" t="s">
        <v>60120</v>
      </c>
      <c r="D1395">
        <f t="shared" si="21"/>
        <v>132</v>
      </c>
    </row>
    <row r="1396" spans="1:4">
      <c r="A1396" t="s">
        <v>60439</v>
      </c>
      <c r="B1396" t="s">
        <v>49289</v>
      </c>
      <c r="C1396" t="s">
        <v>60440</v>
      </c>
      <c r="D1396">
        <f t="shared" si="21"/>
        <v>132</v>
      </c>
    </row>
    <row r="1397" spans="1:4">
      <c r="A1397" t="s">
        <v>49394</v>
      </c>
      <c r="B1397" t="s">
        <v>49307</v>
      </c>
      <c r="C1397" t="s">
        <v>49395</v>
      </c>
      <c r="D1397">
        <f t="shared" si="21"/>
        <v>131</v>
      </c>
    </row>
    <row r="1398" spans="1:4">
      <c r="A1398" t="s">
        <v>49451</v>
      </c>
      <c r="B1398" t="s">
        <v>49315</v>
      </c>
      <c r="C1398" t="s">
        <v>49452</v>
      </c>
      <c r="D1398">
        <f t="shared" si="21"/>
        <v>131</v>
      </c>
    </row>
    <row r="1399" spans="1:4">
      <c r="A1399" t="s">
        <v>49821</v>
      </c>
      <c r="B1399" t="s">
        <v>31905</v>
      </c>
      <c r="C1399" t="s">
        <v>49822</v>
      </c>
      <c r="D1399">
        <f t="shared" si="21"/>
        <v>131</v>
      </c>
    </row>
    <row r="1400" spans="1:4">
      <c r="A1400" t="s">
        <v>49965</v>
      </c>
      <c r="B1400" t="s">
        <v>49292</v>
      </c>
      <c r="C1400" t="s">
        <v>49966</v>
      </c>
      <c r="D1400">
        <f t="shared" si="21"/>
        <v>131</v>
      </c>
    </row>
    <row r="1401" spans="1:4">
      <c r="A1401" t="s">
        <v>50025</v>
      </c>
      <c r="B1401" t="s">
        <v>49289</v>
      </c>
      <c r="C1401" t="s">
        <v>50026</v>
      </c>
      <c r="D1401">
        <f t="shared" si="21"/>
        <v>131</v>
      </c>
    </row>
    <row r="1402" spans="1:4">
      <c r="A1402" t="s">
        <v>50129</v>
      </c>
      <c r="B1402" t="s">
        <v>49315</v>
      </c>
      <c r="C1402" t="s">
        <v>50130</v>
      </c>
      <c r="D1402">
        <f t="shared" si="21"/>
        <v>131</v>
      </c>
    </row>
    <row r="1403" spans="1:4">
      <c r="A1403" t="s">
        <v>50632</v>
      </c>
      <c r="B1403" t="s">
        <v>49307</v>
      </c>
      <c r="C1403" t="s">
        <v>50633</v>
      </c>
      <c r="D1403">
        <f t="shared" si="21"/>
        <v>131</v>
      </c>
    </row>
    <row r="1404" spans="1:4">
      <c r="A1404" t="s">
        <v>51416</v>
      </c>
      <c r="B1404" t="s">
        <v>49307</v>
      </c>
      <c r="C1404" t="s">
        <v>51417</v>
      </c>
      <c r="D1404">
        <f t="shared" si="21"/>
        <v>131</v>
      </c>
    </row>
    <row r="1405" spans="1:4">
      <c r="A1405" t="s">
        <v>51770</v>
      </c>
      <c r="B1405" t="s">
        <v>49302</v>
      </c>
      <c r="C1405" t="s">
        <v>51771</v>
      </c>
      <c r="D1405">
        <f t="shared" si="21"/>
        <v>131</v>
      </c>
    </row>
    <row r="1406" spans="1:4">
      <c r="A1406" t="s">
        <v>52042</v>
      </c>
      <c r="B1406" t="s">
        <v>49307</v>
      </c>
      <c r="C1406" t="s">
        <v>52043</v>
      </c>
      <c r="D1406">
        <f t="shared" si="21"/>
        <v>131</v>
      </c>
    </row>
    <row r="1407" spans="1:4">
      <c r="A1407" t="s">
        <v>52541</v>
      </c>
      <c r="B1407" t="s">
        <v>49302</v>
      </c>
      <c r="C1407" t="s">
        <v>52542</v>
      </c>
      <c r="D1407">
        <f t="shared" si="21"/>
        <v>131</v>
      </c>
    </row>
    <row r="1408" spans="1:4">
      <c r="A1408" t="s">
        <v>52770</v>
      </c>
      <c r="B1408" t="s">
        <v>49316</v>
      </c>
      <c r="C1408" t="s">
        <v>52771</v>
      </c>
      <c r="D1408">
        <f t="shared" si="21"/>
        <v>131</v>
      </c>
    </row>
    <row r="1409" spans="1:4">
      <c r="A1409" t="s">
        <v>54299</v>
      </c>
      <c r="B1409" t="s">
        <v>49289</v>
      </c>
      <c r="C1409" t="s">
        <v>54300</v>
      </c>
      <c r="D1409">
        <f t="shared" ref="D1409:D1472" si="22">LEN(C1409)</f>
        <v>131</v>
      </c>
    </row>
    <row r="1410" spans="1:4">
      <c r="A1410" t="s">
        <v>54514</v>
      </c>
      <c r="B1410" t="s">
        <v>49302</v>
      </c>
      <c r="C1410" t="s">
        <v>54515</v>
      </c>
      <c r="D1410">
        <f t="shared" si="22"/>
        <v>131</v>
      </c>
    </row>
    <row r="1411" spans="1:4">
      <c r="A1411" t="s">
        <v>54903</v>
      </c>
      <c r="B1411" t="s">
        <v>49307</v>
      </c>
      <c r="C1411" t="s">
        <v>54904</v>
      </c>
      <c r="D1411">
        <f t="shared" si="22"/>
        <v>131</v>
      </c>
    </row>
    <row r="1412" spans="1:4">
      <c r="A1412" t="s">
        <v>55001</v>
      </c>
      <c r="B1412" t="s">
        <v>49351</v>
      </c>
      <c r="C1412" t="s">
        <v>55002</v>
      </c>
      <c r="D1412">
        <f t="shared" si="22"/>
        <v>131</v>
      </c>
    </row>
    <row r="1413" spans="1:4">
      <c r="A1413" t="s">
        <v>56044</v>
      </c>
      <c r="B1413" t="s">
        <v>49316</v>
      </c>
      <c r="C1413" t="s">
        <v>56045</v>
      </c>
      <c r="D1413">
        <f t="shared" si="22"/>
        <v>131</v>
      </c>
    </row>
    <row r="1414" spans="1:4">
      <c r="A1414" t="s">
        <v>56106</v>
      </c>
      <c r="B1414" t="s">
        <v>49302</v>
      </c>
      <c r="C1414" t="s">
        <v>56107</v>
      </c>
      <c r="D1414">
        <f t="shared" si="22"/>
        <v>131</v>
      </c>
    </row>
    <row r="1415" spans="1:4">
      <c r="A1415" t="s">
        <v>56230</v>
      </c>
      <c r="B1415" t="s">
        <v>49292</v>
      </c>
      <c r="C1415" t="s">
        <v>56231</v>
      </c>
      <c r="D1415">
        <f t="shared" si="22"/>
        <v>131</v>
      </c>
    </row>
    <row r="1416" spans="1:4">
      <c r="A1416" t="s">
        <v>57482</v>
      </c>
      <c r="B1416" t="s">
        <v>49302</v>
      </c>
      <c r="C1416" t="s">
        <v>57483</v>
      </c>
      <c r="D1416">
        <f t="shared" si="22"/>
        <v>131</v>
      </c>
    </row>
    <row r="1417" spans="1:4">
      <c r="A1417" t="s">
        <v>58158</v>
      </c>
      <c r="B1417" t="s">
        <v>49302</v>
      </c>
      <c r="C1417" t="s">
        <v>58159</v>
      </c>
      <c r="D1417">
        <f t="shared" si="22"/>
        <v>131</v>
      </c>
    </row>
    <row r="1418" spans="1:4">
      <c r="A1418" t="s">
        <v>58168</v>
      </c>
      <c r="B1418" t="s">
        <v>31905</v>
      </c>
      <c r="C1418" t="s">
        <v>58169</v>
      </c>
      <c r="D1418">
        <f t="shared" si="22"/>
        <v>131</v>
      </c>
    </row>
    <row r="1419" spans="1:4">
      <c r="A1419" t="s">
        <v>58588</v>
      </c>
      <c r="B1419" t="s">
        <v>49302</v>
      </c>
      <c r="C1419" t="s">
        <v>58589</v>
      </c>
      <c r="D1419">
        <f t="shared" si="22"/>
        <v>131</v>
      </c>
    </row>
    <row r="1420" spans="1:4">
      <c r="A1420" t="s">
        <v>58837</v>
      </c>
      <c r="B1420" t="s">
        <v>31905</v>
      </c>
      <c r="C1420" t="s">
        <v>58838</v>
      </c>
      <c r="D1420">
        <f t="shared" si="22"/>
        <v>131</v>
      </c>
    </row>
    <row r="1421" spans="1:4">
      <c r="A1421" t="s">
        <v>58855</v>
      </c>
      <c r="B1421" t="s">
        <v>31802</v>
      </c>
      <c r="C1421" t="s">
        <v>58856</v>
      </c>
      <c r="D1421">
        <f t="shared" si="22"/>
        <v>131</v>
      </c>
    </row>
    <row r="1422" spans="1:4">
      <c r="A1422" t="s">
        <v>58927</v>
      </c>
      <c r="B1422" t="s">
        <v>49302</v>
      </c>
      <c r="C1422" t="s">
        <v>58928</v>
      </c>
      <c r="D1422">
        <f t="shared" si="22"/>
        <v>131</v>
      </c>
    </row>
    <row r="1423" spans="1:4">
      <c r="A1423" t="s">
        <v>58929</v>
      </c>
      <c r="B1423" t="s">
        <v>31905</v>
      </c>
      <c r="C1423" t="s">
        <v>58930</v>
      </c>
      <c r="D1423">
        <f t="shared" si="22"/>
        <v>131</v>
      </c>
    </row>
    <row r="1424" spans="1:4">
      <c r="A1424" t="s">
        <v>58967</v>
      </c>
      <c r="B1424" t="s">
        <v>49307</v>
      </c>
      <c r="C1424" t="s">
        <v>58968</v>
      </c>
      <c r="D1424">
        <f t="shared" si="22"/>
        <v>131</v>
      </c>
    </row>
    <row r="1425" spans="1:4">
      <c r="A1425" t="s">
        <v>59785</v>
      </c>
      <c r="B1425" t="s">
        <v>31905</v>
      </c>
      <c r="C1425" t="s">
        <v>59786</v>
      </c>
      <c r="D1425">
        <f t="shared" si="22"/>
        <v>131</v>
      </c>
    </row>
    <row r="1426" spans="1:4">
      <c r="A1426" t="s">
        <v>20334</v>
      </c>
      <c r="B1426" t="s">
        <v>49466</v>
      </c>
      <c r="C1426" t="s">
        <v>60395</v>
      </c>
      <c r="D1426">
        <f t="shared" si="22"/>
        <v>131</v>
      </c>
    </row>
    <row r="1427" spans="1:4">
      <c r="A1427" t="s">
        <v>49627</v>
      </c>
      <c r="B1427" t="s">
        <v>49307</v>
      </c>
      <c r="C1427" t="s">
        <v>49628</v>
      </c>
      <c r="D1427">
        <f t="shared" si="22"/>
        <v>130</v>
      </c>
    </row>
    <row r="1428" spans="1:4">
      <c r="A1428" t="s">
        <v>49655</v>
      </c>
      <c r="B1428" t="s">
        <v>49289</v>
      </c>
      <c r="C1428" t="s">
        <v>49656</v>
      </c>
      <c r="D1428">
        <f t="shared" si="22"/>
        <v>130</v>
      </c>
    </row>
    <row r="1429" spans="1:4">
      <c r="A1429" t="s">
        <v>49697</v>
      </c>
      <c r="B1429" t="s">
        <v>49302</v>
      </c>
      <c r="C1429" t="s">
        <v>49698</v>
      </c>
      <c r="D1429">
        <f t="shared" si="22"/>
        <v>130</v>
      </c>
    </row>
    <row r="1430" spans="1:4">
      <c r="A1430" t="s">
        <v>50400</v>
      </c>
      <c r="B1430" t="s">
        <v>49315</v>
      </c>
      <c r="C1430" t="s">
        <v>50401</v>
      </c>
      <c r="D1430">
        <f t="shared" si="22"/>
        <v>130</v>
      </c>
    </row>
    <row r="1431" spans="1:4">
      <c r="A1431" t="s">
        <v>50641</v>
      </c>
      <c r="B1431" t="s">
        <v>49315</v>
      </c>
      <c r="C1431" t="s">
        <v>50642</v>
      </c>
      <c r="D1431">
        <f t="shared" si="22"/>
        <v>130</v>
      </c>
    </row>
    <row r="1432" spans="1:4">
      <c r="A1432" t="s">
        <v>51446</v>
      </c>
      <c r="B1432" t="s">
        <v>49302</v>
      </c>
      <c r="C1432" t="s">
        <v>51447</v>
      </c>
      <c r="D1432">
        <f t="shared" si="22"/>
        <v>130</v>
      </c>
    </row>
    <row r="1433" spans="1:4">
      <c r="A1433" t="s">
        <v>20635</v>
      </c>
      <c r="B1433" t="s">
        <v>49302</v>
      </c>
      <c r="C1433" t="s">
        <v>53869</v>
      </c>
      <c r="D1433">
        <f t="shared" si="22"/>
        <v>130</v>
      </c>
    </row>
    <row r="1434" spans="1:4">
      <c r="A1434" t="s">
        <v>54895</v>
      </c>
      <c r="B1434" t="s">
        <v>49316</v>
      </c>
      <c r="C1434" t="s">
        <v>54896</v>
      </c>
      <c r="D1434">
        <f t="shared" si="22"/>
        <v>130</v>
      </c>
    </row>
    <row r="1435" spans="1:4">
      <c r="A1435" t="s">
        <v>54965</v>
      </c>
      <c r="B1435" t="s">
        <v>49422</v>
      </c>
      <c r="C1435" t="s">
        <v>54966</v>
      </c>
      <c r="D1435">
        <f t="shared" si="22"/>
        <v>130</v>
      </c>
    </row>
    <row r="1436" spans="1:4">
      <c r="A1436" t="s">
        <v>56574</v>
      </c>
      <c r="B1436" t="s">
        <v>49289</v>
      </c>
      <c r="C1436" t="s">
        <v>56575</v>
      </c>
      <c r="D1436">
        <f t="shared" si="22"/>
        <v>130</v>
      </c>
    </row>
    <row r="1437" spans="1:4">
      <c r="A1437" t="s">
        <v>57088</v>
      </c>
      <c r="B1437" t="s">
        <v>49292</v>
      </c>
      <c r="C1437" t="s">
        <v>57089</v>
      </c>
      <c r="D1437">
        <f t="shared" si="22"/>
        <v>130</v>
      </c>
    </row>
    <row r="1438" spans="1:4">
      <c r="A1438" t="s">
        <v>57234</v>
      </c>
      <c r="B1438" t="s">
        <v>49289</v>
      </c>
      <c r="C1438" t="s">
        <v>57235</v>
      </c>
      <c r="D1438">
        <f t="shared" si="22"/>
        <v>130</v>
      </c>
    </row>
    <row r="1439" spans="1:4">
      <c r="A1439" t="s">
        <v>57236</v>
      </c>
      <c r="B1439" t="s">
        <v>31905</v>
      </c>
      <c r="C1439" t="s">
        <v>57237</v>
      </c>
      <c r="D1439">
        <f t="shared" si="22"/>
        <v>130</v>
      </c>
    </row>
    <row r="1440" spans="1:4">
      <c r="A1440" t="s">
        <v>58140</v>
      </c>
      <c r="B1440" t="s">
        <v>49307</v>
      </c>
      <c r="C1440" t="s">
        <v>58141</v>
      </c>
      <c r="D1440">
        <f t="shared" si="22"/>
        <v>130</v>
      </c>
    </row>
    <row r="1441" spans="1:4">
      <c r="A1441" t="s">
        <v>58320</v>
      </c>
      <c r="B1441" t="s">
        <v>49315</v>
      </c>
      <c r="C1441" t="s">
        <v>58321</v>
      </c>
      <c r="D1441">
        <f t="shared" si="22"/>
        <v>130</v>
      </c>
    </row>
    <row r="1442" spans="1:4">
      <c r="A1442" t="s">
        <v>58350</v>
      </c>
      <c r="B1442" t="s">
        <v>49316</v>
      </c>
      <c r="C1442" t="s">
        <v>58351</v>
      </c>
      <c r="D1442">
        <f t="shared" si="22"/>
        <v>130</v>
      </c>
    </row>
    <row r="1443" spans="1:4">
      <c r="A1443" t="s">
        <v>59253</v>
      </c>
      <c r="B1443" t="s">
        <v>31905</v>
      </c>
      <c r="C1443" t="s">
        <v>59254</v>
      </c>
      <c r="D1443">
        <f t="shared" si="22"/>
        <v>130</v>
      </c>
    </row>
    <row r="1444" spans="1:4">
      <c r="A1444" t="s">
        <v>59379</v>
      </c>
      <c r="B1444" t="s">
        <v>49289</v>
      </c>
      <c r="C1444" t="s">
        <v>59380</v>
      </c>
      <c r="D1444">
        <f t="shared" si="22"/>
        <v>130</v>
      </c>
    </row>
    <row r="1445" spans="1:4">
      <c r="A1445" t="s">
        <v>59389</v>
      </c>
      <c r="B1445" t="s">
        <v>49315</v>
      </c>
      <c r="C1445" t="s">
        <v>59390</v>
      </c>
      <c r="D1445">
        <f t="shared" si="22"/>
        <v>130</v>
      </c>
    </row>
    <row r="1446" spans="1:4">
      <c r="A1446" t="s">
        <v>59681</v>
      </c>
      <c r="B1446" t="s">
        <v>49317</v>
      </c>
      <c r="C1446" t="s">
        <v>59682</v>
      </c>
      <c r="D1446">
        <f t="shared" si="22"/>
        <v>130</v>
      </c>
    </row>
    <row r="1447" spans="1:4">
      <c r="A1447" t="s">
        <v>59809</v>
      </c>
      <c r="B1447" t="s">
        <v>31905</v>
      </c>
      <c r="C1447" t="s">
        <v>59810</v>
      </c>
      <c r="D1447">
        <f t="shared" si="22"/>
        <v>130</v>
      </c>
    </row>
    <row r="1448" spans="1:4">
      <c r="A1448" t="s">
        <v>59923</v>
      </c>
      <c r="B1448" t="s">
        <v>49302</v>
      </c>
      <c r="C1448" t="s">
        <v>59924</v>
      </c>
      <c r="D1448">
        <f t="shared" si="22"/>
        <v>130</v>
      </c>
    </row>
    <row r="1449" spans="1:4">
      <c r="A1449" t="s">
        <v>60529</v>
      </c>
      <c r="B1449" t="s">
        <v>49315</v>
      </c>
      <c r="C1449" t="s">
        <v>60530</v>
      </c>
      <c r="D1449">
        <f t="shared" si="22"/>
        <v>130</v>
      </c>
    </row>
    <row r="1450" spans="1:4">
      <c r="A1450" t="s">
        <v>49324</v>
      </c>
      <c r="B1450" t="s">
        <v>49325</v>
      </c>
      <c r="C1450" t="s">
        <v>49326</v>
      </c>
      <c r="D1450">
        <f t="shared" si="22"/>
        <v>129</v>
      </c>
    </row>
    <row r="1451" spans="1:4">
      <c r="A1451" t="s">
        <v>49625</v>
      </c>
      <c r="B1451" t="s">
        <v>49325</v>
      </c>
      <c r="C1451" t="s">
        <v>49626</v>
      </c>
      <c r="D1451">
        <f t="shared" si="22"/>
        <v>129</v>
      </c>
    </row>
    <row r="1452" spans="1:4">
      <c r="A1452" t="s">
        <v>50151</v>
      </c>
      <c r="B1452" t="s">
        <v>31905</v>
      </c>
      <c r="C1452" t="s">
        <v>50152</v>
      </c>
      <c r="D1452">
        <f t="shared" si="22"/>
        <v>129</v>
      </c>
    </row>
    <row r="1453" spans="1:4">
      <c r="A1453" t="s">
        <v>50432</v>
      </c>
      <c r="B1453" t="s">
        <v>49289</v>
      </c>
      <c r="C1453" t="s">
        <v>50433</v>
      </c>
      <c r="D1453">
        <f t="shared" si="22"/>
        <v>129</v>
      </c>
    </row>
    <row r="1454" spans="1:4">
      <c r="A1454" t="s">
        <v>50693</v>
      </c>
      <c r="B1454" t="s">
        <v>31802</v>
      </c>
      <c r="C1454" t="s">
        <v>50694</v>
      </c>
      <c r="D1454">
        <f t="shared" si="22"/>
        <v>129</v>
      </c>
    </row>
    <row r="1455" spans="1:4">
      <c r="A1455" t="s">
        <v>51176</v>
      </c>
      <c r="B1455" t="s">
        <v>49325</v>
      </c>
      <c r="C1455" t="s">
        <v>51177</v>
      </c>
      <c r="D1455">
        <f t="shared" si="22"/>
        <v>129</v>
      </c>
    </row>
    <row r="1456" spans="1:4">
      <c r="A1456" t="s">
        <v>51650</v>
      </c>
      <c r="B1456" t="s">
        <v>49289</v>
      </c>
      <c r="C1456" t="s">
        <v>51651</v>
      </c>
      <c r="D1456">
        <f t="shared" si="22"/>
        <v>129</v>
      </c>
    </row>
    <row r="1457" spans="1:4">
      <c r="A1457" t="s">
        <v>51746</v>
      </c>
      <c r="B1457" t="s">
        <v>49315</v>
      </c>
      <c r="C1457" t="s">
        <v>51747</v>
      </c>
      <c r="D1457">
        <f t="shared" si="22"/>
        <v>129</v>
      </c>
    </row>
    <row r="1458" spans="1:4">
      <c r="A1458" t="s">
        <v>52306</v>
      </c>
      <c r="B1458" t="s">
        <v>49289</v>
      </c>
      <c r="C1458" t="s">
        <v>52307</v>
      </c>
      <c r="D1458">
        <f t="shared" si="22"/>
        <v>129</v>
      </c>
    </row>
    <row r="1459" spans="1:4">
      <c r="A1459" t="s">
        <v>52584</v>
      </c>
      <c r="B1459" t="s">
        <v>49466</v>
      </c>
      <c r="C1459" t="s">
        <v>52585</v>
      </c>
      <c r="D1459">
        <f t="shared" si="22"/>
        <v>129</v>
      </c>
    </row>
    <row r="1460" spans="1:4">
      <c r="A1460" t="s">
        <v>52774</v>
      </c>
      <c r="B1460" t="s">
        <v>49316</v>
      </c>
      <c r="C1460" t="s">
        <v>52775</v>
      </c>
      <c r="D1460">
        <f t="shared" si="22"/>
        <v>129</v>
      </c>
    </row>
    <row r="1461" spans="1:4">
      <c r="A1461" t="s">
        <v>52780</v>
      </c>
      <c r="B1461" t="s">
        <v>31802</v>
      </c>
      <c r="C1461" t="s">
        <v>52781</v>
      </c>
      <c r="D1461">
        <f t="shared" si="22"/>
        <v>129</v>
      </c>
    </row>
    <row r="1462" spans="1:4">
      <c r="A1462" t="s">
        <v>52804</v>
      </c>
      <c r="B1462" t="s">
        <v>31905</v>
      </c>
      <c r="C1462" t="s">
        <v>52805</v>
      </c>
      <c r="D1462">
        <f t="shared" si="22"/>
        <v>129</v>
      </c>
    </row>
    <row r="1463" spans="1:4">
      <c r="A1463" t="s">
        <v>53318</v>
      </c>
      <c r="B1463" t="s">
        <v>50439</v>
      </c>
      <c r="C1463" t="s">
        <v>53319</v>
      </c>
      <c r="D1463">
        <f t="shared" si="22"/>
        <v>129</v>
      </c>
    </row>
    <row r="1464" spans="1:4">
      <c r="A1464" t="s">
        <v>53600</v>
      </c>
      <c r="B1464" t="s">
        <v>49302</v>
      </c>
      <c r="C1464" t="s">
        <v>53601</v>
      </c>
      <c r="D1464">
        <f t="shared" si="22"/>
        <v>129</v>
      </c>
    </row>
    <row r="1465" spans="1:4">
      <c r="A1465" t="s">
        <v>54279</v>
      </c>
      <c r="B1465" t="s">
        <v>49292</v>
      </c>
      <c r="C1465" t="s">
        <v>54280</v>
      </c>
      <c r="D1465">
        <f t="shared" si="22"/>
        <v>129</v>
      </c>
    </row>
    <row r="1466" spans="1:4">
      <c r="A1466" t="s">
        <v>55755</v>
      </c>
      <c r="B1466" t="s">
        <v>49302</v>
      </c>
      <c r="C1466" t="s">
        <v>55756</v>
      </c>
      <c r="D1466">
        <f t="shared" si="22"/>
        <v>129</v>
      </c>
    </row>
    <row r="1467" spans="1:4">
      <c r="A1467" t="s">
        <v>55948</v>
      </c>
      <c r="B1467" t="s">
        <v>49302</v>
      </c>
      <c r="C1467" t="s">
        <v>55949</v>
      </c>
      <c r="D1467">
        <f t="shared" si="22"/>
        <v>129</v>
      </c>
    </row>
    <row r="1468" spans="1:4">
      <c r="A1468" t="s">
        <v>56064</v>
      </c>
      <c r="B1468" t="s">
        <v>49302</v>
      </c>
      <c r="C1468" t="s">
        <v>56065</v>
      </c>
      <c r="D1468">
        <f t="shared" si="22"/>
        <v>129</v>
      </c>
    </row>
    <row r="1469" spans="1:4">
      <c r="A1469" t="s">
        <v>56090</v>
      </c>
      <c r="B1469" t="s">
        <v>31905</v>
      </c>
      <c r="C1469" t="s">
        <v>56091</v>
      </c>
      <c r="D1469">
        <f t="shared" si="22"/>
        <v>129</v>
      </c>
    </row>
    <row r="1470" spans="1:4">
      <c r="A1470" t="s">
        <v>56996</v>
      </c>
      <c r="B1470" t="s">
        <v>31905</v>
      </c>
      <c r="C1470" t="s">
        <v>56997</v>
      </c>
      <c r="D1470">
        <f t="shared" si="22"/>
        <v>129</v>
      </c>
    </row>
    <row r="1471" spans="1:4">
      <c r="A1471" t="s">
        <v>57278</v>
      </c>
      <c r="B1471" t="s">
        <v>49315</v>
      </c>
      <c r="C1471" t="s">
        <v>57279</v>
      </c>
      <c r="D1471">
        <f t="shared" si="22"/>
        <v>129</v>
      </c>
    </row>
    <row r="1472" spans="1:4">
      <c r="A1472" t="s">
        <v>57844</v>
      </c>
      <c r="B1472" t="s">
        <v>49466</v>
      </c>
      <c r="C1472" t="s">
        <v>57845</v>
      </c>
      <c r="D1472">
        <f t="shared" si="22"/>
        <v>129</v>
      </c>
    </row>
    <row r="1473" spans="1:4">
      <c r="A1473" t="s">
        <v>57964</v>
      </c>
      <c r="B1473" t="s">
        <v>49302</v>
      </c>
      <c r="C1473" t="s">
        <v>57965</v>
      </c>
      <c r="D1473">
        <f t="shared" ref="D1473:D1536" si="23">LEN(C1473)</f>
        <v>129</v>
      </c>
    </row>
    <row r="1474" spans="1:4">
      <c r="A1474" t="s">
        <v>58016</v>
      </c>
      <c r="B1474" t="s">
        <v>49289</v>
      </c>
      <c r="C1474" t="s">
        <v>58017</v>
      </c>
      <c r="D1474">
        <f t="shared" si="23"/>
        <v>129</v>
      </c>
    </row>
    <row r="1475" spans="1:4">
      <c r="A1475" t="s">
        <v>58394</v>
      </c>
      <c r="B1475" t="s">
        <v>31802</v>
      </c>
      <c r="C1475" t="s">
        <v>58395</v>
      </c>
      <c r="D1475">
        <f t="shared" si="23"/>
        <v>129</v>
      </c>
    </row>
    <row r="1476" spans="1:4">
      <c r="A1476" t="s">
        <v>59353</v>
      </c>
      <c r="B1476" t="s">
        <v>49307</v>
      </c>
      <c r="C1476" t="s">
        <v>59354</v>
      </c>
      <c r="D1476">
        <f t="shared" si="23"/>
        <v>129</v>
      </c>
    </row>
    <row r="1477" spans="1:4">
      <c r="A1477" t="s">
        <v>59361</v>
      </c>
      <c r="B1477" t="s">
        <v>54849</v>
      </c>
      <c r="C1477" t="s">
        <v>59362</v>
      </c>
      <c r="D1477">
        <f t="shared" si="23"/>
        <v>129</v>
      </c>
    </row>
    <row r="1478" spans="1:4">
      <c r="A1478" t="s">
        <v>59947</v>
      </c>
      <c r="B1478" t="s">
        <v>49302</v>
      </c>
      <c r="C1478" t="s">
        <v>59948</v>
      </c>
      <c r="D1478">
        <f t="shared" si="23"/>
        <v>129</v>
      </c>
    </row>
    <row r="1479" spans="1:4">
      <c r="A1479" t="s">
        <v>50270</v>
      </c>
      <c r="B1479" t="s">
        <v>49289</v>
      </c>
      <c r="C1479" t="s">
        <v>50271</v>
      </c>
      <c r="D1479">
        <f t="shared" si="23"/>
        <v>128</v>
      </c>
    </row>
    <row r="1480" spans="1:4">
      <c r="A1480" t="s">
        <v>50494</v>
      </c>
      <c r="B1480" t="s">
        <v>49289</v>
      </c>
      <c r="C1480" t="s">
        <v>50495</v>
      </c>
      <c r="D1480">
        <f t="shared" si="23"/>
        <v>128</v>
      </c>
    </row>
    <row r="1481" spans="1:4">
      <c r="A1481" t="s">
        <v>50624</v>
      </c>
      <c r="B1481" t="s">
        <v>49399</v>
      </c>
      <c r="C1481" t="s">
        <v>50625</v>
      </c>
      <c r="D1481">
        <f t="shared" si="23"/>
        <v>128</v>
      </c>
    </row>
    <row r="1482" spans="1:4">
      <c r="A1482" t="s">
        <v>50701</v>
      </c>
      <c r="B1482" t="s">
        <v>49292</v>
      </c>
      <c r="C1482" t="s">
        <v>50702</v>
      </c>
      <c r="D1482">
        <f t="shared" si="23"/>
        <v>128</v>
      </c>
    </row>
    <row r="1483" spans="1:4">
      <c r="A1483" t="s">
        <v>50831</v>
      </c>
      <c r="B1483" t="s">
        <v>49289</v>
      </c>
      <c r="C1483" t="s">
        <v>50832</v>
      </c>
      <c r="D1483">
        <f t="shared" si="23"/>
        <v>128</v>
      </c>
    </row>
    <row r="1484" spans="1:4">
      <c r="A1484" t="s">
        <v>50849</v>
      </c>
      <c r="B1484" t="s">
        <v>49292</v>
      </c>
      <c r="C1484" t="s">
        <v>50850</v>
      </c>
      <c r="D1484">
        <f t="shared" si="23"/>
        <v>128</v>
      </c>
    </row>
    <row r="1485" spans="1:4">
      <c r="A1485" t="s">
        <v>51708</v>
      </c>
      <c r="B1485" t="s">
        <v>49289</v>
      </c>
      <c r="C1485" t="s">
        <v>51709</v>
      </c>
      <c r="D1485">
        <f t="shared" si="23"/>
        <v>128</v>
      </c>
    </row>
    <row r="1486" spans="1:4">
      <c r="A1486" t="s">
        <v>51824</v>
      </c>
      <c r="B1486" t="s">
        <v>49307</v>
      </c>
      <c r="C1486" t="s">
        <v>51825</v>
      </c>
      <c r="D1486">
        <f t="shared" si="23"/>
        <v>128</v>
      </c>
    </row>
    <row r="1487" spans="1:4">
      <c r="A1487" t="s">
        <v>51924</v>
      </c>
      <c r="B1487" t="s">
        <v>49315</v>
      </c>
      <c r="C1487" t="s">
        <v>51925</v>
      </c>
      <c r="D1487">
        <f t="shared" si="23"/>
        <v>128</v>
      </c>
    </row>
    <row r="1488" spans="1:4">
      <c r="A1488" t="s">
        <v>52326</v>
      </c>
      <c r="B1488" t="s">
        <v>49307</v>
      </c>
      <c r="C1488" t="s">
        <v>52327</v>
      </c>
      <c r="D1488">
        <f t="shared" si="23"/>
        <v>128</v>
      </c>
    </row>
    <row r="1489" spans="1:4">
      <c r="A1489" t="s">
        <v>52559</v>
      </c>
      <c r="B1489" t="s">
        <v>31905</v>
      </c>
      <c r="C1489" t="s">
        <v>52560</v>
      </c>
      <c r="D1489">
        <f t="shared" si="23"/>
        <v>128</v>
      </c>
    </row>
    <row r="1490" spans="1:4">
      <c r="A1490" t="s">
        <v>52580</v>
      </c>
      <c r="B1490" t="s">
        <v>49315</v>
      </c>
      <c r="C1490" t="s">
        <v>52581</v>
      </c>
      <c r="D1490">
        <f t="shared" si="23"/>
        <v>128</v>
      </c>
    </row>
    <row r="1491" spans="1:4">
      <c r="A1491" t="s">
        <v>52632</v>
      </c>
      <c r="B1491" t="s">
        <v>49289</v>
      </c>
      <c r="C1491" t="s">
        <v>52633</v>
      </c>
      <c r="D1491">
        <f t="shared" si="23"/>
        <v>128</v>
      </c>
    </row>
    <row r="1492" spans="1:4">
      <c r="A1492" t="s">
        <v>54027</v>
      </c>
      <c r="B1492" t="s">
        <v>31905</v>
      </c>
      <c r="C1492" t="s">
        <v>54028</v>
      </c>
      <c r="D1492">
        <f t="shared" si="23"/>
        <v>128</v>
      </c>
    </row>
    <row r="1493" spans="1:4">
      <c r="A1493" t="s">
        <v>54269</v>
      </c>
      <c r="B1493" t="s">
        <v>49315</v>
      </c>
      <c r="C1493" t="s">
        <v>54270</v>
      </c>
      <c r="D1493">
        <f t="shared" si="23"/>
        <v>128</v>
      </c>
    </row>
    <row r="1494" spans="1:4">
      <c r="A1494" t="s">
        <v>54408</v>
      </c>
      <c r="B1494" t="s">
        <v>49951</v>
      </c>
      <c r="C1494" t="s">
        <v>54409</v>
      </c>
      <c r="D1494">
        <f t="shared" si="23"/>
        <v>128</v>
      </c>
    </row>
    <row r="1495" spans="1:4">
      <c r="A1495" t="s">
        <v>54937</v>
      </c>
      <c r="B1495" t="s">
        <v>49316</v>
      </c>
      <c r="C1495" t="s">
        <v>54938</v>
      </c>
      <c r="D1495">
        <f t="shared" si="23"/>
        <v>128</v>
      </c>
    </row>
    <row r="1496" spans="1:4">
      <c r="A1496" t="s">
        <v>17796</v>
      </c>
      <c r="B1496" t="s">
        <v>31802</v>
      </c>
      <c r="C1496" t="s">
        <v>55914</v>
      </c>
      <c r="D1496">
        <f t="shared" si="23"/>
        <v>128</v>
      </c>
    </row>
    <row r="1497" spans="1:4">
      <c r="A1497" t="s">
        <v>56652</v>
      </c>
      <c r="B1497" t="s">
        <v>31905</v>
      </c>
      <c r="C1497" t="s">
        <v>56653</v>
      </c>
      <c r="D1497">
        <f t="shared" si="23"/>
        <v>128</v>
      </c>
    </row>
    <row r="1498" spans="1:4">
      <c r="A1498" t="s">
        <v>56788</v>
      </c>
      <c r="B1498" t="s">
        <v>49307</v>
      </c>
      <c r="C1498" t="s">
        <v>56789</v>
      </c>
      <c r="D1498">
        <f t="shared" si="23"/>
        <v>128</v>
      </c>
    </row>
    <row r="1499" spans="1:4">
      <c r="A1499" t="s">
        <v>57072</v>
      </c>
      <c r="B1499" t="s">
        <v>49302</v>
      </c>
      <c r="C1499" t="s">
        <v>57073</v>
      </c>
      <c r="D1499">
        <f t="shared" si="23"/>
        <v>128</v>
      </c>
    </row>
    <row r="1500" spans="1:4">
      <c r="A1500" t="s">
        <v>57126</v>
      </c>
      <c r="B1500" t="s">
        <v>31905</v>
      </c>
      <c r="C1500" t="s">
        <v>57127</v>
      </c>
      <c r="D1500">
        <f t="shared" si="23"/>
        <v>128</v>
      </c>
    </row>
    <row r="1501" spans="1:4">
      <c r="A1501" t="s">
        <v>57360</v>
      </c>
      <c r="B1501" t="s">
        <v>49292</v>
      </c>
      <c r="C1501" t="s">
        <v>57361</v>
      </c>
      <c r="D1501">
        <f t="shared" si="23"/>
        <v>128</v>
      </c>
    </row>
    <row r="1502" spans="1:4">
      <c r="A1502" t="s">
        <v>58104</v>
      </c>
      <c r="B1502" t="s">
        <v>31905</v>
      </c>
      <c r="C1502" t="s">
        <v>58105</v>
      </c>
      <c r="D1502">
        <f t="shared" si="23"/>
        <v>128</v>
      </c>
    </row>
    <row r="1503" spans="1:4">
      <c r="A1503" t="s">
        <v>58217</v>
      </c>
      <c r="B1503" t="s">
        <v>49289</v>
      </c>
      <c r="C1503" t="s">
        <v>58218</v>
      </c>
      <c r="D1503">
        <f t="shared" si="23"/>
        <v>128</v>
      </c>
    </row>
    <row r="1504" spans="1:4">
      <c r="A1504" t="s">
        <v>58354</v>
      </c>
      <c r="B1504" t="s">
        <v>49302</v>
      </c>
      <c r="C1504" t="s">
        <v>58355</v>
      </c>
      <c r="D1504">
        <f t="shared" si="23"/>
        <v>128</v>
      </c>
    </row>
    <row r="1505" spans="1:4">
      <c r="A1505" t="s">
        <v>59476</v>
      </c>
      <c r="B1505" t="s">
        <v>49302</v>
      </c>
      <c r="C1505" t="s">
        <v>59477</v>
      </c>
      <c r="D1505">
        <f t="shared" si="23"/>
        <v>128</v>
      </c>
    </row>
    <row r="1506" spans="1:4">
      <c r="A1506" t="s">
        <v>59659</v>
      </c>
      <c r="B1506" t="s">
        <v>49315</v>
      </c>
      <c r="C1506" t="s">
        <v>59660</v>
      </c>
      <c r="D1506">
        <f t="shared" si="23"/>
        <v>128</v>
      </c>
    </row>
    <row r="1507" spans="1:4">
      <c r="A1507" t="s">
        <v>60233</v>
      </c>
      <c r="B1507" t="s">
        <v>31905</v>
      </c>
      <c r="C1507" t="s">
        <v>60234</v>
      </c>
      <c r="D1507">
        <f t="shared" si="23"/>
        <v>128</v>
      </c>
    </row>
    <row r="1508" spans="1:4">
      <c r="A1508" t="s">
        <v>60249</v>
      </c>
      <c r="B1508" t="s">
        <v>49302</v>
      </c>
      <c r="C1508" t="s">
        <v>60250</v>
      </c>
      <c r="D1508">
        <f t="shared" si="23"/>
        <v>128</v>
      </c>
    </row>
    <row r="1509" spans="1:4">
      <c r="A1509" t="s">
        <v>60396</v>
      </c>
      <c r="B1509" t="s">
        <v>49289</v>
      </c>
      <c r="C1509" t="s">
        <v>60397</v>
      </c>
      <c r="D1509">
        <f t="shared" si="23"/>
        <v>128</v>
      </c>
    </row>
    <row r="1510" spans="1:4">
      <c r="A1510" t="s">
        <v>49484</v>
      </c>
      <c r="B1510" t="s">
        <v>49302</v>
      </c>
      <c r="C1510" t="s">
        <v>49485</v>
      </c>
      <c r="D1510">
        <f t="shared" si="23"/>
        <v>127</v>
      </c>
    </row>
    <row r="1511" spans="1:4">
      <c r="A1511" t="s">
        <v>49973</v>
      </c>
      <c r="B1511" t="s">
        <v>31905</v>
      </c>
      <c r="C1511" t="s">
        <v>49974</v>
      </c>
      <c r="D1511">
        <f t="shared" si="23"/>
        <v>127</v>
      </c>
    </row>
    <row r="1512" spans="1:4">
      <c r="A1512" t="s">
        <v>50222</v>
      </c>
      <c r="B1512" t="s">
        <v>31802</v>
      </c>
      <c r="C1512" t="s">
        <v>50223</v>
      </c>
      <c r="D1512">
        <f t="shared" si="23"/>
        <v>127</v>
      </c>
    </row>
    <row r="1513" spans="1:4">
      <c r="A1513" t="s">
        <v>51284</v>
      </c>
      <c r="B1513" t="s">
        <v>31802</v>
      </c>
      <c r="C1513" t="s">
        <v>51285</v>
      </c>
      <c r="D1513">
        <f t="shared" si="23"/>
        <v>127</v>
      </c>
    </row>
    <row r="1514" spans="1:4">
      <c r="A1514" t="s">
        <v>51330</v>
      </c>
      <c r="B1514" t="s">
        <v>49292</v>
      </c>
      <c r="C1514" t="s">
        <v>51331</v>
      </c>
      <c r="D1514">
        <f t="shared" si="23"/>
        <v>127</v>
      </c>
    </row>
    <row r="1515" spans="1:4">
      <c r="A1515" t="s">
        <v>51748</v>
      </c>
      <c r="B1515" t="s">
        <v>31802</v>
      </c>
      <c r="C1515" t="s">
        <v>51749</v>
      </c>
      <c r="D1515">
        <f t="shared" si="23"/>
        <v>127</v>
      </c>
    </row>
    <row r="1516" spans="1:4">
      <c r="A1516" t="s">
        <v>51828</v>
      </c>
      <c r="B1516" t="s">
        <v>31802</v>
      </c>
      <c r="C1516" t="s">
        <v>51829</v>
      </c>
      <c r="D1516">
        <f t="shared" si="23"/>
        <v>127</v>
      </c>
    </row>
    <row r="1517" spans="1:4">
      <c r="A1517" t="s">
        <v>52126</v>
      </c>
      <c r="B1517" t="s">
        <v>49302</v>
      </c>
      <c r="C1517" t="s">
        <v>52127</v>
      </c>
      <c r="D1517">
        <f t="shared" si="23"/>
        <v>127</v>
      </c>
    </row>
    <row r="1518" spans="1:4">
      <c r="A1518" t="s">
        <v>52304</v>
      </c>
      <c r="B1518" t="s">
        <v>49289</v>
      </c>
      <c r="C1518" t="s">
        <v>52305</v>
      </c>
      <c r="D1518">
        <f t="shared" si="23"/>
        <v>127</v>
      </c>
    </row>
    <row r="1519" spans="1:4">
      <c r="A1519" t="s">
        <v>52690</v>
      </c>
      <c r="B1519" t="s">
        <v>31905</v>
      </c>
      <c r="C1519" t="s">
        <v>52691</v>
      </c>
      <c r="D1519">
        <f t="shared" si="23"/>
        <v>127</v>
      </c>
    </row>
    <row r="1520" spans="1:4">
      <c r="A1520" t="s">
        <v>52892</v>
      </c>
      <c r="B1520" t="s">
        <v>31802</v>
      </c>
      <c r="C1520" t="s">
        <v>52893</v>
      </c>
      <c r="D1520">
        <f t="shared" si="23"/>
        <v>127</v>
      </c>
    </row>
    <row r="1521" spans="1:4">
      <c r="A1521" t="s">
        <v>53224</v>
      </c>
      <c r="B1521" t="s">
        <v>49325</v>
      </c>
      <c r="C1521" t="s">
        <v>53225</v>
      </c>
      <c r="D1521">
        <f t="shared" si="23"/>
        <v>127</v>
      </c>
    </row>
    <row r="1522" spans="1:4">
      <c r="A1522" t="s">
        <v>53879</v>
      </c>
      <c r="B1522" t="s">
        <v>49302</v>
      </c>
      <c r="C1522" t="s">
        <v>53880</v>
      </c>
      <c r="D1522">
        <f t="shared" si="23"/>
        <v>127</v>
      </c>
    </row>
    <row r="1523" spans="1:4">
      <c r="A1523" t="s">
        <v>54939</v>
      </c>
      <c r="B1523" t="s">
        <v>49315</v>
      </c>
      <c r="C1523" t="s">
        <v>54940</v>
      </c>
      <c r="D1523">
        <f t="shared" si="23"/>
        <v>127</v>
      </c>
    </row>
    <row r="1524" spans="1:4">
      <c r="A1524" t="s">
        <v>55968</v>
      </c>
      <c r="B1524" t="s">
        <v>49302</v>
      </c>
      <c r="C1524" t="s">
        <v>55969</v>
      </c>
      <c r="D1524">
        <f t="shared" si="23"/>
        <v>127</v>
      </c>
    </row>
    <row r="1525" spans="1:4">
      <c r="A1525" t="s">
        <v>56774</v>
      </c>
      <c r="B1525" t="s">
        <v>49466</v>
      </c>
      <c r="C1525" t="s">
        <v>56775</v>
      </c>
      <c r="D1525">
        <f t="shared" si="23"/>
        <v>127</v>
      </c>
    </row>
    <row r="1526" spans="1:4">
      <c r="A1526" t="s">
        <v>56822</v>
      </c>
      <c r="B1526" t="s">
        <v>31802</v>
      </c>
      <c r="C1526" t="s">
        <v>56823</v>
      </c>
      <c r="D1526">
        <f t="shared" si="23"/>
        <v>127</v>
      </c>
    </row>
    <row r="1527" spans="1:4">
      <c r="A1527" t="s">
        <v>56966</v>
      </c>
      <c r="B1527" t="s">
        <v>49302</v>
      </c>
      <c r="C1527" t="s">
        <v>56967</v>
      </c>
      <c r="D1527">
        <f t="shared" si="23"/>
        <v>127</v>
      </c>
    </row>
    <row r="1528" spans="1:4">
      <c r="A1528" t="s">
        <v>57232</v>
      </c>
      <c r="B1528" t="s">
        <v>31905</v>
      </c>
      <c r="C1528" t="s">
        <v>57233</v>
      </c>
      <c r="D1528">
        <f t="shared" si="23"/>
        <v>127</v>
      </c>
    </row>
    <row r="1529" spans="1:4">
      <c r="A1529" t="s">
        <v>57962</v>
      </c>
      <c r="B1529" t="s">
        <v>49951</v>
      </c>
      <c r="C1529" t="s">
        <v>57963</v>
      </c>
      <c r="D1529">
        <f t="shared" si="23"/>
        <v>127</v>
      </c>
    </row>
    <row r="1530" spans="1:4">
      <c r="A1530" t="s">
        <v>58092</v>
      </c>
      <c r="B1530" t="s">
        <v>49422</v>
      </c>
      <c r="C1530" t="s">
        <v>58093</v>
      </c>
      <c r="D1530">
        <f t="shared" si="23"/>
        <v>127</v>
      </c>
    </row>
    <row r="1531" spans="1:4">
      <c r="A1531" t="s">
        <v>58116</v>
      </c>
      <c r="B1531" t="s">
        <v>49302</v>
      </c>
      <c r="C1531" t="s">
        <v>58117</v>
      </c>
      <c r="D1531">
        <f t="shared" si="23"/>
        <v>127</v>
      </c>
    </row>
    <row r="1532" spans="1:4">
      <c r="A1532" t="s">
        <v>58289</v>
      </c>
      <c r="B1532" t="s">
        <v>49325</v>
      </c>
      <c r="C1532" t="s">
        <v>58290</v>
      </c>
      <c r="D1532">
        <f t="shared" si="23"/>
        <v>127</v>
      </c>
    </row>
    <row r="1533" spans="1:4">
      <c r="A1533" t="s">
        <v>59689</v>
      </c>
      <c r="B1533" t="s">
        <v>49289</v>
      </c>
      <c r="C1533" t="s">
        <v>59690</v>
      </c>
      <c r="D1533">
        <f t="shared" si="23"/>
        <v>127</v>
      </c>
    </row>
    <row r="1534" spans="1:4">
      <c r="A1534" t="s">
        <v>60187</v>
      </c>
      <c r="B1534" t="s">
        <v>49302</v>
      </c>
      <c r="C1534" t="s">
        <v>60188</v>
      </c>
      <c r="D1534">
        <f t="shared" si="23"/>
        <v>127</v>
      </c>
    </row>
    <row r="1535" spans="1:4">
      <c r="A1535" t="s">
        <v>49789</v>
      </c>
      <c r="B1535" t="s">
        <v>49302</v>
      </c>
      <c r="C1535" t="s">
        <v>49790</v>
      </c>
      <c r="D1535">
        <f t="shared" si="23"/>
        <v>126</v>
      </c>
    </row>
    <row r="1536" spans="1:4">
      <c r="A1536" t="s">
        <v>50661</v>
      </c>
      <c r="B1536" t="s">
        <v>31905</v>
      </c>
      <c r="C1536" t="s">
        <v>50662</v>
      </c>
      <c r="D1536">
        <f t="shared" si="23"/>
        <v>126</v>
      </c>
    </row>
    <row r="1537" spans="1:4">
      <c r="A1537" t="s">
        <v>50934</v>
      </c>
      <c r="B1537" t="s">
        <v>49289</v>
      </c>
      <c r="C1537" t="s">
        <v>50935</v>
      </c>
      <c r="D1537">
        <f t="shared" ref="D1537:D1600" si="24">LEN(C1537)</f>
        <v>126</v>
      </c>
    </row>
    <row r="1538" spans="1:4">
      <c r="A1538" t="s">
        <v>51004</v>
      </c>
      <c r="B1538" t="s">
        <v>49302</v>
      </c>
      <c r="C1538" t="s">
        <v>51005</v>
      </c>
      <c r="D1538">
        <f t="shared" si="24"/>
        <v>126</v>
      </c>
    </row>
    <row r="1539" spans="1:4">
      <c r="A1539" t="s">
        <v>51548</v>
      </c>
      <c r="B1539" t="s">
        <v>49302</v>
      </c>
      <c r="C1539" t="s">
        <v>51549</v>
      </c>
      <c r="D1539">
        <f t="shared" si="24"/>
        <v>126</v>
      </c>
    </row>
    <row r="1540" spans="1:4">
      <c r="A1540" t="s">
        <v>52350</v>
      </c>
      <c r="B1540" t="s">
        <v>49302</v>
      </c>
      <c r="C1540" t="s">
        <v>52351</v>
      </c>
      <c r="D1540">
        <f t="shared" si="24"/>
        <v>126</v>
      </c>
    </row>
    <row r="1541" spans="1:4">
      <c r="A1541" t="s">
        <v>53390</v>
      </c>
      <c r="B1541" t="s">
        <v>49315</v>
      </c>
      <c r="C1541" t="s">
        <v>53391</v>
      </c>
      <c r="D1541">
        <f t="shared" si="24"/>
        <v>126</v>
      </c>
    </row>
    <row r="1542" spans="1:4">
      <c r="A1542" t="s">
        <v>55271</v>
      </c>
      <c r="B1542" t="s">
        <v>31905</v>
      </c>
      <c r="C1542" t="s">
        <v>55272</v>
      </c>
      <c r="D1542">
        <f t="shared" si="24"/>
        <v>126</v>
      </c>
    </row>
    <row r="1543" spans="1:4">
      <c r="A1543" t="s">
        <v>55411</v>
      </c>
      <c r="B1543" t="s">
        <v>49289</v>
      </c>
      <c r="C1543" t="s">
        <v>55412</v>
      </c>
      <c r="D1543">
        <f t="shared" si="24"/>
        <v>126</v>
      </c>
    </row>
    <row r="1544" spans="1:4">
      <c r="A1544" t="s">
        <v>55934</v>
      </c>
      <c r="B1544" t="s">
        <v>31905</v>
      </c>
      <c r="C1544" t="s">
        <v>55935</v>
      </c>
      <c r="D1544">
        <f t="shared" si="24"/>
        <v>126</v>
      </c>
    </row>
    <row r="1545" spans="1:4">
      <c r="A1545" t="s">
        <v>56790</v>
      </c>
      <c r="B1545" t="s">
        <v>31905</v>
      </c>
      <c r="C1545" t="s">
        <v>56791</v>
      </c>
      <c r="D1545">
        <f t="shared" si="24"/>
        <v>126</v>
      </c>
    </row>
    <row r="1546" spans="1:4">
      <c r="A1546" t="s">
        <v>57310</v>
      </c>
      <c r="B1546" t="s">
        <v>49315</v>
      </c>
      <c r="C1546" t="s">
        <v>57311</v>
      </c>
      <c r="D1546">
        <f t="shared" si="24"/>
        <v>126</v>
      </c>
    </row>
    <row r="1547" spans="1:4">
      <c r="A1547" t="s">
        <v>57540</v>
      </c>
      <c r="B1547" t="s">
        <v>31802</v>
      </c>
      <c r="C1547" t="s">
        <v>57541</v>
      </c>
      <c r="D1547">
        <f t="shared" si="24"/>
        <v>126</v>
      </c>
    </row>
    <row r="1548" spans="1:4">
      <c r="A1548" t="s">
        <v>58030</v>
      </c>
      <c r="B1548" t="s">
        <v>49302</v>
      </c>
      <c r="C1548" t="s">
        <v>58031</v>
      </c>
      <c r="D1548">
        <f t="shared" si="24"/>
        <v>126</v>
      </c>
    </row>
    <row r="1549" spans="1:4">
      <c r="A1549" t="s">
        <v>58735</v>
      </c>
      <c r="B1549" t="s">
        <v>31905</v>
      </c>
      <c r="C1549" t="s">
        <v>58736</v>
      </c>
      <c r="D1549">
        <f t="shared" si="24"/>
        <v>126</v>
      </c>
    </row>
    <row r="1550" spans="1:4">
      <c r="A1550" t="s">
        <v>58783</v>
      </c>
      <c r="B1550" t="s">
        <v>49307</v>
      </c>
      <c r="C1550" t="s">
        <v>58784</v>
      </c>
      <c r="D1550">
        <f t="shared" si="24"/>
        <v>126</v>
      </c>
    </row>
    <row r="1551" spans="1:4">
      <c r="A1551" t="s">
        <v>59131</v>
      </c>
      <c r="B1551" t="s">
        <v>49316</v>
      </c>
      <c r="C1551" t="s">
        <v>59132</v>
      </c>
      <c r="D1551">
        <f t="shared" si="24"/>
        <v>126</v>
      </c>
    </row>
    <row r="1552" spans="1:4">
      <c r="A1552" t="s">
        <v>50013</v>
      </c>
      <c r="B1552" t="s">
        <v>49307</v>
      </c>
      <c r="C1552" t="s">
        <v>50014</v>
      </c>
      <c r="D1552">
        <f t="shared" si="24"/>
        <v>125</v>
      </c>
    </row>
    <row r="1553" spans="1:4">
      <c r="A1553" t="s">
        <v>50332</v>
      </c>
      <c r="B1553" t="s">
        <v>31905</v>
      </c>
      <c r="C1553" t="s">
        <v>50333</v>
      </c>
      <c r="D1553">
        <f t="shared" si="24"/>
        <v>125</v>
      </c>
    </row>
    <row r="1554" spans="1:4">
      <c r="A1554" t="s">
        <v>50462</v>
      </c>
      <c r="B1554" t="s">
        <v>49325</v>
      </c>
      <c r="C1554" t="s">
        <v>50463</v>
      </c>
      <c r="D1554">
        <f t="shared" si="24"/>
        <v>125</v>
      </c>
    </row>
    <row r="1555" spans="1:4">
      <c r="A1555" t="s">
        <v>1828</v>
      </c>
      <c r="B1555" t="s">
        <v>49325</v>
      </c>
      <c r="C1555" t="s">
        <v>50514</v>
      </c>
      <c r="D1555">
        <f t="shared" si="24"/>
        <v>125</v>
      </c>
    </row>
    <row r="1556" spans="1:4">
      <c r="A1556" t="s">
        <v>50897</v>
      </c>
      <c r="B1556" t="s">
        <v>31802</v>
      </c>
      <c r="C1556" t="s">
        <v>50898</v>
      </c>
      <c r="D1556">
        <f t="shared" si="24"/>
        <v>125</v>
      </c>
    </row>
    <row r="1557" spans="1:4">
      <c r="A1557" t="s">
        <v>51232</v>
      </c>
      <c r="B1557" t="s">
        <v>31905</v>
      </c>
      <c r="C1557" t="s">
        <v>51233</v>
      </c>
      <c r="D1557">
        <f t="shared" si="24"/>
        <v>125</v>
      </c>
    </row>
    <row r="1558" spans="1:4">
      <c r="A1558" t="s">
        <v>52868</v>
      </c>
      <c r="B1558" t="s">
        <v>49408</v>
      </c>
      <c r="C1558" t="s">
        <v>52869</v>
      </c>
      <c r="D1558">
        <f t="shared" si="24"/>
        <v>125</v>
      </c>
    </row>
    <row r="1559" spans="1:4">
      <c r="A1559" t="s">
        <v>53098</v>
      </c>
      <c r="B1559" t="s">
        <v>49951</v>
      </c>
      <c r="C1559" t="s">
        <v>53099</v>
      </c>
      <c r="D1559">
        <f t="shared" si="24"/>
        <v>125</v>
      </c>
    </row>
    <row r="1560" spans="1:4">
      <c r="A1560" t="s">
        <v>53360</v>
      </c>
      <c r="B1560" t="s">
        <v>49289</v>
      </c>
      <c r="C1560" t="s">
        <v>53361</v>
      </c>
      <c r="D1560">
        <f t="shared" si="24"/>
        <v>125</v>
      </c>
    </row>
    <row r="1561" spans="1:4">
      <c r="A1561" t="s">
        <v>54674</v>
      </c>
      <c r="B1561" t="s">
        <v>49289</v>
      </c>
      <c r="C1561" t="s">
        <v>54675</v>
      </c>
      <c r="D1561">
        <f t="shared" si="24"/>
        <v>125</v>
      </c>
    </row>
    <row r="1562" spans="1:4">
      <c r="A1562" t="s">
        <v>55129</v>
      </c>
      <c r="B1562" t="s">
        <v>49302</v>
      </c>
      <c r="C1562" t="s">
        <v>55130</v>
      </c>
      <c r="D1562">
        <f t="shared" si="24"/>
        <v>125</v>
      </c>
    </row>
    <row r="1563" spans="1:4">
      <c r="A1563" t="s">
        <v>55691</v>
      </c>
      <c r="B1563" t="s">
        <v>49307</v>
      </c>
      <c r="C1563" t="s">
        <v>55692</v>
      </c>
      <c r="D1563">
        <f t="shared" si="24"/>
        <v>125</v>
      </c>
    </row>
    <row r="1564" spans="1:4">
      <c r="A1564" t="s">
        <v>56582</v>
      </c>
      <c r="B1564" t="s">
        <v>49951</v>
      </c>
      <c r="C1564" t="s">
        <v>56583</v>
      </c>
      <c r="D1564">
        <f t="shared" si="24"/>
        <v>125</v>
      </c>
    </row>
    <row r="1565" spans="1:4">
      <c r="A1565" t="s">
        <v>57242</v>
      </c>
      <c r="B1565" t="s">
        <v>49302</v>
      </c>
      <c r="C1565" t="s">
        <v>57243</v>
      </c>
      <c r="D1565">
        <f t="shared" si="24"/>
        <v>125</v>
      </c>
    </row>
    <row r="1566" spans="1:4">
      <c r="A1566" t="s">
        <v>57260</v>
      </c>
      <c r="B1566" t="s">
        <v>49307</v>
      </c>
      <c r="C1566" t="s">
        <v>57261</v>
      </c>
      <c r="D1566">
        <f t="shared" si="24"/>
        <v>125</v>
      </c>
    </row>
    <row r="1567" spans="1:4">
      <c r="A1567" t="s">
        <v>57634</v>
      </c>
      <c r="B1567" t="s">
        <v>49302</v>
      </c>
      <c r="C1567" t="s">
        <v>57635</v>
      </c>
      <c r="D1567">
        <f t="shared" si="24"/>
        <v>125</v>
      </c>
    </row>
    <row r="1568" spans="1:4">
      <c r="A1568" t="s">
        <v>17885</v>
      </c>
      <c r="B1568" t="s">
        <v>49307</v>
      </c>
      <c r="C1568" t="s">
        <v>57918</v>
      </c>
      <c r="D1568">
        <f t="shared" si="24"/>
        <v>125</v>
      </c>
    </row>
    <row r="1569" spans="1:4">
      <c r="A1569" t="s">
        <v>59041</v>
      </c>
      <c r="B1569" t="s">
        <v>31905</v>
      </c>
      <c r="C1569" t="s">
        <v>59042</v>
      </c>
      <c r="D1569">
        <f t="shared" si="24"/>
        <v>125</v>
      </c>
    </row>
    <row r="1570" spans="1:4">
      <c r="A1570" t="s">
        <v>59047</v>
      </c>
      <c r="B1570" t="s">
        <v>49302</v>
      </c>
      <c r="C1570" t="s">
        <v>59048</v>
      </c>
      <c r="D1570">
        <f t="shared" si="24"/>
        <v>125</v>
      </c>
    </row>
    <row r="1571" spans="1:4">
      <c r="A1571" t="s">
        <v>49453</v>
      </c>
      <c r="B1571" t="s">
        <v>49315</v>
      </c>
      <c r="C1571" t="s">
        <v>49454</v>
      </c>
      <c r="D1571">
        <f t="shared" si="24"/>
        <v>124</v>
      </c>
    </row>
    <row r="1572" spans="1:4">
      <c r="A1572" t="s">
        <v>49502</v>
      </c>
      <c r="B1572" t="s">
        <v>31905</v>
      </c>
      <c r="C1572" t="s">
        <v>49503</v>
      </c>
      <c r="D1572">
        <f t="shared" si="24"/>
        <v>124</v>
      </c>
    </row>
    <row r="1573" spans="1:4">
      <c r="A1573" t="s">
        <v>49946</v>
      </c>
      <c r="B1573" t="s">
        <v>49316</v>
      </c>
      <c r="C1573" t="s">
        <v>49947</v>
      </c>
      <c r="D1573">
        <f t="shared" si="24"/>
        <v>124</v>
      </c>
    </row>
    <row r="1574" spans="1:4">
      <c r="A1574" t="s">
        <v>50366</v>
      </c>
      <c r="B1574" t="s">
        <v>49315</v>
      </c>
      <c r="C1574" t="s">
        <v>50367</v>
      </c>
      <c r="D1574">
        <f t="shared" si="24"/>
        <v>124</v>
      </c>
    </row>
    <row r="1575" spans="1:4">
      <c r="A1575" t="s">
        <v>50374</v>
      </c>
      <c r="B1575" t="s">
        <v>49302</v>
      </c>
      <c r="C1575" t="s">
        <v>50375</v>
      </c>
      <c r="D1575">
        <f t="shared" si="24"/>
        <v>124</v>
      </c>
    </row>
    <row r="1576" spans="1:4">
      <c r="A1576" t="s">
        <v>31728</v>
      </c>
      <c r="B1576" t="s">
        <v>49302</v>
      </c>
      <c r="C1576" t="s">
        <v>50555</v>
      </c>
      <c r="D1576">
        <f t="shared" si="24"/>
        <v>124</v>
      </c>
    </row>
    <row r="1577" spans="1:4">
      <c r="A1577" t="s">
        <v>50952</v>
      </c>
      <c r="B1577" t="s">
        <v>31802</v>
      </c>
      <c r="C1577" t="s">
        <v>50953</v>
      </c>
      <c r="D1577">
        <f t="shared" si="24"/>
        <v>124</v>
      </c>
    </row>
    <row r="1578" spans="1:4">
      <c r="A1578" t="s">
        <v>51044</v>
      </c>
      <c r="B1578" t="s">
        <v>49289</v>
      </c>
      <c r="C1578" t="s">
        <v>51045</v>
      </c>
      <c r="D1578">
        <f t="shared" si="24"/>
        <v>124</v>
      </c>
    </row>
    <row r="1579" spans="1:4">
      <c r="A1579" t="s">
        <v>51324</v>
      </c>
      <c r="B1579" t="s">
        <v>49292</v>
      </c>
      <c r="C1579" t="s">
        <v>51325</v>
      </c>
      <c r="D1579">
        <f t="shared" si="24"/>
        <v>124</v>
      </c>
    </row>
    <row r="1580" spans="1:4">
      <c r="A1580" t="s">
        <v>51926</v>
      </c>
      <c r="B1580" t="s">
        <v>31905</v>
      </c>
      <c r="C1580" t="s">
        <v>51927</v>
      </c>
      <c r="D1580">
        <f t="shared" si="24"/>
        <v>124</v>
      </c>
    </row>
    <row r="1581" spans="1:4">
      <c r="A1581" t="s">
        <v>52088</v>
      </c>
      <c r="B1581" t="s">
        <v>49302</v>
      </c>
      <c r="C1581" t="s">
        <v>52089</v>
      </c>
      <c r="D1581">
        <f t="shared" si="24"/>
        <v>124</v>
      </c>
    </row>
    <row r="1582" spans="1:4">
      <c r="A1582" t="s">
        <v>52684</v>
      </c>
      <c r="B1582" t="s">
        <v>49408</v>
      </c>
      <c r="C1582" t="s">
        <v>52685</v>
      </c>
      <c r="D1582">
        <f t="shared" si="24"/>
        <v>124</v>
      </c>
    </row>
    <row r="1583" spans="1:4">
      <c r="A1583" t="s">
        <v>54233</v>
      </c>
      <c r="B1583" t="s">
        <v>49289</v>
      </c>
      <c r="C1583" t="s">
        <v>54234</v>
      </c>
      <c r="D1583">
        <f t="shared" si="24"/>
        <v>124</v>
      </c>
    </row>
    <row r="1584" spans="1:4">
      <c r="A1584" t="s">
        <v>54277</v>
      </c>
      <c r="B1584" t="s">
        <v>31905</v>
      </c>
      <c r="C1584" t="s">
        <v>54278</v>
      </c>
      <c r="D1584">
        <f t="shared" si="24"/>
        <v>124</v>
      </c>
    </row>
    <row r="1585" spans="1:4">
      <c r="A1585" t="s">
        <v>54917</v>
      </c>
      <c r="B1585" t="s">
        <v>31802</v>
      </c>
      <c r="C1585" t="s">
        <v>54918</v>
      </c>
      <c r="D1585">
        <f t="shared" si="24"/>
        <v>124</v>
      </c>
    </row>
    <row r="1586" spans="1:4">
      <c r="A1586" t="s">
        <v>54941</v>
      </c>
      <c r="B1586" t="s">
        <v>49302</v>
      </c>
      <c r="C1586" t="s">
        <v>54942</v>
      </c>
      <c r="D1586">
        <f t="shared" si="24"/>
        <v>124</v>
      </c>
    </row>
    <row r="1587" spans="1:4">
      <c r="A1587" t="s">
        <v>55595</v>
      </c>
      <c r="B1587" t="s">
        <v>49307</v>
      </c>
      <c r="C1587" t="s">
        <v>55596</v>
      </c>
      <c r="D1587">
        <f t="shared" si="24"/>
        <v>124</v>
      </c>
    </row>
    <row r="1588" spans="1:4">
      <c r="A1588" t="s">
        <v>55659</v>
      </c>
      <c r="B1588" t="s">
        <v>49302</v>
      </c>
      <c r="C1588" t="s">
        <v>55660</v>
      </c>
      <c r="D1588">
        <f t="shared" si="24"/>
        <v>124</v>
      </c>
    </row>
    <row r="1589" spans="1:4">
      <c r="A1589" t="s">
        <v>56010</v>
      </c>
      <c r="B1589" t="s">
        <v>49315</v>
      </c>
      <c r="C1589" t="s">
        <v>56011</v>
      </c>
      <c r="D1589">
        <f t="shared" si="24"/>
        <v>124</v>
      </c>
    </row>
    <row r="1590" spans="1:4">
      <c r="A1590" t="s">
        <v>57316</v>
      </c>
      <c r="B1590" t="s">
        <v>49307</v>
      </c>
      <c r="C1590" t="s">
        <v>57317</v>
      </c>
      <c r="D1590">
        <f t="shared" si="24"/>
        <v>124</v>
      </c>
    </row>
    <row r="1591" spans="1:4">
      <c r="A1591" t="s">
        <v>57330</v>
      </c>
      <c r="B1591" t="s">
        <v>49315</v>
      </c>
      <c r="C1591" t="s">
        <v>57331</v>
      </c>
      <c r="D1591">
        <f t="shared" si="24"/>
        <v>124</v>
      </c>
    </row>
    <row r="1592" spans="1:4">
      <c r="A1592" t="s">
        <v>57915</v>
      </c>
      <c r="B1592" t="s">
        <v>49289</v>
      </c>
      <c r="C1592" t="s">
        <v>57916</v>
      </c>
      <c r="D1592">
        <f t="shared" si="24"/>
        <v>124</v>
      </c>
    </row>
    <row r="1593" spans="1:4">
      <c r="A1593" t="s">
        <v>58535</v>
      </c>
      <c r="B1593" t="s">
        <v>31802</v>
      </c>
      <c r="C1593" t="s">
        <v>58536</v>
      </c>
      <c r="D1593">
        <f t="shared" si="24"/>
        <v>124</v>
      </c>
    </row>
    <row r="1594" spans="1:4">
      <c r="A1594" t="s">
        <v>58941</v>
      </c>
      <c r="B1594" t="s">
        <v>31905</v>
      </c>
      <c r="C1594" t="s">
        <v>58942</v>
      </c>
      <c r="D1594">
        <f t="shared" si="24"/>
        <v>124</v>
      </c>
    </row>
    <row r="1595" spans="1:4">
      <c r="A1595" t="s">
        <v>58983</v>
      </c>
      <c r="B1595" t="s">
        <v>49289</v>
      </c>
      <c r="C1595" t="s">
        <v>58984</v>
      </c>
      <c r="D1595">
        <f t="shared" si="24"/>
        <v>124</v>
      </c>
    </row>
    <row r="1596" spans="1:4">
      <c r="A1596" t="s">
        <v>59189</v>
      </c>
      <c r="B1596" t="s">
        <v>49315</v>
      </c>
      <c r="C1596" t="s">
        <v>59190</v>
      </c>
      <c r="D1596">
        <f t="shared" si="24"/>
        <v>124</v>
      </c>
    </row>
    <row r="1597" spans="1:4">
      <c r="A1597" t="s">
        <v>59219</v>
      </c>
      <c r="B1597" t="s">
        <v>31905</v>
      </c>
      <c r="C1597" t="s">
        <v>59220</v>
      </c>
      <c r="D1597">
        <f t="shared" si="24"/>
        <v>124</v>
      </c>
    </row>
    <row r="1598" spans="1:4">
      <c r="A1598" t="s">
        <v>59415</v>
      </c>
      <c r="B1598" t="s">
        <v>31802</v>
      </c>
      <c r="C1598" t="s">
        <v>59416</v>
      </c>
      <c r="D1598">
        <f t="shared" si="24"/>
        <v>124</v>
      </c>
    </row>
    <row r="1599" spans="1:4">
      <c r="A1599" t="s">
        <v>59761</v>
      </c>
      <c r="B1599" t="s">
        <v>49289</v>
      </c>
      <c r="C1599" t="s">
        <v>59762</v>
      </c>
      <c r="D1599">
        <f t="shared" si="24"/>
        <v>124</v>
      </c>
    </row>
    <row r="1600" spans="1:4">
      <c r="A1600" t="s">
        <v>59823</v>
      </c>
      <c r="B1600" t="s">
        <v>49408</v>
      </c>
      <c r="C1600" t="s">
        <v>59824</v>
      </c>
      <c r="D1600">
        <f t="shared" si="24"/>
        <v>124</v>
      </c>
    </row>
    <row r="1601" spans="1:4">
      <c r="A1601" t="s">
        <v>59873</v>
      </c>
      <c r="B1601" t="s">
        <v>49307</v>
      </c>
      <c r="C1601" t="s">
        <v>59874</v>
      </c>
      <c r="D1601">
        <f t="shared" ref="D1601:D1664" si="25">LEN(C1601)</f>
        <v>124</v>
      </c>
    </row>
    <row r="1602" spans="1:4">
      <c r="A1602" t="s">
        <v>59943</v>
      </c>
      <c r="B1602" t="s">
        <v>49289</v>
      </c>
      <c r="C1602" t="s">
        <v>59944</v>
      </c>
      <c r="D1602">
        <f t="shared" si="25"/>
        <v>124</v>
      </c>
    </row>
    <row r="1603" spans="1:4">
      <c r="A1603" t="s">
        <v>60302</v>
      </c>
      <c r="B1603" t="s">
        <v>49289</v>
      </c>
      <c r="C1603" t="s">
        <v>60303</v>
      </c>
      <c r="D1603">
        <f t="shared" si="25"/>
        <v>124</v>
      </c>
    </row>
    <row r="1604" spans="1:4">
      <c r="A1604" t="s">
        <v>50033</v>
      </c>
      <c r="B1604" t="s">
        <v>49315</v>
      </c>
      <c r="C1604" t="s">
        <v>50034</v>
      </c>
      <c r="D1604">
        <f t="shared" si="25"/>
        <v>123</v>
      </c>
    </row>
    <row r="1605" spans="1:4">
      <c r="A1605" t="s">
        <v>50105</v>
      </c>
      <c r="B1605" t="s">
        <v>49302</v>
      </c>
      <c r="C1605" t="s">
        <v>50106</v>
      </c>
      <c r="D1605">
        <f t="shared" si="25"/>
        <v>123</v>
      </c>
    </row>
    <row r="1606" spans="1:4">
      <c r="A1606" t="s">
        <v>50525</v>
      </c>
      <c r="B1606" t="s">
        <v>49466</v>
      </c>
      <c r="C1606" t="s">
        <v>50526</v>
      </c>
      <c r="D1606">
        <f t="shared" si="25"/>
        <v>123</v>
      </c>
    </row>
    <row r="1607" spans="1:4">
      <c r="A1607" t="s">
        <v>28790</v>
      </c>
      <c r="B1607" t="s">
        <v>49289</v>
      </c>
      <c r="C1607" t="s">
        <v>50548</v>
      </c>
      <c r="D1607">
        <f t="shared" si="25"/>
        <v>123</v>
      </c>
    </row>
    <row r="1608" spans="1:4">
      <c r="A1608" t="s">
        <v>51128</v>
      </c>
      <c r="B1608" t="s">
        <v>49302</v>
      </c>
      <c r="C1608" t="s">
        <v>51129</v>
      </c>
      <c r="D1608">
        <f t="shared" si="25"/>
        <v>123</v>
      </c>
    </row>
    <row r="1609" spans="1:4">
      <c r="A1609" t="s">
        <v>51143</v>
      </c>
      <c r="B1609" t="s">
        <v>49302</v>
      </c>
      <c r="C1609" t="s">
        <v>51144</v>
      </c>
      <c r="D1609">
        <f t="shared" si="25"/>
        <v>123</v>
      </c>
    </row>
    <row r="1610" spans="1:4">
      <c r="A1610" t="s">
        <v>51458</v>
      </c>
      <c r="B1610" t="s">
        <v>49466</v>
      </c>
      <c r="C1610" t="s">
        <v>51459</v>
      </c>
      <c r="D1610">
        <f t="shared" si="25"/>
        <v>123</v>
      </c>
    </row>
    <row r="1611" spans="1:4">
      <c r="A1611" t="s">
        <v>52092</v>
      </c>
      <c r="B1611" t="s">
        <v>31802</v>
      </c>
      <c r="C1611" t="s">
        <v>52093</v>
      </c>
      <c r="D1611">
        <f t="shared" si="25"/>
        <v>123</v>
      </c>
    </row>
    <row r="1612" spans="1:4">
      <c r="A1612" t="s">
        <v>52104</v>
      </c>
      <c r="B1612" t="s">
        <v>49289</v>
      </c>
      <c r="C1612" t="s">
        <v>52105</v>
      </c>
      <c r="D1612">
        <f t="shared" si="25"/>
        <v>123</v>
      </c>
    </row>
    <row r="1613" spans="1:4">
      <c r="A1613" t="s">
        <v>52652</v>
      </c>
      <c r="B1613" t="s">
        <v>31802</v>
      </c>
      <c r="C1613" t="s">
        <v>52653</v>
      </c>
      <c r="D1613">
        <f t="shared" si="25"/>
        <v>123</v>
      </c>
    </row>
    <row r="1614" spans="1:4">
      <c r="A1614" t="s">
        <v>53206</v>
      </c>
      <c r="B1614" t="s">
        <v>49351</v>
      </c>
      <c r="C1614" t="s">
        <v>53207</v>
      </c>
      <c r="D1614">
        <f t="shared" si="25"/>
        <v>123</v>
      </c>
    </row>
    <row r="1615" spans="1:4">
      <c r="A1615" t="s">
        <v>53981</v>
      </c>
      <c r="B1615" t="s">
        <v>49302</v>
      </c>
      <c r="C1615" t="s">
        <v>53982</v>
      </c>
      <c r="D1615">
        <f t="shared" si="25"/>
        <v>123</v>
      </c>
    </row>
    <row r="1616" spans="1:4">
      <c r="A1616" t="s">
        <v>54069</v>
      </c>
      <c r="B1616" t="s">
        <v>49315</v>
      </c>
      <c r="C1616" t="s">
        <v>54070</v>
      </c>
      <c r="D1616">
        <f t="shared" si="25"/>
        <v>123</v>
      </c>
    </row>
    <row r="1617" spans="1:4">
      <c r="A1617" t="s">
        <v>54087</v>
      </c>
      <c r="B1617" t="s">
        <v>49289</v>
      </c>
      <c r="C1617" t="s">
        <v>54088</v>
      </c>
      <c r="D1617">
        <f t="shared" si="25"/>
        <v>123</v>
      </c>
    </row>
    <row r="1618" spans="1:4">
      <c r="A1618" t="s">
        <v>54430</v>
      </c>
      <c r="B1618" t="s">
        <v>49302</v>
      </c>
      <c r="C1618" t="s">
        <v>54431</v>
      </c>
      <c r="D1618">
        <f t="shared" si="25"/>
        <v>123</v>
      </c>
    </row>
    <row r="1619" spans="1:4">
      <c r="A1619" t="s">
        <v>54454</v>
      </c>
      <c r="B1619" t="s">
        <v>31905</v>
      </c>
      <c r="C1619" t="s">
        <v>54455</v>
      </c>
      <c r="D1619">
        <f t="shared" si="25"/>
        <v>123</v>
      </c>
    </row>
    <row r="1620" spans="1:4">
      <c r="A1620" t="s">
        <v>54496</v>
      </c>
      <c r="B1620" t="s">
        <v>31802</v>
      </c>
      <c r="C1620" t="s">
        <v>54497</v>
      </c>
      <c r="D1620">
        <f t="shared" si="25"/>
        <v>123</v>
      </c>
    </row>
    <row r="1621" spans="1:4">
      <c r="A1621" t="s">
        <v>54552</v>
      </c>
      <c r="B1621" t="s">
        <v>49307</v>
      </c>
      <c r="C1621" t="s">
        <v>54553</v>
      </c>
      <c r="D1621">
        <f t="shared" si="25"/>
        <v>123</v>
      </c>
    </row>
    <row r="1622" spans="1:4">
      <c r="A1622" t="s">
        <v>55081</v>
      </c>
      <c r="B1622" t="s">
        <v>49466</v>
      </c>
      <c r="C1622" t="s">
        <v>55082</v>
      </c>
      <c r="D1622">
        <f t="shared" si="25"/>
        <v>123</v>
      </c>
    </row>
    <row r="1623" spans="1:4">
      <c r="A1623" t="s">
        <v>55113</v>
      </c>
      <c r="B1623" t="s">
        <v>50442</v>
      </c>
      <c r="C1623" t="s">
        <v>55114</v>
      </c>
      <c r="D1623">
        <f t="shared" si="25"/>
        <v>123</v>
      </c>
    </row>
    <row r="1624" spans="1:4">
      <c r="A1624" t="s">
        <v>55133</v>
      </c>
      <c r="B1624" t="s">
        <v>49302</v>
      </c>
      <c r="C1624" t="s">
        <v>55134</v>
      </c>
      <c r="D1624">
        <f t="shared" si="25"/>
        <v>123</v>
      </c>
    </row>
    <row r="1625" spans="1:4">
      <c r="A1625" t="s">
        <v>55183</v>
      </c>
      <c r="B1625" t="s">
        <v>49302</v>
      </c>
      <c r="C1625" t="s">
        <v>55184</v>
      </c>
      <c r="D1625">
        <f t="shared" si="25"/>
        <v>123</v>
      </c>
    </row>
    <row r="1626" spans="1:4">
      <c r="A1626" t="s">
        <v>55707</v>
      </c>
      <c r="B1626" t="s">
        <v>49408</v>
      </c>
      <c r="C1626" t="s">
        <v>55708</v>
      </c>
      <c r="D1626">
        <f t="shared" si="25"/>
        <v>123</v>
      </c>
    </row>
    <row r="1627" spans="1:4">
      <c r="A1627" t="s">
        <v>55841</v>
      </c>
      <c r="B1627" t="s">
        <v>38025</v>
      </c>
      <c r="C1627" t="s">
        <v>55842</v>
      </c>
      <c r="D1627">
        <f t="shared" si="25"/>
        <v>123</v>
      </c>
    </row>
    <row r="1628" spans="1:4">
      <c r="A1628" t="s">
        <v>55940</v>
      </c>
      <c r="B1628" t="s">
        <v>49289</v>
      </c>
      <c r="C1628" t="s">
        <v>55941</v>
      </c>
      <c r="D1628">
        <f t="shared" si="25"/>
        <v>123</v>
      </c>
    </row>
    <row r="1629" spans="1:4">
      <c r="A1629" t="s">
        <v>56284</v>
      </c>
      <c r="B1629" t="s">
        <v>49289</v>
      </c>
      <c r="C1629" t="s">
        <v>56285</v>
      </c>
      <c r="D1629">
        <f t="shared" si="25"/>
        <v>123</v>
      </c>
    </row>
    <row r="1630" spans="1:4">
      <c r="A1630" t="s">
        <v>56348</v>
      </c>
      <c r="B1630" t="s">
        <v>49289</v>
      </c>
      <c r="C1630" t="s">
        <v>56349</v>
      </c>
      <c r="D1630">
        <f t="shared" si="25"/>
        <v>123</v>
      </c>
    </row>
    <row r="1631" spans="1:4">
      <c r="A1631" t="s">
        <v>56512</v>
      </c>
      <c r="B1631" t="s">
        <v>49302</v>
      </c>
      <c r="C1631" t="s">
        <v>56513</v>
      </c>
      <c r="D1631">
        <f t="shared" si="25"/>
        <v>123</v>
      </c>
    </row>
    <row r="1632" spans="1:4">
      <c r="A1632" t="s">
        <v>57576</v>
      </c>
      <c r="B1632" t="s">
        <v>49289</v>
      </c>
      <c r="C1632" t="s">
        <v>57577</v>
      </c>
      <c r="D1632">
        <f t="shared" si="25"/>
        <v>123</v>
      </c>
    </row>
    <row r="1633" spans="1:4">
      <c r="A1633" t="s">
        <v>57740</v>
      </c>
      <c r="B1633" t="s">
        <v>49302</v>
      </c>
      <c r="C1633" t="s">
        <v>57741</v>
      </c>
      <c r="D1633">
        <f t="shared" si="25"/>
        <v>123</v>
      </c>
    </row>
    <row r="1634" spans="1:4">
      <c r="A1634" t="s">
        <v>58287</v>
      </c>
      <c r="B1634" t="s">
        <v>49325</v>
      </c>
      <c r="C1634" t="s">
        <v>58288</v>
      </c>
      <c r="D1634">
        <f t="shared" si="25"/>
        <v>123</v>
      </c>
    </row>
    <row r="1635" spans="1:4">
      <c r="A1635" t="s">
        <v>58572</v>
      </c>
      <c r="B1635" t="s">
        <v>31905</v>
      </c>
      <c r="C1635" t="s">
        <v>58573</v>
      </c>
      <c r="D1635">
        <f t="shared" si="25"/>
        <v>123</v>
      </c>
    </row>
    <row r="1636" spans="1:4">
      <c r="A1636" t="s">
        <v>58885</v>
      </c>
      <c r="B1636" t="s">
        <v>49315</v>
      </c>
      <c r="C1636" t="s">
        <v>58886</v>
      </c>
      <c r="D1636">
        <f t="shared" si="25"/>
        <v>123</v>
      </c>
    </row>
    <row r="1637" spans="1:4">
      <c r="A1637" t="s">
        <v>59039</v>
      </c>
      <c r="B1637" t="s">
        <v>49292</v>
      </c>
      <c r="C1637" t="s">
        <v>59040</v>
      </c>
      <c r="D1637">
        <f t="shared" si="25"/>
        <v>123</v>
      </c>
    </row>
    <row r="1638" spans="1:4">
      <c r="A1638" t="s">
        <v>59055</v>
      </c>
      <c r="B1638" t="s">
        <v>49302</v>
      </c>
      <c r="C1638" t="s">
        <v>59056</v>
      </c>
      <c r="D1638">
        <f t="shared" si="25"/>
        <v>123</v>
      </c>
    </row>
    <row r="1639" spans="1:4">
      <c r="A1639" t="s">
        <v>59401</v>
      </c>
      <c r="B1639" t="s">
        <v>49408</v>
      </c>
      <c r="C1639" t="s">
        <v>59402</v>
      </c>
      <c r="D1639">
        <f t="shared" si="25"/>
        <v>123</v>
      </c>
    </row>
    <row r="1640" spans="1:4">
      <c r="A1640" t="s">
        <v>50244</v>
      </c>
      <c r="B1640" t="s">
        <v>49466</v>
      </c>
      <c r="C1640" t="s">
        <v>50245</v>
      </c>
      <c r="D1640">
        <f t="shared" si="25"/>
        <v>122</v>
      </c>
    </row>
    <row r="1641" spans="1:4">
      <c r="A1641" t="s">
        <v>51780</v>
      </c>
      <c r="B1641" t="s">
        <v>49316</v>
      </c>
      <c r="C1641" t="s">
        <v>51781</v>
      </c>
      <c r="D1641">
        <f t="shared" si="25"/>
        <v>122</v>
      </c>
    </row>
    <row r="1642" spans="1:4">
      <c r="A1642" t="s">
        <v>52571</v>
      </c>
      <c r="B1642" t="s">
        <v>49307</v>
      </c>
      <c r="C1642" t="s">
        <v>52572</v>
      </c>
      <c r="D1642">
        <f t="shared" si="25"/>
        <v>122</v>
      </c>
    </row>
    <row r="1643" spans="1:4">
      <c r="A1643" t="s">
        <v>52782</v>
      </c>
      <c r="B1643" t="s">
        <v>49315</v>
      </c>
      <c r="C1643" t="s">
        <v>52783</v>
      </c>
      <c r="D1643">
        <f t="shared" si="25"/>
        <v>122</v>
      </c>
    </row>
    <row r="1644" spans="1:4">
      <c r="A1644" t="s">
        <v>52802</v>
      </c>
      <c r="B1644" t="s">
        <v>31905</v>
      </c>
      <c r="C1644" t="s">
        <v>52803</v>
      </c>
      <c r="D1644">
        <f t="shared" si="25"/>
        <v>122</v>
      </c>
    </row>
    <row r="1645" spans="1:4">
      <c r="A1645" t="s">
        <v>52924</v>
      </c>
      <c r="B1645" t="s">
        <v>49289</v>
      </c>
      <c r="C1645" t="s">
        <v>52925</v>
      </c>
      <c r="D1645">
        <f t="shared" si="25"/>
        <v>122</v>
      </c>
    </row>
    <row r="1646" spans="1:4">
      <c r="A1646" t="s">
        <v>53086</v>
      </c>
      <c r="B1646" t="s">
        <v>49302</v>
      </c>
      <c r="C1646" t="s">
        <v>53087</v>
      </c>
      <c r="D1646">
        <f t="shared" si="25"/>
        <v>122</v>
      </c>
    </row>
    <row r="1647" spans="1:4">
      <c r="A1647" t="s">
        <v>53370</v>
      </c>
      <c r="B1647" t="s">
        <v>49289</v>
      </c>
      <c r="C1647" t="s">
        <v>53371</v>
      </c>
      <c r="D1647">
        <f t="shared" si="25"/>
        <v>122</v>
      </c>
    </row>
    <row r="1648" spans="1:4">
      <c r="A1648" t="s">
        <v>54223</v>
      </c>
      <c r="B1648" t="s">
        <v>49302</v>
      </c>
      <c r="C1648" t="s">
        <v>54224</v>
      </c>
      <c r="D1648">
        <f t="shared" si="25"/>
        <v>122</v>
      </c>
    </row>
    <row r="1649" spans="1:4">
      <c r="A1649" t="s">
        <v>54257</v>
      </c>
      <c r="B1649" t="s">
        <v>49315</v>
      </c>
      <c r="C1649" t="s">
        <v>54258</v>
      </c>
      <c r="D1649">
        <f t="shared" si="25"/>
        <v>122</v>
      </c>
    </row>
    <row r="1650" spans="1:4">
      <c r="A1650" t="s">
        <v>54385</v>
      </c>
      <c r="B1650" t="s">
        <v>31905</v>
      </c>
      <c r="C1650" t="s">
        <v>54386</v>
      </c>
      <c r="D1650">
        <f t="shared" si="25"/>
        <v>122</v>
      </c>
    </row>
    <row r="1651" spans="1:4">
      <c r="A1651" t="s">
        <v>54500</v>
      </c>
      <c r="B1651" t="s">
        <v>49302</v>
      </c>
      <c r="C1651" t="s">
        <v>54501</v>
      </c>
      <c r="D1651">
        <f t="shared" si="25"/>
        <v>122</v>
      </c>
    </row>
    <row r="1652" spans="1:4">
      <c r="A1652" t="s">
        <v>55079</v>
      </c>
      <c r="B1652" t="s">
        <v>49466</v>
      </c>
      <c r="C1652" t="s">
        <v>55080</v>
      </c>
      <c r="D1652">
        <f t="shared" si="25"/>
        <v>122</v>
      </c>
    </row>
    <row r="1653" spans="1:4">
      <c r="A1653" t="s">
        <v>55391</v>
      </c>
      <c r="B1653" t="s">
        <v>49289</v>
      </c>
      <c r="C1653" t="s">
        <v>55392</v>
      </c>
      <c r="D1653">
        <f t="shared" si="25"/>
        <v>122</v>
      </c>
    </row>
    <row r="1654" spans="1:4">
      <c r="A1654" t="s">
        <v>55547</v>
      </c>
      <c r="B1654" t="s">
        <v>49289</v>
      </c>
      <c r="C1654" t="s">
        <v>55548</v>
      </c>
      <c r="D1654">
        <f t="shared" si="25"/>
        <v>122</v>
      </c>
    </row>
    <row r="1655" spans="1:4">
      <c r="A1655" t="s">
        <v>55579</v>
      </c>
      <c r="B1655" t="s">
        <v>49307</v>
      </c>
      <c r="C1655" t="s">
        <v>55580</v>
      </c>
      <c r="D1655">
        <f t="shared" si="25"/>
        <v>122</v>
      </c>
    </row>
    <row r="1656" spans="1:4">
      <c r="A1656" t="s">
        <v>55639</v>
      </c>
      <c r="B1656" t="s">
        <v>55507</v>
      </c>
      <c r="C1656" t="s">
        <v>55640</v>
      </c>
      <c r="D1656">
        <f t="shared" si="25"/>
        <v>122</v>
      </c>
    </row>
    <row r="1657" spans="1:4">
      <c r="A1657" t="s">
        <v>55779</v>
      </c>
      <c r="B1657" t="s">
        <v>31905</v>
      </c>
      <c r="C1657" t="s">
        <v>55780</v>
      </c>
      <c r="D1657">
        <f t="shared" si="25"/>
        <v>122</v>
      </c>
    </row>
    <row r="1658" spans="1:4">
      <c r="A1658" t="s">
        <v>56004</v>
      </c>
      <c r="B1658" t="s">
        <v>49315</v>
      </c>
      <c r="C1658" t="s">
        <v>56005</v>
      </c>
      <c r="D1658">
        <f t="shared" si="25"/>
        <v>122</v>
      </c>
    </row>
    <row r="1659" spans="1:4">
      <c r="A1659" t="s">
        <v>56698</v>
      </c>
      <c r="B1659" t="s">
        <v>31802</v>
      </c>
      <c r="C1659" t="s">
        <v>56699</v>
      </c>
      <c r="D1659">
        <f t="shared" si="25"/>
        <v>122</v>
      </c>
    </row>
    <row r="1660" spans="1:4">
      <c r="A1660" t="s">
        <v>57018</v>
      </c>
      <c r="B1660" t="s">
        <v>31802</v>
      </c>
      <c r="C1660" t="s">
        <v>57019</v>
      </c>
      <c r="D1660">
        <f t="shared" si="25"/>
        <v>122</v>
      </c>
    </row>
    <row r="1661" spans="1:4">
      <c r="A1661" t="s">
        <v>57208</v>
      </c>
      <c r="B1661" t="s">
        <v>49307</v>
      </c>
      <c r="C1661" t="s">
        <v>57209</v>
      </c>
      <c r="D1661">
        <f t="shared" si="25"/>
        <v>122</v>
      </c>
    </row>
    <row r="1662" spans="1:4">
      <c r="A1662" t="s">
        <v>57398</v>
      </c>
      <c r="B1662" t="s">
        <v>49302</v>
      </c>
      <c r="C1662" t="s">
        <v>57399</v>
      </c>
      <c r="D1662">
        <f t="shared" si="25"/>
        <v>122</v>
      </c>
    </row>
    <row r="1663" spans="1:4">
      <c r="A1663" t="s">
        <v>57570</v>
      </c>
      <c r="B1663" t="s">
        <v>49951</v>
      </c>
      <c r="C1663" t="s">
        <v>57571</v>
      </c>
      <c r="D1663">
        <f t="shared" si="25"/>
        <v>122</v>
      </c>
    </row>
    <row r="1664" spans="1:4">
      <c r="A1664" t="s">
        <v>57800</v>
      </c>
      <c r="B1664" t="s">
        <v>31802</v>
      </c>
      <c r="C1664" t="s">
        <v>57801</v>
      </c>
      <c r="D1664">
        <f t="shared" si="25"/>
        <v>122</v>
      </c>
    </row>
    <row r="1665" spans="1:4">
      <c r="A1665" t="s">
        <v>58261</v>
      </c>
      <c r="B1665" t="s">
        <v>49302</v>
      </c>
      <c r="C1665" t="s">
        <v>58262</v>
      </c>
      <c r="D1665">
        <f t="shared" ref="D1665:D1728" si="26">LEN(C1665)</f>
        <v>122</v>
      </c>
    </row>
    <row r="1666" spans="1:4">
      <c r="A1666" t="s">
        <v>58951</v>
      </c>
      <c r="B1666" t="s">
        <v>49315</v>
      </c>
      <c r="C1666" t="s">
        <v>58952</v>
      </c>
      <c r="D1666">
        <f t="shared" si="26"/>
        <v>122</v>
      </c>
    </row>
    <row r="1667" spans="1:4">
      <c r="A1667" t="s">
        <v>58961</v>
      </c>
      <c r="B1667" t="s">
        <v>49302</v>
      </c>
      <c r="C1667" t="s">
        <v>58962</v>
      </c>
      <c r="D1667">
        <f t="shared" si="26"/>
        <v>122</v>
      </c>
    </row>
    <row r="1668" spans="1:4">
      <c r="A1668" t="s">
        <v>59025</v>
      </c>
      <c r="B1668" t="s">
        <v>49289</v>
      </c>
      <c r="C1668" t="s">
        <v>59026</v>
      </c>
      <c r="D1668">
        <f t="shared" si="26"/>
        <v>122</v>
      </c>
    </row>
    <row r="1669" spans="1:4">
      <c r="A1669" t="s">
        <v>59037</v>
      </c>
      <c r="B1669" t="s">
        <v>31905</v>
      </c>
      <c r="C1669" t="s">
        <v>59038</v>
      </c>
      <c r="D1669">
        <f t="shared" si="26"/>
        <v>122</v>
      </c>
    </row>
    <row r="1670" spans="1:4">
      <c r="A1670" t="s">
        <v>59547</v>
      </c>
      <c r="B1670" t="s">
        <v>31802</v>
      </c>
      <c r="C1670" t="s">
        <v>59548</v>
      </c>
      <c r="D1670">
        <f t="shared" si="26"/>
        <v>122</v>
      </c>
    </row>
    <row r="1671" spans="1:4">
      <c r="A1671" t="s">
        <v>60304</v>
      </c>
      <c r="B1671" t="s">
        <v>31905</v>
      </c>
      <c r="C1671" t="s">
        <v>60305</v>
      </c>
      <c r="D1671">
        <f t="shared" si="26"/>
        <v>122</v>
      </c>
    </row>
    <row r="1672" spans="1:4">
      <c r="A1672" t="s">
        <v>50719</v>
      </c>
      <c r="B1672" t="s">
        <v>49315</v>
      </c>
      <c r="C1672" t="s">
        <v>50720</v>
      </c>
      <c r="D1672">
        <f t="shared" si="26"/>
        <v>121</v>
      </c>
    </row>
    <row r="1673" spans="1:4">
      <c r="A1673" t="s">
        <v>51542</v>
      </c>
      <c r="B1673" t="s">
        <v>49325</v>
      </c>
      <c r="C1673" t="s">
        <v>51543</v>
      </c>
      <c r="D1673">
        <f t="shared" si="26"/>
        <v>121</v>
      </c>
    </row>
    <row r="1674" spans="1:4">
      <c r="A1674" t="s">
        <v>51886</v>
      </c>
      <c r="B1674" t="s">
        <v>49292</v>
      </c>
      <c r="C1674" t="s">
        <v>51887</v>
      </c>
      <c r="D1674">
        <f t="shared" si="26"/>
        <v>121</v>
      </c>
    </row>
    <row r="1675" spans="1:4">
      <c r="A1675" t="s">
        <v>52368</v>
      </c>
      <c r="B1675" t="s">
        <v>49302</v>
      </c>
      <c r="C1675" t="s">
        <v>52369</v>
      </c>
      <c r="D1675">
        <f t="shared" si="26"/>
        <v>121</v>
      </c>
    </row>
    <row r="1676" spans="1:4">
      <c r="A1676" t="s">
        <v>52529</v>
      </c>
      <c r="B1676" t="s">
        <v>49466</v>
      </c>
      <c r="C1676" t="s">
        <v>52530</v>
      </c>
      <c r="D1676">
        <f t="shared" si="26"/>
        <v>121</v>
      </c>
    </row>
    <row r="1677" spans="1:4">
      <c r="A1677" t="s">
        <v>53010</v>
      </c>
      <c r="B1677" t="s">
        <v>49302</v>
      </c>
      <c r="C1677" t="s">
        <v>53011</v>
      </c>
      <c r="D1677">
        <f t="shared" si="26"/>
        <v>121</v>
      </c>
    </row>
    <row r="1678" spans="1:4">
      <c r="A1678" t="s">
        <v>53732</v>
      </c>
      <c r="B1678" t="s">
        <v>49289</v>
      </c>
      <c r="C1678" t="s">
        <v>53733</v>
      </c>
      <c r="D1678">
        <f t="shared" si="26"/>
        <v>121</v>
      </c>
    </row>
    <row r="1679" spans="1:4">
      <c r="A1679" t="s">
        <v>53748</v>
      </c>
      <c r="B1679" t="s">
        <v>49302</v>
      </c>
      <c r="C1679" t="s">
        <v>53749</v>
      </c>
      <c r="D1679">
        <f t="shared" si="26"/>
        <v>121</v>
      </c>
    </row>
    <row r="1680" spans="1:4">
      <c r="A1680" t="s">
        <v>55295</v>
      </c>
      <c r="B1680" t="s">
        <v>49289</v>
      </c>
      <c r="C1680" t="s">
        <v>55296</v>
      </c>
      <c r="D1680">
        <f t="shared" si="26"/>
        <v>121</v>
      </c>
    </row>
    <row r="1681" spans="1:4">
      <c r="A1681" t="s">
        <v>55403</v>
      </c>
      <c r="B1681" t="s">
        <v>49289</v>
      </c>
      <c r="C1681" t="s">
        <v>55404</v>
      </c>
      <c r="D1681">
        <f t="shared" si="26"/>
        <v>121</v>
      </c>
    </row>
    <row r="1682" spans="1:4">
      <c r="A1682" t="s">
        <v>55434</v>
      </c>
      <c r="B1682" t="s">
        <v>49302</v>
      </c>
      <c r="C1682" t="s">
        <v>55435</v>
      </c>
      <c r="D1682">
        <f t="shared" si="26"/>
        <v>121</v>
      </c>
    </row>
    <row r="1683" spans="1:4">
      <c r="A1683" t="s">
        <v>55845</v>
      </c>
      <c r="B1683" t="s">
        <v>49289</v>
      </c>
      <c r="C1683" t="s">
        <v>55846</v>
      </c>
      <c r="D1683">
        <f t="shared" si="26"/>
        <v>121</v>
      </c>
    </row>
    <row r="1684" spans="1:4">
      <c r="A1684" t="s">
        <v>56680</v>
      </c>
      <c r="B1684" t="s">
        <v>49289</v>
      </c>
      <c r="C1684" t="s">
        <v>56681</v>
      </c>
      <c r="D1684">
        <f t="shared" si="26"/>
        <v>121</v>
      </c>
    </row>
    <row r="1685" spans="1:4">
      <c r="A1685" t="s">
        <v>56696</v>
      </c>
      <c r="B1685" t="s">
        <v>50639</v>
      </c>
      <c r="C1685" t="s">
        <v>56697</v>
      </c>
      <c r="D1685">
        <f t="shared" si="26"/>
        <v>121</v>
      </c>
    </row>
    <row r="1686" spans="1:4">
      <c r="A1686" t="s">
        <v>56828</v>
      </c>
      <c r="B1686" t="s">
        <v>31905</v>
      </c>
      <c r="C1686" t="s">
        <v>56829</v>
      </c>
      <c r="D1686">
        <f t="shared" si="26"/>
        <v>121</v>
      </c>
    </row>
    <row r="1687" spans="1:4">
      <c r="A1687" t="s">
        <v>56918</v>
      </c>
      <c r="B1687" t="s">
        <v>31905</v>
      </c>
      <c r="C1687" t="s">
        <v>56919</v>
      </c>
      <c r="D1687">
        <f t="shared" si="26"/>
        <v>121</v>
      </c>
    </row>
    <row r="1688" spans="1:4">
      <c r="A1688" t="s">
        <v>57256</v>
      </c>
      <c r="B1688" t="s">
        <v>31802</v>
      </c>
      <c r="C1688" t="s">
        <v>57257</v>
      </c>
      <c r="D1688">
        <f t="shared" si="26"/>
        <v>121</v>
      </c>
    </row>
    <row r="1689" spans="1:4">
      <c r="A1689" t="s">
        <v>57286</v>
      </c>
      <c r="B1689" t="s">
        <v>49289</v>
      </c>
      <c r="C1689" t="s">
        <v>57287</v>
      </c>
      <c r="D1689">
        <f t="shared" si="26"/>
        <v>121</v>
      </c>
    </row>
    <row r="1690" spans="1:4">
      <c r="A1690" t="s">
        <v>57496</v>
      </c>
      <c r="B1690" t="s">
        <v>31905</v>
      </c>
      <c r="C1690" t="s">
        <v>57497</v>
      </c>
      <c r="D1690">
        <f t="shared" si="26"/>
        <v>121</v>
      </c>
    </row>
    <row r="1691" spans="1:4">
      <c r="A1691" t="s">
        <v>57626</v>
      </c>
      <c r="B1691" t="s">
        <v>49315</v>
      </c>
      <c r="C1691" t="s">
        <v>57627</v>
      </c>
      <c r="D1691">
        <f t="shared" si="26"/>
        <v>121</v>
      </c>
    </row>
    <row r="1692" spans="1:4">
      <c r="A1692" t="s">
        <v>57730</v>
      </c>
      <c r="B1692" t="s">
        <v>31802</v>
      </c>
      <c r="C1692" t="s">
        <v>57731</v>
      </c>
      <c r="D1692">
        <f t="shared" si="26"/>
        <v>121</v>
      </c>
    </row>
    <row r="1693" spans="1:4">
      <c r="A1693" t="s">
        <v>57798</v>
      </c>
      <c r="B1693" t="s">
        <v>31802</v>
      </c>
      <c r="C1693" t="s">
        <v>57799</v>
      </c>
      <c r="D1693">
        <f t="shared" si="26"/>
        <v>121</v>
      </c>
    </row>
    <row r="1694" spans="1:4">
      <c r="A1694" t="s">
        <v>58094</v>
      </c>
      <c r="B1694" t="s">
        <v>31905</v>
      </c>
      <c r="C1694" t="s">
        <v>58095</v>
      </c>
      <c r="D1694">
        <f t="shared" si="26"/>
        <v>121</v>
      </c>
    </row>
    <row r="1695" spans="1:4">
      <c r="A1695" t="s">
        <v>58302</v>
      </c>
      <c r="B1695" t="s">
        <v>49325</v>
      </c>
      <c r="C1695" t="s">
        <v>58303</v>
      </c>
      <c r="D1695">
        <f t="shared" si="26"/>
        <v>121</v>
      </c>
    </row>
    <row r="1696" spans="1:4">
      <c r="A1696" t="s">
        <v>7794</v>
      </c>
      <c r="B1696" t="s">
        <v>49289</v>
      </c>
      <c r="C1696" t="s">
        <v>58428</v>
      </c>
      <c r="D1696">
        <f t="shared" si="26"/>
        <v>121</v>
      </c>
    </row>
    <row r="1697" spans="1:4">
      <c r="A1697" t="s">
        <v>58511</v>
      </c>
      <c r="B1697" t="s">
        <v>31905</v>
      </c>
      <c r="C1697" t="s">
        <v>58512</v>
      </c>
      <c r="D1697">
        <f t="shared" si="26"/>
        <v>121</v>
      </c>
    </row>
    <row r="1698" spans="1:4">
      <c r="A1698" t="s">
        <v>58787</v>
      </c>
      <c r="B1698" t="s">
        <v>49289</v>
      </c>
      <c r="C1698" t="s">
        <v>58788</v>
      </c>
      <c r="D1698">
        <f t="shared" si="26"/>
        <v>121</v>
      </c>
    </row>
    <row r="1699" spans="1:4">
      <c r="A1699" t="s">
        <v>60519</v>
      </c>
      <c r="B1699" t="s">
        <v>31905</v>
      </c>
      <c r="C1699" t="s">
        <v>60520</v>
      </c>
      <c r="D1699">
        <f t="shared" si="26"/>
        <v>121</v>
      </c>
    </row>
    <row r="1700" spans="1:4">
      <c r="A1700" t="s">
        <v>49600</v>
      </c>
      <c r="B1700" t="s">
        <v>49307</v>
      </c>
      <c r="C1700" t="s">
        <v>49601</v>
      </c>
      <c r="D1700">
        <f t="shared" si="26"/>
        <v>120</v>
      </c>
    </row>
    <row r="1701" spans="1:4">
      <c r="A1701" t="s">
        <v>50372</v>
      </c>
      <c r="B1701" t="s">
        <v>49302</v>
      </c>
      <c r="C1701" t="s">
        <v>50373</v>
      </c>
      <c r="D1701">
        <f t="shared" si="26"/>
        <v>120</v>
      </c>
    </row>
    <row r="1702" spans="1:4">
      <c r="A1702" t="s">
        <v>50446</v>
      </c>
      <c r="B1702" t="s">
        <v>49408</v>
      </c>
      <c r="C1702" t="s">
        <v>50447</v>
      </c>
      <c r="D1702">
        <f t="shared" si="26"/>
        <v>120</v>
      </c>
    </row>
    <row r="1703" spans="1:4">
      <c r="A1703" t="s">
        <v>50873</v>
      </c>
      <c r="B1703" t="s">
        <v>49289</v>
      </c>
      <c r="C1703" t="s">
        <v>50874</v>
      </c>
      <c r="D1703">
        <f t="shared" si="26"/>
        <v>120</v>
      </c>
    </row>
    <row r="1704" spans="1:4">
      <c r="A1704" t="s">
        <v>51242</v>
      </c>
      <c r="B1704" t="s">
        <v>49289</v>
      </c>
      <c r="C1704" t="s">
        <v>51243</v>
      </c>
      <c r="D1704">
        <f t="shared" si="26"/>
        <v>120</v>
      </c>
    </row>
    <row r="1705" spans="1:4">
      <c r="A1705" t="s">
        <v>51776</v>
      </c>
      <c r="B1705" t="s">
        <v>49289</v>
      </c>
      <c r="C1705" t="s">
        <v>51777</v>
      </c>
      <c r="D1705">
        <f t="shared" si="26"/>
        <v>120</v>
      </c>
    </row>
    <row r="1706" spans="1:4">
      <c r="A1706" t="s">
        <v>52148</v>
      </c>
      <c r="B1706" t="s">
        <v>49289</v>
      </c>
      <c r="C1706" t="s">
        <v>52149</v>
      </c>
      <c r="D1706">
        <f t="shared" si="26"/>
        <v>120</v>
      </c>
    </row>
    <row r="1707" spans="1:4">
      <c r="A1707" t="s">
        <v>52842</v>
      </c>
      <c r="B1707" t="s">
        <v>31905</v>
      </c>
      <c r="C1707" t="s">
        <v>52843</v>
      </c>
      <c r="D1707">
        <f t="shared" si="26"/>
        <v>120</v>
      </c>
    </row>
    <row r="1708" spans="1:4">
      <c r="A1708" t="s">
        <v>55415</v>
      </c>
      <c r="B1708" t="s">
        <v>49289</v>
      </c>
      <c r="C1708" t="s">
        <v>55416</v>
      </c>
      <c r="D1708">
        <f t="shared" si="26"/>
        <v>120</v>
      </c>
    </row>
    <row r="1709" spans="1:4">
      <c r="A1709" t="s">
        <v>55425</v>
      </c>
      <c r="B1709" t="s">
        <v>55426</v>
      </c>
      <c r="C1709" t="s">
        <v>55427</v>
      </c>
      <c r="D1709">
        <f t="shared" si="26"/>
        <v>120</v>
      </c>
    </row>
    <row r="1710" spans="1:4">
      <c r="A1710" t="s">
        <v>55569</v>
      </c>
      <c r="B1710" t="s">
        <v>49292</v>
      </c>
      <c r="C1710" t="s">
        <v>55570</v>
      </c>
      <c r="D1710">
        <f t="shared" si="26"/>
        <v>120</v>
      </c>
    </row>
    <row r="1711" spans="1:4">
      <c r="A1711" t="s">
        <v>55972</v>
      </c>
      <c r="B1711" t="s">
        <v>49302</v>
      </c>
      <c r="C1711" t="s">
        <v>55973</v>
      </c>
      <c r="D1711">
        <f t="shared" si="26"/>
        <v>120</v>
      </c>
    </row>
    <row r="1712" spans="1:4">
      <c r="A1712" t="s">
        <v>56324</v>
      </c>
      <c r="B1712" t="s">
        <v>31905</v>
      </c>
      <c r="C1712" t="s">
        <v>56325</v>
      </c>
      <c r="D1712">
        <f t="shared" si="26"/>
        <v>120</v>
      </c>
    </row>
    <row r="1713" spans="1:4">
      <c r="A1713" t="s">
        <v>56410</v>
      </c>
      <c r="B1713" t="s">
        <v>49316</v>
      </c>
      <c r="C1713" t="s">
        <v>56411</v>
      </c>
      <c r="D1713">
        <f t="shared" si="26"/>
        <v>120</v>
      </c>
    </row>
    <row r="1714" spans="1:4">
      <c r="A1714" t="s">
        <v>57880</v>
      </c>
      <c r="B1714" t="s">
        <v>49302</v>
      </c>
      <c r="C1714" t="s">
        <v>57881</v>
      </c>
      <c r="D1714">
        <f t="shared" si="26"/>
        <v>120</v>
      </c>
    </row>
    <row r="1715" spans="1:4">
      <c r="A1715" t="s">
        <v>15507</v>
      </c>
      <c r="B1715" t="s">
        <v>49302</v>
      </c>
      <c r="C1715" t="s">
        <v>58626</v>
      </c>
      <c r="D1715">
        <f t="shared" si="26"/>
        <v>120</v>
      </c>
    </row>
    <row r="1716" spans="1:4">
      <c r="A1716" t="s">
        <v>58628</v>
      </c>
      <c r="B1716" t="s">
        <v>49289</v>
      </c>
      <c r="C1716" t="s">
        <v>58629</v>
      </c>
      <c r="D1716">
        <f t="shared" si="26"/>
        <v>120</v>
      </c>
    </row>
    <row r="1717" spans="1:4">
      <c r="A1717" t="s">
        <v>59059</v>
      </c>
      <c r="B1717" t="s">
        <v>49951</v>
      </c>
      <c r="C1717" t="s">
        <v>59060</v>
      </c>
      <c r="D1717">
        <f t="shared" si="26"/>
        <v>120</v>
      </c>
    </row>
    <row r="1718" spans="1:4">
      <c r="A1718" t="s">
        <v>59438</v>
      </c>
      <c r="B1718" t="s">
        <v>49316</v>
      </c>
      <c r="C1718" t="s">
        <v>59439</v>
      </c>
      <c r="D1718">
        <f t="shared" si="26"/>
        <v>120</v>
      </c>
    </row>
    <row r="1719" spans="1:4">
      <c r="A1719" t="s">
        <v>59751</v>
      </c>
      <c r="B1719" t="s">
        <v>49951</v>
      </c>
      <c r="C1719" t="s">
        <v>59752</v>
      </c>
      <c r="D1719">
        <f t="shared" si="26"/>
        <v>120</v>
      </c>
    </row>
    <row r="1720" spans="1:4">
      <c r="A1720" t="s">
        <v>60039</v>
      </c>
      <c r="B1720" t="s">
        <v>49351</v>
      </c>
      <c r="C1720" t="s">
        <v>60040</v>
      </c>
      <c r="D1720">
        <f t="shared" si="26"/>
        <v>120</v>
      </c>
    </row>
    <row r="1721" spans="1:4">
      <c r="A1721" t="s">
        <v>60344</v>
      </c>
      <c r="B1721" t="s">
        <v>31905</v>
      </c>
      <c r="C1721" t="s">
        <v>60345</v>
      </c>
      <c r="D1721">
        <f t="shared" si="26"/>
        <v>120</v>
      </c>
    </row>
    <row r="1722" spans="1:4">
      <c r="A1722" t="s">
        <v>49443</v>
      </c>
      <c r="B1722" t="s">
        <v>49289</v>
      </c>
      <c r="C1722" t="s">
        <v>49444</v>
      </c>
      <c r="D1722">
        <f t="shared" si="26"/>
        <v>119</v>
      </c>
    </row>
    <row r="1723" spans="1:4">
      <c r="A1723" t="s">
        <v>49791</v>
      </c>
      <c r="B1723" t="s">
        <v>49307</v>
      </c>
      <c r="C1723" t="s">
        <v>49792</v>
      </c>
      <c r="D1723">
        <f t="shared" si="26"/>
        <v>119</v>
      </c>
    </row>
    <row r="1724" spans="1:4">
      <c r="A1724" t="s">
        <v>49886</v>
      </c>
      <c r="B1724" t="s">
        <v>49289</v>
      </c>
      <c r="C1724" t="s">
        <v>49887</v>
      </c>
      <c r="D1724">
        <f t="shared" si="26"/>
        <v>119</v>
      </c>
    </row>
    <row r="1725" spans="1:4">
      <c r="A1725" t="s">
        <v>50087</v>
      </c>
      <c r="B1725" t="s">
        <v>49315</v>
      </c>
      <c r="C1725" t="s">
        <v>50088</v>
      </c>
      <c r="D1725">
        <f t="shared" si="26"/>
        <v>119</v>
      </c>
    </row>
    <row r="1726" spans="1:4">
      <c r="A1726" t="s">
        <v>50558</v>
      </c>
      <c r="B1726" t="s">
        <v>49302</v>
      </c>
      <c r="C1726" t="s">
        <v>50559</v>
      </c>
      <c r="D1726">
        <f t="shared" si="26"/>
        <v>119</v>
      </c>
    </row>
    <row r="1727" spans="1:4">
      <c r="A1727" t="s">
        <v>50847</v>
      </c>
      <c r="B1727" t="s">
        <v>49292</v>
      </c>
      <c r="C1727" t="s">
        <v>50848</v>
      </c>
      <c r="D1727">
        <f t="shared" si="26"/>
        <v>119</v>
      </c>
    </row>
    <row r="1728" spans="1:4">
      <c r="A1728" t="s">
        <v>51896</v>
      </c>
      <c r="B1728" t="s">
        <v>49302</v>
      </c>
      <c r="C1728" t="s">
        <v>51897</v>
      </c>
      <c r="D1728">
        <f t="shared" si="26"/>
        <v>119</v>
      </c>
    </row>
    <row r="1729" spans="1:4">
      <c r="A1729" t="s">
        <v>52054</v>
      </c>
      <c r="B1729" t="s">
        <v>31905</v>
      </c>
      <c r="C1729" t="s">
        <v>52055</v>
      </c>
      <c r="D1729">
        <f t="shared" ref="D1729:D1792" si="27">LEN(C1729)</f>
        <v>119</v>
      </c>
    </row>
    <row r="1730" spans="1:4">
      <c r="A1730" t="s">
        <v>52412</v>
      </c>
      <c r="B1730" t="s">
        <v>49302</v>
      </c>
      <c r="C1730" t="s">
        <v>52413</v>
      </c>
      <c r="D1730">
        <f t="shared" si="27"/>
        <v>119</v>
      </c>
    </row>
    <row r="1731" spans="1:4">
      <c r="A1731" t="s">
        <v>52646</v>
      </c>
      <c r="B1731" t="s">
        <v>49302</v>
      </c>
      <c r="C1731" t="s">
        <v>52647</v>
      </c>
      <c r="D1731">
        <f t="shared" si="27"/>
        <v>119</v>
      </c>
    </row>
    <row r="1732" spans="1:4">
      <c r="A1732" t="s">
        <v>52814</v>
      </c>
      <c r="B1732" t="s">
        <v>49325</v>
      </c>
      <c r="C1732" t="s">
        <v>52815</v>
      </c>
      <c r="D1732">
        <f t="shared" si="27"/>
        <v>119</v>
      </c>
    </row>
    <row r="1733" spans="1:4">
      <c r="A1733" t="s">
        <v>53810</v>
      </c>
      <c r="B1733" t="s">
        <v>49289</v>
      </c>
      <c r="C1733" t="s">
        <v>53811</v>
      </c>
      <c r="D1733">
        <f t="shared" si="27"/>
        <v>119</v>
      </c>
    </row>
    <row r="1734" spans="1:4">
      <c r="A1734" t="s">
        <v>53844</v>
      </c>
      <c r="B1734" t="s">
        <v>49325</v>
      </c>
      <c r="C1734" t="s">
        <v>53845</v>
      </c>
      <c r="D1734">
        <f t="shared" si="27"/>
        <v>119</v>
      </c>
    </row>
    <row r="1735" spans="1:4">
      <c r="A1735" t="s">
        <v>54550</v>
      </c>
      <c r="B1735" t="s">
        <v>49302</v>
      </c>
      <c r="C1735" t="s">
        <v>54551</v>
      </c>
      <c r="D1735">
        <f t="shared" si="27"/>
        <v>119</v>
      </c>
    </row>
    <row r="1736" spans="1:4">
      <c r="A1736" t="s">
        <v>54626</v>
      </c>
      <c r="B1736" t="s">
        <v>49315</v>
      </c>
      <c r="C1736" t="s">
        <v>54627</v>
      </c>
      <c r="D1736">
        <f t="shared" si="27"/>
        <v>119</v>
      </c>
    </row>
    <row r="1737" spans="1:4">
      <c r="A1737" t="s">
        <v>54985</v>
      </c>
      <c r="B1737" t="s">
        <v>49315</v>
      </c>
      <c r="C1737" t="s">
        <v>54986</v>
      </c>
      <c r="D1737">
        <f t="shared" si="27"/>
        <v>119</v>
      </c>
    </row>
    <row r="1738" spans="1:4">
      <c r="A1738" t="s">
        <v>55458</v>
      </c>
      <c r="B1738" t="s">
        <v>49289</v>
      </c>
      <c r="C1738" t="s">
        <v>55459</v>
      </c>
      <c r="D1738">
        <f t="shared" si="27"/>
        <v>119</v>
      </c>
    </row>
    <row r="1739" spans="1:4">
      <c r="A1739" t="s">
        <v>56112</v>
      </c>
      <c r="B1739" t="s">
        <v>49408</v>
      </c>
      <c r="C1739" t="s">
        <v>56113</v>
      </c>
      <c r="D1739">
        <f t="shared" si="27"/>
        <v>119</v>
      </c>
    </row>
    <row r="1740" spans="1:4">
      <c r="A1740" t="s">
        <v>56298</v>
      </c>
      <c r="B1740" t="s">
        <v>49289</v>
      </c>
      <c r="C1740" t="s">
        <v>56299</v>
      </c>
      <c r="D1740">
        <f t="shared" si="27"/>
        <v>119</v>
      </c>
    </row>
    <row r="1741" spans="1:4">
      <c r="A1741" t="s">
        <v>56954</v>
      </c>
      <c r="B1741" t="s">
        <v>31905</v>
      </c>
      <c r="C1741" t="s">
        <v>56955</v>
      </c>
      <c r="D1741">
        <f t="shared" si="27"/>
        <v>119</v>
      </c>
    </row>
    <row r="1742" spans="1:4">
      <c r="A1742" t="s">
        <v>57564</v>
      </c>
      <c r="B1742" t="s">
        <v>49466</v>
      </c>
      <c r="C1742" t="s">
        <v>57565</v>
      </c>
      <c r="D1742">
        <f t="shared" si="27"/>
        <v>119</v>
      </c>
    </row>
    <row r="1743" spans="1:4">
      <c r="A1743" t="s">
        <v>57568</v>
      </c>
      <c r="B1743" t="s">
        <v>31905</v>
      </c>
      <c r="C1743" t="s">
        <v>57569</v>
      </c>
      <c r="D1743">
        <f t="shared" si="27"/>
        <v>119</v>
      </c>
    </row>
    <row r="1744" spans="1:4">
      <c r="A1744" t="s">
        <v>57646</v>
      </c>
      <c r="B1744" t="s">
        <v>49302</v>
      </c>
      <c r="C1744" t="s">
        <v>57647</v>
      </c>
      <c r="D1744">
        <f t="shared" si="27"/>
        <v>119</v>
      </c>
    </row>
    <row r="1745" spans="1:4">
      <c r="A1745" t="s">
        <v>57870</v>
      </c>
      <c r="B1745" t="s">
        <v>49315</v>
      </c>
      <c r="C1745" t="s">
        <v>57871</v>
      </c>
      <c r="D1745">
        <f t="shared" si="27"/>
        <v>119</v>
      </c>
    </row>
    <row r="1746" spans="1:4">
      <c r="A1746" t="s">
        <v>57928</v>
      </c>
      <c r="B1746" t="s">
        <v>31905</v>
      </c>
      <c r="C1746" t="s">
        <v>57929</v>
      </c>
      <c r="D1746">
        <f t="shared" si="27"/>
        <v>119</v>
      </c>
    </row>
    <row r="1747" spans="1:4">
      <c r="A1747" t="s">
        <v>57992</v>
      </c>
      <c r="B1747" t="s">
        <v>49289</v>
      </c>
      <c r="C1747" t="s">
        <v>57993</v>
      </c>
      <c r="D1747">
        <f t="shared" si="27"/>
        <v>119</v>
      </c>
    </row>
    <row r="1748" spans="1:4">
      <c r="A1748" t="s">
        <v>58102</v>
      </c>
      <c r="B1748" t="s">
        <v>49422</v>
      </c>
      <c r="C1748" t="s">
        <v>58103</v>
      </c>
      <c r="D1748">
        <f t="shared" si="27"/>
        <v>119</v>
      </c>
    </row>
    <row r="1749" spans="1:4">
      <c r="A1749" t="s">
        <v>58471</v>
      </c>
      <c r="B1749" t="s">
        <v>31905</v>
      </c>
      <c r="C1749" t="s">
        <v>58472</v>
      </c>
      <c r="D1749">
        <f t="shared" si="27"/>
        <v>119</v>
      </c>
    </row>
    <row r="1750" spans="1:4">
      <c r="A1750" t="s">
        <v>58749</v>
      </c>
      <c r="B1750" t="s">
        <v>31905</v>
      </c>
      <c r="C1750" t="s">
        <v>58750</v>
      </c>
      <c r="D1750">
        <f t="shared" si="27"/>
        <v>119</v>
      </c>
    </row>
    <row r="1751" spans="1:4">
      <c r="A1751" t="s">
        <v>58759</v>
      </c>
      <c r="B1751" t="s">
        <v>49299</v>
      </c>
      <c r="C1751" t="s">
        <v>58760</v>
      </c>
      <c r="D1751">
        <f t="shared" si="27"/>
        <v>119</v>
      </c>
    </row>
    <row r="1752" spans="1:4">
      <c r="A1752" t="s">
        <v>60145</v>
      </c>
      <c r="B1752" t="s">
        <v>49289</v>
      </c>
      <c r="C1752" t="s">
        <v>60146</v>
      </c>
      <c r="D1752">
        <f t="shared" si="27"/>
        <v>119</v>
      </c>
    </row>
    <row r="1753" spans="1:4">
      <c r="A1753" t="s">
        <v>60266</v>
      </c>
      <c r="B1753" t="s">
        <v>49289</v>
      </c>
      <c r="C1753" t="s">
        <v>60267</v>
      </c>
      <c r="D1753">
        <f t="shared" si="27"/>
        <v>119</v>
      </c>
    </row>
    <row r="1754" spans="1:4">
      <c r="A1754" t="s">
        <v>49309</v>
      </c>
      <c r="B1754" t="s">
        <v>49307</v>
      </c>
      <c r="C1754" t="s">
        <v>49310</v>
      </c>
      <c r="D1754">
        <f t="shared" si="27"/>
        <v>118</v>
      </c>
    </row>
    <row r="1755" spans="1:4">
      <c r="A1755" t="s">
        <v>49536</v>
      </c>
      <c r="B1755" t="s">
        <v>49307</v>
      </c>
      <c r="C1755" t="s">
        <v>49537</v>
      </c>
      <c r="D1755">
        <f t="shared" si="27"/>
        <v>118</v>
      </c>
    </row>
    <row r="1756" spans="1:4">
      <c r="A1756" t="s">
        <v>50085</v>
      </c>
      <c r="B1756" t="s">
        <v>49315</v>
      </c>
      <c r="C1756" t="s">
        <v>50086</v>
      </c>
      <c r="D1756">
        <f t="shared" si="27"/>
        <v>118</v>
      </c>
    </row>
    <row r="1757" spans="1:4">
      <c r="A1757" t="s">
        <v>50523</v>
      </c>
      <c r="B1757" t="s">
        <v>49289</v>
      </c>
      <c r="C1757" t="s">
        <v>50524</v>
      </c>
      <c r="D1757">
        <f t="shared" si="27"/>
        <v>118</v>
      </c>
    </row>
    <row r="1758" spans="1:4">
      <c r="A1758" t="s">
        <v>50918</v>
      </c>
      <c r="B1758" t="s">
        <v>49325</v>
      </c>
      <c r="C1758" t="s">
        <v>50919</v>
      </c>
      <c r="D1758">
        <f t="shared" si="27"/>
        <v>118</v>
      </c>
    </row>
    <row r="1759" spans="1:4">
      <c r="A1759" t="s">
        <v>51042</v>
      </c>
      <c r="B1759" t="s">
        <v>31905</v>
      </c>
      <c r="C1759" t="s">
        <v>51043</v>
      </c>
      <c r="D1759">
        <f t="shared" si="27"/>
        <v>118</v>
      </c>
    </row>
    <row r="1760" spans="1:4">
      <c r="A1760" t="s">
        <v>51464</v>
      </c>
      <c r="B1760" t="s">
        <v>49466</v>
      </c>
      <c r="C1760" t="s">
        <v>51465</v>
      </c>
      <c r="D1760">
        <f t="shared" si="27"/>
        <v>118</v>
      </c>
    </row>
    <row r="1761" spans="1:4">
      <c r="A1761" t="s">
        <v>51852</v>
      </c>
      <c r="B1761" t="s">
        <v>49302</v>
      </c>
      <c r="C1761" t="s">
        <v>51853</v>
      </c>
      <c r="D1761">
        <f t="shared" si="27"/>
        <v>118</v>
      </c>
    </row>
    <row r="1762" spans="1:4">
      <c r="A1762" t="s">
        <v>52964</v>
      </c>
      <c r="B1762" t="s">
        <v>31802</v>
      </c>
      <c r="C1762" t="s">
        <v>52965</v>
      </c>
      <c r="D1762">
        <f t="shared" si="27"/>
        <v>118</v>
      </c>
    </row>
    <row r="1763" spans="1:4">
      <c r="A1763" t="s">
        <v>53300</v>
      </c>
      <c r="B1763" t="s">
        <v>49289</v>
      </c>
      <c r="C1763" t="s">
        <v>53301</v>
      </c>
      <c r="D1763">
        <f t="shared" si="27"/>
        <v>118</v>
      </c>
    </row>
    <row r="1764" spans="1:4">
      <c r="A1764" t="s">
        <v>53344</v>
      </c>
      <c r="B1764" t="s">
        <v>49466</v>
      </c>
      <c r="C1764" t="s">
        <v>53345</v>
      </c>
      <c r="D1764">
        <f t="shared" si="27"/>
        <v>118</v>
      </c>
    </row>
    <row r="1765" spans="1:4">
      <c r="A1765" t="s">
        <v>53438</v>
      </c>
      <c r="B1765" t="s">
        <v>49325</v>
      </c>
      <c r="C1765" t="s">
        <v>53439</v>
      </c>
      <c r="D1765">
        <f t="shared" si="27"/>
        <v>118</v>
      </c>
    </row>
    <row r="1766" spans="1:4">
      <c r="A1766" t="s">
        <v>53744</v>
      </c>
      <c r="B1766" t="s">
        <v>49302</v>
      </c>
      <c r="C1766" t="s">
        <v>53745</v>
      </c>
      <c r="D1766">
        <f t="shared" si="27"/>
        <v>118</v>
      </c>
    </row>
    <row r="1767" spans="1:4">
      <c r="A1767" t="s">
        <v>54307</v>
      </c>
      <c r="B1767" t="s">
        <v>49302</v>
      </c>
      <c r="C1767" t="s">
        <v>54308</v>
      </c>
      <c r="D1767">
        <f t="shared" si="27"/>
        <v>118</v>
      </c>
    </row>
    <row r="1768" spans="1:4">
      <c r="A1768" t="s">
        <v>54558</v>
      </c>
      <c r="B1768" t="s">
        <v>49302</v>
      </c>
      <c r="C1768" t="s">
        <v>54559</v>
      </c>
      <c r="D1768">
        <f t="shared" si="27"/>
        <v>118</v>
      </c>
    </row>
    <row r="1769" spans="1:4">
      <c r="A1769" t="s">
        <v>54698</v>
      </c>
      <c r="B1769" t="s">
        <v>49302</v>
      </c>
      <c r="C1769" t="s">
        <v>54699</v>
      </c>
      <c r="D1769">
        <f t="shared" si="27"/>
        <v>118</v>
      </c>
    </row>
    <row r="1770" spans="1:4">
      <c r="A1770" t="s">
        <v>55383</v>
      </c>
      <c r="B1770" t="s">
        <v>49289</v>
      </c>
      <c r="C1770" t="s">
        <v>55384</v>
      </c>
      <c r="D1770">
        <f t="shared" si="27"/>
        <v>118</v>
      </c>
    </row>
    <row r="1771" spans="1:4">
      <c r="A1771" t="s">
        <v>55701</v>
      </c>
      <c r="B1771" t="s">
        <v>49951</v>
      </c>
      <c r="C1771" t="s">
        <v>55702</v>
      </c>
      <c r="D1771">
        <f t="shared" si="27"/>
        <v>118</v>
      </c>
    </row>
    <row r="1772" spans="1:4">
      <c r="A1772" t="s">
        <v>55891</v>
      </c>
      <c r="B1772" t="s">
        <v>49315</v>
      </c>
      <c r="C1772" t="s">
        <v>55892</v>
      </c>
      <c r="D1772">
        <f t="shared" si="27"/>
        <v>118</v>
      </c>
    </row>
    <row r="1773" spans="1:4">
      <c r="A1773" t="s">
        <v>57856</v>
      </c>
      <c r="B1773" t="s">
        <v>49302</v>
      </c>
      <c r="C1773" t="s">
        <v>57857</v>
      </c>
      <c r="D1773">
        <f t="shared" si="27"/>
        <v>118</v>
      </c>
    </row>
    <row r="1774" spans="1:4">
      <c r="A1774" t="s">
        <v>58328</v>
      </c>
      <c r="B1774" t="s">
        <v>49315</v>
      </c>
      <c r="C1774" t="s">
        <v>58329</v>
      </c>
      <c r="D1774">
        <f t="shared" si="27"/>
        <v>118</v>
      </c>
    </row>
    <row r="1775" spans="1:4">
      <c r="A1775" t="s">
        <v>58477</v>
      </c>
      <c r="B1775" t="s">
        <v>31802</v>
      </c>
      <c r="C1775" t="s">
        <v>58478</v>
      </c>
      <c r="D1775">
        <f t="shared" si="27"/>
        <v>118</v>
      </c>
    </row>
    <row r="1776" spans="1:4">
      <c r="A1776" t="s">
        <v>58969</v>
      </c>
      <c r="B1776" t="s">
        <v>49302</v>
      </c>
      <c r="C1776" t="s">
        <v>58970</v>
      </c>
      <c r="D1776">
        <f t="shared" si="27"/>
        <v>118</v>
      </c>
    </row>
    <row r="1777" spans="1:4">
      <c r="A1777" t="s">
        <v>59125</v>
      </c>
      <c r="B1777" t="s">
        <v>49315</v>
      </c>
      <c r="C1777" t="s">
        <v>59126</v>
      </c>
      <c r="D1777">
        <f t="shared" si="27"/>
        <v>118</v>
      </c>
    </row>
    <row r="1778" spans="1:4">
      <c r="A1778" t="s">
        <v>59139</v>
      </c>
      <c r="B1778" t="s">
        <v>49399</v>
      </c>
      <c r="C1778" t="s">
        <v>59140</v>
      </c>
      <c r="D1778">
        <f t="shared" si="27"/>
        <v>118</v>
      </c>
    </row>
    <row r="1779" spans="1:4">
      <c r="A1779" t="s">
        <v>59247</v>
      </c>
      <c r="B1779" t="s">
        <v>31802</v>
      </c>
      <c r="C1779" t="s">
        <v>59248</v>
      </c>
      <c r="D1779">
        <f t="shared" si="27"/>
        <v>118</v>
      </c>
    </row>
    <row r="1780" spans="1:4">
      <c r="A1780" t="s">
        <v>59526</v>
      </c>
      <c r="B1780" t="s">
        <v>49315</v>
      </c>
      <c r="C1780" t="s">
        <v>59527</v>
      </c>
      <c r="D1780">
        <f t="shared" si="27"/>
        <v>118</v>
      </c>
    </row>
    <row r="1781" spans="1:4">
      <c r="A1781" t="s">
        <v>59655</v>
      </c>
      <c r="B1781" t="s">
        <v>49289</v>
      </c>
      <c r="C1781" t="s">
        <v>59656</v>
      </c>
      <c r="D1781">
        <f t="shared" si="27"/>
        <v>118</v>
      </c>
    </row>
    <row r="1782" spans="1:4">
      <c r="A1782" t="s">
        <v>59817</v>
      </c>
      <c r="B1782" t="s">
        <v>49316</v>
      </c>
      <c r="C1782" t="s">
        <v>59818</v>
      </c>
      <c r="D1782">
        <f t="shared" si="27"/>
        <v>118</v>
      </c>
    </row>
    <row r="1783" spans="1:4">
      <c r="A1783" t="s">
        <v>59837</v>
      </c>
      <c r="B1783" t="s">
        <v>49292</v>
      </c>
      <c r="C1783" t="s">
        <v>59838</v>
      </c>
      <c r="D1783">
        <f t="shared" si="27"/>
        <v>118</v>
      </c>
    </row>
    <row r="1784" spans="1:4">
      <c r="A1784" t="s">
        <v>60017</v>
      </c>
      <c r="B1784" t="s">
        <v>49302</v>
      </c>
      <c r="C1784" t="s">
        <v>60018</v>
      </c>
      <c r="D1784">
        <f t="shared" si="27"/>
        <v>118</v>
      </c>
    </row>
    <row r="1785" spans="1:4">
      <c r="A1785" t="s">
        <v>60053</v>
      </c>
      <c r="B1785" t="s">
        <v>49315</v>
      </c>
      <c r="C1785" t="s">
        <v>60054</v>
      </c>
      <c r="D1785">
        <f t="shared" si="27"/>
        <v>118</v>
      </c>
    </row>
    <row r="1786" spans="1:4">
      <c r="A1786" t="s">
        <v>60127</v>
      </c>
      <c r="B1786" t="s">
        <v>49315</v>
      </c>
      <c r="C1786" t="s">
        <v>60128</v>
      </c>
      <c r="D1786">
        <f t="shared" si="27"/>
        <v>118</v>
      </c>
    </row>
    <row r="1787" spans="1:4">
      <c r="A1787" t="s">
        <v>60131</v>
      </c>
      <c r="B1787" t="s">
        <v>49315</v>
      </c>
      <c r="C1787" t="s">
        <v>60132</v>
      </c>
      <c r="D1787">
        <f t="shared" si="27"/>
        <v>118</v>
      </c>
    </row>
    <row r="1788" spans="1:4">
      <c r="A1788" t="s">
        <v>60318</v>
      </c>
      <c r="B1788" t="s">
        <v>49315</v>
      </c>
      <c r="C1788" t="s">
        <v>60319</v>
      </c>
      <c r="D1788">
        <f t="shared" si="27"/>
        <v>118</v>
      </c>
    </row>
    <row r="1789" spans="1:4">
      <c r="A1789" t="s">
        <v>60599</v>
      </c>
      <c r="B1789" t="s">
        <v>49289</v>
      </c>
      <c r="C1789" t="s">
        <v>60600</v>
      </c>
      <c r="D1789">
        <f t="shared" si="27"/>
        <v>118</v>
      </c>
    </row>
    <row r="1790" spans="1:4">
      <c r="A1790" t="s">
        <v>49504</v>
      </c>
      <c r="B1790" t="s">
        <v>31905</v>
      </c>
      <c r="C1790" t="s">
        <v>49505</v>
      </c>
      <c r="D1790">
        <f t="shared" si="27"/>
        <v>117</v>
      </c>
    </row>
    <row r="1791" spans="1:4">
      <c r="A1791" t="s">
        <v>49602</v>
      </c>
      <c r="B1791" t="s">
        <v>49307</v>
      </c>
      <c r="C1791" t="s">
        <v>49603</v>
      </c>
      <c r="D1791">
        <f t="shared" si="27"/>
        <v>117</v>
      </c>
    </row>
    <row r="1792" spans="1:4">
      <c r="A1792" t="s">
        <v>49741</v>
      </c>
      <c r="B1792" t="s">
        <v>49302</v>
      </c>
      <c r="C1792" t="s">
        <v>49742</v>
      </c>
      <c r="D1792">
        <f t="shared" si="27"/>
        <v>117</v>
      </c>
    </row>
    <row r="1793" spans="1:4">
      <c r="A1793" t="s">
        <v>50097</v>
      </c>
      <c r="B1793" t="s">
        <v>49315</v>
      </c>
      <c r="C1793" t="s">
        <v>50098</v>
      </c>
      <c r="D1793">
        <f t="shared" ref="D1793:D1856" si="28">LEN(C1793)</f>
        <v>117</v>
      </c>
    </row>
    <row r="1794" spans="1:4">
      <c r="A1794" t="s">
        <v>50218</v>
      </c>
      <c r="B1794" t="s">
        <v>31802</v>
      </c>
      <c r="C1794" t="s">
        <v>50219</v>
      </c>
      <c r="D1794">
        <f t="shared" si="28"/>
        <v>117</v>
      </c>
    </row>
    <row r="1795" spans="1:4">
      <c r="A1795" t="s">
        <v>50336</v>
      </c>
      <c r="B1795" t="s">
        <v>31905</v>
      </c>
      <c r="C1795" t="s">
        <v>50337</v>
      </c>
      <c r="D1795">
        <f t="shared" si="28"/>
        <v>117</v>
      </c>
    </row>
    <row r="1796" spans="1:4">
      <c r="A1796" t="s">
        <v>50628</v>
      </c>
      <c r="B1796" t="s">
        <v>49399</v>
      </c>
      <c r="C1796" t="s">
        <v>50629</v>
      </c>
      <c r="D1796">
        <f t="shared" si="28"/>
        <v>117</v>
      </c>
    </row>
    <row r="1797" spans="1:4">
      <c r="A1797" t="s">
        <v>50930</v>
      </c>
      <c r="B1797" t="s">
        <v>49466</v>
      </c>
      <c r="C1797" t="s">
        <v>50931</v>
      </c>
      <c r="D1797">
        <f t="shared" si="28"/>
        <v>117</v>
      </c>
    </row>
    <row r="1798" spans="1:4">
      <c r="A1798" t="s">
        <v>50988</v>
      </c>
      <c r="B1798" t="s">
        <v>31905</v>
      </c>
      <c r="C1798" t="s">
        <v>50989</v>
      </c>
      <c r="D1798">
        <f t="shared" si="28"/>
        <v>117</v>
      </c>
    </row>
    <row r="1799" spans="1:4">
      <c r="A1799" t="s">
        <v>51552</v>
      </c>
      <c r="B1799" t="s">
        <v>49351</v>
      </c>
      <c r="C1799" t="s">
        <v>51553</v>
      </c>
      <c r="D1799">
        <f t="shared" si="28"/>
        <v>117</v>
      </c>
    </row>
    <row r="1800" spans="1:4">
      <c r="A1800" t="s">
        <v>51934</v>
      </c>
      <c r="B1800" t="s">
        <v>49302</v>
      </c>
      <c r="C1800" t="s">
        <v>51935</v>
      </c>
      <c r="D1800">
        <f t="shared" si="28"/>
        <v>117</v>
      </c>
    </row>
    <row r="1801" spans="1:4">
      <c r="A1801" t="s">
        <v>52219</v>
      </c>
      <c r="B1801" t="s">
        <v>49325</v>
      </c>
      <c r="C1801" t="s">
        <v>52220</v>
      </c>
      <c r="D1801">
        <f t="shared" si="28"/>
        <v>117</v>
      </c>
    </row>
    <row r="1802" spans="1:4">
      <c r="A1802" t="s">
        <v>52340</v>
      </c>
      <c r="B1802" t="s">
        <v>31905</v>
      </c>
      <c r="C1802" t="s">
        <v>52341</v>
      </c>
      <c r="D1802">
        <f t="shared" si="28"/>
        <v>117</v>
      </c>
    </row>
    <row r="1803" spans="1:4">
      <c r="A1803" t="s">
        <v>52888</v>
      </c>
      <c r="B1803" t="s">
        <v>49351</v>
      </c>
      <c r="C1803" t="s">
        <v>52889</v>
      </c>
      <c r="D1803">
        <f t="shared" si="28"/>
        <v>117</v>
      </c>
    </row>
    <row r="1804" spans="1:4">
      <c r="A1804" t="s">
        <v>53570</v>
      </c>
      <c r="B1804" t="s">
        <v>49302</v>
      </c>
      <c r="C1804" t="s">
        <v>53571</v>
      </c>
      <c r="D1804">
        <f t="shared" si="28"/>
        <v>117</v>
      </c>
    </row>
    <row r="1805" spans="1:4">
      <c r="A1805" t="s">
        <v>53955</v>
      </c>
      <c r="B1805" t="s">
        <v>49302</v>
      </c>
      <c r="C1805" t="s">
        <v>53956</v>
      </c>
      <c r="D1805">
        <f t="shared" si="28"/>
        <v>117</v>
      </c>
    </row>
    <row r="1806" spans="1:4">
      <c r="A1806" t="s">
        <v>54095</v>
      </c>
      <c r="B1806" t="s">
        <v>49302</v>
      </c>
      <c r="C1806" t="s">
        <v>54096</v>
      </c>
      <c r="D1806">
        <f t="shared" si="28"/>
        <v>117</v>
      </c>
    </row>
    <row r="1807" spans="1:4">
      <c r="A1807" t="s">
        <v>54239</v>
      </c>
      <c r="B1807" t="s">
        <v>31905</v>
      </c>
      <c r="C1807" t="s">
        <v>54240</v>
      </c>
      <c r="D1807">
        <f t="shared" si="28"/>
        <v>117</v>
      </c>
    </row>
    <row r="1808" spans="1:4">
      <c r="A1808" t="s">
        <v>55157</v>
      </c>
      <c r="B1808" t="s">
        <v>49315</v>
      </c>
      <c r="C1808" t="s">
        <v>55158</v>
      </c>
      <c r="D1808">
        <f t="shared" si="28"/>
        <v>117</v>
      </c>
    </row>
    <row r="1809" spans="1:4">
      <c r="A1809" t="s">
        <v>55291</v>
      </c>
      <c r="B1809" t="s">
        <v>49299</v>
      </c>
      <c r="C1809" t="s">
        <v>55292</v>
      </c>
      <c r="D1809">
        <f t="shared" si="28"/>
        <v>117</v>
      </c>
    </row>
    <row r="1810" spans="1:4">
      <c r="A1810" t="s">
        <v>55335</v>
      </c>
      <c r="B1810" t="s">
        <v>49299</v>
      </c>
      <c r="C1810" t="s">
        <v>55336</v>
      </c>
      <c r="D1810">
        <f t="shared" si="28"/>
        <v>117</v>
      </c>
    </row>
    <row r="1811" spans="1:4">
      <c r="A1811" t="s">
        <v>55369</v>
      </c>
      <c r="B1811" t="s">
        <v>49289</v>
      </c>
      <c r="C1811" t="s">
        <v>55370</v>
      </c>
      <c r="D1811">
        <f t="shared" si="28"/>
        <v>117</v>
      </c>
    </row>
    <row r="1812" spans="1:4">
      <c r="A1812" t="s">
        <v>55531</v>
      </c>
      <c r="B1812" t="s">
        <v>49302</v>
      </c>
      <c r="C1812" t="s">
        <v>55532</v>
      </c>
      <c r="D1812">
        <f t="shared" si="28"/>
        <v>117</v>
      </c>
    </row>
    <row r="1813" spans="1:4">
      <c r="A1813" t="s">
        <v>55567</v>
      </c>
      <c r="B1813" t="s">
        <v>49302</v>
      </c>
      <c r="C1813" t="s">
        <v>55568</v>
      </c>
      <c r="D1813">
        <f t="shared" si="28"/>
        <v>117</v>
      </c>
    </row>
    <row r="1814" spans="1:4">
      <c r="A1814" t="s">
        <v>55593</v>
      </c>
      <c r="B1814" t="s">
        <v>49302</v>
      </c>
      <c r="C1814" t="s">
        <v>55594</v>
      </c>
      <c r="D1814">
        <f t="shared" si="28"/>
        <v>117</v>
      </c>
    </row>
    <row r="1815" spans="1:4">
      <c r="A1815" t="s">
        <v>56110</v>
      </c>
      <c r="B1815" t="s">
        <v>49302</v>
      </c>
      <c r="C1815" t="s">
        <v>56111</v>
      </c>
      <c r="D1815">
        <f t="shared" si="28"/>
        <v>117</v>
      </c>
    </row>
    <row r="1816" spans="1:4">
      <c r="A1816" t="s">
        <v>56254</v>
      </c>
      <c r="B1816" t="s">
        <v>49289</v>
      </c>
      <c r="C1816" t="s">
        <v>56255</v>
      </c>
      <c r="D1816">
        <f t="shared" si="28"/>
        <v>117</v>
      </c>
    </row>
    <row r="1817" spans="1:4">
      <c r="A1817" t="s">
        <v>56476</v>
      </c>
      <c r="B1817" t="s">
        <v>31905</v>
      </c>
      <c r="C1817" t="s">
        <v>56477</v>
      </c>
      <c r="D1817">
        <f t="shared" si="28"/>
        <v>117</v>
      </c>
    </row>
    <row r="1818" spans="1:4">
      <c r="A1818" t="s">
        <v>57148</v>
      </c>
      <c r="B1818" t="s">
        <v>31905</v>
      </c>
      <c r="C1818" t="s">
        <v>57149</v>
      </c>
      <c r="D1818">
        <f t="shared" si="28"/>
        <v>117</v>
      </c>
    </row>
    <row r="1819" spans="1:4">
      <c r="A1819" t="s">
        <v>57188</v>
      </c>
      <c r="B1819" t="s">
        <v>49302</v>
      </c>
      <c r="C1819" t="s">
        <v>57189</v>
      </c>
      <c r="D1819">
        <f t="shared" si="28"/>
        <v>117</v>
      </c>
    </row>
    <row r="1820" spans="1:4">
      <c r="A1820" t="s">
        <v>57342</v>
      </c>
      <c r="B1820" t="s">
        <v>31905</v>
      </c>
      <c r="C1820" t="s">
        <v>57343</v>
      </c>
      <c r="D1820">
        <f t="shared" si="28"/>
        <v>117</v>
      </c>
    </row>
    <row r="1821" spans="1:4">
      <c r="A1821" t="s">
        <v>57424</v>
      </c>
      <c r="B1821" t="s">
        <v>31905</v>
      </c>
      <c r="C1821" t="s">
        <v>57425</v>
      </c>
      <c r="D1821">
        <f t="shared" si="28"/>
        <v>117</v>
      </c>
    </row>
    <row r="1822" spans="1:4">
      <c r="A1822" t="s">
        <v>57536</v>
      </c>
      <c r="B1822" t="s">
        <v>49302</v>
      </c>
      <c r="C1822" t="s">
        <v>57537</v>
      </c>
      <c r="D1822">
        <f t="shared" si="28"/>
        <v>117</v>
      </c>
    </row>
    <row r="1823" spans="1:4">
      <c r="A1823" t="s">
        <v>57662</v>
      </c>
      <c r="B1823" t="s">
        <v>49302</v>
      </c>
      <c r="C1823" t="s">
        <v>57663</v>
      </c>
      <c r="D1823">
        <f t="shared" si="28"/>
        <v>117</v>
      </c>
    </row>
    <row r="1824" spans="1:4">
      <c r="A1824" t="s">
        <v>57816</v>
      </c>
      <c r="B1824" t="s">
        <v>49289</v>
      </c>
      <c r="C1824" t="s">
        <v>57817</v>
      </c>
      <c r="D1824">
        <f t="shared" si="28"/>
        <v>117</v>
      </c>
    </row>
    <row r="1825" spans="1:4">
      <c r="A1825" t="s">
        <v>57878</v>
      </c>
      <c r="B1825" t="s">
        <v>49302</v>
      </c>
      <c r="C1825" t="s">
        <v>57879</v>
      </c>
      <c r="D1825">
        <f t="shared" si="28"/>
        <v>117</v>
      </c>
    </row>
    <row r="1826" spans="1:4">
      <c r="A1826" t="s">
        <v>58100</v>
      </c>
      <c r="B1826" t="s">
        <v>49302</v>
      </c>
      <c r="C1826" t="s">
        <v>58101</v>
      </c>
      <c r="D1826">
        <f t="shared" si="28"/>
        <v>117</v>
      </c>
    </row>
    <row r="1827" spans="1:4">
      <c r="A1827" t="s">
        <v>58867</v>
      </c>
      <c r="B1827" t="s">
        <v>49289</v>
      </c>
      <c r="C1827" t="s">
        <v>58868</v>
      </c>
      <c r="D1827">
        <f t="shared" si="28"/>
        <v>117</v>
      </c>
    </row>
    <row r="1828" spans="1:4">
      <c r="A1828" t="s">
        <v>58903</v>
      </c>
      <c r="B1828" t="s">
        <v>49307</v>
      </c>
      <c r="C1828" t="s">
        <v>58904</v>
      </c>
      <c r="D1828">
        <f t="shared" si="28"/>
        <v>117</v>
      </c>
    </row>
    <row r="1829" spans="1:4">
      <c r="A1829" t="s">
        <v>58975</v>
      </c>
      <c r="B1829" t="s">
        <v>31802</v>
      </c>
      <c r="C1829" t="s">
        <v>58976</v>
      </c>
      <c r="D1829">
        <f t="shared" si="28"/>
        <v>117</v>
      </c>
    </row>
    <row r="1830" spans="1:4">
      <c r="A1830" t="s">
        <v>59033</v>
      </c>
      <c r="B1830" t="s">
        <v>49289</v>
      </c>
      <c r="C1830" t="s">
        <v>59034</v>
      </c>
      <c r="D1830">
        <f t="shared" si="28"/>
        <v>117</v>
      </c>
    </row>
    <row r="1831" spans="1:4">
      <c r="A1831" t="s">
        <v>59071</v>
      </c>
      <c r="B1831" t="s">
        <v>31905</v>
      </c>
      <c r="C1831" t="s">
        <v>59072</v>
      </c>
      <c r="D1831">
        <f t="shared" si="28"/>
        <v>117</v>
      </c>
    </row>
    <row r="1832" spans="1:4">
      <c r="A1832" t="s">
        <v>59149</v>
      </c>
      <c r="B1832" t="s">
        <v>49307</v>
      </c>
      <c r="C1832" t="s">
        <v>59150</v>
      </c>
      <c r="D1832">
        <f t="shared" si="28"/>
        <v>117</v>
      </c>
    </row>
    <row r="1833" spans="1:4">
      <c r="A1833" t="s">
        <v>59363</v>
      </c>
      <c r="B1833" t="s">
        <v>49289</v>
      </c>
      <c r="C1833" t="s">
        <v>59364</v>
      </c>
      <c r="D1833">
        <f t="shared" si="28"/>
        <v>117</v>
      </c>
    </row>
    <row r="1834" spans="1:4">
      <c r="A1834" t="s">
        <v>59409</v>
      </c>
      <c r="B1834" t="s">
        <v>31802</v>
      </c>
      <c r="C1834" t="s">
        <v>59410</v>
      </c>
      <c r="D1834">
        <f t="shared" si="28"/>
        <v>117</v>
      </c>
    </row>
    <row r="1835" spans="1:4">
      <c r="A1835" t="s">
        <v>59440</v>
      </c>
      <c r="B1835" t="s">
        <v>49316</v>
      </c>
      <c r="C1835" t="s">
        <v>59441</v>
      </c>
      <c r="D1835">
        <f t="shared" si="28"/>
        <v>117</v>
      </c>
    </row>
    <row r="1836" spans="1:4">
      <c r="A1836" t="s">
        <v>59452</v>
      </c>
      <c r="B1836" t="s">
        <v>49299</v>
      </c>
      <c r="C1836" t="s">
        <v>59453</v>
      </c>
      <c r="D1836">
        <f t="shared" si="28"/>
        <v>117</v>
      </c>
    </row>
    <row r="1837" spans="1:4">
      <c r="A1837" t="s">
        <v>59979</v>
      </c>
      <c r="B1837" t="s">
        <v>49292</v>
      </c>
      <c r="C1837" t="s">
        <v>59980</v>
      </c>
      <c r="D1837">
        <f t="shared" si="28"/>
        <v>117</v>
      </c>
    </row>
    <row r="1838" spans="1:4">
      <c r="A1838" t="s">
        <v>49369</v>
      </c>
      <c r="B1838" t="s">
        <v>49302</v>
      </c>
      <c r="C1838" t="s">
        <v>49370</v>
      </c>
      <c r="D1838">
        <f t="shared" si="28"/>
        <v>116</v>
      </c>
    </row>
    <row r="1839" spans="1:4">
      <c r="A1839" t="s">
        <v>49556</v>
      </c>
      <c r="B1839" t="s">
        <v>31802</v>
      </c>
      <c r="C1839" t="s">
        <v>49557</v>
      </c>
      <c r="D1839">
        <f t="shared" si="28"/>
        <v>116</v>
      </c>
    </row>
    <row r="1840" spans="1:4">
      <c r="A1840" t="s">
        <v>49651</v>
      </c>
      <c r="B1840" t="s">
        <v>49292</v>
      </c>
      <c r="C1840" t="s">
        <v>49652</v>
      </c>
      <c r="D1840">
        <f t="shared" si="28"/>
        <v>116</v>
      </c>
    </row>
    <row r="1841" spans="1:4">
      <c r="A1841" t="s">
        <v>49793</v>
      </c>
      <c r="B1841" t="s">
        <v>31905</v>
      </c>
      <c r="C1841" t="s">
        <v>49794</v>
      </c>
      <c r="D1841">
        <f t="shared" si="28"/>
        <v>116</v>
      </c>
    </row>
    <row r="1842" spans="1:4">
      <c r="A1842" t="s">
        <v>49884</v>
      </c>
      <c r="B1842" t="s">
        <v>49289</v>
      </c>
      <c r="C1842" t="s">
        <v>49885</v>
      </c>
      <c r="D1842">
        <f t="shared" si="28"/>
        <v>116</v>
      </c>
    </row>
    <row r="1843" spans="1:4">
      <c r="A1843" t="s">
        <v>50065</v>
      </c>
      <c r="B1843" t="s">
        <v>31985</v>
      </c>
      <c r="C1843" t="s">
        <v>50066</v>
      </c>
      <c r="D1843">
        <f t="shared" si="28"/>
        <v>116</v>
      </c>
    </row>
    <row r="1844" spans="1:4">
      <c r="A1844" t="s">
        <v>51426</v>
      </c>
      <c r="B1844" t="s">
        <v>49289</v>
      </c>
      <c r="C1844" t="s">
        <v>51427</v>
      </c>
      <c r="D1844">
        <f t="shared" si="28"/>
        <v>116</v>
      </c>
    </row>
    <row r="1845" spans="1:4">
      <c r="A1845" t="s">
        <v>51764</v>
      </c>
      <c r="B1845" t="s">
        <v>49299</v>
      </c>
      <c r="C1845" t="s">
        <v>51765</v>
      </c>
      <c r="D1845">
        <f t="shared" si="28"/>
        <v>116</v>
      </c>
    </row>
    <row r="1846" spans="1:4">
      <c r="A1846" t="s">
        <v>51854</v>
      </c>
      <c r="B1846" t="s">
        <v>49325</v>
      </c>
      <c r="C1846" t="s">
        <v>51855</v>
      </c>
      <c r="D1846">
        <f t="shared" si="28"/>
        <v>116</v>
      </c>
    </row>
    <row r="1847" spans="1:4">
      <c r="A1847" t="s">
        <v>51986</v>
      </c>
      <c r="B1847" t="s">
        <v>49289</v>
      </c>
      <c r="C1847" t="s">
        <v>51987</v>
      </c>
      <c r="D1847">
        <f t="shared" si="28"/>
        <v>116</v>
      </c>
    </row>
    <row r="1848" spans="1:4">
      <c r="A1848" t="s">
        <v>52086</v>
      </c>
      <c r="B1848" t="s">
        <v>49289</v>
      </c>
      <c r="C1848" t="s">
        <v>52087</v>
      </c>
      <c r="D1848">
        <f t="shared" si="28"/>
        <v>116</v>
      </c>
    </row>
    <row r="1849" spans="1:4">
      <c r="A1849" t="s">
        <v>52108</v>
      </c>
      <c r="B1849" t="s">
        <v>49302</v>
      </c>
      <c r="C1849" t="s">
        <v>52109</v>
      </c>
      <c r="D1849">
        <f t="shared" si="28"/>
        <v>116</v>
      </c>
    </row>
    <row r="1850" spans="1:4">
      <c r="A1850" t="s">
        <v>52150</v>
      </c>
      <c r="B1850" t="s">
        <v>49302</v>
      </c>
      <c r="C1850" t="s">
        <v>52151</v>
      </c>
      <c r="D1850">
        <f t="shared" si="28"/>
        <v>116</v>
      </c>
    </row>
    <row r="1851" spans="1:4">
      <c r="A1851" t="s">
        <v>52194</v>
      </c>
      <c r="B1851" t="s">
        <v>49315</v>
      </c>
      <c r="C1851" t="s">
        <v>24809</v>
      </c>
      <c r="D1851">
        <f t="shared" si="28"/>
        <v>116</v>
      </c>
    </row>
    <row r="1852" spans="1:4">
      <c r="A1852" t="s">
        <v>52495</v>
      </c>
      <c r="B1852" t="s">
        <v>31905</v>
      </c>
      <c r="C1852" t="s">
        <v>52496</v>
      </c>
      <c r="D1852">
        <f t="shared" si="28"/>
        <v>116</v>
      </c>
    </row>
    <row r="1853" spans="1:4">
      <c r="A1853" t="s">
        <v>52610</v>
      </c>
      <c r="B1853" t="s">
        <v>49315</v>
      </c>
      <c r="C1853" t="s">
        <v>52611</v>
      </c>
      <c r="D1853">
        <f t="shared" si="28"/>
        <v>116</v>
      </c>
    </row>
    <row r="1854" spans="1:4">
      <c r="A1854" t="s">
        <v>52764</v>
      </c>
      <c r="B1854" t="s">
        <v>49302</v>
      </c>
      <c r="C1854" t="s">
        <v>52765</v>
      </c>
      <c r="D1854">
        <f t="shared" si="28"/>
        <v>116</v>
      </c>
    </row>
    <row r="1855" spans="1:4">
      <c r="A1855" t="s">
        <v>53250</v>
      </c>
      <c r="B1855" t="s">
        <v>49466</v>
      </c>
      <c r="C1855" t="s">
        <v>53251</v>
      </c>
      <c r="D1855">
        <f t="shared" si="28"/>
        <v>116</v>
      </c>
    </row>
    <row r="1856" spans="1:4">
      <c r="A1856" t="s">
        <v>53282</v>
      </c>
      <c r="B1856" t="s">
        <v>49307</v>
      </c>
      <c r="C1856" t="s">
        <v>53283</v>
      </c>
      <c r="D1856">
        <f t="shared" si="28"/>
        <v>116</v>
      </c>
    </row>
    <row r="1857" spans="1:4">
      <c r="A1857" t="s">
        <v>53606</v>
      </c>
      <c r="B1857" t="s">
        <v>49289</v>
      </c>
      <c r="C1857" t="s">
        <v>53607</v>
      </c>
      <c r="D1857">
        <f t="shared" ref="D1857:D1920" si="29">LEN(C1857)</f>
        <v>116</v>
      </c>
    </row>
    <row r="1858" spans="1:4">
      <c r="A1858" t="s">
        <v>53672</v>
      </c>
      <c r="B1858" t="s">
        <v>49302</v>
      </c>
      <c r="C1858" t="s">
        <v>53673</v>
      </c>
      <c r="D1858">
        <f t="shared" si="29"/>
        <v>116</v>
      </c>
    </row>
    <row r="1859" spans="1:4">
      <c r="A1859" t="s">
        <v>19399</v>
      </c>
      <c r="B1859" t="s">
        <v>49302</v>
      </c>
      <c r="C1859" t="s">
        <v>53863</v>
      </c>
      <c r="D1859">
        <f t="shared" si="29"/>
        <v>116</v>
      </c>
    </row>
    <row r="1860" spans="1:4">
      <c r="A1860" t="s">
        <v>53903</v>
      </c>
      <c r="B1860" t="s">
        <v>49466</v>
      </c>
      <c r="C1860" t="s">
        <v>53904</v>
      </c>
      <c r="D1860">
        <f t="shared" si="29"/>
        <v>116</v>
      </c>
    </row>
    <row r="1861" spans="1:4">
      <c r="A1861" t="s">
        <v>54089</v>
      </c>
      <c r="B1861" t="s">
        <v>49302</v>
      </c>
      <c r="C1861" t="s">
        <v>54090</v>
      </c>
      <c r="D1861">
        <f t="shared" si="29"/>
        <v>116</v>
      </c>
    </row>
    <row r="1862" spans="1:4">
      <c r="A1862" t="s">
        <v>54213</v>
      </c>
      <c r="B1862" t="s">
        <v>31905</v>
      </c>
      <c r="C1862" t="s">
        <v>54214</v>
      </c>
      <c r="D1862">
        <f t="shared" si="29"/>
        <v>116</v>
      </c>
    </row>
    <row r="1863" spans="1:4">
      <c r="A1863" t="s">
        <v>54255</v>
      </c>
      <c r="B1863" t="s">
        <v>49302</v>
      </c>
      <c r="C1863" t="s">
        <v>54256</v>
      </c>
      <c r="D1863">
        <f t="shared" si="29"/>
        <v>116</v>
      </c>
    </row>
    <row r="1864" spans="1:4">
      <c r="A1864" t="s">
        <v>55189</v>
      </c>
      <c r="B1864" t="s">
        <v>49316</v>
      </c>
      <c r="C1864" t="s">
        <v>55190</v>
      </c>
      <c r="D1864">
        <f t="shared" si="29"/>
        <v>116</v>
      </c>
    </row>
    <row r="1865" spans="1:4">
      <c r="A1865" t="s">
        <v>55361</v>
      </c>
      <c r="B1865" t="s">
        <v>49289</v>
      </c>
      <c r="C1865" t="s">
        <v>55362</v>
      </c>
      <c r="D1865">
        <f t="shared" si="29"/>
        <v>116</v>
      </c>
    </row>
    <row r="1866" spans="1:4">
      <c r="A1866" t="s">
        <v>55787</v>
      </c>
      <c r="B1866" t="s">
        <v>49307</v>
      </c>
      <c r="C1866" t="s">
        <v>55788</v>
      </c>
      <c r="D1866">
        <f t="shared" si="29"/>
        <v>116</v>
      </c>
    </row>
    <row r="1867" spans="1:4">
      <c r="A1867" t="s">
        <v>55849</v>
      </c>
      <c r="B1867" t="s">
        <v>31802</v>
      </c>
      <c r="C1867" t="s">
        <v>55850</v>
      </c>
      <c r="D1867">
        <f t="shared" si="29"/>
        <v>116</v>
      </c>
    </row>
    <row r="1868" spans="1:4">
      <c r="A1868" t="s">
        <v>56406</v>
      </c>
      <c r="B1868" t="s">
        <v>49315</v>
      </c>
      <c r="C1868" t="s">
        <v>56407</v>
      </c>
      <c r="D1868">
        <f t="shared" si="29"/>
        <v>116</v>
      </c>
    </row>
    <row r="1869" spans="1:4">
      <c r="A1869" t="s">
        <v>57096</v>
      </c>
      <c r="B1869" t="s">
        <v>49299</v>
      </c>
      <c r="C1869" t="s">
        <v>57097</v>
      </c>
      <c r="D1869">
        <f t="shared" si="29"/>
        <v>116</v>
      </c>
    </row>
    <row r="1870" spans="1:4">
      <c r="A1870" t="s">
        <v>57252</v>
      </c>
      <c r="B1870" t="s">
        <v>49422</v>
      </c>
      <c r="C1870" t="s">
        <v>57253</v>
      </c>
      <c r="D1870">
        <f t="shared" si="29"/>
        <v>116</v>
      </c>
    </row>
    <row r="1871" spans="1:4">
      <c r="A1871" t="s">
        <v>57724</v>
      </c>
      <c r="B1871" t="s">
        <v>31802</v>
      </c>
      <c r="C1871" t="s">
        <v>57725</v>
      </c>
      <c r="D1871">
        <f t="shared" si="29"/>
        <v>116</v>
      </c>
    </row>
    <row r="1872" spans="1:4">
      <c r="A1872" t="s">
        <v>58509</v>
      </c>
      <c r="B1872" t="s">
        <v>49466</v>
      </c>
      <c r="C1872" t="s">
        <v>58510</v>
      </c>
      <c r="D1872">
        <f t="shared" si="29"/>
        <v>116</v>
      </c>
    </row>
    <row r="1873" spans="1:4">
      <c r="A1873" t="s">
        <v>58671</v>
      </c>
      <c r="B1873" t="s">
        <v>31905</v>
      </c>
      <c r="C1873" t="s">
        <v>58672</v>
      </c>
      <c r="D1873">
        <f t="shared" si="29"/>
        <v>116</v>
      </c>
    </row>
    <row r="1874" spans="1:4">
      <c r="A1874" t="s">
        <v>59107</v>
      </c>
      <c r="B1874" t="s">
        <v>49302</v>
      </c>
      <c r="C1874" t="s">
        <v>59108</v>
      </c>
      <c r="D1874">
        <f t="shared" si="29"/>
        <v>116</v>
      </c>
    </row>
    <row r="1875" spans="1:4">
      <c r="A1875" t="s">
        <v>59829</v>
      </c>
      <c r="B1875" t="s">
        <v>49302</v>
      </c>
      <c r="C1875" t="s">
        <v>59830</v>
      </c>
      <c r="D1875">
        <f t="shared" si="29"/>
        <v>116</v>
      </c>
    </row>
    <row r="1876" spans="1:4">
      <c r="A1876" t="s">
        <v>60183</v>
      </c>
      <c r="B1876" t="s">
        <v>31802</v>
      </c>
      <c r="C1876" t="s">
        <v>60184</v>
      </c>
      <c r="D1876">
        <f t="shared" si="29"/>
        <v>116</v>
      </c>
    </row>
    <row r="1877" spans="1:4">
      <c r="A1877" t="s">
        <v>60437</v>
      </c>
      <c r="B1877" t="s">
        <v>49289</v>
      </c>
      <c r="C1877" t="s">
        <v>60438</v>
      </c>
      <c r="D1877">
        <f t="shared" si="29"/>
        <v>116</v>
      </c>
    </row>
    <row r="1878" spans="1:4">
      <c r="A1878" t="s">
        <v>50376</v>
      </c>
      <c r="B1878" t="s">
        <v>49315</v>
      </c>
      <c r="C1878" t="s">
        <v>50377</v>
      </c>
      <c r="D1878">
        <f t="shared" si="29"/>
        <v>115</v>
      </c>
    </row>
    <row r="1879" spans="1:4">
      <c r="A1879" t="s">
        <v>50438</v>
      </c>
      <c r="B1879" t="s">
        <v>50439</v>
      </c>
      <c r="C1879" t="s">
        <v>50440</v>
      </c>
      <c r="D1879">
        <f t="shared" si="29"/>
        <v>115</v>
      </c>
    </row>
    <row r="1880" spans="1:4">
      <c r="A1880" t="s">
        <v>50914</v>
      </c>
      <c r="B1880" t="s">
        <v>49316</v>
      </c>
      <c r="C1880" t="s">
        <v>50915</v>
      </c>
      <c r="D1880">
        <f t="shared" si="29"/>
        <v>115</v>
      </c>
    </row>
    <row r="1881" spans="1:4">
      <c r="A1881" t="s">
        <v>50984</v>
      </c>
      <c r="B1881" t="s">
        <v>31905</v>
      </c>
      <c r="C1881" t="s">
        <v>50985</v>
      </c>
      <c r="D1881">
        <f t="shared" si="29"/>
        <v>115</v>
      </c>
    </row>
    <row r="1882" spans="1:4">
      <c r="A1882" t="s">
        <v>51328</v>
      </c>
      <c r="B1882" t="s">
        <v>49316</v>
      </c>
      <c r="C1882" t="s">
        <v>51329</v>
      </c>
      <c r="D1882">
        <f t="shared" si="29"/>
        <v>115</v>
      </c>
    </row>
    <row r="1883" spans="1:4">
      <c r="A1883" t="s">
        <v>51338</v>
      </c>
      <c r="B1883" t="s">
        <v>49289</v>
      </c>
      <c r="C1883" t="s">
        <v>51339</v>
      </c>
      <c r="D1883">
        <f t="shared" si="29"/>
        <v>115</v>
      </c>
    </row>
    <row r="1884" spans="1:4">
      <c r="A1884" t="s">
        <v>51592</v>
      </c>
      <c r="B1884" t="s">
        <v>49325</v>
      </c>
      <c r="C1884" t="s">
        <v>51593</v>
      </c>
      <c r="D1884">
        <f t="shared" si="29"/>
        <v>115</v>
      </c>
    </row>
    <row r="1885" spans="1:4">
      <c r="A1885" t="s">
        <v>53252</v>
      </c>
      <c r="B1885" t="s">
        <v>49466</v>
      </c>
      <c r="C1885" t="s">
        <v>53253</v>
      </c>
      <c r="D1885">
        <f t="shared" si="29"/>
        <v>115</v>
      </c>
    </row>
    <row r="1886" spans="1:4">
      <c r="A1886" t="s">
        <v>53352</v>
      </c>
      <c r="B1886" t="s">
        <v>49302</v>
      </c>
      <c r="C1886" t="s">
        <v>53353</v>
      </c>
      <c r="D1886">
        <f t="shared" si="29"/>
        <v>115</v>
      </c>
    </row>
    <row r="1887" spans="1:4">
      <c r="A1887" t="s">
        <v>53498</v>
      </c>
      <c r="B1887" t="s">
        <v>49302</v>
      </c>
      <c r="C1887" t="s">
        <v>53499</v>
      </c>
      <c r="D1887">
        <f t="shared" si="29"/>
        <v>115</v>
      </c>
    </row>
    <row r="1888" spans="1:4">
      <c r="A1888" t="s">
        <v>54351</v>
      </c>
      <c r="B1888" t="s">
        <v>49289</v>
      </c>
      <c r="C1888" t="s">
        <v>54352</v>
      </c>
      <c r="D1888">
        <f t="shared" si="29"/>
        <v>115</v>
      </c>
    </row>
    <row r="1889" spans="1:4">
      <c r="A1889" t="s">
        <v>55147</v>
      </c>
      <c r="B1889" t="s">
        <v>31905</v>
      </c>
      <c r="C1889" t="s">
        <v>55148</v>
      </c>
      <c r="D1889">
        <f t="shared" si="29"/>
        <v>115</v>
      </c>
    </row>
    <row r="1890" spans="1:4">
      <c r="A1890" t="s">
        <v>55247</v>
      </c>
      <c r="B1890" t="s">
        <v>31905</v>
      </c>
      <c r="C1890" t="s">
        <v>55248</v>
      </c>
      <c r="D1890">
        <f t="shared" si="29"/>
        <v>115</v>
      </c>
    </row>
    <row r="1891" spans="1:4">
      <c r="A1891" t="s">
        <v>55741</v>
      </c>
      <c r="B1891" t="s">
        <v>49325</v>
      </c>
      <c r="C1891" t="s">
        <v>55742</v>
      </c>
      <c r="D1891">
        <f t="shared" si="29"/>
        <v>115</v>
      </c>
    </row>
    <row r="1892" spans="1:4">
      <c r="A1892" t="s">
        <v>55946</v>
      </c>
      <c r="B1892" t="s">
        <v>50639</v>
      </c>
      <c r="C1892" t="s">
        <v>55947</v>
      </c>
      <c r="D1892">
        <f t="shared" si="29"/>
        <v>115</v>
      </c>
    </row>
    <row r="1893" spans="1:4">
      <c r="A1893" t="s">
        <v>56302</v>
      </c>
      <c r="B1893" t="s">
        <v>49302</v>
      </c>
      <c r="C1893" t="s">
        <v>56303</v>
      </c>
      <c r="D1893">
        <f t="shared" si="29"/>
        <v>115</v>
      </c>
    </row>
    <row r="1894" spans="1:4">
      <c r="A1894" t="s">
        <v>56374</v>
      </c>
      <c r="B1894" t="s">
        <v>49289</v>
      </c>
      <c r="C1894" t="s">
        <v>56375</v>
      </c>
      <c r="D1894">
        <f t="shared" si="29"/>
        <v>115</v>
      </c>
    </row>
    <row r="1895" spans="1:4">
      <c r="A1895" t="s">
        <v>56392</v>
      </c>
      <c r="B1895" t="s">
        <v>49289</v>
      </c>
      <c r="C1895" t="s">
        <v>56393</v>
      </c>
      <c r="D1895">
        <f t="shared" si="29"/>
        <v>115</v>
      </c>
    </row>
    <row r="1896" spans="1:4">
      <c r="A1896" t="s">
        <v>56678</v>
      </c>
      <c r="B1896" t="s">
        <v>31905</v>
      </c>
      <c r="C1896" t="s">
        <v>56679</v>
      </c>
      <c r="D1896">
        <f t="shared" si="29"/>
        <v>115</v>
      </c>
    </row>
    <row r="1897" spans="1:4">
      <c r="A1897" t="s">
        <v>56824</v>
      </c>
      <c r="B1897" t="s">
        <v>31905</v>
      </c>
      <c r="C1897" t="s">
        <v>56825</v>
      </c>
      <c r="D1897">
        <f t="shared" si="29"/>
        <v>115</v>
      </c>
    </row>
    <row r="1898" spans="1:4">
      <c r="A1898" t="s">
        <v>57250</v>
      </c>
      <c r="B1898" t="s">
        <v>31802</v>
      </c>
      <c r="C1898" t="s">
        <v>57251</v>
      </c>
      <c r="D1898">
        <f t="shared" si="29"/>
        <v>115</v>
      </c>
    </row>
    <row r="1899" spans="1:4">
      <c r="A1899" t="s">
        <v>57954</v>
      </c>
      <c r="B1899" t="s">
        <v>31802</v>
      </c>
      <c r="C1899" t="s">
        <v>57955</v>
      </c>
      <c r="D1899">
        <f t="shared" si="29"/>
        <v>115</v>
      </c>
    </row>
    <row r="1900" spans="1:4">
      <c r="A1900" t="s">
        <v>58420</v>
      </c>
      <c r="B1900" t="s">
        <v>31802</v>
      </c>
      <c r="C1900" t="s">
        <v>58421</v>
      </c>
      <c r="D1900">
        <f t="shared" si="29"/>
        <v>115</v>
      </c>
    </row>
    <row r="1901" spans="1:4">
      <c r="A1901" t="s">
        <v>58574</v>
      </c>
      <c r="B1901" t="s">
        <v>31905</v>
      </c>
      <c r="C1901" t="s">
        <v>58575</v>
      </c>
      <c r="D1901">
        <f t="shared" si="29"/>
        <v>115</v>
      </c>
    </row>
    <row r="1902" spans="1:4">
      <c r="A1902" t="s">
        <v>59345</v>
      </c>
      <c r="B1902" t="s">
        <v>49466</v>
      </c>
      <c r="C1902" t="s">
        <v>59346</v>
      </c>
      <c r="D1902">
        <f t="shared" si="29"/>
        <v>115</v>
      </c>
    </row>
    <row r="1903" spans="1:4">
      <c r="A1903" t="s">
        <v>59520</v>
      </c>
      <c r="B1903" t="s">
        <v>49289</v>
      </c>
      <c r="C1903" t="s">
        <v>59521</v>
      </c>
      <c r="D1903">
        <f t="shared" si="29"/>
        <v>115</v>
      </c>
    </row>
    <row r="1904" spans="1:4">
      <c r="A1904" t="s">
        <v>59713</v>
      </c>
      <c r="B1904" t="s">
        <v>49302</v>
      </c>
      <c r="C1904" t="s">
        <v>59714</v>
      </c>
      <c r="D1904">
        <f t="shared" si="29"/>
        <v>115</v>
      </c>
    </row>
    <row r="1905" spans="1:4">
      <c r="A1905" t="s">
        <v>59753</v>
      </c>
      <c r="B1905" t="s">
        <v>49951</v>
      </c>
      <c r="C1905" t="s">
        <v>59754</v>
      </c>
      <c r="D1905">
        <f t="shared" si="29"/>
        <v>115</v>
      </c>
    </row>
    <row r="1906" spans="1:4">
      <c r="A1906" t="s">
        <v>59883</v>
      </c>
      <c r="B1906" t="s">
        <v>49307</v>
      </c>
      <c r="C1906" t="s">
        <v>59884</v>
      </c>
      <c r="D1906">
        <f t="shared" si="29"/>
        <v>115</v>
      </c>
    </row>
    <row r="1907" spans="1:4">
      <c r="A1907" t="s">
        <v>60260</v>
      </c>
      <c r="B1907" t="s">
        <v>49289</v>
      </c>
      <c r="C1907" t="s">
        <v>60261</v>
      </c>
      <c r="D1907">
        <f t="shared" si="29"/>
        <v>115</v>
      </c>
    </row>
    <row r="1908" spans="1:4">
      <c r="A1908" t="s">
        <v>60296</v>
      </c>
      <c r="B1908" t="s">
        <v>31905</v>
      </c>
      <c r="C1908" t="s">
        <v>60297</v>
      </c>
      <c r="D1908">
        <f t="shared" si="29"/>
        <v>115</v>
      </c>
    </row>
    <row r="1909" spans="1:4">
      <c r="A1909" t="s">
        <v>60563</v>
      </c>
      <c r="B1909" t="s">
        <v>49302</v>
      </c>
      <c r="C1909" t="s">
        <v>60564</v>
      </c>
      <c r="D1909">
        <f t="shared" si="29"/>
        <v>115</v>
      </c>
    </row>
    <row r="1910" spans="1:4">
      <c r="A1910" t="s">
        <v>50093</v>
      </c>
      <c r="B1910" t="s">
        <v>49315</v>
      </c>
      <c r="C1910" t="s">
        <v>50094</v>
      </c>
      <c r="D1910">
        <f t="shared" si="29"/>
        <v>114</v>
      </c>
    </row>
    <row r="1911" spans="1:4">
      <c r="A1911" t="s">
        <v>50139</v>
      </c>
      <c r="B1911" t="s">
        <v>49315</v>
      </c>
      <c r="C1911" t="s">
        <v>50140</v>
      </c>
      <c r="D1911">
        <f t="shared" si="29"/>
        <v>114</v>
      </c>
    </row>
    <row r="1912" spans="1:4">
      <c r="A1912" t="s">
        <v>50428</v>
      </c>
      <c r="B1912" t="s">
        <v>49611</v>
      </c>
      <c r="C1912" t="s">
        <v>50429</v>
      </c>
      <c r="D1912">
        <f t="shared" si="29"/>
        <v>114</v>
      </c>
    </row>
    <row r="1913" spans="1:4">
      <c r="A1913" t="s">
        <v>50533</v>
      </c>
      <c r="B1913" t="s">
        <v>49466</v>
      </c>
      <c r="C1913" t="s">
        <v>50534</v>
      </c>
      <c r="D1913">
        <f t="shared" si="29"/>
        <v>114</v>
      </c>
    </row>
    <row r="1914" spans="1:4">
      <c r="A1914" t="s">
        <v>50727</v>
      </c>
      <c r="B1914" t="s">
        <v>49315</v>
      </c>
      <c r="C1914" t="s">
        <v>50728</v>
      </c>
      <c r="D1914">
        <f t="shared" si="29"/>
        <v>114</v>
      </c>
    </row>
    <row r="1915" spans="1:4">
      <c r="A1915" t="s">
        <v>50811</v>
      </c>
      <c r="B1915" t="s">
        <v>49307</v>
      </c>
      <c r="C1915" t="s">
        <v>50812</v>
      </c>
      <c r="D1915">
        <f t="shared" si="29"/>
        <v>114</v>
      </c>
    </row>
    <row r="1916" spans="1:4">
      <c r="A1916" t="s">
        <v>51570</v>
      </c>
      <c r="B1916" t="s">
        <v>49325</v>
      </c>
      <c r="C1916" t="s">
        <v>51571</v>
      </c>
      <c r="D1916">
        <f t="shared" si="29"/>
        <v>114</v>
      </c>
    </row>
    <row r="1917" spans="1:4">
      <c r="A1917" t="s">
        <v>51940</v>
      </c>
      <c r="B1917" t="s">
        <v>49951</v>
      </c>
      <c r="C1917" t="s">
        <v>51941</v>
      </c>
      <c r="D1917">
        <f t="shared" si="29"/>
        <v>114</v>
      </c>
    </row>
    <row r="1918" spans="1:4">
      <c r="A1918" t="s">
        <v>51946</v>
      </c>
      <c r="B1918" t="s">
        <v>49289</v>
      </c>
      <c r="C1918" t="s">
        <v>51947</v>
      </c>
      <c r="D1918">
        <f t="shared" si="29"/>
        <v>114</v>
      </c>
    </row>
    <row r="1919" spans="1:4">
      <c r="A1919" t="s">
        <v>52058</v>
      </c>
      <c r="B1919" t="s">
        <v>49315</v>
      </c>
      <c r="C1919" t="s">
        <v>52059</v>
      </c>
      <c r="D1919">
        <f t="shared" si="29"/>
        <v>114</v>
      </c>
    </row>
    <row r="1920" spans="1:4">
      <c r="A1920" t="s">
        <v>52447</v>
      </c>
      <c r="B1920" t="s">
        <v>49289</v>
      </c>
      <c r="C1920" t="s">
        <v>52448</v>
      </c>
      <c r="D1920">
        <f t="shared" si="29"/>
        <v>114</v>
      </c>
    </row>
    <row r="1921" spans="1:4">
      <c r="A1921" t="s">
        <v>52455</v>
      </c>
      <c r="B1921" t="s">
        <v>49302</v>
      </c>
      <c r="C1921" t="s">
        <v>52456</v>
      </c>
      <c r="D1921">
        <f t="shared" ref="D1921:D1984" si="30">LEN(C1921)</f>
        <v>114</v>
      </c>
    </row>
    <row r="1922" spans="1:4">
      <c r="A1922" t="s">
        <v>53544</v>
      </c>
      <c r="B1922" t="s">
        <v>49302</v>
      </c>
      <c r="C1922" t="s">
        <v>53545</v>
      </c>
      <c r="D1922">
        <f t="shared" si="30"/>
        <v>114</v>
      </c>
    </row>
    <row r="1923" spans="1:4">
      <c r="A1923" t="s">
        <v>54414</v>
      </c>
      <c r="B1923" t="s">
        <v>49408</v>
      </c>
      <c r="C1923" t="s">
        <v>54415</v>
      </c>
      <c r="D1923">
        <f t="shared" si="30"/>
        <v>114</v>
      </c>
    </row>
    <row r="1924" spans="1:4">
      <c r="A1924" t="s">
        <v>54618</v>
      </c>
      <c r="B1924" t="s">
        <v>49316</v>
      </c>
      <c r="C1924" t="s">
        <v>54619</v>
      </c>
      <c r="D1924">
        <f t="shared" si="30"/>
        <v>114</v>
      </c>
    </row>
    <row r="1925" spans="1:4">
      <c r="A1925" t="s">
        <v>55049</v>
      </c>
      <c r="B1925" t="s">
        <v>49289</v>
      </c>
      <c r="C1925" t="s">
        <v>55050</v>
      </c>
      <c r="D1925">
        <f t="shared" si="30"/>
        <v>114</v>
      </c>
    </row>
    <row r="1926" spans="1:4">
      <c r="A1926" t="s">
        <v>55187</v>
      </c>
      <c r="B1926" t="s">
        <v>49316</v>
      </c>
      <c r="C1926" t="s">
        <v>55188</v>
      </c>
      <c r="D1926">
        <f t="shared" si="30"/>
        <v>114</v>
      </c>
    </row>
    <row r="1927" spans="1:4">
      <c r="A1927" t="s">
        <v>55454</v>
      </c>
      <c r="B1927" t="s">
        <v>31802</v>
      </c>
      <c r="C1927" t="s">
        <v>55455</v>
      </c>
      <c r="D1927">
        <f t="shared" si="30"/>
        <v>114</v>
      </c>
    </row>
    <row r="1928" spans="1:4">
      <c r="A1928" t="s">
        <v>56176</v>
      </c>
      <c r="B1928" t="s">
        <v>49315</v>
      </c>
      <c r="C1928" t="s">
        <v>56177</v>
      </c>
      <c r="D1928">
        <f t="shared" si="30"/>
        <v>114</v>
      </c>
    </row>
    <row r="1929" spans="1:4">
      <c r="A1929" t="s">
        <v>56480</v>
      </c>
      <c r="B1929" t="s">
        <v>49292</v>
      </c>
      <c r="C1929" t="s">
        <v>56481</v>
      </c>
      <c r="D1929">
        <f t="shared" si="30"/>
        <v>114</v>
      </c>
    </row>
    <row r="1930" spans="1:4">
      <c r="A1930" t="s">
        <v>56520</v>
      </c>
      <c r="B1930" t="s">
        <v>49316</v>
      </c>
      <c r="C1930" t="s">
        <v>56521</v>
      </c>
      <c r="D1930">
        <f t="shared" si="30"/>
        <v>114</v>
      </c>
    </row>
    <row r="1931" spans="1:4">
      <c r="A1931" t="s">
        <v>56708</v>
      </c>
      <c r="B1931" t="s">
        <v>49302</v>
      </c>
      <c r="C1931" t="s">
        <v>56709</v>
      </c>
      <c r="D1931">
        <f t="shared" si="30"/>
        <v>114</v>
      </c>
    </row>
    <row r="1932" spans="1:4">
      <c r="A1932" t="s">
        <v>56732</v>
      </c>
      <c r="B1932" t="s">
        <v>49466</v>
      </c>
      <c r="C1932" t="s">
        <v>56733</v>
      </c>
      <c r="D1932">
        <f t="shared" si="30"/>
        <v>114</v>
      </c>
    </row>
    <row r="1933" spans="1:4">
      <c r="A1933" t="s">
        <v>57394</v>
      </c>
      <c r="B1933" t="s">
        <v>49307</v>
      </c>
      <c r="C1933" t="s">
        <v>57395</v>
      </c>
      <c r="D1933">
        <f t="shared" si="30"/>
        <v>114</v>
      </c>
    </row>
    <row r="1934" spans="1:4">
      <c r="A1934" t="s">
        <v>58312</v>
      </c>
      <c r="B1934" t="s">
        <v>49302</v>
      </c>
      <c r="C1934" t="s">
        <v>58313</v>
      </c>
      <c r="D1934">
        <f t="shared" si="30"/>
        <v>114</v>
      </c>
    </row>
    <row r="1935" spans="1:4">
      <c r="A1935" t="s">
        <v>60237</v>
      </c>
      <c r="B1935" t="s">
        <v>49408</v>
      </c>
      <c r="C1935" t="s">
        <v>60238</v>
      </c>
      <c r="D1935">
        <f t="shared" si="30"/>
        <v>114</v>
      </c>
    </row>
    <row r="1936" spans="1:4">
      <c r="A1936" t="s">
        <v>60348</v>
      </c>
      <c r="B1936" t="s">
        <v>31905</v>
      </c>
      <c r="C1936" t="s">
        <v>60349</v>
      </c>
      <c r="D1936">
        <f t="shared" si="30"/>
        <v>114</v>
      </c>
    </row>
    <row r="1937" spans="1:4">
      <c r="A1937" t="s">
        <v>60561</v>
      </c>
      <c r="B1937" t="s">
        <v>49325</v>
      </c>
      <c r="C1937" t="s">
        <v>60562</v>
      </c>
      <c r="D1937">
        <f t="shared" si="30"/>
        <v>114</v>
      </c>
    </row>
    <row r="1938" spans="1:4">
      <c r="A1938" t="s">
        <v>49492</v>
      </c>
      <c r="B1938" t="s">
        <v>49302</v>
      </c>
      <c r="C1938" t="s">
        <v>49493</v>
      </c>
      <c r="D1938">
        <f t="shared" si="30"/>
        <v>113</v>
      </c>
    </row>
    <row r="1939" spans="1:4">
      <c r="A1939" t="s">
        <v>49588</v>
      </c>
      <c r="B1939" t="s">
        <v>31905</v>
      </c>
      <c r="C1939" t="s">
        <v>49589</v>
      </c>
      <c r="D1939">
        <f t="shared" si="30"/>
        <v>113</v>
      </c>
    </row>
    <row r="1940" spans="1:4">
      <c r="A1940" t="s">
        <v>49669</v>
      </c>
      <c r="B1940" t="s">
        <v>49289</v>
      </c>
      <c r="C1940" t="s">
        <v>49670</v>
      </c>
      <c r="D1940">
        <f t="shared" si="30"/>
        <v>113</v>
      </c>
    </row>
    <row r="1941" spans="1:4">
      <c r="A1941" t="s">
        <v>50005</v>
      </c>
      <c r="B1941" t="s">
        <v>49302</v>
      </c>
      <c r="C1941" t="s">
        <v>50006</v>
      </c>
      <c r="D1941">
        <f t="shared" si="30"/>
        <v>113</v>
      </c>
    </row>
    <row r="1942" spans="1:4">
      <c r="A1942" t="s">
        <v>50282</v>
      </c>
      <c r="B1942" t="s">
        <v>49302</v>
      </c>
      <c r="C1942" t="s">
        <v>50283</v>
      </c>
      <c r="D1942">
        <f t="shared" si="30"/>
        <v>113</v>
      </c>
    </row>
    <row r="1943" spans="1:4">
      <c r="A1943" t="s">
        <v>51022</v>
      </c>
      <c r="B1943" t="s">
        <v>49315</v>
      </c>
      <c r="C1943" t="s">
        <v>51023</v>
      </c>
      <c r="D1943">
        <f t="shared" si="30"/>
        <v>113</v>
      </c>
    </row>
    <row r="1944" spans="1:4">
      <c r="A1944" t="s">
        <v>51304</v>
      </c>
      <c r="B1944" t="s">
        <v>49289</v>
      </c>
      <c r="C1944" t="s">
        <v>51305</v>
      </c>
      <c r="D1944">
        <f t="shared" si="30"/>
        <v>113</v>
      </c>
    </row>
    <row r="1945" spans="1:4">
      <c r="A1945" t="s">
        <v>51880</v>
      </c>
      <c r="B1945" t="s">
        <v>49307</v>
      </c>
      <c r="C1945" t="s">
        <v>51881</v>
      </c>
      <c r="D1945">
        <f t="shared" si="30"/>
        <v>113</v>
      </c>
    </row>
    <row r="1946" spans="1:4">
      <c r="A1946" t="s">
        <v>52094</v>
      </c>
      <c r="B1946" t="s">
        <v>49315</v>
      </c>
      <c r="C1946" t="s">
        <v>52095</v>
      </c>
      <c r="D1946">
        <f t="shared" si="30"/>
        <v>113</v>
      </c>
    </row>
    <row r="1947" spans="1:4">
      <c r="A1947" t="s">
        <v>52636</v>
      </c>
      <c r="B1947" t="s">
        <v>49289</v>
      </c>
      <c r="C1947" t="s">
        <v>52637</v>
      </c>
      <c r="D1947">
        <f t="shared" si="30"/>
        <v>113</v>
      </c>
    </row>
    <row r="1948" spans="1:4">
      <c r="A1948" t="s">
        <v>52648</v>
      </c>
      <c r="B1948" t="s">
        <v>49315</v>
      </c>
      <c r="C1948" t="s">
        <v>52649</v>
      </c>
      <c r="D1948">
        <f t="shared" si="30"/>
        <v>113</v>
      </c>
    </row>
    <row r="1949" spans="1:4">
      <c r="A1949" t="s">
        <v>52778</v>
      </c>
      <c r="B1949" t="s">
        <v>49951</v>
      </c>
      <c r="C1949" t="s">
        <v>52779</v>
      </c>
      <c r="D1949">
        <f t="shared" si="30"/>
        <v>113</v>
      </c>
    </row>
    <row r="1950" spans="1:4">
      <c r="A1950" t="s">
        <v>53374</v>
      </c>
      <c r="B1950" t="s">
        <v>31802</v>
      </c>
      <c r="C1950" t="s">
        <v>53375</v>
      </c>
      <c r="D1950">
        <f t="shared" si="30"/>
        <v>113</v>
      </c>
    </row>
    <row r="1951" spans="1:4">
      <c r="A1951" t="s">
        <v>53452</v>
      </c>
      <c r="B1951" t="s">
        <v>49302</v>
      </c>
      <c r="C1951" t="s">
        <v>53453</v>
      </c>
      <c r="D1951">
        <f t="shared" si="30"/>
        <v>113</v>
      </c>
    </row>
    <row r="1952" spans="1:4">
      <c r="A1952" t="s">
        <v>53464</v>
      </c>
      <c r="B1952" t="s">
        <v>49289</v>
      </c>
      <c r="C1952" t="s">
        <v>53465</v>
      </c>
      <c r="D1952">
        <f t="shared" si="30"/>
        <v>113</v>
      </c>
    </row>
    <row r="1953" spans="1:4">
      <c r="A1953" t="s">
        <v>53542</v>
      </c>
      <c r="B1953" t="s">
        <v>49302</v>
      </c>
      <c r="C1953" t="s">
        <v>53543</v>
      </c>
      <c r="D1953">
        <f t="shared" si="30"/>
        <v>113</v>
      </c>
    </row>
    <row r="1954" spans="1:4">
      <c r="A1954" t="s">
        <v>53634</v>
      </c>
      <c r="B1954" t="s">
        <v>49302</v>
      </c>
      <c r="C1954" t="s">
        <v>53635</v>
      </c>
      <c r="D1954">
        <f t="shared" si="30"/>
        <v>113</v>
      </c>
    </row>
    <row r="1955" spans="1:4">
      <c r="A1955" t="s">
        <v>54694</v>
      </c>
      <c r="B1955" t="s">
        <v>49302</v>
      </c>
      <c r="C1955" t="s">
        <v>54695</v>
      </c>
      <c r="D1955">
        <f t="shared" si="30"/>
        <v>113</v>
      </c>
    </row>
    <row r="1956" spans="1:4">
      <c r="A1956" t="s">
        <v>54702</v>
      </c>
      <c r="B1956" t="s">
        <v>49302</v>
      </c>
      <c r="C1956" t="s">
        <v>54703</v>
      </c>
      <c r="D1956">
        <f t="shared" si="30"/>
        <v>113</v>
      </c>
    </row>
    <row r="1957" spans="1:4">
      <c r="A1957" t="s">
        <v>55039</v>
      </c>
      <c r="B1957" t="s">
        <v>49315</v>
      </c>
      <c r="C1957" t="s">
        <v>55040</v>
      </c>
      <c r="D1957">
        <f t="shared" si="30"/>
        <v>113</v>
      </c>
    </row>
    <row r="1958" spans="1:4">
      <c r="A1958" t="s">
        <v>55261</v>
      </c>
      <c r="B1958" t="s">
        <v>31802</v>
      </c>
      <c r="C1958" t="s">
        <v>55262</v>
      </c>
      <c r="D1958">
        <f t="shared" si="30"/>
        <v>113</v>
      </c>
    </row>
    <row r="1959" spans="1:4">
      <c r="A1959" t="s">
        <v>55367</v>
      </c>
      <c r="B1959" t="s">
        <v>49289</v>
      </c>
      <c r="C1959" t="s">
        <v>55368</v>
      </c>
      <c r="D1959">
        <f t="shared" si="30"/>
        <v>113</v>
      </c>
    </row>
    <row r="1960" spans="1:4">
      <c r="A1960" t="s">
        <v>55484</v>
      </c>
      <c r="B1960" t="s">
        <v>49325</v>
      </c>
      <c r="C1960" t="s">
        <v>55485</v>
      </c>
      <c r="D1960">
        <f t="shared" si="30"/>
        <v>113</v>
      </c>
    </row>
    <row r="1961" spans="1:4">
      <c r="A1961" t="s">
        <v>55863</v>
      </c>
      <c r="B1961" t="s">
        <v>49299</v>
      </c>
      <c r="C1961" t="s">
        <v>55864</v>
      </c>
      <c r="D1961">
        <f t="shared" si="30"/>
        <v>113</v>
      </c>
    </row>
    <row r="1962" spans="1:4">
      <c r="A1962" t="s">
        <v>55938</v>
      </c>
      <c r="B1962" t="s">
        <v>49316</v>
      </c>
      <c r="C1962" t="s">
        <v>55939</v>
      </c>
      <c r="D1962">
        <f t="shared" si="30"/>
        <v>113</v>
      </c>
    </row>
    <row r="1963" spans="1:4">
      <c r="A1963" t="s">
        <v>56068</v>
      </c>
      <c r="B1963" t="s">
        <v>49302</v>
      </c>
      <c r="C1963" t="s">
        <v>56069</v>
      </c>
      <c r="D1963">
        <f t="shared" si="30"/>
        <v>113</v>
      </c>
    </row>
    <row r="1964" spans="1:4">
      <c r="A1964" t="s">
        <v>56286</v>
      </c>
      <c r="B1964" t="s">
        <v>49466</v>
      </c>
      <c r="C1964" t="s">
        <v>56287</v>
      </c>
      <c r="D1964">
        <f t="shared" si="30"/>
        <v>113</v>
      </c>
    </row>
    <row r="1965" spans="1:4">
      <c r="A1965" t="s">
        <v>56368</v>
      </c>
      <c r="B1965" t="s">
        <v>49289</v>
      </c>
      <c r="C1965" t="s">
        <v>56369</v>
      </c>
      <c r="D1965">
        <f t="shared" si="30"/>
        <v>113</v>
      </c>
    </row>
    <row r="1966" spans="1:4">
      <c r="A1966" t="s">
        <v>56404</v>
      </c>
      <c r="B1966" t="s">
        <v>49315</v>
      </c>
      <c r="C1966" t="s">
        <v>56405</v>
      </c>
      <c r="D1966">
        <f t="shared" si="30"/>
        <v>113</v>
      </c>
    </row>
    <row r="1967" spans="1:4">
      <c r="A1967" t="s">
        <v>56914</v>
      </c>
      <c r="B1967" t="s">
        <v>49302</v>
      </c>
      <c r="C1967" t="s">
        <v>56915</v>
      </c>
      <c r="D1967">
        <f t="shared" si="30"/>
        <v>113</v>
      </c>
    </row>
    <row r="1968" spans="1:4">
      <c r="A1968" t="s">
        <v>57016</v>
      </c>
      <c r="B1968" t="s">
        <v>49302</v>
      </c>
      <c r="C1968" t="s">
        <v>57017</v>
      </c>
      <c r="D1968">
        <f t="shared" si="30"/>
        <v>113</v>
      </c>
    </row>
    <row r="1969" spans="1:4">
      <c r="A1969" t="s">
        <v>57548</v>
      </c>
      <c r="B1969" t="s">
        <v>49292</v>
      </c>
      <c r="C1969" t="s">
        <v>57549</v>
      </c>
      <c r="D1969">
        <f t="shared" si="30"/>
        <v>113</v>
      </c>
    </row>
    <row r="1970" spans="1:4">
      <c r="A1970" t="s">
        <v>59335</v>
      </c>
      <c r="B1970" t="s">
        <v>49289</v>
      </c>
      <c r="C1970" t="s">
        <v>59336</v>
      </c>
      <c r="D1970">
        <f t="shared" si="30"/>
        <v>113</v>
      </c>
    </row>
    <row r="1971" spans="1:4">
      <c r="A1971" t="s">
        <v>59769</v>
      </c>
      <c r="B1971" t="s">
        <v>49611</v>
      </c>
      <c r="C1971" t="s">
        <v>59770</v>
      </c>
      <c r="D1971">
        <f t="shared" si="30"/>
        <v>113</v>
      </c>
    </row>
    <row r="1972" spans="1:4">
      <c r="A1972" t="s">
        <v>59957</v>
      </c>
      <c r="B1972" t="s">
        <v>49289</v>
      </c>
      <c r="C1972" t="s">
        <v>59958</v>
      </c>
      <c r="D1972">
        <f t="shared" si="30"/>
        <v>113</v>
      </c>
    </row>
    <row r="1973" spans="1:4">
      <c r="A1973" t="s">
        <v>60061</v>
      </c>
      <c r="B1973" t="s">
        <v>49307</v>
      </c>
      <c r="C1973" t="s">
        <v>60062</v>
      </c>
      <c r="D1973">
        <f t="shared" si="30"/>
        <v>113</v>
      </c>
    </row>
    <row r="1974" spans="1:4">
      <c r="A1974" t="s">
        <v>60161</v>
      </c>
      <c r="B1974" t="s">
        <v>49302</v>
      </c>
      <c r="C1974" t="s">
        <v>60162</v>
      </c>
      <c r="D1974">
        <f t="shared" si="30"/>
        <v>113</v>
      </c>
    </row>
    <row r="1975" spans="1:4">
      <c r="A1975" t="s">
        <v>60336</v>
      </c>
      <c r="B1975" t="s">
        <v>49316</v>
      </c>
      <c r="C1975" t="s">
        <v>60337</v>
      </c>
      <c r="D1975">
        <f t="shared" si="30"/>
        <v>113</v>
      </c>
    </row>
    <row r="1976" spans="1:4">
      <c r="A1976" t="s">
        <v>60565</v>
      </c>
      <c r="B1976" t="s">
        <v>49325</v>
      </c>
      <c r="C1976" t="s">
        <v>60566</v>
      </c>
      <c r="D1976">
        <f t="shared" si="30"/>
        <v>113</v>
      </c>
    </row>
    <row r="1977" spans="1:4">
      <c r="A1977" t="s">
        <v>49520</v>
      </c>
      <c r="B1977" t="s">
        <v>49316</v>
      </c>
      <c r="C1977" t="s">
        <v>49521</v>
      </c>
      <c r="D1977">
        <f t="shared" si="30"/>
        <v>112</v>
      </c>
    </row>
    <row r="1978" spans="1:4">
      <c r="A1978" t="s">
        <v>49584</v>
      </c>
      <c r="B1978" t="s">
        <v>31905</v>
      </c>
      <c r="C1978" t="s">
        <v>49585</v>
      </c>
      <c r="D1978">
        <f t="shared" si="30"/>
        <v>112</v>
      </c>
    </row>
    <row r="1979" spans="1:4">
      <c r="A1979" t="s">
        <v>50103</v>
      </c>
      <c r="B1979" t="s">
        <v>49302</v>
      </c>
      <c r="C1979" t="s">
        <v>50104</v>
      </c>
      <c r="D1979">
        <f t="shared" si="30"/>
        <v>112</v>
      </c>
    </row>
    <row r="1980" spans="1:4">
      <c r="A1980" t="s">
        <v>50998</v>
      </c>
      <c r="B1980" t="s">
        <v>31905</v>
      </c>
      <c r="C1980" t="s">
        <v>50999</v>
      </c>
      <c r="D1980">
        <f t="shared" si="30"/>
        <v>112</v>
      </c>
    </row>
    <row r="1981" spans="1:4">
      <c r="A1981" t="s">
        <v>51280</v>
      </c>
      <c r="B1981" t="s">
        <v>49307</v>
      </c>
      <c r="C1981" t="s">
        <v>51281</v>
      </c>
      <c r="D1981">
        <f t="shared" si="30"/>
        <v>112</v>
      </c>
    </row>
    <row r="1982" spans="1:4">
      <c r="A1982" t="s">
        <v>52378</v>
      </c>
      <c r="B1982" t="s">
        <v>49302</v>
      </c>
      <c r="C1982" t="s">
        <v>52379</v>
      </c>
      <c r="D1982">
        <f t="shared" si="30"/>
        <v>112</v>
      </c>
    </row>
    <row r="1983" spans="1:4">
      <c r="A1983" t="s">
        <v>52586</v>
      </c>
      <c r="B1983" t="s">
        <v>49466</v>
      </c>
      <c r="C1983" t="s">
        <v>52587</v>
      </c>
      <c r="D1983">
        <f t="shared" si="30"/>
        <v>112</v>
      </c>
    </row>
    <row r="1984" spans="1:4">
      <c r="A1984" t="s">
        <v>20637</v>
      </c>
      <c r="B1984" t="s">
        <v>49325</v>
      </c>
      <c r="C1984" t="s">
        <v>53870</v>
      </c>
      <c r="D1984">
        <f t="shared" si="30"/>
        <v>112</v>
      </c>
    </row>
    <row r="1985" spans="1:4">
      <c r="A1985" t="s">
        <v>54508</v>
      </c>
      <c r="B1985" t="s">
        <v>49307</v>
      </c>
      <c r="C1985" t="s">
        <v>54509</v>
      </c>
      <c r="D1985">
        <f t="shared" ref="D1985:D2048" si="31">LEN(C1985)</f>
        <v>112</v>
      </c>
    </row>
    <row r="1986" spans="1:4">
      <c r="A1986" t="s">
        <v>54780</v>
      </c>
      <c r="B1986" t="s">
        <v>49315</v>
      </c>
      <c r="C1986" t="s">
        <v>54781</v>
      </c>
      <c r="D1986">
        <f t="shared" si="31"/>
        <v>112</v>
      </c>
    </row>
    <row r="1987" spans="1:4">
      <c r="A1987" t="s">
        <v>55209</v>
      </c>
      <c r="B1987" t="s">
        <v>49316</v>
      </c>
      <c r="C1987" t="s">
        <v>55210</v>
      </c>
      <c r="D1987">
        <f t="shared" si="31"/>
        <v>112</v>
      </c>
    </row>
    <row r="1988" spans="1:4">
      <c r="A1988" t="s">
        <v>55409</v>
      </c>
      <c r="B1988" t="s">
        <v>49292</v>
      </c>
      <c r="C1988" t="s">
        <v>55410</v>
      </c>
      <c r="D1988">
        <f t="shared" si="31"/>
        <v>112</v>
      </c>
    </row>
    <row r="1989" spans="1:4">
      <c r="A1989" t="s">
        <v>55683</v>
      </c>
      <c r="B1989" t="s">
        <v>31802</v>
      </c>
      <c r="C1989" t="s">
        <v>55684</v>
      </c>
      <c r="D1989">
        <f t="shared" si="31"/>
        <v>112</v>
      </c>
    </row>
    <row r="1990" spans="1:4">
      <c r="A1990" t="s">
        <v>55687</v>
      </c>
      <c r="B1990" t="s">
        <v>49408</v>
      </c>
      <c r="C1990" t="s">
        <v>55688</v>
      </c>
      <c r="D1990">
        <f t="shared" si="31"/>
        <v>112</v>
      </c>
    </row>
    <row r="1991" spans="1:4">
      <c r="A1991" t="s">
        <v>55811</v>
      </c>
      <c r="B1991" t="s">
        <v>49302</v>
      </c>
      <c r="C1991" t="s">
        <v>55812</v>
      </c>
      <c r="D1991">
        <f t="shared" si="31"/>
        <v>112</v>
      </c>
    </row>
    <row r="1992" spans="1:4">
      <c r="A1992" t="s">
        <v>56616</v>
      </c>
      <c r="B1992" t="s">
        <v>49315</v>
      </c>
      <c r="C1992" t="s">
        <v>56617</v>
      </c>
      <c r="D1992">
        <f t="shared" si="31"/>
        <v>112</v>
      </c>
    </row>
    <row r="1993" spans="1:4">
      <c r="A1993" t="s">
        <v>56702</v>
      </c>
      <c r="B1993" t="s">
        <v>50639</v>
      </c>
      <c r="C1993" t="s">
        <v>56703</v>
      </c>
      <c r="D1993">
        <f t="shared" si="31"/>
        <v>112</v>
      </c>
    </row>
    <row r="1994" spans="1:4">
      <c r="A1994" t="s">
        <v>56780</v>
      </c>
      <c r="B1994" t="s">
        <v>31905</v>
      </c>
      <c r="C1994" t="s">
        <v>56781</v>
      </c>
      <c r="D1994">
        <f t="shared" si="31"/>
        <v>112</v>
      </c>
    </row>
    <row r="1995" spans="1:4">
      <c r="A1995" t="s">
        <v>56930</v>
      </c>
      <c r="B1995" t="s">
        <v>49302</v>
      </c>
      <c r="C1995" t="s">
        <v>56931</v>
      </c>
      <c r="D1995">
        <f t="shared" si="31"/>
        <v>112</v>
      </c>
    </row>
    <row r="1996" spans="1:4">
      <c r="A1996" t="s">
        <v>57258</v>
      </c>
      <c r="B1996" t="s">
        <v>49307</v>
      </c>
      <c r="C1996" t="s">
        <v>57259</v>
      </c>
      <c r="D1996">
        <f t="shared" si="31"/>
        <v>112</v>
      </c>
    </row>
    <row r="1997" spans="1:4">
      <c r="A1997" t="s">
        <v>57434</v>
      </c>
      <c r="B1997" t="s">
        <v>49289</v>
      </c>
      <c r="C1997" t="s">
        <v>57435</v>
      </c>
      <c r="D1997">
        <f t="shared" si="31"/>
        <v>112</v>
      </c>
    </row>
    <row r="1998" spans="1:4">
      <c r="A1998" t="s">
        <v>57460</v>
      </c>
      <c r="B1998" t="s">
        <v>49289</v>
      </c>
      <c r="C1998" t="s">
        <v>57461</v>
      </c>
      <c r="D1998">
        <f t="shared" si="31"/>
        <v>112</v>
      </c>
    </row>
    <row r="1999" spans="1:4">
      <c r="A1999" t="s">
        <v>57692</v>
      </c>
      <c r="B1999" t="s">
        <v>49289</v>
      </c>
      <c r="C1999" t="s">
        <v>57693</v>
      </c>
      <c r="D1999">
        <f t="shared" si="31"/>
        <v>112</v>
      </c>
    </row>
    <row r="2000" spans="1:4">
      <c r="A2000" t="s">
        <v>58253</v>
      </c>
      <c r="B2000" t="s">
        <v>49307</v>
      </c>
      <c r="C2000" t="s">
        <v>58254</v>
      </c>
      <c r="D2000">
        <f t="shared" si="31"/>
        <v>112</v>
      </c>
    </row>
    <row r="2001" spans="1:4">
      <c r="A2001" t="s">
        <v>59428</v>
      </c>
      <c r="B2001" t="s">
        <v>49292</v>
      </c>
      <c r="C2001" t="s">
        <v>59429</v>
      </c>
      <c r="D2001">
        <f t="shared" si="31"/>
        <v>112</v>
      </c>
    </row>
    <row r="2002" spans="1:4">
      <c r="A2002" t="s">
        <v>60290</v>
      </c>
      <c r="B2002" t="s">
        <v>49315</v>
      </c>
      <c r="C2002" t="s">
        <v>60291</v>
      </c>
      <c r="D2002">
        <f t="shared" si="31"/>
        <v>112</v>
      </c>
    </row>
    <row r="2003" spans="1:4">
      <c r="A2003" t="s">
        <v>49558</v>
      </c>
      <c r="B2003" t="s">
        <v>49302</v>
      </c>
      <c r="C2003" t="s">
        <v>49559</v>
      </c>
      <c r="D2003">
        <f t="shared" si="31"/>
        <v>111</v>
      </c>
    </row>
    <row r="2004" spans="1:4">
      <c r="A2004" t="s">
        <v>49699</v>
      </c>
      <c r="B2004" t="s">
        <v>49325</v>
      </c>
      <c r="C2004" t="s">
        <v>49700</v>
      </c>
      <c r="D2004">
        <f t="shared" si="31"/>
        <v>111</v>
      </c>
    </row>
    <row r="2005" spans="1:4">
      <c r="A2005" t="s">
        <v>50380</v>
      </c>
      <c r="B2005" t="s">
        <v>31802</v>
      </c>
      <c r="C2005" t="s">
        <v>50381</v>
      </c>
      <c r="D2005">
        <f t="shared" si="31"/>
        <v>111</v>
      </c>
    </row>
    <row r="2006" spans="1:4">
      <c r="A2006" t="s">
        <v>50793</v>
      </c>
      <c r="B2006" t="s">
        <v>49302</v>
      </c>
      <c r="C2006" t="s">
        <v>50794</v>
      </c>
      <c r="D2006">
        <f t="shared" si="31"/>
        <v>111</v>
      </c>
    </row>
    <row r="2007" spans="1:4">
      <c r="A2007" t="s">
        <v>51912</v>
      </c>
      <c r="B2007" t="s">
        <v>49289</v>
      </c>
      <c r="C2007" t="s">
        <v>51913</v>
      </c>
      <c r="D2007">
        <f t="shared" si="31"/>
        <v>111</v>
      </c>
    </row>
    <row r="2008" spans="1:4">
      <c r="A2008" t="s">
        <v>51944</v>
      </c>
      <c r="B2008" t="s">
        <v>49289</v>
      </c>
      <c r="C2008" t="s">
        <v>51945</v>
      </c>
      <c r="D2008">
        <f t="shared" si="31"/>
        <v>111</v>
      </c>
    </row>
    <row r="2009" spans="1:4">
      <c r="A2009" t="s">
        <v>52252</v>
      </c>
      <c r="B2009" t="s">
        <v>49302</v>
      </c>
      <c r="C2009" t="s">
        <v>52253</v>
      </c>
      <c r="D2009">
        <f t="shared" si="31"/>
        <v>111</v>
      </c>
    </row>
    <row r="2010" spans="1:4">
      <c r="A2010" t="s">
        <v>52282</v>
      </c>
      <c r="B2010" t="s">
        <v>49466</v>
      </c>
      <c r="C2010" t="s">
        <v>52283</v>
      </c>
      <c r="D2010">
        <f t="shared" si="31"/>
        <v>111</v>
      </c>
    </row>
    <row r="2011" spans="1:4">
      <c r="A2011" t="s">
        <v>52328</v>
      </c>
      <c r="B2011" t="s">
        <v>38025</v>
      </c>
      <c r="C2011" t="s">
        <v>52329</v>
      </c>
      <c r="D2011">
        <f t="shared" si="31"/>
        <v>111</v>
      </c>
    </row>
    <row r="2012" spans="1:4">
      <c r="A2012" t="s">
        <v>52370</v>
      </c>
      <c r="B2012" t="s">
        <v>31905</v>
      </c>
      <c r="C2012" t="s">
        <v>52371</v>
      </c>
      <c r="D2012">
        <f t="shared" si="31"/>
        <v>111</v>
      </c>
    </row>
    <row r="2013" spans="1:4">
      <c r="A2013" t="s">
        <v>52423</v>
      </c>
      <c r="B2013" t="s">
        <v>31905</v>
      </c>
      <c r="C2013" t="s">
        <v>52424</v>
      </c>
      <c r="D2013">
        <f t="shared" si="31"/>
        <v>111</v>
      </c>
    </row>
    <row r="2014" spans="1:4">
      <c r="A2014" t="s">
        <v>52818</v>
      </c>
      <c r="B2014" t="s">
        <v>49315</v>
      </c>
      <c r="C2014" t="s">
        <v>52819</v>
      </c>
      <c r="D2014">
        <f t="shared" si="31"/>
        <v>111</v>
      </c>
    </row>
    <row r="2015" spans="1:4">
      <c r="A2015" t="s">
        <v>53112</v>
      </c>
      <c r="B2015" t="s">
        <v>49302</v>
      </c>
      <c r="C2015" t="s">
        <v>53113</v>
      </c>
      <c r="D2015">
        <f t="shared" si="31"/>
        <v>111</v>
      </c>
    </row>
    <row r="2016" spans="1:4">
      <c r="A2016" t="s">
        <v>53150</v>
      </c>
      <c r="B2016" t="s">
        <v>49289</v>
      </c>
      <c r="C2016" t="s">
        <v>53151</v>
      </c>
      <c r="D2016">
        <f t="shared" si="31"/>
        <v>111</v>
      </c>
    </row>
    <row r="2017" spans="1:4">
      <c r="A2017" t="s">
        <v>53164</v>
      </c>
      <c r="B2017" t="s">
        <v>49316</v>
      </c>
      <c r="C2017" t="s">
        <v>53165</v>
      </c>
      <c r="D2017">
        <f t="shared" si="31"/>
        <v>111</v>
      </c>
    </row>
    <row r="2018" spans="1:4">
      <c r="A2018" t="s">
        <v>53648</v>
      </c>
      <c r="B2018" t="s">
        <v>49289</v>
      </c>
      <c r="C2018" t="s">
        <v>53649</v>
      </c>
      <c r="D2018">
        <f t="shared" si="31"/>
        <v>111</v>
      </c>
    </row>
    <row r="2019" spans="1:4">
      <c r="A2019" t="s">
        <v>53680</v>
      </c>
      <c r="B2019" t="s">
        <v>49289</v>
      </c>
      <c r="C2019" t="s">
        <v>53681</v>
      </c>
      <c r="D2019">
        <f t="shared" si="31"/>
        <v>111</v>
      </c>
    </row>
    <row r="2020" spans="1:4">
      <c r="A2020" t="s">
        <v>54101</v>
      </c>
      <c r="B2020" t="s">
        <v>49466</v>
      </c>
      <c r="C2020" t="s">
        <v>54102</v>
      </c>
      <c r="D2020">
        <f t="shared" si="31"/>
        <v>111</v>
      </c>
    </row>
    <row r="2021" spans="1:4">
      <c r="A2021" t="s">
        <v>54167</v>
      </c>
      <c r="B2021" t="s">
        <v>49289</v>
      </c>
      <c r="C2021" t="s">
        <v>54168</v>
      </c>
      <c r="D2021">
        <f t="shared" si="31"/>
        <v>111</v>
      </c>
    </row>
    <row r="2022" spans="1:4">
      <c r="A2022" t="s">
        <v>54229</v>
      </c>
      <c r="B2022" t="s">
        <v>49302</v>
      </c>
      <c r="C2022" t="s">
        <v>54230</v>
      </c>
      <c r="D2022">
        <f t="shared" si="31"/>
        <v>111</v>
      </c>
    </row>
    <row r="2023" spans="1:4">
      <c r="A2023" t="s">
        <v>54814</v>
      </c>
      <c r="B2023" t="s">
        <v>31802</v>
      </c>
      <c r="C2023" t="s">
        <v>54815</v>
      </c>
      <c r="D2023">
        <f t="shared" si="31"/>
        <v>111</v>
      </c>
    </row>
    <row r="2024" spans="1:4">
      <c r="A2024" t="s">
        <v>54867</v>
      </c>
      <c r="B2024" t="s">
        <v>49466</v>
      </c>
      <c r="C2024" t="s">
        <v>54868</v>
      </c>
      <c r="D2024">
        <f t="shared" si="31"/>
        <v>111</v>
      </c>
    </row>
    <row r="2025" spans="1:4">
      <c r="A2025" t="s">
        <v>54945</v>
      </c>
      <c r="B2025" t="s">
        <v>49302</v>
      </c>
      <c r="C2025" t="s">
        <v>54946</v>
      </c>
      <c r="D2025">
        <f t="shared" si="31"/>
        <v>111</v>
      </c>
    </row>
    <row r="2026" spans="1:4">
      <c r="A2026" t="s">
        <v>55123</v>
      </c>
      <c r="B2026" t="s">
        <v>49292</v>
      </c>
      <c r="C2026" t="s">
        <v>55124</v>
      </c>
      <c r="D2026">
        <f t="shared" si="31"/>
        <v>111</v>
      </c>
    </row>
    <row r="2027" spans="1:4">
      <c r="A2027" t="s">
        <v>55135</v>
      </c>
      <c r="B2027" t="s">
        <v>49302</v>
      </c>
      <c r="C2027" t="s">
        <v>55136</v>
      </c>
      <c r="D2027">
        <f t="shared" si="31"/>
        <v>111</v>
      </c>
    </row>
    <row r="2028" spans="1:4">
      <c r="A2028" t="s">
        <v>56252</v>
      </c>
      <c r="B2028" t="s">
        <v>49289</v>
      </c>
      <c r="C2028" t="s">
        <v>56253</v>
      </c>
      <c r="D2028">
        <f t="shared" si="31"/>
        <v>111</v>
      </c>
    </row>
    <row r="2029" spans="1:4">
      <c r="A2029" t="s">
        <v>56692</v>
      </c>
      <c r="B2029" t="s">
        <v>31802</v>
      </c>
      <c r="C2029" t="s">
        <v>56693</v>
      </c>
      <c r="D2029">
        <f t="shared" si="31"/>
        <v>111</v>
      </c>
    </row>
    <row r="2030" spans="1:4">
      <c r="A2030" t="s">
        <v>56962</v>
      </c>
      <c r="B2030" t="s">
        <v>49315</v>
      </c>
      <c r="C2030" t="s">
        <v>56963</v>
      </c>
      <c r="D2030">
        <f t="shared" si="31"/>
        <v>111</v>
      </c>
    </row>
    <row r="2031" spans="1:4">
      <c r="A2031" t="s">
        <v>57002</v>
      </c>
      <c r="B2031" t="s">
        <v>49302</v>
      </c>
      <c r="C2031" t="s">
        <v>57003</v>
      </c>
      <c r="D2031">
        <f t="shared" si="31"/>
        <v>111</v>
      </c>
    </row>
    <row r="2032" spans="1:4">
      <c r="A2032" t="s">
        <v>57082</v>
      </c>
      <c r="B2032" t="s">
        <v>49302</v>
      </c>
      <c r="C2032" t="s">
        <v>57083</v>
      </c>
      <c r="D2032">
        <f t="shared" si="31"/>
        <v>111</v>
      </c>
    </row>
    <row r="2033" spans="1:4">
      <c r="A2033" t="s">
        <v>57810</v>
      </c>
      <c r="B2033" t="s">
        <v>49289</v>
      </c>
      <c r="C2033" t="s">
        <v>57811</v>
      </c>
      <c r="D2033">
        <f t="shared" si="31"/>
        <v>111</v>
      </c>
    </row>
    <row r="2034" spans="1:4">
      <c r="A2034" t="s">
        <v>59035</v>
      </c>
      <c r="B2034" t="s">
        <v>49289</v>
      </c>
      <c r="C2034" t="s">
        <v>59036</v>
      </c>
      <c r="D2034">
        <f t="shared" si="31"/>
        <v>111</v>
      </c>
    </row>
    <row r="2035" spans="1:4">
      <c r="A2035" t="s">
        <v>59235</v>
      </c>
      <c r="B2035" t="s">
        <v>31905</v>
      </c>
      <c r="C2035" t="s">
        <v>59236</v>
      </c>
      <c r="D2035">
        <f t="shared" si="31"/>
        <v>111</v>
      </c>
    </row>
    <row r="2036" spans="1:4">
      <c r="A2036" t="s">
        <v>59249</v>
      </c>
      <c r="B2036" t="s">
        <v>49302</v>
      </c>
      <c r="C2036" t="s">
        <v>59250</v>
      </c>
      <c r="D2036">
        <f t="shared" si="31"/>
        <v>111</v>
      </c>
    </row>
    <row r="2037" spans="1:4">
      <c r="A2037" t="s">
        <v>59303</v>
      </c>
      <c r="B2037" t="s">
        <v>49844</v>
      </c>
      <c r="C2037" t="s">
        <v>59304</v>
      </c>
      <c r="D2037">
        <f t="shared" si="31"/>
        <v>111</v>
      </c>
    </row>
    <row r="2038" spans="1:4">
      <c r="A2038" t="s">
        <v>59375</v>
      </c>
      <c r="B2038" t="s">
        <v>49302</v>
      </c>
      <c r="C2038" t="s">
        <v>59376</v>
      </c>
      <c r="D2038">
        <f t="shared" si="31"/>
        <v>111</v>
      </c>
    </row>
    <row r="2039" spans="1:4">
      <c r="A2039" t="s">
        <v>59985</v>
      </c>
      <c r="B2039" t="s">
        <v>49302</v>
      </c>
      <c r="C2039" t="s">
        <v>59986</v>
      </c>
      <c r="D2039">
        <f t="shared" si="31"/>
        <v>111</v>
      </c>
    </row>
    <row r="2040" spans="1:4">
      <c r="A2040" t="s">
        <v>60533</v>
      </c>
      <c r="B2040" t="s">
        <v>49302</v>
      </c>
      <c r="C2040" t="s">
        <v>60534</v>
      </c>
      <c r="D2040">
        <f t="shared" si="31"/>
        <v>111</v>
      </c>
    </row>
    <row r="2041" spans="1:4">
      <c r="A2041" t="s">
        <v>49313</v>
      </c>
      <c r="B2041" t="s">
        <v>49307</v>
      </c>
      <c r="C2041" t="s">
        <v>49314</v>
      </c>
      <c r="D2041">
        <f t="shared" si="31"/>
        <v>110</v>
      </c>
    </row>
    <row r="2042" spans="1:4">
      <c r="A2042" t="s">
        <v>49683</v>
      </c>
      <c r="B2042" t="s">
        <v>49289</v>
      </c>
      <c r="C2042" t="s">
        <v>49684</v>
      </c>
      <c r="D2042">
        <f t="shared" si="31"/>
        <v>110</v>
      </c>
    </row>
    <row r="2043" spans="1:4">
      <c r="A2043" t="s">
        <v>49997</v>
      </c>
      <c r="B2043" t="s">
        <v>31905</v>
      </c>
      <c r="C2043" t="s">
        <v>49998</v>
      </c>
      <c r="D2043">
        <f t="shared" si="31"/>
        <v>110</v>
      </c>
    </row>
    <row r="2044" spans="1:4">
      <c r="A2044" t="s">
        <v>50163</v>
      </c>
      <c r="B2044" t="s">
        <v>31905</v>
      </c>
      <c r="C2044" t="s">
        <v>50164</v>
      </c>
      <c r="D2044">
        <f t="shared" si="31"/>
        <v>110</v>
      </c>
    </row>
    <row r="2045" spans="1:4">
      <c r="A2045" t="s">
        <v>50468</v>
      </c>
      <c r="B2045" t="s">
        <v>49302</v>
      </c>
      <c r="C2045" t="s">
        <v>50469</v>
      </c>
      <c r="D2045">
        <f t="shared" si="31"/>
        <v>110</v>
      </c>
    </row>
    <row r="2046" spans="1:4">
      <c r="A2046" t="s">
        <v>50845</v>
      </c>
      <c r="B2046" t="s">
        <v>49422</v>
      </c>
      <c r="C2046" t="s">
        <v>50846</v>
      </c>
      <c r="D2046">
        <f t="shared" si="31"/>
        <v>110</v>
      </c>
    </row>
    <row r="2047" spans="1:4">
      <c r="A2047" t="s">
        <v>50982</v>
      </c>
      <c r="B2047" t="s">
        <v>31905</v>
      </c>
      <c r="C2047" t="s">
        <v>50983</v>
      </c>
      <c r="D2047">
        <f t="shared" si="31"/>
        <v>110</v>
      </c>
    </row>
    <row r="2048" spans="1:4">
      <c r="A2048" t="s">
        <v>51276</v>
      </c>
      <c r="B2048" t="s">
        <v>49307</v>
      </c>
      <c r="C2048" t="s">
        <v>51277</v>
      </c>
      <c r="D2048">
        <f t="shared" si="31"/>
        <v>110</v>
      </c>
    </row>
    <row r="2049" spans="1:4">
      <c r="A2049" t="s">
        <v>51362</v>
      </c>
      <c r="B2049" t="s">
        <v>49299</v>
      </c>
      <c r="C2049" t="s">
        <v>51363</v>
      </c>
      <c r="D2049">
        <f t="shared" ref="D2049:D2112" si="32">LEN(C2049)</f>
        <v>110</v>
      </c>
    </row>
    <row r="2050" spans="1:4">
      <c r="A2050" t="s">
        <v>51422</v>
      </c>
      <c r="B2050" t="s">
        <v>49289</v>
      </c>
      <c r="C2050" t="s">
        <v>51423</v>
      </c>
      <c r="D2050">
        <f t="shared" si="32"/>
        <v>110</v>
      </c>
    </row>
    <row r="2051" spans="1:4">
      <c r="A2051" t="s">
        <v>52316</v>
      </c>
      <c r="B2051" t="s">
        <v>49307</v>
      </c>
      <c r="C2051" t="s">
        <v>52317</v>
      </c>
      <c r="D2051">
        <f t="shared" si="32"/>
        <v>110</v>
      </c>
    </row>
    <row r="2052" spans="1:4">
      <c r="A2052" t="s">
        <v>52342</v>
      </c>
      <c r="B2052" t="s">
        <v>31905</v>
      </c>
      <c r="C2052" t="s">
        <v>52343</v>
      </c>
      <c r="D2052">
        <f t="shared" si="32"/>
        <v>110</v>
      </c>
    </row>
    <row r="2053" spans="1:4">
      <c r="A2053" t="s">
        <v>52694</v>
      </c>
      <c r="B2053" t="s">
        <v>49289</v>
      </c>
      <c r="C2053" t="s">
        <v>52695</v>
      </c>
      <c r="D2053">
        <f t="shared" si="32"/>
        <v>110</v>
      </c>
    </row>
    <row r="2054" spans="1:4">
      <c r="A2054" t="s">
        <v>52710</v>
      </c>
      <c r="B2054" t="s">
        <v>49466</v>
      </c>
      <c r="C2054" t="s">
        <v>52711</v>
      </c>
      <c r="D2054">
        <f t="shared" si="32"/>
        <v>110</v>
      </c>
    </row>
    <row r="2055" spans="1:4">
      <c r="A2055" t="s">
        <v>53310</v>
      </c>
      <c r="B2055" t="s">
        <v>49408</v>
      </c>
      <c r="C2055" t="s">
        <v>53311</v>
      </c>
      <c r="D2055">
        <f t="shared" si="32"/>
        <v>110</v>
      </c>
    </row>
    <row r="2056" spans="1:4">
      <c r="A2056" t="s">
        <v>53714</v>
      </c>
      <c r="B2056" t="s">
        <v>49315</v>
      </c>
      <c r="C2056" t="s">
        <v>53715</v>
      </c>
      <c r="D2056">
        <f t="shared" si="32"/>
        <v>110</v>
      </c>
    </row>
    <row r="2057" spans="1:4">
      <c r="A2057" t="s">
        <v>53931</v>
      </c>
      <c r="B2057" t="s">
        <v>49302</v>
      </c>
      <c r="C2057" t="s">
        <v>53932</v>
      </c>
      <c r="D2057">
        <f t="shared" si="32"/>
        <v>110</v>
      </c>
    </row>
    <row r="2058" spans="1:4">
      <c r="A2058" t="s">
        <v>53939</v>
      </c>
      <c r="B2058" t="s">
        <v>49302</v>
      </c>
      <c r="C2058" t="s">
        <v>53940</v>
      </c>
      <c r="D2058">
        <f t="shared" si="32"/>
        <v>110</v>
      </c>
    </row>
    <row r="2059" spans="1:4">
      <c r="A2059" t="s">
        <v>54037</v>
      </c>
      <c r="B2059" t="s">
        <v>49307</v>
      </c>
      <c r="C2059" t="s">
        <v>54038</v>
      </c>
      <c r="D2059">
        <f t="shared" si="32"/>
        <v>110</v>
      </c>
    </row>
    <row r="2060" spans="1:4">
      <c r="A2060" t="s">
        <v>54039</v>
      </c>
      <c r="B2060" t="s">
        <v>49289</v>
      </c>
      <c r="C2060" t="s">
        <v>54040</v>
      </c>
      <c r="D2060">
        <f t="shared" si="32"/>
        <v>110</v>
      </c>
    </row>
    <row r="2061" spans="1:4">
      <c r="A2061" t="s">
        <v>54053</v>
      </c>
      <c r="B2061" t="s">
        <v>49292</v>
      </c>
      <c r="C2061" t="s">
        <v>54054</v>
      </c>
      <c r="D2061">
        <f t="shared" si="32"/>
        <v>110</v>
      </c>
    </row>
    <row r="2062" spans="1:4">
      <c r="A2062" t="s">
        <v>54381</v>
      </c>
      <c r="B2062" t="s">
        <v>49466</v>
      </c>
      <c r="C2062" t="s">
        <v>54382</v>
      </c>
      <c r="D2062">
        <f t="shared" si="32"/>
        <v>110</v>
      </c>
    </row>
    <row r="2063" spans="1:4">
      <c r="A2063" t="s">
        <v>10722</v>
      </c>
      <c r="B2063" t="s">
        <v>49289</v>
      </c>
      <c r="C2063" t="s">
        <v>54395</v>
      </c>
      <c r="D2063">
        <f t="shared" si="32"/>
        <v>110</v>
      </c>
    </row>
    <row r="2064" spans="1:4">
      <c r="A2064" t="s">
        <v>55019</v>
      </c>
      <c r="B2064" t="s">
        <v>49302</v>
      </c>
      <c r="C2064" t="s">
        <v>55020</v>
      </c>
      <c r="D2064">
        <f t="shared" si="32"/>
        <v>110</v>
      </c>
    </row>
    <row r="2065" spans="1:4">
      <c r="A2065" t="s">
        <v>55099</v>
      </c>
      <c r="B2065" t="s">
        <v>49315</v>
      </c>
      <c r="C2065" t="s">
        <v>55100</v>
      </c>
      <c r="D2065">
        <f t="shared" si="32"/>
        <v>110</v>
      </c>
    </row>
    <row r="2066" spans="1:4">
      <c r="A2066" t="s">
        <v>55430</v>
      </c>
      <c r="B2066" t="s">
        <v>55426</v>
      </c>
      <c r="C2066" t="s">
        <v>55431</v>
      </c>
      <c r="D2066">
        <f t="shared" si="32"/>
        <v>110</v>
      </c>
    </row>
    <row r="2067" spans="1:4">
      <c r="A2067" t="s">
        <v>55996</v>
      </c>
      <c r="B2067" t="s">
        <v>49307</v>
      </c>
      <c r="C2067" t="s">
        <v>55997</v>
      </c>
      <c r="D2067">
        <f t="shared" si="32"/>
        <v>110</v>
      </c>
    </row>
    <row r="2068" spans="1:4">
      <c r="A2068" t="s">
        <v>56292</v>
      </c>
      <c r="B2068" t="s">
        <v>31905</v>
      </c>
      <c r="C2068" t="s">
        <v>56293</v>
      </c>
      <c r="D2068">
        <f t="shared" si="32"/>
        <v>110</v>
      </c>
    </row>
    <row r="2069" spans="1:4">
      <c r="A2069" t="s">
        <v>56498</v>
      </c>
      <c r="B2069" t="s">
        <v>49315</v>
      </c>
      <c r="C2069" t="s">
        <v>56499</v>
      </c>
      <c r="D2069">
        <f t="shared" si="32"/>
        <v>110</v>
      </c>
    </row>
    <row r="2070" spans="1:4">
      <c r="A2070" t="s">
        <v>56682</v>
      </c>
      <c r="B2070" t="s">
        <v>31905</v>
      </c>
      <c r="C2070" t="s">
        <v>56683</v>
      </c>
      <c r="D2070">
        <f t="shared" si="32"/>
        <v>110</v>
      </c>
    </row>
    <row r="2071" spans="1:4">
      <c r="A2071" t="s">
        <v>56876</v>
      </c>
      <c r="B2071" t="s">
        <v>49302</v>
      </c>
      <c r="C2071" t="s">
        <v>56877</v>
      </c>
      <c r="D2071">
        <f t="shared" si="32"/>
        <v>110</v>
      </c>
    </row>
    <row r="2072" spans="1:4">
      <c r="A2072" t="s">
        <v>57432</v>
      </c>
      <c r="B2072" t="s">
        <v>49302</v>
      </c>
      <c r="C2072" t="s">
        <v>57433</v>
      </c>
      <c r="D2072">
        <f t="shared" si="32"/>
        <v>110</v>
      </c>
    </row>
    <row r="2073" spans="1:4">
      <c r="A2073" t="s">
        <v>57840</v>
      </c>
      <c r="B2073" t="s">
        <v>49466</v>
      </c>
      <c r="C2073" t="s">
        <v>57841</v>
      </c>
      <c r="D2073">
        <f t="shared" si="32"/>
        <v>110</v>
      </c>
    </row>
    <row r="2074" spans="1:4">
      <c r="A2074" t="s">
        <v>57864</v>
      </c>
      <c r="B2074" t="s">
        <v>49315</v>
      </c>
      <c r="C2074" t="s">
        <v>57865</v>
      </c>
      <c r="D2074">
        <f t="shared" si="32"/>
        <v>110</v>
      </c>
    </row>
    <row r="2075" spans="1:4">
      <c r="A2075" t="s">
        <v>58799</v>
      </c>
      <c r="B2075" t="s">
        <v>49302</v>
      </c>
      <c r="C2075" t="s">
        <v>58800</v>
      </c>
      <c r="D2075">
        <f t="shared" si="32"/>
        <v>110</v>
      </c>
    </row>
    <row r="2076" spans="1:4">
      <c r="A2076" t="s">
        <v>59627</v>
      </c>
      <c r="B2076" t="s">
        <v>49292</v>
      </c>
      <c r="C2076" t="s">
        <v>59628</v>
      </c>
      <c r="D2076">
        <f t="shared" si="32"/>
        <v>110</v>
      </c>
    </row>
    <row r="2077" spans="1:4">
      <c r="A2077" t="s">
        <v>60021</v>
      </c>
      <c r="B2077" t="s">
        <v>49315</v>
      </c>
      <c r="C2077" t="s">
        <v>60022</v>
      </c>
      <c r="D2077">
        <f t="shared" si="32"/>
        <v>110</v>
      </c>
    </row>
    <row r="2078" spans="1:4">
      <c r="A2078" t="s">
        <v>60587</v>
      </c>
      <c r="B2078" t="s">
        <v>49289</v>
      </c>
      <c r="C2078" t="s">
        <v>60588</v>
      </c>
      <c r="D2078">
        <f t="shared" si="32"/>
        <v>110</v>
      </c>
    </row>
    <row r="2079" spans="1:4">
      <c r="A2079" t="s">
        <v>49375</v>
      </c>
      <c r="B2079" t="s">
        <v>49302</v>
      </c>
      <c r="C2079" t="s">
        <v>49376</v>
      </c>
      <c r="D2079">
        <f t="shared" si="32"/>
        <v>109</v>
      </c>
    </row>
    <row r="2080" spans="1:4">
      <c r="A2080" t="s">
        <v>49582</v>
      </c>
      <c r="B2080" t="s">
        <v>49316</v>
      </c>
      <c r="C2080" t="s">
        <v>49583</v>
      </c>
      <c r="D2080">
        <f t="shared" si="32"/>
        <v>109</v>
      </c>
    </row>
    <row r="2081" spans="1:4">
      <c r="A2081" t="s">
        <v>49801</v>
      </c>
      <c r="B2081" t="s">
        <v>31905</v>
      </c>
      <c r="C2081" t="s">
        <v>49802</v>
      </c>
      <c r="D2081">
        <f t="shared" si="32"/>
        <v>109</v>
      </c>
    </row>
    <row r="2082" spans="1:4">
      <c r="A2082" t="s">
        <v>49860</v>
      </c>
      <c r="B2082" t="s">
        <v>49289</v>
      </c>
      <c r="C2082" t="s">
        <v>49861</v>
      </c>
      <c r="D2082">
        <f t="shared" si="32"/>
        <v>109</v>
      </c>
    </row>
    <row r="2083" spans="1:4">
      <c r="A2083" t="s">
        <v>49969</v>
      </c>
      <c r="B2083" t="s">
        <v>49315</v>
      </c>
      <c r="C2083" t="s">
        <v>49970</v>
      </c>
      <c r="D2083">
        <f t="shared" si="32"/>
        <v>109</v>
      </c>
    </row>
    <row r="2084" spans="1:4">
      <c r="A2084" t="s">
        <v>50326</v>
      </c>
      <c r="B2084" t="s">
        <v>31905</v>
      </c>
      <c r="C2084" t="s">
        <v>50327</v>
      </c>
      <c r="D2084">
        <f t="shared" si="32"/>
        <v>109</v>
      </c>
    </row>
    <row r="2085" spans="1:4">
      <c r="A2085" t="s">
        <v>50452</v>
      </c>
      <c r="B2085" t="s">
        <v>31802</v>
      </c>
      <c r="C2085" t="s">
        <v>50453</v>
      </c>
      <c r="D2085">
        <f t="shared" si="32"/>
        <v>109</v>
      </c>
    </row>
    <row r="2086" spans="1:4">
      <c r="A2086" t="s">
        <v>51028</v>
      </c>
      <c r="B2086" t="s">
        <v>49292</v>
      </c>
      <c r="C2086" t="s">
        <v>51029</v>
      </c>
      <c r="D2086">
        <f t="shared" si="32"/>
        <v>109</v>
      </c>
    </row>
    <row r="2087" spans="1:4">
      <c r="A2087" t="s">
        <v>51444</v>
      </c>
      <c r="B2087" t="s">
        <v>31905</v>
      </c>
      <c r="C2087" t="s">
        <v>51445</v>
      </c>
      <c r="D2087">
        <f t="shared" si="32"/>
        <v>109</v>
      </c>
    </row>
    <row r="2088" spans="1:4">
      <c r="A2088" t="s">
        <v>52728</v>
      </c>
      <c r="B2088" t="s">
        <v>49289</v>
      </c>
      <c r="C2088" t="s">
        <v>52729</v>
      </c>
      <c r="D2088">
        <f t="shared" si="32"/>
        <v>109</v>
      </c>
    </row>
    <row r="2089" spans="1:4">
      <c r="A2089" t="s">
        <v>52800</v>
      </c>
      <c r="B2089" t="s">
        <v>49292</v>
      </c>
      <c r="C2089" t="s">
        <v>52801</v>
      </c>
      <c r="D2089">
        <f t="shared" si="32"/>
        <v>109</v>
      </c>
    </row>
    <row r="2090" spans="1:4">
      <c r="A2090" t="s">
        <v>53174</v>
      </c>
      <c r="B2090" t="s">
        <v>31802</v>
      </c>
      <c r="C2090" t="s">
        <v>53175</v>
      </c>
      <c r="D2090">
        <f t="shared" si="32"/>
        <v>109</v>
      </c>
    </row>
    <row r="2091" spans="1:4">
      <c r="A2091" t="s">
        <v>53306</v>
      </c>
      <c r="B2091" t="s">
        <v>49317</v>
      </c>
      <c r="C2091" t="s">
        <v>53307</v>
      </c>
      <c r="D2091">
        <f t="shared" si="32"/>
        <v>109</v>
      </c>
    </row>
    <row r="2092" spans="1:4">
      <c r="A2092" t="s">
        <v>53312</v>
      </c>
      <c r="B2092" t="s">
        <v>31802</v>
      </c>
      <c r="C2092" t="s">
        <v>53313</v>
      </c>
      <c r="D2092">
        <f t="shared" si="32"/>
        <v>109</v>
      </c>
    </row>
    <row r="2093" spans="1:4">
      <c r="A2093" t="s">
        <v>53764</v>
      </c>
      <c r="B2093" t="s">
        <v>49315</v>
      </c>
      <c r="C2093" t="s">
        <v>53765</v>
      </c>
      <c r="D2093">
        <f t="shared" si="32"/>
        <v>109</v>
      </c>
    </row>
    <row r="2094" spans="1:4">
      <c r="A2094" t="s">
        <v>53832</v>
      </c>
      <c r="B2094" t="s">
        <v>49307</v>
      </c>
      <c r="C2094" t="s">
        <v>53833</v>
      </c>
      <c r="D2094">
        <f t="shared" si="32"/>
        <v>109</v>
      </c>
    </row>
    <row r="2095" spans="1:4">
      <c r="A2095" t="s">
        <v>53937</v>
      </c>
      <c r="B2095" t="s">
        <v>49302</v>
      </c>
      <c r="C2095" t="s">
        <v>53938</v>
      </c>
      <c r="D2095">
        <f t="shared" si="32"/>
        <v>109</v>
      </c>
    </row>
    <row r="2096" spans="1:4">
      <c r="A2096" t="s">
        <v>54594</v>
      </c>
      <c r="B2096" t="s">
        <v>31802</v>
      </c>
      <c r="C2096" t="s">
        <v>54595</v>
      </c>
      <c r="D2096">
        <f t="shared" si="32"/>
        <v>109</v>
      </c>
    </row>
    <row r="2097" spans="1:4">
      <c r="A2097" t="s">
        <v>54704</v>
      </c>
      <c r="B2097" t="s">
        <v>49302</v>
      </c>
      <c r="C2097" t="s">
        <v>54705</v>
      </c>
      <c r="D2097">
        <f t="shared" si="32"/>
        <v>109</v>
      </c>
    </row>
    <row r="2098" spans="1:4">
      <c r="A2098" t="s">
        <v>54861</v>
      </c>
      <c r="B2098" t="s">
        <v>49466</v>
      </c>
      <c r="C2098" t="s">
        <v>54862</v>
      </c>
      <c r="D2098">
        <f t="shared" si="32"/>
        <v>109</v>
      </c>
    </row>
    <row r="2099" spans="1:4">
      <c r="A2099" t="s">
        <v>55233</v>
      </c>
      <c r="B2099" t="s">
        <v>49315</v>
      </c>
      <c r="C2099" t="s">
        <v>55234</v>
      </c>
      <c r="D2099">
        <f t="shared" si="32"/>
        <v>109</v>
      </c>
    </row>
    <row r="2100" spans="1:4">
      <c r="A2100" t="s">
        <v>55577</v>
      </c>
      <c r="B2100" t="s">
        <v>31905</v>
      </c>
      <c r="C2100" t="s">
        <v>55578</v>
      </c>
      <c r="D2100">
        <f t="shared" si="32"/>
        <v>109</v>
      </c>
    </row>
    <row r="2101" spans="1:4">
      <c r="A2101" t="s">
        <v>55677</v>
      </c>
      <c r="B2101" t="s">
        <v>49951</v>
      </c>
      <c r="C2101" t="s">
        <v>55678</v>
      </c>
      <c r="D2101">
        <f t="shared" si="32"/>
        <v>109</v>
      </c>
    </row>
    <row r="2102" spans="1:4">
      <c r="A2102" t="s">
        <v>17792</v>
      </c>
      <c r="B2102" t="s">
        <v>31802</v>
      </c>
      <c r="C2102" t="s">
        <v>55912</v>
      </c>
      <c r="D2102">
        <f t="shared" si="32"/>
        <v>109</v>
      </c>
    </row>
    <row r="2103" spans="1:4">
      <c r="A2103" t="s">
        <v>56314</v>
      </c>
      <c r="B2103" t="s">
        <v>31905</v>
      </c>
      <c r="C2103" t="s">
        <v>56315</v>
      </c>
      <c r="D2103">
        <f t="shared" si="32"/>
        <v>109</v>
      </c>
    </row>
    <row r="2104" spans="1:4">
      <c r="A2104" t="s">
        <v>56516</v>
      </c>
      <c r="B2104" t="s">
        <v>49302</v>
      </c>
      <c r="C2104" t="s">
        <v>56517</v>
      </c>
      <c r="D2104">
        <f t="shared" si="32"/>
        <v>109</v>
      </c>
    </row>
    <row r="2105" spans="1:4">
      <c r="A2105" t="s">
        <v>56908</v>
      </c>
      <c r="B2105" t="s">
        <v>49325</v>
      </c>
      <c r="C2105" t="s">
        <v>56909</v>
      </c>
      <c r="D2105">
        <f t="shared" si="32"/>
        <v>109</v>
      </c>
    </row>
    <row r="2106" spans="1:4">
      <c r="A2106" t="s">
        <v>56940</v>
      </c>
      <c r="B2106" t="s">
        <v>49299</v>
      </c>
      <c r="C2106" t="s">
        <v>56941</v>
      </c>
      <c r="D2106">
        <f t="shared" si="32"/>
        <v>109</v>
      </c>
    </row>
    <row r="2107" spans="1:4">
      <c r="A2107" t="s">
        <v>57254</v>
      </c>
      <c r="B2107" t="s">
        <v>31802</v>
      </c>
      <c r="C2107" t="s">
        <v>57255</v>
      </c>
      <c r="D2107">
        <f t="shared" si="32"/>
        <v>109</v>
      </c>
    </row>
    <row r="2108" spans="1:4">
      <c r="A2108" t="s">
        <v>57720</v>
      </c>
      <c r="B2108" t="s">
        <v>49307</v>
      </c>
      <c r="C2108" t="s">
        <v>57721</v>
      </c>
      <c r="D2108">
        <f t="shared" si="32"/>
        <v>109</v>
      </c>
    </row>
    <row r="2109" spans="1:4">
      <c r="A2109" t="s">
        <v>58032</v>
      </c>
      <c r="B2109" t="s">
        <v>49289</v>
      </c>
      <c r="C2109" t="s">
        <v>58033</v>
      </c>
      <c r="D2109">
        <f t="shared" si="32"/>
        <v>109</v>
      </c>
    </row>
    <row r="2110" spans="1:4">
      <c r="A2110" t="s">
        <v>58048</v>
      </c>
      <c r="B2110" t="s">
        <v>49289</v>
      </c>
      <c r="C2110" t="s">
        <v>58049</v>
      </c>
      <c r="D2110">
        <f t="shared" si="32"/>
        <v>109</v>
      </c>
    </row>
    <row r="2111" spans="1:4">
      <c r="A2111" t="s">
        <v>58074</v>
      </c>
      <c r="B2111" t="s">
        <v>49292</v>
      </c>
      <c r="C2111" t="s">
        <v>58075</v>
      </c>
      <c r="D2111">
        <f t="shared" si="32"/>
        <v>109</v>
      </c>
    </row>
    <row r="2112" spans="1:4">
      <c r="A2112" t="s">
        <v>58146</v>
      </c>
      <c r="B2112" t="s">
        <v>49302</v>
      </c>
      <c r="C2112" t="s">
        <v>58147</v>
      </c>
      <c r="D2112">
        <f t="shared" si="32"/>
        <v>109</v>
      </c>
    </row>
    <row r="2113" spans="1:4">
      <c r="A2113" t="s">
        <v>58324</v>
      </c>
      <c r="B2113" t="s">
        <v>49351</v>
      </c>
      <c r="C2113" t="s">
        <v>58325</v>
      </c>
      <c r="D2113">
        <f t="shared" ref="D2113:D2176" si="33">LEN(C2113)</f>
        <v>109</v>
      </c>
    </row>
    <row r="2114" spans="1:4">
      <c r="A2114" t="s">
        <v>58386</v>
      </c>
      <c r="B2114" t="s">
        <v>49466</v>
      </c>
      <c r="C2114" t="s">
        <v>58387</v>
      </c>
      <c r="D2114">
        <f t="shared" si="33"/>
        <v>109</v>
      </c>
    </row>
    <row r="2115" spans="1:4">
      <c r="A2115" t="s">
        <v>58398</v>
      </c>
      <c r="B2115" t="s">
        <v>14815</v>
      </c>
      <c r="C2115" t="s">
        <v>58399</v>
      </c>
      <c r="D2115">
        <f t="shared" si="33"/>
        <v>109</v>
      </c>
    </row>
    <row r="2116" spans="1:4">
      <c r="A2116" t="s">
        <v>58559</v>
      </c>
      <c r="B2116" t="s">
        <v>49466</v>
      </c>
      <c r="C2116" t="s">
        <v>58560</v>
      </c>
      <c r="D2116">
        <f t="shared" si="33"/>
        <v>109</v>
      </c>
    </row>
    <row r="2117" spans="1:4">
      <c r="A2117" t="s">
        <v>58715</v>
      </c>
      <c r="B2117" t="s">
        <v>49302</v>
      </c>
      <c r="C2117" t="s">
        <v>58716</v>
      </c>
      <c r="D2117">
        <f t="shared" si="33"/>
        <v>109</v>
      </c>
    </row>
    <row r="2118" spans="1:4">
      <c r="A2118" t="s">
        <v>59089</v>
      </c>
      <c r="B2118" t="s">
        <v>49292</v>
      </c>
      <c r="C2118" t="s">
        <v>59090</v>
      </c>
      <c r="D2118">
        <f t="shared" si="33"/>
        <v>109</v>
      </c>
    </row>
    <row r="2119" spans="1:4">
      <c r="A2119" t="s">
        <v>59171</v>
      </c>
      <c r="B2119" t="s">
        <v>49292</v>
      </c>
      <c r="C2119" t="s">
        <v>59172</v>
      </c>
      <c r="D2119">
        <f t="shared" si="33"/>
        <v>109</v>
      </c>
    </row>
    <row r="2120" spans="1:4">
      <c r="A2120" t="s">
        <v>59209</v>
      </c>
      <c r="B2120" t="s">
        <v>49315</v>
      </c>
      <c r="C2120" t="s">
        <v>59210</v>
      </c>
      <c r="D2120">
        <f t="shared" si="33"/>
        <v>109</v>
      </c>
    </row>
    <row r="2121" spans="1:4">
      <c r="A2121" t="s">
        <v>59319</v>
      </c>
      <c r="B2121" t="s">
        <v>49289</v>
      </c>
      <c r="C2121" t="s">
        <v>59320</v>
      </c>
      <c r="D2121">
        <f t="shared" si="33"/>
        <v>109</v>
      </c>
    </row>
    <row r="2122" spans="1:4">
      <c r="A2122" t="s">
        <v>59417</v>
      </c>
      <c r="B2122" t="s">
        <v>31802</v>
      </c>
      <c r="C2122" t="s">
        <v>59418</v>
      </c>
      <c r="D2122">
        <f t="shared" si="33"/>
        <v>109</v>
      </c>
    </row>
    <row r="2123" spans="1:4">
      <c r="A2123" t="s">
        <v>60491</v>
      </c>
      <c r="B2123" t="s">
        <v>49289</v>
      </c>
      <c r="C2123" t="s">
        <v>60492</v>
      </c>
      <c r="D2123">
        <f t="shared" si="33"/>
        <v>109</v>
      </c>
    </row>
    <row r="2124" spans="1:4">
      <c r="A2124" t="s">
        <v>60537</v>
      </c>
      <c r="B2124" t="s">
        <v>31905</v>
      </c>
      <c r="C2124" t="s">
        <v>60538</v>
      </c>
      <c r="D2124">
        <f t="shared" si="33"/>
        <v>109</v>
      </c>
    </row>
    <row r="2125" spans="1:4">
      <c r="A2125" t="s">
        <v>60549</v>
      </c>
      <c r="B2125" t="s">
        <v>49289</v>
      </c>
      <c r="C2125" t="s">
        <v>60550</v>
      </c>
      <c r="D2125">
        <f t="shared" si="33"/>
        <v>109</v>
      </c>
    </row>
    <row r="2126" spans="1:4">
      <c r="A2126" t="s">
        <v>60571</v>
      </c>
      <c r="B2126" t="s">
        <v>49302</v>
      </c>
      <c r="C2126" t="s">
        <v>60572</v>
      </c>
      <c r="D2126">
        <f t="shared" si="33"/>
        <v>109</v>
      </c>
    </row>
    <row r="2127" spans="1:4">
      <c r="A2127" t="s">
        <v>49429</v>
      </c>
      <c r="B2127" t="s">
        <v>49289</v>
      </c>
      <c r="C2127" t="s">
        <v>49430</v>
      </c>
      <c r="D2127">
        <f t="shared" si="33"/>
        <v>108</v>
      </c>
    </row>
    <row r="2128" spans="1:4">
      <c r="A2128" t="s">
        <v>49435</v>
      </c>
      <c r="B2128" t="s">
        <v>49289</v>
      </c>
      <c r="C2128" t="s">
        <v>49436</v>
      </c>
      <c r="D2128">
        <f t="shared" si="33"/>
        <v>108</v>
      </c>
    </row>
    <row r="2129" spans="1:4">
      <c r="A2129" t="s">
        <v>50220</v>
      </c>
      <c r="B2129" t="s">
        <v>49315</v>
      </c>
      <c r="C2129" t="s">
        <v>50221</v>
      </c>
      <c r="D2129">
        <f t="shared" si="33"/>
        <v>108</v>
      </c>
    </row>
    <row r="2130" spans="1:4">
      <c r="A2130" t="s">
        <v>51122</v>
      </c>
      <c r="B2130" t="s">
        <v>49315</v>
      </c>
      <c r="C2130" t="s">
        <v>51123</v>
      </c>
      <c r="D2130">
        <f t="shared" si="33"/>
        <v>108</v>
      </c>
    </row>
    <row r="2131" spans="1:4">
      <c r="A2131" t="s">
        <v>51158</v>
      </c>
      <c r="B2131" t="s">
        <v>49289</v>
      </c>
      <c r="C2131" t="s">
        <v>51159</v>
      </c>
      <c r="D2131">
        <f t="shared" si="33"/>
        <v>108</v>
      </c>
    </row>
    <row r="2132" spans="1:4">
      <c r="A2132" t="s">
        <v>51424</v>
      </c>
      <c r="B2132" t="s">
        <v>49289</v>
      </c>
      <c r="C2132" t="s">
        <v>51425</v>
      </c>
      <c r="D2132">
        <f t="shared" si="33"/>
        <v>108</v>
      </c>
    </row>
    <row r="2133" spans="1:4">
      <c r="A2133" t="s">
        <v>51734</v>
      </c>
      <c r="B2133" t="s">
        <v>49302</v>
      </c>
      <c r="C2133" t="s">
        <v>51735</v>
      </c>
      <c r="D2133">
        <f t="shared" si="33"/>
        <v>108</v>
      </c>
    </row>
    <row r="2134" spans="1:4">
      <c r="A2134" t="s">
        <v>51866</v>
      </c>
      <c r="B2134" t="s">
        <v>49302</v>
      </c>
      <c r="C2134" t="s">
        <v>51867</v>
      </c>
      <c r="D2134">
        <f t="shared" si="33"/>
        <v>108</v>
      </c>
    </row>
    <row r="2135" spans="1:4">
      <c r="A2135" t="s">
        <v>52142</v>
      </c>
      <c r="B2135" t="s">
        <v>49289</v>
      </c>
      <c r="C2135" t="s">
        <v>52143</v>
      </c>
      <c r="D2135">
        <f t="shared" si="33"/>
        <v>108</v>
      </c>
    </row>
    <row r="2136" spans="1:4">
      <c r="A2136" t="s">
        <v>52144</v>
      </c>
      <c r="B2136" t="s">
        <v>49302</v>
      </c>
      <c r="C2136" t="s">
        <v>52145</v>
      </c>
      <c r="D2136">
        <f t="shared" si="33"/>
        <v>108</v>
      </c>
    </row>
    <row r="2137" spans="1:4">
      <c r="A2137" t="s">
        <v>52517</v>
      </c>
      <c r="B2137" t="s">
        <v>49316</v>
      </c>
      <c r="C2137" t="s">
        <v>52518</v>
      </c>
      <c r="D2137">
        <f t="shared" si="33"/>
        <v>108</v>
      </c>
    </row>
    <row r="2138" spans="1:4">
      <c r="A2138" t="s">
        <v>53056</v>
      </c>
      <c r="B2138" t="s">
        <v>49302</v>
      </c>
      <c r="C2138" t="s">
        <v>53057</v>
      </c>
      <c r="D2138">
        <f t="shared" si="33"/>
        <v>108</v>
      </c>
    </row>
    <row r="2139" spans="1:4">
      <c r="A2139" t="s">
        <v>53364</v>
      </c>
      <c r="B2139" t="s">
        <v>49289</v>
      </c>
      <c r="C2139" t="s">
        <v>53365</v>
      </c>
      <c r="D2139">
        <f t="shared" si="33"/>
        <v>108</v>
      </c>
    </row>
    <row r="2140" spans="1:4">
      <c r="A2140" t="s">
        <v>53368</v>
      </c>
      <c r="B2140" t="s">
        <v>49289</v>
      </c>
      <c r="C2140" t="s">
        <v>53369</v>
      </c>
      <c r="D2140">
        <f t="shared" si="33"/>
        <v>108</v>
      </c>
    </row>
    <row r="2141" spans="1:4">
      <c r="A2141" t="s">
        <v>53895</v>
      </c>
      <c r="B2141" t="s">
        <v>49289</v>
      </c>
      <c r="C2141" t="s">
        <v>53896</v>
      </c>
      <c r="D2141">
        <f t="shared" si="33"/>
        <v>108</v>
      </c>
    </row>
    <row r="2142" spans="1:4">
      <c r="A2142" t="s">
        <v>54692</v>
      </c>
      <c r="B2142" t="s">
        <v>49302</v>
      </c>
      <c r="C2142" t="s">
        <v>54693</v>
      </c>
      <c r="D2142">
        <f t="shared" si="33"/>
        <v>108</v>
      </c>
    </row>
    <row r="2143" spans="1:4">
      <c r="A2143" t="s">
        <v>54784</v>
      </c>
      <c r="B2143" t="s">
        <v>31802</v>
      </c>
      <c r="C2143" t="s">
        <v>54785</v>
      </c>
      <c r="D2143">
        <f t="shared" si="33"/>
        <v>108</v>
      </c>
    </row>
    <row r="2144" spans="1:4">
      <c r="A2144" t="s">
        <v>55007</v>
      </c>
      <c r="B2144" t="s">
        <v>49302</v>
      </c>
      <c r="C2144" t="s">
        <v>55008</v>
      </c>
      <c r="D2144">
        <f t="shared" si="33"/>
        <v>108</v>
      </c>
    </row>
    <row r="2145" spans="1:4">
      <c r="A2145" t="s">
        <v>55221</v>
      </c>
      <c r="B2145" t="s">
        <v>31905</v>
      </c>
      <c r="C2145" t="s">
        <v>55222</v>
      </c>
      <c r="D2145">
        <f t="shared" si="33"/>
        <v>108</v>
      </c>
    </row>
    <row r="2146" spans="1:4">
      <c r="A2146" t="s">
        <v>55235</v>
      </c>
      <c r="B2146" t="s">
        <v>31905</v>
      </c>
      <c r="C2146" t="s">
        <v>55236</v>
      </c>
      <c r="D2146">
        <f t="shared" si="33"/>
        <v>108</v>
      </c>
    </row>
    <row r="2147" spans="1:4">
      <c r="A2147" t="s">
        <v>55305</v>
      </c>
      <c r="B2147" t="s">
        <v>49289</v>
      </c>
      <c r="C2147" t="s">
        <v>55306</v>
      </c>
      <c r="D2147">
        <f t="shared" si="33"/>
        <v>108</v>
      </c>
    </row>
    <row r="2148" spans="1:4">
      <c r="A2148" t="s">
        <v>55743</v>
      </c>
      <c r="B2148" t="s">
        <v>49299</v>
      </c>
      <c r="C2148" t="s">
        <v>55744</v>
      </c>
      <c r="D2148">
        <f t="shared" si="33"/>
        <v>108</v>
      </c>
    </row>
    <row r="2149" spans="1:4">
      <c r="A2149" t="s">
        <v>56330</v>
      </c>
      <c r="B2149" t="s">
        <v>31905</v>
      </c>
      <c r="C2149" t="s">
        <v>56331</v>
      </c>
      <c r="D2149">
        <f t="shared" si="33"/>
        <v>108</v>
      </c>
    </row>
    <row r="2150" spans="1:4">
      <c r="A2150" t="s">
        <v>56598</v>
      </c>
      <c r="B2150" t="s">
        <v>49302</v>
      </c>
      <c r="C2150" t="s">
        <v>56599</v>
      </c>
      <c r="D2150">
        <f t="shared" si="33"/>
        <v>108</v>
      </c>
    </row>
    <row r="2151" spans="1:4">
      <c r="A2151" t="s">
        <v>57008</v>
      </c>
      <c r="B2151" t="s">
        <v>31905</v>
      </c>
      <c r="C2151" t="s">
        <v>57009</v>
      </c>
      <c r="D2151">
        <f t="shared" si="33"/>
        <v>108</v>
      </c>
    </row>
    <row r="2152" spans="1:4">
      <c r="A2152" t="s">
        <v>57010</v>
      </c>
      <c r="B2152" t="s">
        <v>49289</v>
      </c>
      <c r="C2152" t="s">
        <v>57011</v>
      </c>
      <c r="D2152">
        <f t="shared" si="33"/>
        <v>108</v>
      </c>
    </row>
    <row r="2153" spans="1:4">
      <c r="A2153" t="s">
        <v>57472</v>
      </c>
      <c r="B2153" t="s">
        <v>49351</v>
      </c>
      <c r="C2153" t="s">
        <v>57473</v>
      </c>
      <c r="D2153">
        <f t="shared" si="33"/>
        <v>108</v>
      </c>
    </row>
    <row r="2154" spans="1:4">
      <c r="A2154" t="s">
        <v>58064</v>
      </c>
      <c r="B2154" t="s">
        <v>49317</v>
      </c>
      <c r="C2154" t="s">
        <v>58065</v>
      </c>
      <c r="D2154">
        <f t="shared" si="33"/>
        <v>108</v>
      </c>
    </row>
    <row r="2155" spans="1:4">
      <c r="A2155" t="s">
        <v>58182</v>
      </c>
      <c r="B2155" t="s">
        <v>49302</v>
      </c>
      <c r="C2155" t="s">
        <v>58183</v>
      </c>
      <c r="D2155">
        <f t="shared" si="33"/>
        <v>108</v>
      </c>
    </row>
    <row r="2156" spans="1:4">
      <c r="A2156" t="s">
        <v>58368</v>
      </c>
      <c r="B2156" t="s">
        <v>49289</v>
      </c>
      <c r="C2156" t="s">
        <v>58369</v>
      </c>
      <c r="D2156">
        <f t="shared" si="33"/>
        <v>108</v>
      </c>
    </row>
    <row r="2157" spans="1:4">
      <c r="A2157" t="s">
        <v>58705</v>
      </c>
      <c r="B2157" t="s">
        <v>49302</v>
      </c>
      <c r="C2157" t="s">
        <v>58706</v>
      </c>
      <c r="D2157">
        <f t="shared" si="33"/>
        <v>108</v>
      </c>
    </row>
    <row r="2158" spans="1:4">
      <c r="A2158" t="s">
        <v>58771</v>
      </c>
      <c r="B2158" t="s">
        <v>49325</v>
      </c>
      <c r="C2158" t="s">
        <v>58772</v>
      </c>
      <c r="D2158">
        <f t="shared" si="33"/>
        <v>108</v>
      </c>
    </row>
    <row r="2159" spans="1:4">
      <c r="A2159" t="s">
        <v>59875</v>
      </c>
      <c r="B2159" t="s">
        <v>31905</v>
      </c>
      <c r="C2159" t="s">
        <v>59876</v>
      </c>
      <c r="D2159">
        <f t="shared" si="33"/>
        <v>108</v>
      </c>
    </row>
    <row r="2160" spans="1:4">
      <c r="A2160" t="s">
        <v>59877</v>
      </c>
      <c r="B2160" t="s">
        <v>31905</v>
      </c>
      <c r="C2160" t="s">
        <v>59878</v>
      </c>
      <c r="D2160">
        <f t="shared" si="33"/>
        <v>108</v>
      </c>
    </row>
    <row r="2161" spans="1:4">
      <c r="A2161" t="s">
        <v>60133</v>
      </c>
      <c r="B2161" t="s">
        <v>49315</v>
      </c>
      <c r="C2161" t="s">
        <v>60134</v>
      </c>
      <c r="D2161">
        <f t="shared" si="33"/>
        <v>108</v>
      </c>
    </row>
    <row r="2162" spans="1:4">
      <c r="A2162" t="s">
        <v>60382</v>
      </c>
      <c r="B2162" t="s">
        <v>49315</v>
      </c>
      <c r="C2162" t="s">
        <v>60383</v>
      </c>
      <c r="D2162">
        <f t="shared" si="33"/>
        <v>108</v>
      </c>
    </row>
    <row r="2163" spans="1:4">
      <c r="A2163" t="s">
        <v>60402</v>
      </c>
      <c r="B2163" t="s">
        <v>49289</v>
      </c>
      <c r="C2163" t="s">
        <v>60403</v>
      </c>
      <c r="D2163">
        <f t="shared" si="33"/>
        <v>108</v>
      </c>
    </row>
    <row r="2164" spans="1:4">
      <c r="A2164" t="s">
        <v>49439</v>
      </c>
      <c r="B2164" t="s">
        <v>31802</v>
      </c>
      <c r="C2164" t="s">
        <v>49440</v>
      </c>
      <c r="D2164">
        <f t="shared" si="33"/>
        <v>107</v>
      </c>
    </row>
    <row r="2165" spans="1:4">
      <c r="A2165" t="s">
        <v>49449</v>
      </c>
      <c r="B2165" t="s">
        <v>49315</v>
      </c>
      <c r="C2165" t="s">
        <v>49450</v>
      </c>
      <c r="D2165">
        <f t="shared" si="33"/>
        <v>107</v>
      </c>
    </row>
    <row r="2166" spans="1:4">
      <c r="A2166" t="s">
        <v>49586</v>
      </c>
      <c r="B2166" t="s">
        <v>31905</v>
      </c>
      <c r="C2166" t="s">
        <v>49587</v>
      </c>
      <c r="D2166">
        <f t="shared" si="33"/>
        <v>107</v>
      </c>
    </row>
    <row r="2167" spans="1:4">
      <c r="A2167" t="s">
        <v>49604</v>
      </c>
      <c r="B2167" t="s">
        <v>49302</v>
      </c>
      <c r="C2167" t="s">
        <v>49605</v>
      </c>
      <c r="D2167">
        <f t="shared" si="33"/>
        <v>107</v>
      </c>
    </row>
    <row r="2168" spans="1:4">
      <c r="A2168" t="s">
        <v>49647</v>
      </c>
      <c r="B2168" t="s">
        <v>31905</v>
      </c>
      <c r="C2168" t="s">
        <v>49648</v>
      </c>
      <c r="D2168">
        <f t="shared" si="33"/>
        <v>107</v>
      </c>
    </row>
    <row r="2169" spans="1:4">
      <c r="A2169" t="s">
        <v>50470</v>
      </c>
      <c r="B2169" t="s">
        <v>49289</v>
      </c>
      <c r="C2169" t="s">
        <v>50471</v>
      </c>
      <c r="D2169">
        <f t="shared" si="33"/>
        <v>107</v>
      </c>
    </row>
    <row r="2170" spans="1:4">
      <c r="A2170" t="s">
        <v>5742</v>
      </c>
      <c r="B2170" t="s">
        <v>49316</v>
      </c>
      <c r="C2170" t="s">
        <v>50520</v>
      </c>
      <c r="D2170">
        <f t="shared" si="33"/>
        <v>107</v>
      </c>
    </row>
    <row r="2171" spans="1:4">
      <c r="A2171" t="s">
        <v>50801</v>
      </c>
      <c r="B2171" t="s">
        <v>49302</v>
      </c>
      <c r="C2171" t="s">
        <v>50802</v>
      </c>
      <c r="D2171">
        <f t="shared" si="33"/>
        <v>107</v>
      </c>
    </row>
    <row r="2172" spans="1:4">
      <c r="A2172" t="s">
        <v>50964</v>
      </c>
      <c r="B2172" t="s">
        <v>49302</v>
      </c>
      <c r="C2172" t="s">
        <v>50965</v>
      </c>
      <c r="D2172">
        <f t="shared" si="33"/>
        <v>107</v>
      </c>
    </row>
    <row r="2173" spans="1:4">
      <c r="A2173" t="s">
        <v>51082</v>
      </c>
      <c r="B2173" t="s">
        <v>49307</v>
      </c>
      <c r="C2173" t="s">
        <v>51083</v>
      </c>
      <c r="D2173">
        <f t="shared" si="33"/>
        <v>107</v>
      </c>
    </row>
    <row r="2174" spans="1:4">
      <c r="A2174" t="s">
        <v>51224</v>
      </c>
      <c r="B2174" t="s">
        <v>31905</v>
      </c>
      <c r="C2174" t="s">
        <v>51225</v>
      </c>
      <c r="D2174">
        <f t="shared" si="33"/>
        <v>107</v>
      </c>
    </row>
    <row r="2175" spans="1:4">
      <c r="A2175" t="s">
        <v>51480</v>
      </c>
      <c r="B2175" t="s">
        <v>49307</v>
      </c>
      <c r="C2175" t="s">
        <v>51481</v>
      </c>
      <c r="D2175">
        <f t="shared" si="33"/>
        <v>107</v>
      </c>
    </row>
    <row r="2176" spans="1:4">
      <c r="A2176" t="s">
        <v>51654</v>
      </c>
      <c r="B2176" t="s">
        <v>49307</v>
      </c>
      <c r="C2176" t="s">
        <v>51655</v>
      </c>
      <c r="D2176">
        <f t="shared" si="33"/>
        <v>107</v>
      </c>
    </row>
    <row r="2177" spans="1:4">
      <c r="A2177" t="s">
        <v>51682</v>
      </c>
      <c r="B2177" t="s">
        <v>49315</v>
      </c>
      <c r="C2177" t="s">
        <v>51683</v>
      </c>
      <c r="D2177">
        <f t="shared" ref="D2177:D2240" si="34">LEN(C2177)</f>
        <v>107</v>
      </c>
    </row>
    <row r="2178" spans="1:4">
      <c r="A2178" t="s">
        <v>52022</v>
      </c>
      <c r="B2178" t="s">
        <v>49292</v>
      </c>
      <c r="C2178" t="s">
        <v>52023</v>
      </c>
      <c r="D2178">
        <f t="shared" si="34"/>
        <v>107</v>
      </c>
    </row>
    <row r="2179" spans="1:4">
      <c r="A2179" t="s">
        <v>52292</v>
      </c>
      <c r="B2179" t="s">
        <v>49466</v>
      </c>
      <c r="C2179" t="s">
        <v>52293</v>
      </c>
      <c r="D2179">
        <f t="shared" si="34"/>
        <v>107</v>
      </c>
    </row>
    <row r="2180" spans="1:4">
      <c r="A2180" t="s">
        <v>52300</v>
      </c>
      <c r="B2180" t="s">
        <v>49289</v>
      </c>
      <c r="C2180" t="s">
        <v>52301</v>
      </c>
      <c r="D2180">
        <f t="shared" si="34"/>
        <v>107</v>
      </c>
    </row>
    <row r="2181" spans="1:4">
      <c r="A2181" t="s">
        <v>52503</v>
      </c>
      <c r="B2181" t="s">
        <v>49316</v>
      </c>
      <c r="C2181" t="s">
        <v>52504</v>
      </c>
      <c r="D2181">
        <f t="shared" si="34"/>
        <v>107</v>
      </c>
    </row>
    <row r="2182" spans="1:4">
      <c r="A2182" t="s">
        <v>52525</v>
      </c>
      <c r="B2182" t="s">
        <v>49315</v>
      </c>
      <c r="C2182" t="s">
        <v>52526</v>
      </c>
      <c r="D2182">
        <f t="shared" si="34"/>
        <v>107</v>
      </c>
    </row>
    <row r="2183" spans="1:4">
      <c r="A2183" t="s">
        <v>52784</v>
      </c>
      <c r="B2183" t="s">
        <v>49315</v>
      </c>
      <c r="C2183" t="s">
        <v>52785</v>
      </c>
      <c r="D2183">
        <f t="shared" si="34"/>
        <v>107</v>
      </c>
    </row>
    <row r="2184" spans="1:4">
      <c r="A2184" t="s">
        <v>52796</v>
      </c>
      <c r="B2184" t="s">
        <v>49951</v>
      </c>
      <c r="C2184" t="s">
        <v>52797</v>
      </c>
      <c r="D2184">
        <f t="shared" si="34"/>
        <v>107</v>
      </c>
    </row>
    <row r="2185" spans="1:4">
      <c r="A2185" t="s">
        <v>52862</v>
      </c>
      <c r="B2185" t="s">
        <v>49302</v>
      </c>
      <c r="C2185" t="s">
        <v>52863</v>
      </c>
      <c r="D2185">
        <f t="shared" si="34"/>
        <v>107</v>
      </c>
    </row>
    <row r="2186" spans="1:4">
      <c r="A2186" t="s">
        <v>53292</v>
      </c>
      <c r="B2186" t="s">
        <v>31802</v>
      </c>
      <c r="C2186" t="s">
        <v>53293</v>
      </c>
      <c r="D2186">
        <f t="shared" si="34"/>
        <v>107</v>
      </c>
    </row>
    <row r="2187" spans="1:4">
      <c r="A2187" t="s">
        <v>53961</v>
      </c>
      <c r="B2187" t="s">
        <v>50439</v>
      </c>
      <c r="C2187" t="s">
        <v>53962</v>
      </c>
      <c r="D2187">
        <f t="shared" si="34"/>
        <v>107</v>
      </c>
    </row>
    <row r="2188" spans="1:4">
      <c r="A2188" t="s">
        <v>54824</v>
      </c>
      <c r="B2188" t="s">
        <v>49302</v>
      </c>
      <c r="C2188" t="s">
        <v>54825</v>
      </c>
      <c r="D2188">
        <f t="shared" si="34"/>
        <v>107</v>
      </c>
    </row>
    <row r="2189" spans="1:4">
      <c r="A2189" t="s">
        <v>54931</v>
      </c>
      <c r="B2189" t="s">
        <v>49302</v>
      </c>
      <c r="C2189" t="s">
        <v>54932</v>
      </c>
      <c r="D2189">
        <f t="shared" si="34"/>
        <v>107</v>
      </c>
    </row>
    <row r="2190" spans="1:4">
      <c r="A2190" t="s">
        <v>55023</v>
      </c>
      <c r="B2190" t="s">
        <v>49302</v>
      </c>
      <c r="C2190" t="s">
        <v>55024</v>
      </c>
      <c r="D2190">
        <f t="shared" si="34"/>
        <v>107</v>
      </c>
    </row>
    <row r="2191" spans="1:4">
      <c r="A2191" t="s">
        <v>55219</v>
      </c>
      <c r="B2191" t="s">
        <v>31905</v>
      </c>
      <c r="C2191" t="s">
        <v>55220</v>
      </c>
      <c r="D2191">
        <f t="shared" si="34"/>
        <v>107</v>
      </c>
    </row>
    <row r="2192" spans="1:4">
      <c r="A2192" t="s">
        <v>55241</v>
      </c>
      <c r="B2192" t="s">
        <v>49316</v>
      </c>
      <c r="C2192" t="s">
        <v>55242</v>
      </c>
      <c r="D2192">
        <f t="shared" si="34"/>
        <v>107</v>
      </c>
    </row>
    <row r="2193" spans="1:4">
      <c r="A2193" t="s">
        <v>55428</v>
      </c>
      <c r="B2193" t="s">
        <v>49289</v>
      </c>
      <c r="C2193" t="s">
        <v>55429</v>
      </c>
      <c r="D2193">
        <f t="shared" si="34"/>
        <v>107</v>
      </c>
    </row>
    <row r="2194" spans="1:4">
      <c r="A2194" t="s">
        <v>55637</v>
      </c>
      <c r="B2194" t="s">
        <v>55507</v>
      </c>
      <c r="C2194" t="s">
        <v>55638</v>
      </c>
      <c r="D2194">
        <f t="shared" si="34"/>
        <v>107</v>
      </c>
    </row>
    <row r="2195" spans="1:4">
      <c r="A2195" t="s">
        <v>56572</v>
      </c>
      <c r="B2195" t="s">
        <v>49289</v>
      </c>
      <c r="C2195" t="s">
        <v>56573</v>
      </c>
      <c r="D2195">
        <f t="shared" si="34"/>
        <v>107</v>
      </c>
    </row>
    <row r="2196" spans="1:4">
      <c r="A2196" t="s">
        <v>56590</v>
      </c>
      <c r="B2196" t="s">
        <v>31905</v>
      </c>
      <c r="C2196" t="s">
        <v>56591</v>
      </c>
      <c r="D2196">
        <f t="shared" si="34"/>
        <v>107</v>
      </c>
    </row>
    <row r="2197" spans="1:4">
      <c r="A2197" t="s">
        <v>57306</v>
      </c>
      <c r="B2197" t="s">
        <v>49289</v>
      </c>
      <c r="C2197" t="s">
        <v>57307</v>
      </c>
      <c r="D2197">
        <f t="shared" si="34"/>
        <v>107</v>
      </c>
    </row>
    <row r="2198" spans="1:4">
      <c r="A2198" t="s">
        <v>57478</v>
      </c>
      <c r="B2198" t="s">
        <v>49307</v>
      </c>
      <c r="C2198" t="s">
        <v>57479</v>
      </c>
      <c r="D2198">
        <f t="shared" si="34"/>
        <v>107</v>
      </c>
    </row>
    <row r="2199" spans="1:4">
      <c r="A2199" t="s">
        <v>58360</v>
      </c>
      <c r="B2199" t="s">
        <v>49307</v>
      </c>
      <c r="C2199" t="s">
        <v>58361</v>
      </c>
      <c r="D2199">
        <f t="shared" si="34"/>
        <v>107</v>
      </c>
    </row>
    <row r="2200" spans="1:4">
      <c r="A2200" t="s">
        <v>58467</v>
      </c>
      <c r="B2200" t="s">
        <v>31905</v>
      </c>
      <c r="C2200" t="s">
        <v>58468</v>
      </c>
      <c r="D2200">
        <f t="shared" si="34"/>
        <v>107</v>
      </c>
    </row>
    <row r="2201" spans="1:4">
      <c r="A2201" t="s">
        <v>58639</v>
      </c>
      <c r="B2201" t="s">
        <v>49289</v>
      </c>
      <c r="C2201" t="s">
        <v>58640</v>
      </c>
      <c r="D2201">
        <f t="shared" si="34"/>
        <v>107</v>
      </c>
    </row>
    <row r="2202" spans="1:4">
      <c r="A2202" t="s">
        <v>58753</v>
      </c>
      <c r="B2202" t="s">
        <v>49302</v>
      </c>
      <c r="C2202" t="s">
        <v>58754</v>
      </c>
      <c r="D2202">
        <f t="shared" si="34"/>
        <v>107</v>
      </c>
    </row>
    <row r="2203" spans="1:4">
      <c r="A2203" t="s">
        <v>59530</v>
      </c>
      <c r="B2203" t="s">
        <v>49289</v>
      </c>
      <c r="C2203" t="s">
        <v>59531</v>
      </c>
      <c r="D2203">
        <f t="shared" si="34"/>
        <v>107</v>
      </c>
    </row>
    <row r="2204" spans="1:4">
      <c r="A2204" t="s">
        <v>59667</v>
      </c>
      <c r="B2204" t="s">
        <v>49307</v>
      </c>
      <c r="C2204" t="s">
        <v>59668</v>
      </c>
      <c r="D2204">
        <f t="shared" si="34"/>
        <v>107</v>
      </c>
    </row>
    <row r="2205" spans="1:4">
      <c r="A2205" t="s">
        <v>59731</v>
      </c>
      <c r="B2205" t="s">
        <v>49289</v>
      </c>
      <c r="C2205" t="s">
        <v>59732</v>
      </c>
      <c r="D2205">
        <f t="shared" si="34"/>
        <v>107</v>
      </c>
    </row>
    <row r="2206" spans="1:4">
      <c r="A2206" t="s">
        <v>49596</v>
      </c>
      <c r="B2206" t="s">
        <v>49307</v>
      </c>
      <c r="C2206" t="s">
        <v>49597</v>
      </c>
      <c r="D2206">
        <f t="shared" si="34"/>
        <v>106</v>
      </c>
    </row>
    <row r="2207" spans="1:4">
      <c r="A2207" t="s">
        <v>49727</v>
      </c>
      <c r="B2207" t="s">
        <v>49302</v>
      </c>
      <c r="C2207" t="s">
        <v>49728</v>
      </c>
      <c r="D2207">
        <f t="shared" si="34"/>
        <v>106</v>
      </c>
    </row>
    <row r="2208" spans="1:4">
      <c r="A2208" t="s">
        <v>50342</v>
      </c>
      <c r="B2208" t="s">
        <v>49315</v>
      </c>
      <c r="C2208" t="s">
        <v>50343</v>
      </c>
      <c r="D2208">
        <f t="shared" si="34"/>
        <v>106</v>
      </c>
    </row>
    <row r="2209" spans="1:4">
      <c r="A2209" t="s">
        <v>50426</v>
      </c>
      <c r="B2209" t="s">
        <v>49315</v>
      </c>
      <c r="C2209" t="s">
        <v>50427</v>
      </c>
      <c r="D2209">
        <f t="shared" si="34"/>
        <v>106</v>
      </c>
    </row>
    <row r="2210" spans="1:4">
      <c r="A2210" t="s">
        <v>50783</v>
      </c>
      <c r="B2210" t="s">
        <v>49289</v>
      </c>
      <c r="C2210" t="s">
        <v>50784</v>
      </c>
      <c r="D2210">
        <f t="shared" si="34"/>
        <v>106</v>
      </c>
    </row>
    <row r="2211" spans="1:4">
      <c r="A2211" t="s">
        <v>51230</v>
      </c>
      <c r="B2211" t="s">
        <v>31905</v>
      </c>
      <c r="C2211" t="s">
        <v>51231</v>
      </c>
      <c r="D2211">
        <f t="shared" si="34"/>
        <v>106</v>
      </c>
    </row>
    <row r="2212" spans="1:4">
      <c r="A2212" t="s">
        <v>51440</v>
      </c>
      <c r="B2212" t="s">
        <v>31905</v>
      </c>
      <c r="C2212" t="s">
        <v>51441</v>
      </c>
      <c r="D2212">
        <f t="shared" si="34"/>
        <v>106</v>
      </c>
    </row>
    <row r="2213" spans="1:4">
      <c r="A2213" t="s">
        <v>52020</v>
      </c>
      <c r="B2213" t="s">
        <v>31905</v>
      </c>
      <c r="C2213" t="s">
        <v>52021</v>
      </c>
      <c r="D2213">
        <f t="shared" si="34"/>
        <v>106</v>
      </c>
    </row>
    <row r="2214" spans="1:4">
      <c r="A2214" t="s">
        <v>52026</v>
      </c>
      <c r="B2214" t="s">
        <v>31802</v>
      </c>
      <c r="C2214" t="s">
        <v>52027</v>
      </c>
      <c r="D2214">
        <f t="shared" si="34"/>
        <v>106</v>
      </c>
    </row>
    <row r="2215" spans="1:4">
      <c r="A2215" t="s">
        <v>52217</v>
      </c>
      <c r="B2215" t="s">
        <v>49325</v>
      </c>
      <c r="C2215" t="s">
        <v>52218</v>
      </c>
      <c r="D2215">
        <f t="shared" si="34"/>
        <v>106</v>
      </c>
    </row>
    <row r="2216" spans="1:4">
      <c r="A2216" t="s">
        <v>52320</v>
      </c>
      <c r="B2216" t="s">
        <v>49289</v>
      </c>
      <c r="C2216" t="s">
        <v>52321</v>
      </c>
      <c r="D2216">
        <f t="shared" si="34"/>
        <v>106</v>
      </c>
    </row>
    <row r="2217" spans="1:4">
      <c r="A2217" t="s">
        <v>52511</v>
      </c>
      <c r="B2217" t="s">
        <v>49316</v>
      </c>
      <c r="C2217" t="s">
        <v>52512</v>
      </c>
      <c r="D2217">
        <f t="shared" si="34"/>
        <v>106</v>
      </c>
    </row>
    <row r="2218" spans="1:4">
      <c r="A2218" t="s">
        <v>52846</v>
      </c>
      <c r="B2218" t="s">
        <v>49302</v>
      </c>
      <c r="C2218" t="s">
        <v>52847</v>
      </c>
      <c r="D2218">
        <f t="shared" si="34"/>
        <v>106</v>
      </c>
    </row>
    <row r="2219" spans="1:4">
      <c r="A2219" t="s">
        <v>52926</v>
      </c>
      <c r="B2219" t="s">
        <v>49307</v>
      </c>
      <c r="C2219" t="s">
        <v>52927</v>
      </c>
      <c r="D2219">
        <f t="shared" si="34"/>
        <v>106</v>
      </c>
    </row>
    <row r="2220" spans="1:4">
      <c r="A2220" t="s">
        <v>53474</v>
      </c>
      <c r="B2220" t="s">
        <v>49289</v>
      </c>
      <c r="C2220" t="s">
        <v>53475</v>
      </c>
      <c r="D2220">
        <f t="shared" si="34"/>
        <v>106</v>
      </c>
    </row>
    <row r="2221" spans="1:4">
      <c r="A2221" t="s">
        <v>29747</v>
      </c>
      <c r="B2221" t="s">
        <v>49289</v>
      </c>
      <c r="C2221" t="s">
        <v>53874</v>
      </c>
      <c r="D2221">
        <f t="shared" si="34"/>
        <v>106</v>
      </c>
    </row>
    <row r="2222" spans="1:4">
      <c r="A2222" t="s">
        <v>54109</v>
      </c>
      <c r="B2222" t="s">
        <v>49315</v>
      </c>
      <c r="C2222" t="s">
        <v>54110</v>
      </c>
      <c r="D2222">
        <f t="shared" si="34"/>
        <v>106</v>
      </c>
    </row>
    <row r="2223" spans="1:4">
      <c r="A2223" t="s">
        <v>54113</v>
      </c>
      <c r="B2223" t="s">
        <v>49307</v>
      </c>
      <c r="C2223" t="s">
        <v>54114</v>
      </c>
      <c r="D2223">
        <f t="shared" si="34"/>
        <v>106</v>
      </c>
    </row>
    <row r="2224" spans="1:4">
      <c r="A2224" t="s">
        <v>54857</v>
      </c>
      <c r="B2224" t="s">
        <v>31802</v>
      </c>
      <c r="C2224" t="s">
        <v>54858</v>
      </c>
      <c r="D2224">
        <f t="shared" si="34"/>
        <v>106</v>
      </c>
    </row>
    <row r="2225" spans="1:4">
      <c r="A2225" t="s">
        <v>54891</v>
      </c>
      <c r="B2225" t="s">
        <v>49307</v>
      </c>
      <c r="C2225" t="s">
        <v>54892</v>
      </c>
      <c r="D2225">
        <f t="shared" si="34"/>
        <v>106</v>
      </c>
    </row>
    <row r="2226" spans="1:4">
      <c r="A2226" t="s">
        <v>55083</v>
      </c>
      <c r="B2226" t="s">
        <v>49466</v>
      </c>
      <c r="C2226" t="s">
        <v>55084</v>
      </c>
      <c r="D2226">
        <f t="shared" si="34"/>
        <v>106</v>
      </c>
    </row>
    <row r="2227" spans="1:4">
      <c r="A2227" t="s">
        <v>55709</v>
      </c>
      <c r="B2227" t="s">
        <v>49325</v>
      </c>
      <c r="C2227" t="s">
        <v>55710</v>
      </c>
      <c r="D2227">
        <f t="shared" si="34"/>
        <v>106</v>
      </c>
    </row>
    <row r="2228" spans="1:4">
      <c r="A2228" t="s">
        <v>19382</v>
      </c>
      <c r="B2228" t="s">
        <v>31802</v>
      </c>
      <c r="C2228" t="s">
        <v>55907</v>
      </c>
      <c r="D2228">
        <f t="shared" si="34"/>
        <v>106</v>
      </c>
    </row>
    <row r="2229" spans="1:4">
      <c r="A2229" t="s">
        <v>56094</v>
      </c>
      <c r="B2229" t="s">
        <v>49292</v>
      </c>
      <c r="C2229" t="s">
        <v>56095</v>
      </c>
      <c r="D2229">
        <f t="shared" si="34"/>
        <v>106</v>
      </c>
    </row>
    <row r="2230" spans="1:4">
      <c r="A2230" t="s">
        <v>57158</v>
      </c>
      <c r="B2230" t="s">
        <v>49299</v>
      </c>
      <c r="C2230" t="s">
        <v>57159</v>
      </c>
      <c r="D2230">
        <f t="shared" si="34"/>
        <v>106</v>
      </c>
    </row>
    <row r="2231" spans="1:4">
      <c r="A2231" t="s">
        <v>57418</v>
      </c>
      <c r="B2231" t="s">
        <v>31905</v>
      </c>
      <c r="C2231" t="s">
        <v>57419</v>
      </c>
      <c r="D2231">
        <f t="shared" si="34"/>
        <v>106</v>
      </c>
    </row>
    <row r="2232" spans="1:4">
      <c r="A2232" t="s">
        <v>58008</v>
      </c>
      <c r="B2232" t="s">
        <v>49289</v>
      </c>
      <c r="C2232" t="s">
        <v>58009</v>
      </c>
      <c r="D2232">
        <f t="shared" si="34"/>
        <v>106</v>
      </c>
    </row>
    <row r="2233" spans="1:4">
      <c r="A2233" t="s">
        <v>58316</v>
      </c>
      <c r="B2233" t="s">
        <v>49315</v>
      </c>
      <c r="C2233" t="s">
        <v>58317</v>
      </c>
      <c r="D2233">
        <f t="shared" si="34"/>
        <v>106</v>
      </c>
    </row>
    <row r="2234" spans="1:4">
      <c r="A2234" t="s">
        <v>59077</v>
      </c>
      <c r="B2234" t="s">
        <v>31802</v>
      </c>
      <c r="C2234" t="s">
        <v>59078</v>
      </c>
      <c r="D2234">
        <f t="shared" si="34"/>
        <v>106</v>
      </c>
    </row>
    <row r="2235" spans="1:4">
      <c r="A2235" t="s">
        <v>59391</v>
      </c>
      <c r="B2235" t="s">
        <v>49315</v>
      </c>
      <c r="C2235" t="s">
        <v>59392</v>
      </c>
      <c r="D2235">
        <f t="shared" si="34"/>
        <v>106</v>
      </c>
    </row>
    <row r="2236" spans="1:4">
      <c r="A2236" t="s">
        <v>59528</v>
      </c>
      <c r="B2236" t="s">
        <v>49315</v>
      </c>
      <c r="C2236" t="s">
        <v>59529</v>
      </c>
      <c r="D2236">
        <f t="shared" si="34"/>
        <v>106</v>
      </c>
    </row>
    <row r="2237" spans="1:4">
      <c r="A2237" t="s">
        <v>59937</v>
      </c>
      <c r="B2237" t="s">
        <v>49289</v>
      </c>
      <c r="C2237" t="s">
        <v>59938</v>
      </c>
      <c r="D2237">
        <f t="shared" si="34"/>
        <v>106</v>
      </c>
    </row>
    <row r="2238" spans="1:4">
      <c r="A2238" t="s">
        <v>49920</v>
      </c>
      <c r="B2238" t="s">
        <v>49408</v>
      </c>
      <c r="C2238" t="s">
        <v>49921</v>
      </c>
      <c r="D2238">
        <f t="shared" si="34"/>
        <v>105</v>
      </c>
    </row>
    <row r="2239" spans="1:4">
      <c r="A2239" t="s">
        <v>49995</v>
      </c>
      <c r="B2239" t="s">
        <v>49302</v>
      </c>
      <c r="C2239" t="s">
        <v>49996</v>
      </c>
      <c r="D2239">
        <f t="shared" si="34"/>
        <v>105</v>
      </c>
    </row>
    <row r="2240" spans="1:4">
      <c r="A2240" t="s">
        <v>50228</v>
      </c>
      <c r="B2240" t="s">
        <v>49302</v>
      </c>
      <c r="C2240" t="s">
        <v>50229</v>
      </c>
      <c r="D2240">
        <f t="shared" si="34"/>
        <v>105</v>
      </c>
    </row>
    <row r="2241" spans="1:4">
      <c r="A2241" t="s">
        <v>50414</v>
      </c>
      <c r="B2241" t="s">
        <v>49315</v>
      </c>
      <c r="C2241" t="s">
        <v>50415</v>
      </c>
      <c r="D2241">
        <f t="shared" ref="D2241:D2304" si="35">LEN(C2241)</f>
        <v>105</v>
      </c>
    </row>
    <row r="2242" spans="1:4">
      <c r="A2242" t="s">
        <v>50422</v>
      </c>
      <c r="B2242" t="s">
        <v>49315</v>
      </c>
      <c r="C2242" t="s">
        <v>50423</v>
      </c>
      <c r="D2242">
        <f t="shared" si="35"/>
        <v>105</v>
      </c>
    </row>
    <row r="2243" spans="1:4">
      <c r="A2243" t="s">
        <v>50480</v>
      </c>
      <c r="B2243" t="s">
        <v>49289</v>
      </c>
      <c r="C2243" t="s">
        <v>50481</v>
      </c>
      <c r="D2243">
        <f t="shared" si="35"/>
        <v>105</v>
      </c>
    </row>
    <row r="2244" spans="1:4">
      <c r="A2244" t="s">
        <v>50861</v>
      </c>
      <c r="B2244" t="s">
        <v>49302</v>
      </c>
      <c r="C2244" t="s">
        <v>50862</v>
      </c>
      <c r="D2244">
        <f t="shared" si="35"/>
        <v>105</v>
      </c>
    </row>
    <row r="2245" spans="1:4">
      <c r="A2245" t="s">
        <v>50891</v>
      </c>
      <c r="B2245" t="s">
        <v>49315</v>
      </c>
      <c r="C2245" t="s">
        <v>50892</v>
      </c>
      <c r="D2245">
        <f t="shared" si="35"/>
        <v>105</v>
      </c>
    </row>
    <row r="2246" spans="1:4">
      <c r="A2246" t="s">
        <v>50954</v>
      </c>
      <c r="B2246" t="s">
        <v>49422</v>
      </c>
      <c r="C2246" t="s">
        <v>50955</v>
      </c>
      <c r="D2246">
        <f t="shared" si="35"/>
        <v>105</v>
      </c>
    </row>
    <row r="2247" spans="1:4">
      <c r="A2247" t="s">
        <v>51438</v>
      </c>
      <c r="B2247" t="s">
        <v>49289</v>
      </c>
      <c r="C2247" t="s">
        <v>51439</v>
      </c>
      <c r="D2247">
        <f t="shared" si="35"/>
        <v>105</v>
      </c>
    </row>
    <row r="2248" spans="1:4">
      <c r="A2248" t="s">
        <v>52008</v>
      </c>
      <c r="B2248" t="s">
        <v>49292</v>
      </c>
      <c r="C2248" t="s">
        <v>52009</v>
      </c>
      <c r="D2248">
        <f t="shared" si="35"/>
        <v>105</v>
      </c>
    </row>
    <row r="2249" spans="1:4">
      <c r="A2249" t="s">
        <v>52626</v>
      </c>
      <c r="B2249" t="s">
        <v>49307</v>
      </c>
      <c r="C2249" t="s">
        <v>52627</v>
      </c>
      <c r="D2249">
        <f t="shared" si="35"/>
        <v>105</v>
      </c>
    </row>
    <row r="2250" spans="1:4">
      <c r="A2250" t="s">
        <v>52730</v>
      </c>
      <c r="B2250" t="s">
        <v>49302</v>
      </c>
      <c r="C2250" t="s">
        <v>52731</v>
      </c>
      <c r="D2250">
        <f t="shared" si="35"/>
        <v>105</v>
      </c>
    </row>
    <row r="2251" spans="1:4">
      <c r="A2251" t="s">
        <v>53212</v>
      </c>
      <c r="B2251" t="s">
        <v>31802</v>
      </c>
      <c r="C2251" t="s">
        <v>53213</v>
      </c>
      <c r="D2251">
        <f t="shared" si="35"/>
        <v>105</v>
      </c>
    </row>
    <row r="2252" spans="1:4">
      <c r="A2252" t="s">
        <v>53296</v>
      </c>
      <c r="B2252" t="s">
        <v>49302</v>
      </c>
      <c r="C2252" t="s">
        <v>53297</v>
      </c>
      <c r="D2252">
        <f t="shared" si="35"/>
        <v>105</v>
      </c>
    </row>
    <row r="2253" spans="1:4">
      <c r="A2253" t="s">
        <v>53724</v>
      </c>
      <c r="B2253" t="s">
        <v>49307</v>
      </c>
      <c r="C2253" t="s">
        <v>53725</v>
      </c>
      <c r="D2253">
        <f t="shared" si="35"/>
        <v>105</v>
      </c>
    </row>
    <row r="2254" spans="1:4">
      <c r="A2254" t="s">
        <v>53808</v>
      </c>
      <c r="B2254" t="s">
        <v>49307</v>
      </c>
      <c r="C2254" t="s">
        <v>53809</v>
      </c>
      <c r="D2254">
        <f t="shared" si="35"/>
        <v>105</v>
      </c>
    </row>
    <row r="2255" spans="1:4">
      <c r="A2255" t="s">
        <v>54624</v>
      </c>
      <c r="B2255" t="s">
        <v>49289</v>
      </c>
      <c r="C2255" t="s">
        <v>54625</v>
      </c>
      <c r="D2255">
        <f t="shared" si="35"/>
        <v>105</v>
      </c>
    </row>
    <row r="2256" spans="1:4">
      <c r="A2256" t="s">
        <v>54947</v>
      </c>
      <c r="B2256" t="s">
        <v>49302</v>
      </c>
      <c r="C2256" t="s">
        <v>54948</v>
      </c>
      <c r="D2256">
        <f t="shared" si="35"/>
        <v>105</v>
      </c>
    </row>
    <row r="2257" spans="1:4">
      <c r="A2257" t="s">
        <v>55003</v>
      </c>
      <c r="B2257" t="s">
        <v>49351</v>
      </c>
      <c r="C2257" t="s">
        <v>55004</v>
      </c>
      <c r="D2257">
        <f t="shared" si="35"/>
        <v>105</v>
      </c>
    </row>
    <row r="2258" spans="1:4">
      <c r="A2258" t="s">
        <v>55365</v>
      </c>
      <c r="B2258" t="s">
        <v>49289</v>
      </c>
      <c r="C2258" t="s">
        <v>55366</v>
      </c>
      <c r="D2258">
        <f t="shared" si="35"/>
        <v>105</v>
      </c>
    </row>
    <row r="2259" spans="1:4">
      <c r="A2259" t="s">
        <v>55419</v>
      </c>
      <c r="B2259" t="s">
        <v>49289</v>
      </c>
      <c r="C2259" t="s">
        <v>55420</v>
      </c>
      <c r="D2259">
        <f t="shared" si="35"/>
        <v>105</v>
      </c>
    </row>
    <row r="2260" spans="1:4">
      <c r="A2260" t="s">
        <v>56378</v>
      </c>
      <c r="B2260" t="s">
        <v>49302</v>
      </c>
      <c r="C2260" t="s">
        <v>56379</v>
      </c>
      <c r="D2260">
        <f t="shared" si="35"/>
        <v>105</v>
      </c>
    </row>
    <row r="2261" spans="1:4">
      <c r="A2261" t="s">
        <v>56544</v>
      </c>
      <c r="B2261" t="s">
        <v>49289</v>
      </c>
      <c r="C2261" t="s">
        <v>56545</v>
      </c>
      <c r="D2261">
        <f t="shared" si="35"/>
        <v>105</v>
      </c>
    </row>
    <row r="2262" spans="1:4">
      <c r="A2262" t="s">
        <v>57464</v>
      </c>
      <c r="B2262" t="s">
        <v>49289</v>
      </c>
      <c r="C2262" t="s">
        <v>57465</v>
      </c>
      <c r="D2262">
        <f t="shared" si="35"/>
        <v>105</v>
      </c>
    </row>
    <row r="2263" spans="1:4">
      <c r="A2263" t="s">
        <v>57874</v>
      </c>
      <c r="B2263" t="s">
        <v>49316</v>
      </c>
      <c r="C2263" t="s">
        <v>57875</v>
      </c>
      <c r="D2263">
        <f t="shared" si="35"/>
        <v>105</v>
      </c>
    </row>
    <row r="2264" spans="1:4">
      <c r="A2264" t="s">
        <v>58028</v>
      </c>
      <c r="B2264" t="s">
        <v>49302</v>
      </c>
      <c r="C2264" t="s">
        <v>58029</v>
      </c>
      <c r="D2264">
        <f t="shared" si="35"/>
        <v>105</v>
      </c>
    </row>
    <row r="2265" spans="1:4">
      <c r="A2265" t="s">
        <v>58076</v>
      </c>
      <c r="B2265" t="s">
        <v>49292</v>
      </c>
      <c r="C2265" t="s">
        <v>58077</v>
      </c>
      <c r="D2265">
        <f t="shared" si="35"/>
        <v>105</v>
      </c>
    </row>
    <row r="2266" spans="1:4">
      <c r="A2266" t="s">
        <v>58300</v>
      </c>
      <c r="B2266" t="s">
        <v>49289</v>
      </c>
      <c r="C2266" t="s">
        <v>58301</v>
      </c>
      <c r="D2266">
        <f t="shared" si="35"/>
        <v>105</v>
      </c>
    </row>
    <row r="2267" spans="1:4">
      <c r="A2267" t="s">
        <v>58481</v>
      </c>
      <c r="B2267" t="s">
        <v>31802</v>
      </c>
      <c r="C2267" t="s">
        <v>58482</v>
      </c>
      <c r="D2267">
        <f t="shared" si="35"/>
        <v>105</v>
      </c>
    </row>
    <row r="2268" spans="1:4">
      <c r="A2268" t="s">
        <v>58519</v>
      </c>
      <c r="B2268" t="s">
        <v>49408</v>
      </c>
      <c r="C2268" t="s">
        <v>58520</v>
      </c>
      <c r="D2268">
        <f t="shared" si="35"/>
        <v>105</v>
      </c>
    </row>
    <row r="2269" spans="1:4">
      <c r="A2269" t="s">
        <v>58612</v>
      </c>
      <c r="B2269" t="s">
        <v>49302</v>
      </c>
      <c r="C2269" t="s">
        <v>58613</v>
      </c>
      <c r="D2269">
        <f t="shared" si="35"/>
        <v>105</v>
      </c>
    </row>
    <row r="2270" spans="1:4">
      <c r="A2270" t="s">
        <v>58659</v>
      </c>
      <c r="B2270" t="s">
        <v>49292</v>
      </c>
      <c r="C2270" t="s">
        <v>58660</v>
      </c>
      <c r="D2270">
        <f t="shared" si="35"/>
        <v>105</v>
      </c>
    </row>
    <row r="2271" spans="1:4">
      <c r="A2271" t="s">
        <v>59269</v>
      </c>
      <c r="B2271" t="s">
        <v>49315</v>
      </c>
      <c r="C2271" t="s">
        <v>59270</v>
      </c>
      <c r="D2271">
        <f t="shared" si="35"/>
        <v>105</v>
      </c>
    </row>
    <row r="2272" spans="1:4">
      <c r="A2272" t="s">
        <v>59456</v>
      </c>
      <c r="B2272" t="s">
        <v>49302</v>
      </c>
      <c r="C2272" t="s">
        <v>59457</v>
      </c>
      <c r="D2272">
        <f t="shared" si="35"/>
        <v>105</v>
      </c>
    </row>
    <row r="2273" spans="1:4">
      <c r="A2273" t="s">
        <v>60326</v>
      </c>
      <c r="B2273" t="s">
        <v>49408</v>
      </c>
      <c r="C2273" t="s">
        <v>60327</v>
      </c>
      <c r="D2273">
        <f t="shared" si="35"/>
        <v>105</v>
      </c>
    </row>
    <row r="2274" spans="1:4">
      <c r="A2274" t="s">
        <v>60354</v>
      </c>
      <c r="B2274" t="s">
        <v>49302</v>
      </c>
      <c r="C2274" t="s">
        <v>60355</v>
      </c>
      <c r="D2274">
        <f t="shared" si="35"/>
        <v>105</v>
      </c>
    </row>
    <row r="2275" spans="1:4">
      <c r="A2275" t="s">
        <v>60501</v>
      </c>
      <c r="B2275" t="s">
        <v>49289</v>
      </c>
      <c r="C2275" t="s">
        <v>60502</v>
      </c>
      <c r="D2275">
        <f t="shared" si="35"/>
        <v>105</v>
      </c>
    </row>
    <row r="2276" spans="1:4">
      <c r="A2276" t="s">
        <v>60611</v>
      </c>
      <c r="B2276" t="s">
        <v>49315</v>
      </c>
      <c r="C2276" t="s">
        <v>60612</v>
      </c>
      <c r="D2276">
        <f t="shared" si="35"/>
        <v>105</v>
      </c>
    </row>
    <row r="2277" spans="1:4">
      <c r="A2277" t="s">
        <v>49405</v>
      </c>
      <c r="B2277" t="s">
        <v>49399</v>
      </c>
      <c r="C2277" t="s">
        <v>49406</v>
      </c>
      <c r="D2277">
        <f t="shared" si="35"/>
        <v>104</v>
      </c>
    </row>
    <row r="2278" spans="1:4">
      <c r="A2278" t="s">
        <v>49961</v>
      </c>
      <c r="B2278" t="s">
        <v>49289</v>
      </c>
      <c r="C2278" t="s">
        <v>49962</v>
      </c>
      <c r="D2278">
        <f t="shared" si="35"/>
        <v>104</v>
      </c>
    </row>
    <row r="2279" spans="1:4">
      <c r="A2279" t="s">
        <v>50314</v>
      </c>
      <c r="B2279" t="s">
        <v>49289</v>
      </c>
      <c r="C2279" t="s">
        <v>50315</v>
      </c>
      <c r="D2279">
        <f t="shared" si="35"/>
        <v>104</v>
      </c>
    </row>
    <row r="2280" spans="1:4">
      <c r="A2280" t="s">
        <v>50735</v>
      </c>
      <c r="B2280" t="s">
        <v>49302</v>
      </c>
      <c r="C2280" t="s">
        <v>50736</v>
      </c>
      <c r="D2280">
        <f t="shared" si="35"/>
        <v>104</v>
      </c>
    </row>
    <row r="2281" spans="1:4">
      <c r="A2281" t="s">
        <v>51010</v>
      </c>
      <c r="B2281" t="s">
        <v>49302</v>
      </c>
      <c r="C2281" t="s">
        <v>51011</v>
      </c>
      <c r="D2281">
        <f t="shared" si="35"/>
        <v>104</v>
      </c>
    </row>
    <row r="2282" spans="1:4">
      <c r="A2282" t="s">
        <v>51092</v>
      </c>
      <c r="B2282" t="s">
        <v>49315</v>
      </c>
      <c r="C2282" t="s">
        <v>51093</v>
      </c>
      <c r="D2282">
        <f t="shared" si="35"/>
        <v>104</v>
      </c>
    </row>
    <row r="2283" spans="1:4">
      <c r="A2283" t="s">
        <v>52090</v>
      </c>
      <c r="B2283" t="s">
        <v>49302</v>
      </c>
      <c r="C2283" t="s">
        <v>52091</v>
      </c>
      <c r="D2283">
        <f t="shared" si="35"/>
        <v>104</v>
      </c>
    </row>
    <row r="2284" spans="1:4">
      <c r="A2284" t="s">
        <v>52968</v>
      </c>
      <c r="B2284" t="s">
        <v>49325</v>
      </c>
      <c r="C2284" t="s">
        <v>52969</v>
      </c>
      <c r="D2284">
        <f t="shared" si="35"/>
        <v>104</v>
      </c>
    </row>
    <row r="2285" spans="1:4">
      <c r="A2285" t="s">
        <v>53602</v>
      </c>
      <c r="B2285" t="s">
        <v>49302</v>
      </c>
      <c r="C2285" t="s">
        <v>53603</v>
      </c>
      <c r="D2285">
        <f t="shared" si="35"/>
        <v>104</v>
      </c>
    </row>
    <row r="2286" spans="1:4">
      <c r="A2286" t="s">
        <v>53814</v>
      </c>
      <c r="B2286" t="s">
        <v>31905</v>
      </c>
      <c r="C2286" t="s">
        <v>53815</v>
      </c>
      <c r="D2286">
        <f t="shared" si="35"/>
        <v>104</v>
      </c>
    </row>
    <row r="2287" spans="1:4">
      <c r="A2287" t="s">
        <v>53826</v>
      </c>
      <c r="B2287" t="s">
        <v>49315</v>
      </c>
      <c r="C2287" t="s">
        <v>53827</v>
      </c>
      <c r="D2287">
        <f t="shared" si="35"/>
        <v>104</v>
      </c>
    </row>
    <row r="2288" spans="1:4">
      <c r="A2288" t="s">
        <v>54253</v>
      </c>
      <c r="B2288" t="s">
        <v>49292</v>
      </c>
      <c r="C2288" t="s">
        <v>54254</v>
      </c>
      <c r="D2288">
        <f t="shared" si="35"/>
        <v>104</v>
      </c>
    </row>
    <row r="2289" spans="1:4">
      <c r="A2289" t="s">
        <v>54345</v>
      </c>
      <c r="B2289" t="s">
        <v>49289</v>
      </c>
      <c r="C2289" t="s">
        <v>54346</v>
      </c>
      <c r="D2289">
        <f t="shared" si="35"/>
        <v>104</v>
      </c>
    </row>
    <row r="2290" spans="1:4">
      <c r="A2290" t="s">
        <v>54379</v>
      </c>
      <c r="B2290" t="s">
        <v>49466</v>
      </c>
      <c r="C2290" t="s">
        <v>54380</v>
      </c>
      <c r="D2290">
        <f t="shared" si="35"/>
        <v>104</v>
      </c>
    </row>
    <row r="2291" spans="1:4">
      <c r="A2291" t="s">
        <v>54484</v>
      </c>
      <c r="B2291" t="s">
        <v>49315</v>
      </c>
      <c r="C2291" t="s">
        <v>54485</v>
      </c>
      <c r="D2291">
        <f t="shared" si="35"/>
        <v>104</v>
      </c>
    </row>
    <row r="2292" spans="1:4">
      <c r="A2292" t="s">
        <v>54568</v>
      </c>
      <c r="B2292" t="s">
        <v>50442</v>
      </c>
      <c r="C2292" t="s">
        <v>54569</v>
      </c>
      <c r="D2292">
        <f t="shared" si="35"/>
        <v>104</v>
      </c>
    </row>
    <row r="2293" spans="1:4">
      <c r="A2293" t="s">
        <v>54788</v>
      </c>
      <c r="B2293" t="s">
        <v>49315</v>
      </c>
      <c r="C2293" t="s">
        <v>54789</v>
      </c>
      <c r="D2293">
        <f t="shared" si="35"/>
        <v>104</v>
      </c>
    </row>
    <row r="2294" spans="1:4">
      <c r="A2294" t="s">
        <v>54802</v>
      </c>
      <c r="B2294" t="s">
        <v>49292</v>
      </c>
      <c r="C2294" t="s">
        <v>54803</v>
      </c>
      <c r="D2294">
        <f t="shared" si="35"/>
        <v>104</v>
      </c>
    </row>
    <row r="2295" spans="1:4">
      <c r="A2295" t="s">
        <v>55771</v>
      </c>
      <c r="B2295" t="s">
        <v>49302</v>
      </c>
      <c r="C2295" t="s">
        <v>55772</v>
      </c>
      <c r="D2295">
        <f t="shared" si="35"/>
        <v>104</v>
      </c>
    </row>
    <row r="2296" spans="1:4">
      <c r="A2296" t="s">
        <v>56028</v>
      </c>
      <c r="B2296" t="s">
        <v>49302</v>
      </c>
      <c r="C2296" t="s">
        <v>56029</v>
      </c>
      <c r="D2296">
        <f t="shared" si="35"/>
        <v>104</v>
      </c>
    </row>
    <row r="2297" spans="1:4">
      <c r="A2297" t="s">
        <v>56104</v>
      </c>
      <c r="B2297" t="s">
        <v>49302</v>
      </c>
      <c r="C2297" t="s">
        <v>56105</v>
      </c>
      <c r="D2297">
        <f t="shared" si="35"/>
        <v>104</v>
      </c>
    </row>
    <row r="2298" spans="1:4">
      <c r="A2298" t="s">
        <v>56264</v>
      </c>
      <c r="B2298" t="s">
        <v>49302</v>
      </c>
      <c r="C2298" t="s">
        <v>56265</v>
      </c>
      <c r="D2298">
        <f t="shared" si="35"/>
        <v>104</v>
      </c>
    </row>
    <row r="2299" spans="1:4">
      <c r="A2299" t="s">
        <v>56540</v>
      </c>
      <c r="B2299" t="s">
        <v>49302</v>
      </c>
      <c r="C2299" t="s">
        <v>56541</v>
      </c>
      <c r="D2299">
        <f t="shared" si="35"/>
        <v>104</v>
      </c>
    </row>
    <row r="2300" spans="1:4">
      <c r="A2300" t="s">
        <v>56672</v>
      </c>
      <c r="B2300" t="s">
        <v>49302</v>
      </c>
      <c r="C2300" t="s">
        <v>56673</v>
      </c>
      <c r="D2300">
        <f t="shared" si="35"/>
        <v>104</v>
      </c>
    </row>
    <row r="2301" spans="1:4">
      <c r="A2301" t="s">
        <v>56814</v>
      </c>
      <c r="B2301" t="s">
        <v>49351</v>
      </c>
      <c r="C2301" t="s">
        <v>56815</v>
      </c>
      <c r="D2301">
        <f t="shared" si="35"/>
        <v>104</v>
      </c>
    </row>
    <row r="2302" spans="1:4">
      <c r="A2302" t="s">
        <v>57084</v>
      </c>
      <c r="B2302" t="s">
        <v>49292</v>
      </c>
      <c r="C2302" t="s">
        <v>57085</v>
      </c>
      <c r="D2302">
        <f t="shared" si="35"/>
        <v>104</v>
      </c>
    </row>
    <row r="2303" spans="1:4">
      <c r="A2303" t="s">
        <v>57142</v>
      </c>
      <c r="B2303" t="s">
        <v>31905</v>
      </c>
      <c r="C2303" t="s">
        <v>57143</v>
      </c>
      <c r="D2303">
        <f t="shared" si="35"/>
        <v>104</v>
      </c>
    </row>
    <row r="2304" spans="1:4">
      <c r="A2304" t="s">
        <v>58310</v>
      </c>
      <c r="B2304" t="s">
        <v>31802</v>
      </c>
      <c r="C2304" t="s">
        <v>58311</v>
      </c>
      <c r="D2304">
        <f t="shared" si="35"/>
        <v>104</v>
      </c>
    </row>
    <row r="2305" spans="1:4">
      <c r="A2305" t="s">
        <v>58388</v>
      </c>
      <c r="B2305" t="s">
        <v>49466</v>
      </c>
      <c r="C2305" t="s">
        <v>58389</v>
      </c>
      <c r="D2305">
        <f t="shared" ref="D2305:D2368" si="36">LEN(C2305)</f>
        <v>104</v>
      </c>
    </row>
    <row r="2306" spans="1:4">
      <c r="A2306" t="s">
        <v>58439</v>
      </c>
      <c r="B2306" t="s">
        <v>49289</v>
      </c>
      <c r="C2306" t="s">
        <v>58440</v>
      </c>
      <c r="D2306">
        <f t="shared" si="36"/>
        <v>104</v>
      </c>
    </row>
    <row r="2307" spans="1:4">
      <c r="A2307" t="s">
        <v>58582</v>
      </c>
      <c r="B2307" t="s">
        <v>49302</v>
      </c>
      <c r="C2307" t="s">
        <v>58583</v>
      </c>
      <c r="D2307">
        <f t="shared" si="36"/>
        <v>104</v>
      </c>
    </row>
    <row r="2308" spans="1:4">
      <c r="A2308" t="s">
        <v>59127</v>
      </c>
      <c r="B2308" t="s">
        <v>49315</v>
      </c>
      <c r="C2308" t="s">
        <v>59128</v>
      </c>
      <c r="D2308">
        <f t="shared" si="36"/>
        <v>104</v>
      </c>
    </row>
    <row r="2309" spans="1:4">
      <c r="A2309" t="s">
        <v>59585</v>
      </c>
      <c r="B2309" t="s">
        <v>49289</v>
      </c>
      <c r="C2309" t="s">
        <v>59586</v>
      </c>
      <c r="D2309">
        <f t="shared" si="36"/>
        <v>104</v>
      </c>
    </row>
    <row r="2310" spans="1:4">
      <c r="A2310" t="s">
        <v>59719</v>
      </c>
      <c r="B2310" t="s">
        <v>49302</v>
      </c>
      <c r="C2310" t="s">
        <v>59720</v>
      </c>
      <c r="D2310">
        <f t="shared" si="36"/>
        <v>104</v>
      </c>
    </row>
    <row r="2311" spans="1:4">
      <c r="A2311" t="s">
        <v>59727</v>
      </c>
      <c r="B2311" t="s">
        <v>49302</v>
      </c>
      <c r="C2311" t="s">
        <v>59728</v>
      </c>
      <c r="D2311">
        <f t="shared" si="36"/>
        <v>104</v>
      </c>
    </row>
    <row r="2312" spans="1:4">
      <c r="A2312" t="s">
        <v>60033</v>
      </c>
      <c r="B2312" t="s">
        <v>31802</v>
      </c>
      <c r="C2312" t="s">
        <v>60034</v>
      </c>
      <c r="D2312">
        <f t="shared" si="36"/>
        <v>104</v>
      </c>
    </row>
    <row r="2313" spans="1:4">
      <c r="A2313" t="s">
        <v>60217</v>
      </c>
      <c r="B2313" t="s">
        <v>49289</v>
      </c>
      <c r="C2313" t="s">
        <v>60218</v>
      </c>
      <c r="D2313">
        <f t="shared" si="36"/>
        <v>104</v>
      </c>
    </row>
    <row r="2314" spans="1:4">
      <c r="A2314" t="s">
        <v>60243</v>
      </c>
      <c r="B2314" t="s">
        <v>49302</v>
      </c>
      <c r="C2314" t="s">
        <v>60244</v>
      </c>
      <c r="D2314">
        <f t="shared" si="36"/>
        <v>104</v>
      </c>
    </row>
    <row r="2315" spans="1:4">
      <c r="A2315" t="s">
        <v>60388</v>
      </c>
      <c r="B2315" t="s">
        <v>49302</v>
      </c>
      <c r="C2315" t="s">
        <v>60389</v>
      </c>
      <c r="D2315">
        <f t="shared" si="36"/>
        <v>104</v>
      </c>
    </row>
    <row r="2316" spans="1:4">
      <c r="A2316" t="s">
        <v>49333</v>
      </c>
      <c r="B2316" t="s">
        <v>49307</v>
      </c>
      <c r="C2316" t="s">
        <v>49334</v>
      </c>
      <c r="D2316">
        <f t="shared" si="36"/>
        <v>103</v>
      </c>
    </row>
    <row r="2317" spans="1:4">
      <c r="A2317" t="s">
        <v>49819</v>
      </c>
      <c r="B2317" t="s">
        <v>49408</v>
      </c>
      <c r="C2317" t="s">
        <v>49820</v>
      </c>
      <c r="D2317">
        <f t="shared" si="36"/>
        <v>103</v>
      </c>
    </row>
    <row r="2318" spans="1:4">
      <c r="A2318" t="s">
        <v>49963</v>
      </c>
      <c r="B2318" t="s">
        <v>49292</v>
      </c>
      <c r="C2318" t="s">
        <v>49964</v>
      </c>
      <c r="D2318">
        <f t="shared" si="36"/>
        <v>103</v>
      </c>
    </row>
    <row r="2319" spans="1:4">
      <c r="A2319" t="s">
        <v>50011</v>
      </c>
      <c r="B2319" t="s">
        <v>49307</v>
      </c>
      <c r="C2319" t="s">
        <v>50012</v>
      </c>
      <c r="D2319">
        <f t="shared" si="36"/>
        <v>103</v>
      </c>
    </row>
    <row r="2320" spans="1:4">
      <c r="A2320" t="s">
        <v>51116</v>
      </c>
      <c r="B2320" t="s">
        <v>49315</v>
      </c>
      <c r="C2320" t="s">
        <v>51117</v>
      </c>
      <c r="D2320">
        <f t="shared" si="36"/>
        <v>103</v>
      </c>
    </row>
    <row r="2321" spans="1:4">
      <c r="A2321" t="s">
        <v>51160</v>
      </c>
      <c r="B2321" t="s">
        <v>49302</v>
      </c>
      <c r="C2321" t="s">
        <v>51161</v>
      </c>
      <c r="D2321">
        <f t="shared" si="36"/>
        <v>103</v>
      </c>
    </row>
    <row r="2322" spans="1:4">
      <c r="A2322" t="s">
        <v>53642</v>
      </c>
      <c r="B2322" t="s">
        <v>14815</v>
      </c>
      <c r="C2322" t="s">
        <v>53643</v>
      </c>
      <c r="D2322">
        <f t="shared" si="36"/>
        <v>103</v>
      </c>
    </row>
    <row r="2323" spans="1:4">
      <c r="A2323" t="s">
        <v>54498</v>
      </c>
      <c r="B2323" t="s">
        <v>49302</v>
      </c>
      <c r="C2323" t="s">
        <v>54499</v>
      </c>
      <c r="D2323">
        <f t="shared" si="36"/>
        <v>103</v>
      </c>
    </row>
    <row r="2324" spans="1:4">
      <c r="A2324" t="s">
        <v>55145</v>
      </c>
      <c r="B2324" t="s">
        <v>31905</v>
      </c>
      <c r="C2324" t="s">
        <v>55146</v>
      </c>
      <c r="D2324">
        <f t="shared" si="36"/>
        <v>103</v>
      </c>
    </row>
    <row r="2325" spans="1:4">
      <c r="A2325" t="s">
        <v>55299</v>
      </c>
      <c r="B2325" t="s">
        <v>49289</v>
      </c>
      <c r="C2325" t="s">
        <v>55300</v>
      </c>
      <c r="D2325">
        <f t="shared" si="36"/>
        <v>103</v>
      </c>
    </row>
    <row r="2326" spans="1:4">
      <c r="A2326" t="s">
        <v>55506</v>
      </c>
      <c r="B2326" t="s">
        <v>55507</v>
      </c>
      <c r="C2326" t="s">
        <v>55508</v>
      </c>
      <c r="D2326">
        <f t="shared" si="36"/>
        <v>103</v>
      </c>
    </row>
    <row r="2327" spans="1:4">
      <c r="A2327" t="s">
        <v>56350</v>
      </c>
      <c r="B2327" t="s">
        <v>49289</v>
      </c>
      <c r="C2327" t="s">
        <v>56351</v>
      </c>
      <c r="D2327">
        <f t="shared" si="36"/>
        <v>103</v>
      </c>
    </row>
    <row r="2328" spans="1:4">
      <c r="A2328" t="s">
        <v>56414</v>
      </c>
      <c r="B2328" t="s">
        <v>49316</v>
      </c>
      <c r="C2328" t="s">
        <v>56415</v>
      </c>
      <c r="D2328">
        <f t="shared" si="36"/>
        <v>103</v>
      </c>
    </row>
    <row r="2329" spans="1:4">
      <c r="A2329" t="s">
        <v>56538</v>
      </c>
      <c r="B2329" t="s">
        <v>49951</v>
      </c>
      <c r="C2329" t="s">
        <v>56539</v>
      </c>
      <c r="D2329">
        <f t="shared" si="36"/>
        <v>103</v>
      </c>
    </row>
    <row r="2330" spans="1:4">
      <c r="A2330" t="s">
        <v>56832</v>
      </c>
      <c r="B2330" t="s">
        <v>49325</v>
      </c>
      <c r="C2330" t="s">
        <v>56833</v>
      </c>
      <c r="D2330">
        <f t="shared" si="36"/>
        <v>103</v>
      </c>
    </row>
    <row r="2331" spans="1:4">
      <c r="A2331" t="s">
        <v>56880</v>
      </c>
      <c r="B2331" t="s">
        <v>31905</v>
      </c>
      <c r="C2331" t="s">
        <v>56881</v>
      </c>
      <c r="D2331">
        <f t="shared" si="36"/>
        <v>103</v>
      </c>
    </row>
    <row r="2332" spans="1:4">
      <c r="A2332" t="s">
        <v>57700</v>
      </c>
      <c r="B2332" t="s">
        <v>38025</v>
      </c>
      <c r="C2332" t="s">
        <v>57701</v>
      </c>
      <c r="D2332">
        <f t="shared" si="36"/>
        <v>103</v>
      </c>
    </row>
    <row r="2333" spans="1:4">
      <c r="A2333" t="s">
        <v>58038</v>
      </c>
      <c r="B2333" t="s">
        <v>49307</v>
      </c>
      <c r="C2333" t="s">
        <v>58039</v>
      </c>
      <c r="D2333">
        <f t="shared" si="36"/>
        <v>103</v>
      </c>
    </row>
    <row r="2334" spans="1:4">
      <c r="A2334" t="s">
        <v>58255</v>
      </c>
      <c r="B2334" t="s">
        <v>49307</v>
      </c>
      <c r="C2334" t="s">
        <v>58256</v>
      </c>
      <c r="D2334">
        <f t="shared" si="36"/>
        <v>103</v>
      </c>
    </row>
    <row r="2335" spans="1:4">
      <c r="A2335" t="s">
        <v>58537</v>
      </c>
      <c r="B2335" t="s">
        <v>49289</v>
      </c>
      <c r="C2335" t="s">
        <v>58538</v>
      </c>
      <c r="D2335">
        <f t="shared" si="36"/>
        <v>103</v>
      </c>
    </row>
    <row r="2336" spans="1:4">
      <c r="A2336" t="s">
        <v>15505</v>
      </c>
      <c r="B2336" t="s">
        <v>49289</v>
      </c>
      <c r="C2336" t="s">
        <v>58625</v>
      </c>
      <c r="D2336">
        <f t="shared" si="36"/>
        <v>103</v>
      </c>
    </row>
    <row r="2337" spans="1:4">
      <c r="A2337" t="s">
        <v>58947</v>
      </c>
      <c r="B2337" t="s">
        <v>49302</v>
      </c>
      <c r="C2337" t="s">
        <v>58948</v>
      </c>
      <c r="D2337">
        <f t="shared" si="36"/>
        <v>103</v>
      </c>
    </row>
    <row r="2338" spans="1:4">
      <c r="A2338" t="s">
        <v>58977</v>
      </c>
      <c r="B2338" t="s">
        <v>49307</v>
      </c>
      <c r="C2338" t="s">
        <v>58978</v>
      </c>
      <c r="D2338">
        <f t="shared" si="36"/>
        <v>103</v>
      </c>
    </row>
    <row r="2339" spans="1:4">
      <c r="A2339" t="s">
        <v>59159</v>
      </c>
      <c r="B2339" t="s">
        <v>49316</v>
      </c>
      <c r="C2339" t="s">
        <v>59160</v>
      </c>
      <c r="D2339">
        <f t="shared" si="36"/>
        <v>103</v>
      </c>
    </row>
    <row r="2340" spans="1:4">
      <c r="A2340" t="s">
        <v>59207</v>
      </c>
      <c r="B2340" t="s">
        <v>49315</v>
      </c>
      <c r="C2340" t="s">
        <v>59208</v>
      </c>
      <c r="D2340">
        <f t="shared" si="36"/>
        <v>103</v>
      </c>
    </row>
    <row r="2341" spans="1:4">
      <c r="A2341" t="s">
        <v>59225</v>
      </c>
      <c r="B2341" t="s">
        <v>49315</v>
      </c>
      <c r="C2341" t="s">
        <v>59226</v>
      </c>
      <c r="D2341">
        <f t="shared" si="36"/>
        <v>103</v>
      </c>
    </row>
    <row r="2342" spans="1:4">
      <c r="A2342" t="s">
        <v>59538</v>
      </c>
      <c r="B2342" t="s">
        <v>31802</v>
      </c>
      <c r="C2342" t="s">
        <v>59539</v>
      </c>
      <c r="D2342">
        <f t="shared" si="36"/>
        <v>103</v>
      </c>
    </row>
    <row r="2343" spans="1:4">
      <c r="A2343" t="s">
        <v>59963</v>
      </c>
      <c r="B2343" t="s">
        <v>49302</v>
      </c>
      <c r="C2343" t="s">
        <v>59964</v>
      </c>
      <c r="D2343">
        <f t="shared" si="36"/>
        <v>103</v>
      </c>
    </row>
    <row r="2344" spans="1:4">
      <c r="A2344" t="s">
        <v>59965</v>
      </c>
      <c r="B2344" t="s">
        <v>31905</v>
      </c>
      <c r="C2344" t="s">
        <v>59966</v>
      </c>
      <c r="D2344">
        <f t="shared" si="36"/>
        <v>103</v>
      </c>
    </row>
    <row r="2345" spans="1:4">
      <c r="A2345" t="s">
        <v>60219</v>
      </c>
      <c r="B2345" t="s">
        <v>49289</v>
      </c>
      <c r="C2345" t="s">
        <v>60220</v>
      </c>
      <c r="D2345">
        <f t="shared" si="36"/>
        <v>103</v>
      </c>
    </row>
    <row r="2346" spans="1:4">
      <c r="A2346" t="s">
        <v>60495</v>
      </c>
      <c r="B2346" t="s">
        <v>55426</v>
      </c>
      <c r="C2346" t="s">
        <v>60496</v>
      </c>
      <c r="D2346">
        <f t="shared" si="36"/>
        <v>103</v>
      </c>
    </row>
    <row r="2347" spans="1:4">
      <c r="A2347" t="s">
        <v>49775</v>
      </c>
      <c r="B2347" t="s">
        <v>49315</v>
      </c>
      <c r="C2347" t="s">
        <v>49776</v>
      </c>
      <c r="D2347">
        <f t="shared" si="36"/>
        <v>102</v>
      </c>
    </row>
    <row r="2348" spans="1:4">
      <c r="A2348" t="s">
        <v>49882</v>
      </c>
      <c r="B2348" t="s">
        <v>49289</v>
      </c>
      <c r="C2348" t="s">
        <v>49883</v>
      </c>
      <c r="D2348">
        <f t="shared" si="36"/>
        <v>102</v>
      </c>
    </row>
    <row r="2349" spans="1:4">
      <c r="A2349" t="s">
        <v>50019</v>
      </c>
      <c r="B2349" t="s">
        <v>49307</v>
      </c>
      <c r="C2349" t="s">
        <v>50020</v>
      </c>
      <c r="D2349">
        <f t="shared" si="36"/>
        <v>102</v>
      </c>
    </row>
    <row r="2350" spans="1:4">
      <c r="A2350" t="s">
        <v>50169</v>
      </c>
      <c r="B2350" t="s">
        <v>31905</v>
      </c>
      <c r="C2350" t="s">
        <v>50170</v>
      </c>
      <c r="D2350">
        <f t="shared" si="36"/>
        <v>102</v>
      </c>
    </row>
    <row r="2351" spans="1:4">
      <c r="A2351" t="s">
        <v>50871</v>
      </c>
      <c r="B2351" t="s">
        <v>49289</v>
      </c>
      <c r="C2351" t="s">
        <v>50872</v>
      </c>
      <c r="D2351">
        <f t="shared" si="36"/>
        <v>102</v>
      </c>
    </row>
    <row r="2352" spans="1:4">
      <c r="A2352" t="s">
        <v>50908</v>
      </c>
      <c r="B2352" t="s">
        <v>31802</v>
      </c>
      <c r="C2352" t="s">
        <v>50909</v>
      </c>
      <c r="D2352">
        <f t="shared" si="36"/>
        <v>102</v>
      </c>
    </row>
    <row r="2353" spans="1:4">
      <c r="A2353" t="s">
        <v>51182</v>
      </c>
      <c r="B2353" t="s">
        <v>49316</v>
      </c>
      <c r="C2353" t="s">
        <v>51183</v>
      </c>
      <c r="D2353">
        <f t="shared" si="36"/>
        <v>102</v>
      </c>
    </row>
    <row r="2354" spans="1:4">
      <c r="A2354" t="s">
        <v>51448</v>
      </c>
      <c r="B2354" t="s">
        <v>49951</v>
      </c>
      <c r="C2354" t="s">
        <v>51449</v>
      </c>
      <c r="D2354">
        <f t="shared" si="36"/>
        <v>102</v>
      </c>
    </row>
    <row r="2355" spans="1:4">
      <c r="A2355" t="s">
        <v>51540</v>
      </c>
      <c r="B2355" t="s">
        <v>49307</v>
      </c>
      <c r="C2355" t="s">
        <v>51541</v>
      </c>
      <c r="D2355">
        <f t="shared" si="36"/>
        <v>102</v>
      </c>
    </row>
    <row r="2356" spans="1:4">
      <c r="A2356" t="s">
        <v>51892</v>
      </c>
      <c r="B2356" t="s">
        <v>49302</v>
      </c>
      <c r="C2356" t="s">
        <v>51893</v>
      </c>
      <c r="D2356">
        <f t="shared" si="36"/>
        <v>102</v>
      </c>
    </row>
    <row r="2357" spans="1:4">
      <c r="A2357" t="s">
        <v>52040</v>
      </c>
      <c r="B2357" t="s">
        <v>49302</v>
      </c>
      <c r="C2357" t="s">
        <v>52041</v>
      </c>
      <c r="D2357">
        <f t="shared" si="36"/>
        <v>102</v>
      </c>
    </row>
    <row r="2358" spans="1:4">
      <c r="A2358" t="s">
        <v>52046</v>
      </c>
      <c r="B2358" t="s">
        <v>49307</v>
      </c>
      <c r="C2358" t="s">
        <v>52047</v>
      </c>
      <c r="D2358">
        <f t="shared" si="36"/>
        <v>102</v>
      </c>
    </row>
    <row r="2359" spans="1:4">
      <c r="A2359" t="s">
        <v>52230</v>
      </c>
      <c r="B2359" t="s">
        <v>49315</v>
      </c>
      <c r="C2359" t="s">
        <v>52231</v>
      </c>
      <c r="D2359">
        <f t="shared" si="36"/>
        <v>102</v>
      </c>
    </row>
    <row r="2360" spans="1:4">
      <c r="A2360" t="s">
        <v>52592</v>
      </c>
      <c r="B2360" t="s">
        <v>50439</v>
      </c>
      <c r="C2360" t="s">
        <v>52593</v>
      </c>
      <c r="D2360">
        <f t="shared" si="36"/>
        <v>102</v>
      </c>
    </row>
    <row r="2361" spans="1:4">
      <c r="A2361" t="s">
        <v>52668</v>
      </c>
      <c r="B2361" t="s">
        <v>49302</v>
      </c>
      <c r="C2361" t="s">
        <v>52669</v>
      </c>
      <c r="D2361">
        <f t="shared" si="36"/>
        <v>102</v>
      </c>
    </row>
    <row r="2362" spans="1:4">
      <c r="A2362" t="s">
        <v>52808</v>
      </c>
      <c r="B2362" t="s">
        <v>49289</v>
      </c>
      <c r="C2362" t="s">
        <v>52809</v>
      </c>
      <c r="D2362">
        <f t="shared" si="36"/>
        <v>102</v>
      </c>
    </row>
    <row r="2363" spans="1:4">
      <c r="A2363" t="s">
        <v>52962</v>
      </c>
      <c r="B2363" t="s">
        <v>31802</v>
      </c>
      <c r="C2363" t="s">
        <v>52963</v>
      </c>
      <c r="D2363">
        <f t="shared" si="36"/>
        <v>102</v>
      </c>
    </row>
    <row r="2364" spans="1:4">
      <c r="A2364" t="s">
        <v>53208</v>
      </c>
      <c r="B2364" t="s">
        <v>31802</v>
      </c>
      <c r="C2364" t="s">
        <v>53209</v>
      </c>
      <c r="D2364">
        <f t="shared" si="36"/>
        <v>102</v>
      </c>
    </row>
    <row r="2365" spans="1:4">
      <c r="A2365" t="s">
        <v>53298</v>
      </c>
      <c r="B2365" t="s">
        <v>49302</v>
      </c>
      <c r="C2365" t="s">
        <v>53299</v>
      </c>
      <c r="D2365">
        <f t="shared" si="36"/>
        <v>102</v>
      </c>
    </row>
    <row r="2366" spans="1:4">
      <c r="A2366" t="s">
        <v>53320</v>
      </c>
      <c r="B2366" t="s">
        <v>49289</v>
      </c>
      <c r="C2366" t="s">
        <v>53321</v>
      </c>
      <c r="D2366">
        <f t="shared" si="36"/>
        <v>102</v>
      </c>
    </row>
    <row r="2367" spans="1:4">
      <c r="A2367" t="s">
        <v>53450</v>
      </c>
      <c r="B2367" t="s">
        <v>49307</v>
      </c>
      <c r="C2367" t="s">
        <v>53451</v>
      </c>
      <c r="D2367">
        <f t="shared" si="36"/>
        <v>102</v>
      </c>
    </row>
    <row r="2368" spans="1:4">
      <c r="A2368" t="s">
        <v>53967</v>
      </c>
      <c r="B2368" t="s">
        <v>31802</v>
      </c>
      <c r="C2368" t="s">
        <v>53968</v>
      </c>
      <c r="D2368">
        <f t="shared" si="36"/>
        <v>102</v>
      </c>
    </row>
    <row r="2369" spans="1:4">
      <c r="A2369" t="s">
        <v>54197</v>
      </c>
      <c r="B2369" t="s">
        <v>49302</v>
      </c>
      <c r="C2369" t="s">
        <v>54198</v>
      </c>
      <c r="D2369">
        <f t="shared" ref="D2369:D2432" si="37">LEN(C2369)</f>
        <v>102</v>
      </c>
    </row>
    <row r="2370" spans="1:4">
      <c r="A2370" t="s">
        <v>54311</v>
      </c>
      <c r="B2370" t="s">
        <v>49289</v>
      </c>
      <c r="C2370" t="s">
        <v>54312</v>
      </c>
      <c r="D2370">
        <f t="shared" si="37"/>
        <v>102</v>
      </c>
    </row>
    <row r="2371" spans="1:4">
      <c r="A2371" t="s">
        <v>54438</v>
      </c>
      <c r="B2371" t="s">
        <v>49307</v>
      </c>
      <c r="C2371" t="s">
        <v>54439</v>
      </c>
      <c r="D2371">
        <f t="shared" si="37"/>
        <v>102</v>
      </c>
    </row>
    <row r="2372" spans="1:4">
      <c r="A2372" t="s">
        <v>54586</v>
      </c>
      <c r="B2372" t="s">
        <v>49289</v>
      </c>
      <c r="C2372" t="s">
        <v>54587</v>
      </c>
      <c r="D2372">
        <f t="shared" si="37"/>
        <v>102</v>
      </c>
    </row>
    <row r="2373" spans="1:4">
      <c r="A2373" t="s">
        <v>55259</v>
      </c>
      <c r="B2373" t="s">
        <v>49289</v>
      </c>
      <c r="C2373" t="s">
        <v>55260</v>
      </c>
      <c r="D2373">
        <f t="shared" si="37"/>
        <v>102</v>
      </c>
    </row>
    <row r="2374" spans="1:4">
      <c r="A2374" t="s">
        <v>55279</v>
      </c>
      <c r="B2374" t="s">
        <v>49289</v>
      </c>
      <c r="C2374" t="s">
        <v>55280</v>
      </c>
      <c r="D2374">
        <f t="shared" si="37"/>
        <v>102</v>
      </c>
    </row>
    <row r="2375" spans="1:4">
      <c r="A2375" t="s">
        <v>55313</v>
      </c>
      <c r="B2375" t="s">
        <v>31905</v>
      </c>
      <c r="C2375" t="s">
        <v>55314</v>
      </c>
      <c r="D2375">
        <f t="shared" si="37"/>
        <v>102</v>
      </c>
    </row>
    <row r="2376" spans="1:4">
      <c r="A2376" t="s">
        <v>55395</v>
      </c>
      <c r="B2376" t="s">
        <v>49289</v>
      </c>
      <c r="C2376" t="s">
        <v>55396</v>
      </c>
      <c r="D2376">
        <f t="shared" si="37"/>
        <v>102</v>
      </c>
    </row>
    <row r="2377" spans="1:4">
      <c r="A2377" t="s">
        <v>56716</v>
      </c>
      <c r="B2377" t="s">
        <v>31802</v>
      </c>
      <c r="C2377" t="s">
        <v>56717</v>
      </c>
      <c r="D2377">
        <f t="shared" si="37"/>
        <v>102</v>
      </c>
    </row>
    <row r="2378" spans="1:4">
      <c r="A2378" t="s">
        <v>56900</v>
      </c>
      <c r="B2378" t="s">
        <v>49302</v>
      </c>
      <c r="C2378" t="s">
        <v>56901</v>
      </c>
      <c r="D2378">
        <f t="shared" si="37"/>
        <v>102</v>
      </c>
    </row>
    <row r="2379" spans="1:4">
      <c r="A2379" t="s">
        <v>57300</v>
      </c>
      <c r="B2379" t="s">
        <v>49315</v>
      </c>
      <c r="C2379" t="s">
        <v>57301</v>
      </c>
      <c r="D2379">
        <f t="shared" si="37"/>
        <v>102</v>
      </c>
    </row>
    <row r="2380" spans="1:4">
      <c r="A2380" t="s">
        <v>57456</v>
      </c>
      <c r="B2380" t="s">
        <v>49289</v>
      </c>
      <c r="C2380" t="s">
        <v>57457</v>
      </c>
      <c r="D2380">
        <f t="shared" si="37"/>
        <v>102</v>
      </c>
    </row>
    <row r="2381" spans="1:4">
      <c r="A2381" t="s">
        <v>57462</v>
      </c>
      <c r="B2381" t="s">
        <v>49289</v>
      </c>
      <c r="C2381" t="s">
        <v>57463</v>
      </c>
      <c r="D2381">
        <f t="shared" si="37"/>
        <v>102</v>
      </c>
    </row>
    <row r="2382" spans="1:4">
      <c r="A2382" t="s">
        <v>57500</v>
      </c>
      <c r="B2382" t="s">
        <v>49302</v>
      </c>
      <c r="C2382" t="s">
        <v>57501</v>
      </c>
      <c r="D2382">
        <f t="shared" si="37"/>
        <v>102</v>
      </c>
    </row>
    <row r="2383" spans="1:4">
      <c r="A2383" t="s">
        <v>57560</v>
      </c>
      <c r="B2383" t="s">
        <v>49302</v>
      </c>
      <c r="C2383" t="s">
        <v>57561</v>
      </c>
      <c r="D2383">
        <f t="shared" si="37"/>
        <v>102</v>
      </c>
    </row>
    <row r="2384" spans="1:4">
      <c r="A2384" t="s">
        <v>57716</v>
      </c>
      <c r="B2384" t="s">
        <v>49307</v>
      </c>
      <c r="C2384" t="s">
        <v>57717</v>
      </c>
      <c r="D2384">
        <f t="shared" si="37"/>
        <v>102</v>
      </c>
    </row>
    <row r="2385" spans="1:4">
      <c r="A2385" t="s">
        <v>57788</v>
      </c>
      <c r="B2385" t="s">
        <v>31985</v>
      </c>
      <c r="C2385" t="s">
        <v>57789</v>
      </c>
      <c r="D2385">
        <f t="shared" si="37"/>
        <v>102</v>
      </c>
    </row>
    <row r="2386" spans="1:4">
      <c r="A2386" t="s">
        <v>57958</v>
      </c>
      <c r="B2386" t="s">
        <v>49316</v>
      </c>
      <c r="C2386" t="s">
        <v>57959</v>
      </c>
      <c r="D2386">
        <f t="shared" si="37"/>
        <v>102</v>
      </c>
    </row>
    <row r="2387" spans="1:4">
      <c r="A2387" t="s">
        <v>58138</v>
      </c>
      <c r="B2387" t="s">
        <v>49307</v>
      </c>
      <c r="C2387" t="s">
        <v>58139</v>
      </c>
      <c r="D2387">
        <f t="shared" si="37"/>
        <v>102</v>
      </c>
    </row>
    <row r="2388" spans="1:4">
      <c r="A2388" t="s">
        <v>58622</v>
      </c>
      <c r="B2388" t="s">
        <v>49289</v>
      </c>
      <c r="C2388" t="s">
        <v>58623</v>
      </c>
      <c r="D2388">
        <f t="shared" si="37"/>
        <v>102</v>
      </c>
    </row>
    <row r="2389" spans="1:4">
      <c r="A2389" t="s">
        <v>58637</v>
      </c>
      <c r="B2389" t="s">
        <v>49289</v>
      </c>
      <c r="C2389" t="s">
        <v>58638</v>
      </c>
      <c r="D2389">
        <f t="shared" si="37"/>
        <v>102</v>
      </c>
    </row>
    <row r="2390" spans="1:4">
      <c r="A2390" t="s">
        <v>58923</v>
      </c>
      <c r="B2390" t="s">
        <v>49302</v>
      </c>
      <c r="C2390" t="s">
        <v>58924</v>
      </c>
      <c r="D2390">
        <f t="shared" si="37"/>
        <v>102</v>
      </c>
    </row>
    <row r="2391" spans="1:4">
      <c r="A2391" t="s">
        <v>59472</v>
      </c>
      <c r="B2391" t="s">
        <v>49302</v>
      </c>
      <c r="C2391" t="s">
        <v>59473</v>
      </c>
      <c r="D2391">
        <f t="shared" si="37"/>
        <v>102</v>
      </c>
    </row>
    <row r="2392" spans="1:4">
      <c r="A2392" t="s">
        <v>59494</v>
      </c>
      <c r="B2392" t="s">
        <v>49289</v>
      </c>
      <c r="C2392" t="s">
        <v>59495</v>
      </c>
      <c r="D2392">
        <f t="shared" si="37"/>
        <v>102</v>
      </c>
    </row>
    <row r="2393" spans="1:4">
      <c r="A2393" t="s">
        <v>59803</v>
      </c>
      <c r="B2393" t="s">
        <v>49302</v>
      </c>
      <c r="C2393" t="s">
        <v>59804</v>
      </c>
      <c r="D2393">
        <f t="shared" si="37"/>
        <v>102</v>
      </c>
    </row>
    <row r="2394" spans="1:4">
      <c r="A2394" t="s">
        <v>60314</v>
      </c>
      <c r="B2394" t="s">
        <v>49289</v>
      </c>
      <c r="C2394" t="s">
        <v>60315</v>
      </c>
      <c r="D2394">
        <f t="shared" si="37"/>
        <v>102</v>
      </c>
    </row>
    <row r="2395" spans="1:4">
      <c r="A2395" t="s">
        <v>60499</v>
      </c>
      <c r="B2395" t="s">
        <v>49292</v>
      </c>
      <c r="C2395" t="s">
        <v>60500</v>
      </c>
      <c r="D2395">
        <f t="shared" si="37"/>
        <v>102</v>
      </c>
    </row>
    <row r="2396" spans="1:4">
      <c r="A2396" t="s">
        <v>60559</v>
      </c>
      <c r="B2396" t="s">
        <v>49292</v>
      </c>
      <c r="C2396" t="s">
        <v>60560</v>
      </c>
      <c r="D2396">
        <f t="shared" si="37"/>
        <v>102</v>
      </c>
    </row>
    <row r="2397" spans="1:4">
      <c r="A2397" t="s">
        <v>50208</v>
      </c>
      <c r="B2397" t="s">
        <v>49307</v>
      </c>
      <c r="C2397" t="s">
        <v>50209</v>
      </c>
      <c r="D2397">
        <f t="shared" si="37"/>
        <v>101</v>
      </c>
    </row>
    <row r="2398" spans="1:4">
      <c r="A2398" t="s">
        <v>756</v>
      </c>
      <c r="B2398" t="s">
        <v>49307</v>
      </c>
      <c r="C2398" t="s">
        <v>50519</v>
      </c>
      <c r="D2398">
        <f t="shared" si="37"/>
        <v>101</v>
      </c>
    </row>
    <row r="2399" spans="1:4">
      <c r="A2399" t="s">
        <v>50620</v>
      </c>
      <c r="B2399" t="s">
        <v>49302</v>
      </c>
      <c r="C2399" t="s">
        <v>50621</v>
      </c>
      <c r="D2399">
        <f t="shared" si="37"/>
        <v>101</v>
      </c>
    </row>
    <row r="2400" spans="1:4">
      <c r="A2400" t="s">
        <v>50634</v>
      </c>
      <c r="B2400" t="s">
        <v>49307</v>
      </c>
      <c r="C2400" t="s">
        <v>50635</v>
      </c>
      <c r="D2400">
        <f t="shared" si="37"/>
        <v>101</v>
      </c>
    </row>
    <row r="2401" spans="1:4">
      <c r="A2401" t="s">
        <v>50777</v>
      </c>
      <c r="B2401" t="s">
        <v>49289</v>
      </c>
      <c r="C2401" t="s">
        <v>50778</v>
      </c>
      <c r="D2401">
        <f t="shared" si="37"/>
        <v>101</v>
      </c>
    </row>
    <row r="2402" spans="1:4">
      <c r="A2402" t="s">
        <v>50956</v>
      </c>
      <c r="B2402" t="s">
        <v>49408</v>
      </c>
      <c r="C2402" t="s">
        <v>50957</v>
      </c>
      <c r="D2402">
        <f t="shared" si="37"/>
        <v>101</v>
      </c>
    </row>
    <row r="2403" spans="1:4">
      <c r="A2403" t="s">
        <v>51086</v>
      </c>
      <c r="B2403" t="s">
        <v>49302</v>
      </c>
      <c r="C2403" t="s">
        <v>51087</v>
      </c>
      <c r="D2403">
        <f t="shared" si="37"/>
        <v>101</v>
      </c>
    </row>
    <row r="2404" spans="1:4">
      <c r="A2404" t="s">
        <v>51145</v>
      </c>
      <c r="B2404" t="s">
        <v>49844</v>
      </c>
      <c r="C2404" t="s">
        <v>51146</v>
      </c>
      <c r="D2404">
        <f t="shared" si="37"/>
        <v>101</v>
      </c>
    </row>
    <row r="2405" spans="1:4">
      <c r="A2405" t="s">
        <v>51156</v>
      </c>
      <c r="B2405" t="s">
        <v>49302</v>
      </c>
      <c r="C2405" t="s">
        <v>51157</v>
      </c>
      <c r="D2405">
        <f t="shared" si="37"/>
        <v>101</v>
      </c>
    </row>
    <row r="2406" spans="1:4">
      <c r="A2406" t="s">
        <v>51578</v>
      </c>
      <c r="B2406" t="s">
        <v>31905</v>
      </c>
      <c r="C2406" t="s">
        <v>51579</v>
      </c>
      <c r="D2406">
        <f t="shared" si="37"/>
        <v>101</v>
      </c>
    </row>
    <row r="2407" spans="1:4">
      <c r="A2407" t="s">
        <v>51632</v>
      </c>
      <c r="B2407" t="s">
        <v>49307</v>
      </c>
      <c r="C2407" t="s">
        <v>51633</v>
      </c>
      <c r="D2407">
        <f t="shared" si="37"/>
        <v>101</v>
      </c>
    </row>
    <row r="2408" spans="1:4">
      <c r="A2408" t="s">
        <v>51680</v>
      </c>
      <c r="B2408" t="s">
        <v>49302</v>
      </c>
      <c r="C2408" t="s">
        <v>51681</v>
      </c>
      <c r="D2408">
        <f t="shared" si="37"/>
        <v>101</v>
      </c>
    </row>
    <row r="2409" spans="1:4">
      <c r="A2409" t="s">
        <v>51902</v>
      </c>
      <c r="B2409" t="s">
        <v>49302</v>
      </c>
      <c r="C2409" t="s">
        <v>51903</v>
      </c>
      <c r="D2409">
        <f t="shared" si="37"/>
        <v>101</v>
      </c>
    </row>
    <row r="2410" spans="1:4">
      <c r="A2410" t="s">
        <v>52170</v>
      </c>
      <c r="B2410" t="s">
        <v>31905</v>
      </c>
      <c r="C2410" t="s">
        <v>52171</v>
      </c>
      <c r="D2410">
        <f t="shared" si="37"/>
        <v>101</v>
      </c>
    </row>
    <row r="2411" spans="1:4">
      <c r="A2411" t="s">
        <v>52686</v>
      </c>
      <c r="B2411" t="s">
        <v>31905</v>
      </c>
      <c r="C2411" t="s">
        <v>52687</v>
      </c>
      <c r="D2411">
        <f t="shared" si="37"/>
        <v>101</v>
      </c>
    </row>
    <row r="2412" spans="1:4">
      <c r="A2412" t="s">
        <v>52974</v>
      </c>
      <c r="B2412" t="s">
        <v>49302</v>
      </c>
      <c r="C2412" t="s">
        <v>52975</v>
      </c>
      <c r="D2412">
        <f t="shared" si="37"/>
        <v>101</v>
      </c>
    </row>
    <row r="2413" spans="1:4">
      <c r="A2413" t="s">
        <v>52998</v>
      </c>
      <c r="B2413" t="s">
        <v>49315</v>
      </c>
      <c r="C2413" t="s">
        <v>52999</v>
      </c>
      <c r="D2413">
        <f t="shared" si="37"/>
        <v>101</v>
      </c>
    </row>
    <row r="2414" spans="1:4">
      <c r="A2414" t="s">
        <v>53100</v>
      </c>
      <c r="B2414" t="s">
        <v>49289</v>
      </c>
      <c r="C2414" t="s">
        <v>53101</v>
      </c>
      <c r="D2414">
        <f t="shared" si="37"/>
        <v>101</v>
      </c>
    </row>
    <row r="2415" spans="1:4">
      <c r="A2415" t="s">
        <v>53290</v>
      </c>
      <c r="B2415" t="s">
        <v>31905</v>
      </c>
      <c r="C2415" t="s">
        <v>53291</v>
      </c>
      <c r="D2415">
        <f t="shared" si="37"/>
        <v>101</v>
      </c>
    </row>
    <row r="2416" spans="1:4">
      <c r="A2416" t="s">
        <v>53692</v>
      </c>
      <c r="B2416" t="s">
        <v>49302</v>
      </c>
      <c r="C2416" t="s">
        <v>53693</v>
      </c>
      <c r="D2416">
        <f t="shared" si="37"/>
        <v>101</v>
      </c>
    </row>
    <row r="2417" spans="1:4">
      <c r="A2417" t="s">
        <v>54041</v>
      </c>
      <c r="B2417" t="s">
        <v>49307</v>
      </c>
      <c r="C2417" t="s">
        <v>54042</v>
      </c>
      <c r="D2417">
        <f t="shared" si="37"/>
        <v>101</v>
      </c>
    </row>
    <row r="2418" spans="1:4">
      <c r="A2418" t="s">
        <v>54267</v>
      </c>
      <c r="B2418" t="s">
        <v>49315</v>
      </c>
      <c r="C2418" t="s">
        <v>54268</v>
      </c>
      <c r="D2418">
        <f t="shared" si="37"/>
        <v>101</v>
      </c>
    </row>
    <row r="2419" spans="1:4">
      <c r="A2419" t="s">
        <v>54375</v>
      </c>
      <c r="B2419" t="s">
        <v>49325</v>
      </c>
      <c r="C2419" t="s">
        <v>54376</v>
      </c>
      <c r="D2419">
        <f t="shared" si="37"/>
        <v>101</v>
      </c>
    </row>
    <row r="2420" spans="1:4">
      <c r="A2420" t="s">
        <v>54610</v>
      </c>
      <c r="B2420" t="s">
        <v>49302</v>
      </c>
      <c r="C2420" t="s">
        <v>54611</v>
      </c>
      <c r="D2420">
        <f t="shared" si="37"/>
        <v>101</v>
      </c>
    </row>
    <row r="2421" spans="1:4">
      <c r="A2421" t="s">
        <v>54756</v>
      </c>
      <c r="B2421" t="s">
        <v>49325</v>
      </c>
      <c r="C2421" t="s">
        <v>54757</v>
      </c>
      <c r="D2421">
        <f t="shared" si="37"/>
        <v>101</v>
      </c>
    </row>
    <row r="2422" spans="1:4">
      <c r="A2422" t="s">
        <v>55029</v>
      </c>
      <c r="B2422" t="s">
        <v>49302</v>
      </c>
      <c r="C2422" t="s">
        <v>55030</v>
      </c>
      <c r="D2422">
        <f t="shared" si="37"/>
        <v>101</v>
      </c>
    </row>
    <row r="2423" spans="1:4">
      <c r="A2423" t="s">
        <v>55065</v>
      </c>
      <c r="B2423" t="s">
        <v>32914</v>
      </c>
      <c r="C2423" t="s">
        <v>55066</v>
      </c>
      <c r="D2423">
        <f t="shared" si="37"/>
        <v>101</v>
      </c>
    </row>
    <row r="2424" spans="1:4">
      <c r="A2424" t="s">
        <v>55249</v>
      </c>
      <c r="B2424" t="s">
        <v>31802</v>
      </c>
      <c r="C2424" t="s">
        <v>55250</v>
      </c>
      <c r="D2424">
        <f t="shared" si="37"/>
        <v>101</v>
      </c>
    </row>
    <row r="2425" spans="1:4">
      <c r="A2425" t="s">
        <v>55297</v>
      </c>
      <c r="B2425" t="s">
        <v>31905</v>
      </c>
      <c r="C2425" t="s">
        <v>55298</v>
      </c>
      <c r="D2425">
        <f t="shared" si="37"/>
        <v>101</v>
      </c>
    </row>
    <row r="2426" spans="1:4">
      <c r="A2426" t="s">
        <v>55337</v>
      </c>
      <c r="B2426" t="s">
        <v>49315</v>
      </c>
      <c r="C2426" t="s">
        <v>55338</v>
      </c>
      <c r="D2426">
        <f t="shared" si="37"/>
        <v>101</v>
      </c>
    </row>
    <row r="2427" spans="1:4">
      <c r="A2427" t="s">
        <v>55527</v>
      </c>
      <c r="B2427" t="s">
        <v>49302</v>
      </c>
      <c r="C2427" t="s">
        <v>55528</v>
      </c>
      <c r="D2427">
        <f t="shared" si="37"/>
        <v>101</v>
      </c>
    </row>
    <row r="2428" spans="1:4">
      <c r="A2428" t="s">
        <v>56650</v>
      </c>
      <c r="B2428" t="s">
        <v>49289</v>
      </c>
      <c r="C2428" t="s">
        <v>56651</v>
      </c>
      <c r="D2428">
        <f t="shared" si="37"/>
        <v>101</v>
      </c>
    </row>
    <row r="2429" spans="1:4">
      <c r="A2429" t="s">
        <v>56952</v>
      </c>
      <c r="B2429" t="s">
        <v>49299</v>
      </c>
      <c r="C2429" t="s">
        <v>56953</v>
      </c>
      <c r="D2429">
        <f t="shared" si="37"/>
        <v>101</v>
      </c>
    </row>
    <row r="2430" spans="1:4">
      <c r="A2430" t="s">
        <v>57194</v>
      </c>
      <c r="B2430" t="s">
        <v>49289</v>
      </c>
      <c r="C2430" t="s">
        <v>57195</v>
      </c>
      <c r="D2430">
        <f t="shared" si="37"/>
        <v>101</v>
      </c>
    </row>
    <row r="2431" spans="1:4">
      <c r="A2431" t="s">
        <v>57586</v>
      </c>
      <c r="B2431" t="s">
        <v>49302</v>
      </c>
      <c r="C2431" t="s">
        <v>57587</v>
      </c>
      <c r="D2431">
        <f t="shared" si="37"/>
        <v>101</v>
      </c>
    </row>
    <row r="2432" spans="1:4">
      <c r="A2432" t="s">
        <v>57620</v>
      </c>
      <c r="B2432" t="s">
        <v>49315</v>
      </c>
      <c r="C2432" t="s">
        <v>57621</v>
      </c>
      <c r="D2432">
        <f t="shared" si="37"/>
        <v>101</v>
      </c>
    </row>
    <row r="2433" spans="1:4">
      <c r="A2433" t="s">
        <v>57762</v>
      </c>
      <c r="B2433" t="s">
        <v>49844</v>
      </c>
      <c r="C2433" t="s">
        <v>57763</v>
      </c>
      <c r="D2433">
        <f t="shared" ref="D2433:D2496" si="38">LEN(C2433)</f>
        <v>101</v>
      </c>
    </row>
    <row r="2434" spans="1:4">
      <c r="A2434" t="s">
        <v>57768</v>
      </c>
      <c r="B2434" t="s">
        <v>31905</v>
      </c>
      <c r="C2434" t="s">
        <v>57769</v>
      </c>
      <c r="D2434">
        <f t="shared" si="38"/>
        <v>101</v>
      </c>
    </row>
    <row r="2435" spans="1:4">
      <c r="A2435" t="s">
        <v>58392</v>
      </c>
      <c r="B2435" t="s">
        <v>49292</v>
      </c>
      <c r="C2435" t="s">
        <v>58393</v>
      </c>
      <c r="D2435">
        <f t="shared" si="38"/>
        <v>101</v>
      </c>
    </row>
    <row r="2436" spans="1:4">
      <c r="A2436" t="s">
        <v>58412</v>
      </c>
      <c r="B2436" t="s">
        <v>49289</v>
      </c>
      <c r="C2436" t="s">
        <v>58413</v>
      </c>
      <c r="D2436">
        <f t="shared" si="38"/>
        <v>101</v>
      </c>
    </row>
    <row r="2437" spans="1:4">
      <c r="A2437" t="s">
        <v>59029</v>
      </c>
      <c r="B2437" t="s">
        <v>49302</v>
      </c>
      <c r="C2437" t="s">
        <v>59030</v>
      </c>
      <c r="D2437">
        <f t="shared" si="38"/>
        <v>101</v>
      </c>
    </row>
    <row r="2438" spans="1:4">
      <c r="A2438" t="s">
        <v>59504</v>
      </c>
      <c r="B2438" t="s">
        <v>49289</v>
      </c>
      <c r="C2438" t="s">
        <v>59505</v>
      </c>
      <c r="D2438">
        <f t="shared" si="38"/>
        <v>101</v>
      </c>
    </row>
    <row r="2439" spans="1:4">
      <c r="A2439" t="s">
        <v>59653</v>
      </c>
      <c r="B2439" t="s">
        <v>49315</v>
      </c>
      <c r="C2439" t="s">
        <v>59654</v>
      </c>
      <c r="D2439">
        <f t="shared" si="38"/>
        <v>101</v>
      </c>
    </row>
    <row r="2440" spans="1:4">
      <c r="A2440" t="s">
        <v>60165</v>
      </c>
      <c r="B2440" t="s">
        <v>49289</v>
      </c>
      <c r="C2440" t="s">
        <v>60166</v>
      </c>
      <c r="D2440">
        <f t="shared" si="38"/>
        <v>101</v>
      </c>
    </row>
    <row r="2441" spans="1:4">
      <c r="A2441" t="s">
        <v>60457</v>
      </c>
      <c r="B2441" t="s">
        <v>31802</v>
      </c>
      <c r="C2441" t="s">
        <v>60458</v>
      </c>
      <c r="D2441">
        <f t="shared" si="38"/>
        <v>101</v>
      </c>
    </row>
    <row r="2442" spans="1:4">
      <c r="A2442" t="s">
        <v>60577</v>
      </c>
      <c r="B2442" t="s">
        <v>49302</v>
      </c>
      <c r="C2442" t="s">
        <v>60578</v>
      </c>
      <c r="D2442">
        <f t="shared" si="38"/>
        <v>101</v>
      </c>
    </row>
    <row r="2443" spans="1:4">
      <c r="A2443" t="s">
        <v>49294</v>
      </c>
      <c r="B2443" t="s">
        <v>49292</v>
      </c>
      <c r="C2443" t="s">
        <v>49295</v>
      </c>
      <c r="D2443">
        <f t="shared" si="38"/>
        <v>100</v>
      </c>
    </row>
    <row r="2444" spans="1:4">
      <c r="A2444" t="s">
        <v>49979</v>
      </c>
      <c r="B2444" t="s">
        <v>31905</v>
      </c>
      <c r="C2444" t="s">
        <v>49980</v>
      </c>
      <c r="D2444">
        <f t="shared" si="38"/>
        <v>100</v>
      </c>
    </row>
    <row r="2445" spans="1:4">
      <c r="A2445" t="s">
        <v>50436</v>
      </c>
      <c r="B2445" t="s">
        <v>49302</v>
      </c>
      <c r="C2445" t="s">
        <v>50437</v>
      </c>
      <c r="D2445">
        <f t="shared" si="38"/>
        <v>100</v>
      </c>
    </row>
    <row r="2446" spans="1:4">
      <c r="A2446" t="s">
        <v>50689</v>
      </c>
      <c r="B2446" t="s">
        <v>31802</v>
      </c>
      <c r="C2446" t="s">
        <v>50690</v>
      </c>
      <c r="D2446">
        <f t="shared" si="38"/>
        <v>100</v>
      </c>
    </row>
    <row r="2447" spans="1:4">
      <c r="A2447" t="s">
        <v>51368</v>
      </c>
      <c r="B2447" t="s">
        <v>49315</v>
      </c>
      <c r="C2447" t="s">
        <v>51369</v>
      </c>
      <c r="D2447">
        <f t="shared" si="38"/>
        <v>100</v>
      </c>
    </row>
    <row r="2448" spans="1:4">
      <c r="A2448" t="s">
        <v>51476</v>
      </c>
      <c r="B2448" t="s">
        <v>31905</v>
      </c>
      <c r="C2448" t="s">
        <v>51477</v>
      </c>
      <c r="D2448">
        <f t="shared" si="38"/>
        <v>100</v>
      </c>
    </row>
    <row r="2449" spans="1:4">
      <c r="A2449" t="s">
        <v>51528</v>
      </c>
      <c r="B2449" t="s">
        <v>49315</v>
      </c>
      <c r="C2449" t="s">
        <v>51529</v>
      </c>
      <c r="D2449">
        <f t="shared" si="38"/>
        <v>100</v>
      </c>
    </row>
    <row r="2450" spans="1:4">
      <c r="A2450" t="s">
        <v>51972</v>
      </c>
      <c r="B2450" t="s">
        <v>31905</v>
      </c>
      <c r="C2450" t="s">
        <v>51973</v>
      </c>
      <c r="D2450">
        <f t="shared" si="38"/>
        <v>100</v>
      </c>
    </row>
    <row r="2451" spans="1:4">
      <c r="A2451" t="s">
        <v>52483</v>
      </c>
      <c r="B2451" t="s">
        <v>31802</v>
      </c>
      <c r="C2451" t="s">
        <v>52484</v>
      </c>
      <c r="D2451">
        <f t="shared" si="38"/>
        <v>100</v>
      </c>
    </row>
    <row r="2452" spans="1:4">
      <c r="A2452" t="s">
        <v>52876</v>
      </c>
      <c r="B2452" t="s">
        <v>49302</v>
      </c>
      <c r="C2452" t="s">
        <v>52877</v>
      </c>
      <c r="D2452">
        <f t="shared" si="38"/>
        <v>100</v>
      </c>
    </row>
    <row r="2453" spans="1:4">
      <c r="A2453" t="s">
        <v>53506</v>
      </c>
      <c r="B2453" t="s">
        <v>49316</v>
      </c>
      <c r="C2453" t="s">
        <v>53507</v>
      </c>
      <c r="D2453">
        <f t="shared" si="38"/>
        <v>100</v>
      </c>
    </row>
    <row r="2454" spans="1:4">
      <c r="A2454" t="s">
        <v>53802</v>
      </c>
      <c r="B2454" t="s">
        <v>31905</v>
      </c>
      <c r="C2454" t="s">
        <v>53803</v>
      </c>
      <c r="D2454">
        <f t="shared" si="38"/>
        <v>100</v>
      </c>
    </row>
    <row r="2455" spans="1:4">
      <c r="A2455" t="s">
        <v>54001</v>
      </c>
      <c r="B2455" t="s">
        <v>49289</v>
      </c>
      <c r="C2455" t="s">
        <v>54002</v>
      </c>
      <c r="D2455">
        <f t="shared" si="38"/>
        <v>100</v>
      </c>
    </row>
    <row r="2456" spans="1:4">
      <c r="A2456" t="s">
        <v>54011</v>
      </c>
      <c r="B2456" t="s">
        <v>49325</v>
      </c>
      <c r="C2456" t="s">
        <v>54012</v>
      </c>
      <c r="D2456">
        <f t="shared" si="38"/>
        <v>100</v>
      </c>
    </row>
    <row r="2457" spans="1:4">
      <c r="A2457" t="s">
        <v>54033</v>
      </c>
      <c r="B2457" t="s">
        <v>49289</v>
      </c>
      <c r="C2457" t="s">
        <v>54034</v>
      </c>
      <c r="D2457">
        <f t="shared" si="38"/>
        <v>100</v>
      </c>
    </row>
    <row r="2458" spans="1:4">
      <c r="A2458" t="s">
        <v>54099</v>
      </c>
      <c r="B2458" t="s">
        <v>49302</v>
      </c>
      <c r="C2458" t="s">
        <v>54100</v>
      </c>
      <c r="D2458">
        <f t="shared" si="38"/>
        <v>100</v>
      </c>
    </row>
    <row r="2459" spans="1:4">
      <c r="A2459" t="s">
        <v>54574</v>
      </c>
      <c r="B2459" t="s">
        <v>49289</v>
      </c>
      <c r="C2459" t="s">
        <v>54575</v>
      </c>
      <c r="D2459">
        <f t="shared" si="38"/>
        <v>100</v>
      </c>
    </row>
    <row r="2460" spans="1:4">
      <c r="A2460" t="s">
        <v>54949</v>
      </c>
      <c r="B2460" t="s">
        <v>49315</v>
      </c>
      <c r="C2460" t="s">
        <v>54950</v>
      </c>
      <c r="D2460">
        <f t="shared" si="38"/>
        <v>100</v>
      </c>
    </row>
    <row r="2461" spans="1:4">
      <c r="A2461" t="s">
        <v>55442</v>
      </c>
      <c r="B2461" t="s">
        <v>49292</v>
      </c>
      <c r="C2461" t="s">
        <v>55443</v>
      </c>
      <c r="D2461">
        <f t="shared" si="38"/>
        <v>100</v>
      </c>
    </row>
    <row r="2462" spans="1:4">
      <c r="A2462" t="s">
        <v>55978</v>
      </c>
      <c r="B2462" t="s">
        <v>50439</v>
      </c>
      <c r="C2462" t="s">
        <v>55979</v>
      </c>
      <c r="D2462">
        <f t="shared" si="38"/>
        <v>100</v>
      </c>
    </row>
    <row r="2463" spans="1:4">
      <c r="A2463" t="s">
        <v>56014</v>
      </c>
      <c r="B2463" t="s">
        <v>49315</v>
      </c>
      <c r="C2463" t="s">
        <v>56015</v>
      </c>
      <c r="D2463">
        <f t="shared" si="38"/>
        <v>100</v>
      </c>
    </row>
    <row r="2464" spans="1:4">
      <c r="A2464" t="s">
        <v>56076</v>
      </c>
      <c r="B2464" t="s">
        <v>49289</v>
      </c>
      <c r="C2464" t="s">
        <v>56077</v>
      </c>
      <c r="D2464">
        <f t="shared" si="38"/>
        <v>100</v>
      </c>
    </row>
    <row r="2465" spans="1:4">
      <c r="A2465" t="s">
        <v>56276</v>
      </c>
      <c r="B2465" t="s">
        <v>49466</v>
      </c>
      <c r="C2465" t="s">
        <v>56277</v>
      </c>
      <c r="D2465">
        <f t="shared" si="38"/>
        <v>100</v>
      </c>
    </row>
    <row r="2466" spans="1:4">
      <c r="A2466" t="s">
        <v>57328</v>
      </c>
      <c r="B2466" t="s">
        <v>49302</v>
      </c>
      <c r="C2466" t="s">
        <v>57329</v>
      </c>
      <c r="D2466">
        <f t="shared" si="38"/>
        <v>100</v>
      </c>
    </row>
    <row r="2467" spans="1:4">
      <c r="A2467" t="s">
        <v>57396</v>
      </c>
      <c r="B2467" t="s">
        <v>49307</v>
      </c>
      <c r="C2467" t="s">
        <v>57397</v>
      </c>
      <c r="D2467">
        <f t="shared" si="38"/>
        <v>100</v>
      </c>
    </row>
    <row r="2468" spans="1:4">
      <c r="A2468" t="s">
        <v>57684</v>
      </c>
      <c r="B2468" t="s">
        <v>49315</v>
      </c>
      <c r="C2468" t="s">
        <v>57685</v>
      </c>
      <c r="D2468">
        <f t="shared" si="38"/>
        <v>100</v>
      </c>
    </row>
    <row r="2469" spans="1:4">
      <c r="A2469" t="s">
        <v>58078</v>
      </c>
      <c r="B2469" t="s">
        <v>49292</v>
      </c>
      <c r="C2469" t="s">
        <v>58079</v>
      </c>
      <c r="D2469">
        <f t="shared" si="38"/>
        <v>100</v>
      </c>
    </row>
    <row r="2470" spans="1:4">
      <c r="A2470" t="s">
        <v>58785</v>
      </c>
      <c r="B2470" t="s">
        <v>49289</v>
      </c>
      <c r="C2470" t="s">
        <v>58786</v>
      </c>
      <c r="D2470">
        <f t="shared" si="38"/>
        <v>100</v>
      </c>
    </row>
    <row r="2471" spans="1:4">
      <c r="A2471" t="s">
        <v>58925</v>
      </c>
      <c r="B2471" t="s">
        <v>31905</v>
      </c>
      <c r="C2471" t="s">
        <v>58926</v>
      </c>
      <c r="D2471">
        <f t="shared" si="38"/>
        <v>100</v>
      </c>
    </row>
    <row r="2472" spans="1:4">
      <c r="A2472" t="s">
        <v>59167</v>
      </c>
      <c r="B2472" t="s">
        <v>49292</v>
      </c>
      <c r="C2472" t="s">
        <v>59168</v>
      </c>
      <c r="D2472">
        <f t="shared" si="38"/>
        <v>100</v>
      </c>
    </row>
    <row r="2473" spans="1:4">
      <c r="A2473" t="s">
        <v>59175</v>
      </c>
      <c r="B2473" t="s">
        <v>49307</v>
      </c>
      <c r="C2473" t="s">
        <v>59176</v>
      </c>
      <c r="D2473">
        <f t="shared" si="38"/>
        <v>100</v>
      </c>
    </row>
    <row r="2474" spans="1:4">
      <c r="A2474" t="s">
        <v>59263</v>
      </c>
      <c r="B2474" t="s">
        <v>49307</v>
      </c>
      <c r="C2474" t="s">
        <v>59264</v>
      </c>
      <c r="D2474">
        <f t="shared" si="38"/>
        <v>100</v>
      </c>
    </row>
    <row r="2475" spans="1:4">
      <c r="A2475" t="s">
        <v>59271</v>
      </c>
      <c r="B2475" t="s">
        <v>49315</v>
      </c>
      <c r="C2475" t="s">
        <v>59272</v>
      </c>
      <c r="D2475">
        <f t="shared" si="38"/>
        <v>100</v>
      </c>
    </row>
    <row r="2476" spans="1:4">
      <c r="A2476" t="s">
        <v>59605</v>
      </c>
      <c r="B2476" t="s">
        <v>31802</v>
      </c>
      <c r="C2476" t="s">
        <v>59606</v>
      </c>
      <c r="D2476">
        <f t="shared" si="38"/>
        <v>100</v>
      </c>
    </row>
    <row r="2477" spans="1:4">
      <c r="A2477" t="s">
        <v>59675</v>
      </c>
      <c r="B2477" t="s">
        <v>49289</v>
      </c>
      <c r="C2477" t="s">
        <v>59676</v>
      </c>
      <c r="D2477">
        <f t="shared" si="38"/>
        <v>100</v>
      </c>
    </row>
    <row r="2478" spans="1:4">
      <c r="A2478" t="s">
        <v>59729</v>
      </c>
      <c r="B2478" t="s">
        <v>31905</v>
      </c>
      <c r="C2478" t="s">
        <v>59730</v>
      </c>
      <c r="D2478">
        <f t="shared" si="38"/>
        <v>100</v>
      </c>
    </row>
    <row r="2479" spans="1:4">
      <c r="A2479" t="s">
        <v>60280</v>
      </c>
      <c r="B2479" t="s">
        <v>49315</v>
      </c>
      <c r="C2479" t="s">
        <v>60281</v>
      </c>
      <c r="D2479">
        <f t="shared" si="38"/>
        <v>100</v>
      </c>
    </row>
    <row r="2480" spans="1:4">
      <c r="A2480" t="s">
        <v>60431</v>
      </c>
      <c r="B2480" t="s">
        <v>49289</v>
      </c>
      <c r="C2480" t="s">
        <v>60432</v>
      </c>
      <c r="D2480">
        <f t="shared" si="38"/>
        <v>100</v>
      </c>
    </row>
    <row r="2481" spans="1:4">
      <c r="A2481" t="s">
        <v>60507</v>
      </c>
      <c r="B2481" t="s">
        <v>49292</v>
      </c>
      <c r="C2481" t="s">
        <v>60508</v>
      </c>
      <c r="D2481">
        <f t="shared" si="38"/>
        <v>100</v>
      </c>
    </row>
    <row r="2482" spans="1:4">
      <c r="A2482" t="s">
        <v>60619</v>
      </c>
      <c r="B2482" t="s">
        <v>49466</v>
      </c>
      <c r="C2482" t="s">
        <v>60620</v>
      </c>
      <c r="D2482">
        <f t="shared" si="38"/>
        <v>100</v>
      </c>
    </row>
    <row r="2483" spans="1:4">
      <c r="A2483" t="s">
        <v>49807</v>
      </c>
      <c r="B2483" t="s">
        <v>31905</v>
      </c>
      <c r="C2483" t="s">
        <v>49808</v>
      </c>
      <c r="D2483">
        <f t="shared" si="38"/>
        <v>99</v>
      </c>
    </row>
    <row r="2484" spans="1:4">
      <c r="A2484" t="s">
        <v>50055</v>
      </c>
      <c r="B2484" t="s">
        <v>49307</v>
      </c>
      <c r="C2484" t="s">
        <v>50056</v>
      </c>
      <c r="D2484">
        <f t="shared" si="38"/>
        <v>99</v>
      </c>
    </row>
    <row r="2485" spans="1:4">
      <c r="A2485" t="s">
        <v>50288</v>
      </c>
      <c r="B2485" t="s">
        <v>49325</v>
      </c>
      <c r="C2485" t="s">
        <v>50289</v>
      </c>
      <c r="D2485">
        <f t="shared" si="38"/>
        <v>99</v>
      </c>
    </row>
    <row r="2486" spans="1:4">
      <c r="A2486" t="s">
        <v>50649</v>
      </c>
      <c r="B2486" t="s">
        <v>49315</v>
      </c>
      <c r="C2486" t="s">
        <v>50650</v>
      </c>
      <c r="D2486">
        <f t="shared" si="38"/>
        <v>99</v>
      </c>
    </row>
    <row r="2487" spans="1:4">
      <c r="A2487" t="s">
        <v>51106</v>
      </c>
      <c r="B2487" t="s">
        <v>49289</v>
      </c>
      <c r="C2487" t="s">
        <v>51107</v>
      </c>
      <c r="D2487">
        <f t="shared" si="38"/>
        <v>99</v>
      </c>
    </row>
    <row r="2488" spans="1:4">
      <c r="A2488" t="s">
        <v>51180</v>
      </c>
      <c r="B2488" t="s">
        <v>49292</v>
      </c>
      <c r="C2488" t="s">
        <v>51181</v>
      </c>
      <c r="D2488">
        <f t="shared" si="38"/>
        <v>99</v>
      </c>
    </row>
    <row r="2489" spans="1:4">
      <c r="A2489" t="s">
        <v>51194</v>
      </c>
      <c r="B2489" t="s">
        <v>49289</v>
      </c>
      <c r="C2489" t="s">
        <v>51195</v>
      </c>
      <c r="D2489">
        <f t="shared" si="38"/>
        <v>99</v>
      </c>
    </row>
    <row r="2490" spans="1:4">
      <c r="A2490" t="s">
        <v>51344</v>
      </c>
      <c r="B2490" t="s">
        <v>49315</v>
      </c>
      <c r="C2490" t="s">
        <v>51345</v>
      </c>
      <c r="D2490">
        <f t="shared" si="38"/>
        <v>99</v>
      </c>
    </row>
    <row r="2491" spans="1:4">
      <c r="A2491" t="s">
        <v>51370</v>
      </c>
      <c r="B2491" t="s">
        <v>49315</v>
      </c>
      <c r="C2491" t="s">
        <v>51371</v>
      </c>
      <c r="D2491">
        <f t="shared" si="38"/>
        <v>99</v>
      </c>
    </row>
    <row r="2492" spans="1:4">
      <c r="A2492" t="s">
        <v>51396</v>
      </c>
      <c r="B2492" t="s">
        <v>49299</v>
      </c>
      <c r="C2492" t="s">
        <v>51397</v>
      </c>
      <c r="D2492">
        <f t="shared" si="38"/>
        <v>99</v>
      </c>
    </row>
    <row r="2493" spans="1:4">
      <c r="A2493" t="s">
        <v>52575</v>
      </c>
      <c r="B2493" t="s">
        <v>52576</v>
      </c>
      <c r="C2493" t="s">
        <v>52577</v>
      </c>
      <c r="D2493">
        <f t="shared" si="38"/>
        <v>99</v>
      </c>
    </row>
    <row r="2494" spans="1:4">
      <c r="A2494" t="s">
        <v>52874</v>
      </c>
      <c r="B2494" t="s">
        <v>49302</v>
      </c>
      <c r="C2494" t="s">
        <v>52875</v>
      </c>
      <c r="D2494">
        <f t="shared" si="38"/>
        <v>99</v>
      </c>
    </row>
    <row r="2495" spans="1:4">
      <c r="A2495" t="s">
        <v>52894</v>
      </c>
      <c r="B2495" t="s">
        <v>49351</v>
      </c>
      <c r="C2495" t="s">
        <v>52895</v>
      </c>
      <c r="D2495">
        <f t="shared" si="38"/>
        <v>99</v>
      </c>
    </row>
    <row r="2496" spans="1:4">
      <c r="A2496" t="s">
        <v>52970</v>
      </c>
      <c r="B2496" t="s">
        <v>49325</v>
      </c>
      <c r="C2496" t="s">
        <v>52971</v>
      </c>
      <c r="D2496">
        <f t="shared" si="38"/>
        <v>99</v>
      </c>
    </row>
    <row r="2497" spans="1:4">
      <c r="A2497" t="s">
        <v>53080</v>
      </c>
      <c r="B2497" t="s">
        <v>49292</v>
      </c>
      <c r="C2497" t="s">
        <v>53081</v>
      </c>
      <c r="D2497">
        <f t="shared" ref="D2497:D2560" si="39">LEN(C2497)</f>
        <v>99</v>
      </c>
    </row>
    <row r="2498" spans="1:4">
      <c r="A2498" t="s">
        <v>53136</v>
      </c>
      <c r="B2498" t="s">
        <v>31802</v>
      </c>
      <c r="C2498" t="s">
        <v>53137</v>
      </c>
      <c r="D2498">
        <f t="shared" si="39"/>
        <v>99</v>
      </c>
    </row>
    <row r="2499" spans="1:4">
      <c r="A2499" t="s">
        <v>53358</v>
      </c>
      <c r="B2499" t="s">
        <v>31905</v>
      </c>
      <c r="C2499" t="s">
        <v>53359</v>
      </c>
      <c r="D2499">
        <f t="shared" si="39"/>
        <v>99</v>
      </c>
    </row>
    <row r="2500" spans="1:4">
      <c r="A2500" t="s">
        <v>53558</v>
      </c>
      <c r="B2500" t="s">
        <v>49302</v>
      </c>
      <c r="C2500" t="s">
        <v>53559</v>
      </c>
      <c r="D2500">
        <f t="shared" si="39"/>
        <v>99</v>
      </c>
    </row>
    <row r="2501" spans="1:4">
      <c r="A2501" t="s">
        <v>53698</v>
      </c>
      <c r="B2501" t="s">
        <v>49292</v>
      </c>
      <c r="C2501" t="s">
        <v>53699</v>
      </c>
      <c r="D2501">
        <f t="shared" si="39"/>
        <v>99</v>
      </c>
    </row>
    <row r="2502" spans="1:4">
      <c r="A2502" t="s">
        <v>53901</v>
      </c>
      <c r="B2502" t="s">
        <v>49466</v>
      </c>
      <c r="C2502" t="s">
        <v>53902</v>
      </c>
      <c r="D2502">
        <f t="shared" si="39"/>
        <v>99</v>
      </c>
    </row>
    <row r="2503" spans="1:4">
      <c r="A2503" t="s">
        <v>55045</v>
      </c>
      <c r="B2503" t="s">
        <v>49408</v>
      </c>
      <c r="C2503" t="s">
        <v>55046</v>
      </c>
      <c r="D2503">
        <f t="shared" si="39"/>
        <v>99</v>
      </c>
    </row>
    <row r="2504" spans="1:4">
      <c r="A2504" t="s">
        <v>55511</v>
      </c>
      <c r="B2504" t="s">
        <v>49307</v>
      </c>
      <c r="C2504" t="s">
        <v>55512</v>
      </c>
      <c r="D2504">
        <f t="shared" si="39"/>
        <v>99</v>
      </c>
    </row>
    <row r="2505" spans="1:4">
      <c r="A2505" t="s">
        <v>55889</v>
      </c>
      <c r="B2505" t="s">
        <v>49302</v>
      </c>
      <c r="C2505" t="s">
        <v>55890</v>
      </c>
      <c r="D2505">
        <f t="shared" si="39"/>
        <v>99</v>
      </c>
    </row>
    <row r="2506" spans="1:4">
      <c r="A2506" t="s">
        <v>56070</v>
      </c>
      <c r="B2506" t="s">
        <v>49302</v>
      </c>
      <c r="C2506" t="s">
        <v>56071</v>
      </c>
      <c r="D2506">
        <f t="shared" si="39"/>
        <v>99</v>
      </c>
    </row>
    <row r="2507" spans="1:4">
      <c r="A2507" t="s">
        <v>56138</v>
      </c>
      <c r="B2507" t="s">
        <v>49316</v>
      </c>
      <c r="C2507" t="s">
        <v>56139</v>
      </c>
      <c r="D2507">
        <f t="shared" si="39"/>
        <v>99</v>
      </c>
    </row>
    <row r="2508" spans="1:4">
      <c r="A2508" t="s">
        <v>56372</v>
      </c>
      <c r="B2508" t="s">
        <v>49307</v>
      </c>
      <c r="C2508" t="s">
        <v>56373</v>
      </c>
      <c r="D2508">
        <f t="shared" si="39"/>
        <v>99</v>
      </c>
    </row>
    <row r="2509" spans="1:4">
      <c r="A2509" t="s">
        <v>56472</v>
      </c>
      <c r="B2509" t="s">
        <v>49302</v>
      </c>
      <c r="C2509" t="s">
        <v>56473</v>
      </c>
      <c r="D2509">
        <f t="shared" si="39"/>
        <v>99</v>
      </c>
    </row>
    <row r="2510" spans="1:4">
      <c r="A2510" t="s">
        <v>56976</v>
      </c>
      <c r="B2510" t="s">
        <v>49315</v>
      </c>
      <c r="C2510" t="s">
        <v>56977</v>
      </c>
      <c r="D2510">
        <f t="shared" si="39"/>
        <v>99</v>
      </c>
    </row>
    <row r="2511" spans="1:4">
      <c r="A2511" t="s">
        <v>57048</v>
      </c>
      <c r="B2511" t="s">
        <v>49466</v>
      </c>
      <c r="C2511" t="s">
        <v>57049</v>
      </c>
      <c r="D2511">
        <f t="shared" si="39"/>
        <v>99</v>
      </c>
    </row>
    <row r="2512" spans="1:4">
      <c r="A2512" t="s">
        <v>57094</v>
      </c>
      <c r="B2512" t="s">
        <v>49292</v>
      </c>
      <c r="C2512" t="s">
        <v>57095</v>
      </c>
      <c r="D2512">
        <f t="shared" si="39"/>
        <v>99</v>
      </c>
    </row>
    <row r="2513" spans="1:4">
      <c r="A2513" t="s">
        <v>57682</v>
      </c>
      <c r="B2513" t="s">
        <v>49289</v>
      </c>
      <c r="C2513" t="s">
        <v>57683</v>
      </c>
      <c r="D2513">
        <f t="shared" si="39"/>
        <v>99</v>
      </c>
    </row>
    <row r="2514" spans="1:4">
      <c r="A2514" t="s">
        <v>58251</v>
      </c>
      <c r="B2514" t="s">
        <v>49302</v>
      </c>
      <c r="C2514" t="s">
        <v>58252</v>
      </c>
      <c r="D2514">
        <f t="shared" si="39"/>
        <v>99</v>
      </c>
    </row>
    <row r="2515" spans="1:4">
      <c r="A2515" t="s">
        <v>58338</v>
      </c>
      <c r="B2515" t="s">
        <v>31905</v>
      </c>
      <c r="C2515" t="s">
        <v>58339</v>
      </c>
      <c r="D2515">
        <f t="shared" si="39"/>
        <v>99</v>
      </c>
    </row>
    <row r="2516" spans="1:4">
      <c r="A2516" t="s">
        <v>58979</v>
      </c>
      <c r="B2516" t="s">
        <v>49307</v>
      </c>
      <c r="C2516" t="s">
        <v>58980</v>
      </c>
      <c r="D2516">
        <f t="shared" si="39"/>
        <v>99</v>
      </c>
    </row>
    <row r="2517" spans="1:4">
      <c r="A2517" t="s">
        <v>59819</v>
      </c>
      <c r="B2517" t="s">
        <v>49316</v>
      </c>
      <c r="C2517" t="s">
        <v>59820</v>
      </c>
      <c r="D2517">
        <f t="shared" si="39"/>
        <v>99</v>
      </c>
    </row>
    <row r="2518" spans="1:4">
      <c r="A2518" t="s">
        <v>60247</v>
      </c>
      <c r="B2518" t="s">
        <v>31905</v>
      </c>
      <c r="C2518" t="s">
        <v>60248</v>
      </c>
      <c r="D2518">
        <f t="shared" si="39"/>
        <v>99</v>
      </c>
    </row>
    <row r="2519" spans="1:4">
      <c r="A2519" t="s">
        <v>60415</v>
      </c>
      <c r="B2519" t="s">
        <v>49292</v>
      </c>
      <c r="C2519" t="s">
        <v>60416</v>
      </c>
      <c r="D2519">
        <f t="shared" si="39"/>
        <v>99</v>
      </c>
    </row>
    <row r="2520" spans="1:4">
      <c r="A2520" t="s">
        <v>49566</v>
      </c>
      <c r="B2520" t="s">
        <v>31802</v>
      </c>
      <c r="C2520" t="s">
        <v>49567</v>
      </c>
      <c r="D2520">
        <f t="shared" si="39"/>
        <v>98</v>
      </c>
    </row>
    <row r="2521" spans="1:4">
      <c r="A2521" t="s">
        <v>49805</v>
      </c>
      <c r="B2521" t="s">
        <v>49307</v>
      </c>
      <c r="C2521" t="s">
        <v>49806</v>
      </c>
      <c r="D2521">
        <f t="shared" si="39"/>
        <v>98</v>
      </c>
    </row>
    <row r="2522" spans="1:4">
      <c r="A2522" t="s">
        <v>49894</v>
      </c>
      <c r="B2522" t="s">
        <v>49382</v>
      </c>
      <c r="C2522" t="s">
        <v>49895</v>
      </c>
      <c r="D2522">
        <f t="shared" si="39"/>
        <v>98</v>
      </c>
    </row>
    <row r="2523" spans="1:4">
      <c r="A2523" t="s">
        <v>50292</v>
      </c>
      <c r="B2523" t="s">
        <v>49302</v>
      </c>
      <c r="C2523" t="s">
        <v>50293</v>
      </c>
      <c r="D2523">
        <f t="shared" si="39"/>
        <v>98</v>
      </c>
    </row>
    <row r="2524" spans="1:4">
      <c r="A2524" t="s">
        <v>50386</v>
      </c>
      <c r="B2524" t="s">
        <v>49289</v>
      </c>
      <c r="C2524" t="s">
        <v>50387</v>
      </c>
      <c r="D2524">
        <f t="shared" si="39"/>
        <v>98</v>
      </c>
    </row>
    <row r="2525" spans="1:4">
      <c r="A2525" t="s">
        <v>50580</v>
      </c>
      <c r="B2525" t="s">
        <v>49307</v>
      </c>
      <c r="C2525" t="s">
        <v>50581</v>
      </c>
      <c r="D2525">
        <f t="shared" si="39"/>
        <v>98</v>
      </c>
    </row>
    <row r="2526" spans="1:4">
      <c r="A2526" t="s">
        <v>51084</v>
      </c>
      <c r="B2526" t="s">
        <v>50439</v>
      </c>
      <c r="C2526" t="s">
        <v>51085</v>
      </c>
      <c r="D2526">
        <f t="shared" si="39"/>
        <v>98</v>
      </c>
    </row>
    <row r="2527" spans="1:4">
      <c r="A2527" t="s">
        <v>51147</v>
      </c>
      <c r="B2527" t="s">
        <v>49302</v>
      </c>
      <c r="C2527" t="s">
        <v>51148</v>
      </c>
      <c r="D2527">
        <f t="shared" si="39"/>
        <v>98</v>
      </c>
    </row>
    <row r="2528" spans="1:4">
      <c r="A2528" t="s">
        <v>52032</v>
      </c>
      <c r="B2528" t="s">
        <v>31905</v>
      </c>
      <c r="C2528" t="s">
        <v>52033</v>
      </c>
      <c r="D2528">
        <f t="shared" si="39"/>
        <v>98</v>
      </c>
    </row>
    <row r="2529" spans="1:4">
      <c r="A2529" t="s">
        <v>52976</v>
      </c>
      <c r="B2529" t="s">
        <v>49289</v>
      </c>
      <c r="C2529" t="s">
        <v>52977</v>
      </c>
      <c r="D2529">
        <f t="shared" si="39"/>
        <v>98</v>
      </c>
    </row>
    <row r="2530" spans="1:4">
      <c r="A2530" t="s">
        <v>53018</v>
      </c>
      <c r="B2530" t="s">
        <v>31905</v>
      </c>
      <c r="C2530" t="s">
        <v>53019</v>
      </c>
      <c r="D2530">
        <f t="shared" si="39"/>
        <v>98</v>
      </c>
    </row>
    <row r="2531" spans="1:4">
      <c r="A2531" t="s">
        <v>53398</v>
      </c>
      <c r="B2531" t="s">
        <v>49316</v>
      </c>
      <c r="C2531" t="s">
        <v>53399</v>
      </c>
      <c r="D2531">
        <f t="shared" si="39"/>
        <v>98</v>
      </c>
    </row>
    <row r="2532" spans="1:4">
      <c r="A2532" t="s">
        <v>53652</v>
      </c>
      <c r="B2532" t="s">
        <v>49289</v>
      </c>
      <c r="C2532" t="s">
        <v>53653</v>
      </c>
      <c r="D2532">
        <f t="shared" si="39"/>
        <v>98</v>
      </c>
    </row>
    <row r="2533" spans="1:4">
      <c r="A2533" t="s">
        <v>53658</v>
      </c>
      <c r="B2533" t="s">
        <v>49289</v>
      </c>
      <c r="C2533" t="s">
        <v>53659</v>
      </c>
      <c r="D2533">
        <f t="shared" si="39"/>
        <v>98</v>
      </c>
    </row>
    <row r="2534" spans="1:4">
      <c r="A2534" t="s">
        <v>55381</v>
      </c>
      <c r="B2534" t="s">
        <v>49302</v>
      </c>
      <c r="C2534" t="s">
        <v>55382</v>
      </c>
      <c r="D2534">
        <f t="shared" si="39"/>
        <v>98</v>
      </c>
    </row>
    <row r="2535" spans="1:4">
      <c r="A2535" t="s">
        <v>55693</v>
      </c>
      <c r="B2535" t="s">
        <v>49307</v>
      </c>
      <c r="C2535" t="s">
        <v>55694</v>
      </c>
      <c r="D2535">
        <f t="shared" si="39"/>
        <v>98</v>
      </c>
    </row>
    <row r="2536" spans="1:4">
      <c r="A2536" t="s">
        <v>55885</v>
      </c>
      <c r="B2536" t="s">
        <v>49307</v>
      </c>
      <c r="C2536" t="s">
        <v>55886</v>
      </c>
      <c r="D2536">
        <f t="shared" si="39"/>
        <v>98</v>
      </c>
    </row>
    <row r="2537" spans="1:4">
      <c r="A2537" t="s">
        <v>56040</v>
      </c>
      <c r="B2537" t="s">
        <v>49302</v>
      </c>
      <c r="C2537" t="s">
        <v>56041</v>
      </c>
      <c r="D2537">
        <f t="shared" si="39"/>
        <v>98</v>
      </c>
    </row>
    <row r="2538" spans="1:4">
      <c r="A2538" t="s">
        <v>56114</v>
      </c>
      <c r="B2538" t="s">
        <v>49302</v>
      </c>
      <c r="C2538" t="s">
        <v>56115</v>
      </c>
      <c r="D2538">
        <f t="shared" si="39"/>
        <v>98</v>
      </c>
    </row>
    <row r="2539" spans="1:4">
      <c r="A2539" t="s">
        <v>56724</v>
      </c>
      <c r="B2539" t="s">
        <v>49289</v>
      </c>
      <c r="C2539" t="s">
        <v>56725</v>
      </c>
      <c r="D2539">
        <f t="shared" si="39"/>
        <v>98</v>
      </c>
    </row>
    <row r="2540" spans="1:4">
      <c r="A2540" t="s">
        <v>56946</v>
      </c>
      <c r="B2540" t="s">
        <v>49316</v>
      </c>
      <c r="C2540" t="s">
        <v>56947</v>
      </c>
      <c r="D2540">
        <f t="shared" si="39"/>
        <v>98</v>
      </c>
    </row>
    <row r="2541" spans="1:4">
      <c r="A2541" t="s">
        <v>57190</v>
      </c>
      <c r="B2541" t="s">
        <v>49292</v>
      </c>
      <c r="C2541" t="s">
        <v>57191</v>
      </c>
      <c r="D2541">
        <f t="shared" si="39"/>
        <v>98</v>
      </c>
    </row>
    <row r="2542" spans="1:4">
      <c r="A2542" t="s">
        <v>57780</v>
      </c>
      <c r="B2542" t="s">
        <v>49292</v>
      </c>
      <c r="C2542" t="s">
        <v>57781</v>
      </c>
      <c r="D2542">
        <f t="shared" si="39"/>
        <v>98</v>
      </c>
    </row>
    <row r="2543" spans="1:4">
      <c r="A2543" t="s">
        <v>57884</v>
      </c>
      <c r="B2543" t="s">
        <v>49302</v>
      </c>
      <c r="C2543" t="s">
        <v>57885</v>
      </c>
      <c r="D2543">
        <f t="shared" si="39"/>
        <v>98</v>
      </c>
    </row>
    <row r="2544" spans="1:4">
      <c r="A2544" t="s">
        <v>58382</v>
      </c>
      <c r="B2544" t="s">
        <v>49466</v>
      </c>
      <c r="C2544" t="s">
        <v>58383</v>
      </c>
      <c r="D2544">
        <f t="shared" si="39"/>
        <v>98</v>
      </c>
    </row>
    <row r="2545" spans="1:4">
      <c r="A2545" t="s">
        <v>58475</v>
      </c>
      <c r="B2545" t="s">
        <v>31905</v>
      </c>
      <c r="C2545" t="s">
        <v>58476</v>
      </c>
      <c r="D2545">
        <f t="shared" si="39"/>
        <v>98</v>
      </c>
    </row>
    <row r="2546" spans="1:4">
      <c r="A2546" t="s">
        <v>58693</v>
      </c>
      <c r="B2546" t="s">
        <v>49315</v>
      </c>
      <c r="C2546" t="s">
        <v>58694</v>
      </c>
      <c r="D2546">
        <f t="shared" si="39"/>
        <v>98</v>
      </c>
    </row>
    <row r="2547" spans="1:4">
      <c r="A2547" t="s">
        <v>58739</v>
      </c>
      <c r="B2547" t="s">
        <v>49307</v>
      </c>
      <c r="C2547" t="s">
        <v>58740</v>
      </c>
      <c r="D2547">
        <f t="shared" si="39"/>
        <v>98</v>
      </c>
    </row>
    <row r="2548" spans="1:4">
      <c r="A2548" t="s">
        <v>58807</v>
      </c>
      <c r="B2548" t="s">
        <v>49302</v>
      </c>
      <c r="C2548" t="s">
        <v>58808</v>
      </c>
      <c r="D2548">
        <f t="shared" si="39"/>
        <v>98</v>
      </c>
    </row>
    <row r="2549" spans="1:4">
      <c r="A2549" t="s">
        <v>60027</v>
      </c>
      <c r="B2549" t="s">
        <v>49315</v>
      </c>
      <c r="C2549" t="s">
        <v>60028</v>
      </c>
      <c r="D2549">
        <f t="shared" si="39"/>
        <v>98</v>
      </c>
    </row>
    <row r="2550" spans="1:4">
      <c r="A2550" t="s">
        <v>60181</v>
      </c>
      <c r="B2550" t="s">
        <v>49302</v>
      </c>
      <c r="C2550" t="s">
        <v>60182</v>
      </c>
      <c r="D2550">
        <f t="shared" si="39"/>
        <v>98</v>
      </c>
    </row>
    <row r="2551" spans="1:4">
      <c r="A2551" t="s">
        <v>60195</v>
      </c>
      <c r="B2551" t="s">
        <v>49302</v>
      </c>
      <c r="C2551" t="s">
        <v>60196</v>
      </c>
      <c r="D2551">
        <f t="shared" si="39"/>
        <v>98</v>
      </c>
    </row>
    <row r="2552" spans="1:4">
      <c r="A2552" t="s">
        <v>49339</v>
      </c>
      <c r="B2552" t="s">
        <v>49315</v>
      </c>
      <c r="C2552" t="s">
        <v>49340</v>
      </c>
      <c r="D2552">
        <f t="shared" si="39"/>
        <v>97</v>
      </c>
    </row>
    <row r="2553" spans="1:4">
      <c r="A2553" t="s">
        <v>49657</v>
      </c>
      <c r="B2553" t="s">
        <v>31905</v>
      </c>
      <c r="C2553" t="s">
        <v>49658</v>
      </c>
      <c r="D2553">
        <f t="shared" si="39"/>
        <v>97</v>
      </c>
    </row>
    <row r="2554" spans="1:4">
      <c r="A2554" t="s">
        <v>49659</v>
      </c>
      <c r="B2554" t="s">
        <v>31905</v>
      </c>
      <c r="C2554" t="s">
        <v>49660</v>
      </c>
      <c r="D2554">
        <f t="shared" si="39"/>
        <v>97</v>
      </c>
    </row>
    <row r="2555" spans="1:4">
      <c r="A2555" t="s">
        <v>49749</v>
      </c>
      <c r="B2555" t="s">
        <v>49315</v>
      </c>
      <c r="C2555" t="s">
        <v>49750</v>
      </c>
      <c r="D2555">
        <f t="shared" si="39"/>
        <v>97</v>
      </c>
    </row>
    <row r="2556" spans="1:4">
      <c r="A2556" t="s">
        <v>49835</v>
      </c>
      <c r="B2556" t="s">
        <v>49302</v>
      </c>
      <c r="C2556" t="s">
        <v>49836</v>
      </c>
      <c r="D2556">
        <f t="shared" si="39"/>
        <v>97</v>
      </c>
    </row>
    <row r="2557" spans="1:4">
      <c r="A2557" t="s">
        <v>49858</v>
      </c>
      <c r="B2557" t="s">
        <v>49299</v>
      </c>
      <c r="C2557" t="s">
        <v>49859</v>
      </c>
      <c r="D2557">
        <f t="shared" si="39"/>
        <v>97</v>
      </c>
    </row>
    <row r="2558" spans="1:4">
      <c r="A2558" t="s">
        <v>50204</v>
      </c>
      <c r="B2558" t="s">
        <v>49315</v>
      </c>
      <c r="C2558" t="s">
        <v>50205</v>
      </c>
      <c r="D2558">
        <f t="shared" si="39"/>
        <v>97</v>
      </c>
    </row>
    <row r="2559" spans="1:4">
      <c r="A2559" t="s">
        <v>50392</v>
      </c>
      <c r="B2559" t="s">
        <v>49315</v>
      </c>
      <c r="C2559" t="s">
        <v>50393</v>
      </c>
      <c r="D2559">
        <f t="shared" si="39"/>
        <v>97</v>
      </c>
    </row>
    <row r="2560" spans="1:4">
      <c r="A2560" t="s">
        <v>50531</v>
      </c>
      <c r="B2560" t="s">
        <v>49316</v>
      </c>
      <c r="C2560" t="s">
        <v>50532</v>
      </c>
      <c r="D2560">
        <f t="shared" si="39"/>
        <v>97</v>
      </c>
    </row>
    <row r="2561" spans="1:4">
      <c r="A2561" t="s">
        <v>50916</v>
      </c>
      <c r="B2561" t="s">
        <v>49289</v>
      </c>
      <c r="C2561" t="s">
        <v>50917</v>
      </c>
      <c r="D2561">
        <f t="shared" ref="D2561:D2624" si="40">LEN(C2561)</f>
        <v>97</v>
      </c>
    </row>
    <row r="2562" spans="1:4">
      <c r="A2562" t="s">
        <v>51210</v>
      </c>
      <c r="B2562" t="s">
        <v>49315</v>
      </c>
      <c r="C2562" t="s">
        <v>51211</v>
      </c>
      <c r="D2562">
        <f t="shared" si="40"/>
        <v>97</v>
      </c>
    </row>
    <row r="2563" spans="1:4">
      <c r="A2563" t="s">
        <v>51220</v>
      </c>
      <c r="B2563" t="s">
        <v>31905</v>
      </c>
      <c r="C2563" t="s">
        <v>51221</v>
      </c>
      <c r="D2563">
        <f t="shared" si="40"/>
        <v>97</v>
      </c>
    </row>
    <row r="2564" spans="1:4">
      <c r="A2564" t="s">
        <v>51358</v>
      </c>
      <c r="B2564" t="s">
        <v>49315</v>
      </c>
      <c r="C2564" t="s">
        <v>51359</v>
      </c>
      <c r="D2564">
        <f t="shared" si="40"/>
        <v>97</v>
      </c>
    </row>
    <row r="2565" spans="1:4">
      <c r="A2565" t="s">
        <v>51488</v>
      </c>
      <c r="B2565" t="s">
        <v>31905</v>
      </c>
      <c r="C2565" t="s">
        <v>51489</v>
      </c>
      <c r="D2565">
        <f t="shared" si="40"/>
        <v>97</v>
      </c>
    </row>
    <row r="2566" spans="1:4">
      <c r="A2566" t="s">
        <v>51544</v>
      </c>
      <c r="B2566" t="s">
        <v>49325</v>
      </c>
      <c r="C2566" t="s">
        <v>51545</v>
      </c>
      <c r="D2566">
        <f t="shared" si="40"/>
        <v>97</v>
      </c>
    </row>
    <row r="2567" spans="1:4">
      <c r="A2567" t="s">
        <v>52106</v>
      </c>
      <c r="B2567" t="s">
        <v>49302</v>
      </c>
      <c r="C2567" t="s">
        <v>52107</v>
      </c>
      <c r="D2567">
        <f t="shared" si="40"/>
        <v>97</v>
      </c>
    </row>
    <row r="2568" spans="1:4">
      <c r="A2568" t="s">
        <v>52274</v>
      </c>
      <c r="B2568" t="s">
        <v>49302</v>
      </c>
      <c r="C2568" t="s">
        <v>52275</v>
      </c>
      <c r="D2568">
        <f t="shared" si="40"/>
        <v>97</v>
      </c>
    </row>
    <row r="2569" spans="1:4">
      <c r="A2569" t="s">
        <v>52682</v>
      </c>
      <c r="B2569" t="s">
        <v>49289</v>
      </c>
      <c r="C2569" t="s">
        <v>52683</v>
      </c>
      <c r="D2569">
        <f t="shared" si="40"/>
        <v>97</v>
      </c>
    </row>
    <row r="2570" spans="1:4">
      <c r="A2570" t="s">
        <v>53096</v>
      </c>
      <c r="B2570" t="s">
        <v>49302</v>
      </c>
      <c r="C2570" t="s">
        <v>53097</v>
      </c>
      <c r="D2570">
        <f t="shared" si="40"/>
        <v>97</v>
      </c>
    </row>
    <row r="2571" spans="1:4">
      <c r="A2571" t="s">
        <v>53158</v>
      </c>
      <c r="B2571" t="s">
        <v>31905</v>
      </c>
      <c r="C2571" t="s">
        <v>53159</v>
      </c>
      <c r="D2571">
        <f t="shared" si="40"/>
        <v>97</v>
      </c>
    </row>
    <row r="2572" spans="1:4">
      <c r="A2572" t="s">
        <v>53993</v>
      </c>
      <c r="B2572" t="s">
        <v>31905</v>
      </c>
      <c r="C2572" t="s">
        <v>53994</v>
      </c>
      <c r="D2572">
        <f t="shared" si="40"/>
        <v>97</v>
      </c>
    </row>
    <row r="2573" spans="1:4">
      <c r="A2573" t="s">
        <v>53999</v>
      </c>
      <c r="B2573" t="s">
        <v>49289</v>
      </c>
      <c r="C2573" t="s">
        <v>54000</v>
      </c>
      <c r="D2573">
        <f t="shared" si="40"/>
        <v>97</v>
      </c>
    </row>
    <row r="2574" spans="1:4">
      <c r="A2574" t="s">
        <v>54335</v>
      </c>
      <c r="B2574" t="s">
        <v>31905</v>
      </c>
      <c r="C2574" t="s">
        <v>54336</v>
      </c>
      <c r="D2574">
        <f t="shared" si="40"/>
        <v>97</v>
      </c>
    </row>
    <row r="2575" spans="1:4">
      <c r="A2575" t="s">
        <v>54490</v>
      </c>
      <c r="B2575" t="s">
        <v>31802</v>
      </c>
      <c r="C2575" t="s">
        <v>54491</v>
      </c>
      <c r="D2575">
        <f t="shared" si="40"/>
        <v>97</v>
      </c>
    </row>
    <row r="2576" spans="1:4">
      <c r="A2576" t="s">
        <v>54518</v>
      </c>
      <c r="B2576" t="s">
        <v>49307</v>
      </c>
      <c r="C2576" t="s">
        <v>54519</v>
      </c>
      <c r="D2576">
        <f t="shared" si="40"/>
        <v>97</v>
      </c>
    </row>
    <row r="2577" spans="1:4">
      <c r="A2577" t="s">
        <v>54656</v>
      </c>
      <c r="B2577" t="s">
        <v>49289</v>
      </c>
      <c r="C2577" t="s">
        <v>54657</v>
      </c>
      <c r="D2577">
        <f t="shared" si="40"/>
        <v>97</v>
      </c>
    </row>
    <row r="2578" spans="1:4">
      <c r="A2578" t="s">
        <v>55127</v>
      </c>
      <c r="B2578" t="s">
        <v>49951</v>
      </c>
      <c r="C2578" t="s">
        <v>55128</v>
      </c>
      <c r="D2578">
        <f t="shared" si="40"/>
        <v>97</v>
      </c>
    </row>
    <row r="2579" spans="1:4">
      <c r="A2579" t="s">
        <v>55773</v>
      </c>
      <c r="B2579" t="s">
        <v>31905</v>
      </c>
      <c r="C2579" t="s">
        <v>55774</v>
      </c>
      <c r="D2579">
        <f t="shared" si="40"/>
        <v>97</v>
      </c>
    </row>
    <row r="2580" spans="1:4">
      <c r="A2580" t="s">
        <v>55785</v>
      </c>
      <c r="B2580" t="s">
        <v>31905</v>
      </c>
      <c r="C2580" t="s">
        <v>55786</v>
      </c>
      <c r="D2580">
        <f t="shared" si="40"/>
        <v>97</v>
      </c>
    </row>
    <row r="2581" spans="1:4">
      <c r="A2581" t="s">
        <v>55793</v>
      </c>
      <c r="B2581" t="s">
        <v>49315</v>
      </c>
      <c r="C2581" t="s">
        <v>55794</v>
      </c>
      <c r="D2581">
        <f t="shared" si="40"/>
        <v>97</v>
      </c>
    </row>
    <row r="2582" spans="1:4">
      <c r="A2582" t="s">
        <v>55847</v>
      </c>
      <c r="B2582" t="s">
        <v>49325</v>
      </c>
      <c r="C2582" t="s">
        <v>55848</v>
      </c>
      <c r="D2582">
        <f t="shared" si="40"/>
        <v>97</v>
      </c>
    </row>
    <row r="2583" spans="1:4">
      <c r="A2583" t="s">
        <v>55976</v>
      </c>
      <c r="B2583" t="s">
        <v>49307</v>
      </c>
      <c r="C2583" t="s">
        <v>55977</v>
      </c>
      <c r="D2583">
        <f t="shared" si="40"/>
        <v>97</v>
      </c>
    </row>
    <row r="2584" spans="1:4">
      <c r="A2584" t="s">
        <v>56606</v>
      </c>
      <c r="B2584" t="s">
        <v>49315</v>
      </c>
      <c r="C2584" t="s">
        <v>56607</v>
      </c>
      <c r="D2584">
        <f t="shared" si="40"/>
        <v>97</v>
      </c>
    </row>
    <row r="2585" spans="1:4">
      <c r="A2585" t="s">
        <v>57098</v>
      </c>
      <c r="B2585" t="s">
        <v>49289</v>
      </c>
      <c r="C2585" t="s">
        <v>57099</v>
      </c>
      <c r="D2585">
        <f t="shared" si="40"/>
        <v>97</v>
      </c>
    </row>
    <row r="2586" spans="1:4">
      <c r="A2586" t="s">
        <v>57120</v>
      </c>
      <c r="B2586" t="s">
        <v>49302</v>
      </c>
      <c r="C2586" t="s">
        <v>57121</v>
      </c>
      <c r="D2586">
        <f t="shared" si="40"/>
        <v>97</v>
      </c>
    </row>
    <row r="2587" spans="1:4">
      <c r="A2587" t="s">
        <v>57344</v>
      </c>
      <c r="B2587" t="s">
        <v>49289</v>
      </c>
      <c r="C2587" t="s">
        <v>57345</v>
      </c>
      <c r="D2587">
        <f t="shared" si="40"/>
        <v>97</v>
      </c>
    </row>
    <row r="2588" spans="1:4">
      <c r="A2588" t="s">
        <v>57402</v>
      </c>
      <c r="B2588" t="s">
        <v>49289</v>
      </c>
      <c r="C2588" t="s">
        <v>57403</v>
      </c>
      <c r="D2588">
        <f t="shared" si="40"/>
        <v>97</v>
      </c>
    </row>
    <row r="2589" spans="1:4">
      <c r="A2589" t="s">
        <v>57660</v>
      </c>
      <c r="B2589" t="s">
        <v>49302</v>
      </c>
      <c r="C2589" t="s">
        <v>57661</v>
      </c>
      <c r="D2589">
        <f t="shared" si="40"/>
        <v>97</v>
      </c>
    </row>
    <row r="2590" spans="1:4">
      <c r="A2590" t="s">
        <v>58006</v>
      </c>
      <c r="B2590" t="s">
        <v>49951</v>
      </c>
      <c r="C2590" t="s">
        <v>58007</v>
      </c>
      <c r="D2590">
        <f t="shared" si="40"/>
        <v>97</v>
      </c>
    </row>
    <row r="2591" spans="1:4">
      <c r="A2591" t="s">
        <v>58166</v>
      </c>
      <c r="B2591" t="s">
        <v>31905</v>
      </c>
      <c r="C2591" t="s">
        <v>58167</v>
      </c>
      <c r="D2591">
        <f t="shared" si="40"/>
        <v>97</v>
      </c>
    </row>
    <row r="2592" spans="1:4">
      <c r="A2592" t="s">
        <v>58206</v>
      </c>
      <c r="B2592" t="s">
        <v>49292</v>
      </c>
      <c r="C2592" t="s">
        <v>58207</v>
      </c>
      <c r="D2592">
        <f t="shared" si="40"/>
        <v>97</v>
      </c>
    </row>
    <row r="2593" spans="1:4">
      <c r="A2593" t="s">
        <v>58661</v>
      </c>
      <c r="B2593" t="s">
        <v>31905</v>
      </c>
      <c r="C2593" t="s">
        <v>58662</v>
      </c>
      <c r="D2593">
        <f t="shared" si="40"/>
        <v>97</v>
      </c>
    </row>
    <row r="2594" spans="1:4">
      <c r="A2594" t="s">
        <v>58733</v>
      </c>
      <c r="B2594" t="s">
        <v>31905</v>
      </c>
      <c r="C2594" t="s">
        <v>58734</v>
      </c>
      <c r="D2594">
        <f t="shared" si="40"/>
        <v>97</v>
      </c>
    </row>
    <row r="2595" spans="1:4">
      <c r="A2595" t="s">
        <v>58801</v>
      </c>
      <c r="B2595" t="s">
        <v>49315</v>
      </c>
      <c r="C2595" t="s">
        <v>58802</v>
      </c>
      <c r="D2595">
        <f t="shared" si="40"/>
        <v>97</v>
      </c>
    </row>
    <row r="2596" spans="1:4">
      <c r="A2596" t="s">
        <v>59053</v>
      </c>
      <c r="B2596" t="s">
        <v>49302</v>
      </c>
      <c r="C2596" t="s">
        <v>59054</v>
      </c>
      <c r="D2596">
        <f t="shared" si="40"/>
        <v>97</v>
      </c>
    </row>
    <row r="2597" spans="1:4">
      <c r="A2597" t="s">
        <v>59871</v>
      </c>
      <c r="B2597" t="s">
        <v>49315</v>
      </c>
      <c r="C2597" t="s">
        <v>59872</v>
      </c>
      <c r="D2597">
        <f t="shared" si="40"/>
        <v>97</v>
      </c>
    </row>
    <row r="2598" spans="1:4">
      <c r="A2598" t="s">
        <v>59981</v>
      </c>
      <c r="B2598" t="s">
        <v>31905</v>
      </c>
      <c r="C2598" t="s">
        <v>59982</v>
      </c>
      <c r="D2598">
        <f t="shared" si="40"/>
        <v>97</v>
      </c>
    </row>
    <row r="2599" spans="1:4">
      <c r="A2599" t="s">
        <v>60241</v>
      </c>
      <c r="B2599" t="s">
        <v>49289</v>
      </c>
      <c r="C2599" t="s">
        <v>60242</v>
      </c>
      <c r="D2599">
        <f t="shared" si="40"/>
        <v>97</v>
      </c>
    </row>
    <row r="2600" spans="1:4">
      <c r="A2600" t="s">
        <v>49296</v>
      </c>
      <c r="B2600" t="s">
        <v>49292</v>
      </c>
      <c r="C2600" t="s">
        <v>49297</v>
      </c>
      <c r="D2600">
        <f t="shared" si="40"/>
        <v>96</v>
      </c>
    </row>
    <row r="2601" spans="1:4">
      <c r="A2601" t="s">
        <v>49363</v>
      </c>
      <c r="B2601" t="s">
        <v>38025</v>
      </c>
      <c r="C2601" t="s">
        <v>49364</v>
      </c>
      <c r="D2601">
        <f t="shared" si="40"/>
        <v>96</v>
      </c>
    </row>
    <row r="2602" spans="1:4">
      <c r="A2602" t="s">
        <v>49709</v>
      </c>
      <c r="B2602" t="s">
        <v>49408</v>
      </c>
      <c r="C2602" t="s">
        <v>49710</v>
      </c>
      <c r="D2602">
        <f t="shared" si="40"/>
        <v>96</v>
      </c>
    </row>
    <row r="2603" spans="1:4">
      <c r="A2603" t="s">
        <v>49850</v>
      </c>
      <c r="B2603" t="s">
        <v>49289</v>
      </c>
      <c r="C2603" t="s">
        <v>49851</v>
      </c>
      <c r="D2603">
        <f t="shared" si="40"/>
        <v>96</v>
      </c>
    </row>
    <row r="2604" spans="1:4">
      <c r="A2604" t="s">
        <v>49942</v>
      </c>
      <c r="B2604" t="s">
        <v>49315</v>
      </c>
      <c r="C2604" t="s">
        <v>49943</v>
      </c>
      <c r="D2604">
        <f t="shared" si="40"/>
        <v>96</v>
      </c>
    </row>
    <row r="2605" spans="1:4">
      <c r="A2605" t="s">
        <v>50131</v>
      </c>
      <c r="B2605" t="s">
        <v>49315</v>
      </c>
      <c r="C2605" t="s">
        <v>50132</v>
      </c>
      <c r="D2605">
        <f t="shared" si="40"/>
        <v>96</v>
      </c>
    </row>
    <row r="2606" spans="1:4">
      <c r="A2606" t="s">
        <v>50135</v>
      </c>
      <c r="B2606" t="s">
        <v>49315</v>
      </c>
      <c r="C2606" t="s">
        <v>50136</v>
      </c>
      <c r="D2606">
        <f t="shared" si="40"/>
        <v>96</v>
      </c>
    </row>
    <row r="2607" spans="1:4">
      <c r="A2607" t="s">
        <v>50278</v>
      </c>
      <c r="B2607" t="s">
        <v>49302</v>
      </c>
      <c r="C2607" t="s">
        <v>50279</v>
      </c>
      <c r="D2607">
        <f t="shared" si="40"/>
        <v>96</v>
      </c>
    </row>
    <row r="2608" spans="1:4">
      <c r="A2608" t="s">
        <v>31726</v>
      </c>
      <c r="B2608" t="s">
        <v>31905</v>
      </c>
      <c r="C2608" t="s">
        <v>50554</v>
      </c>
      <c r="D2608">
        <f t="shared" si="40"/>
        <v>96</v>
      </c>
    </row>
    <row r="2609" spans="1:4">
      <c r="A2609" t="s">
        <v>50584</v>
      </c>
      <c r="B2609" t="s">
        <v>31905</v>
      </c>
      <c r="C2609" t="s">
        <v>50585</v>
      </c>
      <c r="D2609">
        <f t="shared" si="40"/>
        <v>96</v>
      </c>
    </row>
    <row r="2610" spans="1:4">
      <c r="A2610" t="s">
        <v>50769</v>
      </c>
      <c r="B2610" t="s">
        <v>49299</v>
      </c>
      <c r="C2610" t="s">
        <v>50770</v>
      </c>
      <c r="D2610">
        <f t="shared" si="40"/>
        <v>96</v>
      </c>
    </row>
    <row r="2611" spans="1:4">
      <c r="A2611" t="s">
        <v>51110</v>
      </c>
      <c r="B2611" t="s">
        <v>49315</v>
      </c>
      <c r="C2611" t="s">
        <v>51111</v>
      </c>
      <c r="D2611">
        <f t="shared" si="40"/>
        <v>96</v>
      </c>
    </row>
    <row r="2612" spans="1:4">
      <c r="A2612" t="s">
        <v>51310</v>
      </c>
      <c r="B2612" t="s">
        <v>49289</v>
      </c>
      <c r="C2612" t="s">
        <v>51311</v>
      </c>
      <c r="D2612">
        <f t="shared" si="40"/>
        <v>96</v>
      </c>
    </row>
    <row r="2613" spans="1:4">
      <c r="A2613" t="s">
        <v>51580</v>
      </c>
      <c r="B2613" t="s">
        <v>31905</v>
      </c>
      <c r="C2613" t="s">
        <v>51581</v>
      </c>
      <c r="D2613">
        <f t="shared" si="40"/>
        <v>96</v>
      </c>
    </row>
    <row r="2614" spans="1:4">
      <c r="A2614" t="s">
        <v>51882</v>
      </c>
      <c r="B2614" t="s">
        <v>49408</v>
      </c>
      <c r="C2614" t="s">
        <v>51883</v>
      </c>
      <c r="D2614">
        <f t="shared" si="40"/>
        <v>96</v>
      </c>
    </row>
    <row r="2615" spans="1:4">
      <c r="A2615" t="s">
        <v>51894</v>
      </c>
      <c r="B2615" t="s">
        <v>31905</v>
      </c>
      <c r="C2615" t="s">
        <v>51895</v>
      </c>
      <c r="D2615">
        <f t="shared" si="40"/>
        <v>96</v>
      </c>
    </row>
    <row r="2616" spans="1:4">
      <c r="A2616" t="s">
        <v>51942</v>
      </c>
      <c r="B2616" t="s">
        <v>31905</v>
      </c>
      <c r="C2616" t="s">
        <v>51943</v>
      </c>
      <c r="D2616">
        <f t="shared" si="40"/>
        <v>96</v>
      </c>
    </row>
    <row r="2617" spans="1:4">
      <c r="A2617" t="s">
        <v>52499</v>
      </c>
      <c r="B2617" t="s">
        <v>49302</v>
      </c>
      <c r="C2617" t="s">
        <v>52500</v>
      </c>
      <c r="D2617">
        <f t="shared" si="40"/>
        <v>96</v>
      </c>
    </row>
    <row r="2618" spans="1:4">
      <c r="A2618" t="s">
        <v>52724</v>
      </c>
      <c r="B2618" t="s">
        <v>49302</v>
      </c>
      <c r="C2618" t="s">
        <v>52725</v>
      </c>
      <c r="D2618">
        <f t="shared" si="40"/>
        <v>96</v>
      </c>
    </row>
    <row r="2619" spans="1:4">
      <c r="A2619" t="s">
        <v>52906</v>
      </c>
      <c r="B2619" t="s">
        <v>49951</v>
      </c>
      <c r="C2619" t="s">
        <v>52907</v>
      </c>
      <c r="D2619">
        <f t="shared" si="40"/>
        <v>96</v>
      </c>
    </row>
    <row r="2620" spans="1:4">
      <c r="A2620" t="s">
        <v>53156</v>
      </c>
      <c r="B2620" t="s">
        <v>49289</v>
      </c>
      <c r="C2620" t="s">
        <v>53157</v>
      </c>
      <c r="D2620">
        <f t="shared" si="40"/>
        <v>96</v>
      </c>
    </row>
    <row r="2621" spans="1:4">
      <c r="A2621" t="s">
        <v>53316</v>
      </c>
      <c r="B2621" t="s">
        <v>49299</v>
      </c>
      <c r="C2621" t="s">
        <v>53317</v>
      </c>
      <c r="D2621">
        <f t="shared" si="40"/>
        <v>96</v>
      </c>
    </row>
    <row r="2622" spans="1:4">
      <c r="A2622" t="s">
        <v>53662</v>
      </c>
      <c r="B2622" t="s">
        <v>49466</v>
      </c>
      <c r="C2622" t="s">
        <v>53663</v>
      </c>
      <c r="D2622">
        <f t="shared" si="40"/>
        <v>96</v>
      </c>
    </row>
    <row r="2623" spans="1:4">
      <c r="A2623" t="s">
        <v>53975</v>
      </c>
      <c r="B2623" t="s">
        <v>49399</v>
      </c>
      <c r="C2623" t="s">
        <v>53976</v>
      </c>
      <c r="D2623">
        <f t="shared" si="40"/>
        <v>96</v>
      </c>
    </row>
    <row r="2624" spans="1:4">
      <c r="A2624" t="s">
        <v>54023</v>
      </c>
      <c r="B2624" t="s">
        <v>49408</v>
      </c>
      <c r="C2624" t="s">
        <v>54024</v>
      </c>
      <c r="D2624">
        <f t="shared" si="40"/>
        <v>96</v>
      </c>
    </row>
    <row r="2625" spans="1:4">
      <c r="A2625" t="s">
        <v>54107</v>
      </c>
      <c r="B2625" t="s">
        <v>49315</v>
      </c>
      <c r="C2625" t="s">
        <v>54108</v>
      </c>
      <c r="D2625">
        <f t="shared" ref="D2625:D2688" si="41">LEN(C2625)</f>
        <v>96</v>
      </c>
    </row>
    <row r="2626" spans="1:4">
      <c r="A2626" t="s">
        <v>54177</v>
      </c>
      <c r="B2626" t="s">
        <v>49289</v>
      </c>
      <c r="C2626" t="s">
        <v>54178</v>
      </c>
      <c r="D2626">
        <f t="shared" si="41"/>
        <v>96</v>
      </c>
    </row>
    <row r="2627" spans="1:4">
      <c r="A2627" t="s">
        <v>6549</v>
      </c>
      <c r="B2627" t="s">
        <v>49316</v>
      </c>
      <c r="C2627" t="s">
        <v>54392</v>
      </c>
      <c r="D2627">
        <f t="shared" si="41"/>
        <v>96</v>
      </c>
    </row>
    <row r="2628" spans="1:4">
      <c r="A2628" t="s">
        <v>54913</v>
      </c>
      <c r="B2628" t="s">
        <v>31802</v>
      </c>
      <c r="C2628" t="s">
        <v>54914</v>
      </c>
      <c r="D2628">
        <f t="shared" si="41"/>
        <v>96</v>
      </c>
    </row>
    <row r="2629" spans="1:4">
      <c r="A2629" t="s">
        <v>54989</v>
      </c>
      <c r="B2629" t="s">
        <v>49315</v>
      </c>
      <c r="C2629" t="s">
        <v>54990</v>
      </c>
      <c r="D2629">
        <f t="shared" si="41"/>
        <v>96</v>
      </c>
    </row>
    <row r="2630" spans="1:4">
      <c r="A2630" t="s">
        <v>56992</v>
      </c>
      <c r="B2630" t="s">
        <v>31905</v>
      </c>
      <c r="C2630" t="s">
        <v>56993</v>
      </c>
      <c r="D2630">
        <f t="shared" si="41"/>
        <v>96</v>
      </c>
    </row>
    <row r="2631" spans="1:4">
      <c r="A2631" t="s">
        <v>57036</v>
      </c>
      <c r="B2631" t="s">
        <v>31802</v>
      </c>
      <c r="C2631" t="s">
        <v>57037</v>
      </c>
      <c r="D2631">
        <f t="shared" si="41"/>
        <v>96</v>
      </c>
    </row>
    <row r="2632" spans="1:4">
      <c r="A2632" t="s">
        <v>57150</v>
      </c>
      <c r="B2632" t="s">
        <v>49299</v>
      </c>
      <c r="C2632" t="s">
        <v>57151</v>
      </c>
      <c r="D2632">
        <f t="shared" si="41"/>
        <v>96</v>
      </c>
    </row>
    <row r="2633" spans="1:4">
      <c r="A2633" t="s">
        <v>57488</v>
      </c>
      <c r="B2633" t="s">
        <v>49289</v>
      </c>
      <c r="C2633" t="s">
        <v>57489</v>
      </c>
      <c r="D2633">
        <f t="shared" si="41"/>
        <v>96</v>
      </c>
    </row>
    <row r="2634" spans="1:4">
      <c r="A2634" t="s">
        <v>57752</v>
      </c>
      <c r="B2634" t="s">
        <v>49302</v>
      </c>
      <c r="C2634" t="s">
        <v>57753</v>
      </c>
      <c r="D2634">
        <f t="shared" si="41"/>
        <v>96</v>
      </c>
    </row>
    <row r="2635" spans="1:4">
      <c r="A2635" t="s">
        <v>57842</v>
      </c>
      <c r="B2635" t="s">
        <v>49466</v>
      </c>
      <c r="C2635" t="s">
        <v>57843</v>
      </c>
      <c r="D2635">
        <f t="shared" si="41"/>
        <v>96</v>
      </c>
    </row>
    <row r="2636" spans="1:4">
      <c r="A2636" t="s">
        <v>58257</v>
      </c>
      <c r="B2636" t="s">
        <v>49289</v>
      </c>
      <c r="C2636" t="s">
        <v>58258</v>
      </c>
      <c r="D2636">
        <f t="shared" si="41"/>
        <v>96</v>
      </c>
    </row>
    <row r="2637" spans="1:4">
      <c r="A2637" t="s">
        <v>58657</v>
      </c>
      <c r="B2637" t="s">
        <v>49292</v>
      </c>
      <c r="C2637" t="s">
        <v>58658</v>
      </c>
      <c r="D2637">
        <f t="shared" si="41"/>
        <v>96</v>
      </c>
    </row>
    <row r="2638" spans="1:4">
      <c r="A2638" t="s">
        <v>59073</v>
      </c>
      <c r="B2638" t="s">
        <v>31802</v>
      </c>
      <c r="C2638" t="s">
        <v>59074</v>
      </c>
      <c r="D2638">
        <f t="shared" si="41"/>
        <v>96</v>
      </c>
    </row>
    <row r="2639" spans="1:4">
      <c r="A2639" t="s">
        <v>59173</v>
      </c>
      <c r="B2639" t="s">
        <v>49307</v>
      </c>
      <c r="C2639" t="s">
        <v>59174</v>
      </c>
      <c r="D2639">
        <f t="shared" si="41"/>
        <v>96</v>
      </c>
    </row>
    <row r="2640" spans="1:4">
      <c r="A2640" t="s">
        <v>59399</v>
      </c>
      <c r="B2640" t="s">
        <v>49289</v>
      </c>
      <c r="C2640" t="s">
        <v>59400</v>
      </c>
      <c r="D2640">
        <f t="shared" si="41"/>
        <v>96</v>
      </c>
    </row>
    <row r="2641" spans="1:4">
      <c r="A2641" t="s">
        <v>60035</v>
      </c>
      <c r="B2641" t="s">
        <v>31802</v>
      </c>
      <c r="C2641" t="s">
        <v>60036</v>
      </c>
      <c r="D2641">
        <f t="shared" si="41"/>
        <v>96</v>
      </c>
    </row>
    <row r="2642" spans="1:4">
      <c r="A2642" t="s">
        <v>60615</v>
      </c>
      <c r="B2642" t="s">
        <v>49315</v>
      </c>
      <c r="C2642" t="s">
        <v>60616</v>
      </c>
      <c r="D2642">
        <f t="shared" si="41"/>
        <v>96</v>
      </c>
    </row>
    <row r="2643" spans="1:4">
      <c r="A2643" t="s">
        <v>49508</v>
      </c>
      <c r="B2643" t="s">
        <v>49302</v>
      </c>
      <c r="C2643" t="s">
        <v>49509</v>
      </c>
      <c r="D2643">
        <f t="shared" si="41"/>
        <v>95</v>
      </c>
    </row>
    <row r="2644" spans="1:4">
      <c r="A2644" t="s">
        <v>50109</v>
      </c>
      <c r="B2644" t="s">
        <v>49315</v>
      </c>
      <c r="C2644" t="s">
        <v>50110</v>
      </c>
      <c r="D2644">
        <f t="shared" si="41"/>
        <v>95</v>
      </c>
    </row>
    <row r="2645" spans="1:4">
      <c r="A2645" t="s">
        <v>50504</v>
      </c>
      <c r="B2645" t="s">
        <v>49289</v>
      </c>
      <c r="C2645" t="s">
        <v>50505</v>
      </c>
      <c r="D2645">
        <f t="shared" si="41"/>
        <v>95</v>
      </c>
    </row>
    <row r="2646" spans="1:4">
      <c r="A2646" t="s">
        <v>50691</v>
      </c>
      <c r="B2646" t="s">
        <v>49289</v>
      </c>
      <c r="C2646" t="s">
        <v>50692</v>
      </c>
      <c r="D2646">
        <f t="shared" si="41"/>
        <v>95</v>
      </c>
    </row>
    <row r="2647" spans="1:4">
      <c r="A2647" t="s">
        <v>51048</v>
      </c>
      <c r="B2647" t="s">
        <v>49289</v>
      </c>
      <c r="C2647" t="s">
        <v>51049</v>
      </c>
      <c r="D2647">
        <f t="shared" si="41"/>
        <v>95</v>
      </c>
    </row>
    <row r="2648" spans="1:4">
      <c r="A2648" t="s">
        <v>51118</v>
      </c>
      <c r="B2648" t="s">
        <v>49315</v>
      </c>
      <c r="C2648" t="s">
        <v>51119</v>
      </c>
      <c r="D2648">
        <f t="shared" si="41"/>
        <v>95</v>
      </c>
    </row>
    <row r="2649" spans="1:4">
      <c r="A2649" t="s">
        <v>51208</v>
      </c>
      <c r="B2649" t="s">
        <v>49289</v>
      </c>
      <c r="C2649" t="s">
        <v>51209</v>
      </c>
      <c r="D2649">
        <f t="shared" si="41"/>
        <v>95</v>
      </c>
    </row>
    <row r="2650" spans="1:4">
      <c r="A2650" t="s">
        <v>51560</v>
      </c>
      <c r="B2650" t="s">
        <v>49302</v>
      </c>
      <c r="C2650" t="s">
        <v>51561</v>
      </c>
      <c r="D2650">
        <f t="shared" si="41"/>
        <v>95</v>
      </c>
    </row>
    <row r="2651" spans="1:4">
      <c r="A2651" t="s">
        <v>51724</v>
      </c>
      <c r="B2651" t="s">
        <v>49302</v>
      </c>
      <c r="C2651" t="s">
        <v>51725</v>
      </c>
      <c r="D2651">
        <f t="shared" si="41"/>
        <v>95</v>
      </c>
    </row>
    <row r="2652" spans="1:4">
      <c r="A2652" t="s">
        <v>51918</v>
      </c>
      <c r="B2652" t="s">
        <v>49315</v>
      </c>
      <c r="C2652" t="s">
        <v>51919</v>
      </c>
      <c r="D2652">
        <f t="shared" si="41"/>
        <v>95</v>
      </c>
    </row>
    <row r="2653" spans="1:4">
      <c r="A2653" t="s">
        <v>52006</v>
      </c>
      <c r="B2653" t="s">
        <v>49302</v>
      </c>
      <c r="C2653" t="s">
        <v>52007</v>
      </c>
      <c r="D2653">
        <f t="shared" si="41"/>
        <v>95</v>
      </c>
    </row>
    <row r="2654" spans="1:4">
      <c r="A2654" t="s">
        <v>52406</v>
      </c>
      <c r="B2654" t="s">
        <v>49315</v>
      </c>
      <c r="C2654" t="s">
        <v>52407</v>
      </c>
      <c r="D2654">
        <f t="shared" si="41"/>
        <v>95</v>
      </c>
    </row>
    <row r="2655" spans="1:4">
      <c r="A2655" t="s">
        <v>52858</v>
      </c>
      <c r="B2655" t="s">
        <v>49302</v>
      </c>
      <c r="C2655" t="s">
        <v>52859</v>
      </c>
      <c r="D2655">
        <f t="shared" si="41"/>
        <v>95</v>
      </c>
    </row>
    <row r="2656" spans="1:4">
      <c r="A2656" t="s">
        <v>53108</v>
      </c>
      <c r="B2656" t="s">
        <v>49292</v>
      </c>
      <c r="C2656" t="s">
        <v>53109</v>
      </c>
      <c r="D2656">
        <f t="shared" si="41"/>
        <v>95</v>
      </c>
    </row>
    <row r="2657" spans="1:4">
      <c r="A2657" t="s">
        <v>53226</v>
      </c>
      <c r="B2657" t="s">
        <v>49951</v>
      </c>
      <c r="C2657" t="s">
        <v>53227</v>
      </c>
      <c r="D2657">
        <f t="shared" si="41"/>
        <v>95</v>
      </c>
    </row>
    <row r="2658" spans="1:4">
      <c r="A2658" t="s">
        <v>53508</v>
      </c>
      <c r="B2658" t="s">
        <v>31905</v>
      </c>
      <c r="C2658" t="s">
        <v>53509</v>
      </c>
      <c r="D2658">
        <f t="shared" si="41"/>
        <v>95</v>
      </c>
    </row>
    <row r="2659" spans="1:4">
      <c r="A2659" t="s">
        <v>53572</v>
      </c>
      <c r="B2659" t="s">
        <v>49325</v>
      </c>
      <c r="C2659" t="s">
        <v>53573</v>
      </c>
      <c r="D2659">
        <f t="shared" si="41"/>
        <v>95</v>
      </c>
    </row>
    <row r="2660" spans="1:4">
      <c r="A2660" t="s">
        <v>53624</v>
      </c>
      <c r="B2660" t="s">
        <v>49302</v>
      </c>
      <c r="C2660" t="s">
        <v>53625</v>
      </c>
      <c r="D2660">
        <f t="shared" si="41"/>
        <v>95</v>
      </c>
    </row>
    <row r="2661" spans="1:4">
      <c r="A2661" t="s">
        <v>53885</v>
      </c>
      <c r="B2661" t="s">
        <v>49302</v>
      </c>
      <c r="C2661" t="s">
        <v>53886</v>
      </c>
      <c r="D2661">
        <f t="shared" si="41"/>
        <v>95</v>
      </c>
    </row>
    <row r="2662" spans="1:4">
      <c r="A2662" t="s">
        <v>54021</v>
      </c>
      <c r="B2662" t="s">
        <v>31985</v>
      </c>
      <c r="C2662" t="s">
        <v>54022</v>
      </c>
      <c r="D2662">
        <f t="shared" si="41"/>
        <v>95</v>
      </c>
    </row>
    <row r="2663" spans="1:4">
      <c r="A2663" t="s">
        <v>54061</v>
      </c>
      <c r="B2663" t="s">
        <v>49951</v>
      </c>
      <c r="C2663" t="s">
        <v>54062</v>
      </c>
      <c r="D2663">
        <f t="shared" si="41"/>
        <v>95</v>
      </c>
    </row>
    <row r="2664" spans="1:4">
      <c r="A2664" t="s">
        <v>54506</v>
      </c>
      <c r="B2664" t="s">
        <v>49302</v>
      </c>
      <c r="C2664" t="s">
        <v>54507</v>
      </c>
      <c r="D2664">
        <f t="shared" si="41"/>
        <v>95</v>
      </c>
    </row>
    <row r="2665" spans="1:4">
      <c r="A2665" t="s">
        <v>54804</v>
      </c>
      <c r="B2665" t="s">
        <v>49292</v>
      </c>
      <c r="C2665" t="s">
        <v>54805</v>
      </c>
      <c r="D2665">
        <f t="shared" si="41"/>
        <v>95</v>
      </c>
    </row>
    <row r="2666" spans="1:4">
      <c r="A2666" t="s">
        <v>55171</v>
      </c>
      <c r="B2666" t="s">
        <v>49302</v>
      </c>
      <c r="C2666" t="s">
        <v>55172</v>
      </c>
      <c r="D2666">
        <f t="shared" si="41"/>
        <v>95</v>
      </c>
    </row>
    <row r="2667" spans="1:4">
      <c r="A2667" t="s">
        <v>55307</v>
      </c>
      <c r="B2667" t="s">
        <v>49289</v>
      </c>
      <c r="C2667" t="s">
        <v>55308</v>
      </c>
      <c r="D2667">
        <f t="shared" si="41"/>
        <v>95</v>
      </c>
    </row>
    <row r="2668" spans="1:4">
      <c r="A2668" t="s">
        <v>55375</v>
      </c>
      <c r="B2668" t="s">
        <v>49315</v>
      </c>
      <c r="C2668" t="s">
        <v>55376</v>
      </c>
      <c r="D2668">
        <f t="shared" si="41"/>
        <v>95</v>
      </c>
    </row>
    <row r="2669" spans="1:4">
      <c r="A2669" t="s">
        <v>56140</v>
      </c>
      <c r="B2669" t="s">
        <v>49302</v>
      </c>
      <c r="C2669" t="s">
        <v>56141</v>
      </c>
      <c r="D2669">
        <f t="shared" si="41"/>
        <v>95</v>
      </c>
    </row>
    <row r="2670" spans="1:4">
      <c r="A2670" t="s">
        <v>56260</v>
      </c>
      <c r="B2670" t="s">
        <v>49289</v>
      </c>
      <c r="C2670" t="s">
        <v>56261</v>
      </c>
      <c r="D2670">
        <f t="shared" si="41"/>
        <v>95</v>
      </c>
    </row>
    <row r="2671" spans="1:4">
      <c r="A2671" t="s">
        <v>56586</v>
      </c>
      <c r="B2671" t="s">
        <v>49289</v>
      </c>
      <c r="C2671" t="s">
        <v>56587</v>
      </c>
      <c r="D2671">
        <f t="shared" si="41"/>
        <v>95</v>
      </c>
    </row>
    <row r="2672" spans="1:4">
      <c r="A2672" t="s">
        <v>56816</v>
      </c>
      <c r="B2672" t="s">
        <v>49325</v>
      </c>
      <c r="C2672" t="s">
        <v>56817</v>
      </c>
      <c r="D2672">
        <f t="shared" si="41"/>
        <v>95</v>
      </c>
    </row>
    <row r="2673" spans="1:4">
      <c r="A2673" t="s">
        <v>57808</v>
      </c>
      <c r="B2673" t="s">
        <v>49315</v>
      </c>
      <c r="C2673" t="s">
        <v>57809</v>
      </c>
      <c r="D2673">
        <f t="shared" si="41"/>
        <v>95</v>
      </c>
    </row>
    <row r="2674" spans="1:4">
      <c r="A2674" t="s">
        <v>57944</v>
      </c>
      <c r="B2674" t="s">
        <v>31802</v>
      </c>
      <c r="C2674" t="s">
        <v>57945</v>
      </c>
      <c r="D2674">
        <f t="shared" si="41"/>
        <v>95</v>
      </c>
    </row>
    <row r="2675" spans="1:4">
      <c r="A2675" t="s">
        <v>58202</v>
      </c>
      <c r="B2675" t="s">
        <v>49292</v>
      </c>
      <c r="C2675" t="s">
        <v>58203</v>
      </c>
      <c r="D2675">
        <f t="shared" si="41"/>
        <v>95</v>
      </c>
    </row>
    <row r="2676" spans="1:4">
      <c r="A2676" t="s">
        <v>156</v>
      </c>
      <c r="B2676" t="s">
        <v>49289</v>
      </c>
      <c r="C2676" t="s">
        <v>58427</v>
      </c>
      <c r="D2676">
        <f t="shared" si="41"/>
        <v>95</v>
      </c>
    </row>
    <row r="2677" spans="1:4">
      <c r="A2677" t="s">
        <v>58507</v>
      </c>
      <c r="B2677" t="s">
        <v>31905</v>
      </c>
      <c r="C2677" t="s">
        <v>58508</v>
      </c>
      <c r="D2677">
        <f t="shared" si="41"/>
        <v>95</v>
      </c>
    </row>
    <row r="2678" spans="1:4">
      <c r="A2678" t="s">
        <v>58877</v>
      </c>
      <c r="B2678" t="s">
        <v>31802</v>
      </c>
      <c r="C2678" t="s">
        <v>58878</v>
      </c>
      <c r="D2678">
        <f t="shared" si="41"/>
        <v>95</v>
      </c>
    </row>
    <row r="2679" spans="1:4">
      <c r="A2679" t="s">
        <v>58959</v>
      </c>
      <c r="B2679" t="s">
        <v>49315</v>
      </c>
      <c r="C2679" t="s">
        <v>58960</v>
      </c>
      <c r="D2679">
        <f t="shared" si="41"/>
        <v>95</v>
      </c>
    </row>
    <row r="2680" spans="1:4">
      <c r="A2680" t="s">
        <v>59444</v>
      </c>
      <c r="B2680" t="s">
        <v>49289</v>
      </c>
      <c r="C2680" t="s">
        <v>59445</v>
      </c>
      <c r="D2680">
        <f t="shared" si="41"/>
        <v>95</v>
      </c>
    </row>
    <row r="2681" spans="1:4">
      <c r="A2681" t="s">
        <v>59599</v>
      </c>
      <c r="B2681" t="s">
        <v>31802</v>
      </c>
      <c r="C2681" t="s">
        <v>59600</v>
      </c>
      <c r="D2681">
        <f t="shared" si="41"/>
        <v>95</v>
      </c>
    </row>
    <row r="2682" spans="1:4">
      <c r="A2682" t="s">
        <v>60258</v>
      </c>
      <c r="B2682" t="s">
        <v>49289</v>
      </c>
      <c r="C2682" t="s">
        <v>60259</v>
      </c>
      <c r="D2682">
        <f t="shared" si="41"/>
        <v>95</v>
      </c>
    </row>
    <row r="2683" spans="1:4">
      <c r="A2683" t="s">
        <v>60268</v>
      </c>
      <c r="B2683" t="s">
        <v>31905</v>
      </c>
      <c r="C2683" t="s">
        <v>60269</v>
      </c>
      <c r="D2683">
        <f t="shared" si="41"/>
        <v>95</v>
      </c>
    </row>
    <row r="2684" spans="1:4">
      <c r="A2684" t="s">
        <v>19810</v>
      </c>
      <c r="B2684" t="s">
        <v>49302</v>
      </c>
      <c r="C2684" t="s">
        <v>60398</v>
      </c>
      <c r="D2684">
        <f t="shared" si="41"/>
        <v>95</v>
      </c>
    </row>
    <row r="2685" spans="1:4">
      <c r="A2685" t="s">
        <v>19811</v>
      </c>
      <c r="B2685" t="s">
        <v>49466</v>
      </c>
      <c r="C2685" t="s">
        <v>60399</v>
      </c>
      <c r="D2685">
        <f t="shared" si="41"/>
        <v>95</v>
      </c>
    </row>
    <row r="2686" spans="1:4">
      <c r="A2686" t="s">
        <v>60425</v>
      </c>
      <c r="B2686" t="s">
        <v>49289</v>
      </c>
      <c r="C2686" t="s">
        <v>60426</v>
      </c>
      <c r="D2686">
        <f t="shared" si="41"/>
        <v>95</v>
      </c>
    </row>
    <row r="2687" spans="1:4">
      <c r="A2687" t="s">
        <v>49874</v>
      </c>
      <c r="B2687" t="s">
        <v>49302</v>
      </c>
      <c r="C2687" t="s">
        <v>49875</v>
      </c>
      <c r="D2687">
        <f t="shared" si="41"/>
        <v>94</v>
      </c>
    </row>
    <row r="2688" spans="1:4">
      <c r="A2688" t="s">
        <v>49876</v>
      </c>
      <c r="B2688" t="s">
        <v>31905</v>
      </c>
      <c r="C2688" t="s">
        <v>49877</v>
      </c>
      <c r="D2688">
        <f t="shared" si="41"/>
        <v>94</v>
      </c>
    </row>
    <row r="2689" spans="1:4">
      <c r="A2689" t="s">
        <v>50149</v>
      </c>
      <c r="B2689" t="s">
        <v>31905</v>
      </c>
      <c r="C2689" t="s">
        <v>50150</v>
      </c>
      <c r="D2689">
        <f t="shared" ref="D2689:D2752" si="42">LEN(C2689)</f>
        <v>94</v>
      </c>
    </row>
    <row r="2690" spans="1:4">
      <c r="A2690" t="s">
        <v>50348</v>
      </c>
      <c r="B2690" t="s">
        <v>31905</v>
      </c>
      <c r="C2690" t="s">
        <v>50349</v>
      </c>
      <c r="D2690">
        <f t="shared" si="42"/>
        <v>94</v>
      </c>
    </row>
    <row r="2691" spans="1:4">
      <c r="A2691" t="s">
        <v>50671</v>
      </c>
      <c r="B2691" t="s">
        <v>49289</v>
      </c>
      <c r="C2691" t="s">
        <v>50672</v>
      </c>
      <c r="D2691">
        <f t="shared" si="42"/>
        <v>94</v>
      </c>
    </row>
    <row r="2692" spans="1:4">
      <c r="A2692" t="s">
        <v>51184</v>
      </c>
      <c r="B2692" t="s">
        <v>49302</v>
      </c>
      <c r="C2692" t="s">
        <v>51185</v>
      </c>
      <c r="D2692">
        <f t="shared" si="42"/>
        <v>94</v>
      </c>
    </row>
    <row r="2693" spans="1:4">
      <c r="A2693" t="s">
        <v>51562</v>
      </c>
      <c r="B2693" t="s">
        <v>49289</v>
      </c>
      <c r="C2693" t="s">
        <v>51563</v>
      </c>
      <c r="D2693">
        <f t="shared" si="42"/>
        <v>94</v>
      </c>
    </row>
    <row r="2694" spans="1:4">
      <c r="A2694" t="s">
        <v>51694</v>
      </c>
      <c r="B2694" t="s">
        <v>49302</v>
      </c>
      <c r="C2694" t="s">
        <v>51695</v>
      </c>
      <c r="D2694">
        <f t="shared" si="42"/>
        <v>94</v>
      </c>
    </row>
    <row r="2695" spans="1:4">
      <c r="A2695" t="s">
        <v>51760</v>
      </c>
      <c r="B2695" t="s">
        <v>49325</v>
      </c>
      <c r="C2695" t="s">
        <v>51761</v>
      </c>
      <c r="D2695">
        <f t="shared" si="42"/>
        <v>94</v>
      </c>
    </row>
    <row r="2696" spans="1:4">
      <c r="A2696" t="s">
        <v>51968</v>
      </c>
      <c r="B2696" t="s">
        <v>49302</v>
      </c>
      <c r="C2696" t="s">
        <v>51969</v>
      </c>
      <c r="D2696">
        <f t="shared" si="42"/>
        <v>94</v>
      </c>
    </row>
    <row r="2697" spans="1:4">
      <c r="A2697" t="s">
        <v>52356</v>
      </c>
      <c r="B2697" t="s">
        <v>49302</v>
      </c>
      <c r="C2697" t="s">
        <v>52357</v>
      </c>
      <c r="D2697">
        <f t="shared" si="42"/>
        <v>94</v>
      </c>
    </row>
    <row r="2698" spans="1:4">
      <c r="A2698" t="s">
        <v>52616</v>
      </c>
      <c r="B2698" t="s">
        <v>49316</v>
      </c>
      <c r="C2698" t="s">
        <v>52617</v>
      </c>
      <c r="D2698">
        <f t="shared" si="42"/>
        <v>94</v>
      </c>
    </row>
    <row r="2699" spans="1:4">
      <c r="A2699" t="s">
        <v>52936</v>
      </c>
      <c r="B2699" t="s">
        <v>49307</v>
      </c>
      <c r="C2699" t="s">
        <v>52937</v>
      </c>
      <c r="D2699">
        <f t="shared" si="42"/>
        <v>94</v>
      </c>
    </row>
    <row r="2700" spans="1:4">
      <c r="A2700" t="s">
        <v>53945</v>
      </c>
      <c r="B2700" t="s">
        <v>49325</v>
      </c>
      <c r="C2700" t="s">
        <v>53946</v>
      </c>
      <c r="D2700">
        <f t="shared" si="42"/>
        <v>94</v>
      </c>
    </row>
    <row r="2701" spans="1:4">
      <c r="A2701" t="s">
        <v>53985</v>
      </c>
      <c r="B2701" t="s">
        <v>49289</v>
      </c>
      <c r="C2701" t="s">
        <v>53986</v>
      </c>
      <c r="D2701">
        <f t="shared" si="42"/>
        <v>94</v>
      </c>
    </row>
    <row r="2702" spans="1:4">
      <c r="A2702" t="s">
        <v>53989</v>
      </c>
      <c r="B2702" t="s">
        <v>31905</v>
      </c>
      <c r="C2702" t="s">
        <v>53990</v>
      </c>
      <c r="D2702">
        <f t="shared" si="42"/>
        <v>94</v>
      </c>
    </row>
    <row r="2703" spans="1:4">
      <c r="A2703" t="s">
        <v>11352</v>
      </c>
      <c r="B2703" t="s">
        <v>49289</v>
      </c>
      <c r="C2703" t="s">
        <v>54398</v>
      </c>
      <c r="D2703">
        <f t="shared" si="42"/>
        <v>94</v>
      </c>
    </row>
    <row r="2704" spans="1:4">
      <c r="A2704" t="s">
        <v>54592</v>
      </c>
      <c r="B2704" t="s">
        <v>49302</v>
      </c>
      <c r="C2704" t="s">
        <v>54593</v>
      </c>
      <c r="D2704">
        <f t="shared" si="42"/>
        <v>94</v>
      </c>
    </row>
    <row r="2705" spans="1:4">
      <c r="A2705" t="s">
        <v>54616</v>
      </c>
      <c r="B2705" t="s">
        <v>49289</v>
      </c>
      <c r="C2705" t="s">
        <v>54617</v>
      </c>
      <c r="D2705">
        <f t="shared" si="42"/>
        <v>94</v>
      </c>
    </row>
    <row r="2706" spans="1:4">
      <c r="A2706" t="s">
        <v>54720</v>
      </c>
      <c r="B2706" t="s">
        <v>49315</v>
      </c>
      <c r="C2706" t="s">
        <v>54721</v>
      </c>
      <c r="D2706">
        <f t="shared" si="42"/>
        <v>94</v>
      </c>
    </row>
    <row r="2707" spans="1:4">
      <c r="A2707" t="s">
        <v>54798</v>
      </c>
      <c r="B2707" t="s">
        <v>49289</v>
      </c>
      <c r="C2707" t="s">
        <v>54799</v>
      </c>
      <c r="D2707">
        <f t="shared" si="42"/>
        <v>94</v>
      </c>
    </row>
    <row r="2708" spans="1:4">
      <c r="A2708" t="s">
        <v>55589</v>
      </c>
      <c r="B2708" t="s">
        <v>49307</v>
      </c>
      <c r="C2708" t="s">
        <v>55590</v>
      </c>
      <c r="D2708">
        <f t="shared" si="42"/>
        <v>94</v>
      </c>
    </row>
    <row r="2709" spans="1:4">
      <c r="A2709" t="s">
        <v>55735</v>
      </c>
      <c r="B2709" t="s">
        <v>49325</v>
      </c>
      <c r="C2709" t="s">
        <v>55736</v>
      </c>
      <c r="D2709">
        <f t="shared" si="42"/>
        <v>94</v>
      </c>
    </row>
    <row r="2710" spans="1:4">
      <c r="A2710" t="s">
        <v>55859</v>
      </c>
      <c r="B2710" t="s">
        <v>49302</v>
      </c>
      <c r="C2710" t="s">
        <v>55860</v>
      </c>
      <c r="D2710">
        <f t="shared" si="42"/>
        <v>94</v>
      </c>
    </row>
    <row r="2711" spans="1:4">
      <c r="A2711" t="s">
        <v>19384</v>
      </c>
      <c r="B2711" t="s">
        <v>55426</v>
      </c>
      <c r="C2711" t="s">
        <v>55908</v>
      </c>
      <c r="D2711">
        <f t="shared" si="42"/>
        <v>94</v>
      </c>
    </row>
    <row r="2712" spans="1:4">
      <c r="A2712" t="s">
        <v>56660</v>
      </c>
      <c r="B2712" t="s">
        <v>31905</v>
      </c>
      <c r="C2712" t="s">
        <v>56661</v>
      </c>
      <c r="D2712">
        <f t="shared" si="42"/>
        <v>94</v>
      </c>
    </row>
    <row r="2713" spans="1:4">
      <c r="A2713" t="s">
        <v>56854</v>
      </c>
      <c r="B2713" t="s">
        <v>49315</v>
      </c>
      <c r="C2713" t="s">
        <v>56855</v>
      </c>
      <c r="D2713">
        <f t="shared" si="42"/>
        <v>94</v>
      </c>
    </row>
    <row r="2714" spans="1:4">
      <c r="A2714" t="s">
        <v>57028</v>
      </c>
      <c r="B2714" t="s">
        <v>31905</v>
      </c>
      <c r="C2714" t="s">
        <v>57029</v>
      </c>
      <c r="D2714">
        <f t="shared" si="42"/>
        <v>94</v>
      </c>
    </row>
    <row r="2715" spans="1:4">
      <c r="A2715" t="s">
        <v>57046</v>
      </c>
      <c r="B2715" t="s">
        <v>49302</v>
      </c>
      <c r="C2715" t="s">
        <v>57047</v>
      </c>
      <c r="D2715">
        <f t="shared" si="42"/>
        <v>94</v>
      </c>
    </row>
    <row r="2716" spans="1:4">
      <c r="A2716" t="s">
        <v>57210</v>
      </c>
      <c r="B2716" t="s">
        <v>49289</v>
      </c>
      <c r="C2716" t="s">
        <v>57211</v>
      </c>
      <c r="D2716">
        <f t="shared" si="42"/>
        <v>94</v>
      </c>
    </row>
    <row r="2717" spans="1:4">
      <c r="A2717" t="s">
        <v>57448</v>
      </c>
      <c r="B2717" t="s">
        <v>49307</v>
      </c>
      <c r="C2717" t="s">
        <v>57449</v>
      </c>
      <c r="D2717">
        <f t="shared" si="42"/>
        <v>94</v>
      </c>
    </row>
    <row r="2718" spans="1:4">
      <c r="A2718" t="s">
        <v>57834</v>
      </c>
      <c r="B2718" t="s">
        <v>49466</v>
      </c>
      <c r="C2718" t="s">
        <v>57835</v>
      </c>
      <c r="D2718">
        <f t="shared" si="42"/>
        <v>94</v>
      </c>
    </row>
    <row r="2719" spans="1:4">
      <c r="A2719" t="s">
        <v>58304</v>
      </c>
      <c r="B2719" t="s">
        <v>31985</v>
      </c>
      <c r="C2719" t="s">
        <v>58305</v>
      </c>
      <c r="D2719">
        <f t="shared" si="42"/>
        <v>94</v>
      </c>
    </row>
    <row r="2720" spans="1:4">
      <c r="A2720" t="s">
        <v>58875</v>
      </c>
      <c r="B2720" t="s">
        <v>31802</v>
      </c>
      <c r="C2720" t="s">
        <v>58876</v>
      </c>
      <c r="D2720">
        <f t="shared" si="42"/>
        <v>94</v>
      </c>
    </row>
    <row r="2721" spans="1:4">
      <c r="A2721" t="s">
        <v>58905</v>
      </c>
      <c r="B2721" t="s">
        <v>49316</v>
      </c>
      <c r="C2721" t="s">
        <v>58906</v>
      </c>
      <c r="D2721">
        <f t="shared" si="42"/>
        <v>94</v>
      </c>
    </row>
    <row r="2722" spans="1:4">
      <c r="A2722" t="s">
        <v>59573</v>
      </c>
      <c r="B2722" t="s">
        <v>49466</v>
      </c>
      <c r="C2722" t="s">
        <v>59574</v>
      </c>
      <c r="D2722">
        <f t="shared" si="42"/>
        <v>94</v>
      </c>
    </row>
    <row r="2723" spans="1:4">
      <c r="A2723" t="s">
        <v>59625</v>
      </c>
      <c r="B2723" t="s">
        <v>49611</v>
      </c>
      <c r="C2723" t="s">
        <v>59626</v>
      </c>
      <c r="D2723">
        <f t="shared" si="42"/>
        <v>94</v>
      </c>
    </row>
    <row r="2724" spans="1:4">
      <c r="A2724" t="s">
        <v>59777</v>
      </c>
      <c r="B2724" t="s">
        <v>31802</v>
      </c>
      <c r="C2724" t="s">
        <v>59778</v>
      </c>
      <c r="D2724">
        <f t="shared" si="42"/>
        <v>94</v>
      </c>
    </row>
    <row r="2725" spans="1:4">
      <c r="A2725" t="s">
        <v>60483</v>
      </c>
      <c r="B2725" t="s">
        <v>49382</v>
      </c>
      <c r="C2725" t="s">
        <v>60484</v>
      </c>
      <c r="D2725">
        <f t="shared" si="42"/>
        <v>94</v>
      </c>
    </row>
    <row r="2726" spans="1:4">
      <c r="A2726" t="s">
        <v>60517</v>
      </c>
      <c r="B2726" t="s">
        <v>49299</v>
      </c>
      <c r="C2726" t="s">
        <v>60518</v>
      </c>
      <c r="D2726">
        <f t="shared" si="42"/>
        <v>94</v>
      </c>
    </row>
    <row r="2727" spans="1:4">
      <c r="A2727" t="s">
        <v>49594</v>
      </c>
      <c r="B2727" t="s">
        <v>31802</v>
      </c>
      <c r="C2727" t="s">
        <v>49595</v>
      </c>
      <c r="D2727">
        <f t="shared" si="42"/>
        <v>93</v>
      </c>
    </row>
    <row r="2728" spans="1:4">
      <c r="A2728" t="s">
        <v>50027</v>
      </c>
      <c r="B2728" t="s">
        <v>49289</v>
      </c>
      <c r="C2728" t="s">
        <v>50028</v>
      </c>
      <c r="D2728">
        <f t="shared" si="42"/>
        <v>93</v>
      </c>
    </row>
    <row r="2729" spans="1:4">
      <c r="A2729" t="s">
        <v>50173</v>
      </c>
      <c r="B2729" t="s">
        <v>49315</v>
      </c>
      <c r="C2729" t="s">
        <v>50174</v>
      </c>
      <c r="D2729">
        <f t="shared" si="42"/>
        <v>93</v>
      </c>
    </row>
    <row r="2730" spans="1:4">
      <c r="A2730" t="s">
        <v>50404</v>
      </c>
      <c r="B2730" t="s">
        <v>49302</v>
      </c>
      <c r="C2730" t="s">
        <v>50405</v>
      </c>
      <c r="D2730">
        <f t="shared" si="42"/>
        <v>93</v>
      </c>
    </row>
    <row r="2731" spans="1:4">
      <c r="A2731" t="s">
        <v>51364</v>
      </c>
      <c r="B2731" t="s">
        <v>49302</v>
      </c>
      <c r="C2731" t="s">
        <v>51365</v>
      </c>
      <c r="D2731">
        <f t="shared" si="42"/>
        <v>93</v>
      </c>
    </row>
    <row r="2732" spans="1:4">
      <c r="A2732" t="s">
        <v>51452</v>
      </c>
      <c r="B2732" t="s">
        <v>31905</v>
      </c>
      <c r="C2732" t="s">
        <v>51453</v>
      </c>
      <c r="D2732">
        <f t="shared" si="42"/>
        <v>93</v>
      </c>
    </row>
    <row r="2733" spans="1:4">
      <c r="A2733" t="s">
        <v>51844</v>
      </c>
      <c r="B2733" t="s">
        <v>31905</v>
      </c>
      <c r="C2733" t="s">
        <v>51845</v>
      </c>
      <c r="D2733">
        <f t="shared" si="42"/>
        <v>93</v>
      </c>
    </row>
    <row r="2734" spans="1:4">
      <c r="A2734" t="s">
        <v>52197</v>
      </c>
      <c r="B2734" t="s">
        <v>49315</v>
      </c>
      <c r="C2734" t="s">
        <v>52198</v>
      </c>
      <c r="D2734">
        <f t="shared" si="42"/>
        <v>93</v>
      </c>
    </row>
    <row r="2735" spans="1:4">
      <c r="A2735" t="s">
        <v>52224</v>
      </c>
      <c r="B2735" t="s">
        <v>49351</v>
      </c>
      <c r="C2735" t="s">
        <v>52225</v>
      </c>
      <c r="D2735">
        <f t="shared" si="42"/>
        <v>93</v>
      </c>
    </row>
    <row r="2736" spans="1:4">
      <c r="A2736" t="s">
        <v>52606</v>
      </c>
      <c r="B2736" t="s">
        <v>49315</v>
      </c>
      <c r="C2736" t="s">
        <v>52607</v>
      </c>
      <c r="D2736">
        <f t="shared" si="42"/>
        <v>93</v>
      </c>
    </row>
    <row r="2737" spans="1:4">
      <c r="A2737" t="s">
        <v>52864</v>
      </c>
      <c r="B2737" t="s">
        <v>49302</v>
      </c>
      <c r="C2737" t="s">
        <v>52865</v>
      </c>
      <c r="D2737">
        <f t="shared" si="42"/>
        <v>93</v>
      </c>
    </row>
    <row r="2738" spans="1:4">
      <c r="A2738" t="s">
        <v>52904</v>
      </c>
      <c r="B2738" t="s">
        <v>49302</v>
      </c>
      <c r="C2738" t="s">
        <v>52905</v>
      </c>
      <c r="D2738">
        <f t="shared" si="42"/>
        <v>93</v>
      </c>
    </row>
    <row r="2739" spans="1:4">
      <c r="A2739" t="s">
        <v>53626</v>
      </c>
      <c r="B2739" t="s">
        <v>31905</v>
      </c>
      <c r="C2739" t="s">
        <v>53627</v>
      </c>
      <c r="D2739">
        <f t="shared" si="42"/>
        <v>93</v>
      </c>
    </row>
    <row r="2740" spans="1:4">
      <c r="A2740" t="s">
        <v>54175</v>
      </c>
      <c r="B2740" t="s">
        <v>49289</v>
      </c>
      <c r="C2740" t="s">
        <v>54176</v>
      </c>
      <c r="D2740">
        <f t="shared" si="42"/>
        <v>93</v>
      </c>
    </row>
    <row r="2741" spans="1:4">
      <c r="A2741" t="s">
        <v>54243</v>
      </c>
      <c r="B2741" t="s">
        <v>49302</v>
      </c>
      <c r="C2741" t="s">
        <v>54244</v>
      </c>
      <c r="D2741">
        <f t="shared" si="42"/>
        <v>93</v>
      </c>
    </row>
    <row r="2742" spans="1:4">
      <c r="A2742" t="s">
        <v>3401</v>
      </c>
      <c r="B2742" t="s">
        <v>49307</v>
      </c>
      <c r="C2742" t="s">
        <v>54393</v>
      </c>
      <c r="D2742">
        <f t="shared" si="42"/>
        <v>93</v>
      </c>
    </row>
    <row r="2743" spans="1:4">
      <c r="A2743" t="s">
        <v>54560</v>
      </c>
      <c r="B2743" t="s">
        <v>49951</v>
      </c>
      <c r="C2743" t="s">
        <v>54561</v>
      </c>
      <c r="D2743">
        <f t="shared" si="42"/>
        <v>93</v>
      </c>
    </row>
    <row r="2744" spans="1:4">
      <c r="A2744" t="s">
        <v>54628</v>
      </c>
      <c r="B2744" t="s">
        <v>49302</v>
      </c>
      <c r="C2744" t="s">
        <v>54629</v>
      </c>
      <c r="D2744">
        <f t="shared" si="42"/>
        <v>93</v>
      </c>
    </row>
    <row r="2745" spans="1:4">
      <c r="A2745" t="s">
        <v>54632</v>
      </c>
      <c r="B2745" t="s">
        <v>49289</v>
      </c>
      <c r="C2745" t="s">
        <v>54633</v>
      </c>
      <c r="D2745">
        <f t="shared" si="42"/>
        <v>93</v>
      </c>
    </row>
    <row r="2746" spans="1:4">
      <c r="A2746" t="s">
        <v>55047</v>
      </c>
      <c r="B2746" t="s">
        <v>49302</v>
      </c>
      <c r="C2746" t="s">
        <v>55048</v>
      </c>
      <c r="D2746">
        <f t="shared" si="42"/>
        <v>93</v>
      </c>
    </row>
    <row r="2747" spans="1:4">
      <c r="A2747" t="s">
        <v>55407</v>
      </c>
      <c r="B2747" t="s">
        <v>49289</v>
      </c>
      <c r="C2747" t="s">
        <v>55408</v>
      </c>
      <c r="D2747">
        <f t="shared" si="42"/>
        <v>93</v>
      </c>
    </row>
    <row r="2748" spans="1:4">
      <c r="A2748" t="s">
        <v>55486</v>
      </c>
      <c r="B2748" t="s">
        <v>49292</v>
      </c>
      <c r="C2748" t="s">
        <v>55487</v>
      </c>
      <c r="D2748">
        <f t="shared" si="42"/>
        <v>93</v>
      </c>
    </row>
    <row r="2749" spans="1:4">
      <c r="A2749" t="s">
        <v>55765</v>
      </c>
      <c r="B2749" t="s">
        <v>49289</v>
      </c>
      <c r="C2749" t="s">
        <v>55766</v>
      </c>
      <c r="D2749">
        <f t="shared" si="42"/>
        <v>93</v>
      </c>
    </row>
    <row r="2750" spans="1:4">
      <c r="A2750" t="s">
        <v>55825</v>
      </c>
      <c r="B2750" t="s">
        <v>31905</v>
      </c>
      <c r="C2750" t="s">
        <v>55826</v>
      </c>
      <c r="D2750">
        <f t="shared" si="42"/>
        <v>93</v>
      </c>
    </row>
    <row r="2751" spans="1:4">
      <c r="A2751" t="s">
        <v>56904</v>
      </c>
      <c r="B2751" t="s">
        <v>49289</v>
      </c>
      <c r="C2751" t="s">
        <v>56905</v>
      </c>
      <c r="D2751">
        <f t="shared" si="42"/>
        <v>93</v>
      </c>
    </row>
    <row r="2752" spans="1:4">
      <c r="A2752" t="s">
        <v>57056</v>
      </c>
      <c r="B2752" t="s">
        <v>31802</v>
      </c>
      <c r="C2752" t="s">
        <v>57057</v>
      </c>
      <c r="D2752">
        <f t="shared" si="42"/>
        <v>93</v>
      </c>
    </row>
    <row r="2753" spans="1:4">
      <c r="A2753" t="s">
        <v>57106</v>
      </c>
      <c r="B2753" t="s">
        <v>31905</v>
      </c>
      <c r="C2753" t="s">
        <v>57107</v>
      </c>
      <c r="D2753">
        <f t="shared" ref="D2753:D2816" si="43">LEN(C2753)</f>
        <v>93</v>
      </c>
    </row>
    <row r="2754" spans="1:4">
      <c r="A2754" t="s">
        <v>57266</v>
      </c>
      <c r="B2754" t="s">
        <v>49289</v>
      </c>
      <c r="C2754" t="s">
        <v>57267</v>
      </c>
      <c r="D2754">
        <f t="shared" si="43"/>
        <v>93</v>
      </c>
    </row>
    <row r="2755" spans="1:4">
      <c r="A2755" t="s">
        <v>57292</v>
      </c>
      <c r="B2755" t="s">
        <v>49316</v>
      </c>
      <c r="C2755" t="s">
        <v>57293</v>
      </c>
      <c r="D2755">
        <f t="shared" si="43"/>
        <v>93</v>
      </c>
    </row>
    <row r="2756" spans="1:4">
      <c r="A2756" t="s">
        <v>57900</v>
      </c>
      <c r="B2756" t="s">
        <v>49302</v>
      </c>
      <c r="C2756" t="s">
        <v>57901</v>
      </c>
      <c r="D2756">
        <f t="shared" si="43"/>
        <v>93</v>
      </c>
    </row>
    <row r="2757" spans="1:4">
      <c r="A2757" t="s">
        <v>57906</v>
      </c>
      <c r="B2757" t="s">
        <v>49315</v>
      </c>
      <c r="C2757" t="s">
        <v>57907</v>
      </c>
      <c r="D2757">
        <f t="shared" si="43"/>
        <v>93</v>
      </c>
    </row>
    <row r="2758" spans="1:4">
      <c r="A2758" t="s">
        <v>57974</v>
      </c>
      <c r="B2758" t="s">
        <v>49302</v>
      </c>
      <c r="C2758" t="s">
        <v>57975</v>
      </c>
      <c r="D2758">
        <f t="shared" si="43"/>
        <v>93</v>
      </c>
    </row>
    <row r="2759" spans="1:4">
      <c r="A2759" t="s">
        <v>58058</v>
      </c>
      <c r="B2759" t="s">
        <v>49289</v>
      </c>
      <c r="C2759" t="s">
        <v>58059</v>
      </c>
      <c r="D2759">
        <f t="shared" si="43"/>
        <v>93</v>
      </c>
    </row>
    <row r="2760" spans="1:4">
      <c r="A2760" t="s">
        <v>58689</v>
      </c>
      <c r="B2760" t="s">
        <v>49315</v>
      </c>
      <c r="C2760" t="s">
        <v>58690</v>
      </c>
      <c r="D2760">
        <f t="shared" si="43"/>
        <v>93</v>
      </c>
    </row>
    <row r="2761" spans="1:4">
      <c r="A2761" t="s">
        <v>58699</v>
      </c>
      <c r="B2761" t="s">
        <v>31905</v>
      </c>
      <c r="C2761" t="s">
        <v>58700</v>
      </c>
      <c r="D2761">
        <f t="shared" si="43"/>
        <v>93</v>
      </c>
    </row>
    <row r="2762" spans="1:4">
      <c r="A2762" t="s">
        <v>58873</v>
      </c>
      <c r="B2762" t="s">
        <v>49408</v>
      </c>
      <c r="C2762" t="s">
        <v>58874</v>
      </c>
      <c r="D2762">
        <f t="shared" si="43"/>
        <v>93</v>
      </c>
    </row>
    <row r="2763" spans="1:4">
      <c r="A2763" t="s">
        <v>58939</v>
      </c>
      <c r="B2763" t="s">
        <v>49302</v>
      </c>
      <c r="C2763" t="s">
        <v>58940</v>
      </c>
      <c r="D2763">
        <f t="shared" si="43"/>
        <v>93</v>
      </c>
    </row>
    <row r="2764" spans="1:4">
      <c r="A2764" t="s">
        <v>59587</v>
      </c>
      <c r="B2764" t="s">
        <v>49315</v>
      </c>
      <c r="C2764" t="s">
        <v>59588</v>
      </c>
      <c r="D2764">
        <f t="shared" si="43"/>
        <v>93</v>
      </c>
    </row>
    <row r="2765" spans="1:4">
      <c r="A2765" t="s">
        <v>59903</v>
      </c>
      <c r="B2765" t="s">
        <v>49315</v>
      </c>
      <c r="C2765" t="s">
        <v>59904</v>
      </c>
      <c r="D2765">
        <f t="shared" si="43"/>
        <v>93</v>
      </c>
    </row>
    <row r="2766" spans="1:4">
      <c r="A2766" t="s">
        <v>60031</v>
      </c>
      <c r="B2766" t="s">
        <v>31802</v>
      </c>
      <c r="C2766" t="s">
        <v>60032</v>
      </c>
      <c r="D2766">
        <f t="shared" si="43"/>
        <v>93</v>
      </c>
    </row>
    <row r="2767" spans="1:4">
      <c r="A2767" t="s">
        <v>60332</v>
      </c>
      <c r="B2767" t="s">
        <v>49302</v>
      </c>
      <c r="C2767" t="s">
        <v>60333</v>
      </c>
      <c r="D2767">
        <f t="shared" si="43"/>
        <v>93</v>
      </c>
    </row>
    <row r="2768" spans="1:4">
      <c r="A2768" t="s">
        <v>49673</v>
      </c>
      <c r="B2768" t="s">
        <v>49289</v>
      </c>
      <c r="C2768" t="s">
        <v>49674</v>
      </c>
      <c r="D2768">
        <f t="shared" si="43"/>
        <v>92</v>
      </c>
    </row>
    <row r="2769" spans="1:4">
      <c r="A2769" t="s">
        <v>49797</v>
      </c>
      <c r="B2769" t="s">
        <v>49302</v>
      </c>
      <c r="C2769" t="s">
        <v>49798</v>
      </c>
      <c r="D2769">
        <f t="shared" si="43"/>
        <v>92</v>
      </c>
    </row>
    <row r="2770" spans="1:4">
      <c r="A2770" t="s">
        <v>49825</v>
      </c>
      <c r="B2770" t="s">
        <v>49325</v>
      </c>
      <c r="C2770" t="s">
        <v>49826</v>
      </c>
      <c r="D2770">
        <f t="shared" si="43"/>
        <v>92</v>
      </c>
    </row>
    <row r="2771" spans="1:4">
      <c r="A2771" t="s">
        <v>50073</v>
      </c>
      <c r="B2771" t="s">
        <v>31905</v>
      </c>
      <c r="C2771" t="s">
        <v>50074</v>
      </c>
      <c r="D2771">
        <f t="shared" si="43"/>
        <v>92</v>
      </c>
    </row>
    <row r="2772" spans="1:4">
      <c r="A2772" t="s">
        <v>50119</v>
      </c>
      <c r="B2772" t="s">
        <v>49302</v>
      </c>
      <c r="C2772" t="s">
        <v>50120</v>
      </c>
      <c r="D2772">
        <f t="shared" si="43"/>
        <v>92</v>
      </c>
    </row>
    <row r="2773" spans="1:4">
      <c r="A2773" t="s">
        <v>50181</v>
      </c>
      <c r="B2773" t="s">
        <v>49315</v>
      </c>
      <c r="C2773" t="s">
        <v>50182</v>
      </c>
      <c r="D2773">
        <f t="shared" si="43"/>
        <v>92</v>
      </c>
    </row>
    <row r="2774" spans="1:4">
      <c r="A2774" t="s">
        <v>50210</v>
      </c>
      <c r="B2774" t="s">
        <v>49307</v>
      </c>
      <c r="C2774" t="s">
        <v>50211</v>
      </c>
      <c r="D2774">
        <f t="shared" si="43"/>
        <v>92</v>
      </c>
    </row>
    <row r="2775" spans="1:4">
      <c r="A2775" t="s">
        <v>50382</v>
      </c>
      <c r="B2775" t="s">
        <v>49302</v>
      </c>
      <c r="C2775" t="s">
        <v>50383</v>
      </c>
      <c r="D2775">
        <f t="shared" si="43"/>
        <v>92</v>
      </c>
    </row>
    <row r="2776" spans="1:4">
      <c r="A2776" t="s">
        <v>50787</v>
      </c>
      <c r="B2776" t="s">
        <v>49315</v>
      </c>
      <c r="C2776" t="s">
        <v>50788</v>
      </c>
      <c r="D2776">
        <f t="shared" si="43"/>
        <v>92</v>
      </c>
    </row>
    <row r="2777" spans="1:4">
      <c r="A2777" t="s">
        <v>50851</v>
      </c>
      <c r="B2777" t="s">
        <v>49292</v>
      </c>
      <c r="C2777" t="s">
        <v>50852</v>
      </c>
      <c r="D2777">
        <f t="shared" si="43"/>
        <v>92</v>
      </c>
    </row>
    <row r="2778" spans="1:4">
      <c r="A2778" t="s">
        <v>51302</v>
      </c>
      <c r="B2778" t="s">
        <v>49289</v>
      </c>
      <c r="C2778" t="s">
        <v>51303</v>
      </c>
      <c r="D2778">
        <f t="shared" si="43"/>
        <v>92</v>
      </c>
    </row>
    <row r="2779" spans="1:4">
      <c r="A2779" t="s">
        <v>51334</v>
      </c>
      <c r="B2779" t="s">
        <v>31905</v>
      </c>
      <c r="C2779" t="s">
        <v>51335</v>
      </c>
      <c r="D2779">
        <f t="shared" si="43"/>
        <v>92</v>
      </c>
    </row>
    <row r="2780" spans="1:4">
      <c r="A2780" t="s">
        <v>51404</v>
      </c>
      <c r="B2780" t="s">
        <v>49307</v>
      </c>
      <c r="C2780" t="s">
        <v>51405</v>
      </c>
      <c r="D2780">
        <f t="shared" si="43"/>
        <v>92</v>
      </c>
    </row>
    <row r="2781" spans="1:4">
      <c r="A2781" t="s">
        <v>51546</v>
      </c>
      <c r="B2781" t="s">
        <v>49325</v>
      </c>
      <c r="C2781" t="s">
        <v>51547</v>
      </c>
      <c r="D2781">
        <f t="shared" si="43"/>
        <v>92</v>
      </c>
    </row>
    <row r="2782" spans="1:4">
      <c r="A2782" t="s">
        <v>51636</v>
      </c>
      <c r="B2782" t="s">
        <v>49289</v>
      </c>
      <c r="C2782" t="s">
        <v>51637</v>
      </c>
      <c r="D2782">
        <f t="shared" si="43"/>
        <v>92</v>
      </c>
    </row>
    <row r="2783" spans="1:4">
      <c r="A2783" t="s">
        <v>51752</v>
      </c>
      <c r="B2783" t="s">
        <v>49315</v>
      </c>
      <c r="C2783" t="s">
        <v>51753</v>
      </c>
      <c r="D2783">
        <f t="shared" si="43"/>
        <v>92</v>
      </c>
    </row>
    <row r="2784" spans="1:4">
      <c r="A2784" t="s">
        <v>52429</v>
      </c>
      <c r="B2784" t="s">
        <v>49302</v>
      </c>
      <c r="C2784" t="s">
        <v>52430</v>
      </c>
      <c r="D2784">
        <f t="shared" si="43"/>
        <v>92</v>
      </c>
    </row>
    <row r="2785" spans="1:4">
      <c r="A2785" t="s">
        <v>52696</v>
      </c>
      <c r="B2785" t="s">
        <v>49289</v>
      </c>
      <c r="C2785" t="s">
        <v>52697</v>
      </c>
      <c r="D2785">
        <f t="shared" si="43"/>
        <v>92</v>
      </c>
    </row>
    <row r="2786" spans="1:4">
      <c r="A2786" t="s">
        <v>53008</v>
      </c>
      <c r="B2786" t="s">
        <v>49302</v>
      </c>
      <c r="C2786" t="s">
        <v>53009</v>
      </c>
      <c r="D2786">
        <f t="shared" si="43"/>
        <v>92</v>
      </c>
    </row>
    <row r="2787" spans="1:4">
      <c r="A2787" t="s">
        <v>53102</v>
      </c>
      <c r="B2787" t="s">
        <v>49292</v>
      </c>
      <c r="C2787" t="s">
        <v>53103</v>
      </c>
      <c r="D2787">
        <f t="shared" si="43"/>
        <v>92</v>
      </c>
    </row>
    <row r="2788" spans="1:4">
      <c r="A2788" t="s">
        <v>53412</v>
      </c>
      <c r="B2788" t="s">
        <v>49316</v>
      </c>
      <c r="C2788" t="s">
        <v>53413</v>
      </c>
      <c r="D2788">
        <f t="shared" si="43"/>
        <v>92</v>
      </c>
    </row>
    <row r="2789" spans="1:4">
      <c r="A2789" t="s">
        <v>53774</v>
      </c>
      <c r="B2789" t="s">
        <v>31802</v>
      </c>
      <c r="C2789" t="s">
        <v>53775</v>
      </c>
      <c r="D2789">
        <f t="shared" si="43"/>
        <v>92</v>
      </c>
    </row>
    <row r="2790" spans="1:4">
      <c r="A2790" t="s">
        <v>54782</v>
      </c>
      <c r="B2790" t="s">
        <v>49315</v>
      </c>
      <c r="C2790" t="s">
        <v>54783</v>
      </c>
      <c r="D2790">
        <f t="shared" si="43"/>
        <v>92</v>
      </c>
    </row>
    <row r="2791" spans="1:4">
      <c r="A2791" t="s">
        <v>54806</v>
      </c>
      <c r="B2791" t="s">
        <v>49292</v>
      </c>
      <c r="C2791" t="s">
        <v>54807</v>
      </c>
      <c r="D2791">
        <f t="shared" si="43"/>
        <v>92</v>
      </c>
    </row>
    <row r="2792" spans="1:4">
      <c r="A2792" t="s">
        <v>54933</v>
      </c>
      <c r="B2792" t="s">
        <v>49408</v>
      </c>
      <c r="C2792" t="s">
        <v>54934</v>
      </c>
      <c r="D2792">
        <f t="shared" si="43"/>
        <v>92</v>
      </c>
    </row>
    <row r="2793" spans="1:4">
      <c r="A2793" t="s">
        <v>55287</v>
      </c>
      <c r="B2793" t="s">
        <v>31905</v>
      </c>
      <c r="C2793" t="s">
        <v>55288</v>
      </c>
      <c r="D2793">
        <f t="shared" si="43"/>
        <v>92</v>
      </c>
    </row>
    <row r="2794" spans="1:4">
      <c r="A2794" t="s">
        <v>56167</v>
      </c>
      <c r="B2794" t="s">
        <v>49289</v>
      </c>
      <c r="C2794" t="s">
        <v>56168</v>
      </c>
      <c r="D2794">
        <f t="shared" si="43"/>
        <v>92</v>
      </c>
    </row>
    <row r="2795" spans="1:4">
      <c r="A2795" t="s">
        <v>56250</v>
      </c>
      <c r="B2795" t="s">
        <v>49289</v>
      </c>
      <c r="C2795" t="s">
        <v>56251</v>
      </c>
      <c r="D2795">
        <f t="shared" si="43"/>
        <v>92</v>
      </c>
    </row>
    <row r="2796" spans="1:4">
      <c r="A2796" t="s">
        <v>56886</v>
      </c>
      <c r="B2796" t="s">
        <v>49315</v>
      </c>
      <c r="C2796" t="s">
        <v>56887</v>
      </c>
      <c r="D2796">
        <f t="shared" si="43"/>
        <v>92</v>
      </c>
    </row>
    <row r="2797" spans="1:4">
      <c r="A2797" t="s">
        <v>56948</v>
      </c>
      <c r="B2797" t="s">
        <v>49299</v>
      </c>
      <c r="C2797" t="s">
        <v>56949</v>
      </c>
      <c r="D2797">
        <f t="shared" si="43"/>
        <v>92</v>
      </c>
    </row>
    <row r="2798" spans="1:4">
      <c r="A2798" t="s">
        <v>57332</v>
      </c>
      <c r="B2798" t="s">
        <v>49315</v>
      </c>
      <c r="C2798" t="s">
        <v>57333</v>
      </c>
      <c r="D2798">
        <f t="shared" si="43"/>
        <v>92</v>
      </c>
    </row>
    <row r="2799" spans="1:4">
      <c r="A2799" t="s">
        <v>57388</v>
      </c>
      <c r="B2799" t="s">
        <v>49292</v>
      </c>
      <c r="C2799" t="s">
        <v>57389</v>
      </c>
      <c r="D2799">
        <f t="shared" si="43"/>
        <v>92</v>
      </c>
    </row>
    <row r="2800" spans="1:4">
      <c r="A2800" t="s">
        <v>57708</v>
      </c>
      <c r="B2800" t="s">
        <v>49302</v>
      </c>
      <c r="C2800" t="s">
        <v>57709</v>
      </c>
      <c r="D2800">
        <f t="shared" si="43"/>
        <v>92</v>
      </c>
    </row>
    <row r="2801" spans="1:4">
      <c r="A2801" t="s">
        <v>58285</v>
      </c>
      <c r="B2801" t="s">
        <v>31802</v>
      </c>
      <c r="C2801" t="s">
        <v>58286</v>
      </c>
      <c r="D2801">
        <f t="shared" si="43"/>
        <v>92</v>
      </c>
    </row>
    <row r="2802" spans="1:4">
      <c r="A2802" t="s">
        <v>58314</v>
      </c>
      <c r="B2802" t="s">
        <v>49315</v>
      </c>
      <c r="C2802" t="s">
        <v>58315</v>
      </c>
      <c r="D2802">
        <f t="shared" si="43"/>
        <v>92</v>
      </c>
    </row>
    <row r="2803" spans="1:4">
      <c r="A2803" t="s">
        <v>58561</v>
      </c>
      <c r="B2803" t="s">
        <v>31802</v>
      </c>
      <c r="C2803" t="s">
        <v>58562</v>
      </c>
      <c r="D2803">
        <f t="shared" si="43"/>
        <v>92</v>
      </c>
    </row>
    <row r="2804" spans="1:4">
      <c r="A2804" t="s">
        <v>58620</v>
      </c>
      <c r="B2804" t="s">
        <v>49316</v>
      </c>
      <c r="C2804" t="s">
        <v>58621</v>
      </c>
      <c r="D2804">
        <f t="shared" si="43"/>
        <v>92</v>
      </c>
    </row>
    <row r="2805" spans="1:4">
      <c r="A2805" t="s">
        <v>58897</v>
      </c>
      <c r="B2805" t="s">
        <v>49289</v>
      </c>
      <c r="C2805" t="s">
        <v>58898</v>
      </c>
      <c r="D2805">
        <f t="shared" si="43"/>
        <v>92</v>
      </c>
    </row>
    <row r="2806" spans="1:4">
      <c r="A2806" t="s">
        <v>58971</v>
      </c>
      <c r="B2806" t="s">
        <v>49307</v>
      </c>
      <c r="C2806" t="s">
        <v>58972</v>
      </c>
      <c r="D2806">
        <f t="shared" si="43"/>
        <v>92</v>
      </c>
    </row>
    <row r="2807" spans="1:4">
      <c r="A2807" t="s">
        <v>59512</v>
      </c>
      <c r="B2807" t="s">
        <v>49302</v>
      </c>
      <c r="C2807" t="s">
        <v>59513</v>
      </c>
      <c r="D2807">
        <f t="shared" si="43"/>
        <v>92</v>
      </c>
    </row>
    <row r="2808" spans="1:4">
      <c r="A2808" t="s">
        <v>59595</v>
      </c>
      <c r="B2808" t="s">
        <v>31802</v>
      </c>
      <c r="C2808" t="s">
        <v>59596</v>
      </c>
      <c r="D2808">
        <f t="shared" si="43"/>
        <v>92</v>
      </c>
    </row>
    <row r="2809" spans="1:4">
      <c r="A2809" t="s">
        <v>59951</v>
      </c>
      <c r="B2809" t="s">
        <v>49302</v>
      </c>
      <c r="C2809" t="s">
        <v>59952</v>
      </c>
      <c r="D2809">
        <f t="shared" si="43"/>
        <v>92</v>
      </c>
    </row>
    <row r="2810" spans="1:4">
      <c r="A2810" t="s">
        <v>59955</v>
      </c>
      <c r="B2810" t="s">
        <v>49289</v>
      </c>
      <c r="C2810" t="s">
        <v>59956</v>
      </c>
      <c r="D2810">
        <f t="shared" si="43"/>
        <v>92</v>
      </c>
    </row>
    <row r="2811" spans="1:4">
      <c r="A2811" t="s">
        <v>60107</v>
      </c>
      <c r="B2811" t="s">
        <v>49302</v>
      </c>
      <c r="C2811" t="s">
        <v>60108</v>
      </c>
      <c r="D2811">
        <f t="shared" si="43"/>
        <v>92</v>
      </c>
    </row>
    <row r="2812" spans="1:4">
      <c r="A2812" t="s">
        <v>60153</v>
      </c>
      <c r="B2812" t="s">
        <v>49315</v>
      </c>
      <c r="C2812" t="s">
        <v>60154</v>
      </c>
      <c r="D2812">
        <f t="shared" si="43"/>
        <v>92</v>
      </c>
    </row>
    <row r="2813" spans="1:4">
      <c r="A2813" t="s">
        <v>60189</v>
      </c>
      <c r="B2813" t="s">
        <v>49408</v>
      </c>
      <c r="C2813" t="s">
        <v>60190</v>
      </c>
      <c r="D2813">
        <f t="shared" si="43"/>
        <v>92</v>
      </c>
    </row>
    <row r="2814" spans="1:4">
      <c r="A2814" t="s">
        <v>20332</v>
      </c>
      <c r="B2814" t="s">
        <v>49302</v>
      </c>
      <c r="C2814" t="s">
        <v>60394</v>
      </c>
      <c r="D2814">
        <f t="shared" si="43"/>
        <v>92</v>
      </c>
    </row>
    <row r="2815" spans="1:4">
      <c r="A2815" t="s">
        <v>60473</v>
      </c>
      <c r="B2815" t="s">
        <v>49399</v>
      </c>
      <c r="C2815" t="s">
        <v>60474</v>
      </c>
      <c r="D2815">
        <f t="shared" si="43"/>
        <v>92</v>
      </c>
    </row>
    <row r="2816" spans="1:4">
      <c r="A2816" t="s">
        <v>49291</v>
      </c>
      <c r="B2816" t="s">
        <v>49292</v>
      </c>
      <c r="C2816" t="s">
        <v>49293</v>
      </c>
      <c r="D2816">
        <f t="shared" si="43"/>
        <v>91</v>
      </c>
    </row>
    <row r="2817" spans="1:4">
      <c r="A2817" t="s">
        <v>50444</v>
      </c>
      <c r="B2817" t="s">
        <v>49302</v>
      </c>
      <c r="C2817" t="s">
        <v>50445</v>
      </c>
      <c r="D2817">
        <f t="shared" ref="D2817:D2880" si="44">LEN(C2817)</f>
        <v>91</v>
      </c>
    </row>
    <row r="2818" spans="1:4">
      <c r="A2818" t="s">
        <v>51076</v>
      </c>
      <c r="B2818" t="s">
        <v>49307</v>
      </c>
      <c r="C2818" t="s">
        <v>51077</v>
      </c>
      <c r="D2818">
        <f t="shared" si="44"/>
        <v>91</v>
      </c>
    </row>
    <row r="2819" spans="1:4">
      <c r="A2819" t="s">
        <v>51314</v>
      </c>
      <c r="B2819" t="s">
        <v>49302</v>
      </c>
      <c r="C2819" t="s">
        <v>51315</v>
      </c>
      <c r="D2819">
        <f t="shared" si="44"/>
        <v>91</v>
      </c>
    </row>
    <row r="2820" spans="1:4">
      <c r="A2820" t="s">
        <v>51494</v>
      </c>
      <c r="B2820" t="s">
        <v>49307</v>
      </c>
      <c r="C2820" t="s">
        <v>51495</v>
      </c>
      <c r="D2820">
        <f t="shared" si="44"/>
        <v>91</v>
      </c>
    </row>
    <row r="2821" spans="1:4">
      <c r="A2821" t="s">
        <v>51818</v>
      </c>
      <c r="B2821" t="s">
        <v>49316</v>
      </c>
      <c r="C2821" t="s">
        <v>51819</v>
      </c>
      <c r="D2821">
        <f t="shared" si="44"/>
        <v>91</v>
      </c>
    </row>
    <row r="2822" spans="1:4">
      <c r="A2822" t="s">
        <v>52044</v>
      </c>
      <c r="B2822" t="s">
        <v>49307</v>
      </c>
      <c r="C2822" t="s">
        <v>52045</v>
      </c>
      <c r="D2822">
        <f t="shared" si="44"/>
        <v>91</v>
      </c>
    </row>
    <row r="2823" spans="1:4">
      <c r="A2823" t="s">
        <v>52232</v>
      </c>
      <c r="B2823" t="s">
        <v>49302</v>
      </c>
      <c r="C2823" t="s">
        <v>52233</v>
      </c>
      <c r="D2823">
        <f t="shared" si="44"/>
        <v>91</v>
      </c>
    </row>
    <row r="2824" spans="1:4">
      <c r="A2824" t="s">
        <v>53330</v>
      </c>
      <c r="B2824" t="s">
        <v>49302</v>
      </c>
      <c r="C2824" t="s">
        <v>53331</v>
      </c>
      <c r="D2824">
        <f t="shared" si="44"/>
        <v>91</v>
      </c>
    </row>
    <row r="2825" spans="1:4">
      <c r="A2825" t="s">
        <v>53582</v>
      </c>
      <c r="B2825" t="s">
        <v>49315</v>
      </c>
      <c r="C2825" t="s">
        <v>53583</v>
      </c>
      <c r="D2825">
        <f t="shared" si="44"/>
        <v>91</v>
      </c>
    </row>
    <row r="2826" spans="1:4">
      <c r="A2826" t="s">
        <v>53754</v>
      </c>
      <c r="B2826" t="s">
        <v>31802</v>
      </c>
      <c r="C2826" t="s">
        <v>53755</v>
      </c>
      <c r="D2826">
        <f t="shared" si="44"/>
        <v>91</v>
      </c>
    </row>
    <row r="2827" spans="1:4">
      <c r="A2827" t="s">
        <v>53792</v>
      </c>
      <c r="B2827" t="s">
        <v>31905</v>
      </c>
      <c r="C2827" t="s">
        <v>53793</v>
      </c>
      <c r="D2827">
        <f t="shared" si="44"/>
        <v>91</v>
      </c>
    </row>
    <row r="2828" spans="1:4">
      <c r="A2828" t="s">
        <v>54057</v>
      </c>
      <c r="B2828" t="s">
        <v>49292</v>
      </c>
      <c r="C2828" t="s">
        <v>54058</v>
      </c>
      <c r="D2828">
        <f t="shared" si="44"/>
        <v>91</v>
      </c>
    </row>
    <row r="2829" spans="1:4">
      <c r="A2829" t="s">
        <v>54127</v>
      </c>
      <c r="B2829" t="s">
        <v>49307</v>
      </c>
      <c r="C2829" t="s">
        <v>54128</v>
      </c>
      <c r="D2829">
        <f t="shared" si="44"/>
        <v>91</v>
      </c>
    </row>
    <row r="2830" spans="1:4">
      <c r="A2830" t="s">
        <v>54263</v>
      </c>
      <c r="B2830" t="s">
        <v>49289</v>
      </c>
      <c r="C2830" t="s">
        <v>54264</v>
      </c>
      <c r="D2830">
        <f t="shared" si="44"/>
        <v>91</v>
      </c>
    </row>
    <row r="2831" spans="1:4">
      <c r="A2831" t="s">
        <v>54396</v>
      </c>
      <c r="B2831" t="s">
        <v>49316</v>
      </c>
      <c r="C2831" t="s">
        <v>54397</v>
      </c>
      <c r="D2831">
        <f t="shared" si="44"/>
        <v>91</v>
      </c>
    </row>
    <row r="2832" spans="1:4">
      <c r="A2832" t="s">
        <v>54596</v>
      </c>
      <c r="B2832" t="s">
        <v>49316</v>
      </c>
      <c r="C2832" t="s">
        <v>54597</v>
      </c>
      <c r="D2832">
        <f t="shared" si="44"/>
        <v>91</v>
      </c>
    </row>
    <row r="2833" spans="1:4">
      <c r="A2833" t="s">
        <v>55655</v>
      </c>
      <c r="B2833" t="s">
        <v>49307</v>
      </c>
      <c r="C2833" t="s">
        <v>55656</v>
      </c>
      <c r="D2833">
        <f t="shared" si="44"/>
        <v>91</v>
      </c>
    </row>
    <row r="2834" spans="1:4">
      <c r="A2834" t="s">
        <v>55807</v>
      </c>
      <c r="B2834" t="s">
        <v>49302</v>
      </c>
      <c r="C2834" t="s">
        <v>55808</v>
      </c>
      <c r="D2834">
        <f t="shared" si="44"/>
        <v>91</v>
      </c>
    </row>
    <row r="2835" spans="1:4">
      <c r="A2835" t="s">
        <v>55857</v>
      </c>
      <c r="B2835" t="s">
        <v>49289</v>
      </c>
      <c r="C2835" t="s">
        <v>55858</v>
      </c>
      <c r="D2835">
        <f t="shared" si="44"/>
        <v>91</v>
      </c>
    </row>
    <row r="2836" spans="1:4">
      <c r="A2836" t="s">
        <v>17794</v>
      </c>
      <c r="B2836" t="s">
        <v>31802</v>
      </c>
      <c r="C2836" t="s">
        <v>55913</v>
      </c>
      <c r="D2836">
        <f t="shared" si="44"/>
        <v>91</v>
      </c>
    </row>
    <row r="2837" spans="1:4">
      <c r="A2837" t="s">
        <v>56290</v>
      </c>
      <c r="B2837" t="s">
        <v>49399</v>
      </c>
      <c r="C2837" t="s">
        <v>56291</v>
      </c>
      <c r="D2837">
        <f t="shared" si="44"/>
        <v>91</v>
      </c>
    </row>
    <row r="2838" spans="1:4">
      <c r="A2838" t="s">
        <v>56322</v>
      </c>
      <c r="B2838" t="s">
        <v>31802</v>
      </c>
      <c r="C2838" t="s">
        <v>56323</v>
      </c>
      <c r="D2838">
        <f t="shared" si="44"/>
        <v>91</v>
      </c>
    </row>
    <row r="2839" spans="1:4">
      <c r="A2839" t="s">
        <v>56468</v>
      </c>
      <c r="B2839" t="s">
        <v>49844</v>
      </c>
      <c r="C2839" t="s">
        <v>56469</v>
      </c>
      <c r="D2839">
        <f t="shared" si="44"/>
        <v>91</v>
      </c>
    </row>
    <row r="2840" spans="1:4">
      <c r="A2840" t="s">
        <v>57972</v>
      </c>
      <c r="B2840" t="s">
        <v>49289</v>
      </c>
      <c r="C2840" t="s">
        <v>57973</v>
      </c>
      <c r="D2840">
        <f t="shared" si="44"/>
        <v>91</v>
      </c>
    </row>
    <row r="2841" spans="1:4">
      <c r="A2841" t="s">
        <v>58219</v>
      </c>
      <c r="B2841" t="s">
        <v>31905</v>
      </c>
      <c r="C2841" t="s">
        <v>58220</v>
      </c>
      <c r="D2841">
        <f t="shared" si="44"/>
        <v>91</v>
      </c>
    </row>
    <row r="2842" spans="1:4">
      <c r="A2842" t="s">
        <v>58663</v>
      </c>
      <c r="B2842" t="s">
        <v>49302</v>
      </c>
      <c r="C2842" t="s">
        <v>58664</v>
      </c>
      <c r="D2842">
        <f t="shared" si="44"/>
        <v>91</v>
      </c>
    </row>
    <row r="2843" spans="1:4">
      <c r="A2843" t="s">
        <v>58751</v>
      </c>
      <c r="B2843" t="s">
        <v>49302</v>
      </c>
      <c r="C2843" t="s">
        <v>58752</v>
      </c>
      <c r="D2843">
        <f t="shared" si="44"/>
        <v>91</v>
      </c>
    </row>
    <row r="2844" spans="1:4">
      <c r="A2844" t="s">
        <v>59227</v>
      </c>
      <c r="B2844" t="s">
        <v>31905</v>
      </c>
      <c r="C2844" t="s">
        <v>59228</v>
      </c>
      <c r="D2844">
        <f t="shared" si="44"/>
        <v>91</v>
      </c>
    </row>
    <row r="2845" spans="1:4">
      <c r="A2845" t="s">
        <v>59905</v>
      </c>
      <c r="B2845" t="s">
        <v>49408</v>
      </c>
      <c r="C2845" t="s">
        <v>59906</v>
      </c>
      <c r="D2845">
        <f t="shared" si="44"/>
        <v>91</v>
      </c>
    </row>
    <row r="2846" spans="1:4">
      <c r="A2846" t="s">
        <v>49320</v>
      </c>
      <c r="B2846" t="s">
        <v>49307</v>
      </c>
      <c r="C2846" t="s">
        <v>49321</v>
      </c>
      <c r="D2846">
        <f t="shared" si="44"/>
        <v>90</v>
      </c>
    </row>
    <row r="2847" spans="1:4">
      <c r="A2847" t="s">
        <v>49335</v>
      </c>
      <c r="B2847" t="s">
        <v>49325</v>
      </c>
      <c r="C2847" t="s">
        <v>49336</v>
      </c>
      <c r="D2847">
        <f t="shared" si="44"/>
        <v>90</v>
      </c>
    </row>
    <row r="2848" spans="1:4">
      <c r="A2848" t="s">
        <v>49671</v>
      </c>
      <c r="B2848" t="s">
        <v>49302</v>
      </c>
      <c r="C2848" t="s">
        <v>49672</v>
      </c>
      <c r="D2848">
        <f t="shared" si="44"/>
        <v>90</v>
      </c>
    </row>
    <row r="2849" spans="1:4">
      <c r="A2849" t="s">
        <v>49981</v>
      </c>
      <c r="B2849" t="s">
        <v>49289</v>
      </c>
      <c r="C2849" t="s">
        <v>49982</v>
      </c>
      <c r="D2849">
        <f t="shared" si="44"/>
        <v>90</v>
      </c>
    </row>
    <row r="2850" spans="1:4">
      <c r="A2850" t="s">
        <v>50079</v>
      </c>
      <c r="B2850" t="s">
        <v>49302</v>
      </c>
      <c r="C2850" t="s">
        <v>50080</v>
      </c>
      <c r="D2850">
        <f t="shared" si="44"/>
        <v>90</v>
      </c>
    </row>
    <row r="2851" spans="1:4">
      <c r="A2851" t="s">
        <v>50236</v>
      </c>
      <c r="B2851" t="s">
        <v>49466</v>
      </c>
      <c r="C2851" t="s">
        <v>50237</v>
      </c>
      <c r="D2851">
        <f t="shared" si="44"/>
        <v>90</v>
      </c>
    </row>
    <row r="2852" spans="1:4">
      <c r="A2852" t="s">
        <v>50570</v>
      </c>
      <c r="B2852" t="s">
        <v>49289</v>
      </c>
      <c r="C2852" t="s">
        <v>50571</v>
      </c>
      <c r="D2852">
        <f t="shared" si="44"/>
        <v>90</v>
      </c>
    </row>
    <row r="2853" spans="1:4">
      <c r="A2853" t="s">
        <v>50695</v>
      </c>
      <c r="B2853" t="s">
        <v>49302</v>
      </c>
      <c r="C2853" t="s">
        <v>50696</v>
      </c>
      <c r="D2853">
        <f t="shared" si="44"/>
        <v>90</v>
      </c>
    </row>
    <row r="2854" spans="1:4">
      <c r="A2854" t="s">
        <v>50799</v>
      </c>
      <c r="B2854" t="s">
        <v>49292</v>
      </c>
      <c r="C2854" t="s">
        <v>50800</v>
      </c>
      <c r="D2854">
        <f t="shared" si="44"/>
        <v>90</v>
      </c>
    </row>
    <row r="2855" spans="1:4">
      <c r="A2855" t="s">
        <v>50825</v>
      </c>
      <c r="B2855" t="s">
        <v>49844</v>
      </c>
      <c r="C2855" t="s">
        <v>50826</v>
      </c>
      <c r="D2855">
        <f t="shared" si="44"/>
        <v>90</v>
      </c>
    </row>
    <row r="2856" spans="1:4">
      <c r="A2856" t="s">
        <v>50893</v>
      </c>
      <c r="B2856" t="s">
        <v>49315</v>
      </c>
      <c r="C2856" t="s">
        <v>50894</v>
      </c>
      <c r="D2856">
        <f t="shared" si="44"/>
        <v>90</v>
      </c>
    </row>
    <row r="2857" spans="1:4">
      <c r="A2857" t="s">
        <v>51080</v>
      </c>
      <c r="B2857" t="s">
        <v>49307</v>
      </c>
      <c r="C2857" t="s">
        <v>51081</v>
      </c>
      <c r="D2857">
        <f t="shared" si="44"/>
        <v>90</v>
      </c>
    </row>
    <row r="2858" spans="1:4">
      <c r="A2858" t="s">
        <v>51102</v>
      </c>
      <c r="B2858" t="s">
        <v>38025</v>
      </c>
      <c r="C2858" t="s">
        <v>51103</v>
      </c>
      <c r="D2858">
        <f t="shared" si="44"/>
        <v>90</v>
      </c>
    </row>
    <row r="2859" spans="1:4">
      <c r="A2859" t="s">
        <v>52012</v>
      </c>
      <c r="B2859" t="s">
        <v>31905</v>
      </c>
      <c r="C2859" t="s">
        <v>52013</v>
      </c>
      <c r="D2859">
        <f t="shared" si="44"/>
        <v>90</v>
      </c>
    </row>
    <row r="2860" spans="1:4">
      <c r="A2860" t="s">
        <v>52112</v>
      </c>
      <c r="B2860" t="s">
        <v>49315</v>
      </c>
      <c r="C2860" t="s">
        <v>52113</v>
      </c>
      <c r="D2860">
        <f t="shared" si="44"/>
        <v>90</v>
      </c>
    </row>
    <row r="2861" spans="1:4">
      <c r="A2861" t="s">
        <v>52762</v>
      </c>
      <c r="B2861" t="s">
        <v>49316</v>
      </c>
      <c r="C2861" t="s">
        <v>52763</v>
      </c>
      <c r="D2861">
        <f t="shared" si="44"/>
        <v>90</v>
      </c>
    </row>
    <row r="2862" spans="1:4">
      <c r="A2862" t="s">
        <v>52838</v>
      </c>
      <c r="B2862" t="s">
        <v>31802</v>
      </c>
      <c r="C2862" t="s">
        <v>52839</v>
      </c>
      <c r="D2862">
        <f t="shared" si="44"/>
        <v>90</v>
      </c>
    </row>
    <row r="2863" spans="1:4">
      <c r="A2863" t="s">
        <v>52890</v>
      </c>
      <c r="B2863" t="s">
        <v>31802</v>
      </c>
      <c r="C2863" t="s">
        <v>52891</v>
      </c>
      <c r="D2863">
        <f t="shared" si="44"/>
        <v>90</v>
      </c>
    </row>
    <row r="2864" spans="1:4">
      <c r="A2864" t="s">
        <v>53668</v>
      </c>
      <c r="B2864" t="s">
        <v>49315</v>
      </c>
      <c r="C2864" t="s">
        <v>53669</v>
      </c>
      <c r="D2864">
        <f t="shared" si="44"/>
        <v>90</v>
      </c>
    </row>
    <row r="2865" spans="1:4">
      <c r="A2865" t="s">
        <v>54464</v>
      </c>
      <c r="B2865" t="s">
        <v>49315</v>
      </c>
      <c r="C2865" t="s">
        <v>54465</v>
      </c>
      <c r="D2865">
        <f t="shared" si="44"/>
        <v>90</v>
      </c>
    </row>
    <row r="2866" spans="1:4">
      <c r="A2866" t="s">
        <v>54516</v>
      </c>
      <c r="B2866" t="s">
        <v>49307</v>
      </c>
      <c r="C2866" t="s">
        <v>54517</v>
      </c>
      <c r="D2866">
        <f t="shared" si="44"/>
        <v>90</v>
      </c>
    </row>
    <row r="2867" spans="1:4">
      <c r="A2867" t="s">
        <v>54662</v>
      </c>
      <c r="B2867" t="s">
        <v>49315</v>
      </c>
      <c r="C2867" t="s">
        <v>54663</v>
      </c>
      <c r="D2867">
        <f t="shared" si="44"/>
        <v>90</v>
      </c>
    </row>
    <row r="2868" spans="1:4">
      <c r="A2868" t="s">
        <v>54822</v>
      </c>
      <c r="B2868" t="s">
        <v>49408</v>
      </c>
      <c r="C2868" t="s">
        <v>54823</v>
      </c>
      <c r="D2868">
        <f t="shared" si="44"/>
        <v>90</v>
      </c>
    </row>
    <row r="2869" spans="1:4">
      <c r="A2869" t="s">
        <v>55121</v>
      </c>
      <c r="B2869" t="s">
        <v>49292</v>
      </c>
      <c r="C2869" t="s">
        <v>55122</v>
      </c>
      <c r="D2869">
        <f t="shared" si="44"/>
        <v>90</v>
      </c>
    </row>
    <row r="2870" spans="1:4">
      <c r="A2870" t="s">
        <v>55551</v>
      </c>
      <c r="B2870" t="s">
        <v>49302</v>
      </c>
      <c r="C2870" t="s">
        <v>55552</v>
      </c>
      <c r="D2870">
        <f t="shared" si="44"/>
        <v>90</v>
      </c>
    </row>
    <row r="2871" spans="1:4">
      <c r="A2871" t="s">
        <v>55819</v>
      </c>
      <c r="B2871" t="s">
        <v>49315</v>
      </c>
      <c r="C2871" t="s">
        <v>55820</v>
      </c>
      <c r="D2871">
        <f t="shared" si="44"/>
        <v>90</v>
      </c>
    </row>
    <row r="2872" spans="1:4">
      <c r="A2872" t="s">
        <v>55994</v>
      </c>
      <c r="B2872" t="s">
        <v>49307</v>
      </c>
      <c r="C2872" t="s">
        <v>55995</v>
      </c>
      <c r="D2872">
        <f t="shared" si="44"/>
        <v>90</v>
      </c>
    </row>
    <row r="2873" spans="1:4">
      <c r="A2873" t="s">
        <v>56294</v>
      </c>
      <c r="B2873" t="s">
        <v>49302</v>
      </c>
      <c r="C2873" t="s">
        <v>56295</v>
      </c>
      <c r="D2873">
        <f t="shared" si="44"/>
        <v>90</v>
      </c>
    </row>
    <row r="2874" spans="1:4">
      <c r="A2874" t="s">
        <v>56396</v>
      </c>
      <c r="B2874" t="s">
        <v>49307</v>
      </c>
      <c r="C2874" t="s">
        <v>56397</v>
      </c>
      <c r="D2874">
        <f t="shared" si="44"/>
        <v>90</v>
      </c>
    </row>
    <row r="2875" spans="1:4">
      <c r="A2875" t="s">
        <v>56526</v>
      </c>
      <c r="B2875" t="s">
        <v>49316</v>
      </c>
      <c r="C2875" t="s">
        <v>56527</v>
      </c>
      <c r="D2875">
        <f t="shared" si="44"/>
        <v>90</v>
      </c>
    </row>
    <row r="2876" spans="1:4">
      <c r="A2876" t="s">
        <v>57474</v>
      </c>
      <c r="B2876" t="s">
        <v>49325</v>
      </c>
      <c r="C2876" t="s">
        <v>57475</v>
      </c>
      <c r="D2876">
        <f t="shared" si="44"/>
        <v>90</v>
      </c>
    </row>
    <row r="2877" spans="1:4">
      <c r="A2877" t="s">
        <v>57772</v>
      </c>
      <c r="B2877" t="s">
        <v>49292</v>
      </c>
      <c r="C2877" t="s">
        <v>57773</v>
      </c>
      <c r="D2877">
        <f t="shared" si="44"/>
        <v>90</v>
      </c>
    </row>
    <row r="2878" spans="1:4">
      <c r="A2878" t="s">
        <v>57978</v>
      </c>
      <c r="B2878" t="s">
        <v>49408</v>
      </c>
      <c r="C2878" t="s">
        <v>57979</v>
      </c>
      <c r="D2878">
        <f t="shared" si="44"/>
        <v>90</v>
      </c>
    </row>
    <row r="2879" spans="1:4">
      <c r="A2879" t="s">
        <v>58148</v>
      </c>
      <c r="B2879" t="s">
        <v>31985</v>
      </c>
      <c r="C2879" t="s">
        <v>58149</v>
      </c>
      <c r="D2879">
        <f t="shared" si="44"/>
        <v>90</v>
      </c>
    </row>
    <row r="2880" spans="1:4">
      <c r="A2880" t="s">
        <v>58647</v>
      </c>
      <c r="B2880" t="s">
        <v>49289</v>
      </c>
      <c r="C2880" t="s">
        <v>58648</v>
      </c>
      <c r="D2880">
        <f t="shared" si="44"/>
        <v>90</v>
      </c>
    </row>
    <row r="2881" spans="1:4">
      <c r="A2881" t="s">
        <v>58893</v>
      </c>
      <c r="B2881" t="s">
        <v>49289</v>
      </c>
      <c r="C2881" t="s">
        <v>58894</v>
      </c>
      <c r="D2881">
        <f t="shared" ref="D2881:D2944" si="45">LEN(C2881)</f>
        <v>90</v>
      </c>
    </row>
    <row r="2882" spans="1:4">
      <c r="A2882" t="s">
        <v>59413</v>
      </c>
      <c r="B2882" t="s">
        <v>31802</v>
      </c>
      <c r="C2882" t="s">
        <v>59414</v>
      </c>
      <c r="D2882">
        <f t="shared" si="45"/>
        <v>90</v>
      </c>
    </row>
    <row r="2883" spans="1:4">
      <c r="A2883" t="s">
        <v>59422</v>
      </c>
      <c r="B2883" t="s">
        <v>49289</v>
      </c>
      <c r="C2883" t="s">
        <v>59423</v>
      </c>
      <c r="D2883">
        <f t="shared" si="45"/>
        <v>90</v>
      </c>
    </row>
    <row r="2884" spans="1:4">
      <c r="A2884" t="s">
        <v>59446</v>
      </c>
      <c r="B2884" t="s">
        <v>49289</v>
      </c>
      <c r="C2884" t="s">
        <v>59447</v>
      </c>
      <c r="D2884">
        <f t="shared" si="45"/>
        <v>90</v>
      </c>
    </row>
    <row r="2885" spans="1:4">
      <c r="A2885" t="s">
        <v>59488</v>
      </c>
      <c r="B2885" t="s">
        <v>49302</v>
      </c>
      <c r="C2885" t="s">
        <v>59489</v>
      </c>
      <c r="D2885">
        <f t="shared" si="45"/>
        <v>90</v>
      </c>
    </row>
    <row r="2886" spans="1:4">
      <c r="A2886" t="s">
        <v>59691</v>
      </c>
      <c r="B2886" t="s">
        <v>49302</v>
      </c>
      <c r="C2886" t="s">
        <v>59692</v>
      </c>
      <c r="D2886">
        <f t="shared" si="45"/>
        <v>90</v>
      </c>
    </row>
    <row r="2887" spans="1:4">
      <c r="A2887" t="s">
        <v>60143</v>
      </c>
      <c r="B2887" t="s">
        <v>31905</v>
      </c>
      <c r="C2887" t="s">
        <v>60144</v>
      </c>
      <c r="D2887">
        <f t="shared" si="45"/>
        <v>90</v>
      </c>
    </row>
    <row r="2888" spans="1:4">
      <c r="A2888" t="s">
        <v>49576</v>
      </c>
      <c r="B2888" t="s">
        <v>31905</v>
      </c>
      <c r="C2888" t="s">
        <v>49577</v>
      </c>
      <c r="D2888">
        <f t="shared" si="45"/>
        <v>89</v>
      </c>
    </row>
    <row r="2889" spans="1:4">
      <c r="A2889" t="s">
        <v>49743</v>
      </c>
      <c r="B2889" t="s">
        <v>49315</v>
      </c>
      <c r="C2889" t="s">
        <v>49744</v>
      </c>
      <c r="D2889">
        <f t="shared" si="45"/>
        <v>89</v>
      </c>
    </row>
    <row r="2890" spans="1:4">
      <c r="A2890" t="s">
        <v>50250</v>
      </c>
      <c r="B2890" t="s">
        <v>49315</v>
      </c>
      <c r="C2890" t="s">
        <v>50251</v>
      </c>
      <c r="D2890">
        <f t="shared" si="45"/>
        <v>89</v>
      </c>
    </row>
    <row r="2891" spans="1:4">
      <c r="A2891" t="s">
        <v>50781</v>
      </c>
      <c r="B2891" t="s">
        <v>31905</v>
      </c>
      <c r="C2891" t="s">
        <v>50782</v>
      </c>
      <c r="D2891">
        <f t="shared" si="45"/>
        <v>89</v>
      </c>
    </row>
    <row r="2892" spans="1:4">
      <c r="A2892" t="s">
        <v>50938</v>
      </c>
      <c r="B2892" t="s">
        <v>49289</v>
      </c>
      <c r="C2892" t="s">
        <v>50939</v>
      </c>
      <c r="D2892">
        <f t="shared" si="45"/>
        <v>89</v>
      </c>
    </row>
    <row r="2893" spans="1:4">
      <c r="A2893" t="s">
        <v>51240</v>
      </c>
      <c r="B2893" t="s">
        <v>49315</v>
      </c>
      <c r="C2893" t="s">
        <v>51241</v>
      </c>
      <c r="D2893">
        <f t="shared" si="45"/>
        <v>89</v>
      </c>
    </row>
    <row r="2894" spans="1:4">
      <c r="A2894" t="s">
        <v>52531</v>
      </c>
      <c r="B2894" t="s">
        <v>49466</v>
      </c>
      <c r="C2894" t="s">
        <v>52532</v>
      </c>
      <c r="D2894">
        <f t="shared" si="45"/>
        <v>89</v>
      </c>
    </row>
    <row r="2895" spans="1:4">
      <c r="A2895" t="s">
        <v>52820</v>
      </c>
      <c r="B2895" t="s">
        <v>31802</v>
      </c>
      <c r="C2895" t="s">
        <v>52821</v>
      </c>
      <c r="D2895">
        <f t="shared" si="45"/>
        <v>89</v>
      </c>
    </row>
    <row r="2896" spans="1:4">
      <c r="A2896" t="s">
        <v>53134</v>
      </c>
      <c r="B2896" t="s">
        <v>49302</v>
      </c>
      <c r="C2896" t="s">
        <v>53135</v>
      </c>
      <c r="D2896">
        <f t="shared" si="45"/>
        <v>89</v>
      </c>
    </row>
    <row r="2897" spans="1:4">
      <c r="A2897" t="s">
        <v>54672</v>
      </c>
      <c r="B2897" t="s">
        <v>49289</v>
      </c>
      <c r="C2897" t="s">
        <v>54673</v>
      </c>
      <c r="D2897">
        <f t="shared" si="45"/>
        <v>89</v>
      </c>
    </row>
    <row r="2898" spans="1:4">
      <c r="A2898" t="s">
        <v>54728</v>
      </c>
      <c r="B2898" t="s">
        <v>49289</v>
      </c>
      <c r="C2898" t="s">
        <v>54729</v>
      </c>
      <c r="D2898">
        <f t="shared" si="45"/>
        <v>89</v>
      </c>
    </row>
    <row r="2899" spans="1:4">
      <c r="A2899" t="s">
        <v>54742</v>
      </c>
      <c r="B2899" t="s">
        <v>31905</v>
      </c>
      <c r="C2899" t="s">
        <v>54743</v>
      </c>
      <c r="D2899">
        <f t="shared" si="45"/>
        <v>89</v>
      </c>
    </row>
    <row r="2900" spans="1:4">
      <c r="A2900" t="s">
        <v>54983</v>
      </c>
      <c r="B2900" t="s">
        <v>49315</v>
      </c>
      <c r="C2900" t="s">
        <v>54984</v>
      </c>
      <c r="D2900">
        <f t="shared" si="45"/>
        <v>89</v>
      </c>
    </row>
    <row r="2901" spans="1:4">
      <c r="A2901" t="s">
        <v>55095</v>
      </c>
      <c r="B2901" t="s">
        <v>49307</v>
      </c>
      <c r="C2901" t="s">
        <v>55096</v>
      </c>
      <c r="D2901">
        <f t="shared" si="45"/>
        <v>89</v>
      </c>
    </row>
    <row r="2902" spans="1:4">
      <c r="A2902" t="s">
        <v>55207</v>
      </c>
      <c r="B2902" t="s">
        <v>49844</v>
      </c>
      <c r="C2902" t="s">
        <v>55208</v>
      </c>
      <c r="D2902">
        <f t="shared" si="45"/>
        <v>89</v>
      </c>
    </row>
    <row r="2903" spans="1:4">
      <c r="A2903" t="s">
        <v>55448</v>
      </c>
      <c r="B2903" t="s">
        <v>49302</v>
      </c>
      <c r="C2903" t="s">
        <v>55449</v>
      </c>
      <c r="D2903">
        <f t="shared" si="45"/>
        <v>89</v>
      </c>
    </row>
    <row r="2904" spans="1:4">
      <c r="A2904" t="s">
        <v>55500</v>
      </c>
      <c r="B2904" t="s">
        <v>49316</v>
      </c>
      <c r="C2904" t="s">
        <v>55501</v>
      </c>
      <c r="D2904">
        <f t="shared" si="45"/>
        <v>89</v>
      </c>
    </row>
    <row r="2905" spans="1:4">
      <c r="A2905" t="s">
        <v>55629</v>
      </c>
      <c r="B2905" t="s">
        <v>49289</v>
      </c>
      <c r="C2905" t="s">
        <v>55630</v>
      </c>
      <c r="D2905">
        <f t="shared" si="45"/>
        <v>89</v>
      </c>
    </row>
    <row r="2906" spans="1:4">
      <c r="A2906" t="s">
        <v>55897</v>
      </c>
      <c r="B2906" t="s">
        <v>49302</v>
      </c>
      <c r="C2906" t="s">
        <v>55898</v>
      </c>
      <c r="D2906">
        <f t="shared" si="45"/>
        <v>89</v>
      </c>
    </row>
    <row r="2907" spans="1:4">
      <c r="A2907" t="s">
        <v>17790</v>
      </c>
      <c r="B2907" t="s">
        <v>31802</v>
      </c>
      <c r="C2907" t="s">
        <v>55911</v>
      </c>
      <c r="D2907">
        <f t="shared" si="45"/>
        <v>89</v>
      </c>
    </row>
    <row r="2908" spans="1:4">
      <c r="A2908" t="s">
        <v>56366</v>
      </c>
      <c r="B2908" t="s">
        <v>49302</v>
      </c>
      <c r="C2908" t="s">
        <v>56367</v>
      </c>
      <c r="D2908">
        <f t="shared" si="45"/>
        <v>89</v>
      </c>
    </row>
    <row r="2909" spans="1:4">
      <c r="A2909" t="s">
        <v>56804</v>
      </c>
      <c r="B2909" t="s">
        <v>49408</v>
      </c>
      <c r="C2909" t="s">
        <v>56805</v>
      </c>
      <c r="D2909">
        <f t="shared" si="45"/>
        <v>89</v>
      </c>
    </row>
    <row r="2910" spans="1:4">
      <c r="A2910" t="s">
        <v>56936</v>
      </c>
      <c r="B2910" t="s">
        <v>49315</v>
      </c>
      <c r="C2910" t="s">
        <v>56937</v>
      </c>
      <c r="D2910">
        <f t="shared" si="45"/>
        <v>89</v>
      </c>
    </row>
    <row r="2911" spans="1:4">
      <c r="A2911" t="s">
        <v>57122</v>
      </c>
      <c r="B2911" t="s">
        <v>49302</v>
      </c>
      <c r="C2911" t="s">
        <v>57123</v>
      </c>
      <c r="D2911">
        <f t="shared" si="45"/>
        <v>89</v>
      </c>
    </row>
    <row r="2912" spans="1:4">
      <c r="A2912" t="s">
        <v>57124</v>
      </c>
      <c r="B2912" t="s">
        <v>49302</v>
      </c>
      <c r="C2912" t="s">
        <v>57125</v>
      </c>
      <c r="D2912">
        <f t="shared" si="45"/>
        <v>89</v>
      </c>
    </row>
    <row r="2913" spans="1:4">
      <c r="A2913" t="s">
        <v>57218</v>
      </c>
      <c r="B2913" t="s">
        <v>49302</v>
      </c>
      <c r="C2913" t="s">
        <v>57219</v>
      </c>
      <c r="D2913">
        <f t="shared" si="45"/>
        <v>89</v>
      </c>
    </row>
    <row r="2914" spans="1:4">
      <c r="A2914" t="s">
        <v>57240</v>
      </c>
      <c r="B2914" t="s">
        <v>49289</v>
      </c>
      <c r="C2914" t="s">
        <v>57241</v>
      </c>
      <c r="D2914">
        <f t="shared" si="45"/>
        <v>89</v>
      </c>
    </row>
    <row r="2915" spans="1:4">
      <c r="A2915" t="s">
        <v>57420</v>
      </c>
      <c r="B2915" t="s">
        <v>31905</v>
      </c>
      <c r="C2915" t="s">
        <v>57421</v>
      </c>
      <c r="D2915">
        <f t="shared" si="45"/>
        <v>89</v>
      </c>
    </row>
    <row r="2916" spans="1:4">
      <c r="A2916" t="s">
        <v>57452</v>
      </c>
      <c r="B2916" t="s">
        <v>49289</v>
      </c>
      <c r="C2916" t="s">
        <v>57453</v>
      </c>
      <c r="D2916">
        <f t="shared" si="45"/>
        <v>89</v>
      </c>
    </row>
    <row r="2917" spans="1:4">
      <c r="A2917" t="s">
        <v>57584</v>
      </c>
      <c r="B2917" t="s">
        <v>49302</v>
      </c>
      <c r="C2917" t="s">
        <v>57585</v>
      </c>
      <c r="D2917">
        <f t="shared" si="45"/>
        <v>89</v>
      </c>
    </row>
    <row r="2918" spans="1:4">
      <c r="A2918" t="s">
        <v>57824</v>
      </c>
      <c r="B2918" t="s">
        <v>49302</v>
      </c>
      <c r="C2918" t="s">
        <v>57825</v>
      </c>
      <c r="D2918">
        <f t="shared" si="45"/>
        <v>89</v>
      </c>
    </row>
    <row r="2919" spans="1:4">
      <c r="A2919" t="s">
        <v>58164</v>
      </c>
      <c r="B2919" t="s">
        <v>31905</v>
      </c>
      <c r="C2919" t="s">
        <v>58165</v>
      </c>
      <c r="D2919">
        <f t="shared" si="45"/>
        <v>89</v>
      </c>
    </row>
    <row r="2920" spans="1:4">
      <c r="A2920" t="s">
        <v>58308</v>
      </c>
      <c r="B2920" t="s">
        <v>31802</v>
      </c>
      <c r="C2920" t="s">
        <v>58309</v>
      </c>
      <c r="D2920">
        <f t="shared" si="45"/>
        <v>89</v>
      </c>
    </row>
    <row r="2921" spans="1:4">
      <c r="A2921" t="s">
        <v>58344</v>
      </c>
      <c r="B2921" t="s">
        <v>31905</v>
      </c>
      <c r="C2921" t="s">
        <v>58345</v>
      </c>
      <c r="D2921">
        <f t="shared" si="45"/>
        <v>89</v>
      </c>
    </row>
    <row r="2922" spans="1:4">
      <c r="A2922" t="s">
        <v>58431</v>
      </c>
      <c r="B2922" t="s">
        <v>49289</v>
      </c>
      <c r="C2922" t="s">
        <v>58432</v>
      </c>
      <c r="D2922">
        <f t="shared" si="45"/>
        <v>89</v>
      </c>
    </row>
    <row r="2923" spans="1:4">
      <c r="A2923" t="s">
        <v>58847</v>
      </c>
      <c r="B2923" t="s">
        <v>49302</v>
      </c>
      <c r="C2923" t="s">
        <v>58848</v>
      </c>
      <c r="D2923">
        <f t="shared" si="45"/>
        <v>89</v>
      </c>
    </row>
    <row r="2924" spans="1:4">
      <c r="A2924" t="s">
        <v>58937</v>
      </c>
      <c r="B2924" t="s">
        <v>49289</v>
      </c>
      <c r="C2924" t="s">
        <v>58938</v>
      </c>
      <c r="D2924">
        <f t="shared" si="45"/>
        <v>89</v>
      </c>
    </row>
    <row r="2925" spans="1:4">
      <c r="A2925" t="s">
        <v>59295</v>
      </c>
      <c r="B2925" t="s">
        <v>49844</v>
      </c>
      <c r="C2925" t="s">
        <v>59296</v>
      </c>
      <c r="D2925">
        <f t="shared" si="45"/>
        <v>89</v>
      </c>
    </row>
    <row r="2926" spans="1:4">
      <c r="A2926" t="s">
        <v>59851</v>
      </c>
      <c r="B2926" t="s">
        <v>49289</v>
      </c>
      <c r="C2926" t="s">
        <v>59852</v>
      </c>
      <c r="D2926">
        <f t="shared" si="45"/>
        <v>89</v>
      </c>
    </row>
    <row r="2927" spans="1:4">
      <c r="A2927" t="s">
        <v>59853</v>
      </c>
      <c r="B2927" t="s">
        <v>49292</v>
      </c>
      <c r="C2927" t="s">
        <v>59854</v>
      </c>
      <c r="D2927">
        <f t="shared" si="45"/>
        <v>89</v>
      </c>
    </row>
    <row r="2928" spans="1:4">
      <c r="A2928" t="s">
        <v>60105</v>
      </c>
      <c r="B2928" t="s">
        <v>49466</v>
      </c>
      <c r="C2928" t="s">
        <v>60106</v>
      </c>
      <c r="D2928">
        <f t="shared" si="45"/>
        <v>89</v>
      </c>
    </row>
    <row r="2929" spans="1:4">
      <c r="A2929" t="s">
        <v>60346</v>
      </c>
      <c r="B2929" t="s">
        <v>31905</v>
      </c>
      <c r="C2929" t="s">
        <v>60347</v>
      </c>
      <c r="D2929">
        <f t="shared" si="45"/>
        <v>89</v>
      </c>
    </row>
    <row r="2930" spans="1:4">
      <c r="A2930" t="s">
        <v>60443</v>
      </c>
      <c r="B2930" t="s">
        <v>49289</v>
      </c>
      <c r="C2930" t="s">
        <v>60444</v>
      </c>
      <c r="D2930">
        <f t="shared" si="45"/>
        <v>89</v>
      </c>
    </row>
    <row r="2931" spans="1:4">
      <c r="A2931" t="s">
        <v>49472</v>
      </c>
      <c r="B2931" t="s">
        <v>49302</v>
      </c>
      <c r="C2931" t="s">
        <v>49473</v>
      </c>
      <c r="D2931">
        <f t="shared" si="45"/>
        <v>88</v>
      </c>
    </row>
    <row r="2932" spans="1:4">
      <c r="A2932" t="s">
        <v>49478</v>
      </c>
      <c r="B2932" t="s">
        <v>49302</v>
      </c>
      <c r="C2932" t="s">
        <v>49479</v>
      </c>
      <c r="D2932">
        <f t="shared" si="45"/>
        <v>88</v>
      </c>
    </row>
    <row r="2933" spans="1:4">
      <c r="A2933" t="s">
        <v>49723</v>
      </c>
      <c r="B2933" t="s">
        <v>31905</v>
      </c>
      <c r="C2933" t="s">
        <v>49724</v>
      </c>
      <c r="D2933">
        <f t="shared" si="45"/>
        <v>88</v>
      </c>
    </row>
    <row r="2934" spans="1:4">
      <c r="A2934" t="s">
        <v>50089</v>
      </c>
      <c r="B2934" t="s">
        <v>49315</v>
      </c>
      <c r="C2934" t="s">
        <v>50090</v>
      </c>
      <c r="D2934">
        <f t="shared" si="45"/>
        <v>88</v>
      </c>
    </row>
    <row r="2935" spans="1:4">
      <c r="A2935" t="s">
        <v>50137</v>
      </c>
      <c r="B2935" t="s">
        <v>49315</v>
      </c>
      <c r="C2935" t="s">
        <v>50138</v>
      </c>
      <c r="D2935">
        <f t="shared" si="45"/>
        <v>88</v>
      </c>
    </row>
    <row r="2936" spans="1:4">
      <c r="A2936" t="s">
        <v>50785</v>
      </c>
      <c r="B2936" t="s">
        <v>49299</v>
      </c>
      <c r="C2936" t="s">
        <v>50786</v>
      </c>
      <c r="D2936">
        <f t="shared" si="45"/>
        <v>88</v>
      </c>
    </row>
    <row r="2937" spans="1:4">
      <c r="A2937" t="s">
        <v>50789</v>
      </c>
      <c r="B2937" t="s">
        <v>49315</v>
      </c>
      <c r="C2937" t="s">
        <v>50790</v>
      </c>
      <c r="D2937">
        <f t="shared" si="45"/>
        <v>88</v>
      </c>
    </row>
    <row r="2938" spans="1:4">
      <c r="A2938" t="s">
        <v>51056</v>
      </c>
      <c r="B2938" t="s">
        <v>49325</v>
      </c>
      <c r="C2938" t="s">
        <v>51057</v>
      </c>
      <c r="D2938">
        <f t="shared" si="45"/>
        <v>88</v>
      </c>
    </row>
    <row r="2939" spans="1:4">
      <c r="A2939" t="s">
        <v>51482</v>
      </c>
      <c r="B2939" t="s">
        <v>31905</v>
      </c>
      <c r="C2939" t="s">
        <v>51483</v>
      </c>
      <c r="D2939">
        <f t="shared" si="45"/>
        <v>88</v>
      </c>
    </row>
    <row r="2940" spans="1:4">
      <c r="A2940" t="s">
        <v>51822</v>
      </c>
      <c r="B2940" t="s">
        <v>49408</v>
      </c>
      <c r="C2940" t="s">
        <v>51823</v>
      </c>
      <c r="D2940">
        <f t="shared" si="45"/>
        <v>88</v>
      </c>
    </row>
    <row r="2941" spans="1:4">
      <c r="A2941" t="s">
        <v>52110</v>
      </c>
      <c r="B2941" t="s">
        <v>49302</v>
      </c>
      <c r="C2941" t="s">
        <v>52111</v>
      </c>
      <c r="D2941">
        <f t="shared" si="45"/>
        <v>88</v>
      </c>
    </row>
    <row r="2942" spans="1:4">
      <c r="A2942" t="s">
        <v>52366</v>
      </c>
      <c r="B2942" t="s">
        <v>31905</v>
      </c>
      <c r="C2942" t="s">
        <v>52367</v>
      </c>
      <c r="D2942">
        <f t="shared" si="45"/>
        <v>88</v>
      </c>
    </row>
    <row r="2943" spans="1:4">
      <c r="A2943" t="s">
        <v>52608</v>
      </c>
      <c r="B2943" t="s">
        <v>49315</v>
      </c>
      <c r="C2943" t="s">
        <v>52609</v>
      </c>
      <c r="D2943">
        <f t="shared" si="45"/>
        <v>88</v>
      </c>
    </row>
    <row r="2944" spans="1:4">
      <c r="A2944" t="s">
        <v>52718</v>
      </c>
      <c r="B2944" t="s">
        <v>49316</v>
      </c>
      <c r="C2944" t="s">
        <v>52719</v>
      </c>
      <c r="D2944">
        <f t="shared" si="45"/>
        <v>88</v>
      </c>
    </row>
    <row r="2945" spans="1:4">
      <c r="A2945" t="s">
        <v>53678</v>
      </c>
      <c r="B2945" t="s">
        <v>49315</v>
      </c>
      <c r="C2945" t="s">
        <v>53679</v>
      </c>
      <c r="D2945">
        <f t="shared" ref="D2945:D3008" si="46">LEN(C2945)</f>
        <v>88</v>
      </c>
    </row>
    <row r="2946" spans="1:4">
      <c r="A2946" t="s">
        <v>53804</v>
      </c>
      <c r="B2946" t="s">
        <v>49289</v>
      </c>
      <c r="C2946" t="s">
        <v>53805</v>
      </c>
      <c r="D2946">
        <f t="shared" si="46"/>
        <v>88</v>
      </c>
    </row>
    <row r="2947" spans="1:4">
      <c r="A2947" t="s">
        <v>54005</v>
      </c>
      <c r="B2947" t="s">
        <v>49325</v>
      </c>
      <c r="C2947" t="s">
        <v>54006</v>
      </c>
      <c r="D2947">
        <f t="shared" si="46"/>
        <v>88</v>
      </c>
    </row>
    <row r="2948" spans="1:4">
      <c r="A2948" t="s">
        <v>54019</v>
      </c>
      <c r="B2948" t="s">
        <v>49408</v>
      </c>
      <c r="C2948" t="s">
        <v>54020</v>
      </c>
      <c r="D2948">
        <f t="shared" si="46"/>
        <v>88</v>
      </c>
    </row>
    <row r="2949" spans="1:4">
      <c r="A2949" t="s">
        <v>54157</v>
      </c>
      <c r="B2949" t="s">
        <v>49315</v>
      </c>
      <c r="C2949" t="s">
        <v>54158</v>
      </c>
      <c r="D2949">
        <f t="shared" si="46"/>
        <v>88</v>
      </c>
    </row>
    <row r="2950" spans="1:4">
      <c r="A2950" t="s">
        <v>54664</v>
      </c>
      <c r="B2950" t="s">
        <v>49315</v>
      </c>
      <c r="C2950" t="s">
        <v>54665</v>
      </c>
      <c r="D2950">
        <f t="shared" si="46"/>
        <v>88</v>
      </c>
    </row>
    <row r="2951" spans="1:4">
      <c r="A2951" t="s">
        <v>55015</v>
      </c>
      <c r="B2951" t="s">
        <v>49315</v>
      </c>
      <c r="C2951" t="s">
        <v>55016</v>
      </c>
      <c r="D2951">
        <f t="shared" si="46"/>
        <v>88</v>
      </c>
    </row>
    <row r="2952" spans="1:4">
      <c r="A2952" t="s">
        <v>55175</v>
      </c>
      <c r="B2952" t="s">
        <v>49289</v>
      </c>
      <c r="C2952" t="s">
        <v>55176</v>
      </c>
      <c r="D2952">
        <f t="shared" si="46"/>
        <v>88</v>
      </c>
    </row>
    <row r="2953" spans="1:4">
      <c r="A2953" t="s">
        <v>55321</v>
      </c>
      <c r="B2953" t="s">
        <v>49315</v>
      </c>
      <c r="C2953" t="s">
        <v>55322</v>
      </c>
      <c r="D2953">
        <f t="shared" si="46"/>
        <v>88</v>
      </c>
    </row>
    <row r="2954" spans="1:4">
      <c r="A2954" t="s">
        <v>56048</v>
      </c>
      <c r="B2954" t="s">
        <v>49302</v>
      </c>
      <c r="C2954" t="s">
        <v>56049</v>
      </c>
      <c r="D2954">
        <f t="shared" si="46"/>
        <v>88</v>
      </c>
    </row>
    <row r="2955" spans="1:4">
      <c r="A2955" t="s">
        <v>56098</v>
      </c>
      <c r="B2955" t="s">
        <v>49289</v>
      </c>
      <c r="C2955" t="s">
        <v>56099</v>
      </c>
      <c r="D2955">
        <f t="shared" si="46"/>
        <v>88</v>
      </c>
    </row>
    <row r="2956" spans="1:4">
      <c r="A2956" t="s">
        <v>56244</v>
      </c>
      <c r="B2956" t="s">
        <v>49325</v>
      </c>
      <c r="C2956" t="s">
        <v>56245</v>
      </c>
      <c r="D2956">
        <f t="shared" si="46"/>
        <v>88</v>
      </c>
    </row>
    <row r="2957" spans="1:4">
      <c r="A2957" t="s">
        <v>56688</v>
      </c>
      <c r="B2957" t="s">
        <v>31905</v>
      </c>
      <c r="C2957" t="s">
        <v>56689</v>
      </c>
      <c r="D2957">
        <f t="shared" si="46"/>
        <v>88</v>
      </c>
    </row>
    <row r="2958" spans="1:4">
      <c r="A2958" t="s">
        <v>56764</v>
      </c>
      <c r="B2958" t="s">
        <v>49302</v>
      </c>
      <c r="C2958" t="s">
        <v>56765</v>
      </c>
      <c r="D2958">
        <f t="shared" si="46"/>
        <v>88</v>
      </c>
    </row>
    <row r="2959" spans="1:4">
      <c r="A2959" t="s">
        <v>56776</v>
      </c>
      <c r="B2959" t="s">
        <v>49307</v>
      </c>
      <c r="C2959" t="s">
        <v>56777</v>
      </c>
      <c r="D2959">
        <f t="shared" si="46"/>
        <v>88</v>
      </c>
    </row>
    <row r="2960" spans="1:4">
      <c r="A2960" t="s">
        <v>56942</v>
      </c>
      <c r="B2960" t="s">
        <v>49307</v>
      </c>
      <c r="C2960" t="s">
        <v>56943</v>
      </c>
      <c r="D2960">
        <f t="shared" si="46"/>
        <v>88</v>
      </c>
    </row>
    <row r="2961" spans="1:4">
      <c r="A2961" t="s">
        <v>56964</v>
      </c>
      <c r="B2961" t="s">
        <v>49289</v>
      </c>
      <c r="C2961" t="s">
        <v>56965</v>
      </c>
      <c r="D2961">
        <f t="shared" si="46"/>
        <v>88</v>
      </c>
    </row>
    <row r="2962" spans="1:4">
      <c r="A2962" t="s">
        <v>57058</v>
      </c>
      <c r="B2962" t="s">
        <v>31802</v>
      </c>
      <c r="C2962" t="s">
        <v>57059</v>
      </c>
      <c r="D2962">
        <f t="shared" si="46"/>
        <v>88</v>
      </c>
    </row>
    <row r="2963" spans="1:4">
      <c r="A2963" t="s">
        <v>57518</v>
      </c>
      <c r="B2963" t="s">
        <v>49289</v>
      </c>
      <c r="C2963" t="s">
        <v>57519</v>
      </c>
      <c r="D2963">
        <f t="shared" si="46"/>
        <v>88</v>
      </c>
    </row>
    <row r="2964" spans="1:4">
      <c r="A2964" t="s">
        <v>57522</v>
      </c>
      <c r="B2964" t="s">
        <v>31802</v>
      </c>
      <c r="C2964" t="s">
        <v>57523</v>
      </c>
      <c r="D2964">
        <f t="shared" si="46"/>
        <v>88</v>
      </c>
    </row>
    <row r="2965" spans="1:4">
      <c r="A2965" t="s">
        <v>57598</v>
      </c>
      <c r="B2965" t="s">
        <v>31905</v>
      </c>
      <c r="C2965" t="s">
        <v>57599</v>
      </c>
      <c r="D2965">
        <f t="shared" si="46"/>
        <v>88</v>
      </c>
    </row>
    <row r="2966" spans="1:4">
      <c r="A2966" t="s">
        <v>57966</v>
      </c>
      <c r="B2966" t="s">
        <v>49289</v>
      </c>
      <c r="C2966" t="s">
        <v>57967</v>
      </c>
      <c r="D2966">
        <f t="shared" si="46"/>
        <v>88</v>
      </c>
    </row>
    <row r="2967" spans="1:4">
      <c r="A2967" t="s">
        <v>58953</v>
      </c>
      <c r="B2967" t="s">
        <v>49302</v>
      </c>
      <c r="C2967" t="s">
        <v>58954</v>
      </c>
      <c r="D2967">
        <f t="shared" si="46"/>
        <v>88</v>
      </c>
    </row>
    <row r="2968" spans="1:4">
      <c r="A2968" t="s">
        <v>59478</v>
      </c>
      <c r="B2968" t="s">
        <v>49289</v>
      </c>
      <c r="C2968" t="s">
        <v>59479</v>
      </c>
      <c r="D2968">
        <f t="shared" si="46"/>
        <v>88</v>
      </c>
    </row>
    <row r="2969" spans="1:4">
      <c r="A2969" t="s">
        <v>59861</v>
      </c>
      <c r="B2969" t="s">
        <v>49315</v>
      </c>
      <c r="C2969" t="s">
        <v>59862</v>
      </c>
      <c r="D2969">
        <f t="shared" si="46"/>
        <v>88</v>
      </c>
    </row>
    <row r="2970" spans="1:4">
      <c r="A2970" t="s">
        <v>59925</v>
      </c>
      <c r="B2970" t="s">
        <v>49302</v>
      </c>
      <c r="C2970" t="s">
        <v>59926</v>
      </c>
      <c r="D2970">
        <f t="shared" si="46"/>
        <v>88</v>
      </c>
    </row>
    <row r="2971" spans="1:4">
      <c r="A2971" t="s">
        <v>49425</v>
      </c>
      <c r="B2971" t="s">
        <v>49315</v>
      </c>
      <c r="C2971" t="s">
        <v>49426</v>
      </c>
      <c r="D2971">
        <f t="shared" si="46"/>
        <v>87</v>
      </c>
    </row>
    <row r="2972" spans="1:4">
      <c r="A2972" t="s">
        <v>50039</v>
      </c>
      <c r="B2972" t="s">
        <v>31905</v>
      </c>
      <c r="C2972" t="s">
        <v>50040</v>
      </c>
      <c r="D2972">
        <f t="shared" si="46"/>
        <v>87</v>
      </c>
    </row>
    <row r="2973" spans="1:4">
      <c r="A2973" t="s">
        <v>50071</v>
      </c>
      <c r="B2973" t="s">
        <v>49289</v>
      </c>
      <c r="C2973" t="s">
        <v>50072</v>
      </c>
      <c r="D2973">
        <f t="shared" si="46"/>
        <v>87</v>
      </c>
    </row>
    <row r="2974" spans="1:4">
      <c r="A2974" t="s">
        <v>50474</v>
      </c>
      <c r="B2974" t="s">
        <v>31802</v>
      </c>
      <c r="C2974" t="s">
        <v>50475</v>
      </c>
      <c r="D2974">
        <f t="shared" si="46"/>
        <v>87</v>
      </c>
    </row>
    <row r="2975" spans="1:4">
      <c r="A2975" t="s">
        <v>50775</v>
      </c>
      <c r="B2975" t="s">
        <v>49289</v>
      </c>
      <c r="C2975" t="s">
        <v>50776</v>
      </c>
      <c r="D2975">
        <f t="shared" si="46"/>
        <v>87</v>
      </c>
    </row>
    <row r="2976" spans="1:4">
      <c r="A2976" t="s">
        <v>51246</v>
      </c>
      <c r="B2976" t="s">
        <v>49315</v>
      </c>
      <c r="C2976" t="s">
        <v>51247</v>
      </c>
      <c r="D2976">
        <f t="shared" si="46"/>
        <v>87</v>
      </c>
    </row>
    <row r="2977" spans="1:4">
      <c r="A2977" t="s">
        <v>51668</v>
      </c>
      <c r="B2977" t="s">
        <v>49302</v>
      </c>
      <c r="C2977" t="s">
        <v>51669</v>
      </c>
      <c r="D2977">
        <f t="shared" si="46"/>
        <v>87</v>
      </c>
    </row>
    <row r="2978" spans="1:4">
      <c r="A2978" t="s">
        <v>51714</v>
      </c>
      <c r="B2978" t="s">
        <v>49289</v>
      </c>
      <c r="C2978" t="s">
        <v>51715</v>
      </c>
      <c r="D2978">
        <f t="shared" si="46"/>
        <v>87</v>
      </c>
    </row>
    <row r="2979" spans="1:4">
      <c r="A2979" t="s">
        <v>51904</v>
      </c>
      <c r="B2979" t="s">
        <v>31905</v>
      </c>
      <c r="C2979" t="s">
        <v>51905</v>
      </c>
      <c r="D2979">
        <f t="shared" si="46"/>
        <v>87</v>
      </c>
    </row>
    <row r="2980" spans="1:4">
      <c r="A2980" t="s">
        <v>52066</v>
      </c>
      <c r="B2980" t="s">
        <v>49408</v>
      </c>
      <c r="C2980" t="s">
        <v>52067</v>
      </c>
      <c r="D2980">
        <f t="shared" si="46"/>
        <v>87</v>
      </c>
    </row>
    <row r="2981" spans="1:4">
      <c r="A2981" t="s">
        <v>52264</v>
      </c>
      <c r="B2981" t="s">
        <v>31905</v>
      </c>
      <c r="C2981" t="s">
        <v>52265</v>
      </c>
      <c r="D2981">
        <f t="shared" si="46"/>
        <v>87</v>
      </c>
    </row>
    <row r="2982" spans="1:4">
      <c r="A2982" t="s">
        <v>52638</v>
      </c>
      <c r="B2982" t="s">
        <v>49289</v>
      </c>
      <c r="C2982" t="s">
        <v>52639</v>
      </c>
      <c r="D2982">
        <f t="shared" si="46"/>
        <v>87</v>
      </c>
    </row>
    <row r="2983" spans="1:4">
      <c r="A2983" t="s">
        <v>52734</v>
      </c>
      <c r="B2983" t="s">
        <v>49315</v>
      </c>
      <c r="C2983" t="s">
        <v>52735</v>
      </c>
      <c r="D2983">
        <f t="shared" si="46"/>
        <v>87</v>
      </c>
    </row>
    <row r="2984" spans="1:4">
      <c r="A2984" t="s">
        <v>53062</v>
      </c>
      <c r="B2984" t="s">
        <v>49302</v>
      </c>
      <c r="C2984" t="s">
        <v>53063</v>
      </c>
      <c r="D2984">
        <f t="shared" si="46"/>
        <v>87</v>
      </c>
    </row>
    <row r="2985" spans="1:4">
      <c r="A2985" t="s">
        <v>53180</v>
      </c>
      <c r="B2985" t="s">
        <v>31802</v>
      </c>
      <c r="C2985" t="s">
        <v>53181</v>
      </c>
      <c r="D2985">
        <f t="shared" si="46"/>
        <v>87</v>
      </c>
    </row>
    <row r="2986" spans="1:4">
      <c r="A2986" t="s">
        <v>53462</v>
      </c>
      <c r="B2986" t="s">
        <v>49844</v>
      </c>
      <c r="C2986" t="s">
        <v>53463</v>
      </c>
      <c r="D2986">
        <f t="shared" si="46"/>
        <v>87</v>
      </c>
    </row>
    <row r="2987" spans="1:4">
      <c r="A2987" t="s">
        <v>53734</v>
      </c>
      <c r="B2987" t="s">
        <v>31905</v>
      </c>
      <c r="C2987" t="s">
        <v>53735</v>
      </c>
      <c r="D2987">
        <f t="shared" si="46"/>
        <v>87</v>
      </c>
    </row>
    <row r="2988" spans="1:4">
      <c r="A2988" t="s">
        <v>53840</v>
      </c>
      <c r="B2988" t="s">
        <v>31905</v>
      </c>
      <c r="C2988" t="s">
        <v>53841</v>
      </c>
      <c r="D2988">
        <f t="shared" si="46"/>
        <v>87</v>
      </c>
    </row>
    <row r="2989" spans="1:4">
      <c r="A2989" t="s">
        <v>54207</v>
      </c>
      <c r="B2989" t="s">
        <v>49299</v>
      </c>
      <c r="C2989" t="s">
        <v>54208</v>
      </c>
      <c r="D2989">
        <f t="shared" si="46"/>
        <v>87</v>
      </c>
    </row>
    <row r="2990" spans="1:4">
      <c r="A2990" t="s">
        <v>54259</v>
      </c>
      <c r="B2990" t="s">
        <v>49289</v>
      </c>
      <c r="C2990" t="s">
        <v>54260</v>
      </c>
      <c r="D2990">
        <f t="shared" si="46"/>
        <v>87</v>
      </c>
    </row>
    <row r="2991" spans="1:4">
      <c r="A2991" t="s">
        <v>54301</v>
      </c>
      <c r="B2991" t="s">
        <v>31905</v>
      </c>
      <c r="C2991" t="s">
        <v>54302</v>
      </c>
      <c r="D2991">
        <f t="shared" si="46"/>
        <v>87</v>
      </c>
    </row>
    <row r="2992" spans="1:4">
      <c r="A2992" t="s">
        <v>54347</v>
      </c>
      <c r="B2992" t="s">
        <v>49316</v>
      </c>
      <c r="C2992" t="s">
        <v>54348</v>
      </c>
      <c r="D2992">
        <f t="shared" si="46"/>
        <v>87</v>
      </c>
    </row>
    <row r="2993" spans="1:4">
      <c r="A2993" t="s">
        <v>54357</v>
      </c>
      <c r="B2993" t="s">
        <v>49289</v>
      </c>
      <c r="C2993" t="s">
        <v>54358</v>
      </c>
      <c r="D2993">
        <f t="shared" si="46"/>
        <v>87</v>
      </c>
    </row>
    <row r="2994" spans="1:4">
      <c r="A2994" t="s">
        <v>54450</v>
      </c>
      <c r="B2994" t="s">
        <v>31905</v>
      </c>
      <c r="C2994" t="s">
        <v>54451</v>
      </c>
      <c r="D2994">
        <f t="shared" si="46"/>
        <v>87</v>
      </c>
    </row>
    <row r="2995" spans="1:4">
      <c r="A2995" t="s">
        <v>54752</v>
      </c>
      <c r="B2995" t="s">
        <v>49351</v>
      </c>
      <c r="C2995" t="s">
        <v>54753</v>
      </c>
      <c r="D2995">
        <f t="shared" si="46"/>
        <v>87</v>
      </c>
    </row>
    <row r="2996" spans="1:4">
      <c r="A2996" t="s">
        <v>54979</v>
      </c>
      <c r="B2996" t="s">
        <v>49315</v>
      </c>
      <c r="C2996" t="s">
        <v>54980</v>
      </c>
      <c r="D2996">
        <f t="shared" si="46"/>
        <v>87</v>
      </c>
    </row>
    <row r="2997" spans="1:4">
      <c r="A2997" t="s">
        <v>55125</v>
      </c>
      <c r="B2997" t="s">
        <v>49951</v>
      </c>
      <c r="C2997" t="s">
        <v>55126</v>
      </c>
      <c r="D2997">
        <f t="shared" si="46"/>
        <v>87</v>
      </c>
    </row>
    <row r="2998" spans="1:4">
      <c r="A2998" t="s">
        <v>55217</v>
      </c>
      <c r="B2998" t="s">
        <v>31905</v>
      </c>
      <c r="C2998" t="s">
        <v>55218</v>
      </c>
      <c r="D2998">
        <f t="shared" si="46"/>
        <v>87</v>
      </c>
    </row>
    <row r="2999" spans="1:4">
      <c r="A2999" t="s">
        <v>55482</v>
      </c>
      <c r="B2999" t="s">
        <v>49325</v>
      </c>
      <c r="C2999" t="s">
        <v>55483</v>
      </c>
      <c r="D2999">
        <f t="shared" si="46"/>
        <v>87</v>
      </c>
    </row>
    <row r="3000" spans="1:4">
      <c r="A3000" t="s">
        <v>55713</v>
      </c>
      <c r="B3000" t="s">
        <v>49315</v>
      </c>
      <c r="C3000" t="s">
        <v>55714</v>
      </c>
      <c r="D3000">
        <f t="shared" si="46"/>
        <v>87</v>
      </c>
    </row>
    <row r="3001" spans="1:4">
      <c r="A3001" t="s">
        <v>56032</v>
      </c>
      <c r="B3001" t="s">
        <v>49289</v>
      </c>
      <c r="C3001" t="s">
        <v>56033</v>
      </c>
      <c r="D3001">
        <f t="shared" si="46"/>
        <v>87</v>
      </c>
    </row>
    <row r="3002" spans="1:4">
      <c r="A3002" t="s">
        <v>56072</v>
      </c>
      <c r="B3002" t="s">
        <v>49289</v>
      </c>
      <c r="C3002" t="s">
        <v>56073</v>
      </c>
      <c r="D3002">
        <f t="shared" si="46"/>
        <v>87</v>
      </c>
    </row>
    <row r="3003" spans="1:4">
      <c r="A3003" t="s">
        <v>56242</v>
      </c>
      <c r="B3003" t="s">
        <v>49315</v>
      </c>
      <c r="C3003" t="s">
        <v>56243</v>
      </c>
      <c r="D3003">
        <f t="shared" si="46"/>
        <v>87</v>
      </c>
    </row>
    <row r="3004" spans="1:4">
      <c r="A3004" t="s">
        <v>56342</v>
      </c>
      <c r="B3004" t="s">
        <v>49289</v>
      </c>
      <c r="C3004" t="s">
        <v>56343</v>
      </c>
      <c r="D3004">
        <f t="shared" si="46"/>
        <v>87</v>
      </c>
    </row>
    <row r="3005" spans="1:4">
      <c r="A3005" t="s">
        <v>56408</v>
      </c>
      <c r="B3005" t="s">
        <v>49315</v>
      </c>
      <c r="C3005" t="s">
        <v>56409</v>
      </c>
      <c r="D3005">
        <f t="shared" si="46"/>
        <v>87</v>
      </c>
    </row>
    <row r="3006" spans="1:4">
      <c r="A3006" t="s">
        <v>56428</v>
      </c>
      <c r="B3006" t="s">
        <v>49289</v>
      </c>
      <c r="C3006" t="s">
        <v>56429</v>
      </c>
      <c r="D3006">
        <f t="shared" si="46"/>
        <v>87</v>
      </c>
    </row>
    <row r="3007" spans="1:4">
      <c r="A3007" t="s">
        <v>56562</v>
      </c>
      <c r="B3007" t="s">
        <v>49302</v>
      </c>
      <c r="C3007" t="s">
        <v>56563</v>
      </c>
      <c r="D3007">
        <f t="shared" si="46"/>
        <v>87</v>
      </c>
    </row>
    <row r="3008" spans="1:4">
      <c r="A3008" t="s">
        <v>56754</v>
      </c>
      <c r="B3008" t="s">
        <v>49315</v>
      </c>
      <c r="C3008" t="s">
        <v>56755</v>
      </c>
      <c r="D3008">
        <f t="shared" si="46"/>
        <v>87</v>
      </c>
    </row>
    <row r="3009" spans="1:4">
      <c r="A3009" t="s">
        <v>56878</v>
      </c>
      <c r="B3009" t="s">
        <v>31905</v>
      </c>
      <c r="C3009" t="s">
        <v>56879</v>
      </c>
      <c r="D3009">
        <f t="shared" ref="D3009:D3072" si="47">LEN(C3009)</f>
        <v>87</v>
      </c>
    </row>
    <row r="3010" spans="1:4">
      <c r="A3010" t="s">
        <v>57112</v>
      </c>
      <c r="B3010" t="s">
        <v>49315</v>
      </c>
      <c r="C3010" t="s">
        <v>57113</v>
      </c>
      <c r="D3010">
        <f t="shared" si="47"/>
        <v>87</v>
      </c>
    </row>
    <row r="3011" spans="1:4">
      <c r="A3011" t="s">
        <v>57426</v>
      </c>
      <c r="B3011" t="s">
        <v>49302</v>
      </c>
      <c r="C3011" t="s">
        <v>57427</v>
      </c>
      <c r="D3011">
        <f t="shared" si="47"/>
        <v>87</v>
      </c>
    </row>
    <row r="3012" spans="1:4">
      <c r="A3012" t="s">
        <v>57826</v>
      </c>
      <c r="B3012" t="s">
        <v>49289</v>
      </c>
      <c r="C3012" t="s">
        <v>57827</v>
      </c>
      <c r="D3012">
        <f t="shared" si="47"/>
        <v>87</v>
      </c>
    </row>
    <row r="3013" spans="1:4">
      <c r="A3013" t="s">
        <v>57896</v>
      </c>
      <c r="B3013" t="s">
        <v>49316</v>
      </c>
      <c r="C3013" t="s">
        <v>57897</v>
      </c>
      <c r="D3013">
        <f t="shared" si="47"/>
        <v>87</v>
      </c>
    </row>
    <row r="3014" spans="1:4">
      <c r="A3014" t="s">
        <v>57948</v>
      </c>
      <c r="B3014" t="s">
        <v>49316</v>
      </c>
      <c r="C3014" t="s">
        <v>57949</v>
      </c>
      <c r="D3014">
        <f t="shared" si="47"/>
        <v>87</v>
      </c>
    </row>
    <row r="3015" spans="1:4">
      <c r="A3015" t="s">
        <v>58090</v>
      </c>
      <c r="B3015" t="s">
        <v>49302</v>
      </c>
      <c r="C3015" t="s">
        <v>58091</v>
      </c>
      <c r="D3015">
        <f t="shared" si="47"/>
        <v>87</v>
      </c>
    </row>
    <row r="3016" spans="1:4">
      <c r="A3016" t="s">
        <v>58196</v>
      </c>
      <c r="B3016" t="s">
        <v>49289</v>
      </c>
      <c r="C3016" t="s">
        <v>58197</v>
      </c>
      <c r="D3016">
        <f t="shared" si="47"/>
        <v>87</v>
      </c>
    </row>
    <row r="3017" spans="1:4">
      <c r="A3017" t="s">
        <v>9506</v>
      </c>
      <c r="B3017" t="s">
        <v>31802</v>
      </c>
      <c r="C3017" t="s">
        <v>58429</v>
      </c>
      <c r="D3017">
        <f t="shared" si="47"/>
        <v>87</v>
      </c>
    </row>
    <row r="3018" spans="1:4">
      <c r="A3018" t="s">
        <v>58533</v>
      </c>
      <c r="B3018" t="s">
        <v>49289</v>
      </c>
      <c r="C3018" t="s">
        <v>58534</v>
      </c>
      <c r="D3018">
        <f t="shared" si="47"/>
        <v>87</v>
      </c>
    </row>
    <row r="3019" spans="1:4">
      <c r="A3019" t="s">
        <v>58725</v>
      </c>
      <c r="B3019" t="s">
        <v>49302</v>
      </c>
      <c r="C3019" t="s">
        <v>58726</v>
      </c>
      <c r="D3019">
        <f t="shared" si="47"/>
        <v>87</v>
      </c>
    </row>
    <row r="3020" spans="1:4">
      <c r="A3020" t="s">
        <v>58909</v>
      </c>
      <c r="B3020" t="s">
        <v>49299</v>
      </c>
      <c r="C3020" t="s">
        <v>58910</v>
      </c>
      <c r="D3020">
        <f t="shared" si="47"/>
        <v>87</v>
      </c>
    </row>
    <row r="3021" spans="1:4">
      <c r="A3021" t="s">
        <v>59536</v>
      </c>
      <c r="B3021" t="s">
        <v>31802</v>
      </c>
      <c r="C3021" t="s">
        <v>59537</v>
      </c>
      <c r="D3021">
        <f t="shared" si="47"/>
        <v>87</v>
      </c>
    </row>
    <row r="3022" spans="1:4">
      <c r="A3022" t="s">
        <v>59593</v>
      </c>
      <c r="B3022" t="s">
        <v>31802</v>
      </c>
      <c r="C3022" t="s">
        <v>59594</v>
      </c>
      <c r="D3022">
        <f t="shared" si="47"/>
        <v>87</v>
      </c>
    </row>
    <row r="3023" spans="1:4">
      <c r="A3023" t="s">
        <v>59997</v>
      </c>
      <c r="B3023" t="s">
        <v>49951</v>
      </c>
      <c r="C3023" t="s">
        <v>59998</v>
      </c>
      <c r="D3023">
        <f t="shared" si="47"/>
        <v>87</v>
      </c>
    </row>
    <row r="3024" spans="1:4">
      <c r="A3024" t="s">
        <v>60227</v>
      </c>
      <c r="B3024" t="s">
        <v>49289</v>
      </c>
      <c r="C3024" t="s">
        <v>60228</v>
      </c>
      <c r="D3024">
        <f t="shared" si="47"/>
        <v>87</v>
      </c>
    </row>
    <row r="3025" spans="1:4">
      <c r="A3025" t="s">
        <v>60340</v>
      </c>
      <c r="B3025" t="s">
        <v>31905</v>
      </c>
      <c r="C3025" t="s">
        <v>60341</v>
      </c>
      <c r="D3025">
        <f t="shared" si="47"/>
        <v>87</v>
      </c>
    </row>
    <row r="3026" spans="1:4">
      <c r="A3026" t="s">
        <v>60376</v>
      </c>
      <c r="B3026" t="s">
        <v>49302</v>
      </c>
      <c r="C3026" t="s">
        <v>60377</v>
      </c>
      <c r="D3026">
        <f t="shared" si="47"/>
        <v>87</v>
      </c>
    </row>
    <row r="3027" spans="1:4">
      <c r="A3027" t="s">
        <v>60451</v>
      </c>
      <c r="B3027" t="s">
        <v>31802</v>
      </c>
      <c r="C3027" t="s">
        <v>60452</v>
      </c>
      <c r="D3027">
        <f t="shared" si="47"/>
        <v>87</v>
      </c>
    </row>
    <row r="3028" spans="1:4">
      <c r="A3028" t="s">
        <v>60487</v>
      </c>
      <c r="B3028" t="s">
        <v>49382</v>
      </c>
      <c r="C3028" t="s">
        <v>60488</v>
      </c>
      <c r="D3028">
        <f t="shared" si="47"/>
        <v>87</v>
      </c>
    </row>
    <row r="3029" spans="1:4">
      <c r="A3029" t="s">
        <v>49516</v>
      </c>
      <c r="B3029" t="s">
        <v>49302</v>
      </c>
      <c r="C3029" t="s">
        <v>49517</v>
      </c>
      <c r="D3029">
        <f t="shared" si="47"/>
        <v>86</v>
      </c>
    </row>
    <row r="3030" spans="1:4">
      <c r="A3030" t="s">
        <v>49761</v>
      </c>
      <c r="B3030" t="s">
        <v>49292</v>
      </c>
      <c r="C3030" t="s">
        <v>49762</v>
      </c>
      <c r="D3030">
        <f t="shared" si="47"/>
        <v>86</v>
      </c>
    </row>
    <row r="3031" spans="1:4">
      <c r="A3031" t="s">
        <v>49926</v>
      </c>
      <c r="B3031" t="s">
        <v>31905</v>
      </c>
      <c r="C3031" t="s">
        <v>49927</v>
      </c>
      <c r="D3031">
        <f t="shared" si="47"/>
        <v>86</v>
      </c>
    </row>
    <row r="3032" spans="1:4">
      <c r="A3032" t="s">
        <v>50159</v>
      </c>
      <c r="B3032" t="s">
        <v>31905</v>
      </c>
      <c r="C3032" t="s">
        <v>50160</v>
      </c>
      <c r="D3032">
        <f t="shared" si="47"/>
        <v>86</v>
      </c>
    </row>
    <row r="3033" spans="1:4">
      <c r="A3033" t="s">
        <v>50837</v>
      </c>
      <c r="B3033" t="s">
        <v>49289</v>
      </c>
      <c r="C3033" t="s">
        <v>50838</v>
      </c>
      <c r="D3033">
        <f t="shared" si="47"/>
        <v>86</v>
      </c>
    </row>
    <row r="3034" spans="1:4">
      <c r="A3034" t="s">
        <v>50966</v>
      </c>
      <c r="B3034" t="s">
        <v>49289</v>
      </c>
      <c r="C3034" t="s">
        <v>50967</v>
      </c>
      <c r="D3034">
        <f t="shared" si="47"/>
        <v>86</v>
      </c>
    </row>
    <row r="3035" spans="1:4">
      <c r="A3035" t="s">
        <v>51394</v>
      </c>
      <c r="B3035" t="s">
        <v>49316</v>
      </c>
      <c r="C3035" t="s">
        <v>51395</v>
      </c>
      <c r="D3035">
        <f t="shared" si="47"/>
        <v>86</v>
      </c>
    </row>
    <row r="3036" spans="1:4">
      <c r="A3036" t="s">
        <v>51676</v>
      </c>
      <c r="B3036" t="s">
        <v>49289</v>
      </c>
      <c r="C3036" t="s">
        <v>51677</v>
      </c>
      <c r="D3036">
        <f t="shared" si="47"/>
        <v>86</v>
      </c>
    </row>
    <row r="3037" spans="1:4">
      <c r="A3037" t="s">
        <v>51678</v>
      </c>
      <c r="B3037" t="s">
        <v>49315</v>
      </c>
      <c r="C3037" t="s">
        <v>51679</v>
      </c>
      <c r="D3037">
        <f t="shared" si="47"/>
        <v>86</v>
      </c>
    </row>
    <row r="3038" spans="1:4">
      <c r="A3038" t="s">
        <v>51684</v>
      </c>
      <c r="B3038" t="s">
        <v>49289</v>
      </c>
      <c r="C3038" t="s">
        <v>51685</v>
      </c>
      <c r="D3038">
        <f t="shared" si="47"/>
        <v>86</v>
      </c>
    </row>
    <row r="3039" spans="1:4">
      <c r="A3039" t="s">
        <v>51778</v>
      </c>
      <c r="B3039" t="s">
        <v>49315</v>
      </c>
      <c r="C3039" t="s">
        <v>51779</v>
      </c>
      <c r="D3039">
        <f t="shared" si="47"/>
        <v>86</v>
      </c>
    </row>
    <row r="3040" spans="1:4">
      <c r="A3040" t="s">
        <v>52076</v>
      </c>
      <c r="B3040" t="s">
        <v>49289</v>
      </c>
      <c r="C3040" t="s">
        <v>52077</v>
      </c>
      <c r="D3040">
        <f t="shared" si="47"/>
        <v>86</v>
      </c>
    </row>
    <row r="3041" spans="1:4">
      <c r="A3041" t="s">
        <v>52382</v>
      </c>
      <c r="B3041" t="s">
        <v>31802</v>
      </c>
      <c r="C3041" t="s">
        <v>52383</v>
      </c>
      <c r="D3041">
        <f t="shared" si="47"/>
        <v>86</v>
      </c>
    </row>
    <row r="3042" spans="1:4">
      <c r="A3042" t="s">
        <v>52437</v>
      </c>
      <c r="B3042" t="s">
        <v>49302</v>
      </c>
      <c r="C3042" t="s">
        <v>52438</v>
      </c>
      <c r="D3042">
        <f t="shared" si="47"/>
        <v>86</v>
      </c>
    </row>
    <row r="3043" spans="1:4">
      <c r="A3043" t="s">
        <v>52459</v>
      </c>
      <c r="B3043" t="s">
        <v>49302</v>
      </c>
      <c r="C3043" t="s">
        <v>52460</v>
      </c>
      <c r="D3043">
        <f t="shared" si="47"/>
        <v>86</v>
      </c>
    </row>
    <row r="3044" spans="1:4">
      <c r="A3044" t="s">
        <v>52798</v>
      </c>
      <c r="B3044" t="s">
        <v>31905</v>
      </c>
      <c r="C3044" t="s">
        <v>52799</v>
      </c>
      <c r="D3044">
        <f t="shared" si="47"/>
        <v>86</v>
      </c>
    </row>
    <row r="3045" spans="1:4">
      <c r="A3045" t="s">
        <v>52822</v>
      </c>
      <c r="B3045" t="s">
        <v>49316</v>
      </c>
      <c r="C3045" t="s">
        <v>52823</v>
      </c>
      <c r="D3045">
        <f t="shared" si="47"/>
        <v>86</v>
      </c>
    </row>
    <row r="3046" spans="1:4">
      <c r="A3046" t="s">
        <v>52978</v>
      </c>
      <c r="B3046" t="s">
        <v>49302</v>
      </c>
      <c r="C3046" t="s">
        <v>52979</v>
      </c>
      <c r="D3046">
        <f t="shared" si="47"/>
        <v>86</v>
      </c>
    </row>
    <row r="3047" spans="1:4">
      <c r="A3047" t="s">
        <v>53040</v>
      </c>
      <c r="B3047" t="s">
        <v>49302</v>
      </c>
      <c r="C3047" t="s">
        <v>53041</v>
      </c>
      <c r="D3047">
        <f t="shared" si="47"/>
        <v>86</v>
      </c>
    </row>
    <row r="3048" spans="1:4">
      <c r="A3048" t="s">
        <v>53756</v>
      </c>
      <c r="B3048" t="s">
        <v>49325</v>
      </c>
      <c r="C3048" t="s">
        <v>53757</v>
      </c>
      <c r="D3048">
        <f t="shared" si="47"/>
        <v>86</v>
      </c>
    </row>
    <row r="3049" spans="1:4">
      <c r="A3049" t="s">
        <v>53991</v>
      </c>
      <c r="B3049" t="s">
        <v>49289</v>
      </c>
      <c r="C3049" t="s">
        <v>53992</v>
      </c>
      <c r="D3049">
        <f t="shared" si="47"/>
        <v>86</v>
      </c>
    </row>
    <row r="3050" spans="1:4">
      <c r="A3050" t="s">
        <v>54123</v>
      </c>
      <c r="B3050" t="s">
        <v>49307</v>
      </c>
      <c r="C3050" t="s">
        <v>54124</v>
      </c>
      <c r="D3050">
        <f t="shared" si="47"/>
        <v>86</v>
      </c>
    </row>
    <row r="3051" spans="1:4">
      <c r="A3051" t="s">
        <v>54171</v>
      </c>
      <c r="B3051" t="s">
        <v>49289</v>
      </c>
      <c r="C3051" t="s">
        <v>54172</v>
      </c>
      <c r="D3051">
        <f t="shared" si="47"/>
        <v>86</v>
      </c>
    </row>
    <row r="3052" spans="1:4">
      <c r="A3052" t="s">
        <v>54211</v>
      </c>
      <c r="B3052" t="s">
        <v>49307</v>
      </c>
      <c r="C3052" t="s">
        <v>54212</v>
      </c>
      <c r="D3052">
        <f t="shared" si="47"/>
        <v>86</v>
      </c>
    </row>
    <row r="3053" spans="1:4">
      <c r="A3053" t="s">
        <v>54730</v>
      </c>
      <c r="B3053" t="s">
        <v>49399</v>
      </c>
      <c r="C3053" t="s">
        <v>54731</v>
      </c>
      <c r="D3053">
        <f t="shared" si="47"/>
        <v>86</v>
      </c>
    </row>
    <row r="3054" spans="1:4">
      <c r="A3054" t="s">
        <v>54778</v>
      </c>
      <c r="B3054" t="s">
        <v>31905</v>
      </c>
      <c r="C3054" t="s">
        <v>54779</v>
      </c>
      <c r="D3054">
        <f t="shared" si="47"/>
        <v>86</v>
      </c>
    </row>
    <row r="3055" spans="1:4">
      <c r="A3055" t="s">
        <v>54877</v>
      </c>
      <c r="B3055" t="s">
        <v>49466</v>
      </c>
      <c r="C3055" t="s">
        <v>54878</v>
      </c>
      <c r="D3055">
        <f t="shared" si="47"/>
        <v>86</v>
      </c>
    </row>
    <row r="3056" spans="1:4">
      <c r="A3056" t="s">
        <v>55011</v>
      </c>
      <c r="B3056" t="s">
        <v>31802</v>
      </c>
      <c r="C3056" t="s">
        <v>55012</v>
      </c>
      <c r="D3056">
        <f t="shared" si="47"/>
        <v>86</v>
      </c>
    </row>
    <row r="3057" spans="1:4">
      <c r="A3057" t="s">
        <v>55195</v>
      </c>
      <c r="B3057" t="s">
        <v>49302</v>
      </c>
      <c r="C3057" t="s">
        <v>55196</v>
      </c>
      <c r="D3057">
        <f t="shared" si="47"/>
        <v>86</v>
      </c>
    </row>
    <row r="3058" spans="1:4">
      <c r="A3058" t="s">
        <v>55197</v>
      </c>
      <c r="B3058" t="s">
        <v>49316</v>
      </c>
      <c r="C3058" t="s">
        <v>55198</v>
      </c>
      <c r="D3058">
        <f t="shared" si="47"/>
        <v>86</v>
      </c>
    </row>
    <row r="3059" spans="1:4">
      <c r="A3059" t="s">
        <v>55199</v>
      </c>
      <c r="B3059" t="s">
        <v>49289</v>
      </c>
      <c r="C3059" t="s">
        <v>55200</v>
      </c>
      <c r="D3059">
        <f t="shared" si="47"/>
        <v>86</v>
      </c>
    </row>
    <row r="3060" spans="1:4">
      <c r="A3060" t="s">
        <v>55229</v>
      </c>
      <c r="B3060" t="s">
        <v>49844</v>
      </c>
      <c r="C3060" t="s">
        <v>55230</v>
      </c>
      <c r="D3060">
        <f t="shared" si="47"/>
        <v>86</v>
      </c>
    </row>
    <row r="3061" spans="1:4">
      <c r="A3061" t="s">
        <v>55444</v>
      </c>
      <c r="B3061" t="s">
        <v>49302</v>
      </c>
      <c r="C3061" t="s">
        <v>55445</v>
      </c>
      <c r="D3061">
        <f t="shared" si="47"/>
        <v>86</v>
      </c>
    </row>
    <row r="3062" spans="1:4">
      <c r="A3062" t="s">
        <v>57374</v>
      </c>
      <c r="B3062" t="s">
        <v>31905</v>
      </c>
      <c r="C3062" t="s">
        <v>57375</v>
      </c>
      <c r="D3062">
        <f t="shared" si="47"/>
        <v>86</v>
      </c>
    </row>
    <row r="3063" spans="1:4">
      <c r="A3063" t="s">
        <v>57650</v>
      </c>
      <c r="B3063" t="s">
        <v>31905</v>
      </c>
      <c r="C3063" t="s">
        <v>57651</v>
      </c>
      <c r="D3063">
        <f t="shared" si="47"/>
        <v>86</v>
      </c>
    </row>
    <row r="3064" spans="1:4">
      <c r="A3064" t="s">
        <v>57868</v>
      </c>
      <c r="B3064" t="s">
        <v>49315</v>
      </c>
      <c r="C3064" t="s">
        <v>57869</v>
      </c>
      <c r="D3064">
        <f t="shared" si="47"/>
        <v>86</v>
      </c>
    </row>
    <row r="3065" spans="1:4">
      <c r="A3065" t="s">
        <v>57908</v>
      </c>
      <c r="B3065" t="s">
        <v>49302</v>
      </c>
      <c r="C3065" t="s">
        <v>57909</v>
      </c>
      <c r="D3065">
        <f t="shared" si="47"/>
        <v>86</v>
      </c>
    </row>
    <row r="3066" spans="1:4">
      <c r="A3066" t="s">
        <v>58370</v>
      </c>
      <c r="B3066" t="s">
        <v>49307</v>
      </c>
      <c r="C3066" t="s">
        <v>58371</v>
      </c>
      <c r="D3066">
        <f t="shared" si="47"/>
        <v>86</v>
      </c>
    </row>
    <row r="3067" spans="1:4">
      <c r="A3067" t="s">
        <v>58457</v>
      </c>
      <c r="B3067" t="s">
        <v>49302</v>
      </c>
      <c r="C3067" t="s">
        <v>58458</v>
      </c>
      <c r="D3067">
        <f t="shared" si="47"/>
        <v>86</v>
      </c>
    </row>
    <row r="3068" spans="1:4">
      <c r="A3068" t="s">
        <v>15300</v>
      </c>
      <c r="B3068" t="s">
        <v>31985</v>
      </c>
      <c r="C3068" t="s">
        <v>58631</v>
      </c>
      <c r="D3068">
        <f t="shared" si="47"/>
        <v>86</v>
      </c>
    </row>
    <row r="3069" spans="1:4">
      <c r="A3069" t="s">
        <v>58721</v>
      </c>
      <c r="B3069" t="s">
        <v>49302</v>
      </c>
      <c r="C3069" t="s">
        <v>58722</v>
      </c>
      <c r="D3069">
        <f t="shared" si="47"/>
        <v>86</v>
      </c>
    </row>
    <row r="3070" spans="1:4">
      <c r="A3070" t="s">
        <v>59237</v>
      </c>
      <c r="B3070" t="s">
        <v>31905</v>
      </c>
      <c r="C3070" t="s">
        <v>59238</v>
      </c>
      <c r="D3070">
        <f t="shared" si="47"/>
        <v>86</v>
      </c>
    </row>
    <row r="3071" spans="1:4">
      <c r="A3071" t="s">
        <v>59299</v>
      </c>
      <c r="B3071" t="s">
        <v>49844</v>
      </c>
      <c r="C3071" t="s">
        <v>59300</v>
      </c>
      <c r="D3071">
        <f t="shared" si="47"/>
        <v>86</v>
      </c>
    </row>
    <row r="3072" spans="1:4">
      <c r="A3072" t="s">
        <v>59629</v>
      </c>
      <c r="B3072" t="s">
        <v>49292</v>
      </c>
      <c r="C3072" t="s">
        <v>59630</v>
      </c>
      <c r="D3072">
        <f t="shared" si="47"/>
        <v>86</v>
      </c>
    </row>
    <row r="3073" spans="1:4">
      <c r="A3073" t="s">
        <v>59635</v>
      </c>
      <c r="B3073" t="s">
        <v>49316</v>
      </c>
      <c r="C3073" t="s">
        <v>59636</v>
      </c>
      <c r="D3073">
        <f t="shared" ref="D3073:D3136" si="48">LEN(C3073)</f>
        <v>86</v>
      </c>
    </row>
    <row r="3074" spans="1:4">
      <c r="A3074" t="s">
        <v>59715</v>
      </c>
      <c r="B3074" t="s">
        <v>31802</v>
      </c>
      <c r="C3074" t="s">
        <v>59716</v>
      </c>
      <c r="D3074">
        <f t="shared" si="48"/>
        <v>86</v>
      </c>
    </row>
    <row r="3075" spans="1:4">
      <c r="A3075" t="s">
        <v>59763</v>
      </c>
      <c r="B3075" t="s">
        <v>49289</v>
      </c>
      <c r="C3075" t="s">
        <v>59764</v>
      </c>
      <c r="D3075">
        <f t="shared" si="48"/>
        <v>86</v>
      </c>
    </row>
    <row r="3076" spans="1:4">
      <c r="A3076" t="s">
        <v>59953</v>
      </c>
      <c r="B3076" t="s">
        <v>49302</v>
      </c>
      <c r="C3076" t="s">
        <v>59954</v>
      </c>
      <c r="D3076">
        <f t="shared" si="48"/>
        <v>86</v>
      </c>
    </row>
    <row r="3077" spans="1:4">
      <c r="A3077" t="s">
        <v>60378</v>
      </c>
      <c r="B3077" t="s">
        <v>49289</v>
      </c>
      <c r="C3077" t="s">
        <v>60379</v>
      </c>
      <c r="D3077">
        <f t="shared" si="48"/>
        <v>86</v>
      </c>
    </row>
    <row r="3078" spans="1:4">
      <c r="A3078" t="s">
        <v>49427</v>
      </c>
      <c r="B3078" t="s">
        <v>49315</v>
      </c>
      <c r="C3078" t="s">
        <v>49428</v>
      </c>
      <c r="D3078">
        <f t="shared" si="48"/>
        <v>85</v>
      </c>
    </row>
    <row r="3079" spans="1:4">
      <c r="A3079" t="s">
        <v>49445</v>
      </c>
      <c r="B3079" t="s">
        <v>49315</v>
      </c>
      <c r="C3079" t="s">
        <v>49446</v>
      </c>
      <c r="D3079">
        <f t="shared" si="48"/>
        <v>85</v>
      </c>
    </row>
    <row r="3080" spans="1:4">
      <c r="A3080" t="s">
        <v>49615</v>
      </c>
      <c r="B3080" t="s">
        <v>49289</v>
      </c>
      <c r="C3080" t="s">
        <v>49616</v>
      </c>
      <c r="D3080">
        <f t="shared" si="48"/>
        <v>85</v>
      </c>
    </row>
    <row r="3081" spans="1:4">
      <c r="A3081" t="s">
        <v>50354</v>
      </c>
      <c r="B3081" t="s">
        <v>31905</v>
      </c>
      <c r="C3081" t="s">
        <v>50355</v>
      </c>
      <c r="D3081">
        <f t="shared" si="48"/>
        <v>85</v>
      </c>
    </row>
    <row r="3082" spans="1:4">
      <c r="A3082" t="s">
        <v>50502</v>
      </c>
      <c r="B3082" t="s">
        <v>49289</v>
      </c>
      <c r="C3082" t="s">
        <v>50503</v>
      </c>
      <c r="D3082">
        <f t="shared" si="48"/>
        <v>85</v>
      </c>
    </row>
    <row r="3083" spans="1:4">
      <c r="A3083" t="s">
        <v>28795</v>
      </c>
      <c r="B3083" t="s">
        <v>49289</v>
      </c>
      <c r="C3083" t="s">
        <v>50551</v>
      </c>
      <c r="D3083">
        <f t="shared" si="48"/>
        <v>85</v>
      </c>
    </row>
    <row r="3084" spans="1:4">
      <c r="A3084" t="s">
        <v>50944</v>
      </c>
      <c r="B3084" t="s">
        <v>49289</v>
      </c>
      <c r="C3084" t="s">
        <v>50945</v>
      </c>
      <c r="D3084">
        <f t="shared" si="48"/>
        <v>85</v>
      </c>
    </row>
    <row r="3085" spans="1:4">
      <c r="A3085" t="s">
        <v>50962</v>
      </c>
      <c r="B3085" t="s">
        <v>31802</v>
      </c>
      <c r="C3085" t="s">
        <v>50963</v>
      </c>
      <c r="D3085">
        <f t="shared" si="48"/>
        <v>85</v>
      </c>
    </row>
    <row r="3086" spans="1:4">
      <c r="A3086" t="s">
        <v>51492</v>
      </c>
      <c r="B3086" t="s">
        <v>31802</v>
      </c>
      <c r="C3086" t="s">
        <v>51493</v>
      </c>
      <c r="D3086">
        <f t="shared" si="48"/>
        <v>85</v>
      </c>
    </row>
    <row r="3087" spans="1:4">
      <c r="A3087" t="s">
        <v>51536</v>
      </c>
      <c r="B3087" t="s">
        <v>50439</v>
      </c>
      <c r="C3087" t="s">
        <v>51537</v>
      </c>
      <c r="D3087">
        <f t="shared" si="48"/>
        <v>85</v>
      </c>
    </row>
    <row r="3088" spans="1:4">
      <c r="A3088" t="s">
        <v>51890</v>
      </c>
      <c r="B3088" t="s">
        <v>31905</v>
      </c>
      <c r="C3088" t="s">
        <v>51891</v>
      </c>
      <c r="D3088">
        <f t="shared" si="48"/>
        <v>85</v>
      </c>
    </row>
    <row r="3089" spans="1:4">
      <c r="A3089" t="s">
        <v>52380</v>
      </c>
      <c r="B3089" t="s">
        <v>31802</v>
      </c>
      <c r="C3089" t="s">
        <v>52381</v>
      </c>
      <c r="D3089">
        <f t="shared" si="48"/>
        <v>85</v>
      </c>
    </row>
    <row r="3090" spans="1:4">
      <c r="A3090" t="s">
        <v>52523</v>
      </c>
      <c r="B3090" t="s">
        <v>49315</v>
      </c>
      <c r="C3090" t="s">
        <v>52524</v>
      </c>
      <c r="D3090">
        <f t="shared" si="48"/>
        <v>85</v>
      </c>
    </row>
    <row r="3091" spans="1:4">
      <c r="A3091" t="s">
        <v>52561</v>
      </c>
      <c r="B3091" t="s">
        <v>49302</v>
      </c>
      <c r="C3091" t="s">
        <v>52562</v>
      </c>
      <c r="D3091">
        <f t="shared" si="48"/>
        <v>85</v>
      </c>
    </row>
    <row r="3092" spans="1:4">
      <c r="A3092" t="s">
        <v>53042</v>
      </c>
      <c r="B3092" t="s">
        <v>49307</v>
      </c>
      <c r="C3092" t="s">
        <v>53043</v>
      </c>
      <c r="D3092">
        <f t="shared" si="48"/>
        <v>85</v>
      </c>
    </row>
    <row r="3093" spans="1:4">
      <c r="A3093" t="s">
        <v>53584</v>
      </c>
      <c r="B3093" t="s">
        <v>49292</v>
      </c>
      <c r="C3093" t="s">
        <v>53585</v>
      </c>
      <c r="D3093">
        <f t="shared" si="48"/>
        <v>85</v>
      </c>
    </row>
    <row r="3094" spans="1:4">
      <c r="A3094" t="s">
        <v>53929</v>
      </c>
      <c r="B3094" t="s">
        <v>49289</v>
      </c>
      <c r="C3094" t="s">
        <v>53930</v>
      </c>
      <c r="D3094">
        <f t="shared" si="48"/>
        <v>85</v>
      </c>
    </row>
    <row r="3095" spans="1:4">
      <c r="A3095" t="s">
        <v>53943</v>
      </c>
      <c r="B3095" t="s">
        <v>49302</v>
      </c>
      <c r="C3095" t="s">
        <v>53944</v>
      </c>
      <c r="D3095">
        <f t="shared" si="48"/>
        <v>85</v>
      </c>
    </row>
    <row r="3096" spans="1:4">
      <c r="A3096" t="s">
        <v>54137</v>
      </c>
      <c r="B3096" t="s">
        <v>49289</v>
      </c>
      <c r="C3096" t="s">
        <v>54138</v>
      </c>
      <c r="D3096">
        <f t="shared" si="48"/>
        <v>85</v>
      </c>
    </row>
    <row r="3097" spans="1:4">
      <c r="A3097" t="s">
        <v>54183</v>
      </c>
      <c r="B3097" t="s">
        <v>49289</v>
      </c>
      <c r="C3097" t="s">
        <v>54184</v>
      </c>
      <c r="D3097">
        <f t="shared" si="48"/>
        <v>85</v>
      </c>
    </row>
    <row r="3098" spans="1:4">
      <c r="A3098" t="s">
        <v>54323</v>
      </c>
      <c r="B3098" t="s">
        <v>49302</v>
      </c>
      <c r="C3098" t="s">
        <v>54324</v>
      </c>
      <c r="D3098">
        <f t="shared" si="48"/>
        <v>85</v>
      </c>
    </row>
    <row r="3099" spans="1:4">
      <c r="A3099" t="s">
        <v>55101</v>
      </c>
      <c r="B3099" t="s">
        <v>49302</v>
      </c>
      <c r="C3099" t="s">
        <v>55102</v>
      </c>
      <c r="D3099">
        <f t="shared" si="48"/>
        <v>85</v>
      </c>
    </row>
    <row r="3100" spans="1:4">
      <c r="A3100" t="s">
        <v>55107</v>
      </c>
      <c r="B3100" t="s">
        <v>49302</v>
      </c>
      <c r="C3100" t="s">
        <v>55108</v>
      </c>
      <c r="D3100">
        <f t="shared" si="48"/>
        <v>85</v>
      </c>
    </row>
    <row r="3101" spans="1:4">
      <c r="A3101" t="s">
        <v>55513</v>
      </c>
      <c r="B3101" t="s">
        <v>49422</v>
      </c>
      <c r="C3101" t="s">
        <v>55514</v>
      </c>
      <c r="D3101">
        <f t="shared" si="48"/>
        <v>85</v>
      </c>
    </row>
    <row r="3102" spans="1:4">
      <c r="A3102" t="s">
        <v>55944</v>
      </c>
      <c r="B3102" t="s">
        <v>31802</v>
      </c>
      <c r="C3102" t="s">
        <v>55945</v>
      </c>
      <c r="D3102">
        <f t="shared" si="48"/>
        <v>85</v>
      </c>
    </row>
    <row r="3103" spans="1:4">
      <c r="A3103" t="s">
        <v>56662</v>
      </c>
      <c r="B3103" t="s">
        <v>49951</v>
      </c>
      <c r="C3103" t="s">
        <v>56663</v>
      </c>
      <c r="D3103">
        <f t="shared" si="48"/>
        <v>85</v>
      </c>
    </row>
    <row r="3104" spans="1:4">
      <c r="A3104" t="s">
        <v>57060</v>
      </c>
      <c r="B3104" t="s">
        <v>49289</v>
      </c>
      <c r="C3104" t="s">
        <v>57061</v>
      </c>
      <c r="D3104">
        <f t="shared" si="48"/>
        <v>85</v>
      </c>
    </row>
    <row r="3105" spans="1:4">
      <c r="A3105" t="s">
        <v>57722</v>
      </c>
      <c r="B3105" t="s">
        <v>49325</v>
      </c>
      <c r="C3105" t="s">
        <v>57723</v>
      </c>
      <c r="D3105">
        <f t="shared" si="48"/>
        <v>85</v>
      </c>
    </row>
    <row r="3106" spans="1:4">
      <c r="A3106" t="s">
        <v>57904</v>
      </c>
      <c r="B3106" t="s">
        <v>49315</v>
      </c>
      <c r="C3106" t="s">
        <v>57905</v>
      </c>
      <c r="D3106">
        <f t="shared" si="48"/>
        <v>85</v>
      </c>
    </row>
    <row r="3107" spans="1:4">
      <c r="A3107" t="s">
        <v>57950</v>
      </c>
      <c r="B3107" t="s">
        <v>31905</v>
      </c>
      <c r="C3107" t="s">
        <v>57951</v>
      </c>
      <c r="D3107">
        <f t="shared" si="48"/>
        <v>85</v>
      </c>
    </row>
    <row r="3108" spans="1:4">
      <c r="A3108" t="s">
        <v>58018</v>
      </c>
      <c r="B3108" t="s">
        <v>49289</v>
      </c>
      <c r="C3108" t="s">
        <v>58019</v>
      </c>
      <c r="D3108">
        <f t="shared" si="48"/>
        <v>85</v>
      </c>
    </row>
    <row r="3109" spans="1:4">
      <c r="A3109" t="s">
        <v>58376</v>
      </c>
      <c r="B3109" t="s">
        <v>49466</v>
      </c>
      <c r="C3109" t="s">
        <v>58377</v>
      </c>
      <c r="D3109">
        <f t="shared" si="48"/>
        <v>85</v>
      </c>
    </row>
    <row r="3110" spans="1:4">
      <c r="A3110" t="s">
        <v>58505</v>
      </c>
      <c r="B3110" t="s">
        <v>31905</v>
      </c>
      <c r="C3110" t="s">
        <v>58506</v>
      </c>
      <c r="D3110">
        <f t="shared" si="48"/>
        <v>85</v>
      </c>
    </row>
    <row r="3111" spans="1:4">
      <c r="A3111" t="s">
        <v>58551</v>
      </c>
      <c r="B3111" t="s">
        <v>49466</v>
      </c>
      <c r="C3111" t="s">
        <v>58552</v>
      </c>
      <c r="D3111">
        <f t="shared" si="48"/>
        <v>85</v>
      </c>
    </row>
    <row r="3112" spans="1:4">
      <c r="A3112" t="s">
        <v>58711</v>
      </c>
      <c r="B3112" t="s">
        <v>49316</v>
      </c>
      <c r="C3112" t="s">
        <v>58712</v>
      </c>
      <c r="D3112">
        <f t="shared" si="48"/>
        <v>85</v>
      </c>
    </row>
    <row r="3113" spans="1:4">
      <c r="A3113" t="s">
        <v>58777</v>
      </c>
      <c r="B3113" t="s">
        <v>49302</v>
      </c>
      <c r="C3113" t="s">
        <v>58778</v>
      </c>
      <c r="D3113">
        <f t="shared" si="48"/>
        <v>85</v>
      </c>
    </row>
    <row r="3114" spans="1:4">
      <c r="A3114" t="s">
        <v>59003</v>
      </c>
      <c r="B3114" t="s">
        <v>49289</v>
      </c>
      <c r="C3114" t="s">
        <v>59004</v>
      </c>
      <c r="D3114">
        <f t="shared" si="48"/>
        <v>85</v>
      </c>
    </row>
    <row r="3115" spans="1:4">
      <c r="A3115" t="s">
        <v>59575</v>
      </c>
      <c r="B3115" t="s">
        <v>49289</v>
      </c>
      <c r="C3115" t="s">
        <v>59576</v>
      </c>
      <c r="D3115">
        <f t="shared" si="48"/>
        <v>85</v>
      </c>
    </row>
    <row r="3116" spans="1:4">
      <c r="A3116" t="s">
        <v>59847</v>
      </c>
      <c r="B3116" t="s">
        <v>49289</v>
      </c>
      <c r="C3116" t="s">
        <v>59848</v>
      </c>
      <c r="D3116">
        <f t="shared" si="48"/>
        <v>85</v>
      </c>
    </row>
    <row r="3117" spans="1:4">
      <c r="A3117" t="s">
        <v>59859</v>
      </c>
      <c r="B3117" t="s">
        <v>49315</v>
      </c>
      <c r="C3117" t="s">
        <v>59860</v>
      </c>
      <c r="D3117">
        <f t="shared" si="48"/>
        <v>85</v>
      </c>
    </row>
    <row r="3118" spans="1:4">
      <c r="A3118" t="s">
        <v>59899</v>
      </c>
      <c r="B3118" t="s">
        <v>49315</v>
      </c>
      <c r="C3118" t="s">
        <v>59900</v>
      </c>
      <c r="D3118">
        <f t="shared" si="48"/>
        <v>85</v>
      </c>
    </row>
    <row r="3119" spans="1:4">
      <c r="A3119" t="s">
        <v>60511</v>
      </c>
      <c r="B3119" t="s">
        <v>49289</v>
      </c>
      <c r="C3119" t="s">
        <v>60512</v>
      </c>
      <c r="D3119">
        <f t="shared" si="48"/>
        <v>85</v>
      </c>
    </row>
    <row r="3120" spans="1:4">
      <c r="A3120" t="s">
        <v>49343</v>
      </c>
      <c r="B3120" t="s">
        <v>49315</v>
      </c>
      <c r="C3120" t="s">
        <v>49344</v>
      </c>
      <c r="D3120">
        <f t="shared" si="48"/>
        <v>84</v>
      </c>
    </row>
    <row r="3121" spans="1:4">
      <c r="A3121" t="s">
        <v>49423</v>
      </c>
      <c r="B3121" t="s">
        <v>49302</v>
      </c>
      <c r="C3121" t="s">
        <v>49424</v>
      </c>
      <c r="D3121">
        <f t="shared" si="48"/>
        <v>84</v>
      </c>
    </row>
    <row r="3122" spans="1:4">
      <c r="A3122" t="s">
        <v>49506</v>
      </c>
      <c r="B3122" t="s">
        <v>49302</v>
      </c>
      <c r="C3122" t="s">
        <v>49507</v>
      </c>
      <c r="D3122">
        <f t="shared" si="48"/>
        <v>84</v>
      </c>
    </row>
    <row r="3123" spans="1:4">
      <c r="A3123" t="s">
        <v>49542</v>
      </c>
      <c r="B3123" t="s">
        <v>49315</v>
      </c>
      <c r="C3123" t="s">
        <v>49543</v>
      </c>
      <c r="D3123">
        <f t="shared" si="48"/>
        <v>84</v>
      </c>
    </row>
    <row r="3124" spans="1:4">
      <c r="A3124" t="s">
        <v>49633</v>
      </c>
      <c r="B3124" t="s">
        <v>49325</v>
      </c>
      <c r="C3124" t="s">
        <v>49634</v>
      </c>
      <c r="D3124">
        <f t="shared" si="48"/>
        <v>84</v>
      </c>
    </row>
    <row r="3125" spans="1:4">
      <c r="A3125" t="s">
        <v>50161</v>
      </c>
      <c r="B3125" t="s">
        <v>49289</v>
      </c>
      <c r="C3125" t="s">
        <v>50162</v>
      </c>
      <c r="D3125">
        <f t="shared" si="48"/>
        <v>84</v>
      </c>
    </row>
    <row r="3126" spans="1:4">
      <c r="A3126" t="s">
        <v>50458</v>
      </c>
      <c r="B3126" t="s">
        <v>31802</v>
      </c>
      <c r="C3126" t="s">
        <v>50459</v>
      </c>
      <c r="D3126">
        <f t="shared" si="48"/>
        <v>84</v>
      </c>
    </row>
    <row r="3127" spans="1:4">
      <c r="A3127" t="s">
        <v>51040</v>
      </c>
      <c r="B3127" t="s">
        <v>31905</v>
      </c>
      <c r="C3127" t="s">
        <v>51041</v>
      </c>
      <c r="D3127">
        <f t="shared" si="48"/>
        <v>84</v>
      </c>
    </row>
    <row r="3128" spans="1:4">
      <c r="A3128" t="s">
        <v>51450</v>
      </c>
      <c r="B3128" t="s">
        <v>31905</v>
      </c>
      <c r="C3128" t="s">
        <v>51451</v>
      </c>
      <c r="D3128">
        <f t="shared" si="48"/>
        <v>84</v>
      </c>
    </row>
    <row r="3129" spans="1:4">
      <c r="A3129" t="s">
        <v>51554</v>
      </c>
      <c r="B3129" t="s">
        <v>49289</v>
      </c>
      <c r="C3129" t="s">
        <v>51555</v>
      </c>
      <c r="D3129">
        <f t="shared" si="48"/>
        <v>84</v>
      </c>
    </row>
    <row r="3130" spans="1:4">
      <c r="A3130" t="s">
        <v>51808</v>
      </c>
      <c r="B3130" t="s">
        <v>49316</v>
      </c>
      <c r="C3130" t="s">
        <v>51809</v>
      </c>
      <c r="D3130">
        <f t="shared" si="48"/>
        <v>84</v>
      </c>
    </row>
    <row r="3131" spans="1:4">
      <c r="A3131" t="s">
        <v>52146</v>
      </c>
      <c r="B3131" t="s">
        <v>49951</v>
      </c>
      <c r="C3131" t="s">
        <v>52147</v>
      </c>
      <c r="D3131">
        <f t="shared" si="48"/>
        <v>84</v>
      </c>
    </row>
    <row r="3132" spans="1:4">
      <c r="A3132" t="s">
        <v>52290</v>
      </c>
      <c r="B3132" t="s">
        <v>31905</v>
      </c>
      <c r="C3132" t="s">
        <v>52291</v>
      </c>
      <c r="D3132">
        <f t="shared" si="48"/>
        <v>84</v>
      </c>
    </row>
    <row r="3133" spans="1:4">
      <c r="A3133" t="s">
        <v>52509</v>
      </c>
      <c r="B3133" t="s">
        <v>49316</v>
      </c>
      <c r="C3133" t="s">
        <v>52510</v>
      </c>
      <c r="D3133">
        <f t="shared" si="48"/>
        <v>84</v>
      </c>
    </row>
    <row r="3134" spans="1:4">
      <c r="A3134" t="s">
        <v>52656</v>
      </c>
      <c r="B3134" t="s">
        <v>31905</v>
      </c>
      <c r="C3134" t="s">
        <v>52657</v>
      </c>
      <c r="D3134">
        <f t="shared" si="48"/>
        <v>84</v>
      </c>
    </row>
    <row r="3135" spans="1:4">
      <c r="A3135" t="s">
        <v>52788</v>
      </c>
      <c r="B3135" t="s">
        <v>49315</v>
      </c>
      <c r="C3135" t="s">
        <v>52789</v>
      </c>
      <c r="D3135">
        <f t="shared" si="48"/>
        <v>84</v>
      </c>
    </row>
    <row r="3136" spans="1:4">
      <c r="A3136" t="s">
        <v>52816</v>
      </c>
      <c r="B3136" t="s">
        <v>49289</v>
      </c>
      <c r="C3136" t="s">
        <v>52817</v>
      </c>
      <c r="D3136">
        <f t="shared" si="48"/>
        <v>84</v>
      </c>
    </row>
    <row r="3137" spans="1:4">
      <c r="A3137" t="s">
        <v>52872</v>
      </c>
      <c r="B3137" t="s">
        <v>49325</v>
      </c>
      <c r="C3137" t="s">
        <v>52873</v>
      </c>
      <c r="D3137">
        <f t="shared" ref="D3137:D3200" si="49">LEN(C3137)</f>
        <v>84</v>
      </c>
    </row>
    <row r="3138" spans="1:4">
      <c r="A3138" t="s">
        <v>52966</v>
      </c>
      <c r="B3138" t="s">
        <v>49325</v>
      </c>
      <c r="C3138" t="s">
        <v>52967</v>
      </c>
      <c r="D3138">
        <f t="shared" si="49"/>
        <v>84</v>
      </c>
    </row>
    <row r="3139" spans="1:4">
      <c r="A3139" t="s">
        <v>53028</v>
      </c>
      <c r="B3139" t="s">
        <v>49302</v>
      </c>
      <c r="C3139" t="s">
        <v>53029</v>
      </c>
      <c r="D3139">
        <f t="shared" si="49"/>
        <v>84</v>
      </c>
    </row>
    <row r="3140" spans="1:4">
      <c r="A3140" t="s">
        <v>53160</v>
      </c>
      <c r="B3140" t="s">
        <v>49315</v>
      </c>
      <c r="C3140" t="s">
        <v>53161</v>
      </c>
      <c r="D3140">
        <f t="shared" si="49"/>
        <v>84</v>
      </c>
    </row>
    <row r="3141" spans="1:4">
      <c r="A3141" t="s">
        <v>53230</v>
      </c>
      <c r="B3141" t="s">
        <v>49325</v>
      </c>
      <c r="C3141" t="s">
        <v>53231</v>
      </c>
      <c r="D3141">
        <f t="shared" si="49"/>
        <v>84</v>
      </c>
    </row>
    <row r="3142" spans="1:4">
      <c r="A3142" t="s">
        <v>53476</v>
      </c>
      <c r="B3142" t="s">
        <v>49292</v>
      </c>
      <c r="C3142" t="s">
        <v>53477</v>
      </c>
      <c r="D3142">
        <f t="shared" si="49"/>
        <v>84</v>
      </c>
    </row>
    <row r="3143" spans="1:4">
      <c r="A3143" t="s">
        <v>54800</v>
      </c>
      <c r="B3143" t="s">
        <v>49289</v>
      </c>
      <c r="C3143" t="s">
        <v>54801</v>
      </c>
      <c r="D3143">
        <f t="shared" si="49"/>
        <v>84</v>
      </c>
    </row>
    <row r="3144" spans="1:4">
      <c r="A3144" t="s">
        <v>54911</v>
      </c>
      <c r="B3144" t="s">
        <v>49325</v>
      </c>
      <c r="C3144" t="s">
        <v>54912</v>
      </c>
      <c r="D3144">
        <f t="shared" si="49"/>
        <v>84</v>
      </c>
    </row>
    <row r="3145" spans="1:4">
      <c r="A3145" t="s">
        <v>54921</v>
      </c>
      <c r="B3145" t="s">
        <v>49302</v>
      </c>
      <c r="C3145" t="s">
        <v>54922</v>
      </c>
      <c r="D3145">
        <f t="shared" si="49"/>
        <v>84</v>
      </c>
    </row>
    <row r="3146" spans="1:4">
      <c r="A3146" t="s">
        <v>54923</v>
      </c>
      <c r="B3146" t="s">
        <v>49315</v>
      </c>
      <c r="C3146" t="s">
        <v>54924</v>
      </c>
      <c r="D3146">
        <f t="shared" si="49"/>
        <v>84</v>
      </c>
    </row>
    <row r="3147" spans="1:4">
      <c r="A3147" t="s">
        <v>54925</v>
      </c>
      <c r="B3147" t="s">
        <v>49299</v>
      </c>
      <c r="C3147" t="s">
        <v>54926</v>
      </c>
      <c r="D3147">
        <f t="shared" si="49"/>
        <v>84</v>
      </c>
    </row>
    <row r="3148" spans="1:4">
      <c r="A3148" t="s">
        <v>55373</v>
      </c>
      <c r="B3148" t="s">
        <v>49302</v>
      </c>
      <c r="C3148" t="s">
        <v>55374</v>
      </c>
      <c r="D3148">
        <f t="shared" si="49"/>
        <v>84</v>
      </c>
    </row>
    <row r="3149" spans="1:4">
      <c r="A3149" t="s">
        <v>55733</v>
      </c>
      <c r="B3149" t="s">
        <v>49325</v>
      </c>
      <c r="C3149" t="s">
        <v>55734</v>
      </c>
      <c r="D3149">
        <f t="shared" si="49"/>
        <v>84</v>
      </c>
    </row>
    <row r="3150" spans="1:4">
      <c r="A3150" t="s">
        <v>55775</v>
      </c>
      <c r="B3150" t="s">
        <v>31905</v>
      </c>
      <c r="C3150" t="s">
        <v>55776</v>
      </c>
      <c r="D3150">
        <f t="shared" si="49"/>
        <v>84</v>
      </c>
    </row>
    <row r="3151" spans="1:4">
      <c r="A3151" t="s">
        <v>56218</v>
      </c>
      <c r="B3151" t="s">
        <v>49466</v>
      </c>
      <c r="C3151" t="s">
        <v>56219</v>
      </c>
      <c r="D3151">
        <f t="shared" si="49"/>
        <v>84</v>
      </c>
    </row>
    <row r="3152" spans="1:4">
      <c r="A3152" t="s">
        <v>56370</v>
      </c>
      <c r="B3152" t="s">
        <v>49289</v>
      </c>
      <c r="C3152" t="s">
        <v>56371</v>
      </c>
      <c r="D3152">
        <f t="shared" si="49"/>
        <v>84</v>
      </c>
    </row>
    <row r="3153" spans="1:4">
      <c r="A3153" t="s">
        <v>56654</v>
      </c>
      <c r="B3153" t="s">
        <v>31905</v>
      </c>
      <c r="C3153" t="s">
        <v>56655</v>
      </c>
      <c r="D3153">
        <f t="shared" si="49"/>
        <v>84</v>
      </c>
    </row>
    <row r="3154" spans="1:4">
      <c r="A3154" t="s">
        <v>56902</v>
      </c>
      <c r="B3154" t="s">
        <v>49289</v>
      </c>
      <c r="C3154" t="s">
        <v>56903</v>
      </c>
      <c r="D3154">
        <f t="shared" si="49"/>
        <v>84</v>
      </c>
    </row>
    <row r="3155" spans="1:4">
      <c r="A3155" t="s">
        <v>57416</v>
      </c>
      <c r="B3155" t="s">
        <v>31802</v>
      </c>
      <c r="C3155" t="s">
        <v>57417</v>
      </c>
      <c r="D3155">
        <f t="shared" si="49"/>
        <v>84</v>
      </c>
    </row>
    <row r="3156" spans="1:4">
      <c r="A3156" t="s">
        <v>57926</v>
      </c>
      <c r="B3156" t="s">
        <v>49316</v>
      </c>
      <c r="C3156" t="s">
        <v>57927</v>
      </c>
      <c r="D3156">
        <f t="shared" si="49"/>
        <v>84</v>
      </c>
    </row>
    <row r="3157" spans="1:4">
      <c r="A3157" t="s">
        <v>57946</v>
      </c>
      <c r="B3157" t="s">
        <v>31905</v>
      </c>
      <c r="C3157" t="s">
        <v>57947</v>
      </c>
      <c r="D3157">
        <f t="shared" si="49"/>
        <v>84</v>
      </c>
    </row>
    <row r="3158" spans="1:4">
      <c r="A3158" t="s">
        <v>58036</v>
      </c>
      <c r="B3158" t="s">
        <v>49302</v>
      </c>
      <c r="C3158" t="s">
        <v>58037</v>
      </c>
      <c r="D3158">
        <f t="shared" si="49"/>
        <v>84</v>
      </c>
    </row>
    <row r="3159" spans="1:4">
      <c r="A3159" t="s">
        <v>58174</v>
      </c>
      <c r="B3159" t="s">
        <v>31905</v>
      </c>
      <c r="C3159" t="s">
        <v>58175</v>
      </c>
      <c r="D3159">
        <f t="shared" si="49"/>
        <v>84</v>
      </c>
    </row>
    <row r="3160" spans="1:4">
      <c r="A3160" t="s">
        <v>58194</v>
      </c>
      <c r="B3160" t="s">
        <v>49302</v>
      </c>
      <c r="C3160" t="s">
        <v>58195</v>
      </c>
      <c r="D3160">
        <f t="shared" si="49"/>
        <v>84</v>
      </c>
    </row>
    <row r="3161" spans="1:4">
      <c r="A3161" t="s">
        <v>58447</v>
      </c>
      <c r="B3161" t="s">
        <v>49289</v>
      </c>
      <c r="C3161" t="s">
        <v>58448</v>
      </c>
      <c r="D3161">
        <f t="shared" si="49"/>
        <v>84</v>
      </c>
    </row>
    <row r="3162" spans="1:4">
      <c r="A3162" t="s">
        <v>58555</v>
      </c>
      <c r="B3162" t="s">
        <v>49315</v>
      </c>
      <c r="C3162" t="s">
        <v>58556</v>
      </c>
      <c r="D3162">
        <f t="shared" si="49"/>
        <v>84</v>
      </c>
    </row>
    <row r="3163" spans="1:4">
      <c r="A3163" t="s">
        <v>58719</v>
      </c>
      <c r="B3163" t="s">
        <v>49302</v>
      </c>
      <c r="C3163" t="s">
        <v>58720</v>
      </c>
      <c r="D3163">
        <f t="shared" si="49"/>
        <v>84</v>
      </c>
    </row>
    <row r="3164" spans="1:4">
      <c r="A3164" t="s">
        <v>59013</v>
      </c>
      <c r="B3164" t="s">
        <v>49289</v>
      </c>
      <c r="C3164" t="s">
        <v>59014</v>
      </c>
      <c r="D3164">
        <f t="shared" si="49"/>
        <v>84</v>
      </c>
    </row>
    <row r="3165" spans="1:4">
      <c r="A3165" t="s">
        <v>59419</v>
      </c>
      <c r="B3165" t="s">
        <v>59420</v>
      </c>
      <c r="C3165" t="s">
        <v>59421</v>
      </c>
      <c r="D3165">
        <f t="shared" si="49"/>
        <v>84</v>
      </c>
    </row>
    <row r="3166" spans="1:4">
      <c r="A3166" t="s">
        <v>59486</v>
      </c>
      <c r="B3166" t="s">
        <v>49302</v>
      </c>
      <c r="C3166" t="s">
        <v>59487</v>
      </c>
      <c r="D3166">
        <f t="shared" si="49"/>
        <v>84</v>
      </c>
    </row>
    <row r="3167" spans="1:4">
      <c r="A3167" t="s">
        <v>59643</v>
      </c>
      <c r="B3167" t="s">
        <v>31905</v>
      </c>
      <c r="C3167" t="s">
        <v>59644</v>
      </c>
      <c r="D3167">
        <f t="shared" si="49"/>
        <v>84</v>
      </c>
    </row>
    <row r="3168" spans="1:4">
      <c r="A3168" t="s">
        <v>59669</v>
      </c>
      <c r="B3168" t="s">
        <v>49289</v>
      </c>
      <c r="C3168" t="s">
        <v>59670</v>
      </c>
      <c r="D3168">
        <f t="shared" si="49"/>
        <v>84</v>
      </c>
    </row>
    <row r="3169" spans="1:4">
      <c r="A3169" t="s">
        <v>59971</v>
      </c>
      <c r="B3169" t="s">
        <v>49302</v>
      </c>
      <c r="C3169" t="s">
        <v>59972</v>
      </c>
      <c r="D3169">
        <f t="shared" si="49"/>
        <v>84</v>
      </c>
    </row>
    <row r="3170" spans="1:4">
      <c r="A3170" t="s">
        <v>60109</v>
      </c>
      <c r="B3170" t="s">
        <v>49302</v>
      </c>
      <c r="C3170" t="s">
        <v>60110</v>
      </c>
      <c r="D3170">
        <f t="shared" si="49"/>
        <v>84</v>
      </c>
    </row>
    <row r="3171" spans="1:4">
      <c r="A3171" t="s">
        <v>60251</v>
      </c>
      <c r="B3171" t="s">
        <v>49307</v>
      </c>
      <c r="C3171" t="s">
        <v>60252</v>
      </c>
      <c r="D3171">
        <f t="shared" si="49"/>
        <v>84</v>
      </c>
    </row>
    <row r="3172" spans="1:4">
      <c r="A3172" t="s">
        <v>60298</v>
      </c>
      <c r="B3172" t="s">
        <v>49289</v>
      </c>
      <c r="C3172" t="s">
        <v>60299</v>
      </c>
      <c r="D3172">
        <f t="shared" si="49"/>
        <v>84</v>
      </c>
    </row>
    <row r="3173" spans="1:4">
      <c r="A3173" t="s">
        <v>60459</v>
      </c>
      <c r="B3173" t="s">
        <v>31802</v>
      </c>
      <c r="C3173" t="s">
        <v>60460</v>
      </c>
      <c r="D3173">
        <f t="shared" si="49"/>
        <v>84</v>
      </c>
    </row>
    <row r="3174" spans="1:4">
      <c r="A3174" t="s">
        <v>60567</v>
      </c>
      <c r="B3174" t="s">
        <v>49292</v>
      </c>
      <c r="C3174" t="s">
        <v>60568</v>
      </c>
      <c r="D3174">
        <f t="shared" si="49"/>
        <v>84</v>
      </c>
    </row>
    <row r="3175" spans="1:4">
      <c r="A3175" t="s">
        <v>60597</v>
      </c>
      <c r="B3175" t="s">
        <v>49316</v>
      </c>
      <c r="C3175" t="s">
        <v>60598</v>
      </c>
      <c r="D3175">
        <f t="shared" si="49"/>
        <v>84</v>
      </c>
    </row>
    <row r="3176" spans="1:4">
      <c r="A3176" t="s">
        <v>49468</v>
      </c>
      <c r="B3176" t="s">
        <v>49289</v>
      </c>
      <c r="C3176" t="s">
        <v>49469</v>
      </c>
      <c r="D3176">
        <f t="shared" si="49"/>
        <v>83</v>
      </c>
    </row>
    <row r="3177" spans="1:4">
      <c r="A3177" t="s">
        <v>49890</v>
      </c>
      <c r="B3177" t="s">
        <v>49302</v>
      </c>
      <c r="C3177" t="s">
        <v>49891</v>
      </c>
      <c r="D3177">
        <f t="shared" si="49"/>
        <v>83</v>
      </c>
    </row>
    <row r="3178" spans="1:4">
      <c r="A3178" t="s">
        <v>49950</v>
      </c>
      <c r="B3178" t="s">
        <v>49951</v>
      </c>
      <c r="C3178" t="s">
        <v>49952</v>
      </c>
      <c r="D3178">
        <f t="shared" si="49"/>
        <v>83</v>
      </c>
    </row>
    <row r="3179" spans="1:4">
      <c r="A3179" t="s">
        <v>49989</v>
      </c>
      <c r="B3179" t="s">
        <v>49315</v>
      </c>
      <c r="C3179" t="s">
        <v>49990</v>
      </c>
      <c r="D3179">
        <f t="shared" si="49"/>
        <v>83</v>
      </c>
    </row>
    <row r="3180" spans="1:4">
      <c r="A3180" t="s">
        <v>50316</v>
      </c>
      <c r="B3180" t="s">
        <v>49299</v>
      </c>
      <c r="C3180" t="s">
        <v>50317</v>
      </c>
      <c r="D3180">
        <f t="shared" si="49"/>
        <v>83</v>
      </c>
    </row>
    <row r="3181" spans="1:4">
      <c r="A3181" t="s">
        <v>50492</v>
      </c>
      <c r="B3181" t="s">
        <v>49289</v>
      </c>
      <c r="C3181" t="s">
        <v>50493</v>
      </c>
      <c r="D3181">
        <f t="shared" si="49"/>
        <v>83</v>
      </c>
    </row>
    <row r="3182" spans="1:4">
      <c r="A3182" t="s">
        <v>50655</v>
      </c>
      <c r="B3182" t="s">
        <v>49289</v>
      </c>
      <c r="C3182" t="s">
        <v>50656</v>
      </c>
      <c r="D3182">
        <f t="shared" si="49"/>
        <v>83</v>
      </c>
    </row>
    <row r="3183" spans="1:4">
      <c r="A3183" t="s">
        <v>50679</v>
      </c>
      <c r="B3183" t="s">
        <v>49299</v>
      </c>
      <c r="C3183" t="s">
        <v>50680</v>
      </c>
      <c r="D3183">
        <f t="shared" si="49"/>
        <v>83</v>
      </c>
    </row>
    <row r="3184" spans="1:4">
      <c r="A3184" t="s">
        <v>51698</v>
      </c>
      <c r="B3184" t="s">
        <v>31905</v>
      </c>
      <c r="C3184" t="s">
        <v>51699</v>
      </c>
      <c r="D3184">
        <f t="shared" si="49"/>
        <v>83</v>
      </c>
    </row>
    <row r="3185" spans="1:4">
      <c r="A3185" t="s">
        <v>51814</v>
      </c>
      <c r="B3185" t="s">
        <v>49302</v>
      </c>
      <c r="C3185" t="s">
        <v>51815</v>
      </c>
      <c r="D3185">
        <f t="shared" si="49"/>
        <v>83</v>
      </c>
    </row>
    <row r="3186" spans="1:4">
      <c r="A3186" t="s">
        <v>51950</v>
      </c>
      <c r="B3186" t="s">
        <v>49325</v>
      </c>
      <c r="C3186" t="s">
        <v>51951</v>
      </c>
      <c r="D3186">
        <f t="shared" si="49"/>
        <v>83</v>
      </c>
    </row>
    <row r="3187" spans="1:4">
      <c r="A3187" t="s">
        <v>52260</v>
      </c>
      <c r="B3187" t="s">
        <v>50509</v>
      </c>
      <c r="C3187" t="s">
        <v>52261</v>
      </c>
      <c r="D3187">
        <f t="shared" si="49"/>
        <v>83</v>
      </c>
    </row>
    <row r="3188" spans="1:4">
      <c r="A3188" t="s">
        <v>52930</v>
      </c>
      <c r="B3188" t="s">
        <v>49307</v>
      </c>
      <c r="C3188" t="s">
        <v>52931</v>
      </c>
      <c r="D3188">
        <f t="shared" si="49"/>
        <v>83</v>
      </c>
    </row>
    <row r="3189" spans="1:4">
      <c r="A3189" t="s">
        <v>52934</v>
      </c>
      <c r="B3189" t="s">
        <v>49316</v>
      </c>
      <c r="C3189" t="s">
        <v>52935</v>
      </c>
      <c r="D3189">
        <f t="shared" si="49"/>
        <v>83</v>
      </c>
    </row>
    <row r="3190" spans="1:4">
      <c r="A3190" t="s">
        <v>53394</v>
      </c>
      <c r="B3190" t="s">
        <v>31802</v>
      </c>
      <c r="C3190" t="s">
        <v>53395</v>
      </c>
      <c r="D3190">
        <f t="shared" si="49"/>
        <v>83</v>
      </c>
    </row>
    <row r="3191" spans="1:4">
      <c r="A3191" t="s">
        <v>53500</v>
      </c>
      <c r="B3191" t="s">
        <v>31905</v>
      </c>
      <c r="C3191" t="s">
        <v>53501</v>
      </c>
      <c r="D3191">
        <f t="shared" si="49"/>
        <v>83</v>
      </c>
    </row>
    <row r="3192" spans="1:4">
      <c r="A3192" t="s">
        <v>53576</v>
      </c>
      <c r="B3192" t="s">
        <v>49315</v>
      </c>
      <c r="C3192" t="s">
        <v>53577</v>
      </c>
      <c r="D3192">
        <f t="shared" si="49"/>
        <v>83</v>
      </c>
    </row>
    <row r="3193" spans="1:4">
      <c r="A3193" t="s">
        <v>53720</v>
      </c>
      <c r="B3193" t="s">
        <v>49325</v>
      </c>
      <c r="C3193" t="s">
        <v>53721</v>
      </c>
      <c r="D3193">
        <f t="shared" si="49"/>
        <v>83</v>
      </c>
    </row>
    <row r="3194" spans="1:4">
      <c r="A3194" t="s">
        <v>53780</v>
      </c>
      <c r="B3194" t="s">
        <v>49844</v>
      </c>
      <c r="C3194" t="s">
        <v>53781</v>
      </c>
      <c r="D3194">
        <f t="shared" si="49"/>
        <v>83</v>
      </c>
    </row>
    <row r="3195" spans="1:4">
      <c r="A3195" t="s">
        <v>54189</v>
      </c>
      <c r="B3195" t="s">
        <v>49302</v>
      </c>
      <c r="C3195" t="s">
        <v>54190</v>
      </c>
      <c r="D3195">
        <f t="shared" si="49"/>
        <v>83</v>
      </c>
    </row>
    <row r="3196" spans="1:4">
      <c r="A3196" t="s">
        <v>54598</v>
      </c>
      <c r="B3196" t="s">
        <v>31802</v>
      </c>
      <c r="C3196" t="s">
        <v>54599</v>
      </c>
      <c r="D3196">
        <f t="shared" si="49"/>
        <v>83</v>
      </c>
    </row>
    <row r="3197" spans="1:4">
      <c r="A3197" t="s">
        <v>54710</v>
      </c>
      <c r="B3197" t="s">
        <v>49289</v>
      </c>
      <c r="C3197" t="s">
        <v>54711</v>
      </c>
      <c r="D3197">
        <f t="shared" si="49"/>
        <v>83</v>
      </c>
    </row>
    <row r="3198" spans="1:4">
      <c r="A3198" t="s">
        <v>54967</v>
      </c>
      <c r="B3198" t="s">
        <v>49302</v>
      </c>
      <c r="C3198" t="s">
        <v>54968</v>
      </c>
      <c r="D3198">
        <f t="shared" si="49"/>
        <v>83</v>
      </c>
    </row>
    <row r="3199" spans="1:4">
      <c r="A3199" t="s">
        <v>55281</v>
      </c>
      <c r="B3199" t="s">
        <v>49289</v>
      </c>
      <c r="C3199" t="s">
        <v>55282</v>
      </c>
      <c r="D3199">
        <f t="shared" si="49"/>
        <v>83</v>
      </c>
    </row>
    <row r="3200" spans="1:4">
      <c r="A3200" t="s">
        <v>55681</v>
      </c>
      <c r="B3200" t="s">
        <v>49951</v>
      </c>
      <c r="C3200" t="s">
        <v>55682</v>
      </c>
      <c r="D3200">
        <f t="shared" si="49"/>
        <v>83</v>
      </c>
    </row>
    <row r="3201" spans="1:4">
      <c r="A3201" t="s">
        <v>55883</v>
      </c>
      <c r="B3201" t="s">
        <v>49316</v>
      </c>
      <c r="C3201" t="s">
        <v>55884</v>
      </c>
      <c r="D3201">
        <f t="shared" ref="D3201:D3264" si="50">LEN(C3201)</f>
        <v>83</v>
      </c>
    </row>
    <row r="3202" spans="1:4">
      <c r="A3202" t="s">
        <v>56074</v>
      </c>
      <c r="B3202" t="s">
        <v>49289</v>
      </c>
      <c r="C3202" t="s">
        <v>56075</v>
      </c>
      <c r="D3202">
        <f t="shared" si="50"/>
        <v>83</v>
      </c>
    </row>
    <row r="3203" spans="1:4">
      <c r="A3203" t="s">
        <v>56478</v>
      </c>
      <c r="B3203" t="s">
        <v>49302</v>
      </c>
      <c r="C3203" t="s">
        <v>56479</v>
      </c>
      <c r="D3203">
        <f t="shared" si="50"/>
        <v>83</v>
      </c>
    </row>
    <row r="3204" spans="1:4">
      <c r="A3204" t="s">
        <v>56546</v>
      </c>
      <c r="B3204" t="s">
        <v>31905</v>
      </c>
      <c r="C3204" t="s">
        <v>56547</v>
      </c>
      <c r="D3204">
        <f t="shared" si="50"/>
        <v>83</v>
      </c>
    </row>
    <row r="3205" spans="1:4">
      <c r="A3205" t="s">
        <v>56594</v>
      </c>
      <c r="B3205" t="s">
        <v>31905</v>
      </c>
      <c r="C3205" t="s">
        <v>56595</v>
      </c>
      <c r="D3205">
        <f t="shared" si="50"/>
        <v>83</v>
      </c>
    </row>
    <row r="3206" spans="1:4">
      <c r="A3206" t="s">
        <v>56686</v>
      </c>
      <c r="B3206" t="s">
        <v>31905</v>
      </c>
      <c r="C3206" t="s">
        <v>56687</v>
      </c>
      <c r="D3206">
        <f t="shared" si="50"/>
        <v>83</v>
      </c>
    </row>
    <row r="3207" spans="1:4">
      <c r="A3207" t="s">
        <v>56792</v>
      </c>
      <c r="B3207" t="s">
        <v>31905</v>
      </c>
      <c r="C3207" t="s">
        <v>56793</v>
      </c>
      <c r="D3207">
        <f t="shared" si="50"/>
        <v>83</v>
      </c>
    </row>
    <row r="3208" spans="1:4">
      <c r="A3208" t="s">
        <v>56910</v>
      </c>
      <c r="B3208" t="s">
        <v>49325</v>
      </c>
      <c r="C3208" t="s">
        <v>56911</v>
      </c>
      <c r="D3208">
        <f t="shared" si="50"/>
        <v>83</v>
      </c>
    </row>
    <row r="3209" spans="1:4">
      <c r="A3209" t="s">
        <v>57020</v>
      </c>
      <c r="B3209" t="s">
        <v>31905</v>
      </c>
      <c r="C3209" t="s">
        <v>57021</v>
      </c>
      <c r="D3209">
        <f t="shared" si="50"/>
        <v>83</v>
      </c>
    </row>
    <row r="3210" spans="1:4">
      <c r="A3210" t="s">
        <v>57466</v>
      </c>
      <c r="B3210" t="s">
        <v>49289</v>
      </c>
      <c r="C3210" t="s">
        <v>57467</v>
      </c>
      <c r="D3210">
        <f t="shared" si="50"/>
        <v>83</v>
      </c>
    </row>
    <row r="3211" spans="1:4">
      <c r="A3211" t="s">
        <v>57492</v>
      </c>
      <c r="B3211" t="s">
        <v>49302</v>
      </c>
      <c r="C3211" t="s">
        <v>57493</v>
      </c>
      <c r="D3211">
        <f t="shared" si="50"/>
        <v>83</v>
      </c>
    </row>
    <row r="3212" spans="1:4">
      <c r="A3212" t="s">
        <v>57750</v>
      </c>
      <c r="B3212" t="s">
        <v>49289</v>
      </c>
      <c r="C3212" t="s">
        <v>57751</v>
      </c>
      <c r="D3212">
        <f t="shared" si="50"/>
        <v>83</v>
      </c>
    </row>
    <row r="3213" spans="1:4">
      <c r="A3213" t="s">
        <v>57828</v>
      </c>
      <c r="B3213" t="s">
        <v>49289</v>
      </c>
      <c r="C3213" t="s">
        <v>57829</v>
      </c>
      <c r="D3213">
        <f t="shared" si="50"/>
        <v>83</v>
      </c>
    </row>
    <row r="3214" spans="1:4">
      <c r="A3214" t="s">
        <v>58046</v>
      </c>
      <c r="B3214" t="s">
        <v>49289</v>
      </c>
      <c r="C3214" t="s">
        <v>58047</v>
      </c>
      <c r="D3214">
        <f t="shared" si="50"/>
        <v>83</v>
      </c>
    </row>
    <row r="3215" spans="1:4">
      <c r="A3215" t="s">
        <v>58068</v>
      </c>
      <c r="B3215" t="s">
        <v>50439</v>
      </c>
      <c r="C3215" t="s">
        <v>58069</v>
      </c>
      <c r="D3215">
        <f t="shared" si="50"/>
        <v>83</v>
      </c>
    </row>
    <row r="3216" spans="1:4">
      <c r="A3216" t="s">
        <v>58372</v>
      </c>
      <c r="B3216" t="s">
        <v>49307</v>
      </c>
      <c r="C3216" t="s">
        <v>58373</v>
      </c>
      <c r="D3216">
        <f t="shared" si="50"/>
        <v>83</v>
      </c>
    </row>
    <row r="3217" spans="1:4">
      <c r="A3217" t="s">
        <v>58553</v>
      </c>
      <c r="B3217" t="s">
        <v>49302</v>
      </c>
      <c r="C3217" t="s">
        <v>58554</v>
      </c>
      <c r="D3217">
        <f t="shared" si="50"/>
        <v>83</v>
      </c>
    </row>
    <row r="3218" spans="1:4">
      <c r="A3218" t="s">
        <v>59009</v>
      </c>
      <c r="B3218" t="s">
        <v>49289</v>
      </c>
      <c r="C3218" t="s">
        <v>59010</v>
      </c>
      <c r="D3218">
        <f t="shared" si="50"/>
        <v>83</v>
      </c>
    </row>
    <row r="3219" spans="1:4">
      <c r="A3219" t="s">
        <v>59327</v>
      </c>
      <c r="B3219" t="s">
        <v>49289</v>
      </c>
      <c r="C3219" t="s">
        <v>59328</v>
      </c>
      <c r="D3219">
        <f t="shared" si="50"/>
        <v>83</v>
      </c>
    </row>
    <row r="3220" spans="1:4">
      <c r="A3220" t="s">
        <v>59347</v>
      </c>
      <c r="B3220" t="s">
        <v>49307</v>
      </c>
      <c r="C3220" t="s">
        <v>59348</v>
      </c>
      <c r="D3220">
        <f t="shared" si="50"/>
        <v>83</v>
      </c>
    </row>
    <row r="3221" spans="1:4">
      <c r="A3221" t="s">
        <v>59490</v>
      </c>
      <c r="B3221" t="s">
        <v>49299</v>
      </c>
      <c r="C3221" t="s">
        <v>59491</v>
      </c>
      <c r="D3221">
        <f t="shared" si="50"/>
        <v>83</v>
      </c>
    </row>
    <row r="3222" spans="1:4">
      <c r="A3222" t="s">
        <v>60441</v>
      </c>
      <c r="B3222" t="s">
        <v>49315</v>
      </c>
      <c r="C3222" t="s">
        <v>60442</v>
      </c>
      <c r="D3222">
        <f t="shared" si="50"/>
        <v>83</v>
      </c>
    </row>
    <row r="3223" spans="1:4">
      <c r="A3223" t="s">
        <v>50051</v>
      </c>
      <c r="B3223" t="s">
        <v>31905</v>
      </c>
      <c r="C3223" t="s">
        <v>50052</v>
      </c>
      <c r="D3223">
        <f t="shared" si="50"/>
        <v>82</v>
      </c>
    </row>
    <row r="3224" spans="1:4">
      <c r="A3224" t="s">
        <v>50061</v>
      </c>
      <c r="B3224" t="s">
        <v>31802</v>
      </c>
      <c r="C3224" t="s">
        <v>50062</v>
      </c>
      <c r="D3224">
        <f t="shared" si="50"/>
        <v>82</v>
      </c>
    </row>
    <row r="3225" spans="1:4">
      <c r="A3225" t="s">
        <v>50302</v>
      </c>
      <c r="B3225" t="s">
        <v>49315</v>
      </c>
      <c r="C3225" t="s">
        <v>50303</v>
      </c>
      <c r="D3225">
        <f t="shared" si="50"/>
        <v>82</v>
      </c>
    </row>
    <row r="3226" spans="1:4">
      <c r="A3226" t="s">
        <v>50430</v>
      </c>
      <c r="B3226" t="s">
        <v>49289</v>
      </c>
      <c r="C3226" t="s">
        <v>50431</v>
      </c>
      <c r="D3226">
        <f t="shared" si="50"/>
        <v>82</v>
      </c>
    </row>
    <row r="3227" spans="1:4">
      <c r="A3227" t="s">
        <v>28793</v>
      </c>
      <c r="B3227" t="s">
        <v>49289</v>
      </c>
      <c r="C3227" t="s">
        <v>50550</v>
      </c>
      <c r="D3227">
        <f t="shared" si="50"/>
        <v>82</v>
      </c>
    </row>
    <row r="3228" spans="1:4">
      <c r="A3228" t="s">
        <v>50875</v>
      </c>
      <c r="B3228" t="s">
        <v>49325</v>
      </c>
      <c r="C3228" t="s">
        <v>50876</v>
      </c>
      <c r="D3228">
        <f t="shared" si="50"/>
        <v>82</v>
      </c>
    </row>
    <row r="3229" spans="1:4">
      <c r="A3229" t="s">
        <v>51406</v>
      </c>
      <c r="B3229" t="s">
        <v>49307</v>
      </c>
      <c r="C3229" t="s">
        <v>51407</v>
      </c>
      <c r="D3229">
        <f t="shared" si="50"/>
        <v>82</v>
      </c>
    </row>
    <row r="3230" spans="1:4">
      <c r="A3230" t="s">
        <v>51692</v>
      </c>
      <c r="B3230" t="s">
        <v>49302</v>
      </c>
      <c r="C3230" t="s">
        <v>51693</v>
      </c>
      <c r="D3230">
        <f t="shared" si="50"/>
        <v>82</v>
      </c>
    </row>
    <row r="3231" spans="1:4">
      <c r="A3231" t="s">
        <v>51908</v>
      </c>
      <c r="B3231" t="s">
        <v>49289</v>
      </c>
      <c r="C3231" t="s">
        <v>51909</v>
      </c>
      <c r="D3231">
        <f t="shared" si="50"/>
        <v>82</v>
      </c>
    </row>
    <row r="3232" spans="1:4">
      <c r="A3232" t="s">
        <v>52228</v>
      </c>
      <c r="B3232" t="s">
        <v>49302</v>
      </c>
      <c r="C3232" t="s">
        <v>52229</v>
      </c>
      <c r="D3232">
        <f t="shared" si="50"/>
        <v>82</v>
      </c>
    </row>
    <row r="3233" spans="1:4">
      <c r="A3233" t="s">
        <v>52884</v>
      </c>
      <c r="B3233" t="s">
        <v>49351</v>
      </c>
      <c r="C3233" t="s">
        <v>52885</v>
      </c>
      <c r="D3233">
        <f t="shared" si="50"/>
        <v>82</v>
      </c>
    </row>
    <row r="3234" spans="1:4">
      <c r="A3234" t="s">
        <v>52918</v>
      </c>
      <c r="B3234" t="s">
        <v>49302</v>
      </c>
      <c r="C3234" t="s">
        <v>52919</v>
      </c>
      <c r="D3234">
        <f t="shared" si="50"/>
        <v>82</v>
      </c>
    </row>
    <row r="3235" spans="1:4">
      <c r="A3235" t="s">
        <v>53068</v>
      </c>
      <c r="B3235" t="s">
        <v>49289</v>
      </c>
      <c r="C3235" t="s">
        <v>53069</v>
      </c>
      <c r="D3235">
        <f t="shared" si="50"/>
        <v>82</v>
      </c>
    </row>
    <row r="3236" spans="1:4">
      <c r="A3236" t="s">
        <v>53122</v>
      </c>
      <c r="B3236" t="s">
        <v>49315</v>
      </c>
      <c r="C3236" t="s">
        <v>53123</v>
      </c>
      <c r="D3236">
        <f t="shared" si="50"/>
        <v>82</v>
      </c>
    </row>
    <row r="3237" spans="1:4">
      <c r="A3237" t="s">
        <v>53128</v>
      </c>
      <c r="B3237" t="s">
        <v>49315</v>
      </c>
      <c r="C3237" t="s">
        <v>53129</v>
      </c>
      <c r="D3237">
        <f t="shared" si="50"/>
        <v>82</v>
      </c>
    </row>
    <row r="3238" spans="1:4">
      <c r="A3238" t="s">
        <v>54359</v>
      </c>
      <c r="B3238" t="s">
        <v>31802</v>
      </c>
      <c r="C3238" t="s">
        <v>54360</v>
      </c>
      <c r="D3238">
        <f t="shared" si="50"/>
        <v>82</v>
      </c>
    </row>
    <row r="3239" spans="1:4">
      <c r="A3239" t="s">
        <v>55051</v>
      </c>
      <c r="B3239" t="s">
        <v>49422</v>
      </c>
      <c r="C3239" t="s">
        <v>55052</v>
      </c>
      <c r="D3239">
        <f t="shared" si="50"/>
        <v>82</v>
      </c>
    </row>
    <row r="3240" spans="1:4">
      <c r="A3240" t="s">
        <v>55478</v>
      </c>
      <c r="B3240" t="s">
        <v>31905</v>
      </c>
      <c r="C3240" t="s">
        <v>55479</v>
      </c>
      <c r="D3240">
        <f t="shared" si="50"/>
        <v>82</v>
      </c>
    </row>
    <row r="3241" spans="1:4">
      <c r="A3241" t="s">
        <v>55893</v>
      </c>
      <c r="B3241" t="s">
        <v>31802</v>
      </c>
      <c r="C3241" t="s">
        <v>55894</v>
      </c>
      <c r="D3241">
        <f t="shared" si="50"/>
        <v>82</v>
      </c>
    </row>
    <row r="3242" spans="1:4">
      <c r="A3242" t="s">
        <v>57322</v>
      </c>
      <c r="B3242" t="s">
        <v>49315</v>
      </c>
      <c r="C3242" t="s">
        <v>57323</v>
      </c>
      <c r="D3242">
        <f t="shared" si="50"/>
        <v>82</v>
      </c>
    </row>
    <row r="3243" spans="1:4">
      <c r="A3243" t="s">
        <v>57952</v>
      </c>
      <c r="B3243" t="s">
        <v>31905</v>
      </c>
      <c r="C3243" t="s">
        <v>57953</v>
      </c>
      <c r="D3243">
        <f t="shared" si="50"/>
        <v>82</v>
      </c>
    </row>
    <row r="3244" spans="1:4">
      <c r="A3244" t="s">
        <v>58052</v>
      </c>
      <c r="B3244" t="s">
        <v>49422</v>
      </c>
      <c r="C3244" t="s">
        <v>58053</v>
      </c>
      <c r="D3244">
        <f t="shared" si="50"/>
        <v>82</v>
      </c>
    </row>
    <row r="3245" spans="1:4">
      <c r="A3245" t="s">
        <v>58209</v>
      </c>
      <c r="B3245" t="s">
        <v>49292</v>
      </c>
      <c r="C3245" t="s">
        <v>58210</v>
      </c>
      <c r="D3245">
        <f t="shared" si="50"/>
        <v>82</v>
      </c>
    </row>
    <row r="3246" spans="1:4">
      <c r="A3246" t="s">
        <v>58364</v>
      </c>
      <c r="B3246" t="s">
        <v>49289</v>
      </c>
      <c r="C3246" t="s">
        <v>58365</v>
      </c>
      <c r="D3246">
        <f t="shared" si="50"/>
        <v>82</v>
      </c>
    </row>
    <row r="3247" spans="1:4">
      <c r="A3247" t="s">
        <v>58400</v>
      </c>
      <c r="B3247" t="s">
        <v>49289</v>
      </c>
      <c r="C3247" t="s">
        <v>58401</v>
      </c>
      <c r="D3247">
        <f t="shared" si="50"/>
        <v>82</v>
      </c>
    </row>
    <row r="3248" spans="1:4">
      <c r="A3248" t="s">
        <v>4942</v>
      </c>
      <c r="B3248" t="s">
        <v>49289</v>
      </c>
      <c r="C3248" t="s">
        <v>58424</v>
      </c>
      <c r="D3248">
        <f t="shared" si="50"/>
        <v>82</v>
      </c>
    </row>
    <row r="3249" spans="1:4">
      <c r="A3249" t="s">
        <v>58543</v>
      </c>
      <c r="B3249" t="s">
        <v>49466</v>
      </c>
      <c r="C3249" t="s">
        <v>58544</v>
      </c>
      <c r="D3249">
        <f t="shared" si="50"/>
        <v>82</v>
      </c>
    </row>
    <row r="3250" spans="1:4">
      <c r="A3250" t="s">
        <v>58649</v>
      </c>
      <c r="B3250" t="s">
        <v>49316</v>
      </c>
      <c r="C3250" t="s">
        <v>58650</v>
      </c>
      <c r="D3250">
        <f t="shared" si="50"/>
        <v>82</v>
      </c>
    </row>
    <row r="3251" spans="1:4">
      <c r="A3251" t="s">
        <v>58805</v>
      </c>
      <c r="B3251" t="s">
        <v>49289</v>
      </c>
      <c r="C3251" t="s">
        <v>58806</v>
      </c>
      <c r="D3251">
        <f t="shared" si="50"/>
        <v>82</v>
      </c>
    </row>
    <row r="3252" spans="1:4">
      <c r="A3252" t="s">
        <v>58869</v>
      </c>
      <c r="B3252" t="s">
        <v>31802</v>
      </c>
      <c r="C3252" t="s">
        <v>58870</v>
      </c>
      <c r="D3252">
        <f t="shared" si="50"/>
        <v>82</v>
      </c>
    </row>
    <row r="3253" spans="1:4">
      <c r="A3253" t="s">
        <v>59007</v>
      </c>
      <c r="B3253" t="s">
        <v>49315</v>
      </c>
      <c r="C3253" t="s">
        <v>59008</v>
      </c>
      <c r="D3253">
        <f t="shared" si="50"/>
        <v>82</v>
      </c>
    </row>
    <row r="3254" spans="1:4">
      <c r="A3254" t="s">
        <v>59508</v>
      </c>
      <c r="B3254" t="s">
        <v>49302</v>
      </c>
      <c r="C3254" t="s">
        <v>59509</v>
      </c>
      <c r="D3254">
        <f t="shared" si="50"/>
        <v>82</v>
      </c>
    </row>
    <row r="3255" spans="1:4">
      <c r="A3255" t="s">
        <v>59757</v>
      </c>
      <c r="B3255" t="s">
        <v>49289</v>
      </c>
      <c r="C3255" t="s">
        <v>59758</v>
      </c>
      <c r="D3255">
        <f t="shared" si="50"/>
        <v>82</v>
      </c>
    </row>
    <row r="3256" spans="1:4">
      <c r="A3256" t="s">
        <v>60169</v>
      </c>
      <c r="B3256" t="s">
        <v>49289</v>
      </c>
      <c r="C3256" t="s">
        <v>60170</v>
      </c>
      <c r="D3256">
        <f t="shared" si="50"/>
        <v>82</v>
      </c>
    </row>
    <row r="3257" spans="1:4">
      <c r="A3257" t="s">
        <v>49441</v>
      </c>
      <c r="B3257" t="s">
        <v>49316</v>
      </c>
      <c r="C3257" t="s">
        <v>49442</v>
      </c>
      <c r="D3257">
        <f t="shared" si="50"/>
        <v>81</v>
      </c>
    </row>
    <row r="3258" spans="1:4">
      <c r="A3258" t="s">
        <v>49763</v>
      </c>
      <c r="B3258" t="s">
        <v>49302</v>
      </c>
      <c r="C3258" t="s">
        <v>49764</v>
      </c>
      <c r="D3258">
        <f t="shared" si="50"/>
        <v>81</v>
      </c>
    </row>
    <row r="3259" spans="1:4">
      <c r="A3259" t="s">
        <v>50280</v>
      </c>
      <c r="B3259" t="s">
        <v>49302</v>
      </c>
      <c r="C3259" t="s">
        <v>50281</v>
      </c>
      <c r="D3259">
        <f t="shared" si="50"/>
        <v>81</v>
      </c>
    </row>
    <row r="3260" spans="1:4">
      <c r="A3260" t="s">
        <v>50308</v>
      </c>
      <c r="B3260" t="s">
        <v>49289</v>
      </c>
      <c r="C3260" t="s">
        <v>50309</v>
      </c>
      <c r="D3260">
        <f t="shared" si="50"/>
        <v>81</v>
      </c>
    </row>
    <row r="3261" spans="1:4">
      <c r="A3261" t="s">
        <v>50402</v>
      </c>
      <c r="B3261" t="s">
        <v>49315</v>
      </c>
      <c r="C3261" t="s">
        <v>50403</v>
      </c>
      <c r="D3261">
        <f t="shared" si="50"/>
        <v>81</v>
      </c>
    </row>
    <row r="3262" spans="1:4">
      <c r="A3262" t="s">
        <v>50638</v>
      </c>
      <c r="B3262" t="s">
        <v>50639</v>
      </c>
      <c r="C3262" t="s">
        <v>50640</v>
      </c>
      <c r="D3262">
        <f t="shared" si="50"/>
        <v>81</v>
      </c>
    </row>
    <row r="3263" spans="1:4">
      <c r="A3263" t="s">
        <v>50643</v>
      </c>
      <c r="B3263" t="s">
        <v>31802</v>
      </c>
      <c r="C3263" t="s">
        <v>50644</v>
      </c>
      <c r="D3263">
        <f t="shared" si="50"/>
        <v>81</v>
      </c>
    </row>
    <row r="3264" spans="1:4">
      <c r="A3264" t="s">
        <v>51802</v>
      </c>
      <c r="B3264" t="s">
        <v>49302</v>
      </c>
      <c r="C3264" t="s">
        <v>51803</v>
      </c>
      <c r="D3264">
        <f t="shared" si="50"/>
        <v>81</v>
      </c>
    </row>
    <row r="3265" spans="1:4">
      <c r="A3265" t="s">
        <v>52248</v>
      </c>
      <c r="B3265" t="s">
        <v>49302</v>
      </c>
      <c r="C3265" t="s">
        <v>52249</v>
      </c>
      <c r="D3265">
        <f t="shared" ref="D3265:D3328" si="51">LEN(C3265)</f>
        <v>81</v>
      </c>
    </row>
    <row r="3266" spans="1:4">
      <c r="A3266" t="s">
        <v>52537</v>
      </c>
      <c r="B3266" t="s">
        <v>49289</v>
      </c>
      <c r="C3266" t="s">
        <v>52538</v>
      </c>
      <c r="D3266">
        <f t="shared" si="51"/>
        <v>81</v>
      </c>
    </row>
    <row r="3267" spans="1:4">
      <c r="A3267" t="s">
        <v>52612</v>
      </c>
      <c r="B3267" t="s">
        <v>49316</v>
      </c>
      <c r="C3267" t="s">
        <v>52613</v>
      </c>
      <c r="D3267">
        <f t="shared" si="51"/>
        <v>81</v>
      </c>
    </row>
    <row r="3268" spans="1:4">
      <c r="A3268" t="s">
        <v>52972</v>
      </c>
      <c r="B3268" t="s">
        <v>49325</v>
      </c>
      <c r="C3268" t="s">
        <v>52973</v>
      </c>
      <c r="D3268">
        <f t="shared" si="51"/>
        <v>81</v>
      </c>
    </row>
    <row r="3269" spans="1:4">
      <c r="A3269" t="s">
        <v>53110</v>
      </c>
      <c r="B3269" t="s">
        <v>31905</v>
      </c>
      <c r="C3269" t="s">
        <v>53111</v>
      </c>
      <c r="D3269">
        <f t="shared" si="51"/>
        <v>81</v>
      </c>
    </row>
    <row r="3270" spans="1:4">
      <c r="A3270" t="s">
        <v>53424</v>
      </c>
      <c r="B3270" t="s">
        <v>31905</v>
      </c>
      <c r="C3270" t="s">
        <v>53425</v>
      </c>
      <c r="D3270">
        <f t="shared" si="51"/>
        <v>81</v>
      </c>
    </row>
    <row r="3271" spans="1:4">
      <c r="A3271" t="s">
        <v>53490</v>
      </c>
      <c r="B3271" t="s">
        <v>49302</v>
      </c>
      <c r="C3271" t="s">
        <v>53491</v>
      </c>
      <c r="D3271">
        <f t="shared" si="51"/>
        <v>81</v>
      </c>
    </row>
    <row r="3272" spans="1:4">
      <c r="A3272" t="s">
        <v>53518</v>
      </c>
      <c r="B3272" t="s">
        <v>49307</v>
      </c>
      <c r="C3272" t="s">
        <v>53519</v>
      </c>
      <c r="D3272">
        <f t="shared" si="51"/>
        <v>81</v>
      </c>
    </row>
    <row r="3273" spans="1:4">
      <c r="A3273" t="s">
        <v>53556</v>
      </c>
      <c r="B3273" t="s">
        <v>49289</v>
      </c>
      <c r="C3273" t="s">
        <v>53557</v>
      </c>
      <c r="D3273">
        <f t="shared" si="51"/>
        <v>81</v>
      </c>
    </row>
    <row r="3274" spans="1:4">
      <c r="A3274" t="s">
        <v>53598</v>
      </c>
      <c r="B3274" t="s">
        <v>49316</v>
      </c>
      <c r="C3274" t="s">
        <v>53599</v>
      </c>
      <c r="D3274">
        <f t="shared" si="51"/>
        <v>81</v>
      </c>
    </row>
    <row r="3275" spans="1:4">
      <c r="A3275" t="s">
        <v>53788</v>
      </c>
      <c r="B3275" t="s">
        <v>49292</v>
      </c>
      <c r="C3275" t="s">
        <v>53789</v>
      </c>
      <c r="D3275">
        <f t="shared" si="51"/>
        <v>81</v>
      </c>
    </row>
    <row r="3276" spans="1:4">
      <c r="A3276" t="s">
        <v>54147</v>
      </c>
      <c r="B3276" t="s">
        <v>49316</v>
      </c>
      <c r="C3276" t="s">
        <v>54148</v>
      </c>
      <c r="D3276">
        <f t="shared" si="51"/>
        <v>81</v>
      </c>
    </row>
    <row r="3277" spans="1:4">
      <c r="A3277" t="s">
        <v>54648</v>
      </c>
      <c r="B3277" t="s">
        <v>49302</v>
      </c>
      <c r="C3277" t="s">
        <v>54649</v>
      </c>
      <c r="D3277">
        <f t="shared" si="51"/>
        <v>81</v>
      </c>
    </row>
    <row r="3278" spans="1:4">
      <c r="A3278" t="s">
        <v>54951</v>
      </c>
      <c r="B3278" t="s">
        <v>31985</v>
      </c>
      <c r="C3278" t="s">
        <v>54952</v>
      </c>
      <c r="D3278">
        <f t="shared" si="51"/>
        <v>81</v>
      </c>
    </row>
    <row r="3279" spans="1:4">
      <c r="A3279" t="s">
        <v>55013</v>
      </c>
      <c r="B3279" t="s">
        <v>49302</v>
      </c>
      <c r="C3279" t="s">
        <v>55014</v>
      </c>
      <c r="D3279">
        <f t="shared" si="51"/>
        <v>81</v>
      </c>
    </row>
    <row r="3280" spans="1:4">
      <c r="A3280" t="s">
        <v>55309</v>
      </c>
      <c r="B3280" t="s">
        <v>49289</v>
      </c>
      <c r="C3280" t="s">
        <v>55310</v>
      </c>
      <c r="D3280">
        <f t="shared" si="51"/>
        <v>81</v>
      </c>
    </row>
    <row r="3281" spans="1:4">
      <c r="A3281" t="s">
        <v>55421</v>
      </c>
      <c r="B3281" t="s">
        <v>31905</v>
      </c>
      <c r="C3281" t="s">
        <v>55422</v>
      </c>
      <c r="D3281">
        <f t="shared" si="51"/>
        <v>81</v>
      </c>
    </row>
    <row r="3282" spans="1:4">
      <c r="A3282" t="s">
        <v>56228</v>
      </c>
      <c r="B3282" t="s">
        <v>31802</v>
      </c>
      <c r="C3282" t="s">
        <v>56229</v>
      </c>
      <c r="D3282">
        <f t="shared" si="51"/>
        <v>81</v>
      </c>
    </row>
    <row r="3283" spans="1:4">
      <c r="A3283" t="s">
        <v>56786</v>
      </c>
      <c r="B3283" t="s">
        <v>49466</v>
      </c>
      <c r="C3283" t="s">
        <v>56787</v>
      </c>
      <c r="D3283">
        <f t="shared" si="51"/>
        <v>81</v>
      </c>
    </row>
    <row r="3284" spans="1:4">
      <c r="A3284" t="s">
        <v>57886</v>
      </c>
      <c r="B3284" t="s">
        <v>49408</v>
      </c>
      <c r="C3284" t="s">
        <v>57887</v>
      </c>
      <c r="D3284">
        <f t="shared" si="51"/>
        <v>81</v>
      </c>
    </row>
    <row r="3285" spans="1:4">
      <c r="A3285" t="s">
        <v>15304</v>
      </c>
      <c r="B3285" t="s">
        <v>49351</v>
      </c>
      <c r="C3285" t="s">
        <v>58632</v>
      </c>
      <c r="D3285">
        <f t="shared" si="51"/>
        <v>81</v>
      </c>
    </row>
    <row r="3286" spans="1:4">
      <c r="A3286" t="s">
        <v>59021</v>
      </c>
      <c r="B3286" t="s">
        <v>49315</v>
      </c>
      <c r="C3286" t="s">
        <v>59022</v>
      </c>
      <c r="D3286">
        <f t="shared" si="51"/>
        <v>81</v>
      </c>
    </row>
    <row r="3287" spans="1:4">
      <c r="A3287" t="s">
        <v>59325</v>
      </c>
      <c r="B3287" t="s">
        <v>49289</v>
      </c>
      <c r="C3287" t="s">
        <v>59326</v>
      </c>
      <c r="D3287">
        <f t="shared" si="51"/>
        <v>81</v>
      </c>
    </row>
    <row r="3288" spans="1:4">
      <c r="A3288" t="s">
        <v>59377</v>
      </c>
      <c r="B3288" t="s">
        <v>49289</v>
      </c>
      <c r="C3288" t="s">
        <v>59378</v>
      </c>
      <c r="D3288">
        <f t="shared" si="51"/>
        <v>81</v>
      </c>
    </row>
    <row r="3289" spans="1:4">
      <c r="A3289" t="s">
        <v>59393</v>
      </c>
      <c r="B3289" t="s">
        <v>49302</v>
      </c>
      <c r="C3289" t="s">
        <v>59394</v>
      </c>
      <c r="D3289">
        <f t="shared" si="51"/>
        <v>81</v>
      </c>
    </row>
    <row r="3290" spans="1:4">
      <c r="A3290" t="s">
        <v>59725</v>
      </c>
      <c r="B3290" t="s">
        <v>49316</v>
      </c>
      <c r="C3290" t="s">
        <v>59726</v>
      </c>
      <c r="D3290">
        <f t="shared" si="51"/>
        <v>81</v>
      </c>
    </row>
    <row r="3291" spans="1:4">
      <c r="A3291" t="s">
        <v>59825</v>
      </c>
      <c r="B3291" t="s">
        <v>49316</v>
      </c>
      <c r="C3291" t="s">
        <v>59826</v>
      </c>
      <c r="D3291">
        <f t="shared" si="51"/>
        <v>81</v>
      </c>
    </row>
    <row r="3292" spans="1:4">
      <c r="A3292" t="s">
        <v>59865</v>
      </c>
      <c r="B3292" t="s">
        <v>49302</v>
      </c>
      <c r="C3292" t="s">
        <v>59866</v>
      </c>
      <c r="D3292">
        <f t="shared" si="51"/>
        <v>81</v>
      </c>
    </row>
    <row r="3293" spans="1:4">
      <c r="A3293" t="s">
        <v>60553</v>
      </c>
      <c r="B3293" t="s">
        <v>49289</v>
      </c>
      <c r="C3293" t="s">
        <v>60554</v>
      </c>
      <c r="D3293">
        <f t="shared" si="51"/>
        <v>81</v>
      </c>
    </row>
    <row r="3294" spans="1:4">
      <c r="A3294" t="s">
        <v>49357</v>
      </c>
      <c r="B3294" t="s">
        <v>49307</v>
      </c>
      <c r="C3294" t="s">
        <v>49358</v>
      </c>
      <c r="D3294">
        <f t="shared" si="51"/>
        <v>80</v>
      </c>
    </row>
    <row r="3295" spans="1:4">
      <c r="A3295" t="s">
        <v>50197</v>
      </c>
      <c r="B3295" t="s">
        <v>49315</v>
      </c>
      <c r="C3295" t="s">
        <v>50198</v>
      </c>
      <c r="D3295">
        <f t="shared" si="51"/>
        <v>80</v>
      </c>
    </row>
    <row r="3296" spans="1:4">
      <c r="A3296" t="s">
        <v>50330</v>
      </c>
      <c r="B3296" t="s">
        <v>31905</v>
      </c>
      <c r="C3296" t="s">
        <v>50331</v>
      </c>
      <c r="D3296">
        <f t="shared" si="51"/>
        <v>80</v>
      </c>
    </row>
    <row r="3297" spans="1:4">
      <c r="A3297" t="s">
        <v>50424</v>
      </c>
      <c r="B3297" t="s">
        <v>49289</v>
      </c>
      <c r="C3297" t="s">
        <v>50425</v>
      </c>
      <c r="D3297">
        <f t="shared" si="51"/>
        <v>80</v>
      </c>
    </row>
    <row r="3298" spans="1:4">
      <c r="A3298" t="s">
        <v>50910</v>
      </c>
      <c r="B3298" t="s">
        <v>50902</v>
      </c>
      <c r="C3298" t="s">
        <v>50911</v>
      </c>
      <c r="D3298">
        <f t="shared" si="51"/>
        <v>80</v>
      </c>
    </row>
    <row r="3299" spans="1:4">
      <c r="A3299" t="s">
        <v>51354</v>
      </c>
      <c r="B3299" t="s">
        <v>49315</v>
      </c>
      <c r="C3299" t="s">
        <v>51355</v>
      </c>
      <c r="D3299">
        <f t="shared" si="51"/>
        <v>80</v>
      </c>
    </row>
    <row r="3300" spans="1:4">
      <c r="A3300" t="s">
        <v>51402</v>
      </c>
      <c r="B3300" t="s">
        <v>49316</v>
      </c>
      <c r="C3300" t="s">
        <v>51403</v>
      </c>
      <c r="D3300">
        <f t="shared" si="51"/>
        <v>80</v>
      </c>
    </row>
    <row r="3301" spans="1:4">
      <c r="A3301" t="s">
        <v>51420</v>
      </c>
      <c r="B3301" t="s">
        <v>31985</v>
      </c>
      <c r="C3301" t="s">
        <v>51421</v>
      </c>
      <c r="D3301">
        <f t="shared" si="51"/>
        <v>80</v>
      </c>
    </row>
    <row r="3302" spans="1:4">
      <c r="A3302" t="s">
        <v>51702</v>
      </c>
      <c r="B3302" t="s">
        <v>31802</v>
      </c>
      <c r="C3302" t="s">
        <v>51703</v>
      </c>
      <c r="D3302">
        <f t="shared" si="51"/>
        <v>80</v>
      </c>
    </row>
    <row r="3303" spans="1:4">
      <c r="A3303" t="s">
        <v>51784</v>
      </c>
      <c r="B3303" t="s">
        <v>49292</v>
      </c>
      <c r="C3303" t="s">
        <v>51785</v>
      </c>
      <c r="D3303">
        <f t="shared" si="51"/>
        <v>80</v>
      </c>
    </row>
    <row r="3304" spans="1:4">
      <c r="A3304" t="s">
        <v>52028</v>
      </c>
      <c r="B3304" t="s">
        <v>31802</v>
      </c>
      <c r="C3304" t="s">
        <v>52029</v>
      </c>
      <c r="D3304">
        <f t="shared" si="51"/>
        <v>80</v>
      </c>
    </row>
    <row r="3305" spans="1:4">
      <c r="A3305" t="s">
        <v>52074</v>
      </c>
      <c r="B3305" t="s">
        <v>49307</v>
      </c>
      <c r="C3305" t="s">
        <v>52075</v>
      </c>
      <c r="D3305">
        <f t="shared" si="51"/>
        <v>80</v>
      </c>
    </row>
    <row r="3306" spans="1:4">
      <c r="A3306" t="s">
        <v>52130</v>
      </c>
      <c r="B3306" t="s">
        <v>31905</v>
      </c>
      <c r="C3306" t="s">
        <v>52131</v>
      </c>
      <c r="D3306">
        <f t="shared" si="51"/>
        <v>80</v>
      </c>
    </row>
    <row r="3307" spans="1:4">
      <c r="A3307" t="s">
        <v>52310</v>
      </c>
      <c r="B3307" t="s">
        <v>49307</v>
      </c>
      <c r="C3307" t="s">
        <v>52311</v>
      </c>
      <c r="D3307">
        <f t="shared" si="51"/>
        <v>80</v>
      </c>
    </row>
    <row r="3308" spans="1:4">
      <c r="A3308" t="s">
        <v>52786</v>
      </c>
      <c r="B3308" t="s">
        <v>49951</v>
      </c>
      <c r="C3308" t="s">
        <v>52787</v>
      </c>
      <c r="D3308">
        <f t="shared" si="51"/>
        <v>80</v>
      </c>
    </row>
    <row r="3309" spans="1:4">
      <c r="A3309" t="s">
        <v>52878</v>
      </c>
      <c r="B3309" t="s">
        <v>49325</v>
      </c>
      <c r="C3309" t="s">
        <v>52879</v>
      </c>
      <c r="D3309">
        <f t="shared" si="51"/>
        <v>80</v>
      </c>
    </row>
    <row r="3310" spans="1:4">
      <c r="A3310" t="s">
        <v>52882</v>
      </c>
      <c r="B3310" t="s">
        <v>49466</v>
      </c>
      <c r="C3310" t="s">
        <v>52883</v>
      </c>
      <c r="D3310">
        <f t="shared" si="51"/>
        <v>80</v>
      </c>
    </row>
    <row r="3311" spans="1:4">
      <c r="A3311" t="s">
        <v>53372</v>
      </c>
      <c r="B3311" t="s">
        <v>49302</v>
      </c>
      <c r="C3311" t="s">
        <v>53373</v>
      </c>
      <c r="D3311">
        <f t="shared" si="51"/>
        <v>80</v>
      </c>
    </row>
    <row r="3312" spans="1:4">
      <c r="A3312" t="s">
        <v>53742</v>
      </c>
      <c r="B3312" t="s">
        <v>49844</v>
      </c>
      <c r="C3312" t="s">
        <v>53743</v>
      </c>
      <c r="D3312">
        <f t="shared" si="51"/>
        <v>80</v>
      </c>
    </row>
    <row r="3313" spans="1:4">
      <c r="A3313" t="s">
        <v>54159</v>
      </c>
      <c r="B3313" t="s">
        <v>49408</v>
      </c>
      <c r="C3313" t="s">
        <v>54160</v>
      </c>
      <c r="D3313">
        <f t="shared" si="51"/>
        <v>80</v>
      </c>
    </row>
    <row r="3314" spans="1:4">
      <c r="A3314" t="s">
        <v>54488</v>
      </c>
      <c r="B3314" t="s">
        <v>49315</v>
      </c>
      <c r="C3314" t="s">
        <v>54489</v>
      </c>
      <c r="D3314">
        <f t="shared" si="51"/>
        <v>80</v>
      </c>
    </row>
    <row r="3315" spans="1:4">
      <c r="A3315" t="s">
        <v>54915</v>
      </c>
      <c r="B3315" t="s">
        <v>31905</v>
      </c>
      <c r="C3315" t="s">
        <v>54916</v>
      </c>
      <c r="D3315">
        <f t="shared" si="51"/>
        <v>80</v>
      </c>
    </row>
    <row r="3316" spans="1:4">
      <c r="A3316" t="s">
        <v>55063</v>
      </c>
      <c r="B3316" t="s">
        <v>31905</v>
      </c>
      <c r="C3316" t="s">
        <v>55064</v>
      </c>
      <c r="D3316">
        <f t="shared" si="51"/>
        <v>80</v>
      </c>
    </row>
    <row r="3317" spans="1:4">
      <c r="A3317" t="s">
        <v>55215</v>
      </c>
      <c r="B3317" t="s">
        <v>31905</v>
      </c>
      <c r="C3317" t="s">
        <v>55216</v>
      </c>
      <c r="D3317">
        <f t="shared" si="51"/>
        <v>80</v>
      </c>
    </row>
    <row r="3318" spans="1:4">
      <c r="A3318" t="s">
        <v>55474</v>
      </c>
      <c r="B3318" t="s">
        <v>49289</v>
      </c>
      <c r="C3318" t="s">
        <v>55475</v>
      </c>
      <c r="D3318">
        <f t="shared" si="51"/>
        <v>80</v>
      </c>
    </row>
    <row r="3319" spans="1:4">
      <c r="A3319" t="s">
        <v>55651</v>
      </c>
      <c r="B3319" t="s">
        <v>49289</v>
      </c>
      <c r="C3319" t="s">
        <v>55652</v>
      </c>
      <c r="D3319">
        <f t="shared" si="51"/>
        <v>80</v>
      </c>
    </row>
    <row r="3320" spans="1:4">
      <c r="A3320" t="s">
        <v>55667</v>
      </c>
      <c r="B3320" t="s">
        <v>49289</v>
      </c>
      <c r="C3320" t="s">
        <v>55668</v>
      </c>
      <c r="D3320">
        <f t="shared" si="51"/>
        <v>80</v>
      </c>
    </row>
    <row r="3321" spans="1:4">
      <c r="A3321" t="s">
        <v>56018</v>
      </c>
      <c r="B3321" t="s">
        <v>49315</v>
      </c>
      <c r="C3321" t="s">
        <v>56019</v>
      </c>
      <c r="D3321">
        <f t="shared" si="51"/>
        <v>80</v>
      </c>
    </row>
    <row r="3322" spans="1:4">
      <c r="A3322" t="s">
        <v>56240</v>
      </c>
      <c r="B3322" t="s">
        <v>49316</v>
      </c>
      <c r="C3322" t="s">
        <v>56241</v>
      </c>
      <c r="D3322">
        <f t="shared" si="51"/>
        <v>80</v>
      </c>
    </row>
    <row r="3323" spans="1:4">
      <c r="A3323" t="s">
        <v>56326</v>
      </c>
      <c r="B3323" t="s">
        <v>31802</v>
      </c>
      <c r="C3323" t="s">
        <v>56327</v>
      </c>
      <c r="D3323">
        <f t="shared" si="51"/>
        <v>80</v>
      </c>
    </row>
    <row r="3324" spans="1:4">
      <c r="A3324" t="s">
        <v>56358</v>
      </c>
      <c r="B3324" t="s">
        <v>49307</v>
      </c>
      <c r="C3324" t="s">
        <v>56359</v>
      </c>
      <c r="D3324">
        <f t="shared" si="51"/>
        <v>80</v>
      </c>
    </row>
    <row r="3325" spans="1:4">
      <c r="A3325" t="s">
        <v>56706</v>
      </c>
      <c r="B3325" t="s">
        <v>49302</v>
      </c>
      <c r="C3325" t="s">
        <v>56707</v>
      </c>
      <c r="D3325">
        <f t="shared" si="51"/>
        <v>80</v>
      </c>
    </row>
    <row r="3326" spans="1:4">
      <c r="A3326" t="s">
        <v>56738</v>
      </c>
      <c r="B3326" t="s">
        <v>49466</v>
      </c>
      <c r="C3326" t="s">
        <v>56739</v>
      </c>
      <c r="D3326">
        <f t="shared" si="51"/>
        <v>80</v>
      </c>
    </row>
    <row r="3327" spans="1:4">
      <c r="A3327" t="s">
        <v>56766</v>
      </c>
      <c r="B3327" t="s">
        <v>49289</v>
      </c>
      <c r="C3327" t="s">
        <v>56767</v>
      </c>
      <c r="D3327">
        <f t="shared" si="51"/>
        <v>80</v>
      </c>
    </row>
    <row r="3328" spans="1:4">
      <c r="A3328" t="s">
        <v>57032</v>
      </c>
      <c r="B3328" t="s">
        <v>31802</v>
      </c>
      <c r="C3328" t="s">
        <v>57033</v>
      </c>
      <c r="D3328">
        <f t="shared" si="51"/>
        <v>80</v>
      </c>
    </row>
    <row r="3329" spans="1:4">
      <c r="A3329" t="s">
        <v>57108</v>
      </c>
      <c r="B3329" t="s">
        <v>49302</v>
      </c>
      <c r="C3329" t="s">
        <v>57109</v>
      </c>
      <c r="D3329">
        <f t="shared" ref="D3329:D3392" si="52">LEN(C3329)</f>
        <v>80</v>
      </c>
    </row>
    <row r="3330" spans="1:4">
      <c r="A3330" t="s">
        <v>57694</v>
      </c>
      <c r="B3330" t="s">
        <v>38025</v>
      </c>
      <c r="C3330" t="s">
        <v>57695</v>
      </c>
      <c r="D3330">
        <f t="shared" si="52"/>
        <v>80</v>
      </c>
    </row>
    <row r="3331" spans="1:4">
      <c r="A3331" t="s">
        <v>57726</v>
      </c>
      <c r="B3331" t="s">
        <v>49351</v>
      </c>
      <c r="C3331" t="s">
        <v>57727</v>
      </c>
      <c r="D3331">
        <f t="shared" si="52"/>
        <v>80</v>
      </c>
    </row>
    <row r="3332" spans="1:4">
      <c r="A3332" t="s">
        <v>57738</v>
      </c>
      <c r="B3332" t="s">
        <v>49351</v>
      </c>
      <c r="C3332" t="s">
        <v>57739</v>
      </c>
      <c r="D3332">
        <f t="shared" si="52"/>
        <v>80</v>
      </c>
    </row>
    <row r="3333" spans="1:4">
      <c r="A3333" t="s">
        <v>57832</v>
      </c>
      <c r="B3333" t="s">
        <v>49466</v>
      </c>
      <c r="C3333" t="s">
        <v>57833</v>
      </c>
      <c r="D3333">
        <f t="shared" si="52"/>
        <v>80</v>
      </c>
    </row>
    <row r="3334" spans="1:4">
      <c r="A3334" t="s">
        <v>58239</v>
      </c>
      <c r="B3334" t="s">
        <v>49316</v>
      </c>
      <c r="C3334" t="s">
        <v>58240</v>
      </c>
      <c r="D3334">
        <f t="shared" si="52"/>
        <v>80</v>
      </c>
    </row>
    <row r="3335" spans="1:4">
      <c r="A3335" t="s">
        <v>58451</v>
      </c>
      <c r="B3335" t="s">
        <v>49302</v>
      </c>
      <c r="C3335" t="s">
        <v>58452</v>
      </c>
      <c r="D3335">
        <f t="shared" si="52"/>
        <v>80</v>
      </c>
    </row>
    <row r="3336" spans="1:4">
      <c r="A3336" t="s">
        <v>58473</v>
      </c>
      <c r="B3336" t="s">
        <v>49289</v>
      </c>
      <c r="C3336" t="s">
        <v>58474</v>
      </c>
      <c r="D3336">
        <f t="shared" si="52"/>
        <v>80</v>
      </c>
    </row>
    <row r="3337" spans="1:4">
      <c r="A3337" t="s">
        <v>58955</v>
      </c>
      <c r="B3337" t="s">
        <v>49315</v>
      </c>
      <c r="C3337" t="s">
        <v>58956</v>
      </c>
      <c r="D3337">
        <f t="shared" si="52"/>
        <v>80</v>
      </c>
    </row>
    <row r="3338" spans="1:4">
      <c r="A3338" t="s">
        <v>59119</v>
      </c>
      <c r="B3338" t="s">
        <v>49315</v>
      </c>
      <c r="C3338" t="s">
        <v>59120</v>
      </c>
      <c r="D3338">
        <f t="shared" si="52"/>
        <v>80</v>
      </c>
    </row>
    <row r="3339" spans="1:4">
      <c r="A3339" t="s">
        <v>59534</v>
      </c>
      <c r="B3339" t="s">
        <v>31802</v>
      </c>
      <c r="C3339" t="s">
        <v>59535</v>
      </c>
      <c r="D3339">
        <f t="shared" si="52"/>
        <v>80</v>
      </c>
    </row>
    <row r="3340" spans="1:4">
      <c r="A3340" t="s">
        <v>59621</v>
      </c>
      <c r="B3340" t="s">
        <v>49315</v>
      </c>
      <c r="C3340" t="s">
        <v>59622</v>
      </c>
      <c r="D3340">
        <f t="shared" si="52"/>
        <v>80</v>
      </c>
    </row>
    <row r="3341" spans="1:4">
      <c r="A3341" t="s">
        <v>59791</v>
      </c>
      <c r="B3341" t="s">
        <v>49289</v>
      </c>
      <c r="C3341" t="s">
        <v>59792</v>
      </c>
      <c r="D3341">
        <f t="shared" si="52"/>
        <v>80</v>
      </c>
    </row>
    <row r="3342" spans="1:4">
      <c r="A3342" t="s">
        <v>60256</v>
      </c>
      <c r="B3342" t="s">
        <v>49289</v>
      </c>
      <c r="C3342" t="s">
        <v>60257</v>
      </c>
      <c r="D3342">
        <f t="shared" si="52"/>
        <v>80</v>
      </c>
    </row>
    <row r="3343" spans="1:4">
      <c r="A3343" t="s">
        <v>60276</v>
      </c>
      <c r="B3343" t="s">
        <v>31905</v>
      </c>
      <c r="C3343" t="s">
        <v>60277</v>
      </c>
      <c r="D3343">
        <f t="shared" si="52"/>
        <v>80</v>
      </c>
    </row>
    <row r="3344" spans="1:4">
      <c r="A3344" t="s">
        <v>49327</v>
      </c>
      <c r="B3344" t="s">
        <v>49307</v>
      </c>
      <c r="C3344" t="s">
        <v>49328</v>
      </c>
      <c r="D3344">
        <f t="shared" si="52"/>
        <v>79</v>
      </c>
    </row>
    <row r="3345" spans="1:4">
      <c r="A3345" t="s">
        <v>49837</v>
      </c>
      <c r="B3345" t="s">
        <v>49302</v>
      </c>
      <c r="C3345" t="s">
        <v>49838</v>
      </c>
      <c r="D3345">
        <f t="shared" si="52"/>
        <v>79</v>
      </c>
    </row>
    <row r="3346" spans="1:4">
      <c r="A3346" t="s">
        <v>49932</v>
      </c>
      <c r="B3346" t="s">
        <v>49316</v>
      </c>
      <c r="C3346" t="s">
        <v>49933</v>
      </c>
      <c r="D3346">
        <f t="shared" si="52"/>
        <v>79</v>
      </c>
    </row>
    <row r="3347" spans="1:4">
      <c r="A3347" t="s">
        <v>50226</v>
      </c>
      <c r="B3347" t="s">
        <v>49302</v>
      </c>
      <c r="C3347" t="s">
        <v>50227</v>
      </c>
      <c r="D3347">
        <f t="shared" si="52"/>
        <v>79</v>
      </c>
    </row>
    <row r="3348" spans="1:4">
      <c r="A3348" t="s">
        <v>50360</v>
      </c>
      <c r="B3348" t="s">
        <v>31905</v>
      </c>
      <c r="C3348" t="s">
        <v>50361</v>
      </c>
      <c r="D3348">
        <f t="shared" si="52"/>
        <v>79</v>
      </c>
    </row>
    <row r="3349" spans="1:4">
      <c r="A3349" t="s">
        <v>28791</v>
      </c>
      <c r="B3349" t="s">
        <v>49289</v>
      </c>
      <c r="C3349" t="s">
        <v>50549</v>
      </c>
      <c r="D3349">
        <f t="shared" si="52"/>
        <v>79</v>
      </c>
    </row>
    <row r="3350" spans="1:4">
      <c r="A3350" t="s">
        <v>50883</v>
      </c>
      <c r="B3350" t="s">
        <v>31905</v>
      </c>
      <c r="C3350" t="s">
        <v>50884</v>
      </c>
      <c r="D3350">
        <f t="shared" si="52"/>
        <v>79</v>
      </c>
    </row>
    <row r="3351" spans="1:4">
      <c r="A3351" t="s">
        <v>50924</v>
      </c>
      <c r="B3351" t="s">
        <v>49325</v>
      </c>
      <c r="C3351" t="s">
        <v>50925</v>
      </c>
      <c r="D3351">
        <f t="shared" si="52"/>
        <v>79</v>
      </c>
    </row>
    <row r="3352" spans="1:4">
      <c r="A3352" t="s">
        <v>51222</v>
      </c>
      <c r="B3352" t="s">
        <v>49302</v>
      </c>
      <c r="C3352" t="s">
        <v>51223</v>
      </c>
      <c r="D3352">
        <f t="shared" si="52"/>
        <v>79</v>
      </c>
    </row>
    <row r="3353" spans="1:4">
      <c r="A3353" t="s">
        <v>51524</v>
      </c>
      <c r="B3353" t="s">
        <v>49315</v>
      </c>
      <c r="C3353" t="s">
        <v>51525</v>
      </c>
      <c r="D3353">
        <f t="shared" si="52"/>
        <v>79</v>
      </c>
    </row>
    <row r="3354" spans="1:4">
      <c r="A3354" t="s">
        <v>51574</v>
      </c>
      <c r="B3354" t="s">
        <v>31905</v>
      </c>
      <c r="C3354" t="s">
        <v>51575</v>
      </c>
      <c r="D3354">
        <f t="shared" si="52"/>
        <v>79</v>
      </c>
    </row>
    <row r="3355" spans="1:4">
      <c r="A3355" t="s">
        <v>51648</v>
      </c>
      <c r="B3355" t="s">
        <v>49289</v>
      </c>
      <c r="C3355" t="s">
        <v>51649</v>
      </c>
      <c r="D3355">
        <f t="shared" si="52"/>
        <v>79</v>
      </c>
    </row>
    <row r="3356" spans="1:4">
      <c r="A3356" t="s">
        <v>51736</v>
      </c>
      <c r="B3356" t="s">
        <v>49302</v>
      </c>
      <c r="C3356" t="s">
        <v>51737</v>
      </c>
      <c r="D3356">
        <f t="shared" si="52"/>
        <v>79</v>
      </c>
    </row>
    <row r="3357" spans="1:4">
      <c r="A3357" t="s">
        <v>51742</v>
      </c>
      <c r="B3357" t="s">
        <v>31802</v>
      </c>
      <c r="C3357" t="s">
        <v>51743</v>
      </c>
      <c r="D3357">
        <f t="shared" si="52"/>
        <v>79</v>
      </c>
    </row>
    <row r="3358" spans="1:4">
      <c r="A3358" t="s">
        <v>52384</v>
      </c>
      <c r="B3358" t="s">
        <v>49466</v>
      </c>
      <c r="C3358" t="s">
        <v>52385</v>
      </c>
      <c r="D3358">
        <f t="shared" si="52"/>
        <v>79</v>
      </c>
    </row>
    <row r="3359" spans="1:4">
      <c r="A3359" t="s">
        <v>52726</v>
      </c>
      <c r="B3359" t="s">
        <v>49466</v>
      </c>
      <c r="C3359" t="s">
        <v>52727</v>
      </c>
      <c r="D3359">
        <f t="shared" si="52"/>
        <v>79</v>
      </c>
    </row>
    <row r="3360" spans="1:4">
      <c r="A3360" t="s">
        <v>52772</v>
      </c>
      <c r="B3360" t="s">
        <v>31985</v>
      </c>
      <c r="C3360" t="s">
        <v>52773</v>
      </c>
      <c r="D3360">
        <f t="shared" si="52"/>
        <v>79</v>
      </c>
    </row>
    <row r="3361" spans="1:4">
      <c r="A3361" t="s">
        <v>53116</v>
      </c>
      <c r="B3361" t="s">
        <v>49302</v>
      </c>
      <c r="C3361" t="s">
        <v>53117</v>
      </c>
      <c r="D3361">
        <f t="shared" si="52"/>
        <v>79</v>
      </c>
    </row>
    <row r="3362" spans="1:4">
      <c r="A3362" t="s">
        <v>53670</v>
      </c>
      <c r="B3362" t="s">
        <v>49302</v>
      </c>
      <c r="C3362" t="s">
        <v>53671</v>
      </c>
      <c r="D3362">
        <f t="shared" si="52"/>
        <v>79</v>
      </c>
    </row>
    <row r="3363" spans="1:4">
      <c r="A3363" t="s">
        <v>54173</v>
      </c>
      <c r="B3363" t="s">
        <v>31905</v>
      </c>
      <c r="C3363" t="s">
        <v>54174</v>
      </c>
      <c r="D3363">
        <f t="shared" si="52"/>
        <v>79</v>
      </c>
    </row>
    <row r="3364" spans="1:4">
      <c r="A3364" t="s">
        <v>54327</v>
      </c>
      <c r="B3364" t="s">
        <v>49315</v>
      </c>
      <c r="C3364" t="s">
        <v>54328</v>
      </c>
      <c r="D3364">
        <f t="shared" si="52"/>
        <v>79</v>
      </c>
    </row>
    <row r="3365" spans="1:4">
      <c r="A3365" t="s">
        <v>54712</v>
      </c>
      <c r="B3365" t="s">
        <v>49399</v>
      </c>
      <c r="C3365" t="s">
        <v>54713</v>
      </c>
      <c r="D3365">
        <f t="shared" si="52"/>
        <v>79</v>
      </c>
    </row>
    <row r="3366" spans="1:4">
      <c r="A3366" t="s">
        <v>54776</v>
      </c>
      <c r="B3366" t="s">
        <v>49302</v>
      </c>
      <c r="C3366" t="s">
        <v>54777</v>
      </c>
      <c r="D3366">
        <f t="shared" si="52"/>
        <v>79</v>
      </c>
    </row>
    <row r="3367" spans="1:4">
      <c r="A3367" t="s">
        <v>55091</v>
      </c>
      <c r="B3367" t="s">
        <v>49408</v>
      </c>
      <c r="C3367" t="s">
        <v>55092</v>
      </c>
      <c r="D3367">
        <f t="shared" si="52"/>
        <v>79</v>
      </c>
    </row>
    <row r="3368" spans="1:4">
      <c r="A3368" t="s">
        <v>55251</v>
      </c>
      <c r="B3368" t="s">
        <v>31802</v>
      </c>
      <c r="C3368" t="s">
        <v>55252</v>
      </c>
      <c r="D3368">
        <f t="shared" si="52"/>
        <v>79</v>
      </c>
    </row>
    <row r="3369" spans="1:4">
      <c r="A3369" t="s">
        <v>55470</v>
      </c>
      <c r="B3369" t="s">
        <v>49299</v>
      </c>
      <c r="C3369" t="s">
        <v>55471</v>
      </c>
      <c r="D3369">
        <f t="shared" si="52"/>
        <v>79</v>
      </c>
    </row>
    <row r="3370" spans="1:4">
      <c r="A3370" t="s">
        <v>55523</v>
      </c>
      <c r="B3370" t="s">
        <v>49289</v>
      </c>
      <c r="C3370" t="s">
        <v>55524</v>
      </c>
      <c r="D3370">
        <f t="shared" si="52"/>
        <v>79</v>
      </c>
    </row>
    <row r="3371" spans="1:4">
      <c r="A3371" t="s">
        <v>55543</v>
      </c>
      <c r="B3371" t="s">
        <v>49315</v>
      </c>
      <c r="C3371" t="s">
        <v>55544</v>
      </c>
      <c r="D3371">
        <f t="shared" si="52"/>
        <v>79</v>
      </c>
    </row>
    <row r="3372" spans="1:4">
      <c r="A3372" t="s">
        <v>55549</v>
      </c>
      <c r="B3372" t="s">
        <v>49289</v>
      </c>
      <c r="C3372" t="s">
        <v>55550</v>
      </c>
      <c r="D3372">
        <f t="shared" si="52"/>
        <v>79</v>
      </c>
    </row>
    <row r="3373" spans="1:4">
      <c r="A3373" t="s">
        <v>56000</v>
      </c>
      <c r="B3373" t="s">
        <v>49315</v>
      </c>
      <c r="C3373" t="s">
        <v>56001</v>
      </c>
      <c r="D3373">
        <f t="shared" si="52"/>
        <v>79</v>
      </c>
    </row>
    <row r="3374" spans="1:4">
      <c r="A3374" t="s">
        <v>56332</v>
      </c>
      <c r="B3374" t="s">
        <v>49289</v>
      </c>
      <c r="C3374" t="s">
        <v>56333</v>
      </c>
      <c r="D3374">
        <f t="shared" si="52"/>
        <v>79</v>
      </c>
    </row>
    <row r="3375" spans="1:4">
      <c r="A3375" t="s">
        <v>56420</v>
      </c>
      <c r="B3375" t="s">
        <v>49302</v>
      </c>
      <c r="C3375" t="s">
        <v>56421</v>
      </c>
      <c r="D3375">
        <f t="shared" si="52"/>
        <v>79</v>
      </c>
    </row>
    <row r="3376" spans="1:4">
      <c r="A3376" t="s">
        <v>56622</v>
      </c>
      <c r="B3376" t="s">
        <v>49466</v>
      </c>
      <c r="C3376" t="s">
        <v>56623</v>
      </c>
      <c r="D3376">
        <f t="shared" si="52"/>
        <v>79</v>
      </c>
    </row>
    <row r="3377" spans="1:4">
      <c r="A3377" t="s">
        <v>56852</v>
      </c>
      <c r="B3377" t="s">
        <v>49289</v>
      </c>
      <c r="C3377" t="s">
        <v>56853</v>
      </c>
      <c r="D3377">
        <f t="shared" si="52"/>
        <v>79</v>
      </c>
    </row>
    <row r="3378" spans="1:4">
      <c r="A3378" t="s">
        <v>57226</v>
      </c>
      <c r="B3378" t="s">
        <v>49289</v>
      </c>
      <c r="C3378" t="s">
        <v>57227</v>
      </c>
      <c r="D3378">
        <f t="shared" si="52"/>
        <v>79</v>
      </c>
    </row>
    <row r="3379" spans="1:4">
      <c r="A3379" t="s">
        <v>57238</v>
      </c>
      <c r="B3379" t="s">
        <v>31905</v>
      </c>
      <c r="C3379" t="s">
        <v>57239</v>
      </c>
      <c r="D3379">
        <f t="shared" si="52"/>
        <v>79</v>
      </c>
    </row>
    <row r="3380" spans="1:4">
      <c r="A3380" t="s">
        <v>57590</v>
      </c>
      <c r="B3380" t="s">
        <v>49302</v>
      </c>
      <c r="C3380" t="s">
        <v>57591</v>
      </c>
      <c r="D3380">
        <f t="shared" si="52"/>
        <v>79</v>
      </c>
    </row>
    <row r="3381" spans="1:4">
      <c r="A3381" t="s">
        <v>57712</v>
      </c>
      <c r="B3381" t="s">
        <v>31905</v>
      </c>
      <c r="C3381" t="s">
        <v>57713</v>
      </c>
      <c r="D3381">
        <f t="shared" si="52"/>
        <v>79</v>
      </c>
    </row>
    <row r="3382" spans="1:4">
      <c r="A3382" t="s">
        <v>57764</v>
      </c>
      <c r="B3382" t="s">
        <v>31905</v>
      </c>
      <c r="C3382" t="s">
        <v>57765</v>
      </c>
      <c r="D3382">
        <f t="shared" si="52"/>
        <v>79</v>
      </c>
    </row>
    <row r="3383" spans="1:4">
      <c r="A3383" t="s">
        <v>58080</v>
      </c>
      <c r="B3383" t="s">
        <v>50439</v>
      </c>
      <c r="C3383" t="s">
        <v>58081</v>
      </c>
      <c r="D3383">
        <f t="shared" si="52"/>
        <v>79</v>
      </c>
    </row>
    <row r="3384" spans="1:4">
      <c r="A3384" t="s">
        <v>58267</v>
      </c>
      <c r="B3384" t="s">
        <v>49302</v>
      </c>
      <c r="C3384" t="s">
        <v>58268</v>
      </c>
      <c r="D3384">
        <f t="shared" si="52"/>
        <v>79</v>
      </c>
    </row>
    <row r="3385" spans="1:4">
      <c r="A3385" t="s">
        <v>58318</v>
      </c>
      <c r="B3385" t="s">
        <v>49302</v>
      </c>
      <c r="C3385" t="s">
        <v>58319</v>
      </c>
      <c r="D3385">
        <f t="shared" si="52"/>
        <v>79</v>
      </c>
    </row>
    <row r="3386" spans="1:4">
      <c r="A3386" t="s">
        <v>58402</v>
      </c>
      <c r="B3386" t="s">
        <v>49289</v>
      </c>
      <c r="C3386" t="s">
        <v>58403</v>
      </c>
      <c r="D3386">
        <f t="shared" si="52"/>
        <v>79</v>
      </c>
    </row>
    <row r="3387" spans="1:4">
      <c r="A3387" t="s">
        <v>58999</v>
      </c>
      <c r="B3387" t="s">
        <v>38025</v>
      </c>
      <c r="C3387" t="s">
        <v>59000</v>
      </c>
      <c r="D3387">
        <f t="shared" si="52"/>
        <v>79</v>
      </c>
    </row>
    <row r="3388" spans="1:4">
      <c r="A3388" t="s">
        <v>59057</v>
      </c>
      <c r="B3388" t="s">
        <v>49611</v>
      </c>
      <c r="C3388" t="s">
        <v>59058</v>
      </c>
      <c r="D3388">
        <f t="shared" si="52"/>
        <v>79</v>
      </c>
    </row>
    <row r="3389" spans="1:4">
      <c r="A3389" t="s">
        <v>59135</v>
      </c>
      <c r="B3389" t="s">
        <v>49315</v>
      </c>
      <c r="C3389" t="s">
        <v>59136</v>
      </c>
      <c r="D3389">
        <f t="shared" si="52"/>
        <v>79</v>
      </c>
    </row>
    <row r="3390" spans="1:4">
      <c r="A3390" t="s">
        <v>59323</v>
      </c>
      <c r="B3390" t="s">
        <v>49289</v>
      </c>
      <c r="C3390" t="s">
        <v>59324</v>
      </c>
      <c r="D3390">
        <f t="shared" si="52"/>
        <v>79</v>
      </c>
    </row>
    <row r="3391" spans="1:4">
      <c r="A3391" t="s">
        <v>59807</v>
      </c>
      <c r="B3391" t="s">
        <v>49302</v>
      </c>
      <c r="C3391" t="s">
        <v>59808</v>
      </c>
      <c r="D3391">
        <f t="shared" si="52"/>
        <v>79</v>
      </c>
    </row>
    <row r="3392" spans="1:4">
      <c r="A3392" t="s">
        <v>59841</v>
      </c>
      <c r="B3392" t="s">
        <v>49292</v>
      </c>
      <c r="C3392" t="s">
        <v>59842</v>
      </c>
      <c r="D3392">
        <f t="shared" si="52"/>
        <v>79</v>
      </c>
    </row>
    <row r="3393" spans="1:4">
      <c r="A3393" t="s">
        <v>59869</v>
      </c>
      <c r="B3393" t="s">
        <v>49315</v>
      </c>
      <c r="C3393" t="s">
        <v>59870</v>
      </c>
      <c r="D3393">
        <f t="shared" ref="D3393:D3456" si="53">LEN(C3393)</f>
        <v>79</v>
      </c>
    </row>
    <row r="3394" spans="1:4">
      <c r="A3394" t="s">
        <v>60043</v>
      </c>
      <c r="B3394" t="s">
        <v>49315</v>
      </c>
      <c r="C3394" t="s">
        <v>60044</v>
      </c>
      <c r="D3394">
        <f t="shared" si="53"/>
        <v>79</v>
      </c>
    </row>
    <row r="3395" spans="1:4">
      <c r="A3395" t="s">
        <v>60292</v>
      </c>
      <c r="B3395" t="s">
        <v>49302</v>
      </c>
      <c r="C3395" t="s">
        <v>60293</v>
      </c>
      <c r="D3395">
        <f t="shared" si="53"/>
        <v>79</v>
      </c>
    </row>
    <row r="3396" spans="1:4">
      <c r="A3396" t="s">
        <v>49677</v>
      </c>
      <c r="B3396" t="s">
        <v>49289</v>
      </c>
      <c r="C3396" t="s">
        <v>49678</v>
      </c>
      <c r="D3396">
        <f t="shared" si="53"/>
        <v>78</v>
      </c>
    </row>
    <row r="3397" spans="1:4">
      <c r="A3397" t="s">
        <v>49713</v>
      </c>
      <c r="B3397" t="s">
        <v>49325</v>
      </c>
      <c r="C3397" t="s">
        <v>49714</v>
      </c>
      <c r="D3397">
        <f t="shared" si="53"/>
        <v>78</v>
      </c>
    </row>
    <row r="3398" spans="1:4">
      <c r="A3398" t="s">
        <v>50029</v>
      </c>
      <c r="B3398" t="s">
        <v>49289</v>
      </c>
      <c r="C3398" t="s">
        <v>50030</v>
      </c>
      <c r="D3398">
        <f t="shared" si="53"/>
        <v>78</v>
      </c>
    </row>
    <row r="3399" spans="1:4">
      <c r="A3399" t="s">
        <v>50153</v>
      </c>
      <c r="B3399" t="s">
        <v>49316</v>
      </c>
      <c r="C3399" t="s">
        <v>50154</v>
      </c>
      <c r="D3399">
        <f t="shared" si="53"/>
        <v>78</v>
      </c>
    </row>
    <row r="3400" spans="1:4">
      <c r="A3400" t="s">
        <v>50390</v>
      </c>
      <c r="B3400" t="s">
        <v>49289</v>
      </c>
      <c r="C3400" t="s">
        <v>50391</v>
      </c>
      <c r="D3400">
        <f t="shared" si="53"/>
        <v>78</v>
      </c>
    </row>
    <row r="3401" spans="1:4">
      <c r="A3401" t="s">
        <v>50604</v>
      </c>
      <c r="B3401" t="s">
        <v>49317</v>
      </c>
      <c r="C3401" t="s">
        <v>50605</v>
      </c>
      <c r="D3401">
        <f t="shared" si="53"/>
        <v>78</v>
      </c>
    </row>
    <row r="3402" spans="1:4">
      <c r="A3402" t="s">
        <v>50651</v>
      </c>
      <c r="B3402" t="s">
        <v>49289</v>
      </c>
      <c r="C3402" t="s">
        <v>50652</v>
      </c>
      <c r="D3402">
        <f t="shared" si="53"/>
        <v>78</v>
      </c>
    </row>
    <row r="3403" spans="1:4">
      <c r="A3403" t="s">
        <v>51018</v>
      </c>
      <c r="B3403" t="s">
        <v>49292</v>
      </c>
      <c r="C3403" t="s">
        <v>51019</v>
      </c>
      <c r="D3403">
        <f t="shared" si="53"/>
        <v>78</v>
      </c>
    </row>
    <row r="3404" spans="1:4">
      <c r="A3404" t="s">
        <v>51098</v>
      </c>
      <c r="B3404" t="s">
        <v>38025</v>
      </c>
      <c r="C3404" t="s">
        <v>51099</v>
      </c>
      <c r="D3404">
        <f t="shared" si="53"/>
        <v>78</v>
      </c>
    </row>
    <row r="3405" spans="1:4">
      <c r="A3405" t="s">
        <v>51594</v>
      </c>
      <c r="B3405" t="s">
        <v>49325</v>
      </c>
      <c r="C3405" t="s">
        <v>51595</v>
      </c>
      <c r="D3405">
        <f t="shared" si="53"/>
        <v>78</v>
      </c>
    </row>
    <row r="3406" spans="1:4">
      <c r="A3406" t="s">
        <v>51666</v>
      </c>
      <c r="B3406" t="s">
        <v>49951</v>
      </c>
      <c r="C3406" t="s">
        <v>51667</v>
      </c>
      <c r="D3406">
        <f t="shared" si="53"/>
        <v>78</v>
      </c>
    </row>
    <row r="3407" spans="1:4">
      <c r="A3407" t="s">
        <v>51688</v>
      </c>
      <c r="B3407" t="s">
        <v>49302</v>
      </c>
      <c r="C3407" t="s">
        <v>51689</v>
      </c>
      <c r="D3407">
        <f t="shared" si="53"/>
        <v>78</v>
      </c>
    </row>
    <row r="3408" spans="1:4">
      <c r="A3408" t="s">
        <v>51712</v>
      </c>
      <c r="B3408" t="s">
        <v>49307</v>
      </c>
      <c r="C3408" t="s">
        <v>51713</v>
      </c>
      <c r="D3408">
        <f t="shared" si="53"/>
        <v>78</v>
      </c>
    </row>
    <row r="3409" spans="1:4">
      <c r="A3409" t="s">
        <v>52201</v>
      </c>
      <c r="B3409" t="s">
        <v>49302</v>
      </c>
      <c r="C3409" t="s">
        <v>52202</v>
      </c>
      <c r="D3409">
        <f t="shared" si="53"/>
        <v>78</v>
      </c>
    </row>
    <row r="3410" spans="1:4">
      <c r="A3410" t="s">
        <v>52348</v>
      </c>
      <c r="B3410" t="s">
        <v>49292</v>
      </c>
      <c r="C3410" t="s">
        <v>52349</v>
      </c>
      <c r="D3410">
        <f t="shared" si="53"/>
        <v>78</v>
      </c>
    </row>
    <row r="3411" spans="1:4">
      <c r="A3411" t="s">
        <v>52451</v>
      </c>
      <c r="B3411" t="s">
        <v>49302</v>
      </c>
      <c r="C3411" t="s">
        <v>52452</v>
      </c>
      <c r="D3411">
        <f t="shared" si="53"/>
        <v>78</v>
      </c>
    </row>
    <row r="3412" spans="1:4">
      <c r="A3412" t="s">
        <v>52481</v>
      </c>
      <c r="B3412" t="s">
        <v>31802</v>
      </c>
      <c r="C3412" t="s">
        <v>52482</v>
      </c>
      <c r="D3412">
        <f t="shared" si="53"/>
        <v>78</v>
      </c>
    </row>
    <row r="3413" spans="1:4">
      <c r="A3413" t="s">
        <v>52940</v>
      </c>
      <c r="B3413" t="s">
        <v>49466</v>
      </c>
      <c r="C3413" t="s">
        <v>52941</v>
      </c>
      <c r="D3413">
        <f t="shared" si="53"/>
        <v>78</v>
      </c>
    </row>
    <row r="3414" spans="1:4">
      <c r="A3414" t="s">
        <v>52984</v>
      </c>
      <c r="B3414" t="s">
        <v>49951</v>
      </c>
      <c r="C3414" t="s">
        <v>52985</v>
      </c>
      <c r="D3414">
        <f t="shared" si="53"/>
        <v>78</v>
      </c>
    </row>
    <row r="3415" spans="1:4">
      <c r="A3415" t="s">
        <v>53012</v>
      </c>
      <c r="B3415" t="s">
        <v>49302</v>
      </c>
      <c r="C3415" t="s">
        <v>53013</v>
      </c>
      <c r="D3415">
        <f t="shared" si="53"/>
        <v>78</v>
      </c>
    </row>
    <row r="3416" spans="1:4">
      <c r="A3416" t="s">
        <v>53260</v>
      </c>
      <c r="B3416" t="s">
        <v>31905</v>
      </c>
      <c r="C3416" t="s">
        <v>53261</v>
      </c>
      <c r="D3416">
        <f t="shared" si="53"/>
        <v>78</v>
      </c>
    </row>
    <row r="3417" spans="1:4">
      <c r="A3417" t="s">
        <v>53346</v>
      </c>
      <c r="B3417" t="s">
        <v>49466</v>
      </c>
      <c r="C3417" t="s">
        <v>53347</v>
      </c>
      <c r="D3417">
        <f t="shared" si="53"/>
        <v>78</v>
      </c>
    </row>
    <row r="3418" spans="1:4">
      <c r="A3418" t="s">
        <v>54305</v>
      </c>
      <c r="B3418" t="s">
        <v>31802</v>
      </c>
      <c r="C3418" t="s">
        <v>54306</v>
      </c>
      <c r="D3418">
        <f t="shared" si="53"/>
        <v>78</v>
      </c>
    </row>
    <row r="3419" spans="1:4">
      <c r="A3419" t="s">
        <v>54458</v>
      </c>
      <c r="B3419" t="s">
        <v>49315</v>
      </c>
      <c r="C3419" t="s">
        <v>54459</v>
      </c>
      <c r="D3419">
        <f t="shared" si="53"/>
        <v>78</v>
      </c>
    </row>
    <row r="3420" spans="1:4">
      <c r="A3420" t="s">
        <v>54736</v>
      </c>
      <c r="B3420" t="s">
        <v>49289</v>
      </c>
      <c r="C3420" t="s">
        <v>54737</v>
      </c>
      <c r="D3420">
        <f t="shared" si="53"/>
        <v>78</v>
      </c>
    </row>
    <row r="3421" spans="1:4">
      <c r="A3421" t="s">
        <v>54786</v>
      </c>
      <c r="B3421" t="s">
        <v>49316</v>
      </c>
      <c r="C3421" t="s">
        <v>54787</v>
      </c>
      <c r="D3421">
        <f t="shared" si="53"/>
        <v>78</v>
      </c>
    </row>
    <row r="3422" spans="1:4">
      <c r="A3422" t="s">
        <v>55037</v>
      </c>
      <c r="B3422" t="s">
        <v>31802</v>
      </c>
      <c r="C3422" t="s">
        <v>55038</v>
      </c>
      <c r="D3422">
        <f t="shared" si="53"/>
        <v>78</v>
      </c>
    </row>
    <row r="3423" spans="1:4">
      <c r="A3423" t="s">
        <v>55097</v>
      </c>
      <c r="B3423" t="s">
        <v>49289</v>
      </c>
      <c r="C3423" t="s">
        <v>55098</v>
      </c>
      <c r="D3423">
        <f t="shared" si="53"/>
        <v>78</v>
      </c>
    </row>
    <row r="3424" spans="1:4">
      <c r="A3424" t="s">
        <v>55472</v>
      </c>
      <c r="B3424" t="s">
        <v>31802</v>
      </c>
      <c r="C3424" t="s">
        <v>55473</v>
      </c>
      <c r="D3424">
        <f t="shared" si="53"/>
        <v>78</v>
      </c>
    </row>
    <row r="3425" spans="1:4">
      <c r="A3425" t="s">
        <v>55529</v>
      </c>
      <c r="B3425" t="s">
        <v>31905</v>
      </c>
      <c r="C3425" t="s">
        <v>55530</v>
      </c>
      <c r="D3425">
        <f t="shared" si="53"/>
        <v>78</v>
      </c>
    </row>
    <row r="3426" spans="1:4">
      <c r="A3426" t="s">
        <v>55715</v>
      </c>
      <c r="B3426" t="s">
        <v>49325</v>
      </c>
      <c r="C3426" t="s">
        <v>55716</v>
      </c>
      <c r="D3426">
        <f t="shared" si="53"/>
        <v>78</v>
      </c>
    </row>
    <row r="3427" spans="1:4">
      <c r="A3427" t="s">
        <v>56152</v>
      </c>
      <c r="B3427" t="s">
        <v>49316</v>
      </c>
      <c r="C3427" t="s">
        <v>56153</v>
      </c>
      <c r="D3427">
        <f t="shared" si="53"/>
        <v>78</v>
      </c>
    </row>
    <row r="3428" spans="1:4">
      <c r="A3428" t="s">
        <v>56424</v>
      </c>
      <c r="B3428" t="s">
        <v>31802</v>
      </c>
      <c r="C3428" t="s">
        <v>56425</v>
      </c>
      <c r="D3428">
        <f t="shared" si="53"/>
        <v>78</v>
      </c>
    </row>
    <row r="3429" spans="1:4">
      <c r="A3429" t="s">
        <v>56770</v>
      </c>
      <c r="B3429" t="s">
        <v>49302</v>
      </c>
      <c r="C3429" t="s">
        <v>56771</v>
      </c>
      <c r="D3429">
        <f t="shared" si="53"/>
        <v>78</v>
      </c>
    </row>
    <row r="3430" spans="1:4">
      <c r="A3430" t="s">
        <v>57314</v>
      </c>
      <c r="B3430" t="s">
        <v>31802</v>
      </c>
      <c r="C3430" t="s">
        <v>57315</v>
      </c>
      <c r="D3430">
        <f t="shared" si="53"/>
        <v>78</v>
      </c>
    </row>
    <row r="3431" spans="1:4">
      <c r="A3431" t="s">
        <v>57338</v>
      </c>
      <c r="B3431" t="s">
        <v>31905</v>
      </c>
      <c r="C3431" t="s">
        <v>57339</v>
      </c>
      <c r="D3431">
        <f t="shared" si="53"/>
        <v>78</v>
      </c>
    </row>
    <row r="3432" spans="1:4">
      <c r="A3432" t="s">
        <v>57776</v>
      </c>
      <c r="B3432" t="s">
        <v>31802</v>
      </c>
      <c r="C3432" t="s">
        <v>57777</v>
      </c>
      <c r="D3432">
        <f t="shared" si="53"/>
        <v>78</v>
      </c>
    </row>
    <row r="3433" spans="1:4">
      <c r="A3433" t="s">
        <v>58120</v>
      </c>
      <c r="B3433" t="s">
        <v>49351</v>
      </c>
      <c r="C3433" t="s">
        <v>58121</v>
      </c>
      <c r="D3433">
        <f t="shared" si="53"/>
        <v>78</v>
      </c>
    </row>
    <row r="3434" spans="1:4">
      <c r="A3434" t="s">
        <v>58437</v>
      </c>
      <c r="B3434" t="s">
        <v>49316</v>
      </c>
      <c r="C3434" t="s">
        <v>58438</v>
      </c>
      <c r="D3434">
        <f t="shared" si="53"/>
        <v>78</v>
      </c>
    </row>
    <row r="3435" spans="1:4">
      <c r="A3435" t="s">
        <v>58521</v>
      </c>
      <c r="B3435" t="s">
        <v>49408</v>
      </c>
      <c r="C3435" t="s">
        <v>58522</v>
      </c>
      <c r="D3435">
        <f t="shared" si="53"/>
        <v>78</v>
      </c>
    </row>
    <row r="3436" spans="1:4">
      <c r="A3436" t="s">
        <v>58775</v>
      </c>
      <c r="B3436" t="s">
        <v>49302</v>
      </c>
      <c r="C3436" t="s">
        <v>58776</v>
      </c>
      <c r="D3436">
        <f t="shared" si="53"/>
        <v>78</v>
      </c>
    </row>
    <row r="3437" spans="1:4">
      <c r="A3437" t="s">
        <v>58823</v>
      </c>
      <c r="B3437" t="s">
        <v>49315</v>
      </c>
      <c r="C3437" t="s">
        <v>58824</v>
      </c>
      <c r="D3437">
        <f t="shared" si="53"/>
        <v>78</v>
      </c>
    </row>
    <row r="3438" spans="1:4">
      <c r="A3438" t="s">
        <v>59017</v>
      </c>
      <c r="B3438" t="s">
        <v>31905</v>
      </c>
      <c r="C3438" t="s">
        <v>59018</v>
      </c>
      <c r="D3438">
        <f t="shared" si="53"/>
        <v>78</v>
      </c>
    </row>
    <row r="3439" spans="1:4">
      <c r="A3439" t="s">
        <v>59081</v>
      </c>
      <c r="B3439" t="s">
        <v>31905</v>
      </c>
      <c r="C3439" t="s">
        <v>59082</v>
      </c>
      <c r="D3439">
        <f t="shared" si="53"/>
        <v>78</v>
      </c>
    </row>
    <row r="3440" spans="1:4">
      <c r="A3440" t="s">
        <v>59121</v>
      </c>
      <c r="B3440" t="s">
        <v>49315</v>
      </c>
      <c r="C3440" t="s">
        <v>59122</v>
      </c>
      <c r="D3440">
        <f t="shared" si="53"/>
        <v>78</v>
      </c>
    </row>
    <row r="3441" spans="1:4">
      <c r="A3441" t="s">
        <v>59307</v>
      </c>
      <c r="B3441" t="s">
        <v>49289</v>
      </c>
      <c r="C3441" t="s">
        <v>59308</v>
      </c>
      <c r="D3441">
        <f t="shared" si="53"/>
        <v>78</v>
      </c>
    </row>
    <row r="3442" spans="1:4">
      <c r="A3442" t="s">
        <v>59615</v>
      </c>
      <c r="B3442" t="s">
        <v>49351</v>
      </c>
      <c r="C3442" t="s">
        <v>59616</v>
      </c>
      <c r="D3442">
        <f t="shared" si="53"/>
        <v>78</v>
      </c>
    </row>
    <row r="3443" spans="1:4">
      <c r="A3443" t="s">
        <v>59741</v>
      </c>
      <c r="B3443" t="s">
        <v>49302</v>
      </c>
      <c r="C3443" t="s">
        <v>59742</v>
      </c>
      <c r="D3443">
        <f t="shared" si="53"/>
        <v>78</v>
      </c>
    </row>
    <row r="3444" spans="1:4">
      <c r="A3444" t="s">
        <v>60139</v>
      </c>
      <c r="B3444" t="s">
        <v>31905</v>
      </c>
      <c r="C3444" t="s">
        <v>60140</v>
      </c>
      <c r="D3444">
        <f t="shared" si="53"/>
        <v>78</v>
      </c>
    </row>
    <row r="3445" spans="1:4">
      <c r="A3445" t="s">
        <v>60509</v>
      </c>
      <c r="B3445" t="s">
        <v>49292</v>
      </c>
      <c r="C3445" t="s">
        <v>60510</v>
      </c>
      <c r="D3445">
        <f t="shared" si="53"/>
        <v>78</v>
      </c>
    </row>
    <row r="3446" spans="1:4">
      <c r="A3446" t="s">
        <v>49975</v>
      </c>
      <c r="B3446" t="s">
        <v>49399</v>
      </c>
      <c r="C3446" t="s">
        <v>49976</v>
      </c>
      <c r="D3446">
        <f t="shared" si="53"/>
        <v>77</v>
      </c>
    </row>
    <row r="3447" spans="1:4">
      <c r="A3447" t="s">
        <v>50015</v>
      </c>
      <c r="B3447" t="s">
        <v>49302</v>
      </c>
      <c r="C3447" t="s">
        <v>50016</v>
      </c>
      <c r="D3447">
        <f t="shared" si="53"/>
        <v>77</v>
      </c>
    </row>
    <row r="3448" spans="1:4">
      <c r="A3448" t="s">
        <v>50059</v>
      </c>
      <c r="B3448" t="s">
        <v>49302</v>
      </c>
      <c r="C3448" t="s">
        <v>50060</v>
      </c>
      <c r="D3448">
        <f t="shared" si="53"/>
        <v>77</v>
      </c>
    </row>
    <row r="3449" spans="1:4">
      <c r="A3449" t="s">
        <v>50101</v>
      </c>
      <c r="B3449" t="s">
        <v>49315</v>
      </c>
      <c r="C3449" t="s">
        <v>50102</v>
      </c>
      <c r="D3449">
        <f t="shared" si="53"/>
        <v>77</v>
      </c>
    </row>
    <row r="3450" spans="1:4">
      <c r="A3450" t="s">
        <v>50552</v>
      </c>
      <c r="B3450" t="s">
        <v>31905</v>
      </c>
      <c r="C3450" t="s">
        <v>50553</v>
      </c>
      <c r="D3450">
        <f t="shared" si="53"/>
        <v>77</v>
      </c>
    </row>
    <row r="3451" spans="1:4">
      <c r="A3451" t="s">
        <v>50578</v>
      </c>
      <c r="B3451" t="s">
        <v>49302</v>
      </c>
      <c r="C3451" t="s">
        <v>50579</v>
      </c>
      <c r="D3451">
        <f t="shared" si="53"/>
        <v>77</v>
      </c>
    </row>
    <row r="3452" spans="1:4">
      <c r="A3452" t="s">
        <v>50582</v>
      </c>
      <c r="B3452" t="s">
        <v>49289</v>
      </c>
      <c r="C3452" t="s">
        <v>50583</v>
      </c>
      <c r="D3452">
        <f t="shared" si="53"/>
        <v>77</v>
      </c>
    </row>
    <row r="3453" spans="1:4">
      <c r="A3453" t="s">
        <v>50618</v>
      </c>
      <c r="B3453" t="s">
        <v>49399</v>
      </c>
      <c r="C3453" t="s">
        <v>50619</v>
      </c>
      <c r="D3453">
        <f t="shared" si="53"/>
        <v>77</v>
      </c>
    </row>
    <row r="3454" spans="1:4">
      <c r="A3454" t="s">
        <v>50737</v>
      </c>
      <c r="B3454" t="s">
        <v>49307</v>
      </c>
      <c r="C3454" t="s">
        <v>50738</v>
      </c>
      <c r="D3454">
        <f t="shared" si="53"/>
        <v>77</v>
      </c>
    </row>
    <row r="3455" spans="1:4">
      <c r="A3455" t="s">
        <v>50779</v>
      </c>
      <c r="B3455" t="s">
        <v>31905</v>
      </c>
      <c r="C3455" t="s">
        <v>50780</v>
      </c>
      <c r="D3455">
        <f t="shared" si="53"/>
        <v>77</v>
      </c>
    </row>
    <row r="3456" spans="1:4">
      <c r="A3456" t="s">
        <v>50950</v>
      </c>
      <c r="B3456" t="s">
        <v>49302</v>
      </c>
      <c r="C3456" t="s">
        <v>50951</v>
      </c>
      <c r="D3456">
        <f t="shared" si="53"/>
        <v>77</v>
      </c>
    </row>
    <row r="3457" spans="1:4">
      <c r="A3457" t="s">
        <v>51620</v>
      </c>
      <c r="B3457" t="s">
        <v>49302</v>
      </c>
      <c r="C3457" t="s">
        <v>51621</v>
      </c>
      <c r="D3457">
        <f t="shared" ref="D3457:D3520" si="54">LEN(C3457)</f>
        <v>77</v>
      </c>
    </row>
    <row r="3458" spans="1:4">
      <c r="A3458" t="s">
        <v>51652</v>
      </c>
      <c r="B3458" t="s">
        <v>49289</v>
      </c>
      <c r="C3458" t="s">
        <v>51653</v>
      </c>
      <c r="D3458">
        <f t="shared" si="54"/>
        <v>77</v>
      </c>
    </row>
    <row r="3459" spans="1:4">
      <c r="A3459" t="s">
        <v>51794</v>
      </c>
      <c r="B3459" t="s">
        <v>49292</v>
      </c>
      <c r="C3459" t="s">
        <v>51795</v>
      </c>
      <c r="D3459">
        <f t="shared" si="54"/>
        <v>77</v>
      </c>
    </row>
    <row r="3460" spans="1:4">
      <c r="A3460" t="s">
        <v>52190</v>
      </c>
      <c r="B3460" t="s">
        <v>49317</v>
      </c>
      <c r="C3460" t="s">
        <v>52191</v>
      </c>
      <c r="D3460">
        <f t="shared" si="54"/>
        <v>77</v>
      </c>
    </row>
    <row r="3461" spans="1:4">
      <c r="A3461" t="s">
        <v>52258</v>
      </c>
      <c r="B3461" t="s">
        <v>31905</v>
      </c>
      <c r="C3461" t="s">
        <v>52259</v>
      </c>
      <c r="D3461">
        <f t="shared" si="54"/>
        <v>77</v>
      </c>
    </row>
    <row r="3462" spans="1:4">
      <c r="A3462" t="s">
        <v>52288</v>
      </c>
      <c r="B3462" t="s">
        <v>49466</v>
      </c>
      <c r="C3462" t="s">
        <v>52289</v>
      </c>
      <c r="D3462">
        <f t="shared" si="54"/>
        <v>77</v>
      </c>
    </row>
    <row r="3463" spans="1:4">
      <c r="A3463" t="s">
        <v>52660</v>
      </c>
      <c r="B3463" t="s">
        <v>49289</v>
      </c>
      <c r="C3463" t="s">
        <v>52661</v>
      </c>
      <c r="D3463">
        <f t="shared" si="54"/>
        <v>77</v>
      </c>
    </row>
    <row r="3464" spans="1:4">
      <c r="A3464" t="s">
        <v>52996</v>
      </c>
      <c r="B3464" t="s">
        <v>49315</v>
      </c>
      <c r="C3464" t="s">
        <v>52997</v>
      </c>
      <c r="D3464">
        <f t="shared" si="54"/>
        <v>77</v>
      </c>
    </row>
    <row r="3465" spans="1:4">
      <c r="A3465" t="s">
        <v>53002</v>
      </c>
      <c r="B3465" t="s">
        <v>50439</v>
      </c>
      <c r="C3465" t="s">
        <v>53003</v>
      </c>
      <c r="D3465">
        <f t="shared" si="54"/>
        <v>77</v>
      </c>
    </row>
    <row r="3466" spans="1:4">
      <c r="A3466" t="s">
        <v>53422</v>
      </c>
      <c r="B3466" t="s">
        <v>50439</v>
      </c>
      <c r="C3466" t="s">
        <v>53423</v>
      </c>
      <c r="D3466">
        <f t="shared" si="54"/>
        <v>77</v>
      </c>
    </row>
    <row r="3467" spans="1:4">
      <c r="A3467" t="s">
        <v>53502</v>
      </c>
      <c r="B3467" t="s">
        <v>31905</v>
      </c>
      <c r="C3467" t="s">
        <v>53503</v>
      </c>
      <c r="D3467">
        <f t="shared" si="54"/>
        <v>77</v>
      </c>
    </row>
    <row r="3468" spans="1:4">
      <c r="A3468" t="s">
        <v>54141</v>
      </c>
      <c r="B3468" t="s">
        <v>49307</v>
      </c>
      <c r="C3468" t="s">
        <v>54142</v>
      </c>
      <c r="D3468">
        <f t="shared" si="54"/>
        <v>77</v>
      </c>
    </row>
    <row r="3469" spans="1:4">
      <c r="A3469" t="s">
        <v>54365</v>
      </c>
      <c r="B3469" t="s">
        <v>49951</v>
      </c>
      <c r="C3469" t="s">
        <v>54366</v>
      </c>
      <c r="D3469">
        <f t="shared" si="54"/>
        <v>77</v>
      </c>
    </row>
    <row r="3470" spans="1:4">
      <c r="A3470" t="s">
        <v>54512</v>
      </c>
      <c r="B3470" t="s">
        <v>49307</v>
      </c>
      <c r="C3470" t="s">
        <v>54513</v>
      </c>
      <c r="D3470">
        <f t="shared" si="54"/>
        <v>77</v>
      </c>
    </row>
    <row r="3471" spans="1:4">
      <c r="A3471" t="s">
        <v>54526</v>
      </c>
      <c r="B3471" t="s">
        <v>49466</v>
      </c>
      <c r="C3471" t="s">
        <v>54527</v>
      </c>
      <c r="D3471">
        <f t="shared" si="54"/>
        <v>77</v>
      </c>
    </row>
    <row r="3472" spans="1:4">
      <c r="A3472" t="s">
        <v>54614</v>
      </c>
      <c r="B3472" t="s">
        <v>31905</v>
      </c>
      <c r="C3472" t="s">
        <v>54615</v>
      </c>
      <c r="D3472">
        <f t="shared" si="54"/>
        <v>77</v>
      </c>
    </row>
    <row r="3473" spans="1:4">
      <c r="A3473" t="s">
        <v>54700</v>
      </c>
      <c r="B3473" t="s">
        <v>49302</v>
      </c>
      <c r="C3473" t="s">
        <v>54701</v>
      </c>
      <c r="D3473">
        <f t="shared" si="54"/>
        <v>77</v>
      </c>
    </row>
    <row r="3474" spans="1:4">
      <c r="A3474" t="s">
        <v>54820</v>
      </c>
      <c r="B3474" t="s">
        <v>31802</v>
      </c>
      <c r="C3474" t="s">
        <v>54821</v>
      </c>
      <c r="D3474">
        <f t="shared" si="54"/>
        <v>77</v>
      </c>
    </row>
    <row r="3475" spans="1:4">
      <c r="A3475" t="s">
        <v>54893</v>
      </c>
      <c r="B3475" t="s">
        <v>49307</v>
      </c>
      <c r="C3475" t="s">
        <v>54894</v>
      </c>
      <c r="D3475">
        <f t="shared" si="54"/>
        <v>77</v>
      </c>
    </row>
    <row r="3476" spans="1:4">
      <c r="A3476" t="s">
        <v>54907</v>
      </c>
      <c r="B3476" t="s">
        <v>49408</v>
      </c>
      <c r="C3476" t="s">
        <v>54908</v>
      </c>
      <c r="D3476">
        <f t="shared" si="54"/>
        <v>77</v>
      </c>
    </row>
    <row r="3477" spans="1:4">
      <c r="A3477" t="s">
        <v>55509</v>
      </c>
      <c r="B3477" t="s">
        <v>49307</v>
      </c>
      <c r="C3477" t="s">
        <v>55510</v>
      </c>
      <c r="D3477">
        <f t="shared" si="54"/>
        <v>77</v>
      </c>
    </row>
    <row r="3478" spans="1:4">
      <c r="A3478" t="s">
        <v>55705</v>
      </c>
      <c r="B3478" t="s">
        <v>49325</v>
      </c>
      <c r="C3478" t="s">
        <v>55706</v>
      </c>
      <c r="D3478">
        <f t="shared" si="54"/>
        <v>77</v>
      </c>
    </row>
    <row r="3479" spans="1:4">
      <c r="A3479" t="s">
        <v>56054</v>
      </c>
      <c r="B3479" t="s">
        <v>49315</v>
      </c>
      <c r="C3479" t="s">
        <v>56055</v>
      </c>
      <c r="D3479">
        <f t="shared" si="54"/>
        <v>77</v>
      </c>
    </row>
    <row r="3480" spans="1:4">
      <c r="A3480" t="s">
        <v>56220</v>
      </c>
      <c r="B3480" t="s">
        <v>31802</v>
      </c>
      <c r="C3480" t="s">
        <v>56221</v>
      </c>
      <c r="D3480">
        <f t="shared" si="54"/>
        <v>77</v>
      </c>
    </row>
    <row r="3481" spans="1:4">
      <c r="A3481" t="s">
        <v>56514</v>
      </c>
      <c r="B3481" t="s">
        <v>31905</v>
      </c>
      <c r="C3481" t="s">
        <v>56515</v>
      </c>
      <c r="D3481">
        <f t="shared" si="54"/>
        <v>77</v>
      </c>
    </row>
    <row r="3482" spans="1:4">
      <c r="A3482" t="s">
        <v>56818</v>
      </c>
      <c r="B3482" t="s">
        <v>49289</v>
      </c>
      <c r="C3482" t="s">
        <v>56819</v>
      </c>
      <c r="D3482">
        <f t="shared" si="54"/>
        <v>77</v>
      </c>
    </row>
    <row r="3483" spans="1:4">
      <c r="A3483" t="s">
        <v>56970</v>
      </c>
      <c r="B3483" t="s">
        <v>49315</v>
      </c>
      <c r="C3483" t="s">
        <v>56971</v>
      </c>
      <c r="D3483">
        <f t="shared" si="54"/>
        <v>77</v>
      </c>
    </row>
    <row r="3484" spans="1:4">
      <c r="A3484" t="s">
        <v>57146</v>
      </c>
      <c r="B3484" t="s">
        <v>31905</v>
      </c>
      <c r="C3484" t="s">
        <v>57147</v>
      </c>
      <c r="D3484">
        <f t="shared" si="54"/>
        <v>77</v>
      </c>
    </row>
    <row r="3485" spans="1:4">
      <c r="A3485" t="s">
        <v>57156</v>
      </c>
      <c r="B3485" t="s">
        <v>49289</v>
      </c>
      <c r="C3485" t="s">
        <v>57157</v>
      </c>
      <c r="D3485">
        <f t="shared" si="54"/>
        <v>77</v>
      </c>
    </row>
    <row r="3486" spans="1:4">
      <c r="A3486" t="s">
        <v>57490</v>
      </c>
      <c r="B3486" t="s">
        <v>49289</v>
      </c>
      <c r="C3486" t="s">
        <v>57491</v>
      </c>
      <c r="D3486">
        <f t="shared" si="54"/>
        <v>77</v>
      </c>
    </row>
    <row r="3487" spans="1:4">
      <c r="A3487" t="s">
        <v>57604</v>
      </c>
      <c r="B3487" t="s">
        <v>49289</v>
      </c>
      <c r="C3487" t="s">
        <v>57605</v>
      </c>
      <c r="D3487">
        <f t="shared" si="54"/>
        <v>77</v>
      </c>
    </row>
    <row r="3488" spans="1:4">
      <c r="A3488" t="s">
        <v>58529</v>
      </c>
      <c r="B3488" t="s">
        <v>31802</v>
      </c>
      <c r="C3488" t="s">
        <v>58530</v>
      </c>
      <c r="D3488">
        <f t="shared" si="54"/>
        <v>77</v>
      </c>
    </row>
    <row r="3489" spans="1:4">
      <c r="A3489" t="s">
        <v>58614</v>
      </c>
      <c r="B3489" t="s">
        <v>49302</v>
      </c>
      <c r="C3489" t="s">
        <v>58615</v>
      </c>
      <c r="D3489">
        <f t="shared" si="54"/>
        <v>77</v>
      </c>
    </row>
    <row r="3490" spans="1:4">
      <c r="A3490" t="s">
        <v>58618</v>
      </c>
      <c r="B3490" t="s">
        <v>49302</v>
      </c>
      <c r="C3490" t="s">
        <v>58619</v>
      </c>
      <c r="D3490">
        <f t="shared" si="54"/>
        <v>77</v>
      </c>
    </row>
    <row r="3491" spans="1:4">
      <c r="A3491" t="s">
        <v>58817</v>
      </c>
      <c r="B3491" t="s">
        <v>49315</v>
      </c>
      <c r="C3491" t="s">
        <v>58818</v>
      </c>
      <c r="D3491">
        <f t="shared" si="54"/>
        <v>77</v>
      </c>
    </row>
    <row r="3492" spans="1:4">
      <c r="A3492" t="s">
        <v>59462</v>
      </c>
      <c r="B3492" t="s">
        <v>49316</v>
      </c>
      <c r="C3492" t="s">
        <v>59463</v>
      </c>
      <c r="D3492">
        <f t="shared" si="54"/>
        <v>77</v>
      </c>
    </row>
    <row r="3493" spans="1:4">
      <c r="A3493" t="s">
        <v>59695</v>
      </c>
      <c r="B3493" t="s">
        <v>49307</v>
      </c>
      <c r="C3493" t="s">
        <v>59696</v>
      </c>
      <c r="D3493">
        <f t="shared" si="54"/>
        <v>77</v>
      </c>
    </row>
    <row r="3494" spans="1:4">
      <c r="A3494" t="s">
        <v>59879</v>
      </c>
      <c r="B3494" t="s">
        <v>31905</v>
      </c>
      <c r="C3494" t="s">
        <v>59880</v>
      </c>
      <c r="D3494">
        <f t="shared" si="54"/>
        <v>77</v>
      </c>
    </row>
    <row r="3495" spans="1:4">
      <c r="A3495" t="s">
        <v>60485</v>
      </c>
      <c r="B3495" t="s">
        <v>49399</v>
      </c>
      <c r="C3495" t="s">
        <v>60486</v>
      </c>
      <c r="D3495">
        <f t="shared" si="54"/>
        <v>77</v>
      </c>
    </row>
    <row r="3496" spans="1:4">
      <c r="A3496" t="s">
        <v>49367</v>
      </c>
      <c r="B3496" t="s">
        <v>49302</v>
      </c>
      <c r="C3496" t="s">
        <v>49368</v>
      </c>
      <c r="D3496">
        <f t="shared" si="54"/>
        <v>76</v>
      </c>
    </row>
    <row r="3497" spans="1:4">
      <c r="A3497" t="s">
        <v>49518</v>
      </c>
      <c r="B3497" t="s">
        <v>49302</v>
      </c>
      <c r="C3497" t="s">
        <v>49519</v>
      </c>
      <c r="D3497">
        <f t="shared" si="54"/>
        <v>76</v>
      </c>
    </row>
    <row r="3498" spans="1:4">
      <c r="A3498" t="s">
        <v>49524</v>
      </c>
      <c r="B3498" t="s">
        <v>49289</v>
      </c>
      <c r="C3498" t="s">
        <v>49525</v>
      </c>
      <c r="D3498">
        <f t="shared" si="54"/>
        <v>76</v>
      </c>
    </row>
    <row r="3499" spans="1:4">
      <c r="A3499" t="s">
        <v>49918</v>
      </c>
      <c r="B3499" t="s">
        <v>49315</v>
      </c>
      <c r="C3499" t="s">
        <v>49919</v>
      </c>
      <c r="D3499">
        <f t="shared" si="54"/>
        <v>76</v>
      </c>
    </row>
    <row r="3500" spans="1:4">
      <c r="A3500" t="s">
        <v>50202</v>
      </c>
      <c r="B3500" t="s">
        <v>49315</v>
      </c>
      <c r="C3500" t="s">
        <v>50203</v>
      </c>
      <c r="D3500">
        <f t="shared" si="54"/>
        <v>76</v>
      </c>
    </row>
    <row r="3501" spans="1:4">
      <c r="A3501" t="s">
        <v>50765</v>
      </c>
      <c r="B3501" t="s">
        <v>49951</v>
      </c>
      <c r="C3501" t="s">
        <v>50766</v>
      </c>
      <c r="D3501">
        <f t="shared" si="54"/>
        <v>76</v>
      </c>
    </row>
    <row r="3502" spans="1:4">
      <c r="A3502" t="s">
        <v>50996</v>
      </c>
      <c r="B3502" t="s">
        <v>49302</v>
      </c>
      <c r="C3502" t="s">
        <v>50997</v>
      </c>
      <c r="D3502">
        <f t="shared" si="54"/>
        <v>76</v>
      </c>
    </row>
    <row r="3503" spans="1:4">
      <c r="A3503" t="s">
        <v>51012</v>
      </c>
      <c r="B3503" t="s">
        <v>49316</v>
      </c>
      <c r="C3503" t="s">
        <v>51013</v>
      </c>
      <c r="D3503">
        <f t="shared" si="54"/>
        <v>76</v>
      </c>
    </row>
    <row r="3504" spans="1:4">
      <c r="A3504" t="s">
        <v>51216</v>
      </c>
      <c r="B3504" t="s">
        <v>31802</v>
      </c>
      <c r="C3504" t="s">
        <v>51217</v>
      </c>
      <c r="D3504">
        <f t="shared" si="54"/>
        <v>76</v>
      </c>
    </row>
    <row r="3505" spans="1:4">
      <c r="A3505" t="s">
        <v>51226</v>
      </c>
      <c r="B3505" t="s">
        <v>49408</v>
      </c>
      <c r="C3505" t="s">
        <v>51227</v>
      </c>
      <c r="D3505">
        <f t="shared" si="54"/>
        <v>76</v>
      </c>
    </row>
    <row r="3506" spans="1:4">
      <c r="A3506" t="s">
        <v>51300</v>
      </c>
      <c r="B3506" t="s">
        <v>49289</v>
      </c>
      <c r="C3506" t="s">
        <v>51301</v>
      </c>
      <c r="D3506">
        <f t="shared" si="54"/>
        <v>76</v>
      </c>
    </row>
    <row r="3507" spans="1:4">
      <c r="A3507" t="s">
        <v>51572</v>
      </c>
      <c r="B3507" t="s">
        <v>31905</v>
      </c>
      <c r="C3507" t="s">
        <v>51573</v>
      </c>
      <c r="D3507">
        <f t="shared" si="54"/>
        <v>76</v>
      </c>
    </row>
    <row r="3508" spans="1:4">
      <c r="A3508" t="s">
        <v>51966</v>
      </c>
      <c r="B3508" t="s">
        <v>49302</v>
      </c>
      <c r="C3508" t="s">
        <v>51967</v>
      </c>
      <c r="D3508">
        <f t="shared" si="54"/>
        <v>76</v>
      </c>
    </row>
    <row r="3509" spans="1:4">
      <c r="A3509" t="s">
        <v>52246</v>
      </c>
      <c r="B3509" t="s">
        <v>49302</v>
      </c>
      <c r="C3509" t="s">
        <v>52247</v>
      </c>
      <c r="D3509">
        <f t="shared" si="54"/>
        <v>76</v>
      </c>
    </row>
    <row r="3510" spans="1:4">
      <c r="A3510" t="s">
        <v>52388</v>
      </c>
      <c r="B3510" t="s">
        <v>31802</v>
      </c>
      <c r="C3510" t="s">
        <v>52389</v>
      </c>
      <c r="D3510">
        <f t="shared" si="54"/>
        <v>76</v>
      </c>
    </row>
    <row r="3511" spans="1:4">
      <c r="A3511" t="s">
        <v>52493</v>
      </c>
      <c r="B3511" t="s">
        <v>31905</v>
      </c>
      <c r="C3511" t="s">
        <v>52494</v>
      </c>
      <c r="D3511">
        <f t="shared" si="54"/>
        <v>76</v>
      </c>
    </row>
    <row r="3512" spans="1:4">
      <c r="A3512" t="s">
        <v>52676</v>
      </c>
      <c r="B3512" t="s">
        <v>49289</v>
      </c>
      <c r="C3512" t="s">
        <v>52677</v>
      </c>
      <c r="D3512">
        <f t="shared" si="54"/>
        <v>76</v>
      </c>
    </row>
    <row r="3513" spans="1:4">
      <c r="A3513" t="s">
        <v>53014</v>
      </c>
      <c r="B3513" t="s">
        <v>49316</v>
      </c>
      <c r="C3513" t="s">
        <v>53015</v>
      </c>
      <c r="D3513">
        <f t="shared" si="54"/>
        <v>76</v>
      </c>
    </row>
    <row r="3514" spans="1:4">
      <c r="A3514" t="s">
        <v>53152</v>
      </c>
      <c r="B3514" t="s">
        <v>49289</v>
      </c>
      <c r="C3514" t="s">
        <v>53153</v>
      </c>
      <c r="D3514">
        <f t="shared" si="54"/>
        <v>76</v>
      </c>
    </row>
    <row r="3515" spans="1:4">
      <c r="A3515" t="s">
        <v>53244</v>
      </c>
      <c r="B3515" t="s">
        <v>49302</v>
      </c>
      <c r="C3515" t="s">
        <v>53245</v>
      </c>
      <c r="D3515">
        <f t="shared" si="54"/>
        <v>76</v>
      </c>
    </row>
    <row r="3516" spans="1:4">
      <c r="A3516" t="s">
        <v>53548</v>
      </c>
      <c r="B3516" t="s">
        <v>49302</v>
      </c>
      <c r="C3516" t="s">
        <v>53549</v>
      </c>
      <c r="D3516">
        <f t="shared" si="54"/>
        <v>76</v>
      </c>
    </row>
    <row r="3517" spans="1:4">
      <c r="A3517" t="s">
        <v>54185</v>
      </c>
      <c r="B3517" t="s">
        <v>31905</v>
      </c>
      <c r="C3517" t="s">
        <v>54186</v>
      </c>
      <c r="D3517">
        <f t="shared" si="54"/>
        <v>76</v>
      </c>
    </row>
    <row r="3518" spans="1:4">
      <c r="A3518" t="s">
        <v>54486</v>
      </c>
      <c r="B3518" t="s">
        <v>49315</v>
      </c>
      <c r="C3518" t="s">
        <v>54487</v>
      </c>
      <c r="D3518">
        <f t="shared" si="54"/>
        <v>76</v>
      </c>
    </row>
    <row r="3519" spans="1:4">
      <c r="A3519" t="s">
        <v>54570</v>
      </c>
      <c r="B3519" t="s">
        <v>50442</v>
      </c>
      <c r="C3519" t="s">
        <v>54571</v>
      </c>
      <c r="D3519">
        <f t="shared" si="54"/>
        <v>76</v>
      </c>
    </row>
    <row r="3520" spans="1:4">
      <c r="A3520" t="s">
        <v>54580</v>
      </c>
      <c r="B3520" t="s">
        <v>49289</v>
      </c>
      <c r="C3520" t="s">
        <v>54581</v>
      </c>
      <c r="D3520">
        <f t="shared" si="54"/>
        <v>76</v>
      </c>
    </row>
    <row r="3521" spans="1:4">
      <c r="A3521" t="s">
        <v>54818</v>
      </c>
      <c r="B3521" t="s">
        <v>31802</v>
      </c>
      <c r="C3521" t="s">
        <v>54819</v>
      </c>
      <c r="D3521">
        <f t="shared" ref="D3521:D3584" si="55">LEN(C3521)</f>
        <v>76</v>
      </c>
    </row>
    <row r="3522" spans="1:4">
      <c r="A3522" t="s">
        <v>54897</v>
      </c>
      <c r="B3522" t="s">
        <v>49307</v>
      </c>
      <c r="C3522" t="s">
        <v>54898</v>
      </c>
      <c r="D3522">
        <f t="shared" si="55"/>
        <v>76</v>
      </c>
    </row>
    <row r="3523" spans="1:4">
      <c r="A3523" t="s">
        <v>54927</v>
      </c>
      <c r="B3523" t="s">
        <v>49302</v>
      </c>
      <c r="C3523" t="s">
        <v>54928</v>
      </c>
      <c r="D3523">
        <f t="shared" si="55"/>
        <v>76</v>
      </c>
    </row>
    <row r="3524" spans="1:4">
      <c r="A3524" t="s">
        <v>55205</v>
      </c>
      <c r="B3524" t="s">
        <v>49289</v>
      </c>
      <c r="C3524" t="s">
        <v>55206</v>
      </c>
      <c r="D3524">
        <f t="shared" si="55"/>
        <v>76</v>
      </c>
    </row>
    <row r="3525" spans="1:4">
      <c r="A3525" t="s">
        <v>55333</v>
      </c>
      <c r="B3525" t="s">
        <v>49302</v>
      </c>
      <c r="C3525" t="s">
        <v>55334</v>
      </c>
      <c r="D3525">
        <f t="shared" si="55"/>
        <v>76</v>
      </c>
    </row>
    <row r="3526" spans="1:4">
      <c r="A3526" t="s">
        <v>55665</v>
      </c>
      <c r="B3526" t="s">
        <v>49466</v>
      </c>
      <c r="C3526" t="s">
        <v>55666</v>
      </c>
      <c r="D3526">
        <f t="shared" si="55"/>
        <v>76</v>
      </c>
    </row>
    <row r="3527" spans="1:4">
      <c r="A3527" t="s">
        <v>55831</v>
      </c>
      <c r="B3527" t="s">
        <v>49289</v>
      </c>
      <c r="C3527" t="s">
        <v>55832</v>
      </c>
      <c r="D3527">
        <f t="shared" si="55"/>
        <v>76</v>
      </c>
    </row>
    <row r="3528" spans="1:4">
      <c r="A3528" t="s">
        <v>55851</v>
      </c>
      <c r="B3528" t="s">
        <v>49316</v>
      </c>
      <c r="C3528" t="s">
        <v>55852</v>
      </c>
      <c r="D3528">
        <f t="shared" si="55"/>
        <v>76</v>
      </c>
    </row>
    <row r="3529" spans="1:4">
      <c r="A3529" t="s">
        <v>56020</v>
      </c>
      <c r="B3529" t="s">
        <v>49315</v>
      </c>
      <c r="C3529" t="s">
        <v>56021</v>
      </c>
      <c r="D3529">
        <f t="shared" si="55"/>
        <v>76</v>
      </c>
    </row>
    <row r="3530" spans="1:4">
      <c r="A3530" t="s">
        <v>56174</v>
      </c>
      <c r="B3530" t="s">
        <v>49302</v>
      </c>
      <c r="C3530" t="s">
        <v>56175</v>
      </c>
      <c r="D3530">
        <f t="shared" si="55"/>
        <v>76</v>
      </c>
    </row>
    <row r="3531" spans="1:4">
      <c r="A3531" t="s">
        <v>56558</v>
      </c>
      <c r="B3531" t="s">
        <v>49315</v>
      </c>
      <c r="C3531" t="s">
        <v>56559</v>
      </c>
      <c r="D3531">
        <f t="shared" si="55"/>
        <v>76</v>
      </c>
    </row>
    <row r="3532" spans="1:4">
      <c r="A3532" t="s">
        <v>56624</v>
      </c>
      <c r="B3532" t="s">
        <v>49302</v>
      </c>
      <c r="C3532" t="s">
        <v>56625</v>
      </c>
      <c r="D3532">
        <f t="shared" si="55"/>
        <v>76</v>
      </c>
    </row>
    <row r="3533" spans="1:4">
      <c r="A3533" t="s">
        <v>57034</v>
      </c>
      <c r="B3533" t="s">
        <v>49289</v>
      </c>
      <c r="C3533" t="s">
        <v>57035</v>
      </c>
      <c r="D3533">
        <f t="shared" si="55"/>
        <v>76</v>
      </c>
    </row>
    <row r="3534" spans="1:4">
      <c r="A3534" t="s">
        <v>57412</v>
      </c>
      <c r="B3534" t="s">
        <v>49302</v>
      </c>
      <c r="C3534" t="s">
        <v>57413</v>
      </c>
      <c r="D3534">
        <f t="shared" si="55"/>
        <v>76</v>
      </c>
    </row>
    <row r="3535" spans="1:4">
      <c r="A3535" t="s">
        <v>57526</v>
      </c>
      <c r="B3535" t="s">
        <v>31905</v>
      </c>
      <c r="C3535" t="s">
        <v>57527</v>
      </c>
      <c r="D3535">
        <f t="shared" si="55"/>
        <v>76</v>
      </c>
    </row>
    <row r="3536" spans="1:4">
      <c r="A3536" t="s">
        <v>57732</v>
      </c>
      <c r="B3536" t="s">
        <v>31802</v>
      </c>
      <c r="C3536" t="s">
        <v>57733</v>
      </c>
      <c r="D3536">
        <f t="shared" si="55"/>
        <v>76</v>
      </c>
    </row>
    <row r="3537" spans="1:4">
      <c r="A3537" t="s">
        <v>58356</v>
      </c>
      <c r="B3537" t="s">
        <v>49302</v>
      </c>
      <c r="C3537" t="s">
        <v>58357</v>
      </c>
      <c r="D3537">
        <f t="shared" si="55"/>
        <v>76</v>
      </c>
    </row>
    <row r="3538" spans="1:4">
      <c r="A3538" t="s">
        <v>58418</v>
      </c>
      <c r="B3538" t="s">
        <v>31905</v>
      </c>
      <c r="C3538" t="s">
        <v>58419</v>
      </c>
      <c r="D3538">
        <f t="shared" si="55"/>
        <v>76</v>
      </c>
    </row>
    <row r="3539" spans="1:4">
      <c r="A3539" t="s">
        <v>58485</v>
      </c>
      <c r="B3539" t="s">
        <v>49299</v>
      </c>
      <c r="C3539" t="s">
        <v>58486</v>
      </c>
      <c r="D3539">
        <f t="shared" si="55"/>
        <v>76</v>
      </c>
    </row>
    <row r="3540" spans="1:4">
      <c r="A3540" t="s">
        <v>58831</v>
      </c>
      <c r="B3540" t="s">
        <v>49302</v>
      </c>
      <c r="C3540" t="s">
        <v>58832</v>
      </c>
      <c r="D3540">
        <f t="shared" si="55"/>
        <v>76</v>
      </c>
    </row>
    <row r="3541" spans="1:4">
      <c r="A3541" t="s">
        <v>58843</v>
      </c>
      <c r="B3541" t="s">
        <v>49289</v>
      </c>
      <c r="C3541" t="s">
        <v>58844</v>
      </c>
      <c r="D3541">
        <f t="shared" si="55"/>
        <v>76</v>
      </c>
    </row>
    <row r="3542" spans="1:4">
      <c r="A3542" t="s">
        <v>59581</v>
      </c>
      <c r="B3542" t="s">
        <v>49315</v>
      </c>
      <c r="C3542" t="s">
        <v>59582</v>
      </c>
      <c r="D3542">
        <f t="shared" si="55"/>
        <v>76</v>
      </c>
    </row>
    <row r="3543" spans="1:4">
      <c r="A3543" t="s">
        <v>59739</v>
      </c>
      <c r="B3543" t="s">
        <v>50439</v>
      </c>
      <c r="C3543" t="s">
        <v>59740</v>
      </c>
      <c r="D3543">
        <f t="shared" si="55"/>
        <v>76</v>
      </c>
    </row>
    <row r="3544" spans="1:4">
      <c r="A3544" t="s">
        <v>59811</v>
      </c>
      <c r="B3544" t="s">
        <v>49289</v>
      </c>
      <c r="C3544" t="s">
        <v>59812</v>
      </c>
      <c r="D3544">
        <f t="shared" si="55"/>
        <v>76</v>
      </c>
    </row>
    <row r="3545" spans="1:4">
      <c r="A3545" t="s">
        <v>59813</v>
      </c>
      <c r="B3545" t="s">
        <v>49325</v>
      </c>
      <c r="C3545" t="s">
        <v>59814</v>
      </c>
      <c r="D3545">
        <f t="shared" si="55"/>
        <v>76</v>
      </c>
    </row>
    <row r="3546" spans="1:4">
      <c r="A3546" t="s">
        <v>60023</v>
      </c>
      <c r="B3546" t="s">
        <v>31802</v>
      </c>
      <c r="C3546" t="s">
        <v>60024</v>
      </c>
      <c r="D3546">
        <f t="shared" si="55"/>
        <v>76</v>
      </c>
    </row>
    <row r="3547" spans="1:4">
      <c r="A3547" t="s">
        <v>60115</v>
      </c>
      <c r="B3547" t="s">
        <v>59541</v>
      </c>
      <c r="C3547" t="s">
        <v>60116</v>
      </c>
      <c r="D3547">
        <f t="shared" si="55"/>
        <v>76</v>
      </c>
    </row>
    <row r="3548" spans="1:4">
      <c r="A3548" t="s">
        <v>49817</v>
      </c>
      <c r="B3548" t="s">
        <v>31905</v>
      </c>
      <c r="C3548" t="s">
        <v>49818</v>
      </c>
      <c r="D3548">
        <f t="shared" si="55"/>
        <v>75</v>
      </c>
    </row>
    <row r="3549" spans="1:4">
      <c r="A3549" t="s">
        <v>49829</v>
      </c>
      <c r="B3549" t="s">
        <v>49299</v>
      </c>
      <c r="C3549" t="s">
        <v>49830</v>
      </c>
      <c r="D3549">
        <f t="shared" si="55"/>
        <v>75</v>
      </c>
    </row>
    <row r="3550" spans="1:4">
      <c r="A3550" t="s">
        <v>49898</v>
      </c>
      <c r="B3550" t="s">
        <v>49302</v>
      </c>
      <c r="C3550" t="s">
        <v>49899</v>
      </c>
      <c r="D3550">
        <f t="shared" si="55"/>
        <v>75</v>
      </c>
    </row>
    <row r="3551" spans="1:4">
      <c r="A3551" t="s">
        <v>50264</v>
      </c>
      <c r="B3551" t="s">
        <v>49302</v>
      </c>
      <c r="C3551" t="s">
        <v>50265</v>
      </c>
      <c r="D3551">
        <f t="shared" si="55"/>
        <v>75</v>
      </c>
    </row>
    <row r="3552" spans="1:4">
      <c r="A3552" t="s">
        <v>50350</v>
      </c>
      <c r="B3552" t="s">
        <v>49289</v>
      </c>
      <c r="C3552" t="s">
        <v>50351</v>
      </c>
      <c r="D3552">
        <f t="shared" si="55"/>
        <v>75</v>
      </c>
    </row>
    <row r="3553" spans="1:4">
      <c r="A3553" t="s">
        <v>50396</v>
      </c>
      <c r="B3553" t="s">
        <v>49315</v>
      </c>
      <c r="C3553" t="s">
        <v>50397</v>
      </c>
      <c r="D3553">
        <f t="shared" si="55"/>
        <v>75</v>
      </c>
    </row>
    <row r="3554" spans="1:4">
      <c r="A3554" t="s">
        <v>50539</v>
      </c>
      <c r="B3554" t="s">
        <v>31802</v>
      </c>
      <c r="C3554" t="s">
        <v>50540</v>
      </c>
      <c r="D3554">
        <f t="shared" si="55"/>
        <v>75</v>
      </c>
    </row>
    <row r="3555" spans="1:4">
      <c r="A3555" t="s">
        <v>50725</v>
      </c>
      <c r="B3555" t="s">
        <v>49316</v>
      </c>
      <c r="C3555" t="s">
        <v>50726</v>
      </c>
      <c r="D3555">
        <f t="shared" si="55"/>
        <v>75</v>
      </c>
    </row>
    <row r="3556" spans="1:4">
      <c r="A3556" t="s">
        <v>50922</v>
      </c>
      <c r="B3556" t="s">
        <v>49325</v>
      </c>
      <c r="C3556" t="s">
        <v>50923</v>
      </c>
      <c r="D3556">
        <f t="shared" si="55"/>
        <v>75</v>
      </c>
    </row>
    <row r="3557" spans="1:4">
      <c r="A3557" t="s">
        <v>51038</v>
      </c>
      <c r="B3557" t="s">
        <v>49302</v>
      </c>
      <c r="C3557" t="s">
        <v>51039</v>
      </c>
      <c r="D3557">
        <f t="shared" si="55"/>
        <v>75</v>
      </c>
    </row>
    <row r="3558" spans="1:4">
      <c r="A3558" t="s">
        <v>51360</v>
      </c>
      <c r="B3558" t="s">
        <v>49315</v>
      </c>
      <c r="C3558" t="s">
        <v>51361</v>
      </c>
      <c r="D3558">
        <f t="shared" si="55"/>
        <v>75</v>
      </c>
    </row>
    <row r="3559" spans="1:4">
      <c r="A3559" t="s">
        <v>51522</v>
      </c>
      <c r="B3559" t="s">
        <v>49302</v>
      </c>
      <c r="C3559" t="s">
        <v>51523</v>
      </c>
      <c r="D3559">
        <f t="shared" si="55"/>
        <v>75</v>
      </c>
    </row>
    <row r="3560" spans="1:4">
      <c r="A3560" t="s">
        <v>51804</v>
      </c>
      <c r="B3560" t="s">
        <v>49307</v>
      </c>
      <c r="C3560" t="s">
        <v>51805</v>
      </c>
      <c r="D3560">
        <f t="shared" si="55"/>
        <v>75</v>
      </c>
    </row>
    <row r="3561" spans="1:4">
      <c r="A3561" t="s">
        <v>51922</v>
      </c>
      <c r="B3561" t="s">
        <v>49315</v>
      </c>
      <c r="C3561" t="s">
        <v>51923</v>
      </c>
      <c r="D3561">
        <f t="shared" si="55"/>
        <v>75</v>
      </c>
    </row>
    <row r="3562" spans="1:4">
      <c r="A3562" t="s">
        <v>51954</v>
      </c>
      <c r="B3562" t="s">
        <v>49325</v>
      </c>
      <c r="C3562" t="s">
        <v>51955</v>
      </c>
      <c r="D3562">
        <f t="shared" si="55"/>
        <v>75</v>
      </c>
    </row>
    <row r="3563" spans="1:4">
      <c r="A3563" t="s">
        <v>52338</v>
      </c>
      <c r="B3563" t="s">
        <v>31905</v>
      </c>
      <c r="C3563" t="s">
        <v>52339</v>
      </c>
      <c r="D3563">
        <f t="shared" si="55"/>
        <v>75</v>
      </c>
    </row>
    <row r="3564" spans="1:4">
      <c r="A3564" t="s">
        <v>52354</v>
      </c>
      <c r="B3564" t="s">
        <v>31802</v>
      </c>
      <c r="C3564" t="s">
        <v>52355</v>
      </c>
      <c r="D3564">
        <f t="shared" si="55"/>
        <v>75</v>
      </c>
    </row>
    <row r="3565" spans="1:4">
      <c r="A3565" t="s">
        <v>52374</v>
      </c>
      <c r="B3565" t="s">
        <v>49302</v>
      </c>
      <c r="C3565" t="s">
        <v>52375</v>
      </c>
      <c r="D3565">
        <f t="shared" si="55"/>
        <v>75</v>
      </c>
    </row>
    <row r="3566" spans="1:4">
      <c r="A3566" t="s">
        <v>52457</v>
      </c>
      <c r="B3566" t="s">
        <v>49302</v>
      </c>
      <c r="C3566" t="s">
        <v>52458</v>
      </c>
      <c r="D3566">
        <f t="shared" si="55"/>
        <v>75</v>
      </c>
    </row>
    <row r="3567" spans="1:4">
      <c r="A3567" t="s">
        <v>52678</v>
      </c>
      <c r="B3567" t="s">
        <v>49289</v>
      </c>
      <c r="C3567" t="s">
        <v>52679</v>
      </c>
      <c r="D3567">
        <f t="shared" si="55"/>
        <v>75</v>
      </c>
    </row>
    <row r="3568" spans="1:4">
      <c r="A3568" t="s">
        <v>52790</v>
      </c>
      <c r="B3568" t="s">
        <v>49951</v>
      </c>
      <c r="C3568" t="s">
        <v>52791</v>
      </c>
      <c r="D3568">
        <f t="shared" si="55"/>
        <v>75</v>
      </c>
    </row>
    <row r="3569" spans="1:4">
      <c r="A3569" t="s">
        <v>52902</v>
      </c>
      <c r="B3569" t="s">
        <v>49302</v>
      </c>
      <c r="C3569" t="s">
        <v>52903</v>
      </c>
      <c r="D3569">
        <f t="shared" si="55"/>
        <v>75</v>
      </c>
    </row>
    <row r="3570" spans="1:4">
      <c r="A3570" t="s">
        <v>53366</v>
      </c>
      <c r="B3570" t="s">
        <v>31802</v>
      </c>
      <c r="C3570" t="s">
        <v>53367</v>
      </c>
      <c r="D3570">
        <f t="shared" si="55"/>
        <v>75</v>
      </c>
    </row>
    <row r="3571" spans="1:4">
      <c r="A3571" t="s">
        <v>53889</v>
      </c>
      <c r="B3571" t="s">
        <v>49289</v>
      </c>
      <c r="C3571" t="s">
        <v>53890</v>
      </c>
      <c r="D3571">
        <f t="shared" si="55"/>
        <v>75</v>
      </c>
    </row>
    <row r="3572" spans="1:4">
      <c r="A3572" t="s">
        <v>53897</v>
      </c>
      <c r="B3572" t="s">
        <v>49302</v>
      </c>
      <c r="C3572" t="s">
        <v>53898</v>
      </c>
      <c r="D3572">
        <f t="shared" si="55"/>
        <v>75</v>
      </c>
    </row>
    <row r="3573" spans="1:4">
      <c r="A3573" t="s">
        <v>54640</v>
      </c>
      <c r="B3573" t="s">
        <v>49307</v>
      </c>
      <c r="C3573" t="s">
        <v>54641</v>
      </c>
      <c r="D3573">
        <f t="shared" si="55"/>
        <v>75</v>
      </c>
    </row>
    <row r="3574" spans="1:4">
      <c r="A3574" t="s">
        <v>54744</v>
      </c>
      <c r="B3574" t="s">
        <v>49399</v>
      </c>
      <c r="C3574" t="s">
        <v>54745</v>
      </c>
      <c r="D3574">
        <f t="shared" si="55"/>
        <v>75</v>
      </c>
    </row>
    <row r="3575" spans="1:4">
      <c r="A3575" t="s">
        <v>54816</v>
      </c>
      <c r="B3575" t="s">
        <v>31802</v>
      </c>
      <c r="C3575" t="s">
        <v>54817</v>
      </c>
      <c r="D3575">
        <f t="shared" si="55"/>
        <v>75</v>
      </c>
    </row>
    <row r="3576" spans="1:4">
      <c r="A3576" t="s">
        <v>54995</v>
      </c>
      <c r="B3576" t="s">
        <v>49351</v>
      </c>
      <c r="C3576" t="s">
        <v>54996</v>
      </c>
      <c r="D3576">
        <f t="shared" si="55"/>
        <v>75</v>
      </c>
    </row>
    <row r="3577" spans="1:4">
      <c r="A3577" t="s">
        <v>55277</v>
      </c>
      <c r="B3577" t="s">
        <v>31802</v>
      </c>
      <c r="C3577" t="s">
        <v>55278</v>
      </c>
      <c r="D3577">
        <f t="shared" si="55"/>
        <v>75</v>
      </c>
    </row>
    <row r="3578" spans="1:4">
      <c r="A3578" t="s">
        <v>55399</v>
      </c>
      <c r="B3578" t="s">
        <v>49289</v>
      </c>
      <c r="C3578" t="s">
        <v>55400</v>
      </c>
      <c r="D3578">
        <f t="shared" si="55"/>
        <v>75</v>
      </c>
    </row>
    <row r="3579" spans="1:4">
      <c r="A3579" t="s">
        <v>55446</v>
      </c>
      <c r="B3579" t="s">
        <v>49292</v>
      </c>
      <c r="C3579" t="s">
        <v>55447</v>
      </c>
      <c r="D3579">
        <f t="shared" si="55"/>
        <v>75</v>
      </c>
    </row>
    <row r="3580" spans="1:4">
      <c r="A3580" t="s">
        <v>55990</v>
      </c>
      <c r="B3580" t="s">
        <v>49316</v>
      </c>
      <c r="C3580" t="s">
        <v>55991</v>
      </c>
      <c r="D3580">
        <f t="shared" si="55"/>
        <v>75</v>
      </c>
    </row>
    <row r="3581" spans="1:4">
      <c r="A3581" t="s">
        <v>56316</v>
      </c>
      <c r="B3581" t="s">
        <v>31905</v>
      </c>
      <c r="C3581" t="s">
        <v>56317</v>
      </c>
      <c r="D3581">
        <f t="shared" si="55"/>
        <v>75</v>
      </c>
    </row>
    <row r="3582" spans="1:4">
      <c r="A3582" t="s">
        <v>56334</v>
      </c>
      <c r="B3582" t="s">
        <v>49289</v>
      </c>
      <c r="C3582" t="s">
        <v>56335</v>
      </c>
      <c r="D3582">
        <f t="shared" si="55"/>
        <v>75</v>
      </c>
    </row>
    <row r="3583" spans="1:4">
      <c r="A3583" t="s">
        <v>56430</v>
      </c>
      <c r="B3583" t="s">
        <v>49289</v>
      </c>
      <c r="C3583" t="s">
        <v>56431</v>
      </c>
      <c r="D3583">
        <f t="shared" si="55"/>
        <v>75</v>
      </c>
    </row>
    <row r="3584" spans="1:4">
      <c r="A3584" t="s">
        <v>56490</v>
      </c>
      <c r="B3584" t="s">
        <v>31905</v>
      </c>
      <c r="C3584" t="s">
        <v>56491</v>
      </c>
      <c r="D3584">
        <f t="shared" si="55"/>
        <v>75</v>
      </c>
    </row>
    <row r="3585" spans="1:4">
      <c r="A3585" t="s">
        <v>56564</v>
      </c>
      <c r="B3585" t="s">
        <v>49307</v>
      </c>
      <c r="C3585" t="s">
        <v>56565</v>
      </c>
      <c r="D3585">
        <f t="shared" ref="D3585:D3648" si="56">LEN(C3585)</f>
        <v>75</v>
      </c>
    </row>
    <row r="3586" spans="1:4">
      <c r="A3586" t="s">
        <v>56798</v>
      </c>
      <c r="B3586" t="s">
        <v>49315</v>
      </c>
      <c r="C3586" t="s">
        <v>56799</v>
      </c>
      <c r="D3586">
        <f t="shared" si="56"/>
        <v>75</v>
      </c>
    </row>
    <row r="3587" spans="1:4">
      <c r="A3587" t="s">
        <v>56890</v>
      </c>
      <c r="B3587" t="s">
        <v>49289</v>
      </c>
      <c r="C3587" t="s">
        <v>56891</v>
      </c>
      <c r="D3587">
        <f t="shared" si="56"/>
        <v>75</v>
      </c>
    </row>
    <row r="3588" spans="1:4">
      <c r="A3588" t="s">
        <v>56960</v>
      </c>
      <c r="B3588" t="s">
        <v>49289</v>
      </c>
      <c r="C3588" t="s">
        <v>56961</v>
      </c>
      <c r="D3588">
        <f t="shared" si="56"/>
        <v>75</v>
      </c>
    </row>
    <row r="3589" spans="1:4">
      <c r="A3589" t="s">
        <v>57038</v>
      </c>
      <c r="B3589" t="s">
        <v>31905</v>
      </c>
      <c r="C3589" t="s">
        <v>57039</v>
      </c>
      <c r="D3589">
        <f t="shared" si="56"/>
        <v>75</v>
      </c>
    </row>
    <row r="3590" spans="1:4">
      <c r="A3590" t="s">
        <v>57170</v>
      </c>
      <c r="B3590" t="s">
        <v>49315</v>
      </c>
      <c r="C3590" t="s">
        <v>57171</v>
      </c>
      <c r="D3590">
        <f t="shared" si="56"/>
        <v>75</v>
      </c>
    </row>
    <row r="3591" spans="1:4">
      <c r="A3591" t="s">
        <v>57216</v>
      </c>
      <c r="B3591" t="s">
        <v>49307</v>
      </c>
      <c r="C3591" t="s">
        <v>57217</v>
      </c>
      <c r="D3591">
        <f t="shared" si="56"/>
        <v>75</v>
      </c>
    </row>
    <row r="3592" spans="1:4">
      <c r="A3592" t="s">
        <v>57246</v>
      </c>
      <c r="B3592" t="s">
        <v>31802</v>
      </c>
      <c r="C3592" t="s">
        <v>57247</v>
      </c>
      <c r="D3592">
        <f t="shared" si="56"/>
        <v>75</v>
      </c>
    </row>
    <row r="3593" spans="1:4">
      <c r="A3593" t="s">
        <v>57304</v>
      </c>
      <c r="B3593" t="s">
        <v>49315</v>
      </c>
      <c r="C3593" t="s">
        <v>57305</v>
      </c>
      <c r="D3593">
        <f t="shared" si="56"/>
        <v>75</v>
      </c>
    </row>
    <row r="3594" spans="1:4">
      <c r="A3594" t="s">
        <v>57804</v>
      </c>
      <c r="B3594" t="s">
        <v>31802</v>
      </c>
      <c r="C3594" t="s">
        <v>57805</v>
      </c>
      <c r="D3594">
        <f t="shared" si="56"/>
        <v>75</v>
      </c>
    </row>
    <row r="3595" spans="1:4">
      <c r="A3595" t="s">
        <v>58106</v>
      </c>
      <c r="B3595" t="s">
        <v>49302</v>
      </c>
      <c r="C3595" t="s">
        <v>58107</v>
      </c>
      <c r="D3595">
        <f t="shared" si="56"/>
        <v>75</v>
      </c>
    </row>
    <row r="3596" spans="1:4">
      <c r="A3596" t="s">
        <v>58112</v>
      </c>
      <c r="B3596" t="s">
        <v>49302</v>
      </c>
      <c r="C3596" t="s">
        <v>58113</v>
      </c>
      <c r="D3596">
        <f t="shared" si="56"/>
        <v>75</v>
      </c>
    </row>
    <row r="3597" spans="1:4">
      <c r="A3597" t="s">
        <v>58493</v>
      </c>
      <c r="B3597" t="s">
        <v>49302</v>
      </c>
      <c r="C3597" t="s">
        <v>58494</v>
      </c>
      <c r="D3597">
        <f t="shared" si="56"/>
        <v>75</v>
      </c>
    </row>
    <row r="3598" spans="1:4">
      <c r="A3598" t="s">
        <v>58576</v>
      </c>
      <c r="B3598" t="s">
        <v>31905</v>
      </c>
      <c r="C3598" t="s">
        <v>58577</v>
      </c>
      <c r="D3598">
        <f t="shared" si="56"/>
        <v>75</v>
      </c>
    </row>
    <row r="3599" spans="1:4">
      <c r="A3599" t="s">
        <v>59155</v>
      </c>
      <c r="B3599" t="s">
        <v>49315</v>
      </c>
      <c r="C3599" t="s">
        <v>59156</v>
      </c>
      <c r="D3599">
        <f t="shared" si="56"/>
        <v>75</v>
      </c>
    </row>
    <row r="3600" spans="1:4">
      <c r="A3600" t="s">
        <v>59797</v>
      </c>
      <c r="B3600" t="s">
        <v>49302</v>
      </c>
      <c r="C3600" t="s">
        <v>59798</v>
      </c>
      <c r="D3600">
        <f t="shared" si="56"/>
        <v>75</v>
      </c>
    </row>
    <row r="3601" spans="1:4">
      <c r="A3601" t="s">
        <v>59885</v>
      </c>
      <c r="B3601" t="s">
        <v>49302</v>
      </c>
      <c r="C3601" t="s">
        <v>59886</v>
      </c>
      <c r="D3601">
        <f t="shared" si="56"/>
        <v>75</v>
      </c>
    </row>
    <row r="3602" spans="1:4">
      <c r="A3602" t="s">
        <v>60029</v>
      </c>
      <c r="B3602" t="s">
        <v>14815</v>
      </c>
      <c r="C3602" t="s">
        <v>60030</v>
      </c>
      <c r="D3602">
        <f t="shared" si="56"/>
        <v>75</v>
      </c>
    </row>
    <row r="3603" spans="1:4">
      <c r="A3603" t="s">
        <v>60535</v>
      </c>
      <c r="B3603" t="s">
        <v>49302</v>
      </c>
      <c r="C3603" t="s">
        <v>60536</v>
      </c>
      <c r="D3603">
        <f t="shared" si="56"/>
        <v>75</v>
      </c>
    </row>
    <row r="3604" spans="1:4">
      <c r="A3604" t="s">
        <v>60625</v>
      </c>
      <c r="B3604" t="s">
        <v>49951</v>
      </c>
      <c r="C3604" t="s">
        <v>60626</v>
      </c>
      <c r="D3604">
        <f t="shared" si="56"/>
        <v>75</v>
      </c>
    </row>
    <row r="3605" spans="1:4">
      <c r="A3605" t="s">
        <v>49562</v>
      </c>
      <c r="B3605" t="s">
        <v>31802</v>
      </c>
      <c r="C3605" t="s">
        <v>49563</v>
      </c>
      <c r="D3605">
        <f t="shared" si="56"/>
        <v>74</v>
      </c>
    </row>
    <row r="3606" spans="1:4">
      <c r="A3606" t="s">
        <v>50167</v>
      </c>
      <c r="B3606" t="s">
        <v>31905</v>
      </c>
      <c r="C3606" t="s">
        <v>50168</v>
      </c>
      <c r="D3606">
        <f t="shared" si="56"/>
        <v>74</v>
      </c>
    </row>
    <row r="3607" spans="1:4">
      <c r="A3607" t="s">
        <v>50266</v>
      </c>
      <c r="B3607" t="s">
        <v>49289</v>
      </c>
      <c r="C3607" t="s">
        <v>50267</v>
      </c>
      <c r="D3607">
        <f t="shared" si="56"/>
        <v>74</v>
      </c>
    </row>
    <row r="3608" spans="1:4">
      <c r="A3608" t="s">
        <v>50312</v>
      </c>
      <c r="B3608" t="s">
        <v>49289</v>
      </c>
      <c r="C3608" t="s">
        <v>50313</v>
      </c>
      <c r="D3608">
        <f t="shared" si="56"/>
        <v>74</v>
      </c>
    </row>
    <row r="3609" spans="1:4">
      <c r="A3609" t="s">
        <v>50527</v>
      </c>
      <c r="B3609" t="s">
        <v>49466</v>
      </c>
      <c r="C3609" t="s">
        <v>50528</v>
      </c>
      <c r="D3609">
        <f t="shared" si="56"/>
        <v>74</v>
      </c>
    </row>
    <row r="3610" spans="1:4">
      <c r="A3610" t="s">
        <v>50568</v>
      </c>
      <c r="B3610" t="s">
        <v>49399</v>
      </c>
      <c r="C3610" t="s">
        <v>50569</v>
      </c>
      <c r="D3610">
        <f t="shared" si="56"/>
        <v>74</v>
      </c>
    </row>
    <row r="3611" spans="1:4">
      <c r="A3611" t="s">
        <v>50596</v>
      </c>
      <c r="B3611" t="s">
        <v>49289</v>
      </c>
      <c r="C3611" t="s">
        <v>50597</v>
      </c>
      <c r="D3611">
        <f t="shared" si="56"/>
        <v>74</v>
      </c>
    </row>
    <row r="3612" spans="1:4">
      <c r="A3612" t="s">
        <v>50751</v>
      </c>
      <c r="B3612" t="s">
        <v>49289</v>
      </c>
      <c r="C3612" t="s">
        <v>50752</v>
      </c>
      <c r="D3612">
        <f t="shared" si="56"/>
        <v>74</v>
      </c>
    </row>
    <row r="3613" spans="1:4">
      <c r="A3613" t="s">
        <v>50859</v>
      </c>
      <c r="B3613" t="s">
        <v>49289</v>
      </c>
      <c r="C3613" t="s">
        <v>50860</v>
      </c>
      <c r="D3613">
        <f t="shared" si="56"/>
        <v>74</v>
      </c>
    </row>
    <row r="3614" spans="1:4">
      <c r="A3614" t="s">
        <v>51292</v>
      </c>
      <c r="B3614" t="s">
        <v>49315</v>
      </c>
      <c r="C3614" t="s">
        <v>51293</v>
      </c>
      <c r="D3614">
        <f t="shared" si="56"/>
        <v>74</v>
      </c>
    </row>
    <row r="3615" spans="1:4">
      <c r="A3615" t="s">
        <v>51710</v>
      </c>
      <c r="B3615" t="s">
        <v>49289</v>
      </c>
      <c r="C3615" t="s">
        <v>51711</v>
      </c>
      <c r="D3615">
        <f t="shared" si="56"/>
        <v>74</v>
      </c>
    </row>
    <row r="3616" spans="1:4">
      <c r="A3616" t="s">
        <v>52072</v>
      </c>
      <c r="B3616" t="s">
        <v>49302</v>
      </c>
      <c r="C3616" t="s">
        <v>52073</v>
      </c>
      <c r="D3616">
        <f t="shared" si="56"/>
        <v>74</v>
      </c>
    </row>
    <row r="3617" spans="1:4">
      <c r="A3617" t="s">
        <v>52487</v>
      </c>
      <c r="B3617" t="s">
        <v>49289</v>
      </c>
      <c r="C3617" t="s">
        <v>52488</v>
      </c>
      <c r="D3617">
        <f t="shared" si="56"/>
        <v>74</v>
      </c>
    </row>
    <row r="3618" spans="1:4">
      <c r="A3618" t="s">
        <v>52533</v>
      </c>
      <c r="B3618" t="s">
        <v>49466</v>
      </c>
      <c r="C3618" t="s">
        <v>52534</v>
      </c>
      <c r="D3618">
        <f t="shared" si="56"/>
        <v>74</v>
      </c>
    </row>
    <row r="3619" spans="1:4">
      <c r="A3619" t="s">
        <v>52602</v>
      </c>
      <c r="B3619" t="s">
        <v>49289</v>
      </c>
      <c r="C3619" t="s">
        <v>52603</v>
      </c>
      <c r="D3619">
        <f t="shared" si="56"/>
        <v>74</v>
      </c>
    </row>
    <row r="3620" spans="1:4">
      <c r="A3620" t="s">
        <v>52852</v>
      </c>
      <c r="B3620" t="s">
        <v>49399</v>
      </c>
      <c r="C3620" t="s">
        <v>52853</v>
      </c>
      <c r="D3620">
        <f t="shared" si="56"/>
        <v>74</v>
      </c>
    </row>
    <row r="3621" spans="1:4">
      <c r="A3621" t="s">
        <v>53078</v>
      </c>
      <c r="B3621" t="s">
        <v>49292</v>
      </c>
      <c r="C3621" t="s">
        <v>53079</v>
      </c>
      <c r="D3621">
        <f t="shared" si="56"/>
        <v>74</v>
      </c>
    </row>
    <row r="3622" spans="1:4">
      <c r="A3622" t="s">
        <v>53214</v>
      </c>
      <c r="B3622" t="s">
        <v>49289</v>
      </c>
      <c r="C3622" t="s">
        <v>53215</v>
      </c>
      <c r="D3622">
        <f t="shared" si="56"/>
        <v>74</v>
      </c>
    </row>
    <row r="3623" spans="1:4">
      <c r="A3623" t="s">
        <v>53578</v>
      </c>
      <c r="B3623" t="s">
        <v>49315</v>
      </c>
      <c r="C3623" t="s">
        <v>53579</v>
      </c>
      <c r="D3623">
        <f t="shared" si="56"/>
        <v>74</v>
      </c>
    </row>
    <row r="3624" spans="1:4">
      <c r="A3624" t="s">
        <v>20633</v>
      </c>
      <c r="B3624" t="s">
        <v>49302</v>
      </c>
      <c r="C3624" t="s">
        <v>53868</v>
      </c>
      <c r="D3624">
        <f t="shared" si="56"/>
        <v>74</v>
      </c>
    </row>
    <row r="3625" spans="1:4">
      <c r="A3625" t="s">
        <v>54097</v>
      </c>
      <c r="B3625" t="s">
        <v>49316</v>
      </c>
      <c r="C3625" t="s">
        <v>54098</v>
      </c>
      <c r="D3625">
        <f t="shared" si="56"/>
        <v>74</v>
      </c>
    </row>
    <row r="3626" spans="1:4">
      <c r="A3626" t="s">
        <v>54265</v>
      </c>
      <c r="B3626" t="s">
        <v>49315</v>
      </c>
      <c r="C3626" t="s">
        <v>54266</v>
      </c>
      <c r="D3626">
        <f t="shared" si="56"/>
        <v>74</v>
      </c>
    </row>
    <row r="3627" spans="1:4">
      <c r="A3627" t="s">
        <v>54682</v>
      </c>
      <c r="B3627" t="s">
        <v>49315</v>
      </c>
      <c r="C3627" t="s">
        <v>54683</v>
      </c>
      <c r="D3627">
        <f t="shared" si="56"/>
        <v>74</v>
      </c>
    </row>
    <row r="3628" spans="1:4">
      <c r="A3628" t="s">
        <v>55093</v>
      </c>
      <c r="B3628" t="s">
        <v>32914</v>
      </c>
      <c r="C3628" t="s">
        <v>55094</v>
      </c>
      <c r="D3628">
        <f t="shared" si="56"/>
        <v>74</v>
      </c>
    </row>
    <row r="3629" spans="1:4">
      <c r="A3629" t="s">
        <v>55781</v>
      </c>
      <c r="B3629" t="s">
        <v>31905</v>
      </c>
      <c r="C3629" t="s">
        <v>55782</v>
      </c>
      <c r="D3629">
        <f t="shared" si="56"/>
        <v>74</v>
      </c>
    </row>
    <row r="3630" spans="1:4">
      <c r="A3630" t="s">
        <v>55809</v>
      </c>
      <c r="B3630" t="s">
        <v>49302</v>
      </c>
      <c r="C3630" t="s">
        <v>55810</v>
      </c>
      <c r="D3630">
        <f t="shared" si="56"/>
        <v>74</v>
      </c>
    </row>
    <row r="3631" spans="1:4">
      <c r="A3631" t="s">
        <v>55895</v>
      </c>
      <c r="B3631" t="s">
        <v>49289</v>
      </c>
      <c r="C3631" t="s">
        <v>55896</v>
      </c>
      <c r="D3631">
        <f t="shared" si="56"/>
        <v>74</v>
      </c>
    </row>
    <row r="3632" spans="1:4">
      <c r="A3632" t="s">
        <v>55915</v>
      </c>
      <c r="B3632" t="s">
        <v>31802</v>
      </c>
      <c r="C3632" t="s">
        <v>55916</v>
      </c>
      <c r="D3632">
        <f t="shared" si="56"/>
        <v>74</v>
      </c>
    </row>
    <row r="3633" spans="1:4">
      <c r="A3633" t="s">
        <v>56162</v>
      </c>
      <c r="B3633" t="s">
        <v>49315</v>
      </c>
      <c r="C3633" t="s">
        <v>33055</v>
      </c>
      <c r="D3633">
        <f t="shared" si="56"/>
        <v>74</v>
      </c>
    </row>
    <row r="3634" spans="1:4">
      <c r="A3634" t="s">
        <v>56178</v>
      </c>
      <c r="B3634" t="s">
        <v>49315</v>
      </c>
      <c r="C3634" t="s">
        <v>56179</v>
      </c>
      <c r="D3634">
        <f t="shared" si="56"/>
        <v>74</v>
      </c>
    </row>
    <row r="3635" spans="1:4">
      <c r="A3635" t="s">
        <v>56320</v>
      </c>
      <c r="B3635" t="s">
        <v>31905</v>
      </c>
      <c r="C3635" t="s">
        <v>56321</v>
      </c>
      <c r="D3635">
        <f t="shared" si="56"/>
        <v>74</v>
      </c>
    </row>
    <row r="3636" spans="1:4">
      <c r="A3636" t="s">
        <v>56416</v>
      </c>
      <c r="B3636" t="s">
        <v>49315</v>
      </c>
      <c r="C3636" t="s">
        <v>56417</v>
      </c>
      <c r="D3636">
        <f t="shared" si="56"/>
        <v>74</v>
      </c>
    </row>
    <row r="3637" spans="1:4">
      <c r="A3637" t="s">
        <v>56710</v>
      </c>
      <c r="B3637" t="s">
        <v>31802</v>
      </c>
      <c r="C3637" t="s">
        <v>56711</v>
      </c>
      <c r="D3637">
        <f t="shared" si="56"/>
        <v>74</v>
      </c>
    </row>
    <row r="3638" spans="1:4">
      <c r="A3638" t="s">
        <v>56744</v>
      </c>
      <c r="B3638" t="s">
        <v>49466</v>
      </c>
      <c r="C3638" t="s">
        <v>56745</v>
      </c>
      <c r="D3638">
        <f t="shared" si="56"/>
        <v>74</v>
      </c>
    </row>
    <row r="3639" spans="1:4">
      <c r="A3639" t="s">
        <v>56972</v>
      </c>
      <c r="B3639" t="s">
        <v>49315</v>
      </c>
      <c r="C3639" t="s">
        <v>56973</v>
      </c>
      <c r="D3639">
        <f t="shared" si="56"/>
        <v>74</v>
      </c>
    </row>
    <row r="3640" spans="1:4">
      <c r="A3640" t="s">
        <v>57014</v>
      </c>
      <c r="B3640" t="s">
        <v>49289</v>
      </c>
      <c r="C3640" t="s">
        <v>57015</v>
      </c>
      <c r="D3640">
        <f t="shared" si="56"/>
        <v>74</v>
      </c>
    </row>
    <row r="3641" spans="1:4">
      <c r="A3641" t="s">
        <v>57030</v>
      </c>
      <c r="B3641" t="s">
        <v>49289</v>
      </c>
      <c r="C3641" t="s">
        <v>57031</v>
      </c>
      <c r="D3641">
        <f t="shared" si="56"/>
        <v>74</v>
      </c>
    </row>
    <row r="3642" spans="1:4">
      <c r="A3642" t="s">
        <v>57080</v>
      </c>
      <c r="B3642" t="s">
        <v>49289</v>
      </c>
      <c r="C3642" t="s">
        <v>57081</v>
      </c>
      <c r="D3642">
        <f t="shared" si="56"/>
        <v>74</v>
      </c>
    </row>
    <row r="3643" spans="1:4">
      <c r="A3643" t="s">
        <v>57264</v>
      </c>
      <c r="B3643" t="s">
        <v>31802</v>
      </c>
      <c r="C3643" t="s">
        <v>57265</v>
      </c>
      <c r="D3643">
        <f t="shared" si="56"/>
        <v>74</v>
      </c>
    </row>
    <row r="3644" spans="1:4">
      <c r="A3644" t="s">
        <v>57320</v>
      </c>
      <c r="B3644" t="s">
        <v>49289</v>
      </c>
      <c r="C3644" t="s">
        <v>57321</v>
      </c>
      <c r="D3644">
        <f t="shared" si="56"/>
        <v>74</v>
      </c>
    </row>
    <row r="3645" spans="1:4">
      <c r="A3645" t="s">
        <v>57356</v>
      </c>
      <c r="B3645" t="s">
        <v>49292</v>
      </c>
      <c r="C3645" t="s">
        <v>57357</v>
      </c>
      <c r="D3645">
        <f t="shared" si="56"/>
        <v>74</v>
      </c>
    </row>
    <row r="3646" spans="1:4">
      <c r="A3646" t="s">
        <v>57484</v>
      </c>
      <c r="B3646" t="s">
        <v>31905</v>
      </c>
      <c r="C3646" t="s">
        <v>57485</v>
      </c>
      <c r="D3646">
        <f t="shared" si="56"/>
        <v>74</v>
      </c>
    </row>
    <row r="3647" spans="1:4">
      <c r="A3647" t="s">
        <v>57782</v>
      </c>
      <c r="B3647" t="s">
        <v>49292</v>
      </c>
      <c r="C3647" t="s">
        <v>57783</v>
      </c>
      <c r="D3647">
        <f t="shared" si="56"/>
        <v>74</v>
      </c>
    </row>
    <row r="3648" spans="1:4">
      <c r="A3648" t="s">
        <v>57898</v>
      </c>
      <c r="B3648" t="s">
        <v>49316</v>
      </c>
      <c r="C3648" t="s">
        <v>57899</v>
      </c>
      <c r="D3648">
        <f t="shared" si="56"/>
        <v>74</v>
      </c>
    </row>
    <row r="3649" spans="1:4">
      <c r="A3649" t="s">
        <v>58014</v>
      </c>
      <c r="B3649" t="s">
        <v>49951</v>
      </c>
      <c r="C3649" t="s">
        <v>58015</v>
      </c>
      <c r="D3649">
        <f t="shared" ref="D3649:D3712" si="57">LEN(C3649)</f>
        <v>74</v>
      </c>
    </row>
    <row r="3650" spans="1:4">
      <c r="A3650" t="s">
        <v>58060</v>
      </c>
      <c r="B3650" t="s">
        <v>49316</v>
      </c>
      <c r="C3650" t="s">
        <v>58061</v>
      </c>
      <c r="D3650">
        <f t="shared" si="57"/>
        <v>74</v>
      </c>
    </row>
    <row r="3651" spans="1:4">
      <c r="A3651" t="s">
        <v>58070</v>
      </c>
      <c r="B3651" t="s">
        <v>50439</v>
      </c>
      <c r="C3651" t="s">
        <v>58071</v>
      </c>
      <c r="D3651">
        <f t="shared" si="57"/>
        <v>74</v>
      </c>
    </row>
    <row r="3652" spans="1:4">
      <c r="A3652" t="s">
        <v>58501</v>
      </c>
      <c r="B3652" t="s">
        <v>31905</v>
      </c>
      <c r="C3652" t="s">
        <v>58502</v>
      </c>
      <c r="D3652">
        <f t="shared" si="57"/>
        <v>74</v>
      </c>
    </row>
    <row r="3653" spans="1:4">
      <c r="A3653" t="s">
        <v>58616</v>
      </c>
      <c r="B3653" t="s">
        <v>49302</v>
      </c>
      <c r="C3653" t="s">
        <v>58617</v>
      </c>
      <c r="D3653">
        <f t="shared" si="57"/>
        <v>74</v>
      </c>
    </row>
    <row r="3654" spans="1:4">
      <c r="A3654" t="s">
        <v>58791</v>
      </c>
      <c r="B3654" t="s">
        <v>49325</v>
      </c>
      <c r="C3654" t="s">
        <v>58792</v>
      </c>
      <c r="D3654">
        <f t="shared" si="57"/>
        <v>74</v>
      </c>
    </row>
    <row r="3655" spans="1:4">
      <c r="A3655" t="s">
        <v>59069</v>
      </c>
      <c r="B3655" t="s">
        <v>31905</v>
      </c>
      <c r="C3655" t="s">
        <v>59070</v>
      </c>
      <c r="D3655">
        <f t="shared" si="57"/>
        <v>74</v>
      </c>
    </row>
    <row r="3656" spans="1:4">
      <c r="A3656" t="s">
        <v>59213</v>
      </c>
      <c r="B3656" t="s">
        <v>49315</v>
      </c>
      <c r="C3656" t="s">
        <v>59214</v>
      </c>
      <c r="D3656">
        <f t="shared" si="57"/>
        <v>74</v>
      </c>
    </row>
    <row r="3657" spans="1:4">
      <c r="A3657" t="s">
        <v>59845</v>
      </c>
      <c r="B3657" t="s">
        <v>49292</v>
      </c>
      <c r="C3657" t="s">
        <v>59846</v>
      </c>
      <c r="D3657">
        <f t="shared" si="57"/>
        <v>74</v>
      </c>
    </row>
    <row r="3658" spans="1:4">
      <c r="A3658" t="s">
        <v>59983</v>
      </c>
      <c r="B3658" t="s">
        <v>49399</v>
      </c>
      <c r="C3658" t="s">
        <v>59984</v>
      </c>
      <c r="D3658">
        <f t="shared" si="57"/>
        <v>74</v>
      </c>
    </row>
    <row r="3659" spans="1:4">
      <c r="A3659" t="s">
        <v>60328</v>
      </c>
      <c r="B3659" t="s">
        <v>31802</v>
      </c>
      <c r="C3659" t="s">
        <v>60329</v>
      </c>
      <c r="D3659">
        <f t="shared" si="57"/>
        <v>74</v>
      </c>
    </row>
    <row r="3660" spans="1:4">
      <c r="A3660" t="s">
        <v>19815</v>
      </c>
      <c r="B3660" t="s">
        <v>49466</v>
      </c>
      <c r="C3660" t="s">
        <v>60401</v>
      </c>
      <c r="D3660">
        <f t="shared" si="57"/>
        <v>74</v>
      </c>
    </row>
    <row r="3661" spans="1:4">
      <c r="A3661" t="s">
        <v>49868</v>
      </c>
      <c r="B3661" t="s">
        <v>49302</v>
      </c>
      <c r="C3661" t="s">
        <v>49869</v>
      </c>
      <c r="D3661">
        <f t="shared" si="57"/>
        <v>73</v>
      </c>
    </row>
    <row r="3662" spans="1:4">
      <c r="A3662" t="s">
        <v>49872</v>
      </c>
      <c r="B3662" t="s">
        <v>49302</v>
      </c>
      <c r="C3662" t="s">
        <v>49873</v>
      </c>
      <c r="D3662">
        <f t="shared" si="57"/>
        <v>73</v>
      </c>
    </row>
    <row r="3663" spans="1:4">
      <c r="A3663" t="s">
        <v>50521</v>
      </c>
      <c r="B3663" t="s">
        <v>49307</v>
      </c>
      <c r="C3663" t="s">
        <v>50522</v>
      </c>
      <c r="D3663">
        <f t="shared" si="57"/>
        <v>73</v>
      </c>
    </row>
    <row r="3664" spans="1:4">
      <c r="A3664" t="s">
        <v>50663</v>
      </c>
      <c r="B3664" t="s">
        <v>49408</v>
      </c>
      <c r="C3664" t="s">
        <v>50664</v>
      </c>
      <c r="D3664">
        <f t="shared" si="57"/>
        <v>73</v>
      </c>
    </row>
    <row r="3665" spans="1:4">
      <c r="A3665" t="s">
        <v>51024</v>
      </c>
      <c r="B3665" t="s">
        <v>49289</v>
      </c>
      <c r="C3665" t="s">
        <v>51025</v>
      </c>
      <c r="D3665">
        <f t="shared" si="57"/>
        <v>73</v>
      </c>
    </row>
    <row r="3666" spans="1:4">
      <c r="A3666" t="s">
        <v>51614</v>
      </c>
      <c r="B3666" t="s">
        <v>49302</v>
      </c>
      <c r="C3666" t="s">
        <v>51615</v>
      </c>
      <c r="D3666">
        <f t="shared" si="57"/>
        <v>73</v>
      </c>
    </row>
    <row r="3667" spans="1:4">
      <c r="A3667" t="s">
        <v>51750</v>
      </c>
      <c r="B3667" t="s">
        <v>49289</v>
      </c>
      <c r="C3667" t="s">
        <v>51751</v>
      </c>
      <c r="D3667">
        <f t="shared" si="57"/>
        <v>73</v>
      </c>
    </row>
    <row r="3668" spans="1:4">
      <c r="A3668" t="s">
        <v>51772</v>
      </c>
      <c r="B3668" t="s">
        <v>49299</v>
      </c>
      <c r="C3668" t="s">
        <v>51773</v>
      </c>
      <c r="D3668">
        <f t="shared" si="57"/>
        <v>73</v>
      </c>
    </row>
    <row r="3669" spans="1:4">
      <c r="A3669" t="s">
        <v>51790</v>
      </c>
      <c r="B3669" t="s">
        <v>50639</v>
      </c>
      <c r="C3669" t="s">
        <v>51791</v>
      </c>
      <c r="D3669">
        <f t="shared" si="57"/>
        <v>73</v>
      </c>
    </row>
    <row r="3670" spans="1:4">
      <c r="A3670" t="s">
        <v>51970</v>
      </c>
      <c r="B3670" t="s">
        <v>49289</v>
      </c>
      <c r="C3670" t="s">
        <v>51971</v>
      </c>
      <c r="D3670">
        <f t="shared" si="57"/>
        <v>73</v>
      </c>
    </row>
    <row r="3671" spans="1:4">
      <c r="A3671" t="s">
        <v>52392</v>
      </c>
      <c r="B3671" t="s">
        <v>49302</v>
      </c>
      <c r="C3671" t="s">
        <v>52393</v>
      </c>
      <c r="D3671">
        <f t="shared" si="57"/>
        <v>73</v>
      </c>
    </row>
    <row r="3672" spans="1:4">
      <c r="A3672" t="s">
        <v>52463</v>
      </c>
      <c r="B3672" t="s">
        <v>49289</v>
      </c>
      <c r="C3672" t="s">
        <v>52464</v>
      </c>
      <c r="D3672">
        <f t="shared" si="57"/>
        <v>73</v>
      </c>
    </row>
    <row r="3673" spans="1:4">
      <c r="A3673" t="s">
        <v>52850</v>
      </c>
      <c r="B3673" t="s">
        <v>31905</v>
      </c>
      <c r="C3673" t="s">
        <v>52851</v>
      </c>
      <c r="D3673">
        <f t="shared" si="57"/>
        <v>73</v>
      </c>
    </row>
    <row r="3674" spans="1:4">
      <c r="A3674" t="s">
        <v>53784</v>
      </c>
      <c r="B3674" t="s">
        <v>49844</v>
      </c>
      <c r="C3674" t="s">
        <v>53785</v>
      </c>
      <c r="D3674">
        <f t="shared" si="57"/>
        <v>73</v>
      </c>
    </row>
    <row r="3675" spans="1:4">
      <c r="A3675" t="s">
        <v>53891</v>
      </c>
      <c r="B3675" t="s">
        <v>49302</v>
      </c>
      <c r="C3675" t="s">
        <v>53892</v>
      </c>
      <c r="D3675">
        <f t="shared" si="57"/>
        <v>73</v>
      </c>
    </row>
    <row r="3676" spans="1:4">
      <c r="A3676" t="s">
        <v>54534</v>
      </c>
      <c r="B3676" t="s">
        <v>49466</v>
      </c>
      <c r="C3676" t="s">
        <v>54535</v>
      </c>
      <c r="D3676">
        <f t="shared" si="57"/>
        <v>73</v>
      </c>
    </row>
    <row r="3677" spans="1:4">
      <c r="A3677" t="s">
        <v>54758</v>
      </c>
      <c r="B3677" t="s">
        <v>49325</v>
      </c>
      <c r="C3677" t="s">
        <v>54759</v>
      </c>
      <c r="D3677">
        <f t="shared" si="57"/>
        <v>73</v>
      </c>
    </row>
    <row r="3678" spans="1:4">
      <c r="A3678" t="s">
        <v>54774</v>
      </c>
      <c r="B3678" t="s">
        <v>49325</v>
      </c>
      <c r="C3678" t="s">
        <v>54775</v>
      </c>
      <c r="D3678">
        <f t="shared" si="57"/>
        <v>73</v>
      </c>
    </row>
    <row r="3679" spans="1:4">
      <c r="A3679" t="s">
        <v>55033</v>
      </c>
      <c r="B3679" t="s">
        <v>49289</v>
      </c>
      <c r="C3679" t="s">
        <v>55034</v>
      </c>
      <c r="D3679">
        <f t="shared" si="57"/>
        <v>73</v>
      </c>
    </row>
    <row r="3680" spans="1:4">
      <c r="A3680" t="s">
        <v>55289</v>
      </c>
      <c r="B3680" t="s">
        <v>49289</v>
      </c>
      <c r="C3680" t="s">
        <v>55290</v>
      </c>
      <c r="D3680">
        <f t="shared" si="57"/>
        <v>73</v>
      </c>
    </row>
    <row r="3681" spans="1:4">
      <c r="A3681" t="s">
        <v>55537</v>
      </c>
      <c r="B3681" t="s">
        <v>49289</v>
      </c>
      <c r="C3681" t="s">
        <v>55538</v>
      </c>
      <c r="D3681">
        <f t="shared" si="57"/>
        <v>73</v>
      </c>
    </row>
    <row r="3682" spans="1:4">
      <c r="A3682" t="s">
        <v>55962</v>
      </c>
      <c r="B3682" t="s">
        <v>49289</v>
      </c>
      <c r="C3682" t="s">
        <v>55963</v>
      </c>
      <c r="D3682">
        <f t="shared" si="57"/>
        <v>73</v>
      </c>
    </row>
    <row r="3683" spans="1:4">
      <c r="A3683" t="s">
        <v>55966</v>
      </c>
      <c r="B3683" t="s">
        <v>49307</v>
      </c>
      <c r="C3683" t="s">
        <v>55967</v>
      </c>
      <c r="D3683">
        <f t="shared" si="57"/>
        <v>73</v>
      </c>
    </row>
    <row r="3684" spans="1:4">
      <c r="A3684" t="s">
        <v>56274</v>
      </c>
      <c r="B3684" t="s">
        <v>49466</v>
      </c>
      <c r="C3684" t="s">
        <v>56275</v>
      </c>
      <c r="D3684">
        <f t="shared" si="57"/>
        <v>73</v>
      </c>
    </row>
    <row r="3685" spans="1:4">
      <c r="A3685" t="s">
        <v>57166</v>
      </c>
      <c r="B3685" t="s">
        <v>49351</v>
      </c>
      <c r="C3685" t="s">
        <v>57167</v>
      </c>
      <c r="D3685">
        <f t="shared" si="57"/>
        <v>73</v>
      </c>
    </row>
    <row r="3686" spans="1:4">
      <c r="A3686" t="s">
        <v>57498</v>
      </c>
      <c r="B3686" t="s">
        <v>31905</v>
      </c>
      <c r="C3686" t="s">
        <v>57499</v>
      </c>
      <c r="D3686">
        <f t="shared" si="57"/>
        <v>73</v>
      </c>
    </row>
    <row r="3687" spans="1:4">
      <c r="A3687" t="s">
        <v>57888</v>
      </c>
      <c r="B3687" t="s">
        <v>49302</v>
      </c>
      <c r="C3687" t="s">
        <v>57889</v>
      </c>
      <c r="D3687">
        <f t="shared" si="57"/>
        <v>73</v>
      </c>
    </row>
    <row r="3688" spans="1:4">
      <c r="A3688" t="s">
        <v>58034</v>
      </c>
      <c r="B3688" t="s">
        <v>49289</v>
      </c>
      <c r="C3688" t="s">
        <v>58035</v>
      </c>
      <c r="D3688">
        <f t="shared" si="57"/>
        <v>73</v>
      </c>
    </row>
    <row r="3689" spans="1:4">
      <c r="A3689" t="s">
        <v>58144</v>
      </c>
      <c r="B3689" t="s">
        <v>49399</v>
      </c>
      <c r="C3689" t="s">
        <v>58145</v>
      </c>
      <c r="D3689">
        <f t="shared" si="57"/>
        <v>73</v>
      </c>
    </row>
    <row r="3690" spans="1:4">
      <c r="A3690" t="s">
        <v>58247</v>
      </c>
      <c r="B3690" t="s">
        <v>49316</v>
      </c>
      <c r="C3690" t="s">
        <v>58248</v>
      </c>
      <c r="D3690">
        <f t="shared" si="57"/>
        <v>73</v>
      </c>
    </row>
    <row r="3691" spans="1:4">
      <c r="A3691" t="s">
        <v>58374</v>
      </c>
      <c r="B3691" t="s">
        <v>49466</v>
      </c>
      <c r="C3691" t="s">
        <v>58375</v>
      </c>
      <c r="D3691">
        <f t="shared" si="57"/>
        <v>73</v>
      </c>
    </row>
    <row r="3692" spans="1:4">
      <c r="A3692" t="s">
        <v>58425</v>
      </c>
      <c r="B3692" t="s">
        <v>49289</v>
      </c>
      <c r="C3692" t="s">
        <v>58426</v>
      </c>
      <c r="D3692">
        <f t="shared" si="57"/>
        <v>73</v>
      </c>
    </row>
    <row r="3693" spans="1:4">
      <c r="A3693" t="s">
        <v>58563</v>
      </c>
      <c r="B3693" t="s">
        <v>49302</v>
      </c>
      <c r="C3693" t="s">
        <v>58564</v>
      </c>
      <c r="D3693">
        <f t="shared" si="57"/>
        <v>73</v>
      </c>
    </row>
    <row r="3694" spans="1:4">
      <c r="A3694" t="s">
        <v>58935</v>
      </c>
      <c r="B3694" t="s">
        <v>49302</v>
      </c>
      <c r="C3694" t="s">
        <v>58936</v>
      </c>
      <c r="D3694">
        <f t="shared" si="57"/>
        <v>73</v>
      </c>
    </row>
    <row r="3695" spans="1:4">
      <c r="A3695" t="s">
        <v>59301</v>
      </c>
      <c r="B3695" t="s">
        <v>49844</v>
      </c>
      <c r="C3695" t="s">
        <v>59302</v>
      </c>
      <c r="D3695">
        <f t="shared" si="57"/>
        <v>73</v>
      </c>
    </row>
    <row r="3696" spans="1:4">
      <c r="A3696" t="s">
        <v>59321</v>
      </c>
      <c r="B3696" t="s">
        <v>31905</v>
      </c>
      <c r="C3696" t="s">
        <v>59322</v>
      </c>
      <c r="D3696">
        <f t="shared" si="57"/>
        <v>73</v>
      </c>
    </row>
    <row r="3697" spans="1:4">
      <c r="A3697" t="s">
        <v>59705</v>
      </c>
      <c r="B3697" t="s">
        <v>49316</v>
      </c>
      <c r="C3697" t="s">
        <v>59706</v>
      </c>
      <c r="D3697">
        <f t="shared" si="57"/>
        <v>73</v>
      </c>
    </row>
    <row r="3698" spans="1:4">
      <c r="A3698" t="s">
        <v>59717</v>
      </c>
      <c r="B3698" t="s">
        <v>49302</v>
      </c>
      <c r="C3698" t="s">
        <v>59718</v>
      </c>
      <c r="D3698">
        <f t="shared" si="57"/>
        <v>73</v>
      </c>
    </row>
    <row r="3699" spans="1:4">
      <c r="A3699" t="s">
        <v>59907</v>
      </c>
      <c r="B3699" t="s">
        <v>49315</v>
      </c>
      <c r="C3699" t="s">
        <v>59908</v>
      </c>
      <c r="D3699">
        <f t="shared" si="57"/>
        <v>73</v>
      </c>
    </row>
    <row r="3700" spans="1:4">
      <c r="A3700" t="s">
        <v>59993</v>
      </c>
      <c r="B3700" t="s">
        <v>49951</v>
      </c>
      <c r="C3700" t="s">
        <v>59994</v>
      </c>
      <c r="D3700">
        <f t="shared" si="57"/>
        <v>73</v>
      </c>
    </row>
    <row r="3701" spans="1:4">
      <c r="A3701" t="s">
        <v>60413</v>
      </c>
      <c r="B3701" t="s">
        <v>14815</v>
      </c>
      <c r="C3701" t="s">
        <v>60414</v>
      </c>
      <c r="D3701">
        <f t="shared" si="57"/>
        <v>73</v>
      </c>
    </row>
    <row r="3702" spans="1:4">
      <c r="A3702" t="s">
        <v>60503</v>
      </c>
      <c r="B3702" t="s">
        <v>31802</v>
      </c>
      <c r="C3702" t="s">
        <v>60504</v>
      </c>
      <c r="D3702">
        <f t="shared" si="57"/>
        <v>73</v>
      </c>
    </row>
    <row r="3703" spans="1:4">
      <c r="A3703" t="s">
        <v>60527</v>
      </c>
      <c r="B3703" t="s">
        <v>49315</v>
      </c>
      <c r="C3703" t="s">
        <v>60528</v>
      </c>
      <c r="D3703">
        <f t="shared" si="57"/>
        <v>73</v>
      </c>
    </row>
    <row r="3704" spans="1:4">
      <c r="A3704" t="s">
        <v>60613</v>
      </c>
      <c r="B3704" t="s">
        <v>49315</v>
      </c>
      <c r="C3704" t="s">
        <v>60614</v>
      </c>
      <c r="D3704">
        <f t="shared" si="57"/>
        <v>73</v>
      </c>
    </row>
    <row r="3705" spans="1:4">
      <c r="A3705" t="s">
        <v>50588</v>
      </c>
      <c r="B3705" t="s">
        <v>49289</v>
      </c>
      <c r="C3705" t="s">
        <v>50589</v>
      </c>
      <c r="D3705">
        <f t="shared" si="57"/>
        <v>72</v>
      </c>
    </row>
    <row r="3706" spans="1:4">
      <c r="A3706" t="s">
        <v>50813</v>
      </c>
      <c r="B3706" t="s">
        <v>49399</v>
      </c>
      <c r="C3706" t="s">
        <v>50814</v>
      </c>
      <c r="D3706">
        <f t="shared" si="57"/>
        <v>72</v>
      </c>
    </row>
    <row r="3707" spans="1:4">
      <c r="A3707" t="s">
        <v>51168</v>
      </c>
      <c r="B3707" t="s">
        <v>49302</v>
      </c>
      <c r="C3707" t="s">
        <v>51169</v>
      </c>
      <c r="D3707">
        <f t="shared" si="57"/>
        <v>72</v>
      </c>
    </row>
    <row r="3708" spans="1:4">
      <c r="A3708" t="s">
        <v>51248</v>
      </c>
      <c r="B3708" t="s">
        <v>49315</v>
      </c>
      <c r="C3708" t="s">
        <v>51249</v>
      </c>
      <c r="D3708">
        <f t="shared" si="57"/>
        <v>72</v>
      </c>
    </row>
    <row r="3709" spans="1:4">
      <c r="A3709" t="s">
        <v>51352</v>
      </c>
      <c r="B3709" t="s">
        <v>31905</v>
      </c>
      <c r="C3709" t="s">
        <v>51353</v>
      </c>
      <c r="D3709">
        <f t="shared" si="57"/>
        <v>72</v>
      </c>
    </row>
    <row r="3710" spans="1:4">
      <c r="A3710" t="s">
        <v>51726</v>
      </c>
      <c r="B3710" t="s">
        <v>49289</v>
      </c>
      <c r="C3710" t="s">
        <v>51727</v>
      </c>
      <c r="D3710">
        <f t="shared" si="57"/>
        <v>72</v>
      </c>
    </row>
    <row r="3711" spans="1:4">
      <c r="A3711" t="s">
        <v>52501</v>
      </c>
      <c r="B3711" t="s">
        <v>49289</v>
      </c>
      <c r="C3711" t="s">
        <v>52502</v>
      </c>
      <c r="D3711">
        <f t="shared" si="57"/>
        <v>72</v>
      </c>
    </row>
    <row r="3712" spans="1:4">
      <c r="A3712" t="s">
        <v>52549</v>
      </c>
      <c r="B3712" t="s">
        <v>49302</v>
      </c>
      <c r="C3712" t="s">
        <v>52550</v>
      </c>
      <c r="D3712">
        <f t="shared" si="57"/>
        <v>72</v>
      </c>
    </row>
    <row r="3713" spans="1:4">
      <c r="A3713" t="s">
        <v>53162</v>
      </c>
      <c r="B3713" t="s">
        <v>49302</v>
      </c>
      <c r="C3713" t="s">
        <v>53163</v>
      </c>
      <c r="D3713">
        <f t="shared" ref="D3713:D3776" si="58">LEN(C3713)</f>
        <v>72</v>
      </c>
    </row>
    <row r="3714" spans="1:4">
      <c r="A3714" t="s">
        <v>53512</v>
      </c>
      <c r="B3714" t="s">
        <v>49307</v>
      </c>
      <c r="C3714" t="s">
        <v>53513</v>
      </c>
      <c r="D3714">
        <f t="shared" si="58"/>
        <v>72</v>
      </c>
    </row>
    <row r="3715" spans="1:4">
      <c r="A3715" t="s">
        <v>53550</v>
      </c>
      <c r="B3715" t="s">
        <v>49302</v>
      </c>
      <c r="C3715" t="s">
        <v>53551</v>
      </c>
      <c r="D3715">
        <f t="shared" si="58"/>
        <v>72</v>
      </c>
    </row>
    <row r="3716" spans="1:4">
      <c r="A3716" t="s">
        <v>53630</v>
      </c>
      <c r="B3716" t="s">
        <v>49316</v>
      </c>
      <c r="C3716" t="s">
        <v>53631</v>
      </c>
      <c r="D3716">
        <f t="shared" si="58"/>
        <v>72</v>
      </c>
    </row>
    <row r="3717" spans="1:4">
      <c r="A3717" t="s">
        <v>54377</v>
      </c>
      <c r="B3717" t="s">
        <v>49302</v>
      </c>
      <c r="C3717" t="s">
        <v>54378</v>
      </c>
      <c r="D3717">
        <f t="shared" si="58"/>
        <v>72</v>
      </c>
    </row>
    <row r="3718" spans="1:4">
      <c r="A3718" t="s">
        <v>54644</v>
      </c>
      <c r="B3718" t="s">
        <v>49289</v>
      </c>
      <c r="C3718" t="s">
        <v>54645</v>
      </c>
      <c r="D3718">
        <f t="shared" si="58"/>
        <v>72</v>
      </c>
    </row>
    <row r="3719" spans="1:4">
      <c r="A3719" t="s">
        <v>54654</v>
      </c>
      <c r="B3719" t="s">
        <v>49315</v>
      </c>
      <c r="C3719" t="s">
        <v>54655</v>
      </c>
      <c r="D3719">
        <f t="shared" si="58"/>
        <v>72</v>
      </c>
    </row>
    <row r="3720" spans="1:4">
      <c r="A3720" t="s">
        <v>54993</v>
      </c>
      <c r="B3720" t="s">
        <v>49307</v>
      </c>
      <c r="C3720" t="s">
        <v>54994</v>
      </c>
      <c r="D3720">
        <f t="shared" si="58"/>
        <v>72</v>
      </c>
    </row>
    <row r="3721" spans="1:4">
      <c r="A3721" t="s">
        <v>55301</v>
      </c>
      <c r="B3721" t="s">
        <v>31905</v>
      </c>
      <c r="C3721" t="s">
        <v>55302</v>
      </c>
      <c r="D3721">
        <f t="shared" si="58"/>
        <v>72</v>
      </c>
    </row>
    <row r="3722" spans="1:4">
      <c r="A3722" t="s">
        <v>55345</v>
      </c>
      <c r="B3722" t="s">
        <v>49289</v>
      </c>
      <c r="C3722" t="s">
        <v>55346</v>
      </c>
      <c r="D3722">
        <f t="shared" si="58"/>
        <v>72</v>
      </c>
    </row>
    <row r="3723" spans="1:4">
      <c r="A3723" t="s">
        <v>55387</v>
      </c>
      <c r="B3723" t="s">
        <v>49315</v>
      </c>
      <c r="C3723" t="s">
        <v>55388</v>
      </c>
      <c r="D3723">
        <f t="shared" si="58"/>
        <v>72</v>
      </c>
    </row>
    <row r="3724" spans="1:4">
      <c r="A3724" t="s">
        <v>55555</v>
      </c>
      <c r="B3724" t="s">
        <v>49302</v>
      </c>
      <c r="C3724" t="s">
        <v>55556</v>
      </c>
      <c r="D3724">
        <f t="shared" si="58"/>
        <v>72</v>
      </c>
    </row>
    <row r="3725" spans="1:4">
      <c r="A3725" t="s">
        <v>55575</v>
      </c>
      <c r="B3725" t="s">
        <v>49316</v>
      </c>
      <c r="C3725" t="s">
        <v>55576</v>
      </c>
      <c r="D3725">
        <f t="shared" si="58"/>
        <v>72</v>
      </c>
    </row>
    <row r="3726" spans="1:4">
      <c r="A3726" t="s">
        <v>55627</v>
      </c>
      <c r="B3726" t="s">
        <v>49289</v>
      </c>
      <c r="C3726" t="s">
        <v>55628</v>
      </c>
      <c r="D3726">
        <f t="shared" si="58"/>
        <v>72</v>
      </c>
    </row>
    <row r="3727" spans="1:4">
      <c r="A3727" t="s">
        <v>55982</v>
      </c>
      <c r="B3727" t="s">
        <v>31905</v>
      </c>
      <c r="C3727" t="s">
        <v>55983</v>
      </c>
      <c r="D3727">
        <f t="shared" si="58"/>
        <v>72</v>
      </c>
    </row>
    <row r="3728" spans="1:4">
      <c r="A3728" t="s">
        <v>56034</v>
      </c>
      <c r="B3728" t="s">
        <v>49289</v>
      </c>
      <c r="C3728" t="s">
        <v>56035</v>
      </c>
      <c r="D3728">
        <f t="shared" si="58"/>
        <v>72</v>
      </c>
    </row>
    <row r="3729" spans="1:4">
      <c r="A3729" t="s">
        <v>56216</v>
      </c>
      <c r="B3729" t="s">
        <v>49408</v>
      </c>
      <c r="C3729" t="s">
        <v>56217</v>
      </c>
      <c r="D3729">
        <f t="shared" si="58"/>
        <v>72</v>
      </c>
    </row>
    <row r="3730" spans="1:4">
      <c r="A3730" t="s">
        <v>56224</v>
      </c>
      <c r="B3730" t="s">
        <v>49289</v>
      </c>
      <c r="C3730" t="s">
        <v>56225</v>
      </c>
      <c r="D3730">
        <f t="shared" si="58"/>
        <v>72</v>
      </c>
    </row>
    <row r="3731" spans="1:4">
      <c r="A3731" t="s">
        <v>56226</v>
      </c>
      <c r="B3731" t="s">
        <v>49408</v>
      </c>
      <c r="C3731" t="s">
        <v>56227</v>
      </c>
      <c r="D3731">
        <f t="shared" si="58"/>
        <v>72</v>
      </c>
    </row>
    <row r="3732" spans="1:4">
      <c r="A3732" t="s">
        <v>56362</v>
      </c>
      <c r="B3732" t="s">
        <v>49408</v>
      </c>
      <c r="C3732" t="s">
        <v>56363</v>
      </c>
      <c r="D3732">
        <f t="shared" si="58"/>
        <v>72</v>
      </c>
    </row>
    <row r="3733" spans="1:4">
      <c r="A3733" t="s">
        <v>56418</v>
      </c>
      <c r="B3733" t="s">
        <v>49316</v>
      </c>
      <c r="C3733" t="s">
        <v>56419</v>
      </c>
      <c r="D3733">
        <f t="shared" si="58"/>
        <v>72</v>
      </c>
    </row>
    <row r="3734" spans="1:4">
      <c r="A3734" t="s">
        <v>56870</v>
      </c>
      <c r="B3734" t="s">
        <v>31905</v>
      </c>
      <c r="C3734" t="s">
        <v>56871</v>
      </c>
      <c r="D3734">
        <f t="shared" si="58"/>
        <v>72</v>
      </c>
    </row>
    <row r="3735" spans="1:4">
      <c r="A3735" t="s">
        <v>57284</v>
      </c>
      <c r="B3735" t="s">
        <v>49289</v>
      </c>
      <c r="C3735" t="s">
        <v>57285</v>
      </c>
      <c r="D3735">
        <f t="shared" si="58"/>
        <v>72</v>
      </c>
    </row>
    <row r="3736" spans="1:4">
      <c r="A3736" t="s">
        <v>57404</v>
      </c>
      <c r="B3736" t="s">
        <v>37935</v>
      </c>
      <c r="C3736" t="s">
        <v>57405</v>
      </c>
      <c r="D3736">
        <f t="shared" si="58"/>
        <v>72</v>
      </c>
    </row>
    <row r="3737" spans="1:4">
      <c r="A3737" t="s">
        <v>57710</v>
      </c>
      <c r="B3737" t="s">
        <v>49302</v>
      </c>
      <c r="C3737" t="s">
        <v>57711</v>
      </c>
      <c r="D3737">
        <f t="shared" si="58"/>
        <v>72</v>
      </c>
    </row>
    <row r="3738" spans="1:4">
      <c r="A3738" t="s">
        <v>58160</v>
      </c>
      <c r="B3738" t="s">
        <v>31985</v>
      </c>
      <c r="C3738" t="s">
        <v>58161</v>
      </c>
      <c r="D3738">
        <f t="shared" si="58"/>
        <v>72</v>
      </c>
    </row>
    <row r="3739" spans="1:4">
      <c r="A3739" t="s">
        <v>58273</v>
      </c>
      <c r="B3739" t="s">
        <v>49302</v>
      </c>
      <c r="C3739" t="s">
        <v>58274</v>
      </c>
      <c r="D3739">
        <f t="shared" si="58"/>
        <v>72</v>
      </c>
    </row>
    <row r="3740" spans="1:4">
      <c r="A3740" t="s">
        <v>58306</v>
      </c>
      <c r="B3740" t="s">
        <v>31802</v>
      </c>
      <c r="C3740" t="s">
        <v>58307</v>
      </c>
      <c r="D3740">
        <f t="shared" si="58"/>
        <v>72</v>
      </c>
    </row>
    <row r="3741" spans="1:4">
      <c r="A3741" t="s">
        <v>58547</v>
      </c>
      <c r="B3741" t="s">
        <v>49466</v>
      </c>
      <c r="C3741" t="s">
        <v>58548</v>
      </c>
      <c r="D3741">
        <f t="shared" si="58"/>
        <v>72</v>
      </c>
    </row>
    <row r="3742" spans="1:4">
      <c r="A3742" t="s">
        <v>15503</v>
      </c>
      <c r="B3742" t="s">
        <v>49289</v>
      </c>
      <c r="C3742" t="s">
        <v>58624</v>
      </c>
      <c r="D3742">
        <f t="shared" si="58"/>
        <v>72</v>
      </c>
    </row>
    <row r="3743" spans="1:4">
      <c r="A3743" t="s">
        <v>59631</v>
      </c>
      <c r="B3743" t="s">
        <v>49316</v>
      </c>
      <c r="C3743" t="s">
        <v>59632</v>
      </c>
      <c r="D3743">
        <f t="shared" si="58"/>
        <v>72</v>
      </c>
    </row>
    <row r="3744" spans="1:4">
      <c r="A3744" t="s">
        <v>19813</v>
      </c>
      <c r="B3744" t="s">
        <v>49466</v>
      </c>
      <c r="C3744" t="s">
        <v>60400</v>
      </c>
      <c r="D3744">
        <f t="shared" si="58"/>
        <v>72</v>
      </c>
    </row>
    <row r="3745" spans="1:4">
      <c r="A3745" t="s">
        <v>60607</v>
      </c>
      <c r="B3745" t="s">
        <v>49466</v>
      </c>
      <c r="C3745" t="s">
        <v>60608</v>
      </c>
      <c r="D3745">
        <f t="shared" si="58"/>
        <v>72</v>
      </c>
    </row>
    <row r="3746" spans="1:4">
      <c r="A3746" t="s">
        <v>49410</v>
      </c>
      <c r="B3746" t="s">
        <v>49399</v>
      </c>
      <c r="C3746" t="s">
        <v>49411</v>
      </c>
      <c r="D3746">
        <f t="shared" si="58"/>
        <v>71</v>
      </c>
    </row>
    <row r="3747" spans="1:4">
      <c r="A3747" t="s">
        <v>49530</v>
      </c>
      <c r="B3747" t="s">
        <v>49408</v>
      </c>
      <c r="C3747" t="s">
        <v>49531</v>
      </c>
      <c r="D3747">
        <f t="shared" si="58"/>
        <v>71</v>
      </c>
    </row>
    <row r="3748" spans="1:4">
      <c r="A3748" t="s">
        <v>49685</v>
      </c>
      <c r="B3748" t="s">
        <v>49289</v>
      </c>
      <c r="C3748" t="s">
        <v>49686</v>
      </c>
      <c r="D3748">
        <f t="shared" si="58"/>
        <v>71</v>
      </c>
    </row>
    <row r="3749" spans="1:4">
      <c r="A3749" t="s">
        <v>49771</v>
      </c>
      <c r="B3749" t="s">
        <v>49315</v>
      </c>
      <c r="C3749" t="s">
        <v>49772</v>
      </c>
      <c r="D3749">
        <f t="shared" si="58"/>
        <v>71</v>
      </c>
    </row>
    <row r="3750" spans="1:4">
      <c r="A3750" t="s">
        <v>50053</v>
      </c>
      <c r="B3750" t="s">
        <v>49307</v>
      </c>
      <c r="C3750" t="s">
        <v>50054</v>
      </c>
      <c r="D3750">
        <f t="shared" si="58"/>
        <v>71</v>
      </c>
    </row>
    <row r="3751" spans="1:4">
      <c r="A3751" t="s">
        <v>50420</v>
      </c>
      <c r="B3751" t="s">
        <v>49307</v>
      </c>
      <c r="C3751" t="s">
        <v>50421</v>
      </c>
      <c r="D3751">
        <f t="shared" si="58"/>
        <v>71</v>
      </c>
    </row>
    <row r="3752" spans="1:4">
      <c r="A3752" t="s">
        <v>331</v>
      </c>
      <c r="B3752" t="s">
        <v>49289</v>
      </c>
      <c r="C3752" t="s">
        <v>50515</v>
      </c>
      <c r="D3752">
        <f t="shared" si="58"/>
        <v>71</v>
      </c>
    </row>
    <row r="3753" spans="1:4">
      <c r="A3753" t="s">
        <v>50767</v>
      </c>
      <c r="B3753" t="s">
        <v>49302</v>
      </c>
      <c r="C3753" t="s">
        <v>50768</v>
      </c>
      <c r="D3753">
        <f t="shared" si="58"/>
        <v>71</v>
      </c>
    </row>
    <row r="3754" spans="1:4">
      <c r="A3754" t="s">
        <v>51104</v>
      </c>
      <c r="B3754" t="s">
        <v>49289</v>
      </c>
      <c r="C3754" t="s">
        <v>51105</v>
      </c>
      <c r="D3754">
        <f t="shared" si="58"/>
        <v>71</v>
      </c>
    </row>
    <row r="3755" spans="1:4">
      <c r="A3755" t="s">
        <v>51596</v>
      </c>
      <c r="B3755" t="s">
        <v>49315</v>
      </c>
      <c r="C3755" t="s">
        <v>51597</v>
      </c>
      <c r="D3755">
        <f t="shared" si="58"/>
        <v>71</v>
      </c>
    </row>
    <row r="3756" spans="1:4">
      <c r="A3756" t="s">
        <v>51606</v>
      </c>
      <c r="B3756" t="s">
        <v>49315</v>
      </c>
      <c r="C3756" t="s">
        <v>51607</v>
      </c>
      <c r="D3756">
        <f t="shared" si="58"/>
        <v>71</v>
      </c>
    </row>
    <row r="3757" spans="1:4">
      <c r="A3757" t="s">
        <v>51674</v>
      </c>
      <c r="B3757" t="s">
        <v>49315</v>
      </c>
      <c r="C3757" t="s">
        <v>51675</v>
      </c>
      <c r="D3757">
        <f t="shared" si="58"/>
        <v>71</v>
      </c>
    </row>
    <row r="3758" spans="1:4">
      <c r="A3758" t="s">
        <v>51864</v>
      </c>
      <c r="B3758" t="s">
        <v>49302</v>
      </c>
      <c r="C3758" t="s">
        <v>51865</v>
      </c>
      <c r="D3758">
        <f t="shared" si="58"/>
        <v>71</v>
      </c>
    </row>
    <row r="3759" spans="1:4">
      <c r="A3759" t="s">
        <v>51980</v>
      </c>
      <c r="B3759" t="s">
        <v>49289</v>
      </c>
      <c r="C3759" t="s">
        <v>51981</v>
      </c>
      <c r="D3759">
        <f t="shared" si="58"/>
        <v>71</v>
      </c>
    </row>
    <row r="3760" spans="1:4">
      <c r="A3760" t="s">
        <v>51994</v>
      </c>
      <c r="B3760" t="s">
        <v>49315</v>
      </c>
      <c r="C3760" t="s">
        <v>51995</v>
      </c>
      <c r="D3760">
        <f t="shared" si="58"/>
        <v>71</v>
      </c>
    </row>
    <row r="3761" spans="1:4">
      <c r="A3761" t="s">
        <v>52324</v>
      </c>
      <c r="B3761" t="s">
        <v>49289</v>
      </c>
      <c r="C3761" t="s">
        <v>52325</v>
      </c>
      <c r="D3761">
        <f t="shared" si="58"/>
        <v>71</v>
      </c>
    </row>
    <row r="3762" spans="1:4">
      <c r="A3762" t="s">
        <v>52986</v>
      </c>
      <c r="B3762" t="s">
        <v>31802</v>
      </c>
      <c r="C3762" t="s">
        <v>52987</v>
      </c>
      <c r="D3762">
        <f t="shared" si="58"/>
        <v>71</v>
      </c>
    </row>
    <row r="3763" spans="1:4">
      <c r="A3763" t="s">
        <v>53046</v>
      </c>
      <c r="B3763" t="s">
        <v>49315</v>
      </c>
      <c r="C3763" t="s">
        <v>53047</v>
      </c>
      <c r="D3763">
        <f t="shared" si="58"/>
        <v>71</v>
      </c>
    </row>
    <row r="3764" spans="1:4">
      <c r="A3764" t="s">
        <v>53202</v>
      </c>
      <c r="B3764" t="s">
        <v>49466</v>
      </c>
      <c r="C3764" t="s">
        <v>53203</v>
      </c>
      <c r="D3764">
        <f t="shared" si="58"/>
        <v>71</v>
      </c>
    </row>
    <row r="3765" spans="1:4">
      <c r="A3765" t="s">
        <v>53248</v>
      </c>
      <c r="B3765" t="s">
        <v>49316</v>
      </c>
      <c r="C3765" t="s">
        <v>53249</v>
      </c>
      <c r="D3765">
        <f t="shared" si="58"/>
        <v>71</v>
      </c>
    </row>
    <row r="3766" spans="1:4">
      <c r="A3766" t="s">
        <v>53276</v>
      </c>
      <c r="B3766" t="s">
        <v>49408</v>
      </c>
      <c r="C3766" t="s">
        <v>53277</v>
      </c>
      <c r="D3766">
        <f t="shared" si="58"/>
        <v>71</v>
      </c>
    </row>
    <row r="3767" spans="1:4">
      <c r="A3767" t="s">
        <v>53442</v>
      </c>
      <c r="B3767" t="s">
        <v>49325</v>
      </c>
      <c r="C3767" t="s">
        <v>53443</v>
      </c>
      <c r="D3767">
        <f t="shared" si="58"/>
        <v>71</v>
      </c>
    </row>
    <row r="3768" spans="1:4">
      <c r="A3768" t="s">
        <v>53472</v>
      </c>
      <c r="B3768" t="s">
        <v>49422</v>
      </c>
      <c r="C3768" t="s">
        <v>53473</v>
      </c>
      <c r="D3768">
        <f t="shared" si="58"/>
        <v>71</v>
      </c>
    </row>
    <row r="3769" spans="1:4">
      <c r="A3769" t="s">
        <v>53534</v>
      </c>
      <c r="B3769" t="s">
        <v>49316</v>
      </c>
      <c r="C3769" t="s">
        <v>53535</v>
      </c>
      <c r="D3769">
        <f t="shared" si="58"/>
        <v>71</v>
      </c>
    </row>
    <row r="3770" spans="1:4">
      <c r="A3770" t="s">
        <v>53927</v>
      </c>
      <c r="B3770" t="s">
        <v>31905</v>
      </c>
      <c r="C3770" t="s">
        <v>53928</v>
      </c>
      <c r="D3770">
        <f t="shared" si="58"/>
        <v>71</v>
      </c>
    </row>
    <row r="3771" spans="1:4">
      <c r="A3771" t="s">
        <v>53953</v>
      </c>
      <c r="B3771" t="s">
        <v>31802</v>
      </c>
      <c r="C3771" t="s">
        <v>53954</v>
      </c>
      <c r="D3771">
        <f t="shared" si="58"/>
        <v>71</v>
      </c>
    </row>
    <row r="3772" spans="1:4">
      <c r="A3772" t="s">
        <v>54191</v>
      </c>
      <c r="B3772" t="s">
        <v>49302</v>
      </c>
      <c r="C3772" t="s">
        <v>54192</v>
      </c>
      <c r="D3772">
        <f t="shared" si="58"/>
        <v>71</v>
      </c>
    </row>
    <row r="3773" spans="1:4">
      <c r="A3773" t="s">
        <v>54209</v>
      </c>
      <c r="B3773" t="s">
        <v>49302</v>
      </c>
      <c r="C3773" t="s">
        <v>54210</v>
      </c>
      <c r="D3773">
        <f t="shared" si="58"/>
        <v>71</v>
      </c>
    </row>
    <row r="3774" spans="1:4">
      <c r="A3774" t="s">
        <v>54909</v>
      </c>
      <c r="B3774" t="s">
        <v>49307</v>
      </c>
      <c r="C3774" t="s">
        <v>54910</v>
      </c>
      <c r="D3774">
        <f t="shared" si="58"/>
        <v>71</v>
      </c>
    </row>
    <row r="3775" spans="1:4">
      <c r="A3775" t="s">
        <v>55745</v>
      </c>
      <c r="B3775" t="s">
        <v>49289</v>
      </c>
      <c r="C3775" t="s">
        <v>55746</v>
      </c>
      <c r="D3775">
        <f t="shared" si="58"/>
        <v>71</v>
      </c>
    </row>
    <row r="3776" spans="1:4">
      <c r="A3776" t="s">
        <v>55827</v>
      </c>
      <c r="B3776" t="s">
        <v>49289</v>
      </c>
      <c r="C3776" t="s">
        <v>55828</v>
      </c>
      <c r="D3776">
        <f t="shared" si="58"/>
        <v>71</v>
      </c>
    </row>
    <row r="3777" spans="1:4">
      <c r="A3777" t="s">
        <v>56768</v>
      </c>
      <c r="B3777" t="s">
        <v>49325</v>
      </c>
      <c r="C3777" t="s">
        <v>56769</v>
      </c>
      <c r="D3777">
        <f t="shared" ref="D3777:D3840" si="59">LEN(C3777)</f>
        <v>71</v>
      </c>
    </row>
    <row r="3778" spans="1:4">
      <c r="A3778" t="s">
        <v>56928</v>
      </c>
      <c r="B3778" t="s">
        <v>49289</v>
      </c>
      <c r="C3778" t="s">
        <v>56929</v>
      </c>
      <c r="D3778">
        <f t="shared" si="59"/>
        <v>71</v>
      </c>
    </row>
    <row r="3779" spans="1:4">
      <c r="A3779" t="s">
        <v>57506</v>
      </c>
      <c r="B3779" t="s">
        <v>49289</v>
      </c>
      <c r="C3779" t="s">
        <v>57507</v>
      </c>
      <c r="D3779">
        <f t="shared" si="59"/>
        <v>71</v>
      </c>
    </row>
    <row r="3780" spans="1:4">
      <c r="A3780" t="s">
        <v>57572</v>
      </c>
      <c r="B3780" t="s">
        <v>49289</v>
      </c>
      <c r="C3780" t="s">
        <v>57573</v>
      </c>
      <c r="D3780">
        <f t="shared" si="59"/>
        <v>71</v>
      </c>
    </row>
    <row r="3781" spans="1:4">
      <c r="A3781" t="s">
        <v>58056</v>
      </c>
      <c r="B3781" t="s">
        <v>49289</v>
      </c>
      <c r="C3781" t="s">
        <v>58057</v>
      </c>
      <c r="D3781">
        <f t="shared" si="59"/>
        <v>71</v>
      </c>
    </row>
    <row r="3782" spans="1:4">
      <c r="A3782" t="s">
        <v>58296</v>
      </c>
      <c r="B3782" t="s">
        <v>49325</v>
      </c>
      <c r="C3782" t="s">
        <v>58297</v>
      </c>
      <c r="D3782">
        <f t="shared" si="59"/>
        <v>71</v>
      </c>
    </row>
    <row r="3783" spans="1:4">
      <c r="A3783" t="s">
        <v>58827</v>
      </c>
      <c r="B3783" t="s">
        <v>49289</v>
      </c>
      <c r="C3783" t="s">
        <v>58828</v>
      </c>
      <c r="D3783">
        <f t="shared" si="59"/>
        <v>71</v>
      </c>
    </row>
    <row r="3784" spans="1:4">
      <c r="A3784" t="s">
        <v>58881</v>
      </c>
      <c r="B3784" t="s">
        <v>49315</v>
      </c>
      <c r="C3784" t="s">
        <v>58882</v>
      </c>
      <c r="D3784">
        <f t="shared" si="59"/>
        <v>71</v>
      </c>
    </row>
    <row r="3785" spans="1:4">
      <c r="A3785" t="s">
        <v>59101</v>
      </c>
      <c r="B3785" t="s">
        <v>49611</v>
      </c>
      <c r="C3785" t="s">
        <v>59102</v>
      </c>
      <c r="D3785">
        <f t="shared" si="59"/>
        <v>71</v>
      </c>
    </row>
    <row r="3786" spans="1:4">
      <c r="A3786" t="s">
        <v>59703</v>
      </c>
      <c r="B3786" t="s">
        <v>49307</v>
      </c>
      <c r="C3786" t="s">
        <v>59704</v>
      </c>
      <c r="D3786">
        <f t="shared" si="59"/>
        <v>71</v>
      </c>
    </row>
    <row r="3787" spans="1:4">
      <c r="A3787" t="s">
        <v>60177</v>
      </c>
      <c r="B3787" t="s">
        <v>49399</v>
      </c>
      <c r="C3787" t="s">
        <v>60178</v>
      </c>
      <c r="D3787">
        <f t="shared" si="59"/>
        <v>71</v>
      </c>
    </row>
    <row r="3788" spans="1:4">
      <c r="A3788" t="s">
        <v>49474</v>
      </c>
      <c r="B3788" t="s">
        <v>49302</v>
      </c>
      <c r="C3788" t="s">
        <v>49475</v>
      </c>
      <c r="D3788">
        <f t="shared" si="59"/>
        <v>70</v>
      </c>
    </row>
    <row r="3789" spans="1:4">
      <c r="A3789" t="s">
        <v>49631</v>
      </c>
      <c r="B3789" t="s">
        <v>49325</v>
      </c>
      <c r="C3789" t="s">
        <v>49632</v>
      </c>
      <c r="D3789">
        <f t="shared" si="59"/>
        <v>70</v>
      </c>
    </row>
    <row r="3790" spans="1:4">
      <c r="A3790" t="s">
        <v>49675</v>
      </c>
      <c r="B3790" t="s">
        <v>49289</v>
      </c>
      <c r="C3790" t="s">
        <v>49676</v>
      </c>
      <c r="D3790">
        <f t="shared" si="59"/>
        <v>70</v>
      </c>
    </row>
    <row r="3791" spans="1:4">
      <c r="A3791" t="s">
        <v>49904</v>
      </c>
      <c r="B3791" t="s">
        <v>49302</v>
      </c>
      <c r="C3791" t="s">
        <v>49905</v>
      </c>
      <c r="D3791">
        <f t="shared" si="59"/>
        <v>70</v>
      </c>
    </row>
    <row r="3792" spans="1:4">
      <c r="A3792" t="s">
        <v>50069</v>
      </c>
      <c r="B3792" t="s">
        <v>49289</v>
      </c>
      <c r="C3792" t="s">
        <v>50070</v>
      </c>
      <c r="D3792">
        <f t="shared" si="59"/>
        <v>70</v>
      </c>
    </row>
    <row r="3793" spans="1:4">
      <c r="A3793" t="s">
        <v>50418</v>
      </c>
      <c r="B3793" t="s">
        <v>49289</v>
      </c>
      <c r="C3793" t="s">
        <v>50419</v>
      </c>
      <c r="D3793">
        <f t="shared" si="59"/>
        <v>70</v>
      </c>
    </row>
    <row r="3794" spans="1:4">
      <c r="A3794" t="s">
        <v>51178</v>
      </c>
      <c r="B3794" t="s">
        <v>49325</v>
      </c>
      <c r="C3794" t="s">
        <v>51179</v>
      </c>
      <c r="D3794">
        <f t="shared" si="59"/>
        <v>70</v>
      </c>
    </row>
    <row r="3795" spans="1:4">
      <c r="A3795" t="s">
        <v>52180</v>
      </c>
      <c r="B3795" t="s">
        <v>49289</v>
      </c>
      <c r="C3795" t="s">
        <v>52181</v>
      </c>
      <c r="D3795">
        <f t="shared" si="59"/>
        <v>70</v>
      </c>
    </row>
    <row r="3796" spans="1:4">
      <c r="A3796" t="s">
        <v>52296</v>
      </c>
      <c r="B3796" t="s">
        <v>49315</v>
      </c>
      <c r="C3796" t="s">
        <v>52297</v>
      </c>
      <c r="D3796">
        <f t="shared" si="59"/>
        <v>70</v>
      </c>
    </row>
    <row r="3797" spans="1:4">
      <c r="A3797" t="s">
        <v>52720</v>
      </c>
      <c r="B3797" t="s">
        <v>49302</v>
      </c>
      <c r="C3797" t="s">
        <v>52721</v>
      </c>
      <c r="D3797">
        <f t="shared" si="59"/>
        <v>70</v>
      </c>
    </row>
    <row r="3798" spans="1:4">
      <c r="A3798" t="s">
        <v>52990</v>
      </c>
      <c r="B3798" t="s">
        <v>31905</v>
      </c>
      <c r="C3798" t="s">
        <v>52991</v>
      </c>
      <c r="D3798">
        <f t="shared" si="59"/>
        <v>70</v>
      </c>
    </row>
    <row r="3799" spans="1:4">
      <c r="A3799" t="s">
        <v>53520</v>
      </c>
      <c r="B3799" t="s">
        <v>49399</v>
      </c>
      <c r="C3799" t="s">
        <v>53521</v>
      </c>
      <c r="D3799">
        <f t="shared" si="59"/>
        <v>70</v>
      </c>
    </row>
    <row r="3800" spans="1:4">
      <c r="A3800" t="s">
        <v>53622</v>
      </c>
      <c r="B3800" t="s">
        <v>31905</v>
      </c>
      <c r="C3800" t="s">
        <v>53623</v>
      </c>
      <c r="D3800">
        <f t="shared" si="59"/>
        <v>70</v>
      </c>
    </row>
    <row r="3801" spans="1:4">
      <c r="A3801" t="s">
        <v>53933</v>
      </c>
      <c r="B3801" t="s">
        <v>49289</v>
      </c>
      <c r="C3801" t="s">
        <v>53934</v>
      </c>
      <c r="D3801">
        <f t="shared" si="59"/>
        <v>70</v>
      </c>
    </row>
    <row r="3802" spans="1:4">
      <c r="A3802" t="s">
        <v>53959</v>
      </c>
      <c r="B3802" t="s">
        <v>49302</v>
      </c>
      <c r="C3802" t="s">
        <v>53960</v>
      </c>
      <c r="D3802">
        <f t="shared" si="59"/>
        <v>70</v>
      </c>
    </row>
    <row r="3803" spans="1:4">
      <c r="A3803" t="s">
        <v>54117</v>
      </c>
      <c r="B3803" t="s">
        <v>49307</v>
      </c>
      <c r="C3803" t="s">
        <v>54118</v>
      </c>
      <c r="D3803">
        <f t="shared" si="59"/>
        <v>70</v>
      </c>
    </row>
    <row r="3804" spans="1:4">
      <c r="A3804" t="s">
        <v>54309</v>
      </c>
      <c r="B3804" t="s">
        <v>49289</v>
      </c>
      <c r="C3804" t="s">
        <v>54310</v>
      </c>
      <c r="D3804">
        <f t="shared" si="59"/>
        <v>70</v>
      </c>
    </row>
    <row r="3805" spans="1:4">
      <c r="A3805" t="s">
        <v>54422</v>
      </c>
      <c r="B3805" t="s">
        <v>31905</v>
      </c>
      <c r="C3805" t="s">
        <v>54423</v>
      </c>
      <c r="D3805">
        <f t="shared" si="59"/>
        <v>70</v>
      </c>
    </row>
    <row r="3806" spans="1:4">
      <c r="A3806" t="s">
        <v>55005</v>
      </c>
      <c r="B3806" t="s">
        <v>49351</v>
      </c>
      <c r="C3806" t="s">
        <v>55006</v>
      </c>
      <c r="D3806">
        <f t="shared" si="59"/>
        <v>70</v>
      </c>
    </row>
    <row r="3807" spans="1:4">
      <c r="A3807" t="s">
        <v>55035</v>
      </c>
      <c r="B3807" t="s">
        <v>49289</v>
      </c>
      <c r="C3807" t="s">
        <v>55036</v>
      </c>
      <c r="D3807">
        <f t="shared" si="59"/>
        <v>70</v>
      </c>
    </row>
    <row r="3808" spans="1:4">
      <c r="A3808" t="s">
        <v>55055</v>
      </c>
      <c r="B3808" t="s">
        <v>49315</v>
      </c>
      <c r="C3808" t="s">
        <v>55056</v>
      </c>
      <c r="D3808">
        <f t="shared" si="59"/>
        <v>70</v>
      </c>
    </row>
    <row r="3809" spans="1:4">
      <c r="A3809" t="s">
        <v>55109</v>
      </c>
      <c r="B3809" t="s">
        <v>49307</v>
      </c>
      <c r="C3809" t="s">
        <v>55110</v>
      </c>
      <c r="D3809">
        <f t="shared" si="59"/>
        <v>70</v>
      </c>
    </row>
    <row r="3810" spans="1:4">
      <c r="A3810" t="s">
        <v>55363</v>
      </c>
      <c r="B3810" t="s">
        <v>49289</v>
      </c>
      <c r="C3810" t="s">
        <v>55364</v>
      </c>
      <c r="D3810">
        <f t="shared" si="59"/>
        <v>70</v>
      </c>
    </row>
    <row r="3811" spans="1:4">
      <c r="A3811" t="s">
        <v>55393</v>
      </c>
      <c r="B3811" t="s">
        <v>49299</v>
      </c>
      <c r="C3811" t="s">
        <v>55394</v>
      </c>
      <c r="D3811">
        <f t="shared" si="59"/>
        <v>70</v>
      </c>
    </row>
    <row r="3812" spans="1:4">
      <c r="A3812" t="s">
        <v>55607</v>
      </c>
      <c r="B3812" t="s">
        <v>49466</v>
      </c>
      <c r="C3812" t="s">
        <v>55608</v>
      </c>
      <c r="D3812">
        <f t="shared" si="59"/>
        <v>70</v>
      </c>
    </row>
    <row r="3813" spans="1:4">
      <c r="A3813" t="s">
        <v>55631</v>
      </c>
      <c r="B3813" t="s">
        <v>49302</v>
      </c>
      <c r="C3813" t="s">
        <v>55632</v>
      </c>
      <c r="D3813">
        <f t="shared" si="59"/>
        <v>70</v>
      </c>
    </row>
    <row r="3814" spans="1:4">
      <c r="A3814" t="s">
        <v>55739</v>
      </c>
      <c r="B3814" t="s">
        <v>49316</v>
      </c>
      <c r="C3814" t="s">
        <v>55740</v>
      </c>
      <c r="D3814">
        <f t="shared" si="59"/>
        <v>70</v>
      </c>
    </row>
    <row r="3815" spans="1:4">
      <c r="A3815" t="s">
        <v>55823</v>
      </c>
      <c r="B3815" t="s">
        <v>49289</v>
      </c>
      <c r="C3815" t="s">
        <v>55824</v>
      </c>
      <c r="D3815">
        <f t="shared" si="59"/>
        <v>70</v>
      </c>
    </row>
    <row r="3816" spans="1:4">
      <c r="A3816" t="s">
        <v>55877</v>
      </c>
      <c r="B3816" t="s">
        <v>31802</v>
      </c>
      <c r="C3816" t="s">
        <v>55878</v>
      </c>
      <c r="D3816">
        <f t="shared" si="59"/>
        <v>70</v>
      </c>
    </row>
    <row r="3817" spans="1:4">
      <c r="A3817" t="s">
        <v>56390</v>
      </c>
      <c r="B3817" t="s">
        <v>49289</v>
      </c>
      <c r="C3817" t="s">
        <v>56391</v>
      </c>
      <c r="D3817">
        <f t="shared" si="59"/>
        <v>70</v>
      </c>
    </row>
    <row r="3818" spans="1:4">
      <c r="A3818" t="s">
        <v>56442</v>
      </c>
      <c r="B3818" t="s">
        <v>49302</v>
      </c>
      <c r="C3818" t="s">
        <v>56443</v>
      </c>
      <c r="D3818">
        <f t="shared" si="59"/>
        <v>70</v>
      </c>
    </row>
    <row r="3819" spans="1:4">
      <c r="A3819" t="s">
        <v>56492</v>
      </c>
      <c r="B3819" t="s">
        <v>31905</v>
      </c>
      <c r="C3819" t="s">
        <v>56493</v>
      </c>
      <c r="D3819">
        <f t="shared" si="59"/>
        <v>70</v>
      </c>
    </row>
    <row r="3820" spans="1:4">
      <c r="A3820" t="s">
        <v>56990</v>
      </c>
      <c r="B3820" t="s">
        <v>31905</v>
      </c>
      <c r="C3820" t="s">
        <v>56991</v>
      </c>
      <c r="D3820">
        <f t="shared" si="59"/>
        <v>70</v>
      </c>
    </row>
    <row r="3821" spans="1:4">
      <c r="A3821" t="s">
        <v>56994</v>
      </c>
      <c r="B3821" t="s">
        <v>31905</v>
      </c>
      <c r="C3821" t="s">
        <v>56995</v>
      </c>
      <c r="D3821">
        <f t="shared" si="59"/>
        <v>70</v>
      </c>
    </row>
    <row r="3822" spans="1:4">
      <c r="A3822" t="s">
        <v>57290</v>
      </c>
      <c r="B3822" t="s">
        <v>49289</v>
      </c>
      <c r="C3822" t="s">
        <v>57291</v>
      </c>
      <c r="D3822">
        <f t="shared" si="59"/>
        <v>70</v>
      </c>
    </row>
    <row r="3823" spans="1:4">
      <c r="A3823" t="s">
        <v>57377</v>
      </c>
      <c r="B3823" t="s">
        <v>49316</v>
      </c>
      <c r="C3823" t="s">
        <v>57378</v>
      </c>
      <c r="D3823">
        <f t="shared" si="59"/>
        <v>70</v>
      </c>
    </row>
    <row r="3824" spans="1:4">
      <c r="A3824" t="s">
        <v>57444</v>
      </c>
      <c r="B3824" t="s">
        <v>49289</v>
      </c>
      <c r="C3824" t="s">
        <v>57445</v>
      </c>
      <c r="D3824">
        <f t="shared" si="59"/>
        <v>70</v>
      </c>
    </row>
    <row r="3825" spans="1:4">
      <c r="A3825" t="s">
        <v>57538</v>
      </c>
      <c r="B3825" t="s">
        <v>49408</v>
      </c>
      <c r="C3825" t="s">
        <v>57539</v>
      </c>
      <c r="D3825">
        <f t="shared" si="59"/>
        <v>70</v>
      </c>
    </row>
    <row r="3826" spans="1:4">
      <c r="A3826" t="s">
        <v>58279</v>
      </c>
      <c r="B3826" t="s">
        <v>31802</v>
      </c>
      <c r="C3826" t="s">
        <v>58280</v>
      </c>
      <c r="D3826">
        <f t="shared" si="59"/>
        <v>70</v>
      </c>
    </row>
    <row r="3827" spans="1:4">
      <c r="A3827" t="s">
        <v>58336</v>
      </c>
      <c r="B3827" t="s">
        <v>31905</v>
      </c>
      <c r="C3827" t="s">
        <v>58337</v>
      </c>
      <c r="D3827">
        <f t="shared" si="59"/>
        <v>70</v>
      </c>
    </row>
    <row r="3828" spans="1:4">
      <c r="A3828" t="s">
        <v>58404</v>
      </c>
      <c r="B3828" t="s">
        <v>31905</v>
      </c>
      <c r="C3828" t="s">
        <v>58405</v>
      </c>
      <c r="D3828">
        <f t="shared" si="59"/>
        <v>70</v>
      </c>
    </row>
    <row r="3829" spans="1:4">
      <c r="A3829" t="s">
        <v>58835</v>
      </c>
      <c r="B3829" t="s">
        <v>49302</v>
      </c>
      <c r="C3829" t="s">
        <v>58836</v>
      </c>
      <c r="D3829">
        <f t="shared" si="59"/>
        <v>70</v>
      </c>
    </row>
    <row r="3830" spans="1:4">
      <c r="A3830" t="s">
        <v>59767</v>
      </c>
      <c r="B3830" t="s">
        <v>49611</v>
      </c>
      <c r="C3830" t="s">
        <v>59768</v>
      </c>
      <c r="D3830">
        <f t="shared" si="59"/>
        <v>70</v>
      </c>
    </row>
    <row r="3831" spans="1:4">
      <c r="A3831" t="s">
        <v>60149</v>
      </c>
      <c r="B3831" t="s">
        <v>49316</v>
      </c>
      <c r="C3831" t="s">
        <v>60150</v>
      </c>
      <c r="D3831">
        <f t="shared" si="59"/>
        <v>70</v>
      </c>
    </row>
    <row r="3832" spans="1:4">
      <c r="A3832" t="s">
        <v>60262</v>
      </c>
      <c r="B3832" t="s">
        <v>49399</v>
      </c>
      <c r="C3832" t="s">
        <v>60263</v>
      </c>
      <c r="D3832">
        <f t="shared" si="59"/>
        <v>70</v>
      </c>
    </row>
    <row r="3833" spans="1:4">
      <c r="A3833" t="s">
        <v>60372</v>
      </c>
      <c r="B3833" t="s">
        <v>49307</v>
      </c>
      <c r="C3833" t="s">
        <v>60373</v>
      </c>
      <c r="D3833">
        <f t="shared" si="59"/>
        <v>70</v>
      </c>
    </row>
    <row r="3834" spans="1:4">
      <c r="A3834" t="s">
        <v>60477</v>
      </c>
      <c r="B3834" t="s">
        <v>49382</v>
      </c>
      <c r="C3834" t="s">
        <v>60478</v>
      </c>
      <c r="D3834">
        <f t="shared" si="59"/>
        <v>70</v>
      </c>
    </row>
    <row r="3835" spans="1:4">
      <c r="A3835" t="s">
        <v>60479</v>
      </c>
      <c r="B3835" t="s">
        <v>49399</v>
      </c>
      <c r="C3835" t="s">
        <v>60480</v>
      </c>
      <c r="D3835">
        <f t="shared" si="59"/>
        <v>70</v>
      </c>
    </row>
    <row r="3836" spans="1:4">
      <c r="A3836" t="s">
        <v>60557</v>
      </c>
      <c r="B3836" t="s">
        <v>49302</v>
      </c>
      <c r="C3836" t="s">
        <v>60558</v>
      </c>
      <c r="D3836">
        <f t="shared" si="59"/>
        <v>70</v>
      </c>
    </row>
    <row r="3837" spans="1:4">
      <c r="A3837" t="s">
        <v>60623</v>
      </c>
      <c r="B3837" t="s">
        <v>49951</v>
      </c>
      <c r="C3837" t="s">
        <v>60624</v>
      </c>
      <c r="D3837">
        <f t="shared" si="59"/>
        <v>70</v>
      </c>
    </row>
    <row r="3838" spans="1:4">
      <c r="A3838" t="s">
        <v>49554</v>
      </c>
      <c r="B3838" t="s">
        <v>49299</v>
      </c>
      <c r="C3838" t="s">
        <v>49555</v>
      </c>
      <c r="D3838">
        <f t="shared" si="59"/>
        <v>69</v>
      </c>
    </row>
    <row r="3839" spans="1:4">
      <c r="A3839" t="s">
        <v>49757</v>
      </c>
      <c r="B3839" t="s">
        <v>49292</v>
      </c>
      <c r="C3839" t="s">
        <v>49758</v>
      </c>
      <c r="D3839">
        <f t="shared" si="59"/>
        <v>69</v>
      </c>
    </row>
    <row r="3840" spans="1:4">
      <c r="A3840" t="s">
        <v>49930</v>
      </c>
      <c r="B3840" t="s">
        <v>49315</v>
      </c>
      <c r="C3840" t="s">
        <v>49931</v>
      </c>
      <c r="D3840">
        <f t="shared" si="59"/>
        <v>69</v>
      </c>
    </row>
    <row r="3841" spans="1:4">
      <c r="A3841" t="s">
        <v>49934</v>
      </c>
      <c r="B3841" t="s">
        <v>49315</v>
      </c>
      <c r="C3841" t="s">
        <v>49935</v>
      </c>
      <c r="D3841">
        <f t="shared" ref="D3841:D3904" si="60">LEN(C3841)</f>
        <v>69</v>
      </c>
    </row>
    <row r="3842" spans="1:4">
      <c r="A3842" t="s">
        <v>50687</v>
      </c>
      <c r="B3842" t="s">
        <v>49408</v>
      </c>
      <c r="C3842" t="s">
        <v>50688</v>
      </c>
      <c r="D3842">
        <f t="shared" si="60"/>
        <v>69</v>
      </c>
    </row>
    <row r="3843" spans="1:4">
      <c r="A3843" t="s">
        <v>51250</v>
      </c>
      <c r="B3843" t="s">
        <v>49289</v>
      </c>
      <c r="C3843" t="s">
        <v>51251</v>
      </c>
      <c r="D3843">
        <f t="shared" si="60"/>
        <v>69</v>
      </c>
    </row>
    <row r="3844" spans="1:4">
      <c r="A3844" t="s">
        <v>51428</v>
      </c>
      <c r="B3844" t="s">
        <v>49289</v>
      </c>
      <c r="C3844" t="s">
        <v>51429</v>
      </c>
      <c r="D3844">
        <f t="shared" si="60"/>
        <v>69</v>
      </c>
    </row>
    <row r="3845" spans="1:4">
      <c r="A3845" t="s">
        <v>51608</v>
      </c>
      <c r="B3845" t="s">
        <v>49307</v>
      </c>
      <c r="C3845" t="s">
        <v>51609</v>
      </c>
      <c r="D3845">
        <f t="shared" si="60"/>
        <v>69</v>
      </c>
    </row>
    <row r="3846" spans="1:4">
      <c r="A3846" t="s">
        <v>51622</v>
      </c>
      <c r="B3846" t="s">
        <v>32914</v>
      </c>
      <c r="C3846" t="s">
        <v>51623</v>
      </c>
      <c r="D3846">
        <f t="shared" si="60"/>
        <v>69</v>
      </c>
    </row>
    <row r="3847" spans="1:4">
      <c r="A3847" t="s">
        <v>51900</v>
      </c>
      <c r="B3847" t="s">
        <v>49325</v>
      </c>
      <c r="C3847" t="s">
        <v>51901</v>
      </c>
      <c r="D3847">
        <f t="shared" si="60"/>
        <v>69</v>
      </c>
    </row>
    <row r="3848" spans="1:4">
      <c r="A3848" t="s">
        <v>52122</v>
      </c>
      <c r="B3848" t="s">
        <v>49408</v>
      </c>
      <c r="C3848" t="s">
        <v>52123</v>
      </c>
      <c r="D3848">
        <f t="shared" si="60"/>
        <v>69</v>
      </c>
    </row>
    <row r="3849" spans="1:4">
      <c r="A3849" t="s">
        <v>52234</v>
      </c>
      <c r="B3849" t="s">
        <v>49316</v>
      </c>
      <c r="C3849" t="s">
        <v>52235</v>
      </c>
      <c r="D3849">
        <f t="shared" si="60"/>
        <v>69</v>
      </c>
    </row>
    <row r="3850" spans="1:4">
      <c r="A3850" t="s">
        <v>52441</v>
      </c>
      <c r="B3850" t="s">
        <v>49302</v>
      </c>
      <c r="C3850" t="s">
        <v>52442</v>
      </c>
      <c r="D3850">
        <f t="shared" si="60"/>
        <v>69</v>
      </c>
    </row>
    <row r="3851" spans="1:4">
      <c r="A3851" t="s">
        <v>52479</v>
      </c>
      <c r="B3851" t="s">
        <v>49302</v>
      </c>
      <c r="C3851" t="s">
        <v>52480</v>
      </c>
      <c r="D3851">
        <f t="shared" si="60"/>
        <v>69</v>
      </c>
    </row>
    <row r="3852" spans="1:4">
      <c r="A3852" t="s">
        <v>52553</v>
      </c>
      <c r="B3852" t="s">
        <v>49302</v>
      </c>
      <c r="C3852" t="s">
        <v>52554</v>
      </c>
      <c r="D3852">
        <f t="shared" si="60"/>
        <v>69</v>
      </c>
    </row>
    <row r="3853" spans="1:4">
      <c r="A3853" t="s">
        <v>52658</v>
      </c>
      <c r="B3853" t="s">
        <v>49289</v>
      </c>
      <c r="C3853" t="s">
        <v>52659</v>
      </c>
      <c r="D3853">
        <f t="shared" si="60"/>
        <v>69</v>
      </c>
    </row>
    <row r="3854" spans="1:4">
      <c r="A3854" t="s">
        <v>52916</v>
      </c>
      <c r="B3854" t="s">
        <v>49302</v>
      </c>
      <c r="C3854" t="s">
        <v>52917</v>
      </c>
      <c r="D3854">
        <f t="shared" si="60"/>
        <v>69</v>
      </c>
    </row>
    <row r="3855" spans="1:4">
      <c r="A3855" t="s">
        <v>53050</v>
      </c>
      <c r="B3855" t="s">
        <v>49289</v>
      </c>
      <c r="C3855" t="s">
        <v>53051</v>
      </c>
      <c r="D3855">
        <f t="shared" si="60"/>
        <v>69</v>
      </c>
    </row>
    <row r="3856" spans="1:4">
      <c r="A3856" t="s">
        <v>53148</v>
      </c>
      <c r="B3856" t="s">
        <v>49289</v>
      </c>
      <c r="C3856" t="s">
        <v>53149</v>
      </c>
      <c r="D3856">
        <f t="shared" si="60"/>
        <v>69</v>
      </c>
    </row>
    <row r="3857" spans="1:4">
      <c r="A3857" t="s">
        <v>53356</v>
      </c>
      <c r="B3857" t="s">
        <v>49289</v>
      </c>
      <c r="C3857" t="s">
        <v>53357</v>
      </c>
      <c r="D3857">
        <f t="shared" si="60"/>
        <v>69</v>
      </c>
    </row>
    <row r="3858" spans="1:4">
      <c r="A3858" t="s">
        <v>53456</v>
      </c>
      <c r="B3858" t="s">
        <v>49289</v>
      </c>
      <c r="C3858" t="s">
        <v>53457</v>
      </c>
      <c r="D3858">
        <f t="shared" si="60"/>
        <v>69</v>
      </c>
    </row>
    <row r="3859" spans="1:4">
      <c r="A3859" t="s">
        <v>53852</v>
      </c>
      <c r="B3859" t="s">
        <v>49399</v>
      </c>
      <c r="C3859" t="s">
        <v>53853</v>
      </c>
      <c r="D3859">
        <f t="shared" si="60"/>
        <v>69</v>
      </c>
    </row>
    <row r="3860" spans="1:4">
      <c r="A3860" t="s">
        <v>53915</v>
      </c>
      <c r="B3860" t="s">
        <v>49307</v>
      </c>
      <c r="C3860" t="s">
        <v>53916</v>
      </c>
      <c r="D3860">
        <f t="shared" si="60"/>
        <v>69</v>
      </c>
    </row>
    <row r="3861" spans="1:4">
      <c r="A3861" t="s">
        <v>53917</v>
      </c>
      <c r="B3861" t="s">
        <v>49315</v>
      </c>
      <c r="C3861" t="s">
        <v>53918</v>
      </c>
      <c r="D3861">
        <f t="shared" si="60"/>
        <v>69</v>
      </c>
    </row>
    <row r="3862" spans="1:4">
      <c r="A3862" t="s">
        <v>54015</v>
      </c>
      <c r="B3862" t="s">
        <v>49408</v>
      </c>
      <c r="C3862" t="s">
        <v>54016</v>
      </c>
      <c r="D3862">
        <f t="shared" si="60"/>
        <v>69</v>
      </c>
    </row>
    <row r="3863" spans="1:4">
      <c r="A3863" t="s">
        <v>54083</v>
      </c>
      <c r="B3863" t="s">
        <v>49302</v>
      </c>
      <c r="C3863" t="s">
        <v>54084</v>
      </c>
      <c r="D3863">
        <f t="shared" si="60"/>
        <v>69</v>
      </c>
    </row>
    <row r="3864" spans="1:4">
      <c r="A3864" t="s">
        <v>54219</v>
      </c>
      <c r="B3864" t="s">
        <v>31905</v>
      </c>
      <c r="C3864" t="s">
        <v>54220</v>
      </c>
      <c r="D3864">
        <f t="shared" si="60"/>
        <v>69</v>
      </c>
    </row>
    <row r="3865" spans="1:4">
      <c r="A3865" t="s">
        <v>9825</v>
      </c>
      <c r="B3865" t="s">
        <v>49315</v>
      </c>
      <c r="C3865" t="s">
        <v>54391</v>
      </c>
      <c r="D3865">
        <f t="shared" si="60"/>
        <v>69</v>
      </c>
    </row>
    <row r="3866" spans="1:4">
      <c r="A3866" t="s">
        <v>54732</v>
      </c>
      <c r="B3866" t="s">
        <v>49289</v>
      </c>
      <c r="C3866" t="s">
        <v>54733</v>
      </c>
      <c r="D3866">
        <f t="shared" si="60"/>
        <v>69</v>
      </c>
    </row>
    <row r="3867" spans="1:4">
      <c r="A3867" t="s">
        <v>55075</v>
      </c>
      <c r="B3867" t="s">
        <v>49289</v>
      </c>
      <c r="C3867" t="s">
        <v>55076</v>
      </c>
      <c r="D3867">
        <f t="shared" si="60"/>
        <v>69</v>
      </c>
    </row>
    <row r="3868" spans="1:4">
      <c r="A3868" t="s">
        <v>55401</v>
      </c>
      <c r="B3868" t="s">
        <v>49289</v>
      </c>
      <c r="C3868" t="s">
        <v>55402</v>
      </c>
      <c r="D3868">
        <f t="shared" si="60"/>
        <v>69</v>
      </c>
    </row>
    <row r="3869" spans="1:4">
      <c r="A3869" t="s">
        <v>55597</v>
      </c>
      <c r="B3869" t="s">
        <v>49307</v>
      </c>
      <c r="C3869" t="s">
        <v>55598</v>
      </c>
      <c r="D3869">
        <f t="shared" si="60"/>
        <v>69</v>
      </c>
    </row>
    <row r="3870" spans="1:4">
      <c r="A3870" t="s">
        <v>55829</v>
      </c>
      <c r="B3870" t="s">
        <v>49408</v>
      </c>
      <c r="C3870" t="s">
        <v>55830</v>
      </c>
      <c r="D3870">
        <f t="shared" si="60"/>
        <v>69</v>
      </c>
    </row>
    <row r="3871" spans="1:4">
      <c r="A3871" t="s">
        <v>56030</v>
      </c>
      <c r="B3871" t="s">
        <v>49325</v>
      </c>
      <c r="C3871" t="s">
        <v>56031</v>
      </c>
      <c r="D3871">
        <f t="shared" si="60"/>
        <v>69</v>
      </c>
    </row>
    <row r="3872" spans="1:4">
      <c r="A3872" t="s">
        <v>56066</v>
      </c>
      <c r="B3872" t="s">
        <v>49302</v>
      </c>
      <c r="C3872" t="s">
        <v>56067</v>
      </c>
      <c r="D3872">
        <f t="shared" si="60"/>
        <v>69</v>
      </c>
    </row>
    <row r="3873" spans="1:4">
      <c r="A3873" t="s">
        <v>56082</v>
      </c>
      <c r="B3873" t="s">
        <v>49302</v>
      </c>
      <c r="C3873" t="s">
        <v>56083</v>
      </c>
      <c r="D3873">
        <f t="shared" si="60"/>
        <v>69</v>
      </c>
    </row>
    <row r="3874" spans="1:4">
      <c r="A3874" t="s">
        <v>56100</v>
      </c>
      <c r="B3874" t="s">
        <v>49289</v>
      </c>
      <c r="C3874" t="s">
        <v>56101</v>
      </c>
      <c r="D3874">
        <f t="shared" si="60"/>
        <v>69</v>
      </c>
    </row>
    <row r="3875" spans="1:4">
      <c r="A3875" t="s">
        <v>56246</v>
      </c>
      <c r="B3875" t="s">
        <v>49325</v>
      </c>
      <c r="C3875" t="s">
        <v>56247</v>
      </c>
      <c r="D3875">
        <f t="shared" si="60"/>
        <v>69</v>
      </c>
    </row>
    <row r="3876" spans="1:4">
      <c r="A3876" t="s">
        <v>57470</v>
      </c>
      <c r="B3876" t="s">
        <v>49351</v>
      </c>
      <c r="C3876" t="s">
        <v>57471</v>
      </c>
      <c r="D3876">
        <f t="shared" si="60"/>
        <v>69</v>
      </c>
    </row>
    <row r="3877" spans="1:4">
      <c r="A3877" t="s">
        <v>57602</v>
      </c>
      <c r="B3877" t="s">
        <v>31905</v>
      </c>
      <c r="C3877" t="s">
        <v>57603</v>
      </c>
      <c r="D3877">
        <f t="shared" si="60"/>
        <v>69</v>
      </c>
    </row>
    <row r="3878" spans="1:4">
      <c r="A3878" t="s">
        <v>57942</v>
      </c>
      <c r="B3878" t="s">
        <v>49289</v>
      </c>
      <c r="C3878" t="s">
        <v>57943</v>
      </c>
      <c r="D3878">
        <f t="shared" si="60"/>
        <v>69</v>
      </c>
    </row>
    <row r="3879" spans="1:4">
      <c r="A3879" t="s">
        <v>58062</v>
      </c>
      <c r="B3879" t="s">
        <v>49289</v>
      </c>
      <c r="C3879" t="s">
        <v>58063</v>
      </c>
      <c r="D3879">
        <f t="shared" si="60"/>
        <v>69</v>
      </c>
    </row>
    <row r="3880" spans="1:4">
      <c r="A3880" t="s">
        <v>58531</v>
      </c>
      <c r="B3880" t="s">
        <v>31802</v>
      </c>
      <c r="C3880" t="s">
        <v>58532</v>
      </c>
      <c r="D3880">
        <f t="shared" si="60"/>
        <v>69</v>
      </c>
    </row>
    <row r="3881" spans="1:4">
      <c r="A3881" t="s">
        <v>58713</v>
      </c>
      <c r="B3881" t="s">
        <v>31802</v>
      </c>
      <c r="C3881" t="s">
        <v>58714</v>
      </c>
      <c r="D3881">
        <f t="shared" si="60"/>
        <v>69</v>
      </c>
    </row>
    <row r="3882" spans="1:4">
      <c r="A3882" t="s">
        <v>58763</v>
      </c>
      <c r="B3882" t="s">
        <v>49315</v>
      </c>
      <c r="C3882" t="s">
        <v>58764</v>
      </c>
      <c r="D3882">
        <f t="shared" si="60"/>
        <v>69</v>
      </c>
    </row>
    <row r="3883" spans="1:4">
      <c r="A3883" t="s">
        <v>58769</v>
      </c>
      <c r="B3883" t="s">
        <v>49289</v>
      </c>
      <c r="C3883" t="s">
        <v>58770</v>
      </c>
      <c r="D3883">
        <f t="shared" si="60"/>
        <v>69</v>
      </c>
    </row>
    <row r="3884" spans="1:4">
      <c r="A3884" t="s">
        <v>58965</v>
      </c>
      <c r="B3884" t="s">
        <v>31802</v>
      </c>
      <c r="C3884" t="s">
        <v>58966</v>
      </c>
      <c r="D3884">
        <f t="shared" si="60"/>
        <v>69</v>
      </c>
    </row>
    <row r="3885" spans="1:4">
      <c r="A3885" t="s">
        <v>59023</v>
      </c>
      <c r="B3885" t="s">
        <v>49315</v>
      </c>
      <c r="C3885" t="s">
        <v>59024</v>
      </c>
      <c r="D3885">
        <f t="shared" si="60"/>
        <v>69</v>
      </c>
    </row>
    <row r="3886" spans="1:4">
      <c r="A3886" t="s">
        <v>59571</v>
      </c>
      <c r="B3886" t="s">
        <v>49466</v>
      </c>
      <c r="C3886" t="s">
        <v>59572</v>
      </c>
      <c r="D3886">
        <f t="shared" si="60"/>
        <v>69</v>
      </c>
    </row>
    <row r="3887" spans="1:4">
      <c r="A3887" t="s">
        <v>59583</v>
      </c>
      <c r="B3887" t="s">
        <v>49408</v>
      </c>
      <c r="C3887" t="s">
        <v>59584</v>
      </c>
      <c r="D3887">
        <f t="shared" si="60"/>
        <v>69</v>
      </c>
    </row>
    <row r="3888" spans="1:4">
      <c r="A3888" t="s">
        <v>59835</v>
      </c>
      <c r="B3888" t="s">
        <v>49351</v>
      </c>
      <c r="C3888" t="s">
        <v>59836</v>
      </c>
      <c r="D3888">
        <f t="shared" si="60"/>
        <v>69</v>
      </c>
    </row>
    <row r="3889" spans="1:4">
      <c r="A3889" t="s">
        <v>60191</v>
      </c>
      <c r="B3889" t="s">
        <v>49302</v>
      </c>
      <c r="C3889" t="s">
        <v>60192</v>
      </c>
      <c r="D3889">
        <f t="shared" si="60"/>
        <v>69</v>
      </c>
    </row>
    <row r="3890" spans="1:4">
      <c r="A3890" t="s">
        <v>60342</v>
      </c>
      <c r="B3890" t="s">
        <v>49302</v>
      </c>
      <c r="C3890" t="s">
        <v>60343</v>
      </c>
      <c r="D3890">
        <f t="shared" si="60"/>
        <v>69</v>
      </c>
    </row>
    <row r="3891" spans="1:4">
      <c r="A3891" t="s">
        <v>49416</v>
      </c>
      <c r="B3891" t="s">
        <v>49325</v>
      </c>
      <c r="C3891" t="s">
        <v>49417</v>
      </c>
      <c r="D3891">
        <f t="shared" si="60"/>
        <v>68</v>
      </c>
    </row>
    <row r="3892" spans="1:4">
      <c r="A3892" t="s">
        <v>49465</v>
      </c>
      <c r="B3892" t="s">
        <v>49466</v>
      </c>
      <c r="C3892" t="s">
        <v>49467</v>
      </c>
      <c r="D3892">
        <f t="shared" si="60"/>
        <v>68</v>
      </c>
    </row>
    <row r="3893" spans="1:4">
      <c r="A3893" t="s">
        <v>49639</v>
      </c>
      <c r="B3893" t="s">
        <v>49316</v>
      </c>
      <c r="C3893" t="s">
        <v>49640</v>
      </c>
      <c r="D3893">
        <f t="shared" si="60"/>
        <v>68</v>
      </c>
    </row>
    <row r="3894" spans="1:4">
      <c r="A3894" t="s">
        <v>49701</v>
      </c>
      <c r="B3894" t="s">
        <v>31905</v>
      </c>
      <c r="C3894" t="s">
        <v>49702</v>
      </c>
      <c r="D3894">
        <f t="shared" si="60"/>
        <v>68</v>
      </c>
    </row>
    <row r="3895" spans="1:4">
      <c r="A3895" t="s">
        <v>49902</v>
      </c>
      <c r="B3895" t="s">
        <v>49302</v>
      </c>
      <c r="C3895" t="s">
        <v>49903</v>
      </c>
      <c r="D3895">
        <f t="shared" si="60"/>
        <v>68</v>
      </c>
    </row>
    <row r="3896" spans="1:4">
      <c r="A3896" t="s">
        <v>49967</v>
      </c>
      <c r="B3896" t="s">
        <v>49289</v>
      </c>
      <c r="C3896" t="s">
        <v>49968</v>
      </c>
      <c r="D3896">
        <f t="shared" si="60"/>
        <v>68</v>
      </c>
    </row>
    <row r="3897" spans="1:4">
      <c r="A3897" t="s">
        <v>50145</v>
      </c>
      <c r="B3897" t="s">
        <v>49315</v>
      </c>
      <c r="C3897" t="s">
        <v>50146</v>
      </c>
      <c r="D3897">
        <f t="shared" si="60"/>
        <v>68</v>
      </c>
    </row>
    <row r="3898" spans="1:4">
      <c r="A3898" t="s">
        <v>50157</v>
      </c>
      <c r="B3898" t="s">
        <v>49408</v>
      </c>
      <c r="C3898" t="s">
        <v>50158</v>
      </c>
      <c r="D3898">
        <f t="shared" si="60"/>
        <v>68</v>
      </c>
    </row>
    <row r="3899" spans="1:4">
      <c r="A3899" t="s">
        <v>19395</v>
      </c>
      <c r="B3899" t="s">
        <v>49292</v>
      </c>
      <c r="C3899" t="s">
        <v>50545</v>
      </c>
      <c r="D3899">
        <f t="shared" si="60"/>
        <v>68</v>
      </c>
    </row>
    <row r="3900" spans="1:4">
      <c r="A3900" t="s">
        <v>50723</v>
      </c>
      <c r="B3900" t="s">
        <v>31905</v>
      </c>
      <c r="C3900" t="s">
        <v>50724</v>
      </c>
      <c r="D3900">
        <f t="shared" si="60"/>
        <v>68</v>
      </c>
    </row>
    <row r="3901" spans="1:4">
      <c r="A3901" t="s">
        <v>50739</v>
      </c>
      <c r="B3901" t="s">
        <v>49307</v>
      </c>
      <c r="C3901" t="s">
        <v>50740</v>
      </c>
      <c r="D3901">
        <f t="shared" si="60"/>
        <v>68</v>
      </c>
    </row>
    <row r="3902" spans="1:4">
      <c r="A3902" t="s">
        <v>50958</v>
      </c>
      <c r="B3902" t="s">
        <v>49302</v>
      </c>
      <c r="C3902" t="s">
        <v>50959</v>
      </c>
      <c r="D3902">
        <f t="shared" si="60"/>
        <v>68</v>
      </c>
    </row>
    <row r="3903" spans="1:4">
      <c r="A3903" t="s">
        <v>51014</v>
      </c>
      <c r="B3903" t="s">
        <v>49316</v>
      </c>
      <c r="C3903" t="s">
        <v>51015</v>
      </c>
      <c r="D3903">
        <f t="shared" si="60"/>
        <v>68</v>
      </c>
    </row>
    <row r="3904" spans="1:4">
      <c r="A3904" t="s">
        <v>51498</v>
      </c>
      <c r="B3904" t="s">
        <v>31802</v>
      </c>
      <c r="C3904" t="s">
        <v>51499</v>
      </c>
      <c r="D3904">
        <f t="shared" si="60"/>
        <v>68</v>
      </c>
    </row>
    <row r="3905" spans="1:4">
      <c r="A3905" t="s">
        <v>51550</v>
      </c>
      <c r="B3905" t="s">
        <v>49844</v>
      </c>
      <c r="C3905" t="s">
        <v>51551</v>
      </c>
      <c r="D3905">
        <f t="shared" ref="D3905:D3968" si="61">LEN(C3905)</f>
        <v>68</v>
      </c>
    </row>
    <row r="3906" spans="1:4">
      <c r="A3906" t="s">
        <v>51558</v>
      </c>
      <c r="B3906" t="s">
        <v>49302</v>
      </c>
      <c r="C3906" t="s">
        <v>51559</v>
      </c>
      <c r="D3906">
        <f t="shared" si="61"/>
        <v>68</v>
      </c>
    </row>
    <row r="3907" spans="1:4">
      <c r="A3907" t="s">
        <v>51612</v>
      </c>
      <c r="B3907" t="s">
        <v>49302</v>
      </c>
      <c r="C3907" t="s">
        <v>51613</v>
      </c>
      <c r="D3907">
        <f t="shared" si="61"/>
        <v>68</v>
      </c>
    </row>
    <row r="3908" spans="1:4">
      <c r="A3908" t="s">
        <v>51850</v>
      </c>
      <c r="B3908" t="s">
        <v>49302</v>
      </c>
      <c r="C3908" t="s">
        <v>51851</v>
      </c>
      <c r="D3908">
        <f t="shared" si="61"/>
        <v>68</v>
      </c>
    </row>
    <row r="3909" spans="1:4">
      <c r="A3909" t="s">
        <v>51938</v>
      </c>
      <c r="B3909" t="s">
        <v>31905</v>
      </c>
      <c r="C3909" t="s">
        <v>51939</v>
      </c>
      <c r="D3909">
        <f t="shared" si="61"/>
        <v>68</v>
      </c>
    </row>
    <row r="3910" spans="1:4">
      <c r="A3910" t="s">
        <v>51978</v>
      </c>
      <c r="B3910" t="s">
        <v>49302</v>
      </c>
      <c r="C3910" t="s">
        <v>51979</v>
      </c>
      <c r="D3910">
        <f t="shared" si="61"/>
        <v>68</v>
      </c>
    </row>
    <row r="3911" spans="1:4">
      <c r="A3911" t="s">
        <v>51984</v>
      </c>
      <c r="B3911" t="s">
        <v>49302</v>
      </c>
      <c r="C3911" t="s">
        <v>51985</v>
      </c>
      <c r="D3911">
        <f t="shared" si="61"/>
        <v>68</v>
      </c>
    </row>
    <row r="3912" spans="1:4">
      <c r="A3912" t="s">
        <v>51992</v>
      </c>
      <c r="B3912" t="s">
        <v>49302</v>
      </c>
      <c r="C3912" t="s">
        <v>51993</v>
      </c>
      <c r="D3912">
        <f t="shared" si="61"/>
        <v>68</v>
      </c>
    </row>
    <row r="3913" spans="1:4">
      <c r="A3913" t="s">
        <v>52439</v>
      </c>
      <c r="B3913" t="s">
        <v>49289</v>
      </c>
      <c r="C3913" t="s">
        <v>52440</v>
      </c>
      <c r="D3913">
        <f t="shared" si="61"/>
        <v>68</v>
      </c>
    </row>
    <row r="3914" spans="1:4">
      <c r="A3914" t="s">
        <v>52848</v>
      </c>
      <c r="B3914" t="s">
        <v>31905</v>
      </c>
      <c r="C3914" t="s">
        <v>52849</v>
      </c>
      <c r="D3914">
        <f t="shared" si="61"/>
        <v>68</v>
      </c>
    </row>
    <row r="3915" spans="1:4">
      <c r="A3915" t="s">
        <v>52948</v>
      </c>
      <c r="B3915" t="s">
        <v>49317</v>
      </c>
      <c r="C3915" t="s">
        <v>52949</v>
      </c>
      <c r="D3915">
        <f t="shared" si="61"/>
        <v>68</v>
      </c>
    </row>
    <row r="3916" spans="1:4">
      <c r="A3916" t="s">
        <v>53126</v>
      </c>
      <c r="B3916" t="s">
        <v>31802</v>
      </c>
      <c r="C3916" t="s">
        <v>53127</v>
      </c>
      <c r="D3916">
        <f t="shared" si="61"/>
        <v>68</v>
      </c>
    </row>
    <row r="3917" spans="1:4">
      <c r="A3917" t="s">
        <v>53416</v>
      </c>
      <c r="B3917" t="s">
        <v>31905</v>
      </c>
      <c r="C3917" t="s">
        <v>53417</v>
      </c>
      <c r="D3917">
        <f t="shared" si="61"/>
        <v>68</v>
      </c>
    </row>
    <row r="3918" spans="1:4">
      <c r="A3918" t="s">
        <v>53656</v>
      </c>
      <c r="B3918" t="s">
        <v>49302</v>
      </c>
      <c r="C3918" t="s">
        <v>53657</v>
      </c>
      <c r="D3918">
        <f t="shared" si="61"/>
        <v>68</v>
      </c>
    </row>
    <row r="3919" spans="1:4">
      <c r="A3919" t="s">
        <v>53822</v>
      </c>
      <c r="B3919" t="s">
        <v>31802</v>
      </c>
      <c r="C3919" t="s">
        <v>53823</v>
      </c>
      <c r="D3919">
        <f t="shared" si="61"/>
        <v>68</v>
      </c>
    </row>
    <row r="3920" spans="1:4">
      <c r="A3920" t="s">
        <v>54135</v>
      </c>
      <c r="B3920" t="s">
        <v>49307</v>
      </c>
      <c r="C3920" t="s">
        <v>54136</v>
      </c>
      <c r="D3920">
        <f t="shared" si="61"/>
        <v>68</v>
      </c>
    </row>
    <row r="3921" spans="1:4">
      <c r="A3921" t="s">
        <v>54606</v>
      </c>
      <c r="B3921" t="s">
        <v>49316</v>
      </c>
      <c r="C3921" t="s">
        <v>54607</v>
      </c>
      <c r="D3921">
        <f t="shared" si="61"/>
        <v>68</v>
      </c>
    </row>
    <row r="3922" spans="1:4">
      <c r="A3922" t="s">
        <v>55143</v>
      </c>
      <c r="B3922" t="s">
        <v>49316</v>
      </c>
      <c r="C3922" t="s">
        <v>55144</v>
      </c>
      <c r="D3922">
        <f t="shared" si="61"/>
        <v>68</v>
      </c>
    </row>
    <row r="3923" spans="1:4">
      <c r="A3923" t="s">
        <v>55468</v>
      </c>
      <c r="B3923" t="s">
        <v>49289</v>
      </c>
      <c r="C3923" t="s">
        <v>55469</v>
      </c>
      <c r="D3923">
        <f t="shared" si="61"/>
        <v>68</v>
      </c>
    </row>
    <row r="3924" spans="1:4">
      <c r="A3924" t="s">
        <v>55539</v>
      </c>
      <c r="B3924" t="s">
        <v>49289</v>
      </c>
      <c r="C3924" t="s">
        <v>55540</v>
      </c>
      <c r="D3924">
        <f t="shared" si="61"/>
        <v>68</v>
      </c>
    </row>
    <row r="3925" spans="1:4">
      <c r="A3925" t="s">
        <v>55723</v>
      </c>
      <c r="B3925" t="s">
        <v>49315</v>
      </c>
      <c r="C3925" t="s">
        <v>55724</v>
      </c>
      <c r="D3925">
        <f t="shared" si="61"/>
        <v>68</v>
      </c>
    </row>
    <row r="3926" spans="1:4">
      <c r="A3926" t="s">
        <v>55958</v>
      </c>
      <c r="B3926" t="s">
        <v>31905</v>
      </c>
      <c r="C3926" t="s">
        <v>55959</v>
      </c>
      <c r="D3926">
        <f t="shared" si="61"/>
        <v>68</v>
      </c>
    </row>
    <row r="3927" spans="1:4">
      <c r="A3927" t="s">
        <v>56232</v>
      </c>
      <c r="B3927" t="s">
        <v>49292</v>
      </c>
      <c r="C3927" t="s">
        <v>56233</v>
      </c>
      <c r="D3927">
        <f t="shared" si="61"/>
        <v>68</v>
      </c>
    </row>
    <row r="3928" spans="1:4">
      <c r="A3928" t="s">
        <v>56496</v>
      </c>
      <c r="B3928" t="s">
        <v>49315</v>
      </c>
      <c r="C3928" t="s">
        <v>56497</v>
      </c>
      <c r="D3928">
        <f t="shared" si="61"/>
        <v>68</v>
      </c>
    </row>
    <row r="3929" spans="1:4">
      <c r="A3929" t="s">
        <v>56588</v>
      </c>
      <c r="B3929" t="s">
        <v>49302</v>
      </c>
      <c r="C3929" t="s">
        <v>56589</v>
      </c>
      <c r="D3929">
        <f t="shared" si="61"/>
        <v>68</v>
      </c>
    </row>
    <row r="3930" spans="1:4">
      <c r="A3930" t="s">
        <v>23170</v>
      </c>
      <c r="B3930" t="s">
        <v>49302</v>
      </c>
      <c r="C3930" t="s">
        <v>57923</v>
      </c>
      <c r="D3930">
        <f t="shared" si="61"/>
        <v>68</v>
      </c>
    </row>
    <row r="3931" spans="1:4">
      <c r="A3931" t="s">
        <v>58012</v>
      </c>
      <c r="B3931" t="s">
        <v>49951</v>
      </c>
      <c r="C3931" t="s">
        <v>58013</v>
      </c>
      <c r="D3931">
        <f t="shared" si="61"/>
        <v>68</v>
      </c>
    </row>
    <row r="3932" spans="1:4">
      <c r="A3932" t="s">
        <v>58180</v>
      </c>
      <c r="B3932" t="s">
        <v>49289</v>
      </c>
      <c r="C3932" t="s">
        <v>58181</v>
      </c>
      <c r="D3932">
        <f t="shared" si="61"/>
        <v>68</v>
      </c>
    </row>
    <row r="3933" spans="1:4">
      <c r="A3933" t="s">
        <v>58396</v>
      </c>
      <c r="B3933" t="s">
        <v>49302</v>
      </c>
      <c r="C3933" t="s">
        <v>58397</v>
      </c>
      <c r="D3933">
        <f t="shared" si="61"/>
        <v>68</v>
      </c>
    </row>
    <row r="3934" spans="1:4">
      <c r="A3934" t="s">
        <v>58845</v>
      </c>
      <c r="B3934" t="s">
        <v>49302</v>
      </c>
      <c r="C3934" t="s">
        <v>58846</v>
      </c>
      <c r="D3934">
        <f t="shared" si="61"/>
        <v>68</v>
      </c>
    </row>
    <row r="3935" spans="1:4">
      <c r="A3935" t="s">
        <v>58865</v>
      </c>
      <c r="B3935" t="s">
        <v>31802</v>
      </c>
      <c r="C3935" t="s">
        <v>58866</v>
      </c>
      <c r="D3935">
        <f t="shared" si="61"/>
        <v>68</v>
      </c>
    </row>
    <row r="3936" spans="1:4">
      <c r="A3936" t="s">
        <v>59027</v>
      </c>
      <c r="B3936" t="s">
        <v>49302</v>
      </c>
      <c r="C3936" t="s">
        <v>59028</v>
      </c>
      <c r="D3936">
        <f t="shared" si="61"/>
        <v>68</v>
      </c>
    </row>
    <row r="3937" spans="1:4">
      <c r="A3937" t="s">
        <v>59579</v>
      </c>
      <c r="B3937" t="s">
        <v>49315</v>
      </c>
      <c r="C3937" t="s">
        <v>59580</v>
      </c>
      <c r="D3937">
        <f t="shared" si="61"/>
        <v>68</v>
      </c>
    </row>
    <row r="3938" spans="1:4">
      <c r="A3938" t="s">
        <v>59933</v>
      </c>
      <c r="B3938" t="s">
        <v>49302</v>
      </c>
      <c r="C3938" t="s">
        <v>59934</v>
      </c>
      <c r="D3938">
        <f t="shared" si="61"/>
        <v>68</v>
      </c>
    </row>
    <row r="3939" spans="1:4">
      <c r="A3939" t="s">
        <v>60362</v>
      </c>
      <c r="B3939" t="s">
        <v>49316</v>
      </c>
      <c r="C3939" t="s">
        <v>60363</v>
      </c>
      <c r="D3939">
        <f t="shared" si="61"/>
        <v>68</v>
      </c>
    </row>
    <row r="3940" spans="1:4">
      <c r="A3940" t="s">
        <v>60417</v>
      </c>
      <c r="B3940" t="s">
        <v>49302</v>
      </c>
      <c r="C3940" t="s">
        <v>60418</v>
      </c>
      <c r="D3940">
        <f t="shared" si="61"/>
        <v>68</v>
      </c>
    </row>
    <row r="3941" spans="1:4">
      <c r="A3941" t="s">
        <v>60579</v>
      </c>
      <c r="B3941" t="s">
        <v>49289</v>
      </c>
      <c r="C3941" t="s">
        <v>60580</v>
      </c>
      <c r="D3941">
        <f t="shared" si="61"/>
        <v>68</v>
      </c>
    </row>
    <row r="3942" spans="1:4">
      <c r="A3942" t="s">
        <v>49306</v>
      </c>
      <c r="B3942" t="s">
        <v>49307</v>
      </c>
      <c r="C3942" t="s">
        <v>49308</v>
      </c>
      <c r="D3942">
        <f t="shared" si="61"/>
        <v>67</v>
      </c>
    </row>
    <row r="3943" spans="1:4">
      <c r="A3943" t="s">
        <v>49544</v>
      </c>
      <c r="B3943" t="s">
        <v>49315</v>
      </c>
      <c r="C3943" t="s">
        <v>49545</v>
      </c>
      <c r="D3943">
        <f t="shared" si="61"/>
        <v>67</v>
      </c>
    </row>
    <row r="3944" spans="1:4">
      <c r="A3944" t="s">
        <v>49870</v>
      </c>
      <c r="B3944" t="s">
        <v>31802</v>
      </c>
      <c r="C3944" t="s">
        <v>49871</v>
      </c>
      <c r="D3944">
        <f t="shared" si="61"/>
        <v>67</v>
      </c>
    </row>
    <row r="3945" spans="1:4">
      <c r="A3945" t="s">
        <v>50007</v>
      </c>
      <c r="B3945" t="s">
        <v>49302</v>
      </c>
      <c r="C3945" t="s">
        <v>50008</v>
      </c>
      <c r="D3945">
        <f t="shared" si="61"/>
        <v>67</v>
      </c>
    </row>
    <row r="3946" spans="1:4">
      <c r="A3946" t="s">
        <v>50206</v>
      </c>
      <c r="B3946" t="s">
        <v>49315</v>
      </c>
      <c r="C3946" t="s">
        <v>50207</v>
      </c>
      <c r="D3946">
        <f t="shared" si="61"/>
        <v>67</v>
      </c>
    </row>
    <row r="3947" spans="1:4">
      <c r="A3947" t="s">
        <v>50362</v>
      </c>
      <c r="B3947" t="s">
        <v>31905</v>
      </c>
      <c r="C3947" t="s">
        <v>50363</v>
      </c>
      <c r="D3947">
        <f t="shared" si="61"/>
        <v>67</v>
      </c>
    </row>
    <row r="3948" spans="1:4">
      <c r="A3948" t="s">
        <v>50731</v>
      </c>
      <c r="B3948" t="s">
        <v>49289</v>
      </c>
      <c r="C3948" t="s">
        <v>50732</v>
      </c>
      <c r="D3948">
        <f t="shared" si="61"/>
        <v>67</v>
      </c>
    </row>
    <row r="3949" spans="1:4">
      <c r="A3949" t="s">
        <v>50857</v>
      </c>
      <c r="B3949" t="s">
        <v>49844</v>
      </c>
      <c r="C3949" t="s">
        <v>50858</v>
      </c>
      <c r="D3949">
        <f t="shared" si="61"/>
        <v>67</v>
      </c>
    </row>
    <row r="3950" spans="1:4">
      <c r="A3950" t="s">
        <v>50926</v>
      </c>
      <c r="B3950" t="s">
        <v>31802</v>
      </c>
      <c r="C3950" t="s">
        <v>50927</v>
      </c>
      <c r="D3950">
        <f t="shared" si="61"/>
        <v>67</v>
      </c>
    </row>
    <row r="3951" spans="1:4">
      <c r="A3951" t="s">
        <v>51628</v>
      </c>
      <c r="B3951" t="s">
        <v>49302</v>
      </c>
      <c r="C3951" t="s">
        <v>51629</v>
      </c>
      <c r="D3951">
        <f t="shared" si="61"/>
        <v>67</v>
      </c>
    </row>
    <row r="3952" spans="1:4">
      <c r="A3952" t="s">
        <v>52222</v>
      </c>
      <c r="B3952" t="s">
        <v>49325</v>
      </c>
      <c r="C3952" t="s">
        <v>52223</v>
      </c>
      <c r="D3952">
        <f t="shared" si="61"/>
        <v>67</v>
      </c>
    </row>
    <row r="3953" spans="1:4">
      <c r="A3953" t="s">
        <v>52794</v>
      </c>
      <c r="B3953" t="s">
        <v>49302</v>
      </c>
      <c r="C3953" t="s">
        <v>52795</v>
      </c>
      <c r="D3953">
        <f t="shared" si="61"/>
        <v>67</v>
      </c>
    </row>
    <row r="3954" spans="1:4">
      <c r="A3954" t="s">
        <v>52860</v>
      </c>
      <c r="B3954" t="s">
        <v>31905</v>
      </c>
      <c r="C3954" t="s">
        <v>52861</v>
      </c>
      <c r="D3954">
        <f t="shared" si="61"/>
        <v>67</v>
      </c>
    </row>
    <row r="3955" spans="1:4">
      <c r="A3955" t="s">
        <v>52912</v>
      </c>
      <c r="B3955" t="s">
        <v>49302</v>
      </c>
      <c r="C3955" t="s">
        <v>52913</v>
      </c>
      <c r="D3955">
        <f t="shared" si="61"/>
        <v>67</v>
      </c>
    </row>
    <row r="3956" spans="1:4">
      <c r="A3956" t="s">
        <v>53178</v>
      </c>
      <c r="B3956" t="s">
        <v>31802</v>
      </c>
      <c r="C3956" t="s">
        <v>53179</v>
      </c>
      <c r="D3956">
        <f t="shared" si="61"/>
        <v>67</v>
      </c>
    </row>
    <row r="3957" spans="1:4">
      <c r="A3957" t="s">
        <v>53949</v>
      </c>
      <c r="B3957" t="s">
        <v>31802</v>
      </c>
      <c r="C3957" t="s">
        <v>53950</v>
      </c>
      <c r="D3957">
        <f t="shared" si="61"/>
        <v>67</v>
      </c>
    </row>
    <row r="3958" spans="1:4">
      <c r="A3958" t="s">
        <v>54029</v>
      </c>
      <c r="B3958" t="s">
        <v>31905</v>
      </c>
      <c r="C3958" t="s">
        <v>54030</v>
      </c>
      <c r="D3958">
        <f t="shared" si="61"/>
        <v>67</v>
      </c>
    </row>
    <row r="3959" spans="1:4">
      <c r="A3959" t="s">
        <v>54410</v>
      </c>
      <c r="B3959" t="s">
        <v>49951</v>
      </c>
      <c r="C3959" t="s">
        <v>54411</v>
      </c>
      <c r="D3959">
        <f t="shared" si="61"/>
        <v>67</v>
      </c>
    </row>
    <row r="3960" spans="1:4">
      <c r="A3960" t="s">
        <v>54991</v>
      </c>
      <c r="B3960" t="s">
        <v>49302</v>
      </c>
      <c r="C3960" t="s">
        <v>54992</v>
      </c>
      <c r="D3960">
        <f t="shared" si="61"/>
        <v>67</v>
      </c>
    </row>
    <row r="3961" spans="1:4">
      <c r="A3961" t="s">
        <v>55918</v>
      </c>
      <c r="B3961" t="s">
        <v>49302</v>
      </c>
      <c r="C3961" t="s">
        <v>55919</v>
      </c>
      <c r="D3961">
        <f t="shared" si="61"/>
        <v>67</v>
      </c>
    </row>
    <row r="3962" spans="1:4">
      <c r="A3962" t="s">
        <v>56042</v>
      </c>
      <c r="B3962" t="s">
        <v>49302</v>
      </c>
      <c r="C3962" t="s">
        <v>56043</v>
      </c>
      <c r="D3962">
        <f t="shared" si="61"/>
        <v>67</v>
      </c>
    </row>
    <row r="3963" spans="1:4">
      <c r="A3963" t="s">
        <v>56150</v>
      </c>
      <c r="B3963" t="s">
        <v>49289</v>
      </c>
      <c r="C3963" t="s">
        <v>56151</v>
      </c>
      <c r="D3963">
        <f t="shared" si="61"/>
        <v>67</v>
      </c>
    </row>
    <row r="3964" spans="1:4">
      <c r="A3964" t="s">
        <v>56426</v>
      </c>
      <c r="B3964" t="s">
        <v>49315</v>
      </c>
      <c r="C3964" t="s">
        <v>56427</v>
      </c>
      <c r="D3964">
        <f t="shared" si="61"/>
        <v>67</v>
      </c>
    </row>
    <row r="3965" spans="1:4">
      <c r="A3965" t="s">
        <v>56722</v>
      </c>
      <c r="B3965" t="s">
        <v>49408</v>
      </c>
      <c r="C3965" t="s">
        <v>56723</v>
      </c>
      <c r="D3965">
        <f t="shared" si="61"/>
        <v>67</v>
      </c>
    </row>
    <row r="3966" spans="1:4">
      <c r="A3966" t="s">
        <v>56838</v>
      </c>
      <c r="B3966" t="s">
        <v>50442</v>
      </c>
      <c r="C3966" t="s">
        <v>56839</v>
      </c>
      <c r="D3966">
        <f t="shared" si="61"/>
        <v>67</v>
      </c>
    </row>
    <row r="3967" spans="1:4">
      <c r="A3967" t="s">
        <v>56874</v>
      </c>
      <c r="B3967" t="s">
        <v>49302</v>
      </c>
      <c r="C3967" t="s">
        <v>56875</v>
      </c>
      <c r="D3967">
        <f t="shared" si="61"/>
        <v>67</v>
      </c>
    </row>
    <row r="3968" spans="1:4">
      <c r="A3968" t="s">
        <v>57100</v>
      </c>
      <c r="B3968" t="s">
        <v>49299</v>
      </c>
      <c r="C3968" t="s">
        <v>57101</v>
      </c>
      <c r="D3968">
        <f t="shared" si="61"/>
        <v>67</v>
      </c>
    </row>
    <row r="3969" spans="1:4">
      <c r="A3969" t="s">
        <v>57102</v>
      </c>
      <c r="B3969" t="s">
        <v>49289</v>
      </c>
      <c r="C3969" t="s">
        <v>57103</v>
      </c>
      <c r="D3969">
        <f t="shared" ref="D3969:D4032" si="62">LEN(C3969)</f>
        <v>67</v>
      </c>
    </row>
    <row r="3970" spans="1:4">
      <c r="A3970" t="s">
        <v>57152</v>
      </c>
      <c r="B3970" t="s">
        <v>31905</v>
      </c>
      <c r="C3970" t="s">
        <v>57153</v>
      </c>
      <c r="D3970">
        <f t="shared" si="62"/>
        <v>67</v>
      </c>
    </row>
    <row r="3971" spans="1:4">
      <c r="A3971" t="s">
        <v>57592</v>
      </c>
      <c r="B3971" t="s">
        <v>49466</v>
      </c>
      <c r="C3971" t="s">
        <v>57593</v>
      </c>
      <c r="D3971">
        <f t="shared" si="62"/>
        <v>67</v>
      </c>
    </row>
    <row r="3972" spans="1:4">
      <c r="A3972" t="s">
        <v>57760</v>
      </c>
      <c r="B3972" t="s">
        <v>49315</v>
      </c>
      <c r="C3972" t="s">
        <v>57761</v>
      </c>
      <c r="D3972">
        <f t="shared" si="62"/>
        <v>67</v>
      </c>
    </row>
    <row r="3973" spans="1:4">
      <c r="A3973" t="s">
        <v>57784</v>
      </c>
      <c r="B3973" t="s">
        <v>49289</v>
      </c>
      <c r="C3973" t="s">
        <v>57785</v>
      </c>
      <c r="D3973">
        <f t="shared" si="62"/>
        <v>67</v>
      </c>
    </row>
    <row r="3974" spans="1:4">
      <c r="A3974" t="s">
        <v>57934</v>
      </c>
      <c r="B3974" t="s">
        <v>49408</v>
      </c>
      <c r="C3974" t="s">
        <v>57935</v>
      </c>
      <c r="D3974">
        <f t="shared" si="62"/>
        <v>67</v>
      </c>
    </row>
    <row r="3975" spans="1:4">
      <c r="A3975" t="s">
        <v>58042</v>
      </c>
      <c r="B3975" t="s">
        <v>49307</v>
      </c>
      <c r="C3975" t="s">
        <v>58043</v>
      </c>
      <c r="D3975">
        <f t="shared" si="62"/>
        <v>67</v>
      </c>
    </row>
    <row r="3976" spans="1:4">
      <c r="A3976" t="s">
        <v>58578</v>
      </c>
      <c r="B3976" t="s">
        <v>49302</v>
      </c>
      <c r="C3976" t="s">
        <v>58579</v>
      </c>
      <c r="D3976">
        <f t="shared" si="62"/>
        <v>67</v>
      </c>
    </row>
    <row r="3977" spans="1:4">
      <c r="A3977" t="s">
        <v>58651</v>
      </c>
      <c r="B3977" t="s">
        <v>49289</v>
      </c>
      <c r="C3977" t="s">
        <v>58652</v>
      </c>
      <c r="D3977">
        <f t="shared" si="62"/>
        <v>67</v>
      </c>
    </row>
    <row r="3978" spans="1:4">
      <c r="A3978" t="s">
        <v>59289</v>
      </c>
      <c r="B3978" t="s">
        <v>49408</v>
      </c>
      <c r="C3978" t="s">
        <v>59290</v>
      </c>
      <c r="D3978">
        <f t="shared" si="62"/>
        <v>67</v>
      </c>
    </row>
    <row r="3979" spans="1:4">
      <c r="A3979" t="s">
        <v>59765</v>
      </c>
      <c r="B3979" t="s">
        <v>49302</v>
      </c>
      <c r="C3979" t="s">
        <v>59766</v>
      </c>
      <c r="D3979">
        <f t="shared" si="62"/>
        <v>67</v>
      </c>
    </row>
    <row r="3980" spans="1:4">
      <c r="A3980" t="s">
        <v>59889</v>
      </c>
      <c r="B3980" t="s">
        <v>49315</v>
      </c>
      <c r="C3980" t="s">
        <v>59890</v>
      </c>
      <c r="D3980">
        <f t="shared" si="62"/>
        <v>67</v>
      </c>
    </row>
    <row r="3981" spans="1:4">
      <c r="A3981" t="s">
        <v>59939</v>
      </c>
      <c r="B3981" t="s">
        <v>49289</v>
      </c>
      <c r="C3981" t="s">
        <v>59940</v>
      </c>
      <c r="D3981">
        <f t="shared" si="62"/>
        <v>67</v>
      </c>
    </row>
    <row r="3982" spans="1:4">
      <c r="A3982" t="s">
        <v>60059</v>
      </c>
      <c r="B3982" t="s">
        <v>49302</v>
      </c>
      <c r="C3982" t="s">
        <v>60060</v>
      </c>
      <c r="D3982">
        <f t="shared" si="62"/>
        <v>67</v>
      </c>
    </row>
    <row r="3983" spans="1:4">
      <c r="A3983" t="s">
        <v>60272</v>
      </c>
      <c r="B3983" t="s">
        <v>49316</v>
      </c>
      <c r="C3983" t="s">
        <v>60273</v>
      </c>
      <c r="D3983">
        <f t="shared" si="62"/>
        <v>67</v>
      </c>
    </row>
    <row r="3984" spans="1:4">
      <c r="A3984" t="s">
        <v>49695</v>
      </c>
      <c r="B3984" t="s">
        <v>49302</v>
      </c>
      <c r="C3984" t="s">
        <v>49696</v>
      </c>
      <c r="D3984">
        <f t="shared" si="62"/>
        <v>66</v>
      </c>
    </row>
    <row r="3985" spans="1:4">
      <c r="A3985" t="s">
        <v>49795</v>
      </c>
      <c r="B3985" t="s">
        <v>31905</v>
      </c>
      <c r="C3985" t="s">
        <v>49796</v>
      </c>
      <c r="D3985">
        <f t="shared" si="62"/>
        <v>66</v>
      </c>
    </row>
    <row r="3986" spans="1:4">
      <c r="A3986" t="s">
        <v>50111</v>
      </c>
      <c r="B3986" t="s">
        <v>49315</v>
      </c>
      <c r="C3986" t="s">
        <v>50112</v>
      </c>
      <c r="D3986">
        <f t="shared" si="62"/>
        <v>66</v>
      </c>
    </row>
    <row r="3987" spans="1:4">
      <c r="A3987" t="s">
        <v>50268</v>
      </c>
      <c r="B3987" t="s">
        <v>49302</v>
      </c>
      <c r="C3987" t="s">
        <v>50269</v>
      </c>
      <c r="D3987">
        <f t="shared" si="62"/>
        <v>66</v>
      </c>
    </row>
    <row r="3988" spans="1:4">
      <c r="A3988" t="s">
        <v>50496</v>
      </c>
      <c r="B3988" t="s">
        <v>49289</v>
      </c>
      <c r="C3988" t="s">
        <v>50497</v>
      </c>
      <c r="D3988">
        <f t="shared" si="62"/>
        <v>66</v>
      </c>
    </row>
    <row r="3989" spans="1:4">
      <c r="A3989" t="s">
        <v>50594</v>
      </c>
      <c r="B3989" t="s">
        <v>49289</v>
      </c>
      <c r="C3989" t="s">
        <v>50595</v>
      </c>
      <c r="D3989">
        <f t="shared" si="62"/>
        <v>66</v>
      </c>
    </row>
    <row r="3990" spans="1:4">
      <c r="A3990" t="s">
        <v>51006</v>
      </c>
      <c r="B3990" t="s">
        <v>49289</v>
      </c>
      <c r="C3990" t="s">
        <v>51007</v>
      </c>
      <c r="D3990">
        <f t="shared" si="62"/>
        <v>66</v>
      </c>
    </row>
    <row r="3991" spans="1:4">
      <c r="A3991" t="s">
        <v>51141</v>
      </c>
      <c r="B3991" t="s">
        <v>49302</v>
      </c>
      <c r="C3991" t="s">
        <v>51142</v>
      </c>
      <c r="D3991">
        <f t="shared" si="62"/>
        <v>66</v>
      </c>
    </row>
    <row r="3992" spans="1:4">
      <c r="A3992" t="s">
        <v>51174</v>
      </c>
      <c r="B3992" t="s">
        <v>49289</v>
      </c>
      <c r="C3992" t="s">
        <v>51175</v>
      </c>
      <c r="D3992">
        <f t="shared" si="62"/>
        <v>66</v>
      </c>
    </row>
    <row r="3993" spans="1:4">
      <c r="A3993" t="s">
        <v>51336</v>
      </c>
      <c r="B3993" t="s">
        <v>49316</v>
      </c>
      <c r="C3993" t="s">
        <v>51337</v>
      </c>
      <c r="D3993">
        <f t="shared" si="62"/>
        <v>66</v>
      </c>
    </row>
    <row r="3994" spans="1:4">
      <c r="A3994" t="s">
        <v>51538</v>
      </c>
      <c r="B3994" t="s">
        <v>50439</v>
      </c>
      <c r="C3994" t="s">
        <v>51539</v>
      </c>
      <c r="D3994">
        <f t="shared" si="62"/>
        <v>66</v>
      </c>
    </row>
    <row r="3995" spans="1:4">
      <c r="A3995" t="s">
        <v>51740</v>
      </c>
      <c r="B3995" t="s">
        <v>49315</v>
      </c>
      <c r="C3995" t="s">
        <v>51741</v>
      </c>
      <c r="D3995">
        <f t="shared" si="62"/>
        <v>66</v>
      </c>
    </row>
    <row r="3996" spans="1:4">
      <c r="A3996" t="s">
        <v>52188</v>
      </c>
      <c r="B3996" t="s">
        <v>49315</v>
      </c>
      <c r="C3996" t="s">
        <v>52189</v>
      </c>
      <c r="D3996">
        <f t="shared" si="62"/>
        <v>66</v>
      </c>
    </row>
    <row r="3997" spans="1:4">
      <c r="A3997" t="s">
        <v>52352</v>
      </c>
      <c r="B3997" t="s">
        <v>49292</v>
      </c>
      <c r="C3997" t="s">
        <v>52353</v>
      </c>
      <c r="D3997">
        <f t="shared" si="62"/>
        <v>66</v>
      </c>
    </row>
    <row r="3998" spans="1:4">
      <c r="A3998" t="s">
        <v>53054</v>
      </c>
      <c r="B3998" t="s">
        <v>49289</v>
      </c>
      <c r="C3998" t="s">
        <v>53055</v>
      </c>
      <c r="D3998">
        <f t="shared" si="62"/>
        <v>66</v>
      </c>
    </row>
    <row r="3999" spans="1:4">
      <c r="A3999" t="s">
        <v>53232</v>
      </c>
      <c r="B3999" t="s">
        <v>49315</v>
      </c>
      <c r="C3999" t="s">
        <v>53233</v>
      </c>
      <c r="D3999">
        <f t="shared" si="62"/>
        <v>66</v>
      </c>
    </row>
    <row r="4000" spans="1:4">
      <c r="A4000" t="s">
        <v>53274</v>
      </c>
      <c r="B4000" t="s">
        <v>49307</v>
      </c>
      <c r="C4000" t="s">
        <v>53275</v>
      </c>
      <c r="D4000">
        <f t="shared" si="62"/>
        <v>66</v>
      </c>
    </row>
    <row r="4001" spans="1:4">
      <c r="A4001" t="s">
        <v>54303</v>
      </c>
      <c r="B4001" t="s">
        <v>49302</v>
      </c>
      <c r="C4001" t="s">
        <v>54304</v>
      </c>
      <c r="D4001">
        <f t="shared" si="62"/>
        <v>66</v>
      </c>
    </row>
    <row r="4002" spans="1:4">
      <c r="A4002" t="s">
        <v>54546</v>
      </c>
      <c r="B4002" t="s">
        <v>49302</v>
      </c>
      <c r="C4002" t="s">
        <v>54547</v>
      </c>
      <c r="D4002">
        <f t="shared" si="62"/>
        <v>66</v>
      </c>
    </row>
    <row r="4003" spans="1:4">
      <c r="A4003" t="s">
        <v>54608</v>
      </c>
      <c r="B4003" t="s">
        <v>49302</v>
      </c>
      <c r="C4003" t="s">
        <v>54609</v>
      </c>
      <c r="D4003">
        <f t="shared" si="62"/>
        <v>66</v>
      </c>
    </row>
    <row r="4004" spans="1:4">
      <c r="A4004" t="s">
        <v>54718</v>
      </c>
      <c r="B4004" t="s">
        <v>49289</v>
      </c>
      <c r="C4004" t="s">
        <v>54719</v>
      </c>
      <c r="D4004">
        <f t="shared" si="62"/>
        <v>66</v>
      </c>
    </row>
    <row r="4005" spans="1:4">
      <c r="A4005" t="s">
        <v>55323</v>
      </c>
      <c r="B4005" t="s">
        <v>49315</v>
      </c>
      <c r="C4005" t="s">
        <v>55324</v>
      </c>
      <c r="D4005">
        <f t="shared" si="62"/>
        <v>66</v>
      </c>
    </row>
    <row r="4006" spans="1:4">
      <c r="A4006" t="s">
        <v>55517</v>
      </c>
      <c r="B4006" t="s">
        <v>49307</v>
      </c>
      <c r="C4006" t="s">
        <v>55518</v>
      </c>
      <c r="D4006">
        <f t="shared" si="62"/>
        <v>66</v>
      </c>
    </row>
    <row r="4007" spans="1:4">
      <c r="A4007" t="s">
        <v>55879</v>
      </c>
      <c r="B4007" t="s">
        <v>49289</v>
      </c>
      <c r="C4007" t="s">
        <v>55880</v>
      </c>
      <c r="D4007">
        <f t="shared" si="62"/>
        <v>66</v>
      </c>
    </row>
    <row r="4008" spans="1:4">
      <c r="A4008" t="s">
        <v>55903</v>
      </c>
      <c r="B4008" t="s">
        <v>49315</v>
      </c>
      <c r="C4008" t="s">
        <v>55904</v>
      </c>
      <c r="D4008">
        <f t="shared" si="62"/>
        <v>66</v>
      </c>
    </row>
    <row r="4009" spans="1:4">
      <c r="A4009" t="s">
        <v>56438</v>
      </c>
      <c r="B4009" t="s">
        <v>49289</v>
      </c>
      <c r="C4009" t="s">
        <v>56439</v>
      </c>
      <c r="D4009">
        <f t="shared" si="62"/>
        <v>66</v>
      </c>
    </row>
    <row r="4010" spans="1:4">
      <c r="A4010" t="s">
        <v>56504</v>
      </c>
      <c r="B4010" t="s">
        <v>49315</v>
      </c>
      <c r="C4010" t="s">
        <v>56505</v>
      </c>
      <c r="D4010">
        <f t="shared" si="62"/>
        <v>66</v>
      </c>
    </row>
    <row r="4011" spans="1:4">
      <c r="A4011" t="s">
        <v>56518</v>
      </c>
      <c r="B4011" t="s">
        <v>49317</v>
      </c>
      <c r="C4011" t="s">
        <v>56519</v>
      </c>
      <c r="D4011">
        <f t="shared" si="62"/>
        <v>66</v>
      </c>
    </row>
    <row r="4012" spans="1:4">
      <c r="A4012" t="s">
        <v>56522</v>
      </c>
      <c r="B4012" t="s">
        <v>49302</v>
      </c>
      <c r="C4012" t="s">
        <v>56523</v>
      </c>
      <c r="D4012">
        <f t="shared" si="62"/>
        <v>66</v>
      </c>
    </row>
    <row r="4013" spans="1:4">
      <c r="A4013" t="s">
        <v>56578</v>
      </c>
      <c r="B4013" t="s">
        <v>49951</v>
      </c>
      <c r="C4013" t="s">
        <v>56579</v>
      </c>
      <c r="D4013">
        <f t="shared" si="62"/>
        <v>66</v>
      </c>
    </row>
    <row r="4014" spans="1:4">
      <c r="A4014" t="s">
        <v>57064</v>
      </c>
      <c r="B4014" t="s">
        <v>49292</v>
      </c>
      <c r="C4014" t="s">
        <v>57065</v>
      </c>
      <c r="D4014">
        <f t="shared" si="62"/>
        <v>66</v>
      </c>
    </row>
    <row r="4015" spans="1:4">
      <c r="A4015" t="s">
        <v>57076</v>
      </c>
      <c r="B4015" t="s">
        <v>31905</v>
      </c>
      <c r="C4015" t="s">
        <v>57077</v>
      </c>
      <c r="D4015">
        <f t="shared" si="62"/>
        <v>66</v>
      </c>
    </row>
    <row r="4016" spans="1:4">
      <c r="A4016" t="s">
        <v>57336</v>
      </c>
      <c r="B4016" t="s">
        <v>49289</v>
      </c>
      <c r="C4016" t="s">
        <v>57337</v>
      </c>
      <c r="D4016">
        <f t="shared" si="62"/>
        <v>66</v>
      </c>
    </row>
    <row r="4017" spans="1:4">
      <c r="A4017" t="s">
        <v>57368</v>
      </c>
      <c r="B4017" t="s">
        <v>49302</v>
      </c>
      <c r="C4017" t="s">
        <v>57369</v>
      </c>
      <c r="D4017">
        <f t="shared" si="62"/>
        <v>66</v>
      </c>
    </row>
    <row r="4018" spans="1:4">
      <c r="A4018" t="s">
        <v>21256</v>
      </c>
      <c r="B4018" t="s">
        <v>49351</v>
      </c>
      <c r="C4018" t="s">
        <v>57380</v>
      </c>
      <c r="D4018">
        <f t="shared" si="62"/>
        <v>66</v>
      </c>
    </row>
    <row r="4019" spans="1:4">
      <c r="A4019" t="s">
        <v>57534</v>
      </c>
      <c r="B4019" t="s">
        <v>49408</v>
      </c>
      <c r="C4019" t="s">
        <v>57535</v>
      </c>
      <c r="D4019">
        <f t="shared" si="62"/>
        <v>66</v>
      </c>
    </row>
    <row r="4020" spans="1:4">
      <c r="A4020" t="s">
        <v>58275</v>
      </c>
      <c r="B4020" t="s">
        <v>31905</v>
      </c>
      <c r="C4020" t="s">
        <v>58276</v>
      </c>
      <c r="D4020">
        <f t="shared" si="62"/>
        <v>66</v>
      </c>
    </row>
    <row r="4021" spans="1:4">
      <c r="A4021" t="s">
        <v>58541</v>
      </c>
      <c r="B4021" t="s">
        <v>49315</v>
      </c>
      <c r="C4021" t="s">
        <v>58542</v>
      </c>
      <c r="D4021">
        <f t="shared" si="62"/>
        <v>66</v>
      </c>
    </row>
    <row r="4022" spans="1:4">
      <c r="A4022" t="s">
        <v>58889</v>
      </c>
      <c r="B4022" t="s">
        <v>49315</v>
      </c>
      <c r="C4022" t="s">
        <v>58890</v>
      </c>
      <c r="D4022">
        <f t="shared" si="62"/>
        <v>66</v>
      </c>
    </row>
    <row r="4023" spans="1:4">
      <c r="A4023" t="s">
        <v>59065</v>
      </c>
      <c r="B4023" t="s">
        <v>31905</v>
      </c>
      <c r="C4023" t="s">
        <v>59066</v>
      </c>
      <c r="D4023">
        <f t="shared" si="62"/>
        <v>66</v>
      </c>
    </row>
    <row r="4024" spans="1:4">
      <c r="A4024" t="s">
        <v>59677</v>
      </c>
      <c r="B4024" t="s">
        <v>49289</v>
      </c>
      <c r="C4024" t="s">
        <v>59678</v>
      </c>
      <c r="D4024">
        <f t="shared" si="62"/>
        <v>66</v>
      </c>
    </row>
    <row r="4025" spans="1:4">
      <c r="A4025" t="s">
        <v>59893</v>
      </c>
      <c r="B4025" t="s">
        <v>49302</v>
      </c>
      <c r="C4025" t="s">
        <v>59894</v>
      </c>
      <c r="D4025">
        <f t="shared" si="62"/>
        <v>66</v>
      </c>
    </row>
    <row r="4026" spans="1:4">
      <c r="A4026" t="s">
        <v>60135</v>
      </c>
      <c r="B4026" t="s">
        <v>49315</v>
      </c>
      <c r="C4026" t="s">
        <v>60136</v>
      </c>
      <c r="D4026">
        <f t="shared" si="62"/>
        <v>66</v>
      </c>
    </row>
    <row r="4027" spans="1:4">
      <c r="A4027" t="s">
        <v>60231</v>
      </c>
      <c r="B4027" t="s">
        <v>31905</v>
      </c>
      <c r="C4027" t="s">
        <v>60232</v>
      </c>
      <c r="D4027">
        <f t="shared" si="62"/>
        <v>66</v>
      </c>
    </row>
    <row r="4028" spans="1:4">
      <c r="A4028" t="s">
        <v>60308</v>
      </c>
      <c r="B4028" t="s">
        <v>49315</v>
      </c>
      <c r="C4028" t="s">
        <v>60309</v>
      </c>
      <c r="D4028">
        <f t="shared" si="62"/>
        <v>66</v>
      </c>
    </row>
    <row r="4029" spans="1:4">
      <c r="A4029" t="s">
        <v>60475</v>
      </c>
      <c r="B4029" t="s">
        <v>49399</v>
      </c>
      <c r="C4029" t="s">
        <v>60476</v>
      </c>
      <c r="D4029">
        <f t="shared" si="62"/>
        <v>66</v>
      </c>
    </row>
    <row r="4030" spans="1:4">
      <c r="A4030" t="s">
        <v>60547</v>
      </c>
      <c r="B4030" t="s">
        <v>49289</v>
      </c>
      <c r="C4030" t="s">
        <v>60548</v>
      </c>
      <c r="D4030">
        <f t="shared" si="62"/>
        <v>66</v>
      </c>
    </row>
    <row r="4031" spans="1:4">
      <c r="A4031" t="s">
        <v>49496</v>
      </c>
      <c r="B4031" t="s">
        <v>49289</v>
      </c>
      <c r="C4031" t="s">
        <v>49497</v>
      </c>
      <c r="D4031">
        <f t="shared" si="62"/>
        <v>65</v>
      </c>
    </row>
    <row r="4032" spans="1:4">
      <c r="A4032" t="s">
        <v>49643</v>
      </c>
      <c r="B4032" t="s">
        <v>49315</v>
      </c>
      <c r="C4032" t="s">
        <v>49644</v>
      </c>
      <c r="D4032">
        <f t="shared" si="62"/>
        <v>65</v>
      </c>
    </row>
    <row r="4033" spans="1:4">
      <c r="A4033" t="s">
        <v>49661</v>
      </c>
      <c r="B4033" t="s">
        <v>49289</v>
      </c>
      <c r="C4033" t="s">
        <v>49662</v>
      </c>
      <c r="D4033">
        <f t="shared" ref="D4033:D4096" si="63">LEN(C4033)</f>
        <v>65</v>
      </c>
    </row>
    <row r="4034" spans="1:4">
      <c r="A4034" t="s">
        <v>49846</v>
      </c>
      <c r="B4034" t="s">
        <v>49408</v>
      </c>
      <c r="C4034" t="s">
        <v>49847</v>
      </c>
      <c r="D4034">
        <f t="shared" si="63"/>
        <v>65</v>
      </c>
    </row>
    <row r="4035" spans="1:4">
      <c r="A4035" t="s">
        <v>50294</v>
      </c>
      <c r="B4035" t="s">
        <v>31905</v>
      </c>
      <c r="C4035" t="s">
        <v>50295</v>
      </c>
      <c r="D4035">
        <f t="shared" si="63"/>
        <v>65</v>
      </c>
    </row>
    <row r="4036" spans="1:4">
      <c r="A4036" t="s">
        <v>50296</v>
      </c>
      <c r="B4036" t="s">
        <v>31905</v>
      </c>
      <c r="C4036" t="s">
        <v>50297</v>
      </c>
      <c r="D4036">
        <f t="shared" si="63"/>
        <v>65</v>
      </c>
    </row>
    <row r="4037" spans="1:4">
      <c r="A4037" t="s">
        <v>51096</v>
      </c>
      <c r="B4037" t="s">
        <v>49289</v>
      </c>
      <c r="C4037" t="s">
        <v>51097</v>
      </c>
      <c r="D4037">
        <f t="shared" si="63"/>
        <v>65</v>
      </c>
    </row>
    <row r="4038" spans="1:4">
      <c r="A4038" t="s">
        <v>51728</v>
      </c>
      <c r="B4038" t="s">
        <v>49302</v>
      </c>
      <c r="C4038" t="s">
        <v>51729</v>
      </c>
      <c r="D4038">
        <f t="shared" si="63"/>
        <v>65</v>
      </c>
    </row>
    <row r="4039" spans="1:4">
      <c r="A4039" t="s">
        <v>51868</v>
      </c>
      <c r="B4039" t="s">
        <v>49302</v>
      </c>
      <c r="C4039" t="s">
        <v>51869</v>
      </c>
      <c r="D4039">
        <f t="shared" si="63"/>
        <v>65</v>
      </c>
    </row>
    <row r="4040" spans="1:4">
      <c r="A4040" t="s">
        <v>52238</v>
      </c>
      <c r="B4040" t="s">
        <v>49316</v>
      </c>
      <c r="C4040" t="s">
        <v>52239</v>
      </c>
      <c r="D4040">
        <f t="shared" si="63"/>
        <v>65</v>
      </c>
    </row>
    <row r="4041" spans="1:4">
      <c r="A4041" t="s">
        <v>52598</v>
      </c>
      <c r="B4041" t="s">
        <v>50439</v>
      </c>
      <c r="C4041" t="s">
        <v>52599</v>
      </c>
      <c r="D4041">
        <f t="shared" si="63"/>
        <v>65</v>
      </c>
    </row>
    <row r="4042" spans="1:4">
      <c r="A4042" t="s">
        <v>52832</v>
      </c>
      <c r="B4042" t="s">
        <v>49315</v>
      </c>
      <c r="C4042" t="s">
        <v>52833</v>
      </c>
      <c r="D4042">
        <f t="shared" si="63"/>
        <v>65</v>
      </c>
    </row>
    <row r="4043" spans="1:4">
      <c r="A4043" t="s">
        <v>52942</v>
      </c>
      <c r="B4043" t="s">
        <v>49315</v>
      </c>
      <c r="C4043" t="s">
        <v>52943</v>
      </c>
      <c r="D4043">
        <f t="shared" si="63"/>
        <v>65</v>
      </c>
    </row>
    <row r="4044" spans="1:4">
      <c r="A4044" t="s">
        <v>53562</v>
      </c>
      <c r="B4044" t="s">
        <v>49315</v>
      </c>
      <c r="C4044" t="s">
        <v>53563</v>
      </c>
      <c r="D4044">
        <f t="shared" si="63"/>
        <v>65</v>
      </c>
    </row>
    <row r="4045" spans="1:4">
      <c r="A4045" t="s">
        <v>53722</v>
      </c>
      <c r="B4045" t="s">
        <v>49315</v>
      </c>
      <c r="C4045" t="s">
        <v>53723</v>
      </c>
      <c r="D4045">
        <f t="shared" si="63"/>
        <v>65</v>
      </c>
    </row>
    <row r="4046" spans="1:4">
      <c r="A4046" t="s">
        <v>53875</v>
      </c>
      <c r="B4046" t="s">
        <v>52576</v>
      </c>
      <c r="C4046" t="s">
        <v>53876</v>
      </c>
      <c r="D4046">
        <f t="shared" si="63"/>
        <v>65</v>
      </c>
    </row>
    <row r="4047" spans="1:4">
      <c r="A4047" t="s">
        <v>53913</v>
      </c>
      <c r="B4047" t="s">
        <v>49315</v>
      </c>
      <c r="C4047" t="s">
        <v>53914</v>
      </c>
      <c r="D4047">
        <f t="shared" si="63"/>
        <v>65</v>
      </c>
    </row>
    <row r="4048" spans="1:4">
      <c r="A4048" t="s">
        <v>54271</v>
      </c>
      <c r="B4048" t="s">
        <v>49315</v>
      </c>
      <c r="C4048" t="s">
        <v>54272</v>
      </c>
      <c r="D4048">
        <f t="shared" si="63"/>
        <v>65</v>
      </c>
    </row>
    <row r="4049" spans="1:4">
      <c r="A4049" t="s">
        <v>54341</v>
      </c>
      <c r="B4049" t="s">
        <v>49289</v>
      </c>
      <c r="C4049" t="s">
        <v>54342</v>
      </c>
      <c r="D4049">
        <f t="shared" si="63"/>
        <v>65</v>
      </c>
    </row>
    <row r="4050" spans="1:4">
      <c r="A4050" t="s">
        <v>3337</v>
      </c>
      <c r="B4050" t="s">
        <v>49307</v>
      </c>
      <c r="C4050" t="s">
        <v>54394</v>
      </c>
      <c r="D4050">
        <f t="shared" si="63"/>
        <v>65</v>
      </c>
    </row>
    <row r="4051" spans="1:4">
      <c r="A4051" t="s">
        <v>54420</v>
      </c>
      <c r="B4051" t="s">
        <v>49466</v>
      </c>
      <c r="C4051" t="s">
        <v>54421</v>
      </c>
      <c r="D4051">
        <f t="shared" si="63"/>
        <v>65</v>
      </c>
    </row>
    <row r="4052" spans="1:4">
      <c r="A4052" t="s">
        <v>54899</v>
      </c>
      <c r="B4052" t="s">
        <v>49316</v>
      </c>
      <c r="C4052" t="s">
        <v>54900</v>
      </c>
      <c r="D4052">
        <f t="shared" si="63"/>
        <v>65</v>
      </c>
    </row>
    <row r="4053" spans="1:4">
      <c r="A4053" t="s">
        <v>55057</v>
      </c>
      <c r="B4053" t="s">
        <v>49307</v>
      </c>
      <c r="C4053" t="s">
        <v>55058</v>
      </c>
      <c r="D4053">
        <f t="shared" si="63"/>
        <v>65</v>
      </c>
    </row>
    <row r="4054" spans="1:4">
      <c r="A4054" t="s">
        <v>55089</v>
      </c>
      <c r="B4054" t="s">
        <v>49289</v>
      </c>
      <c r="C4054" t="s">
        <v>55090</v>
      </c>
      <c r="D4054">
        <f t="shared" si="63"/>
        <v>65</v>
      </c>
    </row>
    <row r="4055" spans="1:4">
      <c r="A4055" t="s">
        <v>55237</v>
      </c>
      <c r="B4055" t="s">
        <v>31905</v>
      </c>
      <c r="C4055" t="s">
        <v>55238</v>
      </c>
      <c r="D4055">
        <f t="shared" si="63"/>
        <v>65</v>
      </c>
    </row>
    <row r="4056" spans="1:4">
      <c r="A4056" t="s">
        <v>55839</v>
      </c>
      <c r="B4056" t="s">
        <v>49302</v>
      </c>
      <c r="C4056" t="s">
        <v>55840</v>
      </c>
      <c r="D4056">
        <f t="shared" si="63"/>
        <v>65</v>
      </c>
    </row>
    <row r="4057" spans="1:4">
      <c r="A4057" t="s">
        <v>55964</v>
      </c>
      <c r="B4057" t="s">
        <v>31905</v>
      </c>
      <c r="C4057" t="s">
        <v>55965</v>
      </c>
      <c r="D4057">
        <f t="shared" si="63"/>
        <v>65</v>
      </c>
    </row>
    <row r="4058" spans="1:4">
      <c r="A4058" t="s">
        <v>56016</v>
      </c>
      <c r="B4058" t="s">
        <v>49302</v>
      </c>
      <c r="C4058" t="s">
        <v>56017</v>
      </c>
      <c r="D4058">
        <f t="shared" si="63"/>
        <v>65</v>
      </c>
    </row>
    <row r="4059" spans="1:4">
      <c r="A4059" t="s">
        <v>56172</v>
      </c>
      <c r="B4059" t="s">
        <v>49315</v>
      </c>
      <c r="C4059" t="s">
        <v>56173</v>
      </c>
      <c r="D4059">
        <f t="shared" si="63"/>
        <v>65</v>
      </c>
    </row>
    <row r="4060" spans="1:4">
      <c r="A4060" t="s">
        <v>56474</v>
      </c>
      <c r="B4060" t="s">
        <v>49292</v>
      </c>
      <c r="C4060" t="s">
        <v>56475</v>
      </c>
      <c r="D4060">
        <f t="shared" si="63"/>
        <v>65</v>
      </c>
    </row>
    <row r="4061" spans="1:4">
      <c r="A4061" t="s">
        <v>56830</v>
      </c>
      <c r="B4061" t="s">
        <v>31905</v>
      </c>
      <c r="C4061" t="s">
        <v>56831</v>
      </c>
      <c r="D4061">
        <f t="shared" si="63"/>
        <v>65</v>
      </c>
    </row>
    <row r="4062" spans="1:4">
      <c r="A4062" t="s">
        <v>57354</v>
      </c>
      <c r="B4062" t="s">
        <v>49292</v>
      </c>
      <c r="C4062" t="s">
        <v>57355</v>
      </c>
      <c r="D4062">
        <f t="shared" si="63"/>
        <v>65</v>
      </c>
    </row>
    <row r="4063" spans="1:4">
      <c r="A4063" t="s">
        <v>57630</v>
      </c>
      <c r="B4063" t="s">
        <v>49315</v>
      </c>
      <c r="C4063" t="s">
        <v>57631</v>
      </c>
      <c r="D4063">
        <f t="shared" si="63"/>
        <v>65</v>
      </c>
    </row>
    <row r="4064" spans="1:4">
      <c r="A4064" t="s">
        <v>57912</v>
      </c>
      <c r="B4064" t="s">
        <v>49302</v>
      </c>
      <c r="C4064" t="s">
        <v>57913</v>
      </c>
      <c r="D4064">
        <f t="shared" si="63"/>
        <v>65</v>
      </c>
    </row>
    <row r="4065" spans="1:4">
      <c r="A4065" t="s">
        <v>57996</v>
      </c>
      <c r="B4065" t="s">
        <v>49302</v>
      </c>
      <c r="C4065" t="s">
        <v>57997</v>
      </c>
      <c r="D4065">
        <f t="shared" si="63"/>
        <v>65</v>
      </c>
    </row>
    <row r="4066" spans="1:4">
      <c r="A4066" t="s">
        <v>58433</v>
      </c>
      <c r="B4066" t="s">
        <v>49315</v>
      </c>
      <c r="C4066" t="s">
        <v>58434</v>
      </c>
      <c r="D4066">
        <f t="shared" si="63"/>
        <v>65</v>
      </c>
    </row>
    <row r="4067" spans="1:4">
      <c r="A4067" t="s">
        <v>58515</v>
      </c>
      <c r="B4067" t="s">
        <v>49466</v>
      </c>
      <c r="C4067" t="s">
        <v>58516</v>
      </c>
      <c r="D4067">
        <f t="shared" si="63"/>
        <v>65</v>
      </c>
    </row>
    <row r="4068" spans="1:4">
      <c r="A4068" t="s">
        <v>15298</v>
      </c>
      <c r="B4068" t="s">
        <v>31985</v>
      </c>
      <c r="C4068" t="s">
        <v>58630</v>
      </c>
      <c r="D4068">
        <f t="shared" si="63"/>
        <v>65</v>
      </c>
    </row>
    <row r="4069" spans="1:4">
      <c r="A4069" t="s">
        <v>58833</v>
      </c>
      <c r="B4069" t="s">
        <v>49315</v>
      </c>
      <c r="C4069" t="s">
        <v>58834</v>
      </c>
      <c r="D4069">
        <f t="shared" si="63"/>
        <v>65</v>
      </c>
    </row>
    <row r="4070" spans="1:4">
      <c r="A4070" t="s">
        <v>58841</v>
      </c>
      <c r="B4070" t="s">
        <v>49315</v>
      </c>
      <c r="C4070" t="s">
        <v>58842</v>
      </c>
      <c r="D4070">
        <f t="shared" si="63"/>
        <v>65</v>
      </c>
    </row>
    <row r="4071" spans="1:4">
      <c r="A4071" t="s">
        <v>58989</v>
      </c>
      <c r="B4071" t="s">
        <v>31905</v>
      </c>
      <c r="C4071" t="s">
        <v>58990</v>
      </c>
      <c r="D4071">
        <f t="shared" si="63"/>
        <v>65</v>
      </c>
    </row>
    <row r="4072" spans="1:4">
      <c r="A4072" t="s">
        <v>59267</v>
      </c>
      <c r="B4072" t="s">
        <v>49302</v>
      </c>
      <c r="C4072" t="s">
        <v>59268</v>
      </c>
      <c r="D4072">
        <f t="shared" si="63"/>
        <v>65</v>
      </c>
    </row>
    <row r="4073" spans="1:4">
      <c r="A4073" t="s">
        <v>59516</v>
      </c>
      <c r="B4073" t="s">
        <v>49316</v>
      </c>
      <c r="C4073" t="s">
        <v>59517</v>
      </c>
      <c r="D4073">
        <f t="shared" si="63"/>
        <v>65</v>
      </c>
    </row>
    <row r="4074" spans="1:4">
      <c r="A4074" t="s">
        <v>59545</v>
      </c>
      <c r="B4074" t="s">
        <v>31802</v>
      </c>
      <c r="C4074" t="s">
        <v>59546</v>
      </c>
      <c r="D4074">
        <f t="shared" si="63"/>
        <v>65</v>
      </c>
    </row>
    <row r="4075" spans="1:4">
      <c r="A4075" t="s">
        <v>59909</v>
      </c>
      <c r="B4075" t="s">
        <v>49315</v>
      </c>
      <c r="C4075" t="s">
        <v>59910</v>
      </c>
      <c r="D4075">
        <f t="shared" si="63"/>
        <v>65</v>
      </c>
    </row>
    <row r="4076" spans="1:4">
      <c r="A4076" t="s">
        <v>60235</v>
      </c>
      <c r="B4076" t="s">
        <v>49307</v>
      </c>
      <c r="C4076" t="s">
        <v>60236</v>
      </c>
      <c r="D4076">
        <f t="shared" si="63"/>
        <v>65</v>
      </c>
    </row>
    <row r="4077" spans="1:4">
      <c r="A4077" t="s">
        <v>60366</v>
      </c>
      <c r="B4077" t="s">
        <v>49316</v>
      </c>
      <c r="C4077" t="s">
        <v>60367</v>
      </c>
      <c r="D4077">
        <f t="shared" si="63"/>
        <v>65</v>
      </c>
    </row>
    <row r="4078" spans="1:4">
      <c r="A4078" t="s">
        <v>60497</v>
      </c>
      <c r="B4078" t="s">
        <v>49289</v>
      </c>
      <c r="C4078" t="s">
        <v>60498</v>
      </c>
      <c r="D4078">
        <f t="shared" si="63"/>
        <v>65</v>
      </c>
    </row>
    <row r="4079" spans="1:4">
      <c r="A4079" t="s">
        <v>60513</v>
      </c>
      <c r="B4079" t="s">
        <v>31905</v>
      </c>
      <c r="C4079" t="s">
        <v>60514</v>
      </c>
      <c r="D4079">
        <f t="shared" si="63"/>
        <v>65</v>
      </c>
    </row>
    <row r="4080" spans="1:4">
      <c r="A4080" t="s">
        <v>49532</v>
      </c>
      <c r="B4080" t="s">
        <v>49289</v>
      </c>
      <c r="C4080" t="s">
        <v>49533</v>
      </c>
      <c r="D4080">
        <f t="shared" si="63"/>
        <v>64</v>
      </c>
    </row>
    <row r="4081" spans="1:4">
      <c r="A4081" t="s">
        <v>49717</v>
      </c>
      <c r="B4081" t="s">
        <v>31802</v>
      </c>
      <c r="C4081" t="s">
        <v>49718</v>
      </c>
      <c r="D4081">
        <f t="shared" si="63"/>
        <v>64</v>
      </c>
    </row>
    <row r="4082" spans="1:4">
      <c r="A4082" t="s">
        <v>49779</v>
      </c>
      <c r="B4082" t="s">
        <v>49325</v>
      </c>
      <c r="C4082" t="s">
        <v>49780</v>
      </c>
      <c r="D4082">
        <f t="shared" si="63"/>
        <v>64</v>
      </c>
    </row>
    <row r="4083" spans="1:4">
      <c r="A4083" t="s">
        <v>50075</v>
      </c>
      <c r="B4083" t="s">
        <v>49289</v>
      </c>
      <c r="C4083" t="s">
        <v>50076</v>
      </c>
      <c r="D4083">
        <f t="shared" si="63"/>
        <v>64</v>
      </c>
    </row>
    <row r="4084" spans="1:4">
      <c r="A4084" t="s">
        <v>50179</v>
      </c>
      <c r="B4084" t="s">
        <v>49289</v>
      </c>
      <c r="C4084" t="s">
        <v>50180</v>
      </c>
      <c r="D4084">
        <f t="shared" si="63"/>
        <v>64</v>
      </c>
    </row>
    <row r="4085" spans="1:4">
      <c r="A4085" t="s">
        <v>50276</v>
      </c>
      <c r="B4085" t="s">
        <v>49302</v>
      </c>
      <c r="C4085" t="s">
        <v>50277</v>
      </c>
      <c r="D4085">
        <f t="shared" si="63"/>
        <v>64</v>
      </c>
    </row>
    <row r="4086" spans="1:4">
      <c r="A4086" t="s">
        <v>50388</v>
      </c>
      <c r="B4086" t="s">
        <v>49315</v>
      </c>
      <c r="C4086" t="s">
        <v>50389</v>
      </c>
      <c r="D4086">
        <f t="shared" si="63"/>
        <v>64</v>
      </c>
    </row>
    <row r="4087" spans="1:4">
      <c r="A4087" t="s">
        <v>50394</v>
      </c>
      <c r="B4087" t="s">
        <v>49315</v>
      </c>
      <c r="C4087" t="s">
        <v>50395</v>
      </c>
      <c r="D4087">
        <f t="shared" si="63"/>
        <v>64</v>
      </c>
    </row>
    <row r="4088" spans="1:4">
      <c r="A4088" t="s">
        <v>11505</v>
      </c>
      <c r="B4088" t="s">
        <v>49289</v>
      </c>
      <c r="C4088" t="s">
        <v>50512</v>
      </c>
      <c r="D4088">
        <f t="shared" si="63"/>
        <v>64</v>
      </c>
    </row>
    <row r="4089" spans="1:4">
      <c r="A4089" t="s">
        <v>50636</v>
      </c>
      <c r="B4089" t="s">
        <v>49399</v>
      </c>
      <c r="C4089" t="s">
        <v>50637</v>
      </c>
      <c r="D4089">
        <f t="shared" si="63"/>
        <v>64</v>
      </c>
    </row>
    <row r="4090" spans="1:4">
      <c r="A4090" t="s">
        <v>50717</v>
      </c>
      <c r="B4090" t="s">
        <v>49315</v>
      </c>
      <c r="C4090" t="s">
        <v>50718</v>
      </c>
      <c r="D4090">
        <f t="shared" si="63"/>
        <v>64</v>
      </c>
    </row>
    <row r="4091" spans="1:4">
      <c r="A4091" t="s">
        <v>51380</v>
      </c>
      <c r="B4091" t="s">
        <v>49307</v>
      </c>
      <c r="C4091" t="s">
        <v>51381</v>
      </c>
      <c r="D4091">
        <f t="shared" si="63"/>
        <v>64</v>
      </c>
    </row>
    <row r="4092" spans="1:4">
      <c r="A4092" t="s">
        <v>51672</v>
      </c>
      <c r="B4092" t="s">
        <v>49302</v>
      </c>
      <c r="C4092" t="s">
        <v>51673</v>
      </c>
      <c r="D4092">
        <f t="shared" si="63"/>
        <v>64</v>
      </c>
    </row>
    <row r="4093" spans="1:4">
      <c r="A4093" t="s">
        <v>51870</v>
      </c>
      <c r="B4093" t="s">
        <v>49302</v>
      </c>
      <c r="C4093" t="s">
        <v>51871</v>
      </c>
      <c r="D4093">
        <f t="shared" si="63"/>
        <v>64</v>
      </c>
    </row>
    <row r="4094" spans="1:4">
      <c r="A4094" t="s">
        <v>51998</v>
      </c>
      <c r="B4094" t="s">
        <v>49315</v>
      </c>
      <c r="C4094" t="s">
        <v>51999</v>
      </c>
      <c r="D4094">
        <f t="shared" si="63"/>
        <v>64</v>
      </c>
    </row>
    <row r="4095" spans="1:4">
      <c r="A4095" t="s">
        <v>52048</v>
      </c>
      <c r="B4095" t="s">
        <v>49307</v>
      </c>
      <c r="C4095" t="s">
        <v>52049</v>
      </c>
      <c r="D4095">
        <f t="shared" si="63"/>
        <v>64</v>
      </c>
    </row>
    <row r="4096" spans="1:4">
      <c r="A4096" t="s">
        <v>52050</v>
      </c>
      <c r="B4096" t="s">
        <v>49422</v>
      </c>
      <c r="C4096" t="s">
        <v>52051</v>
      </c>
      <c r="D4096">
        <f t="shared" si="63"/>
        <v>64</v>
      </c>
    </row>
    <row r="4097" spans="1:4">
      <c r="A4097" t="s">
        <v>52132</v>
      </c>
      <c r="B4097" t="s">
        <v>31905</v>
      </c>
      <c r="C4097" t="s">
        <v>52133</v>
      </c>
      <c r="D4097">
        <f t="shared" ref="D4097:D4160" si="64">LEN(C4097)</f>
        <v>64</v>
      </c>
    </row>
    <row r="4098" spans="1:4">
      <c r="A4098" t="s">
        <v>52414</v>
      </c>
      <c r="B4098" t="s">
        <v>49302</v>
      </c>
      <c r="C4098" t="s">
        <v>52415</v>
      </c>
      <c r="D4098">
        <f t="shared" si="64"/>
        <v>64</v>
      </c>
    </row>
    <row r="4099" spans="1:4">
      <c r="A4099" t="s">
        <v>52614</v>
      </c>
      <c r="B4099" t="s">
        <v>49422</v>
      </c>
      <c r="C4099" t="s">
        <v>52615</v>
      </c>
      <c r="D4099">
        <f t="shared" si="64"/>
        <v>64</v>
      </c>
    </row>
    <row r="4100" spans="1:4">
      <c r="A4100" t="s">
        <v>52704</v>
      </c>
      <c r="B4100" t="s">
        <v>31905</v>
      </c>
      <c r="C4100" t="s">
        <v>52705</v>
      </c>
      <c r="D4100">
        <f t="shared" si="64"/>
        <v>64</v>
      </c>
    </row>
    <row r="4101" spans="1:4">
      <c r="A4101" t="s">
        <v>53090</v>
      </c>
      <c r="B4101" t="s">
        <v>49302</v>
      </c>
      <c r="C4101" t="s">
        <v>53091</v>
      </c>
      <c r="D4101">
        <f t="shared" si="64"/>
        <v>64</v>
      </c>
    </row>
    <row r="4102" spans="1:4">
      <c r="A4102" t="s">
        <v>53146</v>
      </c>
      <c r="B4102" t="s">
        <v>49289</v>
      </c>
      <c r="C4102" t="s">
        <v>53147</v>
      </c>
      <c r="D4102">
        <f t="shared" si="64"/>
        <v>64</v>
      </c>
    </row>
    <row r="4103" spans="1:4">
      <c r="A4103" t="s">
        <v>53350</v>
      </c>
      <c r="B4103" t="s">
        <v>49466</v>
      </c>
      <c r="C4103" t="s">
        <v>53351</v>
      </c>
      <c r="D4103">
        <f t="shared" si="64"/>
        <v>64</v>
      </c>
    </row>
    <row r="4104" spans="1:4">
      <c r="A4104" t="s">
        <v>53440</v>
      </c>
      <c r="B4104" t="s">
        <v>49325</v>
      </c>
      <c r="C4104" t="s">
        <v>53441</v>
      </c>
      <c r="D4104">
        <f t="shared" si="64"/>
        <v>64</v>
      </c>
    </row>
    <row r="4105" spans="1:4">
      <c r="A4105" t="s">
        <v>53881</v>
      </c>
      <c r="B4105" t="s">
        <v>49289</v>
      </c>
      <c r="C4105" t="s">
        <v>53882</v>
      </c>
      <c r="D4105">
        <f t="shared" si="64"/>
        <v>64</v>
      </c>
    </row>
    <row r="4106" spans="1:4">
      <c r="A4106" t="s">
        <v>53997</v>
      </c>
      <c r="B4106" t="s">
        <v>49289</v>
      </c>
      <c r="C4106" t="s">
        <v>53998</v>
      </c>
      <c r="D4106">
        <f t="shared" si="64"/>
        <v>64</v>
      </c>
    </row>
    <row r="4107" spans="1:4">
      <c r="A4107" t="s">
        <v>54145</v>
      </c>
      <c r="B4107" t="s">
        <v>49307</v>
      </c>
      <c r="C4107" t="s">
        <v>54146</v>
      </c>
      <c r="D4107">
        <f t="shared" si="64"/>
        <v>64</v>
      </c>
    </row>
    <row r="4108" spans="1:4">
      <c r="A4108" t="s">
        <v>54297</v>
      </c>
      <c r="B4108" t="s">
        <v>31905</v>
      </c>
      <c r="C4108" t="s">
        <v>54298</v>
      </c>
      <c r="D4108">
        <f t="shared" si="64"/>
        <v>64</v>
      </c>
    </row>
    <row r="4109" spans="1:4">
      <c r="A4109" t="s">
        <v>54361</v>
      </c>
      <c r="B4109" t="s">
        <v>31802</v>
      </c>
      <c r="C4109" t="s">
        <v>54362</v>
      </c>
      <c r="D4109">
        <f t="shared" si="64"/>
        <v>64</v>
      </c>
    </row>
    <row r="4110" spans="1:4">
      <c r="A4110" t="s">
        <v>54406</v>
      </c>
      <c r="B4110" t="s">
        <v>49951</v>
      </c>
      <c r="C4110" t="s">
        <v>54407</v>
      </c>
      <c r="D4110">
        <f t="shared" si="64"/>
        <v>64</v>
      </c>
    </row>
    <row r="4111" spans="1:4">
      <c r="A4111" t="s">
        <v>54480</v>
      </c>
      <c r="B4111" t="s">
        <v>49315</v>
      </c>
      <c r="C4111" t="s">
        <v>54481</v>
      </c>
      <c r="D4111">
        <f t="shared" si="64"/>
        <v>64</v>
      </c>
    </row>
    <row r="4112" spans="1:4">
      <c r="A4112" t="s">
        <v>54871</v>
      </c>
      <c r="B4112" t="s">
        <v>49466</v>
      </c>
      <c r="C4112" t="s">
        <v>54872</v>
      </c>
      <c r="D4112">
        <f t="shared" si="64"/>
        <v>64</v>
      </c>
    </row>
    <row r="4113" spans="1:4">
      <c r="A4113" t="s">
        <v>55067</v>
      </c>
      <c r="B4113" t="s">
        <v>32914</v>
      </c>
      <c r="C4113" t="s">
        <v>55068</v>
      </c>
      <c r="D4113">
        <f t="shared" si="64"/>
        <v>64</v>
      </c>
    </row>
    <row r="4114" spans="1:4">
      <c r="A4114" t="s">
        <v>55137</v>
      </c>
      <c r="B4114" t="s">
        <v>49951</v>
      </c>
      <c r="C4114" t="s">
        <v>55138</v>
      </c>
      <c r="D4114">
        <f t="shared" si="64"/>
        <v>64</v>
      </c>
    </row>
    <row r="4115" spans="1:4">
      <c r="A4115" t="s">
        <v>55719</v>
      </c>
      <c r="B4115" t="s">
        <v>49316</v>
      </c>
      <c r="C4115" t="s">
        <v>55720</v>
      </c>
      <c r="D4115">
        <f t="shared" si="64"/>
        <v>64</v>
      </c>
    </row>
    <row r="4116" spans="1:4">
      <c r="A4116" t="s">
        <v>19380</v>
      </c>
      <c r="B4116" t="s">
        <v>49302</v>
      </c>
      <c r="C4116" t="s">
        <v>55906</v>
      </c>
      <c r="D4116">
        <f t="shared" si="64"/>
        <v>64</v>
      </c>
    </row>
    <row r="4117" spans="1:4">
      <c r="A4117" t="s">
        <v>55950</v>
      </c>
      <c r="B4117" t="s">
        <v>50639</v>
      </c>
      <c r="C4117" t="s">
        <v>55951</v>
      </c>
      <c r="D4117">
        <f t="shared" si="64"/>
        <v>64</v>
      </c>
    </row>
    <row r="4118" spans="1:4">
      <c r="A4118" t="s">
        <v>56208</v>
      </c>
      <c r="B4118" t="s">
        <v>31905</v>
      </c>
      <c r="C4118" t="s">
        <v>56209</v>
      </c>
      <c r="D4118">
        <f t="shared" si="64"/>
        <v>64</v>
      </c>
    </row>
    <row r="4119" spans="1:4">
      <c r="A4119" t="s">
        <v>56736</v>
      </c>
      <c r="B4119" t="s">
        <v>49466</v>
      </c>
      <c r="C4119" t="s">
        <v>56737</v>
      </c>
      <c r="D4119">
        <f t="shared" si="64"/>
        <v>64</v>
      </c>
    </row>
    <row r="4120" spans="1:4">
      <c r="A4120" t="s">
        <v>56746</v>
      </c>
      <c r="B4120" t="s">
        <v>49315</v>
      </c>
      <c r="C4120" t="s">
        <v>56747</v>
      </c>
      <c r="D4120">
        <f t="shared" si="64"/>
        <v>64</v>
      </c>
    </row>
    <row r="4121" spans="1:4">
      <c r="A4121" t="s">
        <v>57674</v>
      </c>
      <c r="B4121" t="s">
        <v>49315</v>
      </c>
      <c r="C4121" t="s">
        <v>57675</v>
      </c>
      <c r="D4121">
        <f t="shared" si="64"/>
        <v>64</v>
      </c>
    </row>
    <row r="4122" spans="1:4">
      <c r="A4122" t="s">
        <v>57756</v>
      </c>
      <c r="B4122" t="s">
        <v>49315</v>
      </c>
      <c r="C4122" t="s">
        <v>57757</v>
      </c>
      <c r="D4122">
        <f t="shared" si="64"/>
        <v>64</v>
      </c>
    </row>
    <row r="4123" spans="1:4">
      <c r="A4123" t="s">
        <v>57786</v>
      </c>
      <c r="B4123" t="s">
        <v>49315</v>
      </c>
      <c r="C4123" t="s">
        <v>57787</v>
      </c>
      <c r="D4123">
        <f t="shared" si="64"/>
        <v>64</v>
      </c>
    </row>
    <row r="4124" spans="1:4">
      <c r="A4124" t="s">
        <v>17887</v>
      </c>
      <c r="B4124" t="s">
        <v>49289</v>
      </c>
      <c r="C4124" t="s">
        <v>57919</v>
      </c>
      <c r="D4124">
        <f t="shared" si="64"/>
        <v>64</v>
      </c>
    </row>
    <row r="4125" spans="1:4">
      <c r="A4125" t="s">
        <v>58223</v>
      </c>
      <c r="B4125" t="s">
        <v>49399</v>
      </c>
      <c r="C4125" t="s">
        <v>58224</v>
      </c>
      <c r="D4125">
        <f t="shared" si="64"/>
        <v>64</v>
      </c>
    </row>
    <row r="4126" spans="1:4">
      <c r="A4126" t="s">
        <v>58602</v>
      </c>
      <c r="B4126" t="s">
        <v>49315</v>
      </c>
      <c r="C4126" t="s">
        <v>58603</v>
      </c>
      <c r="D4126">
        <f t="shared" si="64"/>
        <v>64</v>
      </c>
    </row>
    <row r="4127" spans="1:4">
      <c r="A4127" t="s">
        <v>59079</v>
      </c>
      <c r="B4127" t="s">
        <v>31905</v>
      </c>
      <c r="C4127" t="s">
        <v>59080</v>
      </c>
      <c r="D4127">
        <f t="shared" si="64"/>
        <v>64</v>
      </c>
    </row>
    <row r="4128" spans="1:4">
      <c r="A4128" t="s">
        <v>59133</v>
      </c>
      <c r="B4128" t="s">
        <v>49315</v>
      </c>
      <c r="C4128" t="s">
        <v>59134</v>
      </c>
      <c r="D4128">
        <f t="shared" si="64"/>
        <v>64</v>
      </c>
    </row>
    <row r="4129" spans="1:4">
      <c r="A4129" t="s">
        <v>59153</v>
      </c>
      <c r="B4129" t="s">
        <v>31802</v>
      </c>
      <c r="C4129" t="s">
        <v>59154</v>
      </c>
      <c r="D4129">
        <f t="shared" si="64"/>
        <v>64</v>
      </c>
    </row>
    <row r="4130" spans="1:4">
      <c r="A4130" t="s">
        <v>59313</v>
      </c>
      <c r="B4130" t="s">
        <v>31905</v>
      </c>
      <c r="C4130" t="s">
        <v>59314</v>
      </c>
      <c r="D4130">
        <f t="shared" si="64"/>
        <v>64</v>
      </c>
    </row>
    <row r="4131" spans="1:4">
      <c r="A4131" t="s">
        <v>59395</v>
      </c>
      <c r="B4131" t="s">
        <v>49315</v>
      </c>
      <c r="C4131" t="s">
        <v>59396</v>
      </c>
      <c r="D4131">
        <f t="shared" si="64"/>
        <v>64</v>
      </c>
    </row>
    <row r="4132" spans="1:4">
      <c r="A4132" t="s">
        <v>59498</v>
      </c>
      <c r="B4132" t="s">
        <v>49289</v>
      </c>
      <c r="C4132" t="s">
        <v>59499</v>
      </c>
      <c r="D4132">
        <f t="shared" si="64"/>
        <v>64</v>
      </c>
    </row>
    <row r="4133" spans="1:4">
      <c r="A4133" t="s">
        <v>59591</v>
      </c>
      <c r="B4133" t="s">
        <v>49289</v>
      </c>
      <c r="C4133" t="s">
        <v>59592</v>
      </c>
      <c r="D4133">
        <f t="shared" si="64"/>
        <v>64</v>
      </c>
    </row>
    <row r="4134" spans="1:4">
      <c r="A4134" t="s">
        <v>59617</v>
      </c>
      <c r="B4134" t="s">
        <v>49315</v>
      </c>
      <c r="C4134" t="s">
        <v>59618</v>
      </c>
      <c r="D4134">
        <f t="shared" si="64"/>
        <v>64</v>
      </c>
    </row>
    <row r="4135" spans="1:4">
      <c r="A4135" t="s">
        <v>60171</v>
      </c>
      <c r="B4135" t="s">
        <v>49289</v>
      </c>
      <c r="C4135" t="s">
        <v>60172</v>
      </c>
      <c r="D4135">
        <f t="shared" si="64"/>
        <v>64</v>
      </c>
    </row>
    <row r="4136" spans="1:4">
      <c r="A4136" t="s">
        <v>60175</v>
      </c>
      <c r="B4136" t="s">
        <v>49302</v>
      </c>
      <c r="C4136" t="s">
        <v>60176</v>
      </c>
      <c r="D4136">
        <f t="shared" si="64"/>
        <v>64</v>
      </c>
    </row>
    <row r="4137" spans="1:4">
      <c r="A4137" t="s">
        <v>49759</v>
      </c>
      <c r="B4137" t="s">
        <v>49289</v>
      </c>
      <c r="C4137" t="s">
        <v>49760</v>
      </c>
      <c r="D4137">
        <f t="shared" si="64"/>
        <v>63</v>
      </c>
    </row>
    <row r="4138" spans="1:4">
      <c r="A4138" t="s">
        <v>49777</v>
      </c>
      <c r="B4138" t="s">
        <v>49315</v>
      </c>
      <c r="C4138" t="s">
        <v>49778</v>
      </c>
      <c r="D4138">
        <f t="shared" si="64"/>
        <v>63</v>
      </c>
    </row>
    <row r="4139" spans="1:4">
      <c r="A4139" t="s">
        <v>49985</v>
      </c>
      <c r="B4139" t="s">
        <v>49289</v>
      </c>
      <c r="C4139" t="s">
        <v>49986</v>
      </c>
      <c r="D4139">
        <f t="shared" si="64"/>
        <v>63</v>
      </c>
    </row>
    <row r="4140" spans="1:4">
      <c r="A4140" t="s">
        <v>50049</v>
      </c>
      <c r="B4140" t="s">
        <v>49307</v>
      </c>
      <c r="C4140" t="s">
        <v>50050</v>
      </c>
      <c r="D4140">
        <f t="shared" si="64"/>
        <v>63</v>
      </c>
    </row>
    <row r="4141" spans="1:4">
      <c r="A4141" t="s">
        <v>50191</v>
      </c>
      <c r="B4141" t="s">
        <v>49408</v>
      </c>
      <c r="C4141" t="s">
        <v>50192</v>
      </c>
      <c r="D4141">
        <f t="shared" si="64"/>
        <v>63</v>
      </c>
    </row>
    <row r="4142" spans="1:4">
      <c r="A4142" t="s">
        <v>50456</v>
      </c>
      <c r="B4142" t="s">
        <v>31802</v>
      </c>
      <c r="C4142" t="s">
        <v>50457</v>
      </c>
      <c r="D4142">
        <f t="shared" si="64"/>
        <v>63</v>
      </c>
    </row>
    <row r="4143" spans="1:4">
      <c r="A4143" t="s">
        <v>50460</v>
      </c>
      <c r="B4143" t="s">
        <v>31802</v>
      </c>
      <c r="C4143" t="s">
        <v>50461</v>
      </c>
      <c r="D4143">
        <f t="shared" si="64"/>
        <v>63</v>
      </c>
    </row>
    <row r="4144" spans="1:4">
      <c r="A4144" t="s">
        <v>50972</v>
      </c>
      <c r="B4144" t="s">
        <v>49289</v>
      </c>
      <c r="C4144" t="s">
        <v>50973</v>
      </c>
      <c r="D4144">
        <f t="shared" si="64"/>
        <v>63</v>
      </c>
    </row>
    <row r="4145" spans="1:4">
      <c r="A4145" t="s">
        <v>51030</v>
      </c>
      <c r="B4145" t="s">
        <v>49292</v>
      </c>
      <c r="C4145" t="s">
        <v>51031</v>
      </c>
      <c r="D4145">
        <f t="shared" si="64"/>
        <v>63</v>
      </c>
    </row>
    <row r="4146" spans="1:4">
      <c r="A4146" t="s">
        <v>51078</v>
      </c>
      <c r="B4146" t="s">
        <v>50439</v>
      </c>
      <c r="C4146" t="s">
        <v>51079</v>
      </c>
      <c r="D4146">
        <f t="shared" si="64"/>
        <v>63</v>
      </c>
    </row>
    <row r="4147" spans="1:4">
      <c r="A4147" t="s">
        <v>51139</v>
      </c>
      <c r="B4147" t="s">
        <v>49289</v>
      </c>
      <c r="C4147" t="s">
        <v>51140</v>
      </c>
      <c r="D4147">
        <f t="shared" si="64"/>
        <v>63</v>
      </c>
    </row>
    <row r="4148" spans="1:4">
      <c r="A4148" t="s">
        <v>51340</v>
      </c>
      <c r="B4148" t="s">
        <v>49289</v>
      </c>
      <c r="C4148" t="s">
        <v>51341</v>
      </c>
      <c r="D4148">
        <f t="shared" si="64"/>
        <v>63</v>
      </c>
    </row>
    <row r="4149" spans="1:4">
      <c r="A4149" t="s">
        <v>51378</v>
      </c>
      <c r="B4149" t="s">
        <v>49307</v>
      </c>
      <c r="C4149" t="s">
        <v>51379</v>
      </c>
      <c r="D4149">
        <f t="shared" si="64"/>
        <v>63</v>
      </c>
    </row>
    <row r="4150" spans="1:4">
      <c r="A4150" t="s">
        <v>51556</v>
      </c>
      <c r="B4150" t="s">
        <v>49289</v>
      </c>
      <c r="C4150" t="s">
        <v>51557</v>
      </c>
      <c r="D4150">
        <f t="shared" si="64"/>
        <v>63</v>
      </c>
    </row>
    <row r="4151" spans="1:4">
      <c r="A4151" t="s">
        <v>51700</v>
      </c>
      <c r="B4151" t="s">
        <v>49351</v>
      </c>
      <c r="C4151" t="s">
        <v>51701</v>
      </c>
      <c r="D4151">
        <f t="shared" si="64"/>
        <v>63</v>
      </c>
    </row>
    <row r="4152" spans="1:4">
      <c r="A4152" t="s">
        <v>51782</v>
      </c>
      <c r="B4152" t="s">
        <v>49315</v>
      </c>
      <c r="C4152" t="s">
        <v>51783</v>
      </c>
      <c r="D4152">
        <f t="shared" si="64"/>
        <v>63</v>
      </c>
    </row>
    <row r="4153" spans="1:4">
      <c r="A4153" t="s">
        <v>52064</v>
      </c>
      <c r="B4153" t="s">
        <v>49302</v>
      </c>
      <c r="C4153" t="s">
        <v>52065</v>
      </c>
      <c r="D4153">
        <f t="shared" si="64"/>
        <v>63</v>
      </c>
    </row>
    <row r="4154" spans="1:4">
      <c r="A4154" t="s">
        <v>52557</v>
      </c>
      <c r="B4154" t="s">
        <v>49316</v>
      </c>
      <c r="C4154" t="s">
        <v>52558</v>
      </c>
      <c r="D4154">
        <f t="shared" si="64"/>
        <v>63</v>
      </c>
    </row>
    <row r="4155" spans="1:4">
      <c r="A4155" t="s">
        <v>53516</v>
      </c>
      <c r="B4155" t="s">
        <v>49307</v>
      </c>
      <c r="C4155" t="s">
        <v>53517</v>
      </c>
      <c r="D4155">
        <f t="shared" si="64"/>
        <v>63</v>
      </c>
    </row>
    <row r="4156" spans="1:4">
      <c r="A4156" t="s">
        <v>54045</v>
      </c>
      <c r="B4156" t="s">
        <v>49289</v>
      </c>
      <c r="C4156" t="s">
        <v>54046</v>
      </c>
      <c r="D4156">
        <f t="shared" si="64"/>
        <v>63</v>
      </c>
    </row>
    <row r="4157" spans="1:4">
      <c r="A4157" t="s">
        <v>54181</v>
      </c>
      <c r="B4157" t="s">
        <v>31905</v>
      </c>
      <c r="C4157" t="s">
        <v>54182</v>
      </c>
      <c r="D4157">
        <f t="shared" si="64"/>
        <v>63</v>
      </c>
    </row>
    <row r="4158" spans="1:4">
      <c r="A4158" t="s">
        <v>54235</v>
      </c>
      <c r="B4158" t="s">
        <v>31905</v>
      </c>
      <c r="C4158" t="s">
        <v>54236</v>
      </c>
      <c r="D4158">
        <f t="shared" si="64"/>
        <v>63</v>
      </c>
    </row>
    <row r="4159" spans="1:4">
      <c r="A4159" t="s">
        <v>54418</v>
      </c>
      <c r="B4159" t="s">
        <v>31802</v>
      </c>
      <c r="C4159" t="s">
        <v>54419</v>
      </c>
      <c r="D4159">
        <f t="shared" si="64"/>
        <v>63</v>
      </c>
    </row>
    <row r="4160" spans="1:4">
      <c r="A4160" t="s">
        <v>54530</v>
      </c>
      <c r="B4160" t="s">
        <v>49315</v>
      </c>
      <c r="C4160" t="s">
        <v>54531</v>
      </c>
      <c r="D4160">
        <f t="shared" si="64"/>
        <v>63</v>
      </c>
    </row>
    <row r="4161" spans="1:4">
      <c r="A4161" t="s">
        <v>54955</v>
      </c>
      <c r="B4161" t="s">
        <v>31985</v>
      </c>
      <c r="C4161" t="s">
        <v>54956</v>
      </c>
      <c r="D4161">
        <f t="shared" ref="D4161:D4224" si="65">LEN(C4161)</f>
        <v>63</v>
      </c>
    </row>
    <row r="4162" spans="1:4">
      <c r="A4162" t="s">
        <v>55960</v>
      </c>
      <c r="B4162" t="s">
        <v>31905</v>
      </c>
      <c r="C4162" t="s">
        <v>55961</v>
      </c>
      <c r="D4162">
        <f t="shared" si="65"/>
        <v>63</v>
      </c>
    </row>
    <row r="4163" spans="1:4">
      <c r="A4163" t="s">
        <v>56296</v>
      </c>
      <c r="B4163" t="s">
        <v>49289</v>
      </c>
      <c r="C4163" t="s">
        <v>56297</v>
      </c>
      <c r="D4163">
        <f t="shared" si="65"/>
        <v>63</v>
      </c>
    </row>
    <row r="4164" spans="1:4">
      <c r="A4164" t="s">
        <v>56318</v>
      </c>
      <c r="B4164" t="s">
        <v>31905</v>
      </c>
      <c r="C4164" t="s">
        <v>56319</v>
      </c>
      <c r="D4164">
        <f t="shared" si="65"/>
        <v>63</v>
      </c>
    </row>
    <row r="4165" spans="1:4">
      <c r="A4165" t="s">
        <v>57244</v>
      </c>
      <c r="B4165" t="s">
        <v>31802</v>
      </c>
      <c r="C4165" t="s">
        <v>57245</v>
      </c>
      <c r="D4165">
        <f t="shared" si="65"/>
        <v>63</v>
      </c>
    </row>
    <row r="4166" spans="1:4">
      <c r="A4166" t="s">
        <v>57446</v>
      </c>
      <c r="B4166" t="s">
        <v>49289</v>
      </c>
      <c r="C4166" t="s">
        <v>57447</v>
      </c>
      <c r="D4166">
        <f t="shared" si="65"/>
        <v>63</v>
      </c>
    </row>
    <row r="4167" spans="1:4">
      <c r="A4167" t="s">
        <v>58178</v>
      </c>
      <c r="B4167" t="s">
        <v>49289</v>
      </c>
      <c r="C4167" t="s">
        <v>58179</v>
      </c>
      <c r="D4167">
        <f t="shared" si="65"/>
        <v>63</v>
      </c>
    </row>
    <row r="4168" spans="1:4">
      <c r="A4168" t="s">
        <v>58249</v>
      </c>
      <c r="B4168" t="s">
        <v>49307</v>
      </c>
      <c r="C4168" t="s">
        <v>58250</v>
      </c>
      <c r="D4168">
        <f t="shared" si="65"/>
        <v>63</v>
      </c>
    </row>
    <row r="4169" spans="1:4">
      <c r="A4169" t="s">
        <v>58269</v>
      </c>
      <c r="B4169" t="s">
        <v>49307</v>
      </c>
      <c r="C4169" t="s">
        <v>58270</v>
      </c>
      <c r="D4169">
        <f t="shared" si="65"/>
        <v>63</v>
      </c>
    </row>
    <row r="4170" spans="1:4">
      <c r="A4170" t="s">
        <v>58330</v>
      </c>
      <c r="B4170" t="s">
        <v>49315</v>
      </c>
      <c r="C4170" t="s">
        <v>58331</v>
      </c>
      <c r="D4170">
        <f t="shared" si="65"/>
        <v>63</v>
      </c>
    </row>
    <row r="4171" spans="1:4">
      <c r="A4171" t="s">
        <v>58334</v>
      </c>
      <c r="B4171" t="s">
        <v>31905</v>
      </c>
      <c r="C4171" t="s">
        <v>58335</v>
      </c>
      <c r="D4171">
        <f t="shared" si="65"/>
        <v>63</v>
      </c>
    </row>
    <row r="4172" spans="1:4">
      <c r="A4172" t="s">
        <v>58503</v>
      </c>
      <c r="B4172" t="s">
        <v>49466</v>
      </c>
      <c r="C4172" t="s">
        <v>58504</v>
      </c>
      <c r="D4172">
        <f t="shared" si="65"/>
        <v>63</v>
      </c>
    </row>
    <row r="4173" spans="1:4">
      <c r="A4173" t="s">
        <v>59383</v>
      </c>
      <c r="B4173" t="s">
        <v>49302</v>
      </c>
      <c r="C4173" t="s">
        <v>59384</v>
      </c>
      <c r="D4173">
        <f t="shared" si="65"/>
        <v>63</v>
      </c>
    </row>
    <row r="4174" spans="1:4">
      <c r="A4174" t="s">
        <v>59436</v>
      </c>
      <c r="B4174" t="s">
        <v>49315</v>
      </c>
      <c r="C4174" t="s">
        <v>59437</v>
      </c>
      <c r="D4174">
        <f t="shared" si="65"/>
        <v>63</v>
      </c>
    </row>
    <row r="4175" spans="1:4">
      <c r="A4175" t="s">
        <v>59827</v>
      </c>
      <c r="B4175" t="s">
        <v>49302</v>
      </c>
      <c r="C4175" t="s">
        <v>59828</v>
      </c>
      <c r="D4175">
        <f t="shared" si="65"/>
        <v>63</v>
      </c>
    </row>
    <row r="4176" spans="1:4">
      <c r="A4176" t="s">
        <v>59911</v>
      </c>
      <c r="B4176" t="s">
        <v>49315</v>
      </c>
      <c r="C4176" t="s">
        <v>59912</v>
      </c>
      <c r="D4176">
        <f t="shared" si="65"/>
        <v>63</v>
      </c>
    </row>
    <row r="4177" spans="1:4">
      <c r="A4177" t="s">
        <v>49359</v>
      </c>
      <c r="B4177" t="s">
        <v>49351</v>
      </c>
      <c r="C4177" t="s">
        <v>49360</v>
      </c>
      <c r="D4177">
        <f t="shared" si="65"/>
        <v>62</v>
      </c>
    </row>
    <row r="4178" spans="1:4">
      <c r="A4178" t="s">
        <v>49610</v>
      </c>
      <c r="B4178" t="s">
        <v>49611</v>
      </c>
      <c r="C4178" t="s">
        <v>49612</v>
      </c>
      <c r="D4178">
        <f t="shared" si="65"/>
        <v>62</v>
      </c>
    </row>
    <row r="4179" spans="1:4">
      <c r="A4179" t="s">
        <v>49843</v>
      </c>
      <c r="B4179" t="s">
        <v>49844</v>
      </c>
      <c r="C4179" t="s">
        <v>49845</v>
      </c>
      <c r="D4179">
        <f t="shared" si="65"/>
        <v>62</v>
      </c>
    </row>
    <row r="4180" spans="1:4">
      <c r="A4180" t="s">
        <v>49862</v>
      </c>
      <c r="B4180" t="s">
        <v>49299</v>
      </c>
      <c r="C4180" t="s">
        <v>49863</v>
      </c>
      <c r="D4180">
        <f t="shared" si="65"/>
        <v>62</v>
      </c>
    </row>
    <row r="4181" spans="1:4">
      <c r="A4181" t="s">
        <v>49878</v>
      </c>
      <c r="B4181" t="s">
        <v>49302</v>
      </c>
      <c r="C4181" t="s">
        <v>49879</v>
      </c>
      <c r="D4181">
        <f t="shared" si="65"/>
        <v>62</v>
      </c>
    </row>
    <row r="4182" spans="1:4">
      <c r="A4182" t="s">
        <v>49888</v>
      </c>
      <c r="B4182" t="s">
        <v>49315</v>
      </c>
      <c r="C4182" t="s">
        <v>49889</v>
      </c>
      <c r="D4182">
        <f t="shared" si="65"/>
        <v>62</v>
      </c>
    </row>
    <row r="4183" spans="1:4">
      <c r="A4183" t="s">
        <v>50454</v>
      </c>
      <c r="B4183" t="s">
        <v>49325</v>
      </c>
      <c r="C4183" t="s">
        <v>50455</v>
      </c>
      <c r="D4183">
        <f t="shared" si="65"/>
        <v>62</v>
      </c>
    </row>
    <row r="4184" spans="1:4">
      <c r="A4184" t="s">
        <v>50472</v>
      </c>
      <c r="B4184" t="s">
        <v>31802</v>
      </c>
      <c r="C4184" t="s">
        <v>50473</v>
      </c>
      <c r="D4184">
        <f t="shared" si="65"/>
        <v>62</v>
      </c>
    </row>
    <row r="4185" spans="1:4">
      <c r="A4185" t="s">
        <v>51350</v>
      </c>
      <c r="B4185" t="s">
        <v>49315</v>
      </c>
      <c r="C4185" t="s">
        <v>51351</v>
      </c>
      <c r="D4185">
        <f t="shared" si="65"/>
        <v>62</v>
      </c>
    </row>
    <row r="4186" spans="1:4">
      <c r="A4186" t="s">
        <v>51412</v>
      </c>
      <c r="B4186" t="s">
        <v>49302</v>
      </c>
      <c r="C4186" t="s">
        <v>51413</v>
      </c>
      <c r="D4186">
        <f t="shared" si="65"/>
        <v>62</v>
      </c>
    </row>
    <row r="4187" spans="1:4">
      <c r="A4187" t="s">
        <v>51858</v>
      </c>
      <c r="B4187" t="s">
        <v>49325</v>
      </c>
      <c r="C4187" t="s">
        <v>51859</v>
      </c>
      <c r="D4187">
        <f t="shared" si="65"/>
        <v>62</v>
      </c>
    </row>
    <row r="4188" spans="1:4">
      <c r="A4188" t="s">
        <v>52078</v>
      </c>
      <c r="B4188" t="s">
        <v>31905</v>
      </c>
      <c r="C4188" t="s">
        <v>52079</v>
      </c>
      <c r="D4188">
        <f t="shared" si="65"/>
        <v>62</v>
      </c>
    </row>
    <row r="4189" spans="1:4">
      <c r="A4189" t="s">
        <v>52507</v>
      </c>
      <c r="B4189" t="s">
        <v>49289</v>
      </c>
      <c r="C4189" t="s">
        <v>52508</v>
      </c>
      <c r="D4189">
        <f t="shared" si="65"/>
        <v>62</v>
      </c>
    </row>
    <row r="4190" spans="1:4">
      <c r="A4190" t="s">
        <v>52672</v>
      </c>
      <c r="B4190" t="s">
        <v>49302</v>
      </c>
      <c r="C4190" t="s">
        <v>52673</v>
      </c>
      <c r="D4190">
        <f t="shared" si="65"/>
        <v>62</v>
      </c>
    </row>
    <row r="4191" spans="1:4">
      <c r="A4191" t="s">
        <v>53048</v>
      </c>
      <c r="B4191" t="s">
        <v>49289</v>
      </c>
      <c r="C4191" t="s">
        <v>53049</v>
      </c>
      <c r="D4191">
        <f t="shared" si="65"/>
        <v>62</v>
      </c>
    </row>
    <row r="4192" spans="1:4">
      <c r="A4192" t="s">
        <v>53322</v>
      </c>
      <c r="B4192" t="s">
        <v>49315</v>
      </c>
      <c r="C4192" t="s">
        <v>53323</v>
      </c>
      <c r="D4192">
        <f t="shared" si="65"/>
        <v>62</v>
      </c>
    </row>
    <row r="4193" spans="1:4">
      <c r="A4193" t="s">
        <v>53604</v>
      </c>
      <c r="B4193" t="s">
        <v>49289</v>
      </c>
      <c r="C4193" t="s">
        <v>53605</v>
      </c>
      <c r="D4193">
        <f t="shared" si="65"/>
        <v>62</v>
      </c>
    </row>
    <row r="4194" spans="1:4">
      <c r="A4194" t="s">
        <v>53726</v>
      </c>
      <c r="B4194" t="s">
        <v>49307</v>
      </c>
      <c r="C4194" t="s">
        <v>53727</v>
      </c>
      <c r="D4194">
        <f t="shared" si="65"/>
        <v>62</v>
      </c>
    </row>
    <row r="4195" spans="1:4">
      <c r="A4195" t="s">
        <v>53758</v>
      </c>
      <c r="B4195" t="s">
        <v>31802</v>
      </c>
      <c r="C4195" t="s">
        <v>53759</v>
      </c>
      <c r="D4195">
        <f t="shared" si="65"/>
        <v>62</v>
      </c>
    </row>
    <row r="4196" spans="1:4">
      <c r="A4196" t="s">
        <v>53911</v>
      </c>
      <c r="B4196" t="s">
        <v>49325</v>
      </c>
      <c r="C4196" t="s">
        <v>53912</v>
      </c>
      <c r="D4196">
        <f t="shared" si="65"/>
        <v>62</v>
      </c>
    </row>
    <row r="4197" spans="1:4">
      <c r="A4197" t="s">
        <v>54331</v>
      </c>
      <c r="B4197" t="s">
        <v>49315</v>
      </c>
      <c r="C4197" t="s">
        <v>54332</v>
      </c>
      <c r="D4197">
        <f t="shared" si="65"/>
        <v>62</v>
      </c>
    </row>
    <row r="4198" spans="1:4">
      <c r="A4198" t="s">
        <v>54468</v>
      </c>
      <c r="B4198" t="s">
        <v>49315</v>
      </c>
      <c r="C4198" t="s">
        <v>54469</v>
      </c>
      <c r="D4198">
        <f t="shared" si="65"/>
        <v>62</v>
      </c>
    </row>
    <row r="4199" spans="1:4">
      <c r="A4199" t="s">
        <v>54476</v>
      </c>
      <c r="B4199" t="s">
        <v>49422</v>
      </c>
      <c r="C4199" t="s">
        <v>54477</v>
      </c>
      <c r="D4199">
        <f t="shared" si="65"/>
        <v>62</v>
      </c>
    </row>
    <row r="4200" spans="1:4">
      <c r="A4200" t="s">
        <v>54564</v>
      </c>
      <c r="B4200" t="s">
        <v>49302</v>
      </c>
      <c r="C4200" t="s">
        <v>54565</v>
      </c>
      <c r="D4200">
        <f t="shared" si="65"/>
        <v>62</v>
      </c>
    </row>
    <row r="4201" spans="1:4">
      <c r="A4201" t="s">
        <v>54760</v>
      </c>
      <c r="B4201" t="s">
        <v>31802</v>
      </c>
      <c r="C4201" t="s">
        <v>54761</v>
      </c>
      <c r="D4201">
        <f t="shared" si="65"/>
        <v>62</v>
      </c>
    </row>
    <row r="4202" spans="1:4">
      <c r="A4202" t="s">
        <v>54812</v>
      </c>
      <c r="B4202" t="s">
        <v>49302</v>
      </c>
      <c r="C4202" t="s">
        <v>54813</v>
      </c>
      <c r="D4202">
        <f t="shared" si="65"/>
        <v>62</v>
      </c>
    </row>
    <row r="4203" spans="1:4">
      <c r="A4203" t="s">
        <v>54848</v>
      </c>
      <c r="B4203" t="s">
        <v>54849</v>
      </c>
      <c r="C4203" t="s">
        <v>54850</v>
      </c>
      <c r="D4203">
        <f t="shared" si="65"/>
        <v>62</v>
      </c>
    </row>
    <row r="4204" spans="1:4">
      <c r="A4204" t="s">
        <v>54977</v>
      </c>
      <c r="B4204" t="s">
        <v>49307</v>
      </c>
      <c r="C4204" t="s">
        <v>54978</v>
      </c>
      <c r="D4204">
        <f t="shared" si="65"/>
        <v>62</v>
      </c>
    </row>
    <row r="4205" spans="1:4">
      <c r="A4205" t="s">
        <v>55417</v>
      </c>
      <c r="B4205" t="s">
        <v>49316</v>
      </c>
      <c r="C4205" t="s">
        <v>55418</v>
      </c>
      <c r="D4205">
        <f t="shared" si="65"/>
        <v>62</v>
      </c>
    </row>
    <row r="4206" spans="1:4">
      <c r="A4206" t="s">
        <v>55861</v>
      </c>
      <c r="B4206" t="s">
        <v>49289</v>
      </c>
      <c r="C4206" t="s">
        <v>55862</v>
      </c>
      <c r="D4206">
        <f t="shared" si="65"/>
        <v>62</v>
      </c>
    </row>
    <row r="4207" spans="1:4">
      <c r="A4207" t="s">
        <v>55875</v>
      </c>
      <c r="B4207" t="s">
        <v>49315</v>
      </c>
      <c r="C4207" t="s">
        <v>55876</v>
      </c>
      <c r="D4207">
        <f t="shared" si="65"/>
        <v>62</v>
      </c>
    </row>
    <row r="4208" spans="1:4">
      <c r="A4208" t="s">
        <v>56056</v>
      </c>
      <c r="B4208" t="s">
        <v>49315</v>
      </c>
      <c r="C4208" t="s">
        <v>56057</v>
      </c>
      <c r="D4208">
        <f t="shared" si="65"/>
        <v>62</v>
      </c>
    </row>
    <row r="4209" spans="1:4">
      <c r="A4209" t="s">
        <v>56266</v>
      </c>
      <c r="B4209" t="s">
        <v>49289</v>
      </c>
      <c r="C4209" t="s">
        <v>56267</v>
      </c>
      <c r="D4209">
        <f t="shared" si="65"/>
        <v>62</v>
      </c>
    </row>
    <row r="4210" spans="1:4">
      <c r="A4210" t="s">
        <v>56570</v>
      </c>
      <c r="B4210" t="s">
        <v>49844</v>
      </c>
      <c r="C4210" t="s">
        <v>56571</v>
      </c>
      <c r="D4210">
        <f t="shared" si="65"/>
        <v>62</v>
      </c>
    </row>
    <row r="4211" spans="1:4">
      <c r="A4211" t="s">
        <v>56602</v>
      </c>
      <c r="B4211" t="s">
        <v>49292</v>
      </c>
      <c r="C4211" t="s">
        <v>56603</v>
      </c>
      <c r="D4211">
        <f t="shared" si="65"/>
        <v>62</v>
      </c>
    </row>
    <row r="4212" spans="1:4">
      <c r="A4212" t="s">
        <v>57640</v>
      </c>
      <c r="B4212" t="s">
        <v>49302</v>
      </c>
      <c r="C4212" t="s">
        <v>57641</v>
      </c>
      <c r="D4212">
        <f t="shared" si="65"/>
        <v>62</v>
      </c>
    </row>
    <row r="4213" spans="1:4">
      <c r="A4213" t="s">
        <v>57748</v>
      </c>
      <c r="B4213" t="s">
        <v>49302</v>
      </c>
      <c r="C4213" t="s">
        <v>57749</v>
      </c>
      <c r="D4213">
        <f t="shared" si="65"/>
        <v>62</v>
      </c>
    </row>
    <row r="4214" spans="1:4">
      <c r="A4214" t="s">
        <v>57890</v>
      </c>
      <c r="B4214" t="s">
        <v>49302</v>
      </c>
      <c r="C4214" t="s">
        <v>57891</v>
      </c>
      <c r="D4214">
        <f t="shared" si="65"/>
        <v>62</v>
      </c>
    </row>
    <row r="4215" spans="1:4">
      <c r="A4215" t="s">
        <v>58130</v>
      </c>
      <c r="B4215" t="s">
        <v>49302</v>
      </c>
      <c r="C4215" t="s">
        <v>58131</v>
      </c>
      <c r="D4215">
        <f t="shared" si="65"/>
        <v>62</v>
      </c>
    </row>
    <row r="4216" spans="1:4">
      <c r="A4216" t="s">
        <v>58449</v>
      </c>
      <c r="B4216" t="s">
        <v>49302</v>
      </c>
      <c r="C4216" t="s">
        <v>58450</v>
      </c>
      <c r="D4216">
        <f t="shared" si="65"/>
        <v>62</v>
      </c>
    </row>
    <row r="4217" spans="1:4">
      <c r="A4217" t="s">
        <v>59442</v>
      </c>
      <c r="B4217" t="s">
        <v>49316</v>
      </c>
      <c r="C4217" t="s">
        <v>59443</v>
      </c>
      <c r="D4217">
        <f t="shared" si="65"/>
        <v>62</v>
      </c>
    </row>
    <row r="4218" spans="1:4">
      <c r="A4218" t="s">
        <v>60057</v>
      </c>
      <c r="B4218" t="s">
        <v>49302</v>
      </c>
      <c r="C4218" t="s">
        <v>60058</v>
      </c>
      <c r="D4218">
        <f t="shared" si="65"/>
        <v>62</v>
      </c>
    </row>
    <row r="4219" spans="1:4">
      <c r="A4219" t="s">
        <v>60531</v>
      </c>
      <c r="B4219" t="s">
        <v>31905</v>
      </c>
      <c r="C4219" t="s">
        <v>60532</v>
      </c>
      <c r="D4219">
        <f t="shared" si="65"/>
        <v>62</v>
      </c>
    </row>
    <row r="4220" spans="1:4">
      <c r="A4220" t="s">
        <v>60583</v>
      </c>
      <c r="B4220" t="s">
        <v>49302</v>
      </c>
      <c r="C4220" t="s">
        <v>60584</v>
      </c>
      <c r="D4220">
        <f t="shared" si="65"/>
        <v>62</v>
      </c>
    </row>
    <row r="4221" spans="1:4">
      <c r="A4221" t="s">
        <v>49304</v>
      </c>
      <c r="B4221" t="s">
        <v>49302</v>
      </c>
      <c r="C4221" t="s">
        <v>49305</v>
      </c>
      <c r="D4221">
        <f t="shared" si="65"/>
        <v>61</v>
      </c>
    </row>
    <row r="4222" spans="1:4">
      <c r="A4222" t="s">
        <v>49635</v>
      </c>
      <c r="B4222" t="s">
        <v>49307</v>
      </c>
      <c r="C4222" t="s">
        <v>49636</v>
      </c>
      <c r="D4222">
        <f t="shared" si="65"/>
        <v>61</v>
      </c>
    </row>
    <row r="4223" spans="1:4">
      <c r="A4223" t="s">
        <v>49839</v>
      </c>
      <c r="B4223" t="s">
        <v>49302</v>
      </c>
      <c r="C4223" t="s">
        <v>49840</v>
      </c>
      <c r="D4223">
        <f t="shared" si="65"/>
        <v>61</v>
      </c>
    </row>
    <row r="4224" spans="1:4">
      <c r="A4224" t="s">
        <v>49854</v>
      </c>
      <c r="B4224" t="s">
        <v>49299</v>
      </c>
      <c r="C4224" t="s">
        <v>49855</v>
      </c>
      <c r="D4224">
        <f t="shared" si="65"/>
        <v>61</v>
      </c>
    </row>
    <row r="4225" spans="1:4">
      <c r="A4225" t="s">
        <v>50193</v>
      </c>
      <c r="B4225" t="s">
        <v>49325</v>
      </c>
      <c r="C4225" t="s">
        <v>50194</v>
      </c>
      <c r="D4225">
        <f t="shared" ref="D4225:D4288" si="66">LEN(C4225)</f>
        <v>61</v>
      </c>
    </row>
    <row r="4226" spans="1:4">
      <c r="A4226" t="s">
        <v>50195</v>
      </c>
      <c r="B4226" t="s">
        <v>49399</v>
      </c>
      <c r="C4226" t="s">
        <v>50196</v>
      </c>
      <c r="D4226">
        <f t="shared" si="66"/>
        <v>61</v>
      </c>
    </row>
    <row r="4227" spans="1:4">
      <c r="A4227" t="s">
        <v>50318</v>
      </c>
      <c r="B4227" t="s">
        <v>31905</v>
      </c>
      <c r="C4227" t="s">
        <v>50319</v>
      </c>
      <c r="D4227">
        <f t="shared" si="66"/>
        <v>61</v>
      </c>
    </row>
    <row r="4228" spans="1:4">
      <c r="A4228" t="s">
        <v>50484</v>
      </c>
      <c r="B4228" t="s">
        <v>49315</v>
      </c>
      <c r="C4228" t="s">
        <v>50485</v>
      </c>
      <c r="D4228">
        <f t="shared" si="66"/>
        <v>61</v>
      </c>
    </row>
    <row r="4229" spans="1:4">
      <c r="A4229" t="s">
        <v>50541</v>
      </c>
      <c r="B4229" t="s">
        <v>49466</v>
      </c>
      <c r="C4229" t="s">
        <v>50542</v>
      </c>
      <c r="D4229">
        <f t="shared" si="66"/>
        <v>61</v>
      </c>
    </row>
    <row r="4230" spans="1:4">
      <c r="A4230" t="s">
        <v>50600</v>
      </c>
      <c r="B4230" t="s">
        <v>49422</v>
      </c>
      <c r="C4230" t="s">
        <v>50601</v>
      </c>
      <c r="D4230">
        <f t="shared" si="66"/>
        <v>61</v>
      </c>
    </row>
    <row r="4231" spans="1:4">
      <c r="A4231" t="s">
        <v>50630</v>
      </c>
      <c r="B4231" t="s">
        <v>49307</v>
      </c>
      <c r="C4231" t="s">
        <v>50631</v>
      </c>
      <c r="D4231">
        <f t="shared" si="66"/>
        <v>61</v>
      </c>
    </row>
    <row r="4232" spans="1:4">
      <c r="A4232" t="s">
        <v>50711</v>
      </c>
      <c r="B4232" t="s">
        <v>49302</v>
      </c>
      <c r="C4232" t="s">
        <v>50712</v>
      </c>
      <c r="D4232">
        <f t="shared" si="66"/>
        <v>61</v>
      </c>
    </row>
    <row r="4233" spans="1:4">
      <c r="A4233" t="s">
        <v>50855</v>
      </c>
      <c r="B4233" t="s">
        <v>31802</v>
      </c>
      <c r="C4233" t="s">
        <v>50856</v>
      </c>
      <c r="D4233">
        <f t="shared" si="66"/>
        <v>61</v>
      </c>
    </row>
    <row r="4234" spans="1:4">
      <c r="A4234" t="s">
        <v>50887</v>
      </c>
      <c r="B4234" t="s">
        <v>49315</v>
      </c>
      <c r="C4234" t="s">
        <v>50888</v>
      </c>
      <c r="D4234">
        <f t="shared" si="66"/>
        <v>61</v>
      </c>
    </row>
    <row r="4235" spans="1:4">
      <c r="A4235" t="s">
        <v>51032</v>
      </c>
      <c r="B4235" t="s">
        <v>49315</v>
      </c>
      <c r="C4235" t="s">
        <v>51033</v>
      </c>
      <c r="D4235">
        <f t="shared" si="66"/>
        <v>61</v>
      </c>
    </row>
    <row r="4236" spans="1:4">
      <c r="A4236" t="s">
        <v>51034</v>
      </c>
      <c r="B4236" t="s">
        <v>49302</v>
      </c>
      <c r="C4236" t="s">
        <v>51035</v>
      </c>
      <c r="D4236">
        <f t="shared" si="66"/>
        <v>61</v>
      </c>
    </row>
    <row r="4237" spans="1:4">
      <c r="A4237" t="s">
        <v>51060</v>
      </c>
      <c r="B4237" t="s">
        <v>49315</v>
      </c>
      <c r="C4237" t="s">
        <v>51061</v>
      </c>
      <c r="D4237">
        <f t="shared" si="66"/>
        <v>61</v>
      </c>
    </row>
    <row r="4238" spans="1:4">
      <c r="A4238" t="s">
        <v>51212</v>
      </c>
      <c r="B4238" t="s">
        <v>49315</v>
      </c>
      <c r="C4238" t="s">
        <v>51213</v>
      </c>
      <c r="D4238">
        <f t="shared" si="66"/>
        <v>61</v>
      </c>
    </row>
    <row r="4239" spans="1:4">
      <c r="A4239" t="s">
        <v>51472</v>
      </c>
      <c r="B4239" t="s">
        <v>31905</v>
      </c>
      <c r="C4239" t="s">
        <v>51473</v>
      </c>
      <c r="D4239">
        <f t="shared" si="66"/>
        <v>61</v>
      </c>
    </row>
    <row r="4240" spans="1:4">
      <c r="A4240" t="s">
        <v>51810</v>
      </c>
      <c r="B4240" t="s">
        <v>49844</v>
      </c>
      <c r="C4240" t="s">
        <v>51811</v>
      </c>
      <c r="D4240">
        <f t="shared" si="66"/>
        <v>61</v>
      </c>
    </row>
    <row r="4241" spans="1:4">
      <c r="A4241" t="s">
        <v>52128</v>
      </c>
      <c r="B4241" t="s">
        <v>49289</v>
      </c>
      <c r="C4241" t="s">
        <v>52129</v>
      </c>
      <c r="D4241">
        <f t="shared" si="66"/>
        <v>61</v>
      </c>
    </row>
    <row r="4242" spans="1:4">
      <c r="A4242" t="s">
        <v>52186</v>
      </c>
      <c r="B4242" t="s">
        <v>49315</v>
      </c>
      <c r="C4242" t="s">
        <v>52187</v>
      </c>
      <c r="D4242">
        <f t="shared" si="66"/>
        <v>61</v>
      </c>
    </row>
    <row r="4243" spans="1:4">
      <c r="A4243" t="s">
        <v>52244</v>
      </c>
      <c r="B4243" t="s">
        <v>49302</v>
      </c>
      <c r="C4243" t="s">
        <v>52245</v>
      </c>
      <c r="D4243">
        <f t="shared" si="66"/>
        <v>61</v>
      </c>
    </row>
    <row r="4244" spans="1:4">
      <c r="A4244" t="s">
        <v>52396</v>
      </c>
      <c r="B4244" t="s">
        <v>49315</v>
      </c>
      <c r="C4244" t="s">
        <v>52397</v>
      </c>
      <c r="D4244">
        <f t="shared" si="66"/>
        <v>61</v>
      </c>
    </row>
    <row r="4245" spans="1:4">
      <c r="A4245" t="s">
        <v>52551</v>
      </c>
      <c r="B4245" t="s">
        <v>49302</v>
      </c>
      <c r="C4245" t="s">
        <v>52552</v>
      </c>
      <c r="D4245">
        <f t="shared" si="66"/>
        <v>61</v>
      </c>
    </row>
    <row r="4246" spans="1:4">
      <c r="A4246" t="s">
        <v>52628</v>
      </c>
      <c r="B4246" t="s">
        <v>31905</v>
      </c>
      <c r="C4246" t="s">
        <v>52629</v>
      </c>
      <c r="D4246">
        <f t="shared" si="66"/>
        <v>61</v>
      </c>
    </row>
    <row r="4247" spans="1:4">
      <c r="A4247" t="s">
        <v>52706</v>
      </c>
      <c r="B4247" t="s">
        <v>49466</v>
      </c>
      <c r="C4247" t="s">
        <v>52707</v>
      </c>
      <c r="D4247">
        <f t="shared" si="66"/>
        <v>61</v>
      </c>
    </row>
    <row r="4248" spans="1:4">
      <c r="A4248" t="s">
        <v>52716</v>
      </c>
      <c r="B4248" t="s">
        <v>49302</v>
      </c>
      <c r="C4248" t="s">
        <v>52717</v>
      </c>
      <c r="D4248">
        <f t="shared" si="66"/>
        <v>61</v>
      </c>
    </row>
    <row r="4249" spans="1:4">
      <c r="A4249" t="s">
        <v>53496</v>
      </c>
      <c r="B4249" t="s">
        <v>49289</v>
      </c>
      <c r="C4249" t="s">
        <v>53497</v>
      </c>
      <c r="D4249">
        <f t="shared" si="66"/>
        <v>61</v>
      </c>
    </row>
    <row r="4250" spans="1:4">
      <c r="A4250" t="s">
        <v>54203</v>
      </c>
      <c r="B4250" t="s">
        <v>49408</v>
      </c>
      <c r="C4250" t="s">
        <v>54204</v>
      </c>
      <c r="D4250">
        <f t="shared" si="66"/>
        <v>61</v>
      </c>
    </row>
    <row r="4251" spans="1:4">
      <c r="A4251" t="s">
        <v>54227</v>
      </c>
      <c r="B4251" t="s">
        <v>49289</v>
      </c>
      <c r="C4251" t="s">
        <v>54228</v>
      </c>
      <c r="D4251">
        <f t="shared" si="66"/>
        <v>61</v>
      </c>
    </row>
    <row r="4252" spans="1:4">
      <c r="A4252" t="s">
        <v>54247</v>
      </c>
      <c r="B4252" t="s">
        <v>31905</v>
      </c>
      <c r="C4252" t="s">
        <v>54248</v>
      </c>
      <c r="D4252">
        <f t="shared" si="66"/>
        <v>61</v>
      </c>
    </row>
    <row r="4253" spans="1:4">
      <c r="A4253" t="s">
        <v>54466</v>
      </c>
      <c r="B4253" t="s">
        <v>31905</v>
      </c>
      <c r="C4253" t="s">
        <v>54467</v>
      </c>
      <c r="D4253">
        <f t="shared" si="66"/>
        <v>61</v>
      </c>
    </row>
    <row r="4254" spans="1:4">
      <c r="A4254" t="s">
        <v>54634</v>
      </c>
      <c r="B4254" t="s">
        <v>31905</v>
      </c>
      <c r="C4254" t="s">
        <v>54635</v>
      </c>
      <c r="D4254">
        <f t="shared" si="66"/>
        <v>61</v>
      </c>
    </row>
    <row r="4255" spans="1:4">
      <c r="A4255" t="s">
        <v>55466</v>
      </c>
      <c r="B4255" t="s">
        <v>31802</v>
      </c>
      <c r="C4255" t="s">
        <v>55467</v>
      </c>
      <c r="D4255">
        <f t="shared" si="66"/>
        <v>61</v>
      </c>
    </row>
    <row r="4256" spans="1:4">
      <c r="A4256" t="s">
        <v>55533</v>
      </c>
      <c r="B4256" t="s">
        <v>49289</v>
      </c>
      <c r="C4256" t="s">
        <v>55534</v>
      </c>
      <c r="D4256">
        <f t="shared" si="66"/>
        <v>61</v>
      </c>
    </row>
    <row r="4257" spans="1:4">
      <c r="A4257" t="s">
        <v>55815</v>
      </c>
      <c r="B4257" t="s">
        <v>49315</v>
      </c>
      <c r="C4257" t="s">
        <v>55816</v>
      </c>
      <c r="D4257">
        <f t="shared" si="66"/>
        <v>61</v>
      </c>
    </row>
    <row r="4258" spans="1:4">
      <c r="A4258" t="s">
        <v>56194</v>
      </c>
      <c r="B4258" t="s">
        <v>49302</v>
      </c>
      <c r="C4258" t="s">
        <v>56195</v>
      </c>
      <c r="D4258">
        <f t="shared" si="66"/>
        <v>61</v>
      </c>
    </row>
    <row r="4259" spans="1:4">
      <c r="A4259" t="s">
        <v>56278</v>
      </c>
      <c r="B4259" t="s">
        <v>49289</v>
      </c>
      <c r="C4259" t="s">
        <v>56279</v>
      </c>
      <c r="D4259">
        <f t="shared" si="66"/>
        <v>61</v>
      </c>
    </row>
    <row r="4260" spans="1:4">
      <c r="A4260" t="s">
        <v>56394</v>
      </c>
      <c r="B4260" t="s">
        <v>49289</v>
      </c>
      <c r="C4260" t="s">
        <v>56395</v>
      </c>
      <c r="D4260">
        <f t="shared" si="66"/>
        <v>61</v>
      </c>
    </row>
    <row r="4261" spans="1:4">
      <c r="A4261" t="s">
        <v>56626</v>
      </c>
      <c r="B4261" t="s">
        <v>49315</v>
      </c>
      <c r="C4261" t="s">
        <v>56627</v>
      </c>
      <c r="D4261">
        <f t="shared" si="66"/>
        <v>61</v>
      </c>
    </row>
    <row r="4262" spans="1:4">
      <c r="A4262" t="s">
        <v>56684</v>
      </c>
      <c r="B4262" t="s">
        <v>31905</v>
      </c>
      <c r="C4262" t="s">
        <v>56685</v>
      </c>
      <c r="D4262">
        <f t="shared" si="66"/>
        <v>61</v>
      </c>
    </row>
    <row r="4263" spans="1:4">
      <c r="A4263" t="s">
        <v>58072</v>
      </c>
      <c r="B4263" t="s">
        <v>49292</v>
      </c>
      <c r="C4263" t="s">
        <v>58073</v>
      </c>
      <c r="D4263">
        <f t="shared" si="66"/>
        <v>61</v>
      </c>
    </row>
    <row r="4264" spans="1:4">
      <c r="A4264" t="s">
        <v>58082</v>
      </c>
      <c r="B4264" t="s">
        <v>49316</v>
      </c>
      <c r="C4264" t="s">
        <v>58083</v>
      </c>
      <c r="D4264">
        <f t="shared" si="66"/>
        <v>61</v>
      </c>
    </row>
    <row r="4265" spans="1:4">
      <c r="A4265" t="s">
        <v>58142</v>
      </c>
      <c r="B4265" t="s">
        <v>49302</v>
      </c>
      <c r="C4265" t="s">
        <v>58143</v>
      </c>
      <c r="D4265">
        <f t="shared" si="66"/>
        <v>61</v>
      </c>
    </row>
    <row r="4266" spans="1:4">
      <c r="A4266" t="s">
        <v>58695</v>
      </c>
      <c r="B4266" t="s">
        <v>49315</v>
      </c>
      <c r="C4266" t="s">
        <v>58696</v>
      </c>
      <c r="D4266">
        <f t="shared" si="66"/>
        <v>61</v>
      </c>
    </row>
    <row r="4267" spans="1:4">
      <c r="A4267" t="s">
        <v>58907</v>
      </c>
      <c r="B4267" t="s">
        <v>49316</v>
      </c>
      <c r="C4267" t="s">
        <v>58908</v>
      </c>
      <c r="D4267">
        <f t="shared" si="66"/>
        <v>61</v>
      </c>
    </row>
    <row r="4268" spans="1:4">
      <c r="A4268" t="s">
        <v>58957</v>
      </c>
      <c r="B4268" t="s">
        <v>49302</v>
      </c>
      <c r="C4268" t="s">
        <v>58958</v>
      </c>
      <c r="D4268">
        <f t="shared" si="66"/>
        <v>61</v>
      </c>
    </row>
    <row r="4269" spans="1:4">
      <c r="A4269" t="s">
        <v>59095</v>
      </c>
      <c r="B4269" t="s">
        <v>31905</v>
      </c>
      <c r="C4269" t="s">
        <v>59096</v>
      </c>
      <c r="D4269">
        <f t="shared" si="66"/>
        <v>61</v>
      </c>
    </row>
    <row r="4270" spans="1:4">
      <c r="A4270" t="s">
        <v>59291</v>
      </c>
      <c r="B4270" t="s">
        <v>49315</v>
      </c>
      <c r="C4270" t="s">
        <v>59292</v>
      </c>
      <c r="D4270">
        <f t="shared" si="66"/>
        <v>61</v>
      </c>
    </row>
    <row r="4271" spans="1:4">
      <c r="A4271" t="s">
        <v>59448</v>
      </c>
      <c r="B4271" t="s">
        <v>31802</v>
      </c>
      <c r="C4271" t="s">
        <v>59449</v>
      </c>
      <c r="D4271">
        <f t="shared" si="66"/>
        <v>61</v>
      </c>
    </row>
    <row r="4272" spans="1:4">
      <c r="A4272" t="s">
        <v>59707</v>
      </c>
      <c r="B4272" t="s">
        <v>49316</v>
      </c>
      <c r="C4272" t="s">
        <v>59708</v>
      </c>
      <c r="D4272">
        <f t="shared" si="66"/>
        <v>61</v>
      </c>
    </row>
    <row r="4273" spans="1:4">
      <c r="A4273" t="s">
        <v>59789</v>
      </c>
      <c r="B4273" t="s">
        <v>31905</v>
      </c>
      <c r="C4273" t="s">
        <v>59790</v>
      </c>
      <c r="D4273">
        <f t="shared" si="66"/>
        <v>61</v>
      </c>
    </row>
    <row r="4274" spans="1:4">
      <c r="A4274" t="s">
        <v>60093</v>
      </c>
      <c r="B4274" t="s">
        <v>49466</v>
      </c>
      <c r="C4274" t="s">
        <v>60094</v>
      </c>
      <c r="D4274">
        <f t="shared" si="66"/>
        <v>61</v>
      </c>
    </row>
    <row r="4275" spans="1:4">
      <c r="A4275" t="s">
        <v>60157</v>
      </c>
      <c r="B4275" t="s">
        <v>49422</v>
      </c>
      <c r="C4275" t="s">
        <v>60158</v>
      </c>
      <c r="D4275">
        <f t="shared" si="66"/>
        <v>61</v>
      </c>
    </row>
    <row r="4276" spans="1:4">
      <c r="A4276" t="s">
        <v>60211</v>
      </c>
      <c r="B4276" t="s">
        <v>49422</v>
      </c>
      <c r="C4276" t="s">
        <v>60212</v>
      </c>
      <c r="D4276">
        <f t="shared" si="66"/>
        <v>61</v>
      </c>
    </row>
    <row r="4277" spans="1:4">
      <c r="A4277" t="s">
        <v>60213</v>
      </c>
      <c r="B4277" t="s">
        <v>49422</v>
      </c>
      <c r="C4277" t="s">
        <v>60214</v>
      </c>
      <c r="D4277">
        <f t="shared" si="66"/>
        <v>61</v>
      </c>
    </row>
    <row r="4278" spans="1:4">
      <c r="A4278" t="s">
        <v>60360</v>
      </c>
      <c r="B4278" t="s">
        <v>31802</v>
      </c>
      <c r="C4278" t="s">
        <v>60361</v>
      </c>
      <c r="D4278">
        <f t="shared" si="66"/>
        <v>61</v>
      </c>
    </row>
    <row r="4279" spans="1:4">
      <c r="A4279" t="s">
        <v>60609</v>
      </c>
      <c r="B4279" t="s">
        <v>49315</v>
      </c>
      <c r="C4279" t="s">
        <v>60610</v>
      </c>
      <c r="D4279">
        <f t="shared" si="66"/>
        <v>61</v>
      </c>
    </row>
    <row r="4280" spans="1:4">
      <c r="A4280" t="s">
        <v>49977</v>
      </c>
      <c r="B4280" t="s">
        <v>49951</v>
      </c>
      <c r="C4280" t="s">
        <v>49978</v>
      </c>
      <c r="D4280">
        <f t="shared" si="66"/>
        <v>60</v>
      </c>
    </row>
    <row r="4281" spans="1:4">
      <c r="A4281" t="s">
        <v>50300</v>
      </c>
      <c r="B4281" t="s">
        <v>31905</v>
      </c>
      <c r="C4281" t="s">
        <v>50301</v>
      </c>
      <c r="D4281">
        <f t="shared" si="66"/>
        <v>60</v>
      </c>
    </row>
    <row r="4282" spans="1:4">
      <c r="A4282" t="s">
        <v>7154</v>
      </c>
      <c r="B4282" t="s">
        <v>50439</v>
      </c>
      <c r="C4282" t="s">
        <v>50516</v>
      </c>
      <c r="D4282">
        <f t="shared" si="66"/>
        <v>60</v>
      </c>
    </row>
    <row r="4283" spans="1:4">
      <c r="A4283" t="s">
        <v>50709</v>
      </c>
      <c r="B4283" t="s">
        <v>49302</v>
      </c>
      <c r="C4283" t="s">
        <v>50710</v>
      </c>
      <c r="D4283">
        <f t="shared" si="66"/>
        <v>60</v>
      </c>
    </row>
    <row r="4284" spans="1:4">
      <c r="A4284" t="s">
        <v>50833</v>
      </c>
      <c r="B4284" t="s">
        <v>49299</v>
      </c>
      <c r="C4284" t="s">
        <v>50834</v>
      </c>
      <c r="D4284">
        <f t="shared" si="66"/>
        <v>60</v>
      </c>
    </row>
    <row r="4285" spans="1:4">
      <c r="A4285" t="s">
        <v>51020</v>
      </c>
      <c r="B4285" t="s">
        <v>49292</v>
      </c>
      <c r="C4285" t="s">
        <v>51021</v>
      </c>
      <c r="D4285">
        <f t="shared" si="66"/>
        <v>60</v>
      </c>
    </row>
    <row r="4286" spans="1:4">
      <c r="A4286" t="s">
        <v>51800</v>
      </c>
      <c r="B4286" t="s">
        <v>49302</v>
      </c>
      <c r="C4286" t="s">
        <v>51801</v>
      </c>
      <c r="D4286">
        <f t="shared" si="66"/>
        <v>60</v>
      </c>
    </row>
    <row r="4287" spans="1:4">
      <c r="A4287" t="s">
        <v>51884</v>
      </c>
      <c r="B4287" t="s">
        <v>49302</v>
      </c>
      <c r="C4287" t="s">
        <v>51885</v>
      </c>
      <c r="D4287">
        <f t="shared" si="66"/>
        <v>60</v>
      </c>
    </row>
    <row r="4288" spans="1:4">
      <c r="A4288" t="s">
        <v>51962</v>
      </c>
      <c r="B4288" t="s">
        <v>49289</v>
      </c>
      <c r="C4288" t="s">
        <v>51963</v>
      </c>
      <c r="D4288">
        <f t="shared" si="66"/>
        <v>60</v>
      </c>
    </row>
    <row r="4289" spans="1:4">
      <c r="A4289" t="s">
        <v>52138</v>
      </c>
      <c r="B4289" t="s">
        <v>49307</v>
      </c>
      <c r="C4289" t="s">
        <v>52139</v>
      </c>
      <c r="D4289">
        <f t="shared" ref="D4289:D4352" si="67">LEN(C4289)</f>
        <v>60</v>
      </c>
    </row>
    <row r="4290" spans="1:4">
      <c r="A4290" t="s">
        <v>52312</v>
      </c>
      <c r="B4290" t="s">
        <v>49289</v>
      </c>
      <c r="C4290" t="s">
        <v>52313</v>
      </c>
      <c r="D4290">
        <f t="shared" si="67"/>
        <v>60</v>
      </c>
    </row>
    <row r="4291" spans="1:4">
      <c r="A4291" t="s">
        <v>52360</v>
      </c>
      <c r="B4291" t="s">
        <v>49351</v>
      </c>
      <c r="C4291" t="s">
        <v>52361</v>
      </c>
      <c r="D4291">
        <f t="shared" si="67"/>
        <v>60</v>
      </c>
    </row>
    <row r="4292" spans="1:4">
      <c r="A4292" t="s">
        <v>53106</v>
      </c>
      <c r="B4292" t="s">
        <v>49289</v>
      </c>
      <c r="C4292" t="s">
        <v>53107</v>
      </c>
      <c r="D4292">
        <f t="shared" si="67"/>
        <v>60</v>
      </c>
    </row>
    <row r="4293" spans="1:4">
      <c r="A4293" t="s">
        <v>53192</v>
      </c>
      <c r="B4293" t="s">
        <v>49315</v>
      </c>
      <c r="C4293" t="s">
        <v>53193</v>
      </c>
      <c r="D4293">
        <f t="shared" si="67"/>
        <v>60</v>
      </c>
    </row>
    <row r="4294" spans="1:4">
      <c r="A4294" t="s">
        <v>54139</v>
      </c>
      <c r="B4294" t="s">
        <v>31905</v>
      </c>
      <c r="C4294" t="s">
        <v>54140</v>
      </c>
      <c r="D4294">
        <f t="shared" si="67"/>
        <v>60</v>
      </c>
    </row>
    <row r="4295" spans="1:4">
      <c r="A4295" t="s">
        <v>54313</v>
      </c>
      <c r="B4295" t="s">
        <v>49289</v>
      </c>
      <c r="C4295" t="s">
        <v>54314</v>
      </c>
      <c r="D4295">
        <f t="shared" si="67"/>
        <v>60</v>
      </c>
    </row>
    <row r="4296" spans="1:4">
      <c r="A4296" t="s">
        <v>54540</v>
      </c>
      <c r="B4296" t="s">
        <v>49325</v>
      </c>
      <c r="C4296" t="s">
        <v>54541</v>
      </c>
      <c r="D4296">
        <f t="shared" si="67"/>
        <v>60</v>
      </c>
    </row>
    <row r="4297" spans="1:4">
      <c r="A4297" t="s">
        <v>54794</v>
      </c>
      <c r="B4297" t="s">
        <v>49292</v>
      </c>
      <c r="C4297" t="s">
        <v>54795</v>
      </c>
      <c r="D4297">
        <f t="shared" si="67"/>
        <v>60</v>
      </c>
    </row>
    <row r="4298" spans="1:4">
      <c r="A4298" t="s">
        <v>55349</v>
      </c>
      <c r="B4298" t="s">
        <v>49289</v>
      </c>
      <c r="C4298" t="s">
        <v>55350</v>
      </c>
      <c r="D4298">
        <f t="shared" si="67"/>
        <v>60</v>
      </c>
    </row>
    <row r="4299" spans="1:4">
      <c r="A4299" t="s">
        <v>55357</v>
      </c>
      <c r="B4299" t="s">
        <v>49289</v>
      </c>
      <c r="C4299" t="s">
        <v>55358</v>
      </c>
      <c r="D4299">
        <f t="shared" si="67"/>
        <v>60</v>
      </c>
    </row>
    <row r="4300" spans="1:4">
      <c r="A4300" t="s">
        <v>55675</v>
      </c>
      <c r="B4300" t="s">
        <v>49951</v>
      </c>
      <c r="C4300" t="s">
        <v>55676</v>
      </c>
      <c r="D4300">
        <f t="shared" si="67"/>
        <v>60</v>
      </c>
    </row>
    <row r="4301" spans="1:4">
      <c r="A4301" t="s">
        <v>55855</v>
      </c>
      <c r="B4301" t="s">
        <v>49289</v>
      </c>
      <c r="C4301" t="s">
        <v>55856</v>
      </c>
      <c r="D4301">
        <f t="shared" si="67"/>
        <v>60</v>
      </c>
    </row>
    <row r="4302" spans="1:4">
      <c r="A4302" t="s">
        <v>56238</v>
      </c>
      <c r="B4302" t="s">
        <v>49289</v>
      </c>
      <c r="C4302" t="s">
        <v>56239</v>
      </c>
      <c r="D4302">
        <f t="shared" si="67"/>
        <v>60</v>
      </c>
    </row>
    <row r="4303" spans="1:4">
      <c r="A4303" t="s">
        <v>56376</v>
      </c>
      <c r="B4303" t="s">
        <v>49302</v>
      </c>
      <c r="C4303" t="s">
        <v>56377</v>
      </c>
      <c r="D4303">
        <f t="shared" si="67"/>
        <v>60</v>
      </c>
    </row>
    <row r="4304" spans="1:4">
      <c r="A4304" t="s">
        <v>21382</v>
      </c>
      <c r="B4304" t="s">
        <v>31802</v>
      </c>
      <c r="C4304" t="s">
        <v>57385</v>
      </c>
      <c r="D4304">
        <f t="shared" si="67"/>
        <v>60</v>
      </c>
    </row>
    <row r="4305" spans="1:4">
      <c r="A4305" t="s">
        <v>57656</v>
      </c>
      <c r="B4305" t="s">
        <v>49951</v>
      </c>
      <c r="C4305" t="s">
        <v>57657</v>
      </c>
      <c r="D4305">
        <f t="shared" si="67"/>
        <v>60</v>
      </c>
    </row>
    <row r="4306" spans="1:4">
      <c r="A4306" t="s">
        <v>57714</v>
      </c>
      <c r="B4306" t="s">
        <v>49302</v>
      </c>
      <c r="C4306" t="s">
        <v>57715</v>
      </c>
      <c r="D4306">
        <f t="shared" si="67"/>
        <v>60</v>
      </c>
    </row>
    <row r="4307" spans="1:4">
      <c r="A4307" t="s">
        <v>58122</v>
      </c>
      <c r="B4307" t="s">
        <v>49351</v>
      </c>
      <c r="C4307" t="s">
        <v>58123</v>
      </c>
      <c r="D4307">
        <f t="shared" si="67"/>
        <v>60</v>
      </c>
    </row>
    <row r="4308" spans="1:4">
      <c r="A4308" t="s">
        <v>58124</v>
      </c>
      <c r="B4308" t="s">
        <v>31905</v>
      </c>
      <c r="C4308" t="s">
        <v>58125</v>
      </c>
      <c r="D4308">
        <f t="shared" si="67"/>
        <v>60</v>
      </c>
    </row>
    <row r="4309" spans="1:4">
      <c r="A4309" t="s">
        <v>58340</v>
      </c>
      <c r="B4309" t="s">
        <v>31905</v>
      </c>
      <c r="C4309" t="s">
        <v>58341</v>
      </c>
      <c r="D4309">
        <f t="shared" si="67"/>
        <v>60</v>
      </c>
    </row>
    <row r="4310" spans="1:4">
      <c r="A4310" t="s">
        <v>4098</v>
      </c>
      <c r="B4310" t="s">
        <v>49289</v>
      </c>
      <c r="C4310" t="s">
        <v>58423</v>
      </c>
      <c r="D4310">
        <f t="shared" si="67"/>
        <v>60</v>
      </c>
    </row>
    <row r="4311" spans="1:4">
      <c r="A4311" t="s">
        <v>58441</v>
      </c>
      <c r="B4311" t="s">
        <v>49289</v>
      </c>
      <c r="C4311" t="s">
        <v>58442</v>
      </c>
      <c r="D4311">
        <f t="shared" si="67"/>
        <v>60</v>
      </c>
    </row>
    <row r="4312" spans="1:4">
      <c r="A4312" t="s">
        <v>58545</v>
      </c>
      <c r="B4312" t="s">
        <v>49466</v>
      </c>
      <c r="C4312" t="s">
        <v>58546</v>
      </c>
      <c r="D4312">
        <f t="shared" si="67"/>
        <v>60</v>
      </c>
    </row>
    <row r="4313" spans="1:4">
      <c r="A4313" t="s">
        <v>58565</v>
      </c>
      <c r="B4313" t="s">
        <v>31905</v>
      </c>
      <c r="C4313" t="s">
        <v>58566</v>
      </c>
      <c r="D4313">
        <f t="shared" si="67"/>
        <v>60</v>
      </c>
    </row>
    <row r="4314" spans="1:4">
      <c r="A4314" t="s">
        <v>59637</v>
      </c>
      <c r="B4314" t="s">
        <v>49315</v>
      </c>
      <c r="C4314" t="s">
        <v>59638</v>
      </c>
      <c r="D4314">
        <f t="shared" si="67"/>
        <v>60</v>
      </c>
    </row>
    <row r="4315" spans="1:4">
      <c r="A4315" t="s">
        <v>59665</v>
      </c>
      <c r="B4315" t="s">
        <v>49302</v>
      </c>
      <c r="C4315" t="s">
        <v>59666</v>
      </c>
      <c r="D4315">
        <f t="shared" si="67"/>
        <v>60</v>
      </c>
    </row>
    <row r="4316" spans="1:4">
      <c r="A4316" t="s">
        <v>59857</v>
      </c>
      <c r="B4316" t="s">
        <v>49289</v>
      </c>
      <c r="C4316" t="s">
        <v>59858</v>
      </c>
      <c r="D4316">
        <f t="shared" si="67"/>
        <v>60</v>
      </c>
    </row>
    <row r="4317" spans="1:4">
      <c r="A4317" t="s">
        <v>60065</v>
      </c>
      <c r="B4317" t="s">
        <v>49299</v>
      </c>
      <c r="C4317" t="s">
        <v>60066</v>
      </c>
      <c r="D4317">
        <f t="shared" si="67"/>
        <v>60</v>
      </c>
    </row>
    <row r="4318" spans="1:4">
      <c r="A4318" t="s">
        <v>60185</v>
      </c>
      <c r="B4318" t="s">
        <v>31802</v>
      </c>
      <c r="C4318" t="s">
        <v>60186</v>
      </c>
      <c r="D4318">
        <f t="shared" si="67"/>
        <v>60</v>
      </c>
    </row>
    <row r="4319" spans="1:4">
      <c r="A4319" t="s">
        <v>60356</v>
      </c>
      <c r="B4319" t="s">
        <v>31802</v>
      </c>
      <c r="C4319" t="s">
        <v>60357</v>
      </c>
      <c r="D4319">
        <f t="shared" si="67"/>
        <v>60</v>
      </c>
    </row>
    <row r="4320" spans="1:4">
      <c r="A4320" t="s">
        <v>60469</v>
      </c>
      <c r="B4320" t="s">
        <v>49325</v>
      </c>
      <c r="C4320" t="s">
        <v>60470</v>
      </c>
      <c r="D4320">
        <f t="shared" si="67"/>
        <v>60</v>
      </c>
    </row>
    <row r="4321" spans="1:4">
      <c r="A4321" t="s">
        <v>49540</v>
      </c>
      <c r="B4321" t="s">
        <v>49408</v>
      </c>
      <c r="C4321" t="s">
        <v>49541</v>
      </c>
      <c r="D4321">
        <f t="shared" si="67"/>
        <v>59</v>
      </c>
    </row>
    <row r="4322" spans="1:4">
      <c r="A4322" t="s">
        <v>49705</v>
      </c>
      <c r="B4322" t="s">
        <v>49325</v>
      </c>
      <c r="C4322" t="s">
        <v>49706</v>
      </c>
      <c r="D4322">
        <f t="shared" si="67"/>
        <v>59</v>
      </c>
    </row>
    <row r="4323" spans="1:4">
      <c r="A4323" t="s">
        <v>50598</v>
      </c>
      <c r="B4323" t="s">
        <v>49289</v>
      </c>
      <c r="C4323" t="s">
        <v>50599</v>
      </c>
      <c r="D4323">
        <f t="shared" si="67"/>
        <v>59</v>
      </c>
    </row>
    <row r="4324" spans="1:4">
      <c r="A4324" t="s">
        <v>50657</v>
      </c>
      <c r="B4324" t="s">
        <v>49289</v>
      </c>
      <c r="C4324" t="s">
        <v>50658</v>
      </c>
      <c r="D4324">
        <f t="shared" si="67"/>
        <v>59</v>
      </c>
    </row>
    <row r="4325" spans="1:4">
      <c r="A4325" t="s">
        <v>50705</v>
      </c>
      <c r="B4325" t="s">
        <v>49302</v>
      </c>
      <c r="C4325" t="s">
        <v>50706</v>
      </c>
      <c r="D4325">
        <f t="shared" si="67"/>
        <v>59</v>
      </c>
    </row>
    <row r="4326" spans="1:4">
      <c r="A4326" t="s">
        <v>50771</v>
      </c>
      <c r="B4326" t="s">
        <v>49289</v>
      </c>
      <c r="C4326" t="s">
        <v>50772</v>
      </c>
      <c r="D4326">
        <f t="shared" si="67"/>
        <v>59</v>
      </c>
    </row>
    <row r="4327" spans="1:4">
      <c r="A4327" t="s">
        <v>50865</v>
      </c>
      <c r="B4327" t="s">
        <v>49289</v>
      </c>
      <c r="C4327" t="s">
        <v>50866</v>
      </c>
      <c r="D4327">
        <f t="shared" si="67"/>
        <v>59</v>
      </c>
    </row>
    <row r="4328" spans="1:4">
      <c r="A4328" t="s">
        <v>50936</v>
      </c>
      <c r="B4328" t="s">
        <v>49289</v>
      </c>
      <c r="C4328" t="s">
        <v>50937</v>
      </c>
      <c r="D4328">
        <f t="shared" si="67"/>
        <v>59</v>
      </c>
    </row>
    <row r="4329" spans="1:4">
      <c r="A4329" t="s">
        <v>51058</v>
      </c>
      <c r="B4329" t="s">
        <v>49315</v>
      </c>
      <c r="C4329" t="s">
        <v>51059</v>
      </c>
      <c r="D4329">
        <f t="shared" si="67"/>
        <v>59</v>
      </c>
    </row>
    <row r="4330" spans="1:4">
      <c r="A4330" t="s">
        <v>51100</v>
      </c>
      <c r="B4330" t="s">
        <v>38025</v>
      </c>
      <c r="C4330" t="s">
        <v>51101</v>
      </c>
      <c r="D4330">
        <f t="shared" si="67"/>
        <v>59</v>
      </c>
    </row>
    <row r="4331" spans="1:4">
      <c r="A4331" t="s">
        <v>52475</v>
      </c>
      <c r="B4331" t="s">
        <v>49408</v>
      </c>
      <c r="C4331" t="s">
        <v>52476</v>
      </c>
      <c r="D4331">
        <f t="shared" si="67"/>
        <v>59</v>
      </c>
    </row>
    <row r="4332" spans="1:4">
      <c r="A4332" t="s">
        <v>52573</v>
      </c>
      <c r="B4332" t="s">
        <v>31905</v>
      </c>
      <c r="C4332" t="s">
        <v>52574</v>
      </c>
      <c r="D4332">
        <f t="shared" si="67"/>
        <v>59</v>
      </c>
    </row>
    <row r="4333" spans="1:4">
      <c r="A4333" t="s">
        <v>53328</v>
      </c>
      <c r="B4333" t="s">
        <v>49315</v>
      </c>
      <c r="C4333" t="s">
        <v>53329</v>
      </c>
      <c r="D4333">
        <f t="shared" si="67"/>
        <v>59</v>
      </c>
    </row>
    <row r="4334" spans="1:4">
      <c r="A4334" t="s">
        <v>53666</v>
      </c>
      <c r="B4334" t="s">
        <v>49325</v>
      </c>
      <c r="C4334" t="s">
        <v>53667</v>
      </c>
      <c r="D4334">
        <f t="shared" si="67"/>
        <v>59</v>
      </c>
    </row>
    <row r="4335" spans="1:4">
      <c r="A4335" t="s">
        <v>53694</v>
      </c>
      <c r="B4335" t="s">
        <v>49292</v>
      </c>
      <c r="C4335" t="s">
        <v>53695</v>
      </c>
      <c r="D4335">
        <f t="shared" si="67"/>
        <v>59</v>
      </c>
    </row>
    <row r="4336" spans="1:4">
      <c r="A4336" t="s">
        <v>54293</v>
      </c>
      <c r="B4336" t="s">
        <v>49289</v>
      </c>
      <c r="C4336" t="s">
        <v>54294</v>
      </c>
      <c r="D4336">
        <f t="shared" si="67"/>
        <v>59</v>
      </c>
    </row>
    <row r="4337" spans="1:4">
      <c r="A4337" t="s">
        <v>54652</v>
      </c>
      <c r="B4337" t="s">
        <v>49289</v>
      </c>
      <c r="C4337" t="s">
        <v>54653</v>
      </c>
      <c r="D4337">
        <f t="shared" si="67"/>
        <v>59</v>
      </c>
    </row>
    <row r="4338" spans="1:4">
      <c r="A4338" t="s">
        <v>55139</v>
      </c>
      <c r="B4338" t="s">
        <v>31905</v>
      </c>
      <c r="C4338" t="s">
        <v>55140</v>
      </c>
      <c r="D4338">
        <f t="shared" si="67"/>
        <v>59</v>
      </c>
    </row>
    <row r="4339" spans="1:4">
      <c r="A4339" t="s">
        <v>55267</v>
      </c>
      <c r="B4339" t="s">
        <v>31905</v>
      </c>
      <c r="C4339" t="s">
        <v>55268</v>
      </c>
      <c r="D4339">
        <f t="shared" si="67"/>
        <v>59</v>
      </c>
    </row>
    <row r="4340" spans="1:4">
      <c r="A4340" t="s">
        <v>55504</v>
      </c>
      <c r="B4340" t="s">
        <v>49408</v>
      </c>
      <c r="C4340" t="s">
        <v>55505</v>
      </c>
      <c r="D4340">
        <f t="shared" si="67"/>
        <v>59</v>
      </c>
    </row>
    <row r="4341" spans="1:4">
      <c r="A4341" t="s">
        <v>55641</v>
      </c>
      <c r="B4341" t="s">
        <v>49307</v>
      </c>
      <c r="C4341" t="s">
        <v>55642</v>
      </c>
      <c r="D4341">
        <f t="shared" si="67"/>
        <v>59</v>
      </c>
    </row>
    <row r="4342" spans="1:4">
      <c r="A4342" t="s">
        <v>55761</v>
      </c>
      <c r="B4342" t="s">
        <v>31905</v>
      </c>
      <c r="C4342" t="s">
        <v>55762</v>
      </c>
      <c r="D4342">
        <f t="shared" si="67"/>
        <v>59</v>
      </c>
    </row>
    <row r="4343" spans="1:4">
      <c r="A4343" t="s">
        <v>56132</v>
      </c>
      <c r="B4343" t="s">
        <v>31802</v>
      </c>
      <c r="C4343" t="s">
        <v>56133</v>
      </c>
      <c r="D4343">
        <f t="shared" si="67"/>
        <v>59</v>
      </c>
    </row>
    <row r="4344" spans="1:4">
      <c r="A4344" t="s">
        <v>56280</v>
      </c>
      <c r="B4344" t="s">
        <v>49289</v>
      </c>
      <c r="C4344" t="s">
        <v>56281</v>
      </c>
      <c r="D4344">
        <f t="shared" si="67"/>
        <v>59</v>
      </c>
    </row>
    <row r="4345" spans="1:4">
      <c r="A4345" t="s">
        <v>56310</v>
      </c>
      <c r="B4345" t="s">
        <v>49325</v>
      </c>
      <c r="C4345" t="s">
        <v>56311</v>
      </c>
      <c r="D4345">
        <f t="shared" si="67"/>
        <v>59</v>
      </c>
    </row>
    <row r="4346" spans="1:4">
      <c r="A4346" t="s">
        <v>56968</v>
      </c>
      <c r="B4346" t="s">
        <v>49315</v>
      </c>
      <c r="C4346" t="s">
        <v>56969</v>
      </c>
      <c r="D4346">
        <f t="shared" si="67"/>
        <v>59</v>
      </c>
    </row>
    <row r="4347" spans="1:4">
      <c r="A4347" t="s">
        <v>57086</v>
      </c>
      <c r="B4347" t="s">
        <v>49292</v>
      </c>
      <c r="C4347" t="s">
        <v>57087</v>
      </c>
      <c r="D4347">
        <f t="shared" si="67"/>
        <v>59</v>
      </c>
    </row>
    <row r="4348" spans="1:4">
      <c r="A4348" t="s">
        <v>57514</v>
      </c>
      <c r="B4348" t="s">
        <v>49289</v>
      </c>
      <c r="C4348" t="s">
        <v>57515</v>
      </c>
      <c r="D4348">
        <f t="shared" si="67"/>
        <v>59</v>
      </c>
    </row>
    <row r="4349" spans="1:4">
      <c r="A4349" t="s">
        <v>58479</v>
      </c>
      <c r="B4349" t="s">
        <v>49315</v>
      </c>
      <c r="C4349" t="s">
        <v>58480</v>
      </c>
      <c r="D4349">
        <f t="shared" si="67"/>
        <v>59</v>
      </c>
    </row>
    <row r="4350" spans="1:4">
      <c r="A4350" t="s">
        <v>58765</v>
      </c>
      <c r="B4350" t="s">
        <v>49302</v>
      </c>
      <c r="C4350" t="s">
        <v>58766</v>
      </c>
      <c r="D4350">
        <f t="shared" si="67"/>
        <v>59</v>
      </c>
    </row>
    <row r="4351" spans="1:4">
      <c r="A4351" t="s">
        <v>58767</v>
      </c>
      <c r="B4351" t="s">
        <v>49325</v>
      </c>
      <c r="C4351" t="s">
        <v>58768</v>
      </c>
      <c r="D4351">
        <f t="shared" si="67"/>
        <v>59</v>
      </c>
    </row>
    <row r="4352" spans="1:4">
      <c r="A4352" t="s">
        <v>58945</v>
      </c>
      <c r="B4352" t="s">
        <v>49302</v>
      </c>
      <c r="C4352" t="s">
        <v>58946</v>
      </c>
      <c r="D4352">
        <f t="shared" si="67"/>
        <v>59</v>
      </c>
    </row>
    <row r="4353" spans="1:4">
      <c r="A4353" t="s">
        <v>59518</v>
      </c>
      <c r="B4353" t="s">
        <v>49289</v>
      </c>
      <c r="C4353" t="s">
        <v>59519</v>
      </c>
      <c r="D4353">
        <f t="shared" ref="D4353:D4416" si="68">LEN(C4353)</f>
        <v>59</v>
      </c>
    </row>
    <row r="4354" spans="1:4">
      <c r="A4354" t="s">
        <v>59613</v>
      </c>
      <c r="B4354" t="s">
        <v>49315</v>
      </c>
      <c r="C4354" t="s">
        <v>59614</v>
      </c>
      <c r="D4354">
        <f t="shared" si="68"/>
        <v>59</v>
      </c>
    </row>
    <row r="4355" spans="1:4">
      <c r="A4355" t="s">
        <v>59737</v>
      </c>
      <c r="B4355" t="s">
        <v>49302</v>
      </c>
      <c r="C4355" t="s">
        <v>59738</v>
      </c>
      <c r="D4355">
        <f t="shared" si="68"/>
        <v>59</v>
      </c>
    </row>
    <row r="4356" spans="1:4">
      <c r="A4356" t="s">
        <v>59755</v>
      </c>
      <c r="B4356" t="s">
        <v>49951</v>
      </c>
      <c r="C4356" t="s">
        <v>59756</v>
      </c>
      <c r="D4356">
        <f t="shared" si="68"/>
        <v>59</v>
      </c>
    </row>
    <row r="4357" spans="1:4">
      <c r="A4357" t="s">
        <v>60117</v>
      </c>
      <c r="B4357" t="s">
        <v>59541</v>
      </c>
      <c r="C4357" t="s">
        <v>60118</v>
      </c>
      <c r="D4357">
        <f t="shared" si="68"/>
        <v>59</v>
      </c>
    </row>
    <row r="4358" spans="1:4">
      <c r="A4358" t="s">
        <v>60159</v>
      </c>
      <c r="B4358" t="s">
        <v>31905</v>
      </c>
      <c r="C4358" t="s">
        <v>60160</v>
      </c>
      <c r="D4358">
        <f t="shared" si="68"/>
        <v>59</v>
      </c>
    </row>
    <row r="4359" spans="1:4">
      <c r="A4359" t="s">
        <v>60278</v>
      </c>
      <c r="B4359" t="s">
        <v>31905</v>
      </c>
      <c r="C4359" t="s">
        <v>60279</v>
      </c>
      <c r="D4359">
        <f t="shared" si="68"/>
        <v>59</v>
      </c>
    </row>
    <row r="4360" spans="1:4">
      <c r="A4360" t="s">
        <v>60350</v>
      </c>
      <c r="B4360" t="s">
        <v>31905</v>
      </c>
      <c r="C4360" t="s">
        <v>60351</v>
      </c>
      <c r="D4360">
        <f t="shared" si="68"/>
        <v>59</v>
      </c>
    </row>
    <row r="4361" spans="1:4">
      <c r="A4361" t="s">
        <v>60589</v>
      </c>
      <c r="B4361" t="s">
        <v>49289</v>
      </c>
      <c r="C4361" t="s">
        <v>60590</v>
      </c>
      <c r="D4361">
        <f t="shared" si="68"/>
        <v>59</v>
      </c>
    </row>
    <row r="4362" spans="1:4">
      <c r="A4362" t="s">
        <v>49526</v>
      </c>
      <c r="B4362" t="s">
        <v>49408</v>
      </c>
      <c r="C4362" t="s">
        <v>49527</v>
      </c>
      <c r="D4362">
        <f t="shared" si="68"/>
        <v>58</v>
      </c>
    </row>
    <row r="4363" spans="1:4">
      <c r="A4363" t="s">
        <v>50529</v>
      </c>
      <c r="B4363" t="s">
        <v>49316</v>
      </c>
      <c r="C4363" t="s">
        <v>50530</v>
      </c>
      <c r="D4363">
        <f t="shared" si="68"/>
        <v>58</v>
      </c>
    </row>
    <row r="4364" spans="1:4">
      <c r="A4364" t="s">
        <v>50669</v>
      </c>
      <c r="B4364" t="s">
        <v>31905</v>
      </c>
      <c r="C4364" t="s">
        <v>50670</v>
      </c>
      <c r="D4364">
        <f t="shared" si="68"/>
        <v>58</v>
      </c>
    </row>
    <row r="4365" spans="1:4">
      <c r="A4365" t="s">
        <v>51518</v>
      </c>
      <c r="B4365" t="s">
        <v>49315</v>
      </c>
      <c r="C4365" t="s">
        <v>51519</v>
      </c>
      <c r="D4365">
        <f t="shared" si="68"/>
        <v>58</v>
      </c>
    </row>
    <row r="4366" spans="1:4">
      <c r="A4366" t="s">
        <v>51718</v>
      </c>
      <c r="B4366" t="s">
        <v>49289</v>
      </c>
      <c r="C4366" t="s">
        <v>51719</v>
      </c>
      <c r="D4366">
        <f t="shared" si="68"/>
        <v>58</v>
      </c>
    </row>
    <row r="4367" spans="1:4">
      <c r="A4367" t="s">
        <v>51792</v>
      </c>
      <c r="B4367" t="s">
        <v>49315</v>
      </c>
      <c r="C4367" t="s">
        <v>51793</v>
      </c>
      <c r="D4367">
        <f t="shared" si="68"/>
        <v>58</v>
      </c>
    </row>
    <row r="4368" spans="1:4">
      <c r="A4368" t="s">
        <v>52240</v>
      </c>
      <c r="B4368" t="s">
        <v>49302</v>
      </c>
      <c r="C4368" t="s">
        <v>52241</v>
      </c>
      <c r="D4368">
        <f t="shared" si="68"/>
        <v>58</v>
      </c>
    </row>
    <row r="4369" spans="1:4">
      <c r="A4369" t="s">
        <v>52362</v>
      </c>
      <c r="B4369" t="s">
        <v>49315</v>
      </c>
      <c r="C4369" t="s">
        <v>52363</v>
      </c>
      <c r="D4369">
        <f t="shared" si="68"/>
        <v>58</v>
      </c>
    </row>
    <row r="4370" spans="1:4">
      <c r="A4370" t="s">
        <v>52400</v>
      </c>
      <c r="B4370" t="s">
        <v>49315</v>
      </c>
      <c r="C4370" t="s">
        <v>52401</v>
      </c>
      <c r="D4370">
        <f t="shared" si="68"/>
        <v>58</v>
      </c>
    </row>
    <row r="4371" spans="1:4">
      <c r="A4371" t="s">
        <v>53032</v>
      </c>
      <c r="B4371" t="s">
        <v>49315</v>
      </c>
      <c r="C4371" t="s">
        <v>53033</v>
      </c>
      <c r="D4371">
        <f t="shared" si="68"/>
        <v>58</v>
      </c>
    </row>
    <row r="4372" spans="1:4">
      <c r="A4372" t="s">
        <v>53124</v>
      </c>
      <c r="B4372" t="s">
        <v>49315</v>
      </c>
      <c r="C4372" t="s">
        <v>53125</v>
      </c>
      <c r="D4372">
        <f t="shared" si="68"/>
        <v>58</v>
      </c>
    </row>
    <row r="4373" spans="1:4">
      <c r="A4373" t="s">
        <v>53144</v>
      </c>
      <c r="B4373" t="s">
        <v>49316</v>
      </c>
      <c r="C4373" t="s">
        <v>53145</v>
      </c>
      <c r="D4373">
        <f t="shared" si="68"/>
        <v>58</v>
      </c>
    </row>
    <row r="4374" spans="1:4">
      <c r="A4374" t="s">
        <v>53294</v>
      </c>
      <c r="B4374" t="s">
        <v>49302</v>
      </c>
      <c r="C4374" t="s">
        <v>53295</v>
      </c>
      <c r="D4374">
        <f t="shared" si="68"/>
        <v>58</v>
      </c>
    </row>
    <row r="4375" spans="1:4">
      <c r="A4375" t="s">
        <v>53526</v>
      </c>
      <c r="B4375" t="s">
        <v>49399</v>
      </c>
      <c r="C4375" t="s">
        <v>53527</v>
      </c>
      <c r="D4375">
        <f t="shared" si="68"/>
        <v>58</v>
      </c>
    </row>
    <row r="4376" spans="1:4">
      <c r="A4376" t="s">
        <v>53866</v>
      </c>
      <c r="B4376" t="s">
        <v>49302</v>
      </c>
      <c r="C4376" t="s">
        <v>53867</v>
      </c>
      <c r="D4376">
        <f t="shared" si="68"/>
        <v>58</v>
      </c>
    </row>
    <row r="4377" spans="1:4">
      <c r="A4377" t="s">
        <v>53923</v>
      </c>
      <c r="B4377" t="s">
        <v>31905</v>
      </c>
      <c r="C4377" t="s">
        <v>53924</v>
      </c>
      <c r="D4377">
        <f t="shared" si="68"/>
        <v>58</v>
      </c>
    </row>
    <row r="4378" spans="1:4">
      <c r="A4378" t="s">
        <v>53973</v>
      </c>
      <c r="B4378" t="s">
        <v>49399</v>
      </c>
      <c r="C4378" t="s">
        <v>53974</v>
      </c>
      <c r="D4378">
        <f t="shared" si="68"/>
        <v>58</v>
      </c>
    </row>
    <row r="4379" spans="1:4">
      <c r="A4379" t="s">
        <v>54085</v>
      </c>
      <c r="B4379" t="s">
        <v>49289</v>
      </c>
      <c r="C4379" t="s">
        <v>54086</v>
      </c>
      <c r="D4379">
        <f t="shared" si="68"/>
        <v>58</v>
      </c>
    </row>
    <row r="4380" spans="1:4">
      <c r="A4380" t="s">
        <v>54119</v>
      </c>
      <c r="B4380" t="s">
        <v>31905</v>
      </c>
      <c r="C4380" t="s">
        <v>54120</v>
      </c>
      <c r="D4380">
        <f t="shared" si="68"/>
        <v>58</v>
      </c>
    </row>
    <row r="4381" spans="1:4">
      <c r="A4381" t="s">
        <v>54343</v>
      </c>
      <c r="B4381" t="s">
        <v>49316</v>
      </c>
      <c r="C4381" t="s">
        <v>54344</v>
      </c>
      <c r="D4381">
        <f t="shared" si="68"/>
        <v>58</v>
      </c>
    </row>
    <row r="4382" spans="1:4">
      <c r="A4382" t="s">
        <v>54456</v>
      </c>
      <c r="B4382" t="s">
        <v>49299</v>
      </c>
      <c r="C4382" t="s">
        <v>54457</v>
      </c>
      <c r="D4382">
        <f t="shared" si="68"/>
        <v>58</v>
      </c>
    </row>
    <row r="4383" spans="1:4">
      <c r="A4383" t="s">
        <v>54522</v>
      </c>
      <c r="B4383" t="s">
        <v>49315</v>
      </c>
      <c r="C4383" t="s">
        <v>54523</v>
      </c>
      <c r="D4383">
        <f t="shared" si="68"/>
        <v>58</v>
      </c>
    </row>
    <row r="4384" spans="1:4">
      <c r="A4384" t="s">
        <v>54528</v>
      </c>
      <c r="B4384" t="s">
        <v>49315</v>
      </c>
      <c r="C4384" t="s">
        <v>54529</v>
      </c>
      <c r="D4384">
        <f t="shared" si="68"/>
        <v>58</v>
      </c>
    </row>
    <row r="4385" spans="1:4">
      <c r="A4385" t="s">
        <v>54588</v>
      </c>
      <c r="B4385" t="s">
        <v>49289</v>
      </c>
      <c r="C4385" t="s">
        <v>54589</v>
      </c>
      <c r="D4385">
        <f t="shared" si="68"/>
        <v>58</v>
      </c>
    </row>
    <row r="4386" spans="1:4">
      <c r="A4386" t="s">
        <v>54690</v>
      </c>
      <c r="B4386" t="s">
        <v>49351</v>
      </c>
      <c r="C4386" t="s">
        <v>54691</v>
      </c>
      <c r="D4386">
        <f t="shared" si="68"/>
        <v>58</v>
      </c>
    </row>
    <row r="4387" spans="1:4">
      <c r="A4387" t="s">
        <v>54696</v>
      </c>
      <c r="B4387" t="s">
        <v>49302</v>
      </c>
      <c r="C4387" t="s">
        <v>54697</v>
      </c>
      <c r="D4387">
        <f t="shared" si="68"/>
        <v>58</v>
      </c>
    </row>
    <row r="4388" spans="1:4">
      <c r="A4388" t="s">
        <v>54875</v>
      </c>
      <c r="B4388" t="s">
        <v>49408</v>
      </c>
      <c r="C4388" t="s">
        <v>54876</v>
      </c>
      <c r="D4388">
        <f t="shared" si="68"/>
        <v>58</v>
      </c>
    </row>
    <row r="4389" spans="1:4">
      <c r="A4389" t="s">
        <v>55069</v>
      </c>
      <c r="B4389" t="s">
        <v>31802</v>
      </c>
      <c r="C4389" t="s">
        <v>55070</v>
      </c>
      <c r="D4389">
        <f t="shared" si="68"/>
        <v>58</v>
      </c>
    </row>
    <row r="4390" spans="1:4">
      <c r="A4390" t="s">
        <v>55173</v>
      </c>
      <c r="B4390" t="s">
        <v>49408</v>
      </c>
      <c r="C4390" t="s">
        <v>55174</v>
      </c>
      <c r="D4390">
        <f t="shared" si="68"/>
        <v>58</v>
      </c>
    </row>
    <row r="4391" spans="1:4">
      <c r="A4391" t="s">
        <v>55359</v>
      </c>
      <c r="B4391" t="s">
        <v>49302</v>
      </c>
      <c r="C4391" t="s">
        <v>55360</v>
      </c>
      <c r="D4391">
        <f t="shared" si="68"/>
        <v>58</v>
      </c>
    </row>
    <row r="4392" spans="1:4">
      <c r="A4392" t="s">
        <v>55385</v>
      </c>
      <c r="B4392" t="s">
        <v>49315</v>
      </c>
      <c r="C4392" t="s">
        <v>55386</v>
      </c>
      <c r="D4392">
        <f t="shared" si="68"/>
        <v>58</v>
      </c>
    </row>
    <row r="4393" spans="1:4">
      <c r="A4393" t="s">
        <v>55423</v>
      </c>
      <c r="B4393" t="s">
        <v>31905</v>
      </c>
      <c r="C4393" t="s">
        <v>55424</v>
      </c>
      <c r="D4393">
        <f t="shared" si="68"/>
        <v>58</v>
      </c>
    </row>
    <row r="4394" spans="1:4">
      <c r="A4394" t="s">
        <v>55525</v>
      </c>
      <c r="B4394" t="s">
        <v>31802</v>
      </c>
      <c r="C4394" t="s">
        <v>55526</v>
      </c>
      <c r="D4394">
        <f t="shared" si="68"/>
        <v>58</v>
      </c>
    </row>
    <row r="4395" spans="1:4">
      <c r="A4395" t="s">
        <v>55783</v>
      </c>
      <c r="B4395" t="s">
        <v>49302</v>
      </c>
      <c r="C4395" t="s">
        <v>55784</v>
      </c>
      <c r="D4395">
        <f t="shared" si="68"/>
        <v>58</v>
      </c>
    </row>
    <row r="4396" spans="1:4">
      <c r="A4396" t="s">
        <v>56434</v>
      </c>
      <c r="B4396" t="s">
        <v>31905</v>
      </c>
      <c r="C4396" t="s">
        <v>56435</v>
      </c>
      <c r="D4396">
        <f t="shared" si="68"/>
        <v>58</v>
      </c>
    </row>
    <row r="4397" spans="1:4">
      <c r="A4397" t="s">
        <v>56534</v>
      </c>
      <c r="B4397" t="s">
        <v>49289</v>
      </c>
      <c r="C4397" t="s">
        <v>56535</v>
      </c>
      <c r="D4397">
        <f t="shared" si="68"/>
        <v>58</v>
      </c>
    </row>
    <row r="4398" spans="1:4">
      <c r="A4398" t="s">
        <v>57054</v>
      </c>
      <c r="B4398" t="s">
        <v>31802</v>
      </c>
      <c r="C4398" t="s">
        <v>57055</v>
      </c>
      <c r="D4398">
        <f t="shared" si="68"/>
        <v>58</v>
      </c>
    </row>
    <row r="4399" spans="1:4">
      <c r="A4399" t="s">
        <v>57172</v>
      </c>
      <c r="B4399" t="s">
        <v>49325</v>
      </c>
      <c r="C4399" t="s">
        <v>57173</v>
      </c>
      <c r="D4399">
        <f t="shared" si="68"/>
        <v>58</v>
      </c>
    </row>
    <row r="4400" spans="1:4">
      <c r="A4400" t="s">
        <v>57814</v>
      </c>
      <c r="B4400" t="s">
        <v>49302</v>
      </c>
      <c r="C4400" t="s">
        <v>57815</v>
      </c>
      <c r="D4400">
        <f t="shared" si="68"/>
        <v>58</v>
      </c>
    </row>
    <row r="4401" spans="1:4">
      <c r="A4401" t="s">
        <v>58084</v>
      </c>
      <c r="B4401" t="s">
        <v>49292</v>
      </c>
      <c r="C4401" t="s">
        <v>58085</v>
      </c>
      <c r="D4401">
        <f t="shared" si="68"/>
        <v>58</v>
      </c>
    </row>
    <row r="4402" spans="1:4">
      <c r="A4402" t="s">
        <v>58134</v>
      </c>
      <c r="B4402" t="s">
        <v>49289</v>
      </c>
      <c r="C4402" t="s">
        <v>58135</v>
      </c>
      <c r="D4402">
        <f t="shared" si="68"/>
        <v>58</v>
      </c>
    </row>
    <row r="4403" spans="1:4">
      <c r="A4403" t="s">
        <v>58709</v>
      </c>
      <c r="B4403" t="s">
        <v>49302</v>
      </c>
      <c r="C4403" t="s">
        <v>58710</v>
      </c>
      <c r="D4403">
        <f t="shared" si="68"/>
        <v>58</v>
      </c>
    </row>
    <row r="4404" spans="1:4">
      <c r="A4404" t="s">
        <v>58883</v>
      </c>
      <c r="B4404" t="s">
        <v>49399</v>
      </c>
      <c r="C4404" t="s">
        <v>58884</v>
      </c>
      <c r="D4404">
        <f t="shared" si="68"/>
        <v>58</v>
      </c>
    </row>
    <row r="4405" spans="1:4">
      <c r="A4405" t="s">
        <v>59287</v>
      </c>
      <c r="B4405" t="s">
        <v>49289</v>
      </c>
      <c r="C4405" t="s">
        <v>59288</v>
      </c>
      <c r="D4405">
        <f t="shared" si="68"/>
        <v>58</v>
      </c>
    </row>
    <row r="4406" spans="1:4">
      <c r="A4406" t="s">
        <v>59522</v>
      </c>
      <c r="B4406" t="s">
        <v>49951</v>
      </c>
      <c r="C4406" t="s">
        <v>59523</v>
      </c>
      <c r="D4406">
        <f t="shared" si="68"/>
        <v>58</v>
      </c>
    </row>
    <row r="4407" spans="1:4">
      <c r="A4407" t="s">
        <v>59745</v>
      </c>
      <c r="B4407" t="s">
        <v>49302</v>
      </c>
      <c r="C4407" t="s">
        <v>59746</v>
      </c>
      <c r="D4407">
        <f t="shared" si="68"/>
        <v>58</v>
      </c>
    </row>
    <row r="4408" spans="1:4">
      <c r="A4408" t="s">
        <v>60037</v>
      </c>
      <c r="B4408" t="s">
        <v>49351</v>
      </c>
      <c r="C4408" t="s">
        <v>60038</v>
      </c>
      <c r="D4408">
        <f t="shared" si="68"/>
        <v>58</v>
      </c>
    </row>
    <row r="4409" spans="1:4">
      <c r="A4409" t="s">
        <v>60481</v>
      </c>
      <c r="B4409" t="s">
        <v>49399</v>
      </c>
      <c r="C4409" t="s">
        <v>60482</v>
      </c>
      <c r="D4409">
        <f t="shared" si="68"/>
        <v>58</v>
      </c>
    </row>
    <row r="4410" spans="1:4">
      <c r="A4410" t="s">
        <v>49345</v>
      </c>
      <c r="B4410" t="s">
        <v>49315</v>
      </c>
      <c r="C4410" t="s">
        <v>49346</v>
      </c>
      <c r="D4410">
        <f t="shared" si="68"/>
        <v>57</v>
      </c>
    </row>
    <row r="4411" spans="1:4">
      <c r="A4411" t="s">
        <v>49815</v>
      </c>
      <c r="B4411" t="s">
        <v>49302</v>
      </c>
      <c r="C4411" t="s">
        <v>49816</v>
      </c>
      <c r="D4411">
        <f t="shared" si="68"/>
        <v>57</v>
      </c>
    </row>
    <row r="4412" spans="1:4">
      <c r="A4412" t="s">
        <v>50546</v>
      </c>
      <c r="B4412" t="s">
        <v>49289</v>
      </c>
      <c r="C4412" t="s">
        <v>50547</v>
      </c>
      <c r="D4412">
        <f t="shared" si="68"/>
        <v>57</v>
      </c>
    </row>
    <row r="4413" spans="1:4">
      <c r="A4413" t="s">
        <v>51500</v>
      </c>
      <c r="B4413" t="s">
        <v>49289</v>
      </c>
      <c r="C4413" t="s">
        <v>51501</v>
      </c>
      <c r="D4413">
        <f t="shared" si="68"/>
        <v>57</v>
      </c>
    </row>
    <row r="4414" spans="1:4">
      <c r="A4414" t="s">
        <v>51842</v>
      </c>
      <c r="B4414" t="s">
        <v>49316</v>
      </c>
      <c r="C4414" t="s">
        <v>51843</v>
      </c>
      <c r="D4414">
        <f t="shared" si="68"/>
        <v>57</v>
      </c>
    </row>
    <row r="4415" spans="1:4">
      <c r="A4415" t="s">
        <v>52314</v>
      </c>
      <c r="B4415" t="s">
        <v>49289</v>
      </c>
      <c r="C4415" t="s">
        <v>52315</v>
      </c>
      <c r="D4415">
        <f t="shared" si="68"/>
        <v>57</v>
      </c>
    </row>
    <row r="4416" spans="1:4">
      <c r="A4416" t="s">
        <v>53024</v>
      </c>
      <c r="B4416" t="s">
        <v>49466</v>
      </c>
      <c r="C4416" t="s">
        <v>53025</v>
      </c>
      <c r="D4416">
        <f t="shared" si="68"/>
        <v>57</v>
      </c>
    </row>
    <row r="4417" spans="1:4">
      <c r="A4417" t="s">
        <v>53058</v>
      </c>
      <c r="B4417" t="s">
        <v>49302</v>
      </c>
      <c r="C4417" t="s">
        <v>53059</v>
      </c>
      <c r="D4417">
        <f t="shared" ref="D4417:D4480" si="69">LEN(C4417)</f>
        <v>57</v>
      </c>
    </row>
    <row r="4418" spans="1:4">
      <c r="A4418" t="s">
        <v>53272</v>
      </c>
      <c r="B4418" t="s">
        <v>49408</v>
      </c>
      <c r="C4418" t="s">
        <v>53273</v>
      </c>
      <c r="D4418">
        <f t="shared" si="69"/>
        <v>57</v>
      </c>
    </row>
    <row r="4419" spans="1:4">
      <c r="A4419" t="s">
        <v>53396</v>
      </c>
      <c r="B4419" t="s">
        <v>31802</v>
      </c>
      <c r="C4419" t="s">
        <v>53397</v>
      </c>
      <c r="D4419">
        <f t="shared" si="69"/>
        <v>57</v>
      </c>
    </row>
    <row r="4420" spans="1:4">
      <c r="A4420" t="s">
        <v>53752</v>
      </c>
      <c r="B4420" t="s">
        <v>49325</v>
      </c>
      <c r="C4420" t="s">
        <v>53753</v>
      </c>
      <c r="D4420">
        <f t="shared" si="69"/>
        <v>57</v>
      </c>
    </row>
    <row r="4421" spans="1:4">
      <c r="A4421" t="s">
        <v>54237</v>
      </c>
      <c r="B4421" t="s">
        <v>49289</v>
      </c>
      <c r="C4421" t="s">
        <v>54238</v>
      </c>
      <c r="D4421">
        <f t="shared" si="69"/>
        <v>57</v>
      </c>
    </row>
    <row r="4422" spans="1:4">
      <c r="A4422" t="s">
        <v>54333</v>
      </c>
      <c r="B4422" t="s">
        <v>31905</v>
      </c>
      <c r="C4422" t="s">
        <v>54334</v>
      </c>
      <c r="D4422">
        <f t="shared" si="69"/>
        <v>57</v>
      </c>
    </row>
    <row r="4423" spans="1:4">
      <c r="A4423" t="s">
        <v>55223</v>
      </c>
      <c r="B4423" t="s">
        <v>49302</v>
      </c>
      <c r="C4423" t="s">
        <v>55224</v>
      </c>
      <c r="D4423">
        <f t="shared" si="69"/>
        <v>57</v>
      </c>
    </row>
    <row r="4424" spans="1:4">
      <c r="A4424" t="s">
        <v>56136</v>
      </c>
      <c r="B4424" t="s">
        <v>49289</v>
      </c>
      <c r="C4424" t="s">
        <v>56137</v>
      </c>
      <c r="D4424">
        <f t="shared" si="69"/>
        <v>57</v>
      </c>
    </row>
    <row r="4425" spans="1:4">
      <c r="A4425" t="s">
        <v>56840</v>
      </c>
      <c r="B4425" t="s">
        <v>49408</v>
      </c>
      <c r="C4425" t="s">
        <v>56841</v>
      </c>
      <c r="D4425">
        <f t="shared" si="69"/>
        <v>57</v>
      </c>
    </row>
    <row r="4426" spans="1:4">
      <c r="A4426" t="s">
        <v>56848</v>
      </c>
      <c r="B4426" t="s">
        <v>49289</v>
      </c>
      <c r="C4426" t="s">
        <v>56849</v>
      </c>
      <c r="D4426">
        <f t="shared" si="69"/>
        <v>57</v>
      </c>
    </row>
    <row r="4427" spans="1:4">
      <c r="A4427" t="s">
        <v>56934</v>
      </c>
      <c r="B4427" t="s">
        <v>49316</v>
      </c>
      <c r="C4427" t="s">
        <v>56935</v>
      </c>
      <c r="D4427">
        <f t="shared" si="69"/>
        <v>57</v>
      </c>
    </row>
    <row r="4428" spans="1:4">
      <c r="A4428" t="s">
        <v>57154</v>
      </c>
      <c r="B4428" t="s">
        <v>49302</v>
      </c>
      <c r="C4428" t="s">
        <v>57155</v>
      </c>
      <c r="D4428">
        <f t="shared" si="69"/>
        <v>57</v>
      </c>
    </row>
    <row r="4429" spans="1:4">
      <c r="A4429" t="s">
        <v>57382</v>
      </c>
      <c r="B4429" t="s">
        <v>49351</v>
      </c>
      <c r="C4429" t="s">
        <v>57383</v>
      </c>
      <c r="D4429">
        <f t="shared" si="69"/>
        <v>57</v>
      </c>
    </row>
    <row r="4430" spans="1:4">
      <c r="A4430" t="s">
        <v>57876</v>
      </c>
      <c r="B4430" t="s">
        <v>49315</v>
      </c>
      <c r="C4430" t="s">
        <v>57877</v>
      </c>
      <c r="D4430">
        <f t="shared" si="69"/>
        <v>57</v>
      </c>
    </row>
    <row r="4431" spans="1:4">
      <c r="A4431" t="s">
        <v>57998</v>
      </c>
      <c r="B4431" t="s">
        <v>49289</v>
      </c>
      <c r="C4431" t="s">
        <v>57999</v>
      </c>
      <c r="D4431">
        <f t="shared" si="69"/>
        <v>57</v>
      </c>
    </row>
    <row r="4432" spans="1:4">
      <c r="A4432" t="s">
        <v>58128</v>
      </c>
      <c r="B4432" t="s">
        <v>49302</v>
      </c>
      <c r="C4432" t="s">
        <v>58129</v>
      </c>
      <c r="D4432">
        <f t="shared" si="69"/>
        <v>57</v>
      </c>
    </row>
    <row r="4433" spans="1:4">
      <c r="A4433" t="s">
        <v>59331</v>
      </c>
      <c r="B4433" t="s">
        <v>49289</v>
      </c>
      <c r="C4433" t="s">
        <v>59332</v>
      </c>
      <c r="D4433">
        <f t="shared" si="69"/>
        <v>57</v>
      </c>
    </row>
    <row r="4434" spans="1:4">
      <c r="A4434" t="s">
        <v>59351</v>
      </c>
      <c r="B4434" t="s">
        <v>54849</v>
      </c>
      <c r="C4434" t="s">
        <v>59352</v>
      </c>
      <c r="D4434">
        <f t="shared" si="69"/>
        <v>57</v>
      </c>
    </row>
    <row r="4435" spans="1:4">
      <c r="A4435" t="s">
        <v>59891</v>
      </c>
      <c r="B4435" t="s">
        <v>49302</v>
      </c>
      <c r="C4435" t="s">
        <v>59892</v>
      </c>
      <c r="D4435">
        <f t="shared" si="69"/>
        <v>57</v>
      </c>
    </row>
    <row r="4436" spans="1:4">
      <c r="A4436" t="s">
        <v>60505</v>
      </c>
      <c r="B4436" t="s">
        <v>49292</v>
      </c>
      <c r="C4436" t="s">
        <v>60506</v>
      </c>
      <c r="D4436">
        <f t="shared" si="69"/>
        <v>57</v>
      </c>
    </row>
    <row r="4437" spans="1:4">
      <c r="A4437" t="s">
        <v>49401</v>
      </c>
      <c r="B4437" t="s">
        <v>49399</v>
      </c>
      <c r="C4437" t="s">
        <v>49402</v>
      </c>
      <c r="D4437">
        <f t="shared" si="69"/>
        <v>56</v>
      </c>
    </row>
    <row r="4438" spans="1:4">
      <c r="A4438" t="s">
        <v>49463</v>
      </c>
      <c r="B4438" t="s">
        <v>31802</v>
      </c>
      <c r="C4438" t="s">
        <v>49464</v>
      </c>
      <c r="D4438">
        <f t="shared" si="69"/>
        <v>56</v>
      </c>
    </row>
    <row r="4439" spans="1:4">
      <c r="A4439" t="s">
        <v>49737</v>
      </c>
      <c r="B4439" t="s">
        <v>31802</v>
      </c>
      <c r="C4439" t="s">
        <v>49738</v>
      </c>
      <c r="D4439">
        <f t="shared" si="69"/>
        <v>56</v>
      </c>
    </row>
    <row r="4440" spans="1:4">
      <c r="A4440" t="s">
        <v>49841</v>
      </c>
      <c r="B4440" t="s">
        <v>49299</v>
      </c>
      <c r="C4440" t="s">
        <v>49842</v>
      </c>
      <c r="D4440">
        <f t="shared" si="69"/>
        <v>56</v>
      </c>
    </row>
    <row r="4441" spans="1:4">
      <c r="A4441" t="s">
        <v>50212</v>
      </c>
      <c r="B4441" t="s">
        <v>49315</v>
      </c>
      <c r="C4441" t="s">
        <v>50213</v>
      </c>
      <c r="D4441">
        <f t="shared" si="69"/>
        <v>56</v>
      </c>
    </row>
    <row r="4442" spans="1:4">
      <c r="A4442" t="s">
        <v>51346</v>
      </c>
      <c r="B4442" t="s">
        <v>49315</v>
      </c>
      <c r="C4442" t="s">
        <v>51347</v>
      </c>
      <c r="D4442">
        <f t="shared" si="69"/>
        <v>56</v>
      </c>
    </row>
    <row r="4443" spans="1:4">
      <c r="A4443" t="s">
        <v>51744</v>
      </c>
      <c r="B4443" t="s">
        <v>49289</v>
      </c>
      <c r="C4443" t="s">
        <v>51745</v>
      </c>
      <c r="D4443">
        <f t="shared" si="69"/>
        <v>56</v>
      </c>
    </row>
    <row r="4444" spans="1:4">
      <c r="A4444" t="s">
        <v>51786</v>
      </c>
      <c r="B4444" t="s">
        <v>50639</v>
      </c>
      <c r="C4444" t="s">
        <v>51787</v>
      </c>
      <c r="D4444">
        <f t="shared" si="69"/>
        <v>56</v>
      </c>
    </row>
    <row r="4445" spans="1:4">
      <c r="A4445" t="s">
        <v>52164</v>
      </c>
      <c r="B4445" t="s">
        <v>49302</v>
      </c>
      <c r="C4445" t="s">
        <v>52165</v>
      </c>
      <c r="D4445">
        <f t="shared" si="69"/>
        <v>56</v>
      </c>
    </row>
    <row r="4446" spans="1:4">
      <c r="A4446" t="s">
        <v>52184</v>
      </c>
      <c r="B4446" t="s">
        <v>49408</v>
      </c>
      <c r="C4446" t="s">
        <v>52185</v>
      </c>
      <c r="D4446">
        <f t="shared" si="69"/>
        <v>56</v>
      </c>
    </row>
    <row r="4447" spans="1:4">
      <c r="A4447" t="s">
        <v>52404</v>
      </c>
      <c r="B4447" t="s">
        <v>49316</v>
      </c>
      <c r="C4447" t="s">
        <v>52405</v>
      </c>
      <c r="D4447">
        <f t="shared" si="69"/>
        <v>56</v>
      </c>
    </row>
    <row r="4448" spans="1:4">
      <c r="A4448" t="s">
        <v>53038</v>
      </c>
      <c r="B4448" t="s">
        <v>49307</v>
      </c>
      <c r="C4448" t="s">
        <v>53039</v>
      </c>
      <c r="D4448">
        <f t="shared" si="69"/>
        <v>56</v>
      </c>
    </row>
    <row r="4449" spans="1:4">
      <c r="A4449" t="s">
        <v>53466</v>
      </c>
      <c r="B4449" t="s">
        <v>49289</v>
      </c>
      <c r="C4449" t="s">
        <v>53467</v>
      </c>
      <c r="D4449">
        <f t="shared" si="69"/>
        <v>56</v>
      </c>
    </row>
    <row r="4450" spans="1:4">
      <c r="A4450" t="s">
        <v>53796</v>
      </c>
      <c r="B4450" t="s">
        <v>49289</v>
      </c>
      <c r="C4450" t="s">
        <v>53797</v>
      </c>
      <c r="D4450">
        <f t="shared" si="69"/>
        <v>56</v>
      </c>
    </row>
    <row r="4451" spans="1:4">
      <c r="A4451" t="s">
        <v>54143</v>
      </c>
      <c r="B4451" t="s">
        <v>31905</v>
      </c>
      <c r="C4451" t="s">
        <v>54144</v>
      </c>
      <c r="D4451">
        <f t="shared" si="69"/>
        <v>56</v>
      </c>
    </row>
    <row r="4452" spans="1:4">
      <c r="A4452" t="s">
        <v>54161</v>
      </c>
      <c r="B4452" t="s">
        <v>49302</v>
      </c>
      <c r="C4452" t="s">
        <v>54162</v>
      </c>
      <c r="D4452">
        <f t="shared" si="69"/>
        <v>56</v>
      </c>
    </row>
    <row r="4453" spans="1:4">
      <c r="A4453" t="s">
        <v>54434</v>
      </c>
      <c r="B4453" t="s">
        <v>49315</v>
      </c>
      <c r="C4453" t="s">
        <v>54435</v>
      </c>
      <c r="D4453">
        <f t="shared" si="69"/>
        <v>56</v>
      </c>
    </row>
    <row r="4454" spans="1:4">
      <c r="A4454" t="s">
        <v>54536</v>
      </c>
      <c r="B4454" t="s">
        <v>49466</v>
      </c>
      <c r="C4454" t="s">
        <v>54537</v>
      </c>
      <c r="D4454">
        <f t="shared" si="69"/>
        <v>56</v>
      </c>
    </row>
    <row r="4455" spans="1:4">
      <c r="A4455" t="s">
        <v>54706</v>
      </c>
      <c r="B4455" t="s">
        <v>49316</v>
      </c>
      <c r="C4455" t="s">
        <v>54707</v>
      </c>
      <c r="D4455">
        <f t="shared" si="69"/>
        <v>56</v>
      </c>
    </row>
    <row r="4456" spans="1:4">
      <c r="A4456" t="s">
        <v>55285</v>
      </c>
      <c r="B4456" t="s">
        <v>49289</v>
      </c>
      <c r="C4456" t="s">
        <v>55286</v>
      </c>
      <c r="D4456">
        <f t="shared" si="69"/>
        <v>56</v>
      </c>
    </row>
    <row r="4457" spans="1:4">
      <c r="A4457" t="s">
        <v>55502</v>
      </c>
      <c r="B4457" t="s">
        <v>49422</v>
      </c>
      <c r="C4457" t="s">
        <v>55503</v>
      </c>
      <c r="D4457">
        <f t="shared" si="69"/>
        <v>56</v>
      </c>
    </row>
    <row r="4458" spans="1:4">
      <c r="A4458" t="s">
        <v>55737</v>
      </c>
      <c r="B4458" t="s">
        <v>49302</v>
      </c>
      <c r="C4458" t="s">
        <v>55738</v>
      </c>
      <c r="D4458">
        <f t="shared" si="69"/>
        <v>56</v>
      </c>
    </row>
    <row r="4459" spans="1:4">
      <c r="A4459" t="s">
        <v>56086</v>
      </c>
      <c r="B4459" t="s">
        <v>31905</v>
      </c>
      <c r="C4459" t="s">
        <v>56087</v>
      </c>
      <c r="D4459">
        <f t="shared" si="69"/>
        <v>56</v>
      </c>
    </row>
    <row r="4460" spans="1:4">
      <c r="A4460" t="s">
        <v>56530</v>
      </c>
      <c r="B4460" t="s">
        <v>31905</v>
      </c>
      <c r="C4460" t="s">
        <v>56531</v>
      </c>
      <c r="D4460">
        <f t="shared" si="69"/>
        <v>56</v>
      </c>
    </row>
    <row r="4461" spans="1:4">
      <c r="A4461" t="s">
        <v>56748</v>
      </c>
      <c r="B4461" t="s">
        <v>49315</v>
      </c>
      <c r="C4461" t="s">
        <v>56749</v>
      </c>
      <c r="D4461">
        <f t="shared" si="69"/>
        <v>56</v>
      </c>
    </row>
    <row r="4462" spans="1:4">
      <c r="A4462" t="s">
        <v>56784</v>
      </c>
      <c r="B4462" t="s">
        <v>31802</v>
      </c>
      <c r="C4462" t="s">
        <v>56785</v>
      </c>
      <c r="D4462">
        <f t="shared" si="69"/>
        <v>56</v>
      </c>
    </row>
    <row r="4463" spans="1:4">
      <c r="A4463" t="s">
        <v>57050</v>
      </c>
      <c r="B4463" t="s">
        <v>49302</v>
      </c>
      <c r="C4463" t="s">
        <v>57051</v>
      </c>
      <c r="D4463">
        <f t="shared" si="69"/>
        <v>56</v>
      </c>
    </row>
    <row r="4464" spans="1:4">
      <c r="A4464" t="s">
        <v>57090</v>
      </c>
      <c r="B4464" t="s">
        <v>31905</v>
      </c>
      <c r="C4464" t="s">
        <v>57091</v>
      </c>
      <c r="D4464">
        <f t="shared" si="69"/>
        <v>56</v>
      </c>
    </row>
    <row r="4465" spans="1:4">
      <c r="A4465" t="s">
        <v>58352</v>
      </c>
      <c r="B4465" t="s">
        <v>49289</v>
      </c>
      <c r="C4465" t="s">
        <v>58353</v>
      </c>
      <c r="D4465">
        <f t="shared" si="69"/>
        <v>56</v>
      </c>
    </row>
    <row r="4466" spans="1:4">
      <c r="A4466" t="s">
        <v>58761</v>
      </c>
      <c r="B4466" t="s">
        <v>49317</v>
      </c>
      <c r="C4466" t="s">
        <v>58762</v>
      </c>
      <c r="D4466">
        <f t="shared" si="69"/>
        <v>56</v>
      </c>
    </row>
    <row r="4467" spans="1:4">
      <c r="A4467" t="s">
        <v>58887</v>
      </c>
      <c r="B4467" t="s">
        <v>49315</v>
      </c>
      <c r="C4467" t="s">
        <v>58888</v>
      </c>
      <c r="D4467">
        <f t="shared" si="69"/>
        <v>56</v>
      </c>
    </row>
    <row r="4468" spans="1:4">
      <c r="A4468" t="s">
        <v>59502</v>
      </c>
      <c r="B4468" t="s">
        <v>49302</v>
      </c>
      <c r="C4468" t="s">
        <v>59503</v>
      </c>
      <c r="D4468">
        <f t="shared" si="69"/>
        <v>56</v>
      </c>
    </row>
    <row r="4469" spans="1:4">
      <c r="A4469" t="s">
        <v>59867</v>
      </c>
      <c r="B4469" t="s">
        <v>49302</v>
      </c>
      <c r="C4469" t="s">
        <v>59868</v>
      </c>
      <c r="D4469">
        <f t="shared" si="69"/>
        <v>56</v>
      </c>
    </row>
    <row r="4470" spans="1:4">
      <c r="A4470" t="s">
        <v>49318</v>
      </c>
      <c r="B4470" t="s">
        <v>31905</v>
      </c>
      <c r="C4470" t="s">
        <v>49319</v>
      </c>
      <c r="D4470">
        <f t="shared" si="69"/>
        <v>55</v>
      </c>
    </row>
    <row r="4471" spans="1:4">
      <c r="A4471" t="s">
        <v>49641</v>
      </c>
      <c r="B4471" t="s">
        <v>49307</v>
      </c>
      <c r="C4471" t="s">
        <v>49642</v>
      </c>
      <c r="D4471">
        <f t="shared" si="69"/>
        <v>55</v>
      </c>
    </row>
    <row r="4472" spans="1:4">
      <c r="A4472" t="s">
        <v>50003</v>
      </c>
      <c r="B4472" t="s">
        <v>49408</v>
      </c>
      <c r="C4472" t="s">
        <v>50004</v>
      </c>
      <c r="D4472">
        <f t="shared" si="69"/>
        <v>55</v>
      </c>
    </row>
    <row r="4473" spans="1:4">
      <c r="A4473" t="s">
        <v>50572</v>
      </c>
      <c r="B4473" t="s">
        <v>49289</v>
      </c>
      <c r="C4473" t="s">
        <v>50573</v>
      </c>
      <c r="D4473">
        <f t="shared" si="69"/>
        <v>55</v>
      </c>
    </row>
    <row r="4474" spans="1:4">
      <c r="A4474" t="s">
        <v>50827</v>
      </c>
      <c r="B4474" t="s">
        <v>49302</v>
      </c>
      <c r="C4474" t="s">
        <v>50828</v>
      </c>
      <c r="D4474">
        <f t="shared" si="69"/>
        <v>55</v>
      </c>
    </row>
    <row r="4475" spans="1:4">
      <c r="A4475" t="s">
        <v>50946</v>
      </c>
      <c r="B4475" t="s">
        <v>49289</v>
      </c>
      <c r="C4475" t="s">
        <v>50947</v>
      </c>
      <c r="D4475">
        <f t="shared" si="69"/>
        <v>55</v>
      </c>
    </row>
    <row r="4476" spans="1:4">
      <c r="A4476" t="s">
        <v>51026</v>
      </c>
      <c r="B4476" t="s">
        <v>49315</v>
      </c>
      <c r="C4476" t="s">
        <v>51027</v>
      </c>
      <c r="D4476">
        <f t="shared" si="69"/>
        <v>55</v>
      </c>
    </row>
    <row r="4477" spans="1:4">
      <c r="A4477" t="s">
        <v>51256</v>
      </c>
      <c r="B4477" t="s">
        <v>49289</v>
      </c>
      <c r="C4477" t="s">
        <v>51257</v>
      </c>
      <c r="D4477">
        <f t="shared" si="69"/>
        <v>55</v>
      </c>
    </row>
    <row r="4478" spans="1:4">
      <c r="A4478" t="s">
        <v>51408</v>
      </c>
      <c r="B4478" t="s">
        <v>49307</v>
      </c>
      <c r="C4478" t="s">
        <v>51409</v>
      </c>
      <c r="D4478">
        <f t="shared" si="69"/>
        <v>55</v>
      </c>
    </row>
    <row r="4479" spans="1:4">
      <c r="A4479" t="s">
        <v>51502</v>
      </c>
      <c r="B4479" t="s">
        <v>31905</v>
      </c>
      <c r="C4479" t="s">
        <v>51503</v>
      </c>
      <c r="D4479">
        <f t="shared" si="69"/>
        <v>55</v>
      </c>
    </row>
    <row r="4480" spans="1:4">
      <c r="A4480" t="s">
        <v>51832</v>
      </c>
      <c r="B4480" t="s">
        <v>49302</v>
      </c>
      <c r="C4480" t="s">
        <v>51833</v>
      </c>
      <c r="D4480">
        <f t="shared" si="69"/>
        <v>55</v>
      </c>
    </row>
    <row r="4481" spans="1:4">
      <c r="A4481" t="s">
        <v>51974</v>
      </c>
      <c r="B4481" t="s">
        <v>49302</v>
      </c>
      <c r="C4481" t="s">
        <v>51975</v>
      </c>
      <c r="D4481">
        <f t="shared" ref="D4481:D4544" si="70">LEN(C4481)</f>
        <v>55</v>
      </c>
    </row>
    <row r="4482" spans="1:4">
      <c r="A4482" t="s">
        <v>52242</v>
      </c>
      <c r="B4482" t="s">
        <v>49302</v>
      </c>
      <c r="C4482" t="s">
        <v>52243</v>
      </c>
      <c r="D4482">
        <f t="shared" si="70"/>
        <v>55</v>
      </c>
    </row>
    <row r="4483" spans="1:4">
      <c r="A4483" t="s">
        <v>52386</v>
      </c>
      <c r="B4483" t="s">
        <v>31802</v>
      </c>
      <c r="C4483" t="s">
        <v>52387</v>
      </c>
      <c r="D4483">
        <f t="shared" si="70"/>
        <v>55</v>
      </c>
    </row>
    <row r="4484" spans="1:4">
      <c r="A4484" t="s">
        <v>52866</v>
      </c>
      <c r="B4484" t="s">
        <v>49325</v>
      </c>
      <c r="C4484" t="s">
        <v>52867</v>
      </c>
      <c r="D4484">
        <f t="shared" si="70"/>
        <v>55</v>
      </c>
    </row>
    <row r="4485" spans="1:4">
      <c r="A4485" t="s">
        <v>53414</v>
      </c>
      <c r="B4485" t="s">
        <v>49315</v>
      </c>
      <c r="C4485" t="s">
        <v>53415</v>
      </c>
      <c r="D4485">
        <f t="shared" si="70"/>
        <v>55</v>
      </c>
    </row>
    <row r="4486" spans="1:4">
      <c r="A4486" t="s">
        <v>53494</v>
      </c>
      <c r="B4486" t="s">
        <v>49289</v>
      </c>
      <c r="C4486" t="s">
        <v>53495</v>
      </c>
      <c r="D4486">
        <f t="shared" si="70"/>
        <v>55</v>
      </c>
    </row>
    <row r="4487" spans="1:4">
      <c r="A4487" t="s">
        <v>53644</v>
      </c>
      <c r="B4487" t="s">
        <v>49466</v>
      </c>
      <c r="C4487" t="s">
        <v>53645</v>
      </c>
      <c r="D4487">
        <f t="shared" si="70"/>
        <v>55</v>
      </c>
    </row>
    <row r="4488" spans="1:4">
      <c r="A4488" t="s">
        <v>53957</v>
      </c>
      <c r="B4488" t="s">
        <v>49316</v>
      </c>
      <c r="C4488" t="s">
        <v>53958</v>
      </c>
      <c r="D4488">
        <f t="shared" si="70"/>
        <v>55</v>
      </c>
    </row>
    <row r="4489" spans="1:4">
      <c r="A4489" t="s">
        <v>54532</v>
      </c>
      <c r="B4489" t="s">
        <v>49466</v>
      </c>
      <c r="C4489" t="s">
        <v>54533</v>
      </c>
      <c r="D4489">
        <f t="shared" si="70"/>
        <v>55</v>
      </c>
    </row>
    <row r="4490" spans="1:4">
      <c r="A4490" t="s">
        <v>54538</v>
      </c>
      <c r="B4490" t="s">
        <v>49466</v>
      </c>
      <c r="C4490" t="s">
        <v>54539</v>
      </c>
      <c r="D4490">
        <f t="shared" si="70"/>
        <v>55</v>
      </c>
    </row>
    <row r="4491" spans="1:4">
      <c r="A4491" t="s">
        <v>54828</v>
      </c>
      <c r="B4491" t="s">
        <v>49408</v>
      </c>
      <c r="C4491" t="s">
        <v>54829</v>
      </c>
      <c r="D4491">
        <f t="shared" si="70"/>
        <v>55</v>
      </c>
    </row>
    <row r="4492" spans="1:4">
      <c r="A4492" t="s">
        <v>54873</v>
      </c>
      <c r="B4492" t="s">
        <v>49408</v>
      </c>
      <c r="C4492" t="s">
        <v>54874</v>
      </c>
      <c r="D4492">
        <f t="shared" si="70"/>
        <v>55</v>
      </c>
    </row>
    <row r="4493" spans="1:4">
      <c r="A4493" t="s">
        <v>54885</v>
      </c>
      <c r="B4493" t="s">
        <v>31802</v>
      </c>
      <c r="C4493" t="s">
        <v>54886</v>
      </c>
      <c r="D4493">
        <f t="shared" si="70"/>
        <v>55</v>
      </c>
    </row>
    <row r="4494" spans="1:4">
      <c r="A4494" t="s">
        <v>55025</v>
      </c>
      <c r="B4494" t="s">
        <v>49302</v>
      </c>
      <c r="C4494" t="s">
        <v>55026</v>
      </c>
      <c r="D4494">
        <f t="shared" si="70"/>
        <v>55</v>
      </c>
    </row>
    <row r="4495" spans="1:4">
      <c r="A4495" t="s">
        <v>55177</v>
      </c>
      <c r="B4495" t="s">
        <v>49408</v>
      </c>
      <c r="C4495" t="s">
        <v>55178</v>
      </c>
      <c r="D4495">
        <f t="shared" si="70"/>
        <v>55</v>
      </c>
    </row>
    <row r="4496" spans="1:4">
      <c r="A4496" t="s">
        <v>55191</v>
      </c>
      <c r="B4496" t="s">
        <v>49307</v>
      </c>
      <c r="C4496" t="s">
        <v>55192</v>
      </c>
      <c r="D4496">
        <f t="shared" si="70"/>
        <v>55</v>
      </c>
    </row>
    <row r="4497" spans="1:4">
      <c r="A4497" t="s">
        <v>55257</v>
      </c>
      <c r="B4497" t="s">
        <v>31802</v>
      </c>
      <c r="C4497" t="s">
        <v>55258</v>
      </c>
      <c r="D4497">
        <f t="shared" si="70"/>
        <v>55</v>
      </c>
    </row>
    <row r="4498" spans="1:4">
      <c r="A4498" t="s">
        <v>55865</v>
      </c>
      <c r="B4498" t="s">
        <v>49289</v>
      </c>
      <c r="C4498" t="s">
        <v>55866</v>
      </c>
      <c r="D4498">
        <f t="shared" si="70"/>
        <v>55</v>
      </c>
    </row>
    <row r="4499" spans="1:4">
      <c r="A4499" t="s">
        <v>56163</v>
      </c>
      <c r="B4499" t="s">
        <v>49289</v>
      </c>
      <c r="C4499" t="s">
        <v>56164</v>
      </c>
      <c r="D4499">
        <f t="shared" si="70"/>
        <v>55</v>
      </c>
    </row>
    <row r="4500" spans="1:4">
      <c r="A4500" t="s">
        <v>56234</v>
      </c>
      <c r="B4500" t="s">
        <v>49292</v>
      </c>
      <c r="C4500" t="s">
        <v>56235</v>
      </c>
      <c r="D4500">
        <f t="shared" si="70"/>
        <v>55</v>
      </c>
    </row>
    <row r="4501" spans="1:4">
      <c r="A4501" t="s">
        <v>56734</v>
      </c>
      <c r="B4501" t="s">
        <v>49315</v>
      </c>
      <c r="C4501" t="s">
        <v>56735</v>
      </c>
      <c r="D4501">
        <f t="shared" si="70"/>
        <v>55</v>
      </c>
    </row>
    <row r="4502" spans="1:4">
      <c r="A4502" t="s">
        <v>56752</v>
      </c>
      <c r="B4502" t="s">
        <v>49315</v>
      </c>
      <c r="C4502" t="s">
        <v>56753</v>
      </c>
      <c r="D4502">
        <f t="shared" si="70"/>
        <v>55</v>
      </c>
    </row>
    <row r="4503" spans="1:4">
      <c r="A4503" t="s">
        <v>57168</v>
      </c>
      <c r="B4503" t="s">
        <v>49315</v>
      </c>
      <c r="C4503" t="s">
        <v>57169</v>
      </c>
      <c r="D4503">
        <f t="shared" si="70"/>
        <v>55</v>
      </c>
    </row>
    <row r="4504" spans="1:4">
      <c r="A4504" t="s">
        <v>57192</v>
      </c>
      <c r="B4504" t="s">
        <v>49289</v>
      </c>
      <c r="C4504" t="s">
        <v>57193</v>
      </c>
      <c r="D4504">
        <f t="shared" si="70"/>
        <v>55</v>
      </c>
    </row>
    <row r="4505" spans="1:4">
      <c r="A4505" t="s">
        <v>57318</v>
      </c>
      <c r="B4505" t="s">
        <v>49315</v>
      </c>
      <c r="C4505" t="s">
        <v>57319</v>
      </c>
      <c r="D4505">
        <f t="shared" si="70"/>
        <v>55</v>
      </c>
    </row>
    <row r="4506" spans="1:4">
      <c r="A4506" t="s">
        <v>21257</v>
      </c>
      <c r="B4506" t="s">
        <v>49351</v>
      </c>
      <c r="C4506" t="s">
        <v>57381</v>
      </c>
      <c r="D4506">
        <f t="shared" si="70"/>
        <v>55</v>
      </c>
    </row>
    <row r="4507" spans="1:4">
      <c r="A4507" t="s">
        <v>57502</v>
      </c>
      <c r="B4507" t="s">
        <v>31905</v>
      </c>
      <c r="C4507" t="s">
        <v>57503</v>
      </c>
      <c r="D4507">
        <f t="shared" si="70"/>
        <v>55</v>
      </c>
    </row>
    <row r="4508" spans="1:4">
      <c r="A4508" t="s">
        <v>57504</v>
      </c>
      <c r="B4508" t="s">
        <v>31802</v>
      </c>
      <c r="C4508" t="s">
        <v>57505</v>
      </c>
      <c r="D4508">
        <f t="shared" si="70"/>
        <v>55</v>
      </c>
    </row>
    <row r="4509" spans="1:4">
      <c r="A4509" t="s">
        <v>58098</v>
      </c>
      <c r="B4509" t="s">
        <v>31905</v>
      </c>
      <c r="C4509" t="s">
        <v>58099</v>
      </c>
      <c r="D4509">
        <f t="shared" si="70"/>
        <v>55</v>
      </c>
    </row>
    <row r="4510" spans="1:4">
      <c r="A4510" t="s">
        <v>58186</v>
      </c>
      <c r="B4510" t="s">
        <v>49289</v>
      </c>
      <c r="C4510" t="s">
        <v>58187</v>
      </c>
      <c r="D4510">
        <f t="shared" si="70"/>
        <v>55</v>
      </c>
    </row>
    <row r="4511" spans="1:4">
      <c r="A4511" t="s">
        <v>58225</v>
      </c>
      <c r="B4511" t="s">
        <v>49317</v>
      </c>
      <c r="C4511" t="s">
        <v>58226</v>
      </c>
      <c r="D4511">
        <f t="shared" si="70"/>
        <v>55</v>
      </c>
    </row>
    <row r="4512" spans="1:4">
      <c r="A4512" t="s">
        <v>58265</v>
      </c>
      <c r="B4512" t="s">
        <v>49289</v>
      </c>
      <c r="C4512" t="s">
        <v>58266</v>
      </c>
      <c r="D4512">
        <f t="shared" si="70"/>
        <v>55</v>
      </c>
    </row>
    <row r="4513" spans="1:4">
      <c r="A4513" t="s">
        <v>58839</v>
      </c>
      <c r="B4513" t="s">
        <v>49302</v>
      </c>
      <c r="C4513" t="s">
        <v>58840</v>
      </c>
      <c r="D4513">
        <f t="shared" si="70"/>
        <v>55</v>
      </c>
    </row>
    <row r="4514" spans="1:4">
      <c r="A4514" t="s">
        <v>59103</v>
      </c>
      <c r="B4514" t="s">
        <v>49302</v>
      </c>
      <c r="C4514" t="s">
        <v>59104</v>
      </c>
      <c r="D4514">
        <f t="shared" si="70"/>
        <v>55</v>
      </c>
    </row>
    <row r="4515" spans="1:4">
      <c r="A4515" t="s">
        <v>59458</v>
      </c>
      <c r="B4515" t="s">
        <v>49315</v>
      </c>
      <c r="C4515" t="s">
        <v>59459</v>
      </c>
      <c r="D4515">
        <f t="shared" si="70"/>
        <v>55</v>
      </c>
    </row>
    <row r="4516" spans="1:4">
      <c r="A4516" t="s">
        <v>59589</v>
      </c>
      <c r="B4516" t="s">
        <v>49289</v>
      </c>
      <c r="C4516" t="s">
        <v>59590</v>
      </c>
      <c r="D4516">
        <f t="shared" si="70"/>
        <v>55</v>
      </c>
    </row>
    <row r="4517" spans="1:4">
      <c r="A4517" t="s">
        <v>59671</v>
      </c>
      <c r="B4517" t="s">
        <v>49289</v>
      </c>
      <c r="C4517" t="s">
        <v>59672</v>
      </c>
      <c r="D4517">
        <f t="shared" si="70"/>
        <v>55</v>
      </c>
    </row>
    <row r="4518" spans="1:4">
      <c r="A4518" t="s">
        <v>59685</v>
      </c>
      <c r="B4518" t="s">
        <v>49316</v>
      </c>
      <c r="C4518" t="s">
        <v>59686</v>
      </c>
      <c r="D4518">
        <f t="shared" si="70"/>
        <v>55</v>
      </c>
    </row>
    <row r="4519" spans="1:4">
      <c r="A4519" t="s">
        <v>59999</v>
      </c>
      <c r="B4519" t="s">
        <v>31802</v>
      </c>
      <c r="C4519" t="s">
        <v>60000</v>
      </c>
      <c r="D4519">
        <f t="shared" si="70"/>
        <v>55</v>
      </c>
    </row>
    <row r="4520" spans="1:4">
      <c r="A4520" t="s">
        <v>60003</v>
      </c>
      <c r="B4520" t="s">
        <v>49844</v>
      </c>
      <c r="C4520" t="s">
        <v>60004</v>
      </c>
      <c r="D4520">
        <f t="shared" si="70"/>
        <v>55</v>
      </c>
    </row>
    <row r="4521" spans="1:4">
      <c r="A4521" t="s">
        <v>60055</v>
      </c>
      <c r="B4521" t="s">
        <v>49289</v>
      </c>
      <c r="C4521" t="s">
        <v>60056</v>
      </c>
      <c r="D4521">
        <f t="shared" si="70"/>
        <v>55</v>
      </c>
    </row>
    <row r="4522" spans="1:4">
      <c r="A4522" t="s">
        <v>60320</v>
      </c>
      <c r="B4522" t="s">
        <v>49289</v>
      </c>
      <c r="C4522" t="s">
        <v>60321</v>
      </c>
      <c r="D4522">
        <f t="shared" si="70"/>
        <v>55</v>
      </c>
    </row>
    <row r="4523" spans="1:4">
      <c r="A4523" t="s">
        <v>60591</v>
      </c>
      <c r="B4523" t="s">
        <v>49408</v>
      </c>
      <c r="C4523" t="s">
        <v>60592</v>
      </c>
      <c r="D4523">
        <f t="shared" si="70"/>
        <v>55</v>
      </c>
    </row>
    <row r="4524" spans="1:4">
      <c r="A4524" t="s">
        <v>60601</v>
      </c>
      <c r="B4524" t="s">
        <v>49316</v>
      </c>
      <c r="C4524" t="s">
        <v>60602</v>
      </c>
      <c r="D4524">
        <f t="shared" si="70"/>
        <v>55</v>
      </c>
    </row>
    <row r="4525" spans="1:4">
      <c r="A4525" t="s">
        <v>49461</v>
      </c>
      <c r="B4525" t="s">
        <v>31802</v>
      </c>
      <c r="C4525" t="s">
        <v>49462</v>
      </c>
      <c r="D4525">
        <f t="shared" si="70"/>
        <v>54</v>
      </c>
    </row>
    <row r="4526" spans="1:4">
      <c r="A4526" t="s">
        <v>49490</v>
      </c>
      <c r="B4526" t="s">
        <v>31905</v>
      </c>
      <c r="C4526" t="s">
        <v>49491</v>
      </c>
      <c r="D4526">
        <f t="shared" si="70"/>
        <v>54</v>
      </c>
    </row>
    <row r="4527" spans="1:4">
      <c r="A4527" t="s">
        <v>49987</v>
      </c>
      <c r="B4527" t="s">
        <v>49315</v>
      </c>
      <c r="C4527" t="s">
        <v>49988</v>
      </c>
      <c r="D4527">
        <f t="shared" si="70"/>
        <v>54</v>
      </c>
    </row>
    <row r="4528" spans="1:4">
      <c r="A4528" t="s">
        <v>50091</v>
      </c>
      <c r="B4528" t="s">
        <v>49315</v>
      </c>
      <c r="C4528" t="s">
        <v>50092</v>
      </c>
      <c r="D4528">
        <f t="shared" si="70"/>
        <v>54</v>
      </c>
    </row>
    <row r="4529" spans="1:4">
      <c r="A4529" t="s">
        <v>50240</v>
      </c>
      <c r="B4529" t="s">
        <v>49466</v>
      </c>
      <c r="C4529" t="s">
        <v>50241</v>
      </c>
      <c r="D4529">
        <f t="shared" si="70"/>
        <v>54</v>
      </c>
    </row>
    <row r="4530" spans="1:4">
      <c r="A4530" t="s">
        <v>50338</v>
      </c>
      <c r="B4530" t="s">
        <v>31905</v>
      </c>
      <c r="C4530" t="s">
        <v>50339</v>
      </c>
      <c r="D4530">
        <f t="shared" si="70"/>
        <v>54</v>
      </c>
    </row>
    <row r="4531" spans="1:4">
      <c r="A4531" t="s">
        <v>50753</v>
      </c>
      <c r="B4531" t="s">
        <v>31905</v>
      </c>
      <c r="C4531" t="s">
        <v>50754</v>
      </c>
      <c r="D4531">
        <f t="shared" si="70"/>
        <v>54</v>
      </c>
    </row>
    <row r="4532" spans="1:4">
      <c r="A4532" t="s">
        <v>51356</v>
      </c>
      <c r="B4532" t="s">
        <v>31802</v>
      </c>
      <c r="C4532" t="s">
        <v>51357</v>
      </c>
      <c r="D4532">
        <f t="shared" si="70"/>
        <v>54</v>
      </c>
    </row>
    <row r="4533" spans="1:4">
      <c r="A4533" t="s">
        <v>51400</v>
      </c>
      <c r="B4533" t="s">
        <v>49307</v>
      </c>
      <c r="C4533" t="s">
        <v>51401</v>
      </c>
      <c r="D4533">
        <f t="shared" si="70"/>
        <v>54</v>
      </c>
    </row>
    <row r="4534" spans="1:4">
      <c r="A4534" t="s">
        <v>51830</v>
      </c>
      <c r="B4534" t="s">
        <v>31802</v>
      </c>
      <c r="C4534" t="s">
        <v>51831</v>
      </c>
      <c r="D4534">
        <f t="shared" si="70"/>
        <v>54</v>
      </c>
    </row>
    <row r="4535" spans="1:4">
      <c r="A4535" t="s">
        <v>51930</v>
      </c>
      <c r="B4535" t="s">
        <v>31905</v>
      </c>
      <c r="C4535" t="s">
        <v>51931</v>
      </c>
      <c r="D4535">
        <f t="shared" si="70"/>
        <v>54</v>
      </c>
    </row>
    <row r="4536" spans="1:4">
      <c r="A4536" t="s">
        <v>52358</v>
      </c>
      <c r="B4536" t="s">
        <v>49302</v>
      </c>
      <c r="C4536" t="s">
        <v>52359</v>
      </c>
      <c r="D4536">
        <f t="shared" si="70"/>
        <v>54</v>
      </c>
    </row>
    <row r="4537" spans="1:4">
      <c r="A4537" t="s">
        <v>52644</v>
      </c>
      <c r="B4537" t="s">
        <v>49302</v>
      </c>
      <c r="C4537" t="s">
        <v>52645</v>
      </c>
      <c r="D4537">
        <f t="shared" si="70"/>
        <v>54</v>
      </c>
    </row>
    <row r="4538" spans="1:4">
      <c r="A4538" t="s">
        <v>52938</v>
      </c>
      <c r="B4538" t="s">
        <v>49307</v>
      </c>
      <c r="C4538" t="s">
        <v>52939</v>
      </c>
      <c r="D4538">
        <f t="shared" si="70"/>
        <v>54</v>
      </c>
    </row>
    <row r="4539" spans="1:4">
      <c r="A4539" t="s">
        <v>52960</v>
      </c>
      <c r="B4539" t="s">
        <v>31802</v>
      </c>
      <c r="C4539" t="s">
        <v>52961</v>
      </c>
      <c r="D4539">
        <f t="shared" si="70"/>
        <v>54</v>
      </c>
    </row>
    <row r="4540" spans="1:4">
      <c r="A4540" t="s">
        <v>53514</v>
      </c>
      <c r="B4540" t="s">
        <v>49302</v>
      </c>
      <c r="C4540" t="s">
        <v>53515</v>
      </c>
      <c r="D4540">
        <f t="shared" si="70"/>
        <v>54</v>
      </c>
    </row>
    <row r="4541" spans="1:4">
      <c r="A4541" t="s">
        <v>53650</v>
      </c>
      <c r="B4541" t="s">
        <v>49302</v>
      </c>
      <c r="C4541" t="s">
        <v>53651</v>
      </c>
      <c r="D4541">
        <f t="shared" si="70"/>
        <v>54</v>
      </c>
    </row>
    <row r="4542" spans="1:4">
      <c r="A4542" t="s">
        <v>53730</v>
      </c>
      <c r="B4542" t="s">
        <v>49289</v>
      </c>
      <c r="C4542" t="s">
        <v>53731</v>
      </c>
      <c r="D4542">
        <f t="shared" si="70"/>
        <v>54</v>
      </c>
    </row>
    <row r="4543" spans="1:4">
      <c r="A4543" t="s">
        <v>53850</v>
      </c>
      <c r="B4543" t="s">
        <v>49289</v>
      </c>
      <c r="C4543" t="s">
        <v>53851</v>
      </c>
      <c r="D4543">
        <f t="shared" si="70"/>
        <v>54</v>
      </c>
    </row>
    <row r="4544" spans="1:4">
      <c r="A4544" t="s">
        <v>54201</v>
      </c>
      <c r="B4544" t="s">
        <v>49408</v>
      </c>
      <c r="C4544" t="s">
        <v>54202</v>
      </c>
      <c r="D4544">
        <f t="shared" si="70"/>
        <v>54</v>
      </c>
    </row>
    <row r="4545" spans="1:4">
      <c r="A4545" t="s">
        <v>54524</v>
      </c>
      <c r="B4545" t="s">
        <v>49466</v>
      </c>
      <c r="C4545" t="s">
        <v>54525</v>
      </c>
      <c r="D4545">
        <f t="shared" ref="D4545:D4608" si="71">LEN(C4545)</f>
        <v>54</v>
      </c>
    </row>
    <row r="4546" spans="1:4">
      <c r="A4546" t="s">
        <v>54766</v>
      </c>
      <c r="B4546" t="s">
        <v>49289</v>
      </c>
      <c r="C4546" t="s">
        <v>54767</v>
      </c>
      <c r="D4546">
        <f t="shared" si="71"/>
        <v>54</v>
      </c>
    </row>
    <row r="4547" spans="1:4">
      <c r="A4547" t="s">
        <v>54901</v>
      </c>
      <c r="B4547" t="s">
        <v>49316</v>
      </c>
      <c r="C4547" t="s">
        <v>54902</v>
      </c>
      <c r="D4547">
        <f t="shared" si="71"/>
        <v>54</v>
      </c>
    </row>
    <row r="4548" spans="1:4">
      <c r="A4548" t="s">
        <v>55031</v>
      </c>
      <c r="B4548" t="s">
        <v>50442</v>
      </c>
      <c r="C4548" t="s">
        <v>55032</v>
      </c>
      <c r="D4548">
        <f t="shared" si="71"/>
        <v>54</v>
      </c>
    </row>
    <row r="4549" spans="1:4">
      <c r="A4549" t="s">
        <v>55671</v>
      </c>
      <c r="B4549" t="s">
        <v>49325</v>
      </c>
      <c r="C4549" t="s">
        <v>55672</v>
      </c>
      <c r="D4549">
        <f t="shared" si="71"/>
        <v>54</v>
      </c>
    </row>
    <row r="4550" spans="1:4">
      <c r="A4550" t="s">
        <v>55795</v>
      </c>
      <c r="B4550" t="s">
        <v>49289</v>
      </c>
      <c r="C4550" t="s">
        <v>55796</v>
      </c>
      <c r="D4550">
        <f t="shared" si="71"/>
        <v>54</v>
      </c>
    </row>
    <row r="4551" spans="1:4">
      <c r="A4551" t="s">
        <v>55821</v>
      </c>
      <c r="B4551" t="s">
        <v>49315</v>
      </c>
      <c r="C4551" t="s">
        <v>55822</v>
      </c>
      <c r="D4551">
        <f t="shared" si="71"/>
        <v>54</v>
      </c>
    </row>
    <row r="4552" spans="1:4">
      <c r="A4552" t="s">
        <v>55853</v>
      </c>
      <c r="B4552" t="s">
        <v>49289</v>
      </c>
      <c r="C4552" t="s">
        <v>55854</v>
      </c>
      <c r="D4552">
        <f t="shared" si="71"/>
        <v>54</v>
      </c>
    </row>
    <row r="4553" spans="1:4">
      <c r="A4553" t="s">
        <v>55871</v>
      </c>
      <c r="B4553" t="s">
        <v>31802</v>
      </c>
      <c r="C4553" t="s">
        <v>55872</v>
      </c>
      <c r="D4553">
        <f t="shared" si="71"/>
        <v>54</v>
      </c>
    </row>
    <row r="4554" spans="1:4">
      <c r="A4554" t="s">
        <v>55984</v>
      </c>
      <c r="B4554" t="s">
        <v>49302</v>
      </c>
      <c r="C4554" t="s">
        <v>55985</v>
      </c>
      <c r="D4554">
        <f t="shared" si="71"/>
        <v>54</v>
      </c>
    </row>
    <row r="4555" spans="1:4">
      <c r="A4555" t="s">
        <v>56812</v>
      </c>
      <c r="B4555" t="s">
        <v>49315</v>
      </c>
      <c r="C4555" t="s">
        <v>56813</v>
      </c>
      <c r="D4555">
        <f t="shared" si="71"/>
        <v>54</v>
      </c>
    </row>
    <row r="4556" spans="1:4">
      <c r="A4556" t="s">
        <v>57136</v>
      </c>
      <c r="B4556" t="s">
        <v>49316</v>
      </c>
      <c r="C4556" t="s">
        <v>57137</v>
      </c>
      <c r="D4556">
        <f t="shared" si="71"/>
        <v>54</v>
      </c>
    </row>
    <row r="4557" spans="1:4">
      <c r="A4557" t="s">
        <v>57262</v>
      </c>
      <c r="B4557" t="s">
        <v>49307</v>
      </c>
      <c r="C4557" t="s">
        <v>57263</v>
      </c>
      <c r="D4557">
        <f t="shared" si="71"/>
        <v>54</v>
      </c>
    </row>
    <row r="4558" spans="1:4">
      <c r="A4558" t="s">
        <v>57294</v>
      </c>
      <c r="B4558" t="s">
        <v>49289</v>
      </c>
      <c r="C4558" t="s">
        <v>57295</v>
      </c>
      <c r="D4558">
        <f t="shared" si="71"/>
        <v>54</v>
      </c>
    </row>
    <row r="4559" spans="1:4">
      <c r="A4559" t="s">
        <v>58241</v>
      </c>
      <c r="B4559" t="s">
        <v>31802</v>
      </c>
      <c r="C4559" t="s">
        <v>58242</v>
      </c>
      <c r="D4559">
        <f t="shared" si="71"/>
        <v>54</v>
      </c>
    </row>
    <row r="4560" spans="1:4">
      <c r="A4560" t="s">
        <v>58499</v>
      </c>
      <c r="B4560" t="s">
        <v>49466</v>
      </c>
      <c r="C4560" t="s">
        <v>58500</v>
      </c>
      <c r="D4560">
        <f t="shared" si="71"/>
        <v>54</v>
      </c>
    </row>
    <row r="4561" spans="1:4">
      <c r="A4561" t="s">
        <v>59123</v>
      </c>
      <c r="B4561" t="s">
        <v>49302</v>
      </c>
      <c r="C4561" t="s">
        <v>59124</v>
      </c>
      <c r="D4561">
        <f t="shared" si="71"/>
        <v>54</v>
      </c>
    </row>
    <row r="4562" spans="1:4">
      <c r="A4562" t="s">
        <v>59897</v>
      </c>
      <c r="B4562" t="s">
        <v>49315</v>
      </c>
      <c r="C4562" t="s">
        <v>59898</v>
      </c>
      <c r="D4562">
        <f t="shared" si="71"/>
        <v>54</v>
      </c>
    </row>
    <row r="4563" spans="1:4">
      <c r="A4563" t="s">
        <v>60075</v>
      </c>
      <c r="B4563" t="s">
        <v>49289</v>
      </c>
      <c r="C4563" t="s">
        <v>60076</v>
      </c>
      <c r="D4563">
        <f t="shared" si="71"/>
        <v>54</v>
      </c>
    </row>
    <row r="4564" spans="1:4">
      <c r="A4564" t="s">
        <v>60471</v>
      </c>
      <c r="B4564" t="s">
        <v>49399</v>
      </c>
      <c r="C4564" t="s">
        <v>60472</v>
      </c>
      <c r="D4564">
        <f t="shared" si="71"/>
        <v>54</v>
      </c>
    </row>
    <row r="4565" spans="1:4">
      <c r="A4565" t="s">
        <v>49431</v>
      </c>
      <c r="B4565" t="s">
        <v>49289</v>
      </c>
      <c r="C4565" t="s">
        <v>49432</v>
      </c>
      <c r="D4565">
        <f t="shared" si="71"/>
        <v>53</v>
      </c>
    </row>
    <row r="4566" spans="1:4">
      <c r="A4566" t="s">
        <v>49781</v>
      </c>
      <c r="B4566" t="s">
        <v>49289</v>
      </c>
      <c r="C4566" t="s">
        <v>49782</v>
      </c>
      <c r="D4566">
        <f t="shared" si="71"/>
        <v>53</v>
      </c>
    </row>
    <row r="4567" spans="1:4">
      <c r="A4567" t="s">
        <v>49896</v>
      </c>
      <c r="B4567" t="s">
        <v>49382</v>
      </c>
      <c r="C4567" t="s">
        <v>49897</v>
      </c>
      <c r="D4567">
        <f t="shared" si="71"/>
        <v>53</v>
      </c>
    </row>
    <row r="4568" spans="1:4">
      <c r="A4568" t="s">
        <v>50183</v>
      </c>
      <c r="B4568" t="s">
        <v>31905</v>
      </c>
      <c r="C4568" t="s">
        <v>50184</v>
      </c>
      <c r="D4568">
        <f t="shared" si="71"/>
        <v>53</v>
      </c>
    </row>
    <row r="4569" spans="1:4">
      <c r="A4569" t="s">
        <v>50187</v>
      </c>
      <c r="B4569" t="s">
        <v>49325</v>
      </c>
      <c r="C4569" t="s">
        <v>50188</v>
      </c>
      <c r="D4569">
        <f t="shared" si="71"/>
        <v>53</v>
      </c>
    </row>
    <row r="4570" spans="1:4">
      <c r="A4570" t="s">
        <v>50506</v>
      </c>
      <c r="B4570" t="s">
        <v>49289</v>
      </c>
      <c r="C4570" t="s">
        <v>50507</v>
      </c>
      <c r="D4570">
        <f t="shared" si="71"/>
        <v>53</v>
      </c>
    </row>
    <row r="4571" spans="1:4">
      <c r="A4571" t="s">
        <v>50560</v>
      </c>
      <c r="B4571" t="s">
        <v>49289</v>
      </c>
      <c r="C4571" t="s">
        <v>50561</v>
      </c>
      <c r="D4571">
        <f t="shared" si="71"/>
        <v>53</v>
      </c>
    </row>
    <row r="4572" spans="1:4">
      <c r="A4572" t="s">
        <v>50562</v>
      </c>
      <c r="B4572" t="s">
        <v>49316</v>
      </c>
      <c r="C4572" t="s">
        <v>50563</v>
      </c>
      <c r="D4572">
        <f t="shared" si="71"/>
        <v>53</v>
      </c>
    </row>
    <row r="4573" spans="1:4">
      <c r="A4573" t="s">
        <v>50821</v>
      </c>
      <c r="B4573" t="s">
        <v>49844</v>
      </c>
      <c r="C4573" t="s">
        <v>50822</v>
      </c>
      <c r="D4573">
        <f t="shared" si="71"/>
        <v>53</v>
      </c>
    </row>
    <row r="4574" spans="1:4">
      <c r="A4574" t="s">
        <v>51074</v>
      </c>
      <c r="B4574" t="s">
        <v>49289</v>
      </c>
      <c r="C4574" t="s">
        <v>51075</v>
      </c>
      <c r="D4574">
        <f t="shared" si="71"/>
        <v>53</v>
      </c>
    </row>
    <row r="4575" spans="1:4">
      <c r="A4575" t="s">
        <v>51566</v>
      </c>
      <c r="B4575" t="s">
        <v>49316</v>
      </c>
      <c r="C4575" t="s">
        <v>51567</v>
      </c>
      <c r="D4575">
        <f t="shared" si="71"/>
        <v>53</v>
      </c>
    </row>
    <row r="4576" spans="1:4">
      <c r="A4576" t="s">
        <v>52276</v>
      </c>
      <c r="B4576" t="s">
        <v>31802</v>
      </c>
      <c r="C4576" t="s">
        <v>52277</v>
      </c>
      <c r="D4576">
        <f t="shared" si="71"/>
        <v>53</v>
      </c>
    </row>
    <row r="4577" spans="1:4">
      <c r="A4577" t="s">
        <v>52322</v>
      </c>
      <c r="B4577" t="s">
        <v>49325</v>
      </c>
      <c r="C4577" t="s">
        <v>52323</v>
      </c>
      <c r="D4577">
        <f t="shared" si="71"/>
        <v>53</v>
      </c>
    </row>
    <row r="4578" spans="1:4">
      <c r="A4578" t="s">
        <v>52513</v>
      </c>
      <c r="B4578" t="s">
        <v>31802</v>
      </c>
      <c r="C4578" t="s">
        <v>52514</v>
      </c>
      <c r="D4578">
        <f t="shared" si="71"/>
        <v>53</v>
      </c>
    </row>
    <row r="4579" spans="1:4">
      <c r="A4579" t="s">
        <v>52527</v>
      </c>
      <c r="B4579" t="s">
        <v>49289</v>
      </c>
      <c r="C4579" t="s">
        <v>52528</v>
      </c>
      <c r="D4579">
        <f t="shared" si="71"/>
        <v>53</v>
      </c>
    </row>
    <row r="4580" spans="1:4">
      <c r="A4580" t="s">
        <v>53528</v>
      </c>
      <c r="B4580" t="s">
        <v>49302</v>
      </c>
      <c r="C4580" t="s">
        <v>53529</v>
      </c>
      <c r="D4580">
        <f t="shared" si="71"/>
        <v>53</v>
      </c>
    </row>
    <row r="4581" spans="1:4">
      <c r="A4581" t="s">
        <v>53538</v>
      </c>
      <c r="B4581" t="s">
        <v>49315</v>
      </c>
      <c r="C4581" t="s">
        <v>53539</v>
      </c>
      <c r="D4581">
        <f t="shared" si="71"/>
        <v>53</v>
      </c>
    </row>
    <row r="4582" spans="1:4">
      <c r="A4582" t="s">
        <v>53776</v>
      </c>
      <c r="B4582" t="s">
        <v>49316</v>
      </c>
      <c r="C4582" t="s">
        <v>53777</v>
      </c>
      <c r="D4582">
        <f t="shared" si="71"/>
        <v>53</v>
      </c>
    </row>
    <row r="4583" spans="1:4">
      <c r="A4583" t="s">
        <v>53854</v>
      </c>
      <c r="B4583" t="s">
        <v>49302</v>
      </c>
      <c r="C4583" t="s">
        <v>53855</v>
      </c>
      <c r="D4583">
        <f t="shared" si="71"/>
        <v>53</v>
      </c>
    </row>
    <row r="4584" spans="1:4">
      <c r="A4584" t="s">
        <v>54121</v>
      </c>
      <c r="B4584" t="s">
        <v>49289</v>
      </c>
      <c r="C4584" t="s">
        <v>54122</v>
      </c>
      <c r="D4584">
        <f t="shared" si="71"/>
        <v>53</v>
      </c>
    </row>
    <row r="4585" spans="1:4">
      <c r="A4585" t="s">
        <v>54205</v>
      </c>
      <c r="B4585" t="s">
        <v>49302</v>
      </c>
      <c r="C4585" t="s">
        <v>54206</v>
      </c>
      <c r="D4585">
        <f t="shared" si="71"/>
        <v>53</v>
      </c>
    </row>
    <row r="4586" spans="1:4">
      <c r="A4586" t="s">
        <v>54494</v>
      </c>
      <c r="B4586" t="s">
        <v>49315</v>
      </c>
      <c r="C4586" t="s">
        <v>54495</v>
      </c>
      <c r="D4586">
        <f t="shared" si="71"/>
        <v>53</v>
      </c>
    </row>
    <row r="4587" spans="1:4">
      <c r="A4587" t="s">
        <v>55009</v>
      </c>
      <c r="B4587" t="s">
        <v>49351</v>
      </c>
      <c r="C4587" t="s">
        <v>55010</v>
      </c>
      <c r="D4587">
        <f t="shared" si="71"/>
        <v>53</v>
      </c>
    </row>
    <row r="4588" spans="1:4">
      <c r="A4588" t="s">
        <v>56002</v>
      </c>
      <c r="B4588" t="s">
        <v>31905</v>
      </c>
      <c r="C4588" t="s">
        <v>56003</v>
      </c>
      <c r="D4588">
        <f t="shared" si="71"/>
        <v>53</v>
      </c>
    </row>
    <row r="4589" spans="1:4">
      <c r="A4589" t="s">
        <v>57882</v>
      </c>
      <c r="B4589" t="s">
        <v>49302</v>
      </c>
      <c r="C4589" t="s">
        <v>57883</v>
      </c>
      <c r="D4589">
        <f t="shared" si="71"/>
        <v>53</v>
      </c>
    </row>
    <row r="4590" spans="1:4">
      <c r="A4590" t="s">
        <v>57902</v>
      </c>
      <c r="B4590" t="s">
        <v>49307</v>
      </c>
      <c r="C4590" t="s">
        <v>57903</v>
      </c>
      <c r="D4590">
        <f t="shared" si="71"/>
        <v>53</v>
      </c>
    </row>
    <row r="4591" spans="1:4">
      <c r="A4591" t="s">
        <v>57994</v>
      </c>
      <c r="B4591" t="s">
        <v>49302</v>
      </c>
      <c r="C4591" t="s">
        <v>57995</v>
      </c>
      <c r="D4591">
        <f t="shared" si="71"/>
        <v>53</v>
      </c>
    </row>
    <row r="4592" spans="1:4">
      <c r="A4592" t="s">
        <v>58108</v>
      </c>
      <c r="B4592" t="s">
        <v>49302</v>
      </c>
      <c r="C4592" t="s">
        <v>58109</v>
      </c>
      <c r="D4592">
        <f t="shared" si="71"/>
        <v>53</v>
      </c>
    </row>
    <row r="4593" spans="1:4">
      <c r="A4593" t="s">
        <v>58215</v>
      </c>
      <c r="B4593" t="s">
        <v>49289</v>
      </c>
      <c r="C4593" t="s">
        <v>58216</v>
      </c>
      <c r="D4593">
        <f t="shared" si="71"/>
        <v>53</v>
      </c>
    </row>
    <row r="4594" spans="1:4">
      <c r="A4594" t="s">
        <v>58378</v>
      </c>
      <c r="B4594" t="s">
        <v>49292</v>
      </c>
      <c r="C4594" t="s">
        <v>58379</v>
      </c>
      <c r="D4594">
        <f t="shared" si="71"/>
        <v>53</v>
      </c>
    </row>
    <row r="4595" spans="1:4">
      <c r="A4595" t="s">
        <v>58606</v>
      </c>
      <c r="B4595" t="s">
        <v>49422</v>
      </c>
      <c r="C4595" t="s">
        <v>58607</v>
      </c>
      <c r="D4595">
        <f t="shared" si="71"/>
        <v>53</v>
      </c>
    </row>
    <row r="4596" spans="1:4">
      <c r="A4596" t="s">
        <v>59051</v>
      </c>
      <c r="B4596" t="s">
        <v>49611</v>
      </c>
      <c r="C4596" t="s">
        <v>59052</v>
      </c>
      <c r="D4596">
        <f t="shared" si="71"/>
        <v>53</v>
      </c>
    </row>
    <row r="4597" spans="1:4">
      <c r="A4597" t="s">
        <v>59111</v>
      </c>
      <c r="B4597" t="s">
        <v>49399</v>
      </c>
      <c r="C4597" t="s">
        <v>59112</v>
      </c>
      <c r="D4597">
        <f t="shared" si="71"/>
        <v>53</v>
      </c>
    </row>
    <row r="4598" spans="1:4">
      <c r="A4598" t="s">
        <v>59201</v>
      </c>
      <c r="B4598" t="s">
        <v>49299</v>
      </c>
      <c r="C4598" t="s">
        <v>59202</v>
      </c>
      <c r="D4598">
        <f t="shared" si="71"/>
        <v>53</v>
      </c>
    </row>
    <row r="4599" spans="1:4">
      <c r="A4599" t="s">
        <v>60147</v>
      </c>
      <c r="B4599" t="s">
        <v>37935</v>
      </c>
      <c r="C4599" t="s">
        <v>60148</v>
      </c>
      <c r="D4599">
        <f t="shared" si="71"/>
        <v>53</v>
      </c>
    </row>
    <row r="4600" spans="1:4">
      <c r="A4600" t="s">
        <v>60312</v>
      </c>
      <c r="B4600" t="s">
        <v>49315</v>
      </c>
      <c r="C4600" t="s">
        <v>60313</v>
      </c>
      <c r="D4600">
        <f t="shared" si="71"/>
        <v>53</v>
      </c>
    </row>
    <row r="4601" spans="1:4">
      <c r="A4601" t="s">
        <v>60352</v>
      </c>
      <c r="B4601" t="s">
        <v>31905</v>
      </c>
      <c r="C4601" t="s">
        <v>60353</v>
      </c>
      <c r="D4601">
        <f t="shared" si="71"/>
        <v>53</v>
      </c>
    </row>
    <row r="4602" spans="1:4">
      <c r="A4602" t="s">
        <v>49329</v>
      </c>
      <c r="B4602" t="s">
        <v>49325</v>
      </c>
      <c r="C4602" t="s">
        <v>49330</v>
      </c>
      <c r="D4602">
        <f t="shared" si="71"/>
        <v>52</v>
      </c>
    </row>
    <row r="4603" spans="1:4">
      <c r="A4603" t="s">
        <v>49755</v>
      </c>
      <c r="B4603" t="s">
        <v>49292</v>
      </c>
      <c r="C4603" t="s">
        <v>49756</v>
      </c>
      <c r="D4603">
        <f t="shared" si="71"/>
        <v>52</v>
      </c>
    </row>
    <row r="4604" spans="1:4">
      <c r="A4604" t="s">
        <v>49813</v>
      </c>
      <c r="B4604" t="s">
        <v>31905</v>
      </c>
      <c r="C4604" t="s">
        <v>49814</v>
      </c>
      <c r="D4604">
        <f t="shared" si="71"/>
        <v>52</v>
      </c>
    </row>
    <row r="4605" spans="1:4">
      <c r="A4605" t="s">
        <v>50017</v>
      </c>
      <c r="B4605" t="s">
        <v>49408</v>
      </c>
      <c r="C4605" t="s">
        <v>50018</v>
      </c>
      <c r="D4605">
        <f t="shared" si="71"/>
        <v>52</v>
      </c>
    </row>
    <row r="4606" spans="1:4">
      <c r="A4606" t="s">
        <v>50749</v>
      </c>
      <c r="B4606" t="s">
        <v>49302</v>
      </c>
      <c r="C4606" t="s">
        <v>50750</v>
      </c>
      <c r="D4606">
        <f t="shared" si="71"/>
        <v>52</v>
      </c>
    </row>
    <row r="4607" spans="1:4">
      <c r="A4607" t="s">
        <v>50815</v>
      </c>
      <c r="B4607" t="s">
        <v>49307</v>
      </c>
      <c r="C4607" t="s">
        <v>50816</v>
      </c>
      <c r="D4607">
        <f t="shared" si="71"/>
        <v>52</v>
      </c>
    </row>
    <row r="4608" spans="1:4">
      <c r="A4608" t="s">
        <v>50932</v>
      </c>
      <c r="B4608" t="s">
        <v>49289</v>
      </c>
      <c r="C4608" t="s">
        <v>50933</v>
      </c>
      <c r="D4608">
        <f t="shared" si="71"/>
        <v>52</v>
      </c>
    </row>
    <row r="4609" spans="1:4">
      <c r="A4609" t="s">
        <v>51720</v>
      </c>
      <c r="B4609" t="s">
        <v>49408</v>
      </c>
      <c r="C4609" t="s">
        <v>51721</v>
      </c>
      <c r="D4609">
        <f t="shared" ref="D4609:D4672" si="72">LEN(C4609)</f>
        <v>52</v>
      </c>
    </row>
    <row r="4610" spans="1:4">
      <c r="A4610" t="s">
        <v>52594</v>
      </c>
      <c r="B4610" t="s">
        <v>50439</v>
      </c>
      <c r="C4610" t="s">
        <v>52595</v>
      </c>
      <c r="D4610">
        <f t="shared" si="72"/>
        <v>52</v>
      </c>
    </row>
    <row r="4611" spans="1:4">
      <c r="A4611" t="s">
        <v>52988</v>
      </c>
      <c r="B4611" t="s">
        <v>31905</v>
      </c>
      <c r="C4611" t="s">
        <v>52989</v>
      </c>
      <c r="D4611">
        <f t="shared" si="72"/>
        <v>52</v>
      </c>
    </row>
    <row r="4612" spans="1:4">
      <c r="A4612" t="s">
        <v>53907</v>
      </c>
      <c r="B4612" t="s">
        <v>49466</v>
      </c>
      <c r="C4612" t="s">
        <v>53908</v>
      </c>
      <c r="D4612">
        <f t="shared" si="72"/>
        <v>52</v>
      </c>
    </row>
    <row r="4613" spans="1:4">
      <c r="A4613" t="s">
        <v>53947</v>
      </c>
      <c r="B4613" t="s">
        <v>49302</v>
      </c>
      <c r="C4613" t="s">
        <v>53948</v>
      </c>
      <c r="D4613">
        <f t="shared" si="72"/>
        <v>52</v>
      </c>
    </row>
    <row r="4614" spans="1:4">
      <c r="A4614" t="s">
        <v>54129</v>
      </c>
      <c r="B4614" t="s">
        <v>31905</v>
      </c>
      <c r="C4614" t="s">
        <v>54130</v>
      </c>
      <c r="D4614">
        <f t="shared" si="72"/>
        <v>52</v>
      </c>
    </row>
    <row r="4615" spans="1:4">
      <c r="A4615" t="s">
        <v>54548</v>
      </c>
      <c r="B4615" t="s">
        <v>49302</v>
      </c>
      <c r="C4615" t="s">
        <v>54549</v>
      </c>
      <c r="D4615">
        <f t="shared" si="72"/>
        <v>52</v>
      </c>
    </row>
    <row r="4616" spans="1:4">
      <c r="A4616" t="s">
        <v>54716</v>
      </c>
      <c r="B4616" t="s">
        <v>49289</v>
      </c>
      <c r="C4616" t="s">
        <v>54717</v>
      </c>
      <c r="D4616">
        <f t="shared" si="72"/>
        <v>52</v>
      </c>
    </row>
    <row r="4617" spans="1:4">
      <c r="A4617" t="s">
        <v>55255</v>
      </c>
      <c r="B4617" t="s">
        <v>31985</v>
      </c>
      <c r="C4617" t="s">
        <v>55256</v>
      </c>
      <c r="D4617">
        <f t="shared" si="72"/>
        <v>52</v>
      </c>
    </row>
    <row r="4618" spans="1:4">
      <c r="A4618" t="s">
        <v>55519</v>
      </c>
      <c r="B4618" t="s">
        <v>49307</v>
      </c>
      <c r="C4618" t="s">
        <v>55520</v>
      </c>
      <c r="D4618">
        <f t="shared" si="72"/>
        <v>52</v>
      </c>
    </row>
    <row r="4619" spans="1:4">
      <c r="A4619" t="s">
        <v>55553</v>
      </c>
      <c r="B4619" t="s">
        <v>49422</v>
      </c>
      <c r="C4619" t="s">
        <v>55554</v>
      </c>
      <c r="D4619">
        <f t="shared" si="72"/>
        <v>52</v>
      </c>
    </row>
    <row r="4620" spans="1:4">
      <c r="A4620" t="s">
        <v>56306</v>
      </c>
      <c r="B4620" t="s">
        <v>31905</v>
      </c>
      <c r="C4620" t="s">
        <v>56307</v>
      </c>
      <c r="D4620">
        <f t="shared" si="72"/>
        <v>52</v>
      </c>
    </row>
    <row r="4621" spans="1:4">
      <c r="A4621" t="s">
        <v>56308</v>
      </c>
      <c r="B4621" t="s">
        <v>49289</v>
      </c>
      <c r="C4621" t="s">
        <v>56309</v>
      </c>
      <c r="D4621">
        <f t="shared" si="72"/>
        <v>52</v>
      </c>
    </row>
    <row r="4622" spans="1:4">
      <c r="A4622" t="s">
        <v>57272</v>
      </c>
      <c r="B4622" t="s">
        <v>49408</v>
      </c>
      <c r="C4622" t="s">
        <v>57273</v>
      </c>
      <c r="D4622">
        <f t="shared" si="72"/>
        <v>52</v>
      </c>
    </row>
    <row r="4623" spans="1:4">
      <c r="A4623" t="s">
        <v>57554</v>
      </c>
      <c r="B4623" t="s">
        <v>49302</v>
      </c>
      <c r="C4623" t="s">
        <v>57555</v>
      </c>
      <c r="D4623">
        <f t="shared" si="72"/>
        <v>52</v>
      </c>
    </row>
    <row r="4624" spans="1:4">
      <c r="A4624" t="s">
        <v>57610</v>
      </c>
      <c r="B4624" t="s">
        <v>31905</v>
      </c>
      <c r="C4624" t="s">
        <v>57611</v>
      </c>
      <c r="D4624">
        <f t="shared" si="72"/>
        <v>52</v>
      </c>
    </row>
    <row r="4625" spans="1:4">
      <c r="A4625" t="s">
        <v>58263</v>
      </c>
      <c r="B4625" t="s">
        <v>49289</v>
      </c>
      <c r="C4625" t="s">
        <v>58264</v>
      </c>
      <c r="D4625">
        <f t="shared" si="72"/>
        <v>52</v>
      </c>
    </row>
    <row r="4626" spans="1:4">
      <c r="A4626" t="s">
        <v>58781</v>
      </c>
      <c r="B4626" t="s">
        <v>49307</v>
      </c>
      <c r="C4626" t="s">
        <v>58782</v>
      </c>
      <c r="D4626">
        <f t="shared" si="72"/>
        <v>52</v>
      </c>
    </row>
    <row r="4627" spans="1:4">
      <c r="A4627" t="s">
        <v>58811</v>
      </c>
      <c r="B4627" t="s">
        <v>31802</v>
      </c>
      <c r="C4627" t="s">
        <v>58812</v>
      </c>
      <c r="D4627">
        <f t="shared" si="72"/>
        <v>52</v>
      </c>
    </row>
    <row r="4628" spans="1:4">
      <c r="A4628" t="s">
        <v>59193</v>
      </c>
      <c r="B4628" t="s">
        <v>31905</v>
      </c>
      <c r="C4628" t="s">
        <v>59194</v>
      </c>
      <c r="D4628">
        <f t="shared" si="72"/>
        <v>52</v>
      </c>
    </row>
    <row r="4629" spans="1:4">
      <c r="A4629" t="s">
        <v>59432</v>
      </c>
      <c r="B4629" t="s">
        <v>49289</v>
      </c>
      <c r="C4629" t="s">
        <v>59433</v>
      </c>
      <c r="D4629">
        <f t="shared" si="72"/>
        <v>52</v>
      </c>
    </row>
    <row r="4630" spans="1:4">
      <c r="A4630" t="s">
        <v>59450</v>
      </c>
      <c r="B4630" t="s">
        <v>49299</v>
      </c>
      <c r="C4630" t="s">
        <v>59451</v>
      </c>
      <c r="D4630">
        <f t="shared" si="72"/>
        <v>52</v>
      </c>
    </row>
    <row r="4631" spans="1:4">
      <c r="A4631" t="s">
        <v>59466</v>
      </c>
      <c r="B4631" t="s">
        <v>50200</v>
      </c>
      <c r="C4631" t="s">
        <v>59467</v>
      </c>
      <c r="D4631">
        <f t="shared" si="72"/>
        <v>52</v>
      </c>
    </row>
    <row r="4632" spans="1:4">
      <c r="A4632" t="s">
        <v>59679</v>
      </c>
      <c r="B4632" t="s">
        <v>49316</v>
      </c>
      <c r="C4632" t="s">
        <v>59680</v>
      </c>
      <c r="D4632">
        <f t="shared" si="72"/>
        <v>52</v>
      </c>
    </row>
    <row r="4633" spans="1:4">
      <c r="A4633" t="s">
        <v>59821</v>
      </c>
      <c r="B4633" t="s">
        <v>49302</v>
      </c>
      <c r="C4633" t="s">
        <v>59822</v>
      </c>
      <c r="D4633">
        <f t="shared" si="72"/>
        <v>52</v>
      </c>
    </row>
    <row r="4634" spans="1:4">
      <c r="A4634" t="s">
        <v>60111</v>
      </c>
      <c r="B4634" t="s">
        <v>49315</v>
      </c>
      <c r="C4634" t="s">
        <v>60112</v>
      </c>
      <c r="D4634">
        <f t="shared" si="72"/>
        <v>52</v>
      </c>
    </row>
    <row r="4635" spans="1:4">
      <c r="A4635" t="s">
        <v>60123</v>
      </c>
      <c r="B4635" t="s">
        <v>49302</v>
      </c>
      <c r="C4635" t="s">
        <v>60124</v>
      </c>
      <c r="D4635">
        <f t="shared" si="72"/>
        <v>52</v>
      </c>
    </row>
    <row r="4636" spans="1:4">
      <c r="A4636" t="s">
        <v>50450</v>
      </c>
      <c r="B4636" t="s">
        <v>49325</v>
      </c>
      <c r="C4636" t="s">
        <v>50451</v>
      </c>
      <c r="D4636">
        <f t="shared" si="72"/>
        <v>51</v>
      </c>
    </row>
    <row r="4637" spans="1:4">
      <c r="A4637" t="s">
        <v>50677</v>
      </c>
      <c r="B4637" t="s">
        <v>49315</v>
      </c>
      <c r="C4637" t="s">
        <v>50678</v>
      </c>
      <c r="D4637">
        <f t="shared" si="72"/>
        <v>51</v>
      </c>
    </row>
    <row r="4638" spans="1:4">
      <c r="A4638" t="s">
        <v>51236</v>
      </c>
      <c r="B4638" t="s">
        <v>49302</v>
      </c>
      <c r="C4638" t="s">
        <v>51237</v>
      </c>
      <c r="D4638">
        <f t="shared" si="72"/>
        <v>51</v>
      </c>
    </row>
    <row r="4639" spans="1:4">
      <c r="A4639" t="s">
        <v>51474</v>
      </c>
      <c r="B4639" t="s">
        <v>49466</v>
      </c>
      <c r="C4639" t="s">
        <v>51475</v>
      </c>
      <c r="D4639">
        <f t="shared" si="72"/>
        <v>51</v>
      </c>
    </row>
    <row r="4640" spans="1:4">
      <c r="A4640" t="s">
        <v>51874</v>
      </c>
      <c r="B4640" t="s">
        <v>49316</v>
      </c>
      <c r="C4640" t="s">
        <v>51875</v>
      </c>
      <c r="D4640">
        <f t="shared" si="72"/>
        <v>51</v>
      </c>
    </row>
    <row r="4641" spans="1:4">
      <c r="A4641" t="s">
        <v>52100</v>
      </c>
      <c r="B4641" t="s">
        <v>49289</v>
      </c>
      <c r="C4641" t="s">
        <v>52101</v>
      </c>
      <c r="D4641">
        <f t="shared" si="72"/>
        <v>51</v>
      </c>
    </row>
    <row r="4642" spans="1:4">
      <c r="A4642" t="s">
        <v>52398</v>
      </c>
      <c r="B4642" t="s">
        <v>49315</v>
      </c>
      <c r="C4642" t="s">
        <v>52399</v>
      </c>
      <c r="D4642">
        <f t="shared" si="72"/>
        <v>51</v>
      </c>
    </row>
    <row r="4643" spans="1:4">
      <c r="A4643" t="s">
        <v>52928</v>
      </c>
      <c r="B4643" t="s">
        <v>49466</v>
      </c>
      <c r="C4643" t="s">
        <v>52929</v>
      </c>
      <c r="D4643">
        <f t="shared" si="72"/>
        <v>51</v>
      </c>
    </row>
    <row r="4644" spans="1:4">
      <c r="A4644" t="s">
        <v>53182</v>
      </c>
      <c r="B4644" t="s">
        <v>49399</v>
      </c>
      <c r="C4644" t="s">
        <v>53183</v>
      </c>
      <c r="D4644">
        <f t="shared" si="72"/>
        <v>51</v>
      </c>
    </row>
    <row r="4645" spans="1:4">
      <c r="A4645" t="s">
        <v>53270</v>
      </c>
      <c r="B4645" t="s">
        <v>49307</v>
      </c>
      <c r="C4645" t="s">
        <v>53271</v>
      </c>
      <c r="D4645">
        <f t="shared" si="72"/>
        <v>51</v>
      </c>
    </row>
    <row r="4646" spans="1:4">
      <c r="A4646" t="s">
        <v>53434</v>
      </c>
      <c r="B4646" t="s">
        <v>31905</v>
      </c>
      <c r="C4646" t="s">
        <v>53435</v>
      </c>
      <c r="D4646">
        <f t="shared" si="72"/>
        <v>51</v>
      </c>
    </row>
    <row r="4647" spans="1:4">
      <c r="A4647" t="s">
        <v>53436</v>
      </c>
      <c r="B4647" t="s">
        <v>49302</v>
      </c>
      <c r="C4647" t="s">
        <v>53437</v>
      </c>
      <c r="D4647">
        <f t="shared" si="72"/>
        <v>51</v>
      </c>
    </row>
    <row r="4648" spans="1:4">
      <c r="A4648" t="s">
        <v>53750</v>
      </c>
      <c r="B4648" t="s">
        <v>49315</v>
      </c>
      <c r="C4648" t="s">
        <v>53751</v>
      </c>
      <c r="D4648">
        <f t="shared" si="72"/>
        <v>51</v>
      </c>
    </row>
    <row r="4649" spans="1:4">
      <c r="A4649" t="s">
        <v>53772</v>
      </c>
      <c r="B4649" t="s">
        <v>49315</v>
      </c>
      <c r="C4649" t="s">
        <v>53773</v>
      </c>
      <c r="D4649">
        <f t="shared" si="72"/>
        <v>51</v>
      </c>
    </row>
    <row r="4650" spans="1:4">
      <c r="A4650" t="s">
        <v>54562</v>
      </c>
      <c r="B4650" t="s">
        <v>49292</v>
      </c>
      <c r="C4650" t="s">
        <v>54563</v>
      </c>
      <c r="D4650">
        <f t="shared" si="72"/>
        <v>51</v>
      </c>
    </row>
    <row r="4651" spans="1:4">
      <c r="A4651" t="s">
        <v>55161</v>
      </c>
      <c r="B4651" t="s">
        <v>49289</v>
      </c>
      <c r="C4651" t="s">
        <v>55162</v>
      </c>
      <c r="D4651">
        <f t="shared" si="72"/>
        <v>51</v>
      </c>
    </row>
    <row r="4652" spans="1:4">
      <c r="A4652" t="s">
        <v>56344</v>
      </c>
      <c r="B4652" t="s">
        <v>49302</v>
      </c>
      <c r="C4652" t="s">
        <v>56345</v>
      </c>
      <c r="D4652">
        <f t="shared" si="72"/>
        <v>51</v>
      </c>
    </row>
    <row r="4653" spans="1:4">
      <c r="A4653" t="s">
        <v>57070</v>
      </c>
      <c r="B4653" t="s">
        <v>31905</v>
      </c>
      <c r="C4653" t="s">
        <v>57071</v>
      </c>
      <c r="D4653">
        <f t="shared" si="72"/>
        <v>51</v>
      </c>
    </row>
    <row r="4654" spans="1:4">
      <c r="A4654" t="s">
        <v>57116</v>
      </c>
      <c r="B4654" t="s">
        <v>49315</v>
      </c>
      <c r="C4654" t="s">
        <v>57117</v>
      </c>
      <c r="D4654">
        <f t="shared" si="72"/>
        <v>51</v>
      </c>
    </row>
    <row r="4655" spans="1:4">
      <c r="A4655" t="s">
        <v>57118</v>
      </c>
      <c r="B4655" t="s">
        <v>49315</v>
      </c>
      <c r="C4655" t="s">
        <v>57119</v>
      </c>
      <c r="D4655">
        <f t="shared" si="72"/>
        <v>51</v>
      </c>
    </row>
    <row r="4656" spans="1:4">
      <c r="A4656" t="s">
        <v>57440</v>
      </c>
      <c r="B4656" t="s">
        <v>49289</v>
      </c>
      <c r="C4656" t="s">
        <v>57441</v>
      </c>
      <c r="D4656">
        <f t="shared" si="72"/>
        <v>51</v>
      </c>
    </row>
    <row r="4657" spans="1:4">
      <c r="A4657" t="s">
        <v>57508</v>
      </c>
      <c r="B4657" t="s">
        <v>49408</v>
      </c>
      <c r="C4657" t="s">
        <v>57509</v>
      </c>
      <c r="D4657">
        <f t="shared" si="72"/>
        <v>51</v>
      </c>
    </row>
    <row r="4658" spans="1:4">
      <c r="A4658" t="s">
        <v>57652</v>
      </c>
      <c r="B4658" t="s">
        <v>31905</v>
      </c>
      <c r="C4658" t="s">
        <v>57653</v>
      </c>
      <c r="D4658">
        <f t="shared" si="72"/>
        <v>51</v>
      </c>
    </row>
    <row r="4659" spans="1:4">
      <c r="A4659" t="s">
        <v>58384</v>
      </c>
      <c r="B4659" t="s">
        <v>49302</v>
      </c>
      <c r="C4659" t="s">
        <v>58385</v>
      </c>
      <c r="D4659">
        <f t="shared" si="72"/>
        <v>51</v>
      </c>
    </row>
    <row r="4660" spans="1:4">
      <c r="A4660" t="s">
        <v>58557</v>
      </c>
      <c r="B4660" t="s">
        <v>49302</v>
      </c>
      <c r="C4660" t="s">
        <v>58558</v>
      </c>
      <c r="D4660">
        <f t="shared" si="72"/>
        <v>51</v>
      </c>
    </row>
    <row r="4661" spans="1:4">
      <c r="A4661" t="s">
        <v>58745</v>
      </c>
      <c r="B4661" t="s">
        <v>31905</v>
      </c>
      <c r="C4661" t="s">
        <v>58746</v>
      </c>
      <c r="D4661">
        <f t="shared" si="72"/>
        <v>51</v>
      </c>
    </row>
    <row r="4662" spans="1:4">
      <c r="A4662" t="s">
        <v>59011</v>
      </c>
      <c r="B4662" t="s">
        <v>49315</v>
      </c>
      <c r="C4662" t="s">
        <v>59012</v>
      </c>
      <c r="D4662">
        <f t="shared" si="72"/>
        <v>51</v>
      </c>
    </row>
    <row r="4663" spans="1:4">
      <c r="A4663" t="s">
        <v>59015</v>
      </c>
      <c r="B4663" t="s">
        <v>49289</v>
      </c>
      <c r="C4663" t="s">
        <v>59016</v>
      </c>
      <c r="D4663">
        <f t="shared" si="72"/>
        <v>51</v>
      </c>
    </row>
    <row r="4664" spans="1:4">
      <c r="A4664" t="s">
        <v>59468</v>
      </c>
      <c r="B4664" t="s">
        <v>49302</v>
      </c>
      <c r="C4664" t="s">
        <v>59469</v>
      </c>
      <c r="D4664">
        <f t="shared" si="72"/>
        <v>51</v>
      </c>
    </row>
    <row r="4665" spans="1:4">
      <c r="A4665" t="s">
        <v>59687</v>
      </c>
      <c r="B4665" t="s">
        <v>49316</v>
      </c>
      <c r="C4665" t="s">
        <v>59688</v>
      </c>
      <c r="D4665">
        <f t="shared" si="72"/>
        <v>51</v>
      </c>
    </row>
    <row r="4666" spans="1:4">
      <c r="A4666" t="s">
        <v>59709</v>
      </c>
      <c r="B4666" t="s">
        <v>49302</v>
      </c>
      <c r="C4666" t="s">
        <v>59710</v>
      </c>
      <c r="D4666">
        <f t="shared" si="72"/>
        <v>51</v>
      </c>
    </row>
    <row r="4667" spans="1:4">
      <c r="A4667" t="s">
        <v>60001</v>
      </c>
      <c r="B4667" t="s">
        <v>49951</v>
      </c>
      <c r="C4667" t="s">
        <v>60002</v>
      </c>
      <c r="D4667">
        <f t="shared" si="72"/>
        <v>51</v>
      </c>
    </row>
    <row r="4668" spans="1:4">
      <c r="A4668" t="s">
        <v>50612</v>
      </c>
      <c r="B4668" t="s">
        <v>49316</v>
      </c>
      <c r="C4668" t="s">
        <v>50613</v>
      </c>
      <c r="D4668">
        <f t="shared" si="72"/>
        <v>50</v>
      </c>
    </row>
    <row r="4669" spans="1:4">
      <c r="A4669" t="s">
        <v>50665</v>
      </c>
      <c r="B4669" t="s">
        <v>49844</v>
      </c>
      <c r="C4669" t="s">
        <v>50666</v>
      </c>
      <c r="D4669">
        <f t="shared" si="72"/>
        <v>50</v>
      </c>
    </row>
    <row r="4670" spans="1:4">
      <c r="A4670" t="s">
        <v>50673</v>
      </c>
      <c r="B4670" t="s">
        <v>31905</v>
      </c>
      <c r="C4670" t="s">
        <v>50674</v>
      </c>
      <c r="D4670">
        <f t="shared" si="72"/>
        <v>50</v>
      </c>
    </row>
    <row r="4671" spans="1:4">
      <c r="A4671" t="s">
        <v>50974</v>
      </c>
      <c r="B4671" t="s">
        <v>49844</v>
      </c>
      <c r="C4671" t="s">
        <v>50975</v>
      </c>
      <c r="D4671">
        <f t="shared" si="72"/>
        <v>50</v>
      </c>
    </row>
    <row r="4672" spans="1:4">
      <c r="A4672" t="s">
        <v>50990</v>
      </c>
      <c r="B4672" t="s">
        <v>31905</v>
      </c>
      <c r="C4672" t="s">
        <v>50991</v>
      </c>
      <c r="D4672">
        <f t="shared" si="72"/>
        <v>50</v>
      </c>
    </row>
    <row r="4673" spans="1:4">
      <c r="A4673" t="s">
        <v>51738</v>
      </c>
      <c r="B4673" t="s">
        <v>49289</v>
      </c>
      <c r="C4673" t="s">
        <v>51739</v>
      </c>
      <c r="D4673">
        <f t="shared" ref="D4673:D4736" si="73">LEN(C4673)</f>
        <v>50</v>
      </c>
    </row>
    <row r="4674" spans="1:4">
      <c r="A4674" t="s">
        <v>51848</v>
      </c>
      <c r="B4674" t="s">
        <v>31905</v>
      </c>
      <c r="C4674" t="s">
        <v>51849</v>
      </c>
      <c r="D4674">
        <f t="shared" si="73"/>
        <v>50</v>
      </c>
    </row>
    <row r="4675" spans="1:4">
      <c r="A4675" t="s">
        <v>52000</v>
      </c>
      <c r="B4675" t="s">
        <v>49315</v>
      </c>
      <c r="C4675" t="s">
        <v>52001</v>
      </c>
      <c r="D4675">
        <f t="shared" si="73"/>
        <v>50</v>
      </c>
    </row>
    <row r="4676" spans="1:4">
      <c r="A4676" t="s">
        <v>52402</v>
      </c>
      <c r="B4676" t="s">
        <v>49315</v>
      </c>
      <c r="C4676" t="s">
        <v>52403</v>
      </c>
      <c r="D4676">
        <f t="shared" si="73"/>
        <v>50</v>
      </c>
    </row>
    <row r="4677" spans="1:4">
      <c r="A4677" t="s">
        <v>52712</v>
      </c>
      <c r="B4677" t="s">
        <v>31905</v>
      </c>
      <c r="C4677" t="s">
        <v>52713</v>
      </c>
      <c r="D4677">
        <f t="shared" si="73"/>
        <v>50</v>
      </c>
    </row>
    <row r="4678" spans="1:4">
      <c r="A4678" t="s">
        <v>53186</v>
      </c>
      <c r="B4678" t="s">
        <v>49399</v>
      </c>
      <c r="C4678" t="s">
        <v>53187</v>
      </c>
      <c r="D4678">
        <f t="shared" si="73"/>
        <v>50</v>
      </c>
    </row>
    <row r="4679" spans="1:4">
      <c r="A4679" t="s">
        <v>53242</v>
      </c>
      <c r="B4679" t="s">
        <v>49302</v>
      </c>
      <c r="C4679" t="s">
        <v>53243</v>
      </c>
      <c r="D4679">
        <f t="shared" si="73"/>
        <v>50</v>
      </c>
    </row>
    <row r="4680" spans="1:4">
      <c r="A4680" t="s">
        <v>53384</v>
      </c>
      <c r="B4680" t="s">
        <v>49315</v>
      </c>
      <c r="C4680" t="s">
        <v>53385</v>
      </c>
      <c r="D4680">
        <f t="shared" si="73"/>
        <v>50</v>
      </c>
    </row>
    <row r="4681" spans="1:4">
      <c r="A4681" t="s">
        <v>53386</v>
      </c>
      <c r="B4681" t="s">
        <v>49315</v>
      </c>
      <c r="C4681" t="s">
        <v>53387</v>
      </c>
      <c r="D4681">
        <f t="shared" si="73"/>
        <v>50</v>
      </c>
    </row>
    <row r="4682" spans="1:4">
      <c r="A4682" t="s">
        <v>53554</v>
      </c>
      <c r="B4682" t="s">
        <v>49289</v>
      </c>
      <c r="C4682" t="s">
        <v>53555</v>
      </c>
      <c r="D4682">
        <f t="shared" si="73"/>
        <v>50</v>
      </c>
    </row>
    <row r="4683" spans="1:4">
      <c r="A4683" t="s">
        <v>53979</v>
      </c>
      <c r="B4683" t="s">
        <v>49302</v>
      </c>
      <c r="C4683" t="s">
        <v>53980</v>
      </c>
      <c r="D4683">
        <f t="shared" si="73"/>
        <v>50</v>
      </c>
    </row>
    <row r="4684" spans="1:4">
      <c r="A4684" t="s">
        <v>54325</v>
      </c>
      <c r="B4684" t="s">
        <v>49302</v>
      </c>
      <c r="C4684" t="s">
        <v>54326</v>
      </c>
      <c r="D4684">
        <f t="shared" si="73"/>
        <v>50</v>
      </c>
    </row>
    <row r="4685" spans="1:4">
      <c r="A4685" t="s">
        <v>54329</v>
      </c>
      <c r="B4685" t="s">
        <v>49302</v>
      </c>
      <c r="C4685" t="s">
        <v>54330</v>
      </c>
      <c r="D4685">
        <f t="shared" si="73"/>
        <v>50</v>
      </c>
    </row>
    <row r="4686" spans="1:4">
      <c r="A4686" t="s">
        <v>54363</v>
      </c>
      <c r="B4686" t="s">
        <v>49951</v>
      </c>
      <c r="C4686" t="s">
        <v>54364</v>
      </c>
      <c r="D4686">
        <f t="shared" si="73"/>
        <v>50</v>
      </c>
    </row>
    <row r="4687" spans="1:4">
      <c r="A4687" t="s">
        <v>54371</v>
      </c>
      <c r="B4687" t="s">
        <v>49302</v>
      </c>
      <c r="C4687" t="s">
        <v>54372</v>
      </c>
      <c r="D4687">
        <f t="shared" si="73"/>
        <v>50</v>
      </c>
    </row>
    <row r="4688" spans="1:4">
      <c r="A4688" t="s">
        <v>54432</v>
      </c>
      <c r="B4688" t="s">
        <v>49302</v>
      </c>
      <c r="C4688" t="s">
        <v>54433</v>
      </c>
      <c r="D4688">
        <f t="shared" si="73"/>
        <v>50</v>
      </c>
    </row>
    <row r="4689" spans="1:4">
      <c r="A4689" t="s">
        <v>54482</v>
      </c>
      <c r="B4689" t="s">
        <v>49315</v>
      </c>
      <c r="C4689" t="s">
        <v>54483</v>
      </c>
      <c r="D4689">
        <f t="shared" si="73"/>
        <v>50</v>
      </c>
    </row>
    <row r="4690" spans="1:4">
      <c r="A4690" t="s">
        <v>54520</v>
      </c>
      <c r="B4690" t="s">
        <v>49315</v>
      </c>
      <c r="C4690" t="s">
        <v>54521</v>
      </c>
      <c r="D4690">
        <f t="shared" si="73"/>
        <v>50</v>
      </c>
    </row>
    <row r="4691" spans="1:4">
      <c r="A4691" t="s">
        <v>54604</v>
      </c>
      <c r="B4691" t="s">
        <v>31802</v>
      </c>
      <c r="C4691" t="s">
        <v>54605</v>
      </c>
      <c r="D4691">
        <f t="shared" si="73"/>
        <v>50</v>
      </c>
    </row>
    <row r="4692" spans="1:4">
      <c r="A4692" t="s">
        <v>54997</v>
      </c>
      <c r="B4692" t="s">
        <v>49351</v>
      </c>
      <c r="C4692" t="s">
        <v>54998</v>
      </c>
      <c r="D4692">
        <f t="shared" si="73"/>
        <v>50</v>
      </c>
    </row>
    <row r="4693" spans="1:4">
      <c r="A4693" t="s">
        <v>55615</v>
      </c>
      <c r="B4693" t="s">
        <v>49466</v>
      </c>
      <c r="C4693" t="s">
        <v>55616</v>
      </c>
      <c r="D4693">
        <f t="shared" si="73"/>
        <v>50</v>
      </c>
    </row>
    <row r="4694" spans="1:4">
      <c r="A4694" t="s">
        <v>56026</v>
      </c>
      <c r="B4694" t="s">
        <v>49289</v>
      </c>
      <c r="C4694" t="s">
        <v>56027</v>
      </c>
      <c r="D4694">
        <f t="shared" si="73"/>
        <v>50</v>
      </c>
    </row>
    <row r="4695" spans="1:4">
      <c r="A4695" t="s">
        <v>56620</v>
      </c>
      <c r="B4695" t="s">
        <v>49466</v>
      </c>
      <c r="C4695" t="s">
        <v>56621</v>
      </c>
      <c r="D4695">
        <f t="shared" si="73"/>
        <v>50</v>
      </c>
    </row>
    <row r="4696" spans="1:4">
      <c r="A4696" t="s">
        <v>56868</v>
      </c>
      <c r="B4696" t="s">
        <v>49289</v>
      </c>
      <c r="C4696" t="s">
        <v>56869</v>
      </c>
      <c r="D4696">
        <f t="shared" si="73"/>
        <v>50</v>
      </c>
    </row>
    <row r="4697" spans="1:4">
      <c r="A4697" t="s">
        <v>57728</v>
      </c>
      <c r="B4697" t="s">
        <v>49289</v>
      </c>
      <c r="C4697" t="s">
        <v>57729</v>
      </c>
      <c r="D4697">
        <f t="shared" si="73"/>
        <v>50</v>
      </c>
    </row>
    <row r="4698" spans="1:4">
      <c r="A4698" t="s">
        <v>17883</v>
      </c>
      <c r="B4698" t="s">
        <v>49289</v>
      </c>
      <c r="C4698" t="s">
        <v>57917</v>
      </c>
      <c r="D4698">
        <f t="shared" si="73"/>
        <v>50</v>
      </c>
    </row>
    <row r="4699" spans="1:4">
      <c r="A4699" t="s">
        <v>58190</v>
      </c>
      <c r="B4699" t="s">
        <v>31905</v>
      </c>
      <c r="C4699" t="s">
        <v>58191</v>
      </c>
      <c r="D4699">
        <f t="shared" si="73"/>
        <v>50</v>
      </c>
    </row>
    <row r="4700" spans="1:4">
      <c r="A4700" t="s">
        <v>58921</v>
      </c>
      <c r="B4700" t="s">
        <v>49315</v>
      </c>
      <c r="C4700" t="s">
        <v>58922</v>
      </c>
      <c r="D4700">
        <f t="shared" si="73"/>
        <v>50</v>
      </c>
    </row>
    <row r="4701" spans="1:4">
      <c r="A4701" t="s">
        <v>59187</v>
      </c>
      <c r="B4701" t="s">
        <v>49307</v>
      </c>
      <c r="C4701" t="s">
        <v>59188</v>
      </c>
      <c r="D4701">
        <f t="shared" si="73"/>
        <v>50</v>
      </c>
    </row>
    <row r="4702" spans="1:4">
      <c r="A4702" t="s">
        <v>59305</v>
      </c>
      <c r="B4702" t="s">
        <v>49289</v>
      </c>
      <c r="C4702" t="s">
        <v>59306</v>
      </c>
      <c r="D4702">
        <f t="shared" si="73"/>
        <v>50</v>
      </c>
    </row>
    <row r="4703" spans="1:4">
      <c r="A4703" t="s">
        <v>59849</v>
      </c>
      <c r="B4703" t="s">
        <v>49292</v>
      </c>
      <c r="C4703" t="s">
        <v>59850</v>
      </c>
      <c r="D4703">
        <f t="shared" si="73"/>
        <v>50</v>
      </c>
    </row>
    <row r="4704" spans="1:4">
      <c r="A4704" t="s">
        <v>59855</v>
      </c>
      <c r="B4704" t="s">
        <v>49292</v>
      </c>
      <c r="C4704" t="s">
        <v>59856</v>
      </c>
      <c r="D4704">
        <f t="shared" si="73"/>
        <v>50</v>
      </c>
    </row>
    <row r="4705" spans="1:4">
      <c r="A4705" t="s">
        <v>60427</v>
      </c>
      <c r="B4705" t="s">
        <v>49302</v>
      </c>
      <c r="C4705" t="s">
        <v>60428</v>
      </c>
      <c r="D4705">
        <f t="shared" si="73"/>
        <v>50</v>
      </c>
    </row>
    <row r="4706" spans="1:4">
      <c r="A4706" t="s">
        <v>60463</v>
      </c>
      <c r="B4706" t="s">
        <v>49325</v>
      </c>
      <c r="C4706" t="s">
        <v>60464</v>
      </c>
      <c r="D4706">
        <f t="shared" si="73"/>
        <v>50</v>
      </c>
    </row>
    <row r="4707" spans="1:4">
      <c r="A4707" t="s">
        <v>60465</v>
      </c>
      <c r="B4707" t="s">
        <v>49325</v>
      </c>
      <c r="C4707" t="s">
        <v>60466</v>
      </c>
      <c r="D4707">
        <f t="shared" si="73"/>
        <v>50</v>
      </c>
    </row>
    <row r="4708" spans="1:4">
      <c r="A4708" t="s">
        <v>49880</v>
      </c>
      <c r="B4708" t="s">
        <v>49289</v>
      </c>
      <c r="C4708" t="s">
        <v>49881</v>
      </c>
      <c r="D4708">
        <f t="shared" si="73"/>
        <v>49</v>
      </c>
    </row>
    <row r="4709" spans="1:4">
      <c r="A4709" t="s">
        <v>49900</v>
      </c>
      <c r="B4709" t="s">
        <v>49382</v>
      </c>
      <c r="C4709" t="s">
        <v>49901</v>
      </c>
      <c r="D4709">
        <f t="shared" si="73"/>
        <v>49</v>
      </c>
    </row>
    <row r="4710" spans="1:4">
      <c r="A4710" t="s">
        <v>50199</v>
      </c>
      <c r="B4710" t="s">
        <v>50200</v>
      </c>
      <c r="C4710" t="s">
        <v>50201</v>
      </c>
      <c r="D4710">
        <f t="shared" si="73"/>
        <v>49</v>
      </c>
    </row>
    <row r="4711" spans="1:4">
      <c r="A4711" t="s">
        <v>50286</v>
      </c>
      <c r="B4711" t="s">
        <v>49325</v>
      </c>
      <c r="C4711" t="s">
        <v>50287</v>
      </c>
      <c r="D4711">
        <f t="shared" si="73"/>
        <v>49</v>
      </c>
    </row>
    <row r="4712" spans="1:4">
      <c r="A4712" t="s">
        <v>50410</v>
      </c>
      <c r="B4712" t="s">
        <v>49399</v>
      </c>
      <c r="C4712" t="s">
        <v>50411</v>
      </c>
      <c r="D4712">
        <f t="shared" si="73"/>
        <v>49</v>
      </c>
    </row>
    <row r="4713" spans="1:4">
      <c r="A4713" t="s">
        <v>51108</v>
      </c>
      <c r="B4713" t="s">
        <v>49289</v>
      </c>
      <c r="C4713" t="s">
        <v>51109</v>
      </c>
      <c r="D4713">
        <f t="shared" si="73"/>
        <v>49</v>
      </c>
    </row>
    <row r="4714" spans="1:4">
      <c r="A4714" t="s">
        <v>51196</v>
      </c>
      <c r="B4714" t="s">
        <v>49289</v>
      </c>
      <c r="C4714" t="s">
        <v>51197</v>
      </c>
      <c r="D4714">
        <f t="shared" si="73"/>
        <v>49</v>
      </c>
    </row>
    <row r="4715" spans="1:4">
      <c r="A4715" t="s">
        <v>51836</v>
      </c>
      <c r="B4715" t="s">
        <v>50439</v>
      </c>
      <c r="C4715" t="s">
        <v>51837</v>
      </c>
      <c r="D4715">
        <f t="shared" si="73"/>
        <v>49</v>
      </c>
    </row>
    <row r="4716" spans="1:4">
      <c r="A4716" t="s">
        <v>52136</v>
      </c>
      <c r="B4716" t="s">
        <v>31905</v>
      </c>
      <c r="C4716" t="s">
        <v>52137</v>
      </c>
      <c r="D4716">
        <f t="shared" si="73"/>
        <v>49</v>
      </c>
    </row>
    <row r="4717" spans="1:4">
      <c r="A4717" t="s">
        <v>52256</v>
      </c>
      <c r="B4717" t="s">
        <v>49408</v>
      </c>
      <c r="C4717" t="s">
        <v>52257</v>
      </c>
      <c r="D4717">
        <f t="shared" si="73"/>
        <v>49</v>
      </c>
    </row>
    <row r="4718" spans="1:4">
      <c r="A4718" t="s">
        <v>52284</v>
      </c>
      <c r="B4718" t="s">
        <v>31905</v>
      </c>
      <c r="C4718" t="s">
        <v>52285</v>
      </c>
      <c r="D4718">
        <f t="shared" si="73"/>
        <v>49</v>
      </c>
    </row>
    <row r="4719" spans="1:4">
      <c r="A4719" t="s">
        <v>52408</v>
      </c>
      <c r="B4719" t="s">
        <v>49315</v>
      </c>
      <c r="C4719" t="s">
        <v>52409</v>
      </c>
      <c r="D4719">
        <f t="shared" si="73"/>
        <v>49</v>
      </c>
    </row>
    <row r="4720" spans="1:4">
      <c r="A4720" t="s">
        <v>52834</v>
      </c>
      <c r="B4720" t="s">
        <v>49315</v>
      </c>
      <c r="C4720" t="s">
        <v>52835</v>
      </c>
      <c r="D4720">
        <f t="shared" si="73"/>
        <v>49</v>
      </c>
    </row>
    <row r="4721" spans="1:4">
      <c r="A4721" t="s">
        <v>53170</v>
      </c>
      <c r="B4721" t="s">
        <v>50639</v>
      </c>
      <c r="C4721" t="s">
        <v>53171</v>
      </c>
      <c r="D4721">
        <f t="shared" si="73"/>
        <v>49</v>
      </c>
    </row>
    <row r="4722" spans="1:4">
      <c r="A4722" t="s">
        <v>53264</v>
      </c>
      <c r="B4722" t="s">
        <v>49408</v>
      </c>
      <c r="C4722" t="s">
        <v>53265</v>
      </c>
      <c r="D4722">
        <f t="shared" si="73"/>
        <v>49</v>
      </c>
    </row>
    <row r="4723" spans="1:4">
      <c r="A4723" t="s">
        <v>53266</v>
      </c>
      <c r="B4723" t="s">
        <v>49408</v>
      </c>
      <c r="C4723" t="s">
        <v>53267</v>
      </c>
      <c r="D4723">
        <f t="shared" si="73"/>
        <v>49</v>
      </c>
    </row>
    <row r="4724" spans="1:4">
      <c r="A4724" t="s">
        <v>53530</v>
      </c>
      <c r="B4724" t="s">
        <v>31905</v>
      </c>
      <c r="C4724" t="s">
        <v>53531</v>
      </c>
      <c r="D4724">
        <f t="shared" si="73"/>
        <v>49</v>
      </c>
    </row>
    <row r="4725" spans="1:4">
      <c r="A4725" t="s">
        <v>53977</v>
      </c>
      <c r="B4725" t="s">
        <v>49302</v>
      </c>
      <c r="C4725" t="s">
        <v>53978</v>
      </c>
      <c r="D4725">
        <f t="shared" si="73"/>
        <v>49</v>
      </c>
    </row>
    <row r="4726" spans="1:4">
      <c r="A4726" t="s">
        <v>53983</v>
      </c>
      <c r="B4726" t="s">
        <v>49289</v>
      </c>
      <c r="C4726" t="s">
        <v>53984</v>
      </c>
      <c r="D4726">
        <f t="shared" si="73"/>
        <v>49</v>
      </c>
    </row>
    <row r="4727" spans="1:4">
      <c r="A4727" t="s">
        <v>54105</v>
      </c>
      <c r="B4727" t="s">
        <v>49302</v>
      </c>
      <c r="C4727" t="s">
        <v>54106</v>
      </c>
      <c r="D4727">
        <f t="shared" si="73"/>
        <v>49</v>
      </c>
    </row>
    <row r="4728" spans="1:4">
      <c r="A4728" t="s">
        <v>6911</v>
      </c>
      <c r="B4728" t="s">
        <v>49315</v>
      </c>
      <c r="C4728" t="s">
        <v>54389</v>
      </c>
      <c r="D4728">
        <f t="shared" si="73"/>
        <v>49</v>
      </c>
    </row>
    <row r="4729" spans="1:4">
      <c r="A4729" t="s">
        <v>54462</v>
      </c>
      <c r="B4729" t="s">
        <v>49315</v>
      </c>
      <c r="C4729" t="s">
        <v>54463</v>
      </c>
      <c r="D4729">
        <f t="shared" si="73"/>
        <v>49</v>
      </c>
    </row>
    <row r="4730" spans="1:4">
      <c r="A4730" t="s">
        <v>54969</v>
      </c>
      <c r="B4730" t="s">
        <v>49302</v>
      </c>
      <c r="C4730" t="s">
        <v>54970</v>
      </c>
      <c r="D4730">
        <f t="shared" si="73"/>
        <v>49</v>
      </c>
    </row>
    <row r="4731" spans="1:4">
      <c r="A4731" t="s">
        <v>55151</v>
      </c>
      <c r="B4731" t="s">
        <v>49325</v>
      </c>
      <c r="C4731" t="s">
        <v>55152</v>
      </c>
      <c r="D4731">
        <f t="shared" si="73"/>
        <v>49</v>
      </c>
    </row>
    <row r="4732" spans="1:4">
      <c r="A4732" t="s">
        <v>55432</v>
      </c>
      <c r="B4732" t="s">
        <v>49302</v>
      </c>
      <c r="C4732" t="s">
        <v>55433</v>
      </c>
      <c r="D4732">
        <f t="shared" si="73"/>
        <v>49</v>
      </c>
    </row>
    <row r="4733" spans="1:4">
      <c r="A4733" t="s">
        <v>55721</v>
      </c>
      <c r="B4733" t="s">
        <v>49325</v>
      </c>
      <c r="C4733" t="s">
        <v>55722</v>
      </c>
      <c r="D4733">
        <f t="shared" si="73"/>
        <v>49</v>
      </c>
    </row>
    <row r="4734" spans="1:4">
      <c r="A4734" t="s">
        <v>55757</v>
      </c>
      <c r="B4734" t="s">
        <v>31802</v>
      </c>
      <c r="C4734" t="s">
        <v>55758</v>
      </c>
      <c r="D4734">
        <f t="shared" si="73"/>
        <v>49</v>
      </c>
    </row>
    <row r="4735" spans="1:4">
      <c r="A4735" t="s">
        <v>56008</v>
      </c>
      <c r="B4735" t="s">
        <v>49315</v>
      </c>
      <c r="C4735" t="s">
        <v>56009</v>
      </c>
      <c r="D4735">
        <f t="shared" si="73"/>
        <v>49</v>
      </c>
    </row>
    <row r="4736" spans="1:4">
      <c r="A4736" t="s">
        <v>56760</v>
      </c>
      <c r="B4736" t="s">
        <v>49302</v>
      </c>
      <c r="C4736" t="s">
        <v>56761</v>
      </c>
      <c r="D4736">
        <f t="shared" si="73"/>
        <v>49</v>
      </c>
    </row>
    <row r="4737" spans="1:4">
      <c r="A4737" t="s">
        <v>56808</v>
      </c>
      <c r="B4737" t="s">
        <v>49307</v>
      </c>
      <c r="C4737" t="s">
        <v>56809</v>
      </c>
      <c r="D4737">
        <f t="shared" ref="D4737:D4800" si="74">LEN(C4737)</f>
        <v>49</v>
      </c>
    </row>
    <row r="4738" spans="1:4">
      <c r="A4738" t="s">
        <v>56866</v>
      </c>
      <c r="B4738" t="s">
        <v>31905</v>
      </c>
      <c r="C4738" t="s">
        <v>56867</v>
      </c>
      <c r="D4738">
        <f t="shared" si="74"/>
        <v>49</v>
      </c>
    </row>
    <row r="4739" spans="1:4">
      <c r="A4739" t="s">
        <v>56944</v>
      </c>
      <c r="B4739" t="s">
        <v>49316</v>
      </c>
      <c r="C4739" t="s">
        <v>56945</v>
      </c>
      <c r="D4739">
        <f t="shared" si="74"/>
        <v>49</v>
      </c>
    </row>
    <row r="4740" spans="1:4">
      <c r="A4740" t="s">
        <v>57004</v>
      </c>
      <c r="B4740" t="s">
        <v>49289</v>
      </c>
      <c r="C4740" t="s">
        <v>57005</v>
      </c>
      <c r="D4740">
        <f t="shared" si="74"/>
        <v>49</v>
      </c>
    </row>
    <row r="4741" spans="1:4">
      <c r="A4741" t="s">
        <v>57138</v>
      </c>
      <c r="B4741" t="s">
        <v>49302</v>
      </c>
      <c r="C4741" t="s">
        <v>57139</v>
      </c>
      <c r="D4741">
        <f t="shared" si="74"/>
        <v>49</v>
      </c>
    </row>
    <row r="4742" spans="1:4">
      <c r="A4742" t="s">
        <v>57340</v>
      </c>
      <c r="B4742" t="s">
        <v>31802</v>
      </c>
      <c r="C4742" t="s">
        <v>57341</v>
      </c>
      <c r="D4742">
        <f t="shared" si="74"/>
        <v>49</v>
      </c>
    </row>
    <row r="4743" spans="1:4">
      <c r="A4743" t="s">
        <v>57442</v>
      </c>
      <c r="B4743" t="s">
        <v>49289</v>
      </c>
      <c r="C4743" t="s">
        <v>57443</v>
      </c>
      <c r="D4743">
        <f t="shared" si="74"/>
        <v>49</v>
      </c>
    </row>
    <row r="4744" spans="1:4">
      <c r="A4744" t="s">
        <v>58326</v>
      </c>
      <c r="B4744" t="s">
        <v>49315</v>
      </c>
      <c r="C4744" t="s">
        <v>58327</v>
      </c>
      <c r="D4744">
        <f t="shared" si="74"/>
        <v>49</v>
      </c>
    </row>
    <row r="4745" spans="1:4">
      <c r="A4745" t="s">
        <v>58773</v>
      </c>
      <c r="B4745" t="s">
        <v>49315</v>
      </c>
      <c r="C4745" t="s">
        <v>58774</v>
      </c>
      <c r="D4745">
        <f t="shared" si="74"/>
        <v>49</v>
      </c>
    </row>
    <row r="4746" spans="1:4">
      <c r="A4746" t="s">
        <v>59492</v>
      </c>
      <c r="B4746" t="s">
        <v>49289</v>
      </c>
      <c r="C4746" t="s">
        <v>59493</v>
      </c>
      <c r="D4746">
        <f t="shared" si="74"/>
        <v>49</v>
      </c>
    </row>
    <row r="4747" spans="1:4">
      <c r="A4747" t="s">
        <v>59661</v>
      </c>
      <c r="B4747" t="s">
        <v>49307</v>
      </c>
      <c r="C4747" t="s">
        <v>59662</v>
      </c>
      <c r="D4747">
        <f t="shared" si="74"/>
        <v>49</v>
      </c>
    </row>
    <row r="4748" spans="1:4">
      <c r="A4748" t="s">
        <v>59991</v>
      </c>
      <c r="B4748" t="s">
        <v>49399</v>
      </c>
      <c r="C4748" t="s">
        <v>59992</v>
      </c>
      <c r="D4748">
        <f t="shared" si="74"/>
        <v>49</v>
      </c>
    </row>
    <row r="4749" spans="1:4">
      <c r="A4749" t="s">
        <v>49398</v>
      </c>
      <c r="B4749" t="s">
        <v>49399</v>
      </c>
      <c r="C4749" t="s">
        <v>49400</v>
      </c>
      <c r="D4749">
        <f t="shared" si="74"/>
        <v>48</v>
      </c>
    </row>
    <row r="4750" spans="1:4">
      <c r="A4750" t="s">
        <v>50564</v>
      </c>
      <c r="B4750" t="s">
        <v>49289</v>
      </c>
      <c r="C4750" t="s">
        <v>50565</v>
      </c>
      <c r="D4750">
        <f t="shared" si="74"/>
        <v>48</v>
      </c>
    </row>
    <row r="4751" spans="1:4">
      <c r="A4751" t="s">
        <v>51758</v>
      </c>
      <c r="B4751" t="s">
        <v>31802</v>
      </c>
      <c r="C4751" t="s">
        <v>51759</v>
      </c>
      <c r="D4751">
        <f t="shared" si="74"/>
        <v>48</v>
      </c>
    </row>
    <row r="4752" spans="1:4">
      <c r="A4752" t="s">
        <v>51960</v>
      </c>
      <c r="B4752" t="s">
        <v>49289</v>
      </c>
      <c r="C4752" t="s">
        <v>51961</v>
      </c>
      <c r="D4752">
        <f t="shared" si="74"/>
        <v>48</v>
      </c>
    </row>
    <row r="4753" spans="1:4">
      <c r="A4753" t="s">
        <v>51982</v>
      </c>
      <c r="B4753" t="s">
        <v>49302</v>
      </c>
      <c r="C4753" t="s">
        <v>51983</v>
      </c>
      <c r="D4753">
        <f t="shared" si="74"/>
        <v>48</v>
      </c>
    </row>
    <row r="4754" spans="1:4">
      <c r="A4754" t="s">
        <v>52563</v>
      </c>
      <c r="B4754" t="s">
        <v>49302</v>
      </c>
      <c r="C4754" t="s">
        <v>52564</v>
      </c>
      <c r="D4754">
        <f t="shared" si="74"/>
        <v>48</v>
      </c>
    </row>
    <row r="4755" spans="1:4">
      <c r="A4755" t="s">
        <v>53000</v>
      </c>
      <c r="B4755" t="s">
        <v>49289</v>
      </c>
      <c r="C4755" t="s">
        <v>53001</v>
      </c>
      <c r="D4755">
        <f t="shared" si="74"/>
        <v>48</v>
      </c>
    </row>
    <row r="4756" spans="1:4">
      <c r="A4756" t="s">
        <v>53258</v>
      </c>
      <c r="B4756" t="s">
        <v>49466</v>
      </c>
      <c r="C4756" t="s">
        <v>53259</v>
      </c>
      <c r="D4756">
        <f t="shared" si="74"/>
        <v>48</v>
      </c>
    </row>
    <row r="4757" spans="1:4">
      <c r="A4757" t="s">
        <v>53324</v>
      </c>
      <c r="B4757" t="s">
        <v>49315</v>
      </c>
      <c r="C4757" t="s">
        <v>53325</v>
      </c>
      <c r="D4757">
        <f t="shared" si="74"/>
        <v>48</v>
      </c>
    </row>
    <row r="4758" spans="1:4">
      <c r="A4758" t="s">
        <v>53362</v>
      </c>
      <c r="B4758" t="s">
        <v>49302</v>
      </c>
      <c r="C4758" t="s">
        <v>53363</v>
      </c>
      <c r="D4758">
        <f t="shared" si="74"/>
        <v>48</v>
      </c>
    </row>
    <row r="4759" spans="1:4">
      <c r="A4759" t="s">
        <v>53768</v>
      </c>
      <c r="B4759" t="s">
        <v>49315</v>
      </c>
      <c r="C4759" t="s">
        <v>53769</v>
      </c>
      <c r="D4759">
        <f t="shared" si="74"/>
        <v>48</v>
      </c>
    </row>
    <row r="4760" spans="1:4">
      <c r="A4760" t="s">
        <v>53778</v>
      </c>
      <c r="B4760" t="s">
        <v>49315</v>
      </c>
      <c r="C4760" t="s">
        <v>53779</v>
      </c>
      <c r="D4760">
        <f t="shared" si="74"/>
        <v>48</v>
      </c>
    </row>
    <row r="4761" spans="1:4">
      <c r="A4761" t="s">
        <v>53905</v>
      </c>
      <c r="B4761" t="s">
        <v>49325</v>
      </c>
      <c r="C4761" t="s">
        <v>53906</v>
      </c>
      <c r="D4761">
        <f t="shared" si="74"/>
        <v>48</v>
      </c>
    </row>
    <row r="4762" spans="1:4">
      <c r="A4762" t="s">
        <v>55059</v>
      </c>
      <c r="B4762" t="s">
        <v>49351</v>
      </c>
      <c r="C4762" t="s">
        <v>55060</v>
      </c>
      <c r="D4762">
        <f t="shared" si="74"/>
        <v>48</v>
      </c>
    </row>
    <row r="4763" spans="1:4">
      <c r="A4763" t="s">
        <v>55111</v>
      </c>
      <c r="B4763" t="s">
        <v>50442</v>
      </c>
      <c r="C4763" t="s">
        <v>55112</v>
      </c>
      <c r="D4763">
        <f t="shared" si="74"/>
        <v>48</v>
      </c>
    </row>
    <row r="4764" spans="1:4">
      <c r="A4764" t="s">
        <v>55169</v>
      </c>
      <c r="B4764" t="s">
        <v>49289</v>
      </c>
      <c r="C4764" t="s">
        <v>55170</v>
      </c>
      <c r="D4764">
        <f t="shared" si="74"/>
        <v>48</v>
      </c>
    </row>
    <row r="4765" spans="1:4">
      <c r="A4765" t="s">
        <v>55669</v>
      </c>
      <c r="B4765" t="s">
        <v>49466</v>
      </c>
      <c r="C4765" t="s">
        <v>55670</v>
      </c>
      <c r="D4765">
        <f t="shared" si="74"/>
        <v>48</v>
      </c>
    </row>
    <row r="4766" spans="1:4">
      <c r="A4766" t="s">
        <v>55803</v>
      </c>
      <c r="B4766" t="s">
        <v>49302</v>
      </c>
      <c r="C4766" t="s">
        <v>55804</v>
      </c>
      <c r="D4766">
        <f t="shared" si="74"/>
        <v>48</v>
      </c>
    </row>
    <row r="4767" spans="1:4">
      <c r="A4767" t="s">
        <v>55873</v>
      </c>
      <c r="B4767" t="s">
        <v>49289</v>
      </c>
      <c r="C4767" t="s">
        <v>55874</v>
      </c>
      <c r="D4767">
        <f t="shared" si="74"/>
        <v>48</v>
      </c>
    </row>
    <row r="4768" spans="1:4">
      <c r="A4768" t="s">
        <v>56300</v>
      </c>
      <c r="B4768" t="s">
        <v>31905</v>
      </c>
      <c r="C4768" t="s">
        <v>56301</v>
      </c>
      <c r="D4768">
        <f t="shared" si="74"/>
        <v>48</v>
      </c>
    </row>
    <row r="4769" spans="1:4">
      <c r="A4769" t="s">
        <v>57298</v>
      </c>
      <c r="B4769" t="s">
        <v>49289</v>
      </c>
      <c r="C4769" t="s">
        <v>57299</v>
      </c>
      <c r="D4769">
        <f t="shared" si="74"/>
        <v>48</v>
      </c>
    </row>
    <row r="4770" spans="1:4">
      <c r="A4770" t="s">
        <v>57312</v>
      </c>
      <c r="B4770" t="s">
        <v>49307</v>
      </c>
      <c r="C4770" t="s">
        <v>57313</v>
      </c>
      <c r="D4770">
        <f t="shared" si="74"/>
        <v>48</v>
      </c>
    </row>
    <row r="4771" spans="1:4">
      <c r="A4771" t="s">
        <v>57968</v>
      </c>
      <c r="B4771" t="s">
        <v>49302</v>
      </c>
      <c r="C4771" t="s">
        <v>57969</v>
      </c>
      <c r="D4771">
        <f t="shared" si="74"/>
        <v>48</v>
      </c>
    </row>
    <row r="4772" spans="1:4">
      <c r="A4772" t="s">
        <v>58604</v>
      </c>
      <c r="B4772" t="s">
        <v>49315</v>
      </c>
      <c r="C4772" t="s">
        <v>58605</v>
      </c>
      <c r="D4772">
        <f t="shared" si="74"/>
        <v>48</v>
      </c>
    </row>
    <row r="4773" spans="1:4">
      <c r="A4773" t="s">
        <v>58741</v>
      </c>
      <c r="B4773" t="s">
        <v>31905</v>
      </c>
      <c r="C4773" t="s">
        <v>58742</v>
      </c>
      <c r="D4773">
        <f t="shared" si="74"/>
        <v>48</v>
      </c>
    </row>
    <row r="4774" spans="1:4">
      <c r="A4774" t="s">
        <v>58859</v>
      </c>
      <c r="B4774" t="s">
        <v>31802</v>
      </c>
      <c r="C4774" t="s">
        <v>58860</v>
      </c>
      <c r="D4774">
        <f t="shared" si="74"/>
        <v>48</v>
      </c>
    </row>
    <row r="4775" spans="1:4">
      <c r="A4775" t="s">
        <v>58891</v>
      </c>
      <c r="B4775" t="s">
        <v>49315</v>
      </c>
      <c r="C4775" t="s">
        <v>58892</v>
      </c>
      <c r="D4775">
        <f t="shared" si="74"/>
        <v>48</v>
      </c>
    </row>
    <row r="4776" spans="1:4">
      <c r="A4776" t="s">
        <v>59275</v>
      </c>
      <c r="B4776" t="s">
        <v>49317</v>
      </c>
      <c r="C4776" t="s">
        <v>59276</v>
      </c>
      <c r="D4776">
        <f t="shared" si="74"/>
        <v>48</v>
      </c>
    </row>
    <row r="4777" spans="1:4">
      <c r="A4777" t="s">
        <v>59283</v>
      </c>
      <c r="B4777" t="s">
        <v>55426</v>
      </c>
      <c r="C4777" t="s">
        <v>59284</v>
      </c>
      <c r="D4777">
        <f t="shared" si="74"/>
        <v>48</v>
      </c>
    </row>
    <row r="4778" spans="1:4">
      <c r="A4778" t="s">
        <v>59329</v>
      </c>
      <c r="B4778" t="s">
        <v>49289</v>
      </c>
      <c r="C4778" t="s">
        <v>59330</v>
      </c>
      <c r="D4778">
        <f t="shared" si="74"/>
        <v>48</v>
      </c>
    </row>
    <row r="4779" spans="1:4">
      <c r="A4779" t="s">
        <v>59917</v>
      </c>
      <c r="B4779" t="s">
        <v>49315</v>
      </c>
      <c r="C4779" t="s">
        <v>59918</v>
      </c>
      <c r="D4779">
        <f t="shared" si="74"/>
        <v>48</v>
      </c>
    </row>
    <row r="4780" spans="1:4">
      <c r="A4780" t="s">
        <v>59989</v>
      </c>
      <c r="B4780" t="s">
        <v>49302</v>
      </c>
      <c r="C4780" t="s">
        <v>59990</v>
      </c>
      <c r="D4780">
        <f t="shared" si="74"/>
        <v>48</v>
      </c>
    </row>
    <row r="4781" spans="1:4">
      <c r="A4781" t="s">
        <v>60081</v>
      </c>
      <c r="B4781" t="s">
        <v>49289</v>
      </c>
      <c r="C4781" t="s">
        <v>60082</v>
      </c>
      <c r="D4781">
        <f t="shared" si="74"/>
        <v>48</v>
      </c>
    </row>
    <row r="4782" spans="1:4">
      <c r="A4782" t="s">
        <v>60095</v>
      </c>
      <c r="B4782" t="s">
        <v>49466</v>
      </c>
      <c r="C4782" t="s">
        <v>60096</v>
      </c>
      <c r="D4782">
        <f t="shared" si="74"/>
        <v>48</v>
      </c>
    </row>
    <row r="4783" spans="1:4">
      <c r="A4783" t="s">
        <v>60221</v>
      </c>
      <c r="B4783" t="s">
        <v>49307</v>
      </c>
      <c r="C4783" t="s">
        <v>60222</v>
      </c>
      <c r="D4783">
        <f t="shared" si="74"/>
        <v>48</v>
      </c>
    </row>
    <row r="4784" spans="1:4">
      <c r="A4784" t="s">
        <v>49580</v>
      </c>
      <c r="B4784" t="s">
        <v>31905</v>
      </c>
      <c r="C4784" t="s">
        <v>49581</v>
      </c>
      <c r="D4784">
        <f t="shared" si="74"/>
        <v>47</v>
      </c>
    </row>
    <row r="4785" spans="1:4">
      <c r="A4785" t="s">
        <v>49637</v>
      </c>
      <c r="B4785" t="s">
        <v>49315</v>
      </c>
      <c r="C4785" t="s">
        <v>49638</v>
      </c>
      <c r="D4785">
        <f t="shared" si="74"/>
        <v>47</v>
      </c>
    </row>
    <row r="4786" spans="1:4">
      <c r="A4786" t="s">
        <v>49667</v>
      </c>
      <c r="B4786" t="s">
        <v>49289</v>
      </c>
      <c r="C4786" t="s">
        <v>49668</v>
      </c>
      <c r="D4786">
        <f t="shared" si="74"/>
        <v>47</v>
      </c>
    </row>
    <row r="4787" spans="1:4">
      <c r="A4787" t="s">
        <v>49924</v>
      </c>
      <c r="B4787" t="s">
        <v>49315</v>
      </c>
      <c r="C4787" t="s">
        <v>49925</v>
      </c>
      <c r="D4787">
        <f t="shared" si="74"/>
        <v>47</v>
      </c>
    </row>
    <row r="4788" spans="1:4">
      <c r="A4788" t="s">
        <v>50077</v>
      </c>
      <c r="B4788" t="s">
        <v>49315</v>
      </c>
      <c r="C4788" t="s">
        <v>50078</v>
      </c>
      <c r="D4788">
        <f t="shared" si="74"/>
        <v>47</v>
      </c>
    </row>
    <row r="4789" spans="1:4">
      <c r="A4789" t="s">
        <v>50171</v>
      </c>
      <c r="B4789" t="s">
        <v>49302</v>
      </c>
      <c r="C4789" t="s">
        <v>50172</v>
      </c>
      <c r="D4789">
        <f t="shared" si="74"/>
        <v>47</v>
      </c>
    </row>
    <row r="4790" spans="1:4">
      <c r="A4790" t="s">
        <v>50707</v>
      </c>
      <c r="B4790" t="s">
        <v>49302</v>
      </c>
      <c r="C4790" t="s">
        <v>50708</v>
      </c>
      <c r="D4790">
        <f t="shared" si="74"/>
        <v>47</v>
      </c>
    </row>
    <row r="4791" spans="1:4">
      <c r="A4791" t="s">
        <v>50733</v>
      </c>
      <c r="B4791" t="s">
        <v>31802</v>
      </c>
      <c r="C4791" t="s">
        <v>50734</v>
      </c>
      <c r="D4791">
        <f t="shared" si="74"/>
        <v>47</v>
      </c>
    </row>
    <row r="4792" spans="1:4">
      <c r="A4792" t="s">
        <v>51214</v>
      </c>
      <c r="B4792" t="s">
        <v>49289</v>
      </c>
      <c r="C4792" t="s">
        <v>51215</v>
      </c>
      <c r="D4792">
        <f t="shared" si="74"/>
        <v>47</v>
      </c>
    </row>
    <row r="4793" spans="1:4">
      <c r="A4793" t="s">
        <v>51372</v>
      </c>
      <c r="B4793" t="s">
        <v>31802</v>
      </c>
      <c r="C4793" t="s">
        <v>51373</v>
      </c>
      <c r="D4793">
        <f t="shared" si="74"/>
        <v>47</v>
      </c>
    </row>
    <row r="4794" spans="1:4">
      <c r="A4794" t="s">
        <v>51658</v>
      </c>
      <c r="B4794" t="s">
        <v>49302</v>
      </c>
      <c r="C4794" t="s">
        <v>51659</v>
      </c>
      <c r="D4794">
        <f t="shared" si="74"/>
        <v>47</v>
      </c>
    </row>
    <row r="4795" spans="1:4">
      <c r="A4795" t="s">
        <v>52826</v>
      </c>
      <c r="B4795" t="s">
        <v>49315</v>
      </c>
      <c r="C4795" t="s">
        <v>52827</v>
      </c>
      <c r="D4795">
        <f t="shared" si="74"/>
        <v>47</v>
      </c>
    </row>
    <row r="4796" spans="1:4">
      <c r="A4796" t="s">
        <v>52982</v>
      </c>
      <c r="B4796" t="s">
        <v>49316</v>
      </c>
      <c r="C4796" t="s">
        <v>52983</v>
      </c>
      <c r="D4796">
        <f t="shared" si="74"/>
        <v>47</v>
      </c>
    </row>
    <row r="4797" spans="1:4">
      <c r="A4797" t="s">
        <v>53408</v>
      </c>
      <c r="B4797" t="s">
        <v>49289</v>
      </c>
      <c r="C4797" t="s">
        <v>53409</v>
      </c>
      <c r="D4797">
        <f t="shared" si="74"/>
        <v>47</v>
      </c>
    </row>
    <row r="4798" spans="1:4">
      <c r="A4798" t="s">
        <v>53762</v>
      </c>
      <c r="B4798" t="s">
        <v>31802</v>
      </c>
      <c r="C4798" t="s">
        <v>53763</v>
      </c>
      <c r="D4798">
        <f t="shared" si="74"/>
        <v>47</v>
      </c>
    </row>
    <row r="4799" spans="1:4">
      <c r="A4799" t="s">
        <v>53782</v>
      </c>
      <c r="B4799" t="s">
        <v>49408</v>
      </c>
      <c r="C4799" t="s">
        <v>53783</v>
      </c>
      <c r="D4799">
        <f t="shared" si="74"/>
        <v>47</v>
      </c>
    </row>
    <row r="4800" spans="1:4">
      <c r="A4800" t="s">
        <v>53909</v>
      </c>
      <c r="B4800" t="s">
        <v>49466</v>
      </c>
      <c r="C4800" t="s">
        <v>53910</v>
      </c>
      <c r="D4800">
        <f t="shared" si="74"/>
        <v>47</v>
      </c>
    </row>
    <row r="4801" spans="1:4">
      <c r="A4801" t="s">
        <v>54065</v>
      </c>
      <c r="B4801" t="s">
        <v>49315</v>
      </c>
      <c r="C4801" t="s">
        <v>54066</v>
      </c>
      <c r="D4801">
        <f t="shared" ref="D4801:D4864" si="75">LEN(C4801)</f>
        <v>47</v>
      </c>
    </row>
    <row r="4802" spans="1:4">
      <c r="A4802" t="s">
        <v>54071</v>
      </c>
      <c r="B4802" t="s">
        <v>49315</v>
      </c>
      <c r="C4802" t="s">
        <v>54072</v>
      </c>
      <c r="D4802">
        <f t="shared" si="75"/>
        <v>47</v>
      </c>
    </row>
    <row r="4803" spans="1:4">
      <c r="A4803" t="s">
        <v>54155</v>
      </c>
      <c r="B4803" t="s">
        <v>49315</v>
      </c>
      <c r="C4803" t="s">
        <v>54156</v>
      </c>
      <c r="D4803">
        <f t="shared" si="75"/>
        <v>47</v>
      </c>
    </row>
    <row r="4804" spans="1:4">
      <c r="A4804" t="s">
        <v>54215</v>
      </c>
      <c r="B4804" t="s">
        <v>31905</v>
      </c>
      <c r="C4804" t="s">
        <v>54216</v>
      </c>
      <c r="D4804">
        <f t="shared" si="75"/>
        <v>47</v>
      </c>
    </row>
    <row r="4805" spans="1:4">
      <c r="A4805" t="s">
        <v>54810</v>
      </c>
      <c r="B4805" t="s">
        <v>49292</v>
      </c>
      <c r="C4805" t="s">
        <v>54811</v>
      </c>
      <c r="D4805">
        <f t="shared" si="75"/>
        <v>47</v>
      </c>
    </row>
    <row r="4806" spans="1:4">
      <c r="A4806" t="s">
        <v>54929</v>
      </c>
      <c r="B4806" t="s">
        <v>49299</v>
      </c>
      <c r="C4806" t="s">
        <v>54930</v>
      </c>
      <c r="D4806">
        <f t="shared" si="75"/>
        <v>47</v>
      </c>
    </row>
    <row r="4807" spans="1:4">
      <c r="A4807" t="s">
        <v>55462</v>
      </c>
      <c r="B4807" t="s">
        <v>49289</v>
      </c>
      <c r="C4807" t="s">
        <v>55463</v>
      </c>
      <c r="D4807">
        <f t="shared" si="75"/>
        <v>47</v>
      </c>
    </row>
    <row r="4808" spans="1:4">
      <c r="A4808" t="s">
        <v>55613</v>
      </c>
      <c r="B4808" t="s">
        <v>49466</v>
      </c>
      <c r="C4808" t="s">
        <v>55614</v>
      </c>
      <c r="D4808">
        <f t="shared" si="75"/>
        <v>47</v>
      </c>
    </row>
    <row r="4809" spans="1:4">
      <c r="A4809" t="s">
        <v>55869</v>
      </c>
      <c r="B4809" t="s">
        <v>31802</v>
      </c>
      <c r="C4809" t="s">
        <v>55870</v>
      </c>
      <c r="D4809">
        <f t="shared" si="75"/>
        <v>47</v>
      </c>
    </row>
    <row r="4810" spans="1:4">
      <c r="A4810" t="s">
        <v>56108</v>
      </c>
      <c r="B4810" t="s">
        <v>49408</v>
      </c>
      <c r="C4810" t="s">
        <v>56109</v>
      </c>
      <c r="D4810">
        <f t="shared" si="75"/>
        <v>47</v>
      </c>
    </row>
    <row r="4811" spans="1:4">
      <c r="A4811" t="s">
        <v>56328</v>
      </c>
      <c r="B4811" t="s">
        <v>50442</v>
      </c>
      <c r="C4811" t="s">
        <v>56329</v>
      </c>
      <c r="D4811">
        <f t="shared" si="75"/>
        <v>47</v>
      </c>
    </row>
    <row r="4812" spans="1:4">
      <c r="A4812" t="s">
        <v>56922</v>
      </c>
      <c r="B4812" t="s">
        <v>49289</v>
      </c>
      <c r="C4812" t="s">
        <v>56923</v>
      </c>
      <c r="D4812">
        <f t="shared" si="75"/>
        <v>47</v>
      </c>
    </row>
    <row r="4813" spans="1:4">
      <c r="A4813" t="s">
        <v>56984</v>
      </c>
      <c r="B4813" t="s">
        <v>49315</v>
      </c>
      <c r="C4813" t="s">
        <v>56985</v>
      </c>
      <c r="D4813">
        <f t="shared" si="75"/>
        <v>47</v>
      </c>
    </row>
    <row r="4814" spans="1:4">
      <c r="A4814" t="s">
        <v>57510</v>
      </c>
      <c r="B4814" t="s">
        <v>49289</v>
      </c>
      <c r="C4814" t="s">
        <v>57511</v>
      </c>
      <c r="D4814">
        <f t="shared" si="75"/>
        <v>47</v>
      </c>
    </row>
    <row r="4815" spans="1:4">
      <c r="A4815" t="s">
        <v>57636</v>
      </c>
      <c r="B4815" t="s">
        <v>31905</v>
      </c>
      <c r="C4815" t="s">
        <v>57637</v>
      </c>
      <c r="D4815">
        <f t="shared" si="75"/>
        <v>47</v>
      </c>
    </row>
    <row r="4816" spans="1:4">
      <c r="A4816" t="s">
        <v>58283</v>
      </c>
      <c r="B4816" t="s">
        <v>31802</v>
      </c>
      <c r="C4816" t="s">
        <v>58284</v>
      </c>
      <c r="D4816">
        <f t="shared" si="75"/>
        <v>47</v>
      </c>
    </row>
    <row r="4817" spans="1:4">
      <c r="A4817" t="s">
        <v>58435</v>
      </c>
      <c r="B4817" t="s">
        <v>49289</v>
      </c>
      <c r="C4817" t="s">
        <v>58436</v>
      </c>
      <c r="D4817">
        <f t="shared" si="75"/>
        <v>47</v>
      </c>
    </row>
    <row r="4818" spans="1:4">
      <c r="A4818" t="s">
        <v>59109</v>
      </c>
      <c r="B4818" t="s">
        <v>49302</v>
      </c>
      <c r="C4818" t="s">
        <v>59110</v>
      </c>
      <c r="D4818">
        <f t="shared" si="75"/>
        <v>47</v>
      </c>
    </row>
    <row r="4819" spans="1:4">
      <c r="A4819" t="s">
        <v>59169</v>
      </c>
      <c r="B4819" t="s">
        <v>49307</v>
      </c>
      <c r="C4819" t="s">
        <v>59170</v>
      </c>
      <c r="D4819">
        <f t="shared" si="75"/>
        <v>47</v>
      </c>
    </row>
    <row r="4820" spans="1:4">
      <c r="A4820" t="s">
        <v>59205</v>
      </c>
      <c r="B4820" t="s">
        <v>49299</v>
      </c>
      <c r="C4820" t="s">
        <v>59206</v>
      </c>
      <c r="D4820">
        <f t="shared" si="75"/>
        <v>47</v>
      </c>
    </row>
    <row r="4821" spans="1:4">
      <c r="A4821" t="s">
        <v>59281</v>
      </c>
      <c r="B4821" t="s">
        <v>49408</v>
      </c>
      <c r="C4821" t="s">
        <v>59282</v>
      </c>
      <c r="D4821">
        <f t="shared" si="75"/>
        <v>47</v>
      </c>
    </row>
    <row r="4822" spans="1:4">
      <c r="A4822" t="s">
        <v>59359</v>
      </c>
      <c r="B4822" t="s">
        <v>49307</v>
      </c>
      <c r="C4822" t="s">
        <v>59360</v>
      </c>
      <c r="D4822">
        <f t="shared" si="75"/>
        <v>47</v>
      </c>
    </row>
    <row r="4823" spans="1:4">
      <c r="A4823" t="s">
        <v>59496</v>
      </c>
      <c r="B4823" t="s">
        <v>31905</v>
      </c>
      <c r="C4823" t="s">
        <v>59497</v>
      </c>
      <c r="D4823">
        <f t="shared" si="75"/>
        <v>47</v>
      </c>
    </row>
    <row r="4824" spans="1:4">
      <c r="A4824" t="s">
        <v>59540</v>
      </c>
      <c r="B4824" t="s">
        <v>59541</v>
      </c>
      <c r="C4824" t="s">
        <v>59542</v>
      </c>
      <c r="D4824">
        <f t="shared" si="75"/>
        <v>47</v>
      </c>
    </row>
    <row r="4825" spans="1:4">
      <c r="A4825" t="s">
        <v>59577</v>
      </c>
      <c r="B4825" t="s">
        <v>49289</v>
      </c>
      <c r="C4825" t="s">
        <v>59578</v>
      </c>
      <c r="D4825">
        <f t="shared" si="75"/>
        <v>47</v>
      </c>
    </row>
    <row r="4826" spans="1:4">
      <c r="A4826" t="s">
        <v>59699</v>
      </c>
      <c r="B4826" t="s">
        <v>49408</v>
      </c>
      <c r="C4826" t="s">
        <v>59700</v>
      </c>
      <c r="D4826">
        <f t="shared" si="75"/>
        <v>47</v>
      </c>
    </row>
    <row r="4827" spans="1:4">
      <c r="A4827" t="s">
        <v>60083</v>
      </c>
      <c r="B4827" t="s">
        <v>49289</v>
      </c>
      <c r="C4827" t="s">
        <v>60084</v>
      </c>
      <c r="D4827">
        <f t="shared" si="75"/>
        <v>47</v>
      </c>
    </row>
    <row r="4828" spans="1:4">
      <c r="A4828" t="s">
        <v>60155</v>
      </c>
      <c r="B4828" t="s">
        <v>37935</v>
      </c>
      <c r="C4828" t="s">
        <v>60156</v>
      </c>
      <c r="D4828">
        <f t="shared" si="75"/>
        <v>47</v>
      </c>
    </row>
    <row r="4829" spans="1:4">
      <c r="A4829" t="s">
        <v>60595</v>
      </c>
      <c r="B4829" t="s">
        <v>49399</v>
      </c>
      <c r="C4829" t="s">
        <v>60596</v>
      </c>
      <c r="D4829">
        <f t="shared" si="75"/>
        <v>47</v>
      </c>
    </row>
    <row r="4830" spans="1:4">
      <c r="A4830" t="s">
        <v>49944</v>
      </c>
      <c r="B4830" t="s">
        <v>49408</v>
      </c>
      <c r="C4830" t="s">
        <v>49945</v>
      </c>
      <c r="D4830">
        <f t="shared" si="75"/>
        <v>46</v>
      </c>
    </row>
    <row r="4831" spans="1:4">
      <c r="A4831" t="s">
        <v>49971</v>
      </c>
      <c r="B4831" t="s">
        <v>31905</v>
      </c>
      <c r="C4831" t="s">
        <v>49972</v>
      </c>
      <c r="D4831">
        <f t="shared" si="75"/>
        <v>46</v>
      </c>
    </row>
    <row r="4832" spans="1:4">
      <c r="A4832" t="s">
        <v>50574</v>
      </c>
      <c r="B4832" t="s">
        <v>49399</v>
      </c>
      <c r="C4832" t="s">
        <v>50575</v>
      </c>
      <c r="D4832">
        <f t="shared" si="75"/>
        <v>46</v>
      </c>
    </row>
    <row r="4833" spans="1:4">
      <c r="A4833" t="s">
        <v>50606</v>
      </c>
      <c r="B4833" t="s">
        <v>49317</v>
      </c>
      <c r="C4833" t="s">
        <v>50607</v>
      </c>
      <c r="D4833">
        <f t="shared" si="75"/>
        <v>46</v>
      </c>
    </row>
    <row r="4834" spans="1:4">
      <c r="A4834" t="s">
        <v>50715</v>
      </c>
      <c r="B4834" t="s">
        <v>49289</v>
      </c>
      <c r="C4834" t="s">
        <v>50716</v>
      </c>
      <c r="D4834">
        <f t="shared" si="75"/>
        <v>46</v>
      </c>
    </row>
    <row r="4835" spans="1:4">
      <c r="A4835" t="s">
        <v>51094</v>
      </c>
      <c r="B4835" t="s">
        <v>38025</v>
      </c>
      <c r="C4835" t="s">
        <v>51095</v>
      </c>
      <c r="D4835">
        <f t="shared" si="75"/>
        <v>46</v>
      </c>
    </row>
    <row r="4836" spans="1:4">
      <c r="A4836" t="s">
        <v>51151</v>
      </c>
      <c r="B4836" t="s">
        <v>49289</v>
      </c>
      <c r="C4836" t="s">
        <v>51152</v>
      </c>
      <c r="D4836">
        <f t="shared" si="75"/>
        <v>46</v>
      </c>
    </row>
    <row r="4837" spans="1:4">
      <c r="A4837" t="s">
        <v>51200</v>
      </c>
      <c r="B4837" t="s">
        <v>49316</v>
      </c>
      <c r="C4837" t="s">
        <v>51201</v>
      </c>
      <c r="D4837">
        <f t="shared" si="75"/>
        <v>46</v>
      </c>
    </row>
    <row r="4838" spans="1:4">
      <c r="A4838" t="s">
        <v>51318</v>
      </c>
      <c r="B4838" t="s">
        <v>38025</v>
      </c>
      <c r="C4838" t="s">
        <v>51319</v>
      </c>
      <c r="D4838">
        <f t="shared" si="75"/>
        <v>46</v>
      </c>
    </row>
    <row r="4839" spans="1:4">
      <c r="A4839" t="s">
        <v>51390</v>
      </c>
      <c r="B4839" t="s">
        <v>49289</v>
      </c>
      <c r="C4839" t="s">
        <v>51391</v>
      </c>
      <c r="D4839">
        <f t="shared" si="75"/>
        <v>46</v>
      </c>
    </row>
    <row r="4840" spans="1:4">
      <c r="A4840" t="s">
        <v>51462</v>
      </c>
      <c r="B4840" t="s">
        <v>49466</v>
      </c>
      <c r="C4840" t="s">
        <v>51463</v>
      </c>
      <c r="D4840">
        <f t="shared" si="75"/>
        <v>46</v>
      </c>
    </row>
    <row r="4841" spans="1:4">
      <c r="A4841" t="s">
        <v>51952</v>
      </c>
      <c r="B4841" t="s">
        <v>49325</v>
      </c>
      <c r="C4841" t="s">
        <v>51953</v>
      </c>
      <c r="D4841">
        <f t="shared" si="75"/>
        <v>46</v>
      </c>
    </row>
    <row r="4842" spans="1:4">
      <c r="A4842" t="s">
        <v>52390</v>
      </c>
      <c r="B4842" t="s">
        <v>49315</v>
      </c>
      <c r="C4842" t="s">
        <v>52391</v>
      </c>
      <c r="D4842">
        <f t="shared" si="75"/>
        <v>46</v>
      </c>
    </row>
    <row r="4843" spans="1:4">
      <c r="A4843" t="s">
        <v>52505</v>
      </c>
      <c r="B4843" t="s">
        <v>31802</v>
      </c>
      <c r="C4843" t="s">
        <v>52506</v>
      </c>
      <c r="D4843">
        <f t="shared" si="75"/>
        <v>46</v>
      </c>
    </row>
    <row r="4844" spans="1:4">
      <c r="A4844" t="s">
        <v>52664</v>
      </c>
      <c r="B4844" t="s">
        <v>49289</v>
      </c>
      <c r="C4844" t="s">
        <v>52665</v>
      </c>
      <c r="D4844">
        <f t="shared" si="75"/>
        <v>46</v>
      </c>
    </row>
    <row r="4845" spans="1:4">
      <c r="A4845" t="s">
        <v>52748</v>
      </c>
      <c r="B4845" t="s">
        <v>49289</v>
      </c>
      <c r="C4845" t="s">
        <v>52749</v>
      </c>
      <c r="D4845">
        <f t="shared" si="75"/>
        <v>46</v>
      </c>
    </row>
    <row r="4846" spans="1:4">
      <c r="A4846" t="s">
        <v>53728</v>
      </c>
      <c r="B4846" t="s">
        <v>31905</v>
      </c>
      <c r="C4846" t="s">
        <v>53729</v>
      </c>
      <c r="D4846">
        <f t="shared" si="75"/>
        <v>46</v>
      </c>
    </row>
    <row r="4847" spans="1:4">
      <c r="A4847" t="s">
        <v>53836</v>
      </c>
      <c r="B4847" t="s">
        <v>49289</v>
      </c>
      <c r="C4847" t="s">
        <v>53837</v>
      </c>
      <c r="D4847">
        <f t="shared" si="75"/>
        <v>46</v>
      </c>
    </row>
    <row r="4848" spans="1:4">
      <c r="A4848" t="s">
        <v>54017</v>
      </c>
      <c r="B4848" t="s">
        <v>49325</v>
      </c>
      <c r="C4848" t="s">
        <v>54018</v>
      </c>
      <c r="D4848">
        <f t="shared" si="75"/>
        <v>46</v>
      </c>
    </row>
    <row r="4849" spans="1:4">
      <c r="A4849" t="s">
        <v>54151</v>
      </c>
      <c r="B4849" t="s">
        <v>49316</v>
      </c>
      <c r="C4849" t="s">
        <v>54152</v>
      </c>
      <c r="D4849">
        <f t="shared" si="75"/>
        <v>46</v>
      </c>
    </row>
    <row r="4850" spans="1:4">
      <c r="A4850" t="s">
        <v>54566</v>
      </c>
      <c r="B4850" t="s">
        <v>49289</v>
      </c>
      <c r="C4850" t="s">
        <v>54567</v>
      </c>
      <c r="D4850">
        <f t="shared" si="75"/>
        <v>46</v>
      </c>
    </row>
    <row r="4851" spans="1:4">
      <c r="A4851" t="s">
        <v>54726</v>
      </c>
      <c r="B4851" t="s">
        <v>49399</v>
      </c>
      <c r="C4851" t="s">
        <v>54727</v>
      </c>
      <c r="D4851">
        <f t="shared" si="75"/>
        <v>46</v>
      </c>
    </row>
    <row r="4852" spans="1:4">
      <c r="A4852" t="s">
        <v>55061</v>
      </c>
      <c r="B4852" t="s">
        <v>49289</v>
      </c>
      <c r="C4852" t="s">
        <v>55062</v>
      </c>
      <c r="D4852">
        <f t="shared" si="75"/>
        <v>46</v>
      </c>
    </row>
    <row r="4853" spans="1:4">
      <c r="A4853" t="s">
        <v>55085</v>
      </c>
      <c r="B4853" t="s">
        <v>49466</v>
      </c>
      <c r="C4853" t="s">
        <v>55086</v>
      </c>
      <c r="D4853">
        <f t="shared" si="75"/>
        <v>46</v>
      </c>
    </row>
    <row r="4854" spans="1:4">
      <c r="A4854" t="s">
        <v>55583</v>
      </c>
      <c r="B4854" t="s">
        <v>49316</v>
      </c>
      <c r="C4854" t="s">
        <v>55584</v>
      </c>
      <c r="D4854">
        <f t="shared" si="75"/>
        <v>46</v>
      </c>
    </row>
    <row r="4855" spans="1:4">
      <c r="A4855" t="s">
        <v>55617</v>
      </c>
      <c r="B4855" t="s">
        <v>49466</v>
      </c>
      <c r="C4855" t="s">
        <v>55618</v>
      </c>
      <c r="D4855">
        <f t="shared" si="75"/>
        <v>46</v>
      </c>
    </row>
    <row r="4856" spans="1:4">
      <c r="A4856" t="s">
        <v>55881</v>
      </c>
      <c r="B4856" t="s">
        <v>31802</v>
      </c>
      <c r="C4856" t="s">
        <v>55882</v>
      </c>
      <c r="D4856">
        <f t="shared" si="75"/>
        <v>46</v>
      </c>
    </row>
    <row r="4857" spans="1:4">
      <c r="A4857" t="s">
        <v>55887</v>
      </c>
      <c r="B4857" t="s">
        <v>49289</v>
      </c>
      <c r="C4857" t="s">
        <v>55888</v>
      </c>
      <c r="D4857">
        <f t="shared" si="75"/>
        <v>46</v>
      </c>
    </row>
    <row r="4858" spans="1:4">
      <c r="A4858" t="s">
        <v>55899</v>
      </c>
      <c r="B4858" t="s">
        <v>49315</v>
      </c>
      <c r="C4858" t="s">
        <v>55900</v>
      </c>
      <c r="D4858">
        <f t="shared" si="75"/>
        <v>46</v>
      </c>
    </row>
    <row r="4859" spans="1:4">
      <c r="A4859" t="s">
        <v>56062</v>
      </c>
      <c r="B4859" t="s">
        <v>49408</v>
      </c>
      <c r="C4859" t="s">
        <v>56063</v>
      </c>
      <c r="D4859">
        <f t="shared" si="75"/>
        <v>46</v>
      </c>
    </row>
    <row r="4860" spans="1:4">
      <c r="A4860" t="s">
        <v>56356</v>
      </c>
      <c r="B4860" t="s">
        <v>49307</v>
      </c>
      <c r="C4860" t="s">
        <v>56357</v>
      </c>
      <c r="D4860">
        <f t="shared" si="75"/>
        <v>46</v>
      </c>
    </row>
    <row r="4861" spans="1:4">
      <c r="A4861" t="s">
        <v>56360</v>
      </c>
      <c r="B4861" t="s">
        <v>49307</v>
      </c>
      <c r="C4861" t="s">
        <v>56361</v>
      </c>
      <c r="D4861">
        <f t="shared" si="75"/>
        <v>46</v>
      </c>
    </row>
    <row r="4862" spans="1:4">
      <c r="A4862" t="s">
        <v>56458</v>
      </c>
      <c r="B4862" t="s">
        <v>31802</v>
      </c>
      <c r="C4862" t="s">
        <v>56459</v>
      </c>
      <c r="D4862">
        <f t="shared" si="75"/>
        <v>46</v>
      </c>
    </row>
    <row r="4863" spans="1:4">
      <c r="A4863" t="s">
        <v>56836</v>
      </c>
      <c r="B4863" t="s">
        <v>31905</v>
      </c>
      <c r="C4863" t="s">
        <v>56837</v>
      </c>
      <c r="D4863">
        <f t="shared" si="75"/>
        <v>46</v>
      </c>
    </row>
    <row r="4864" spans="1:4">
      <c r="A4864" t="s">
        <v>56842</v>
      </c>
      <c r="B4864" t="s">
        <v>50442</v>
      </c>
      <c r="C4864" t="s">
        <v>56843</v>
      </c>
      <c r="D4864">
        <f t="shared" si="75"/>
        <v>46</v>
      </c>
    </row>
    <row r="4865" spans="1:4">
      <c r="A4865" t="s">
        <v>57288</v>
      </c>
      <c r="B4865" t="s">
        <v>49289</v>
      </c>
      <c r="C4865" t="s">
        <v>57289</v>
      </c>
      <c r="D4865">
        <f t="shared" ref="D4865:D4928" si="76">LEN(C4865)</f>
        <v>46</v>
      </c>
    </row>
    <row r="4866" spans="1:4">
      <c r="A4866" t="s">
        <v>57734</v>
      </c>
      <c r="B4866" t="s">
        <v>49325</v>
      </c>
      <c r="C4866" t="s">
        <v>57735</v>
      </c>
      <c r="D4866">
        <f t="shared" si="76"/>
        <v>46</v>
      </c>
    </row>
    <row r="4867" spans="1:4">
      <c r="A4867" t="s">
        <v>58549</v>
      </c>
      <c r="B4867" t="s">
        <v>49315</v>
      </c>
      <c r="C4867" t="s">
        <v>58550</v>
      </c>
      <c r="D4867">
        <f t="shared" si="76"/>
        <v>46</v>
      </c>
    </row>
    <row r="4868" spans="1:4">
      <c r="A4868" t="s">
        <v>59191</v>
      </c>
      <c r="B4868" t="s">
        <v>31905</v>
      </c>
      <c r="C4868" t="s">
        <v>59192</v>
      </c>
      <c r="D4868">
        <f t="shared" si="76"/>
        <v>46</v>
      </c>
    </row>
    <row r="4869" spans="1:4">
      <c r="A4869" t="s">
        <v>59506</v>
      </c>
      <c r="B4869" t="s">
        <v>49302</v>
      </c>
      <c r="C4869" t="s">
        <v>59507</v>
      </c>
      <c r="D4869">
        <f t="shared" si="76"/>
        <v>46</v>
      </c>
    </row>
    <row r="4870" spans="1:4">
      <c r="A4870" t="s">
        <v>59607</v>
      </c>
      <c r="B4870" t="s">
        <v>49325</v>
      </c>
      <c r="C4870" t="s">
        <v>59608</v>
      </c>
      <c r="D4870">
        <f t="shared" si="76"/>
        <v>46</v>
      </c>
    </row>
    <row r="4871" spans="1:4">
      <c r="A4871" t="s">
        <v>59633</v>
      </c>
      <c r="B4871" t="s">
        <v>49315</v>
      </c>
      <c r="C4871" t="s">
        <v>59634</v>
      </c>
      <c r="D4871">
        <f t="shared" si="76"/>
        <v>46</v>
      </c>
    </row>
    <row r="4872" spans="1:4">
      <c r="A4872" t="s">
        <v>60179</v>
      </c>
      <c r="B4872" t="s">
        <v>49302</v>
      </c>
      <c r="C4872" t="s">
        <v>60180</v>
      </c>
      <c r="D4872">
        <f t="shared" si="76"/>
        <v>46</v>
      </c>
    </row>
    <row r="4873" spans="1:4">
      <c r="A4873" t="s">
        <v>60324</v>
      </c>
      <c r="B4873" t="s">
        <v>49289</v>
      </c>
      <c r="C4873" t="s">
        <v>60325</v>
      </c>
      <c r="D4873">
        <f t="shared" si="76"/>
        <v>46</v>
      </c>
    </row>
    <row r="4874" spans="1:4">
      <c r="A4874" t="s">
        <v>60489</v>
      </c>
      <c r="B4874" t="s">
        <v>49325</v>
      </c>
      <c r="C4874" t="s">
        <v>60490</v>
      </c>
      <c r="D4874">
        <f t="shared" si="76"/>
        <v>46</v>
      </c>
    </row>
    <row r="4875" spans="1:4">
      <c r="A4875" t="s">
        <v>51872</v>
      </c>
      <c r="B4875" t="s">
        <v>49317</v>
      </c>
      <c r="C4875" t="s">
        <v>51873</v>
      </c>
      <c r="D4875">
        <f t="shared" si="76"/>
        <v>45</v>
      </c>
    </row>
    <row r="4876" spans="1:4">
      <c r="A4876" t="s">
        <v>51876</v>
      </c>
      <c r="B4876" t="s">
        <v>49408</v>
      </c>
      <c r="C4876" t="s">
        <v>51877</v>
      </c>
      <c r="D4876">
        <f t="shared" si="76"/>
        <v>45</v>
      </c>
    </row>
    <row r="4877" spans="1:4">
      <c r="A4877" t="s">
        <v>51988</v>
      </c>
      <c r="B4877" t="s">
        <v>49302</v>
      </c>
      <c r="C4877" t="s">
        <v>51989</v>
      </c>
      <c r="D4877">
        <f t="shared" si="76"/>
        <v>45</v>
      </c>
    </row>
    <row r="4878" spans="1:4">
      <c r="A4878" t="s">
        <v>52010</v>
      </c>
      <c r="B4878" t="s">
        <v>49292</v>
      </c>
      <c r="C4878" t="s">
        <v>52011</v>
      </c>
      <c r="D4878">
        <f t="shared" si="76"/>
        <v>45</v>
      </c>
    </row>
    <row r="4879" spans="1:4">
      <c r="A4879" t="s">
        <v>53963</v>
      </c>
      <c r="B4879" t="s">
        <v>49289</v>
      </c>
      <c r="C4879" t="s">
        <v>53964</v>
      </c>
      <c r="D4879">
        <f t="shared" si="76"/>
        <v>45</v>
      </c>
    </row>
    <row r="4880" spans="1:4">
      <c r="A4880" t="s">
        <v>54402</v>
      </c>
      <c r="B4880" t="s">
        <v>49315</v>
      </c>
      <c r="C4880" t="s">
        <v>54403</v>
      </c>
      <c r="D4880">
        <f t="shared" si="76"/>
        <v>45</v>
      </c>
    </row>
    <row r="4881" spans="1:4">
      <c r="A4881" t="s">
        <v>54670</v>
      </c>
      <c r="B4881" t="s">
        <v>31905</v>
      </c>
      <c r="C4881" t="s">
        <v>54671</v>
      </c>
      <c r="D4881">
        <f t="shared" si="76"/>
        <v>45</v>
      </c>
    </row>
    <row r="4882" spans="1:4">
      <c r="A4882" t="s">
        <v>54844</v>
      </c>
      <c r="B4882" t="s">
        <v>49466</v>
      </c>
      <c r="C4882" t="s">
        <v>54845</v>
      </c>
      <c r="D4882">
        <f t="shared" si="76"/>
        <v>45</v>
      </c>
    </row>
    <row r="4883" spans="1:4">
      <c r="A4883" t="s">
        <v>54859</v>
      </c>
      <c r="B4883" t="s">
        <v>49302</v>
      </c>
      <c r="C4883" t="s">
        <v>54860</v>
      </c>
      <c r="D4883">
        <f t="shared" si="76"/>
        <v>45</v>
      </c>
    </row>
    <row r="4884" spans="1:4">
      <c r="A4884" t="s">
        <v>55633</v>
      </c>
      <c r="B4884" t="s">
        <v>49382</v>
      </c>
      <c r="C4884" t="s">
        <v>55634</v>
      </c>
      <c r="D4884">
        <f t="shared" si="76"/>
        <v>45</v>
      </c>
    </row>
    <row r="4885" spans="1:4">
      <c r="A4885" t="s">
        <v>55649</v>
      </c>
      <c r="B4885" t="s">
        <v>49289</v>
      </c>
      <c r="C4885" t="s">
        <v>55650</v>
      </c>
      <c r="D4885">
        <f t="shared" si="76"/>
        <v>45</v>
      </c>
    </row>
    <row r="4886" spans="1:4">
      <c r="A4886" t="s">
        <v>55909</v>
      </c>
      <c r="B4886" t="s">
        <v>31802</v>
      </c>
      <c r="C4886" t="s">
        <v>55910</v>
      </c>
      <c r="D4886">
        <f t="shared" si="76"/>
        <v>45</v>
      </c>
    </row>
    <row r="4887" spans="1:4">
      <c r="A4887" t="s">
        <v>56584</v>
      </c>
      <c r="B4887" t="s">
        <v>49302</v>
      </c>
      <c r="C4887" t="s">
        <v>56585</v>
      </c>
      <c r="D4887">
        <f t="shared" si="76"/>
        <v>45</v>
      </c>
    </row>
    <row r="4888" spans="1:4">
      <c r="A4888" t="s">
        <v>56666</v>
      </c>
      <c r="B4888" t="s">
        <v>49302</v>
      </c>
      <c r="C4888" t="s">
        <v>56667</v>
      </c>
      <c r="D4888">
        <f t="shared" si="76"/>
        <v>45</v>
      </c>
    </row>
    <row r="4889" spans="1:4">
      <c r="A4889" t="s">
        <v>56846</v>
      </c>
      <c r="B4889" t="s">
        <v>49289</v>
      </c>
      <c r="C4889" t="s">
        <v>56847</v>
      </c>
      <c r="D4889">
        <f t="shared" si="76"/>
        <v>45</v>
      </c>
    </row>
    <row r="4890" spans="1:4">
      <c r="A4890" t="s">
        <v>57078</v>
      </c>
      <c r="B4890" t="s">
        <v>31905</v>
      </c>
      <c r="C4890" t="s">
        <v>57079</v>
      </c>
      <c r="D4890">
        <f t="shared" si="76"/>
        <v>45</v>
      </c>
    </row>
    <row r="4891" spans="1:4">
      <c r="A4891" t="s">
        <v>57528</v>
      </c>
      <c r="B4891" t="s">
        <v>31905</v>
      </c>
      <c r="C4891" t="s">
        <v>57529</v>
      </c>
      <c r="D4891">
        <f t="shared" si="76"/>
        <v>45</v>
      </c>
    </row>
    <row r="4892" spans="1:4">
      <c r="A4892" t="s">
        <v>57742</v>
      </c>
      <c r="B4892" t="s">
        <v>49315</v>
      </c>
      <c r="C4892" t="s">
        <v>57743</v>
      </c>
      <c r="D4892">
        <f t="shared" si="76"/>
        <v>45</v>
      </c>
    </row>
    <row r="4893" spans="1:4">
      <c r="A4893" t="s">
        <v>58044</v>
      </c>
      <c r="B4893" t="s">
        <v>49289</v>
      </c>
      <c r="C4893" t="s">
        <v>58045</v>
      </c>
      <c r="D4893">
        <f t="shared" si="76"/>
        <v>45</v>
      </c>
    </row>
    <row r="4894" spans="1:4">
      <c r="A4894" t="s">
        <v>58342</v>
      </c>
      <c r="B4894" t="s">
        <v>31905</v>
      </c>
      <c r="C4894" t="s">
        <v>58343</v>
      </c>
      <c r="D4894">
        <f t="shared" si="76"/>
        <v>45</v>
      </c>
    </row>
    <row r="4895" spans="1:4">
      <c r="A4895" t="s">
        <v>58580</v>
      </c>
      <c r="B4895" t="s">
        <v>49302</v>
      </c>
      <c r="C4895" t="s">
        <v>58581</v>
      </c>
      <c r="D4895">
        <f t="shared" si="76"/>
        <v>45</v>
      </c>
    </row>
    <row r="4896" spans="1:4">
      <c r="A4896" t="s">
        <v>58608</v>
      </c>
      <c r="B4896" t="s">
        <v>49302</v>
      </c>
      <c r="C4896" t="s">
        <v>58609</v>
      </c>
      <c r="D4896">
        <f t="shared" si="76"/>
        <v>45</v>
      </c>
    </row>
    <row r="4897" spans="1:4">
      <c r="A4897" t="s">
        <v>59293</v>
      </c>
      <c r="B4897" t="s">
        <v>49315</v>
      </c>
      <c r="C4897" t="s">
        <v>59294</v>
      </c>
      <c r="D4897">
        <f t="shared" si="76"/>
        <v>45</v>
      </c>
    </row>
    <row r="4898" spans="1:4">
      <c r="A4898" t="s">
        <v>59405</v>
      </c>
      <c r="B4898" t="s">
        <v>49289</v>
      </c>
      <c r="C4898" t="s">
        <v>59406</v>
      </c>
      <c r="D4898">
        <f t="shared" si="76"/>
        <v>45</v>
      </c>
    </row>
    <row r="4899" spans="1:4">
      <c r="A4899" t="s">
        <v>59510</v>
      </c>
      <c r="B4899" t="s">
        <v>50902</v>
      </c>
      <c r="C4899" t="s">
        <v>59511</v>
      </c>
      <c r="D4899">
        <f t="shared" si="76"/>
        <v>45</v>
      </c>
    </row>
    <row r="4900" spans="1:4">
      <c r="A4900" t="s">
        <v>60019</v>
      </c>
      <c r="B4900" t="s">
        <v>49316</v>
      </c>
      <c r="C4900" t="s">
        <v>60020</v>
      </c>
      <c r="D4900">
        <f t="shared" si="76"/>
        <v>45</v>
      </c>
    </row>
    <row r="4901" spans="1:4">
      <c r="A4901" t="s">
        <v>60151</v>
      </c>
      <c r="B4901" t="s">
        <v>49422</v>
      </c>
      <c r="C4901" t="s">
        <v>60152</v>
      </c>
      <c r="D4901">
        <f t="shared" si="76"/>
        <v>45</v>
      </c>
    </row>
    <row r="4902" spans="1:4">
      <c r="A4902" t="s">
        <v>60199</v>
      </c>
      <c r="B4902" t="s">
        <v>49289</v>
      </c>
      <c r="C4902" t="s">
        <v>60200</v>
      </c>
      <c r="D4902">
        <f t="shared" si="76"/>
        <v>45</v>
      </c>
    </row>
    <row r="4903" spans="1:4">
      <c r="A4903" t="s">
        <v>60435</v>
      </c>
      <c r="B4903" t="s">
        <v>49302</v>
      </c>
      <c r="C4903" t="s">
        <v>60436</v>
      </c>
      <c r="D4903">
        <f t="shared" si="76"/>
        <v>45</v>
      </c>
    </row>
    <row r="4904" spans="1:4">
      <c r="A4904" t="s">
        <v>49649</v>
      </c>
      <c r="B4904" t="s">
        <v>49292</v>
      </c>
      <c r="C4904" t="s">
        <v>49650</v>
      </c>
      <c r="D4904">
        <f t="shared" si="76"/>
        <v>44</v>
      </c>
    </row>
    <row r="4905" spans="1:4">
      <c r="A4905" t="s">
        <v>49936</v>
      </c>
      <c r="B4905" t="s">
        <v>49315</v>
      </c>
      <c r="C4905" t="s">
        <v>49937</v>
      </c>
      <c r="D4905">
        <f t="shared" si="76"/>
        <v>44</v>
      </c>
    </row>
    <row r="4906" spans="1:4">
      <c r="A4906" t="s">
        <v>50616</v>
      </c>
      <c r="B4906" t="s">
        <v>49316</v>
      </c>
      <c r="C4906" t="s">
        <v>50617</v>
      </c>
      <c r="D4906">
        <f t="shared" si="76"/>
        <v>44</v>
      </c>
    </row>
    <row r="4907" spans="1:4">
      <c r="A4907" t="s">
        <v>50659</v>
      </c>
      <c r="B4907" t="s">
        <v>31905</v>
      </c>
      <c r="C4907" t="s">
        <v>50660</v>
      </c>
      <c r="D4907">
        <f t="shared" si="76"/>
        <v>44</v>
      </c>
    </row>
    <row r="4908" spans="1:4">
      <c r="A4908" t="s">
        <v>50795</v>
      </c>
      <c r="B4908" t="s">
        <v>31905</v>
      </c>
      <c r="C4908" t="s">
        <v>50796</v>
      </c>
      <c r="D4908">
        <f t="shared" si="76"/>
        <v>44</v>
      </c>
    </row>
    <row r="4909" spans="1:4">
      <c r="A4909" t="s">
        <v>50839</v>
      </c>
      <c r="B4909" t="s">
        <v>49299</v>
      </c>
      <c r="C4909" t="s">
        <v>50840</v>
      </c>
      <c r="D4909">
        <f t="shared" si="76"/>
        <v>44</v>
      </c>
    </row>
    <row r="4910" spans="1:4">
      <c r="A4910" t="s">
        <v>51202</v>
      </c>
      <c r="B4910" t="s">
        <v>49351</v>
      </c>
      <c r="C4910" t="s">
        <v>51203</v>
      </c>
      <c r="D4910">
        <f t="shared" si="76"/>
        <v>44</v>
      </c>
    </row>
    <row r="4911" spans="1:4">
      <c r="A4911" t="s">
        <v>52364</v>
      </c>
      <c r="B4911" t="s">
        <v>49302</v>
      </c>
      <c r="C4911" t="s">
        <v>52365</v>
      </c>
      <c r="D4911">
        <f t="shared" si="76"/>
        <v>44</v>
      </c>
    </row>
    <row r="4912" spans="1:4">
      <c r="A4912" t="s">
        <v>52449</v>
      </c>
      <c r="B4912" t="s">
        <v>49302</v>
      </c>
      <c r="C4912" t="s">
        <v>52450</v>
      </c>
      <c r="D4912">
        <f t="shared" si="76"/>
        <v>44</v>
      </c>
    </row>
    <row r="4913" spans="1:4">
      <c r="A4913" t="s">
        <v>52578</v>
      </c>
      <c r="B4913" t="s">
        <v>49302</v>
      </c>
      <c r="C4913" t="s">
        <v>52579</v>
      </c>
      <c r="D4913">
        <f t="shared" si="76"/>
        <v>44</v>
      </c>
    </row>
    <row r="4914" spans="1:4">
      <c r="A4914" t="s">
        <v>52740</v>
      </c>
      <c r="B4914" t="s">
        <v>31905</v>
      </c>
      <c r="C4914" t="s">
        <v>52741</v>
      </c>
      <c r="D4914">
        <f t="shared" si="76"/>
        <v>44</v>
      </c>
    </row>
    <row r="4915" spans="1:4">
      <c r="A4915" t="s">
        <v>52956</v>
      </c>
      <c r="B4915" t="s">
        <v>49325</v>
      </c>
      <c r="C4915" t="s">
        <v>52957</v>
      </c>
      <c r="D4915">
        <f t="shared" si="76"/>
        <v>44</v>
      </c>
    </row>
    <row r="4916" spans="1:4">
      <c r="A4916" t="s">
        <v>53084</v>
      </c>
      <c r="B4916" t="s">
        <v>31905</v>
      </c>
      <c r="C4916" t="s">
        <v>53085</v>
      </c>
      <c r="D4916">
        <f t="shared" si="76"/>
        <v>44</v>
      </c>
    </row>
    <row r="4917" spans="1:4">
      <c r="A4917" t="s">
        <v>53142</v>
      </c>
      <c r="B4917" t="s">
        <v>49316</v>
      </c>
      <c r="C4917" t="s">
        <v>53143</v>
      </c>
      <c r="D4917">
        <f t="shared" si="76"/>
        <v>44</v>
      </c>
    </row>
    <row r="4918" spans="1:4">
      <c r="A4918" t="s">
        <v>53184</v>
      </c>
      <c r="B4918" t="s">
        <v>49351</v>
      </c>
      <c r="C4918" t="s">
        <v>53185</v>
      </c>
      <c r="D4918">
        <f t="shared" si="76"/>
        <v>44</v>
      </c>
    </row>
    <row r="4919" spans="1:4">
      <c r="A4919" t="s">
        <v>53842</v>
      </c>
      <c r="B4919" t="s">
        <v>49289</v>
      </c>
      <c r="C4919" t="s">
        <v>53843</v>
      </c>
      <c r="D4919">
        <f t="shared" si="76"/>
        <v>44</v>
      </c>
    </row>
    <row r="4920" spans="1:4">
      <c r="A4920" t="s">
        <v>54133</v>
      </c>
      <c r="B4920" t="s">
        <v>31905</v>
      </c>
      <c r="C4920" t="s">
        <v>54134</v>
      </c>
      <c r="D4920">
        <f t="shared" si="76"/>
        <v>44</v>
      </c>
    </row>
    <row r="4921" spans="1:4">
      <c r="A4921" t="s">
        <v>54999</v>
      </c>
      <c r="B4921" t="s">
        <v>49302</v>
      </c>
      <c r="C4921" t="s">
        <v>55000</v>
      </c>
      <c r="D4921">
        <f t="shared" si="76"/>
        <v>44</v>
      </c>
    </row>
    <row r="4922" spans="1:4">
      <c r="A4922" t="s">
        <v>55601</v>
      </c>
      <c r="B4922" t="s">
        <v>49302</v>
      </c>
      <c r="C4922" t="s">
        <v>55602</v>
      </c>
      <c r="D4922">
        <f t="shared" si="76"/>
        <v>44</v>
      </c>
    </row>
    <row r="4923" spans="1:4">
      <c r="A4923" t="s">
        <v>56202</v>
      </c>
      <c r="B4923" t="s">
        <v>49316</v>
      </c>
      <c r="C4923" t="s">
        <v>56203</v>
      </c>
      <c r="D4923">
        <f t="shared" si="76"/>
        <v>44</v>
      </c>
    </row>
    <row r="4924" spans="1:4">
      <c r="A4924" t="s">
        <v>56268</v>
      </c>
      <c r="B4924" t="s">
        <v>49289</v>
      </c>
      <c r="C4924" t="s">
        <v>56269</v>
      </c>
      <c r="D4924">
        <f t="shared" si="76"/>
        <v>44</v>
      </c>
    </row>
    <row r="4925" spans="1:4">
      <c r="A4925" t="s">
        <v>56432</v>
      </c>
      <c r="B4925" t="s">
        <v>49289</v>
      </c>
      <c r="C4925" t="s">
        <v>56433</v>
      </c>
      <c r="D4925">
        <f t="shared" si="76"/>
        <v>44</v>
      </c>
    </row>
    <row r="4926" spans="1:4">
      <c r="A4926" t="s">
        <v>56618</v>
      </c>
      <c r="B4926" t="s">
        <v>49466</v>
      </c>
      <c r="C4926" t="s">
        <v>56619</v>
      </c>
      <c r="D4926">
        <f t="shared" si="76"/>
        <v>44</v>
      </c>
    </row>
    <row r="4927" spans="1:4">
      <c r="A4927" t="s">
        <v>56802</v>
      </c>
      <c r="B4927" t="s">
        <v>49289</v>
      </c>
      <c r="C4927" t="s">
        <v>56803</v>
      </c>
      <c r="D4927">
        <f t="shared" si="76"/>
        <v>44</v>
      </c>
    </row>
    <row r="4928" spans="1:4">
      <c r="A4928" t="s">
        <v>56850</v>
      </c>
      <c r="B4928" t="s">
        <v>49315</v>
      </c>
      <c r="C4928" t="s">
        <v>56851</v>
      </c>
      <c r="D4928">
        <f t="shared" si="76"/>
        <v>44</v>
      </c>
    </row>
    <row r="4929" spans="1:4">
      <c r="A4929" t="s">
        <v>56906</v>
      </c>
      <c r="B4929" t="s">
        <v>49325</v>
      </c>
      <c r="C4929" t="s">
        <v>56907</v>
      </c>
      <c r="D4929">
        <f t="shared" ref="D4929:D4992" si="77">LEN(C4929)</f>
        <v>44</v>
      </c>
    </row>
    <row r="4930" spans="1:4">
      <c r="A4930" t="s">
        <v>57144</v>
      </c>
      <c r="B4930" t="s">
        <v>49289</v>
      </c>
      <c r="C4930" t="s">
        <v>57145</v>
      </c>
      <c r="D4930">
        <f t="shared" si="77"/>
        <v>44</v>
      </c>
    </row>
    <row r="4931" spans="1:4">
      <c r="A4931" t="s">
        <v>57352</v>
      </c>
      <c r="B4931" t="s">
        <v>49408</v>
      </c>
      <c r="C4931" t="s">
        <v>57353</v>
      </c>
      <c r="D4931">
        <f t="shared" si="77"/>
        <v>44</v>
      </c>
    </row>
    <row r="4932" spans="1:4">
      <c r="A4932" t="s">
        <v>58221</v>
      </c>
      <c r="B4932" t="s">
        <v>49399</v>
      </c>
      <c r="C4932" t="s">
        <v>58222</v>
      </c>
      <c r="D4932">
        <f t="shared" si="77"/>
        <v>44</v>
      </c>
    </row>
    <row r="4933" spans="1:4">
      <c r="A4933" t="s">
        <v>58829</v>
      </c>
      <c r="B4933" t="s">
        <v>49315</v>
      </c>
      <c r="C4933" t="s">
        <v>58830</v>
      </c>
      <c r="D4933">
        <f t="shared" si="77"/>
        <v>44</v>
      </c>
    </row>
    <row r="4934" spans="1:4">
      <c r="A4934" t="s">
        <v>59151</v>
      </c>
      <c r="B4934" t="s">
        <v>49399</v>
      </c>
      <c r="C4934" t="s">
        <v>59152</v>
      </c>
      <c r="D4934">
        <f t="shared" si="77"/>
        <v>44</v>
      </c>
    </row>
    <row r="4935" spans="1:4">
      <c r="A4935" t="s">
        <v>59241</v>
      </c>
      <c r="B4935" t="s">
        <v>31905</v>
      </c>
      <c r="C4935" t="s">
        <v>59242</v>
      </c>
      <c r="D4935">
        <f t="shared" si="77"/>
        <v>44</v>
      </c>
    </row>
    <row r="4936" spans="1:4">
      <c r="A4936" t="s">
        <v>59484</v>
      </c>
      <c r="B4936" t="s">
        <v>49289</v>
      </c>
      <c r="C4936" t="s">
        <v>59485</v>
      </c>
      <c r="D4936">
        <f t="shared" si="77"/>
        <v>44</v>
      </c>
    </row>
    <row r="4937" spans="1:4">
      <c r="A4937" t="s">
        <v>59701</v>
      </c>
      <c r="B4937" t="s">
        <v>49316</v>
      </c>
      <c r="C4937" t="s">
        <v>59702</v>
      </c>
      <c r="D4937">
        <f t="shared" si="77"/>
        <v>44</v>
      </c>
    </row>
    <row r="4938" spans="1:4">
      <c r="A4938" t="s">
        <v>60593</v>
      </c>
      <c r="B4938" t="s">
        <v>49399</v>
      </c>
      <c r="C4938" t="s">
        <v>60594</v>
      </c>
      <c r="D4938">
        <f t="shared" si="77"/>
        <v>44</v>
      </c>
    </row>
    <row r="4939" spans="1:4">
      <c r="A4939" t="s">
        <v>49437</v>
      </c>
      <c r="B4939" t="s">
        <v>49289</v>
      </c>
      <c r="C4939" t="s">
        <v>49438</v>
      </c>
      <c r="D4939">
        <f t="shared" si="77"/>
        <v>43</v>
      </c>
    </row>
    <row r="4940" spans="1:4">
      <c r="A4940" t="s">
        <v>49486</v>
      </c>
      <c r="B4940" t="s">
        <v>31905</v>
      </c>
      <c r="C4940" t="s">
        <v>49487</v>
      </c>
      <c r="D4940">
        <f t="shared" si="77"/>
        <v>43</v>
      </c>
    </row>
    <row r="4941" spans="1:4">
      <c r="A4941" t="s">
        <v>50535</v>
      </c>
      <c r="B4941" t="s">
        <v>49466</v>
      </c>
      <c r="C4941" t="s">
        <v>50536</v>
      </c>
      <c r="D4941">
        <f t="shared" si="77"/>
        <v>43</v>
      </c>
    </row>
    <row r="4942" spans="1:4">
      <c r="A4942" t="s">
        <v>51306</v>
      </c>
      <c r="B4942" t="s">
        <v>49289</v>
      </c>
      <c r="C4942" t="s">
        <v>51307</v>
      </c>
      <c r="D4942">
        <f t="shared" si="77"/>
        <v>43</v>
      </c>
    </row>
    <row r="4943" spans="1:4">
      <c r="A4943" t="s">
        <v>51470</v>
      </c>
      <c r="B4943" t="s">
        <v>49844</v>
      </c>
      <c r="C4943" t="s">
        <v>51471</v>
      </c>
      <c r="D4943">
        <f t="shared" si="77"/>
        <v>43</v>
      </c>
    </row>
    <row r="4944" spans="1:4">
      <c r="A4944" t="s">
        <v>51660</v>
      </c>
      <c r="B4944" t="s">
        <v>49951</v>
      </c>
      <c r="C4944" t="s">
        <v>51661</v>
      </c>
      <c r="D4944">
        <f t="shared" si="77"/>
        <v>43</v>
      </c>
    </row>
    <row r="4945" spans="1:4">
      <c r="A4945" t="s">
        <v>52489</v>
      </c>
      <c r="B4945" t="s">
        <v>49302</v>
      </c>
      <c r="C4945" t="s">
        <v>52490</v>
      </c>
      <c r="D4945">
        <f t="shared" si="77"/>
        <v>43</v>
      </c>
    </row>
    <row r="4946" spans="1:4">
      <c r="A4946" t="s">
        <v>53016</v>
      </c>
      <c r="B4946" t="s">
        <v>49951</v>
      </c>
      <c r="C4946" t="s">
        <v>53017</v>
      </c>
      <c r="D4946">
        <f t="shared" si="77"/>
        <v>43</v>
      </c>
    </row>
    <row r="4947" spans="1:4">
      <c r="A4947" t="s">
        <v>53406</v>
      </c>
      <c r="B4947" t="s">
        <v>49289</v>
      </c>
      <c r="C4947" t="s">
        <v>53407</v>
      </c>
      <c r="D4947">
        <f t="shared" si="77"/>
        <v>43</v>
      </c>
    </row>
    <row r="4948" spans="1:4">
      <c r="A4948" t="s">
        <v>54007</v>
      </c>
      <c r="B4948" t="s">
        <v>49325</v>
      </c>
      <c r="C4948" t="s">
        <v>54008</v>
      </c>
      <c r="D4948">
        <f t="shared" si="77"/>
        <v>43</v>
      </c>
    </row>
    <row r="4949" spans="1:4">
      <c r="A4949" t="s">
        <v>54762</v>
      </c>
      <c r="B4949" t="s">
        <v>49315</v>
      </c>
      <c r="C4949" t="s">
        <v>54763</v>
      </c>
      <c r="D4949">
        <f t="shared" si="77"/>
        <v>43</v>
      </c>
    </row>
    <row r="4950" spans="1:4">
      <c r="A4950" t="s">
        <v>54768</v>
      </c>
      <c r="B4950" t="s">
        <v>49316</v>
      </c>
      <c r="C4950" t="s">
        <v>54769</v>
      </c>
      <c r="D4950">
        <f t="shared" si="77"/>
        <v>43</v>
      </c>
    </row>
    <row r="4951" spans="1:4">
      <c r="A4951" t="s">
        <v>54840</v>
      </c>
      <c r="B4951" t="s">
        <v>49289</v>
      </c>
      <c r="C4951" t="s">
        <v>54841</v>
      </c>
      <c r="D4951">
        <f t="shared" si="77"/>
        <v>43</v>
      </c>
    </row>
    <row r="4952" spans="1:4">
      <c r="A4952" t="s">
        <v>54963</v>
      </c>
      <c r="B4952" t="s">
        <v>49315</v>
      </c>
      <c r="C4952" t="s">
        <v>54964</v>
      </c>
      <c r="D4952">
        <f t="shared" si="77"/>
        <v>43</v>
      </c>
    </row>
    <row r="4953" spans="1:4">
      <c r="A4953" t="s">
        <v>55315</v>
      </c>
      <c r="B4953" t="s">
        <v>49325</v>
      </c>
      <c r="C4953" t="s">
        <v>55316</v>
      </c>
      <c r="D4953">
        <f t="shared" si="77"/>
        <v>43</v>
      </c>
    </row>
    <row r="4954" spans="1:4">
      <c r="A4954" t="s">
        <v>56092</v>
      </c>
      <c r="B4954" t="s">
        <v>31905</v>
      </c>
      <c r="C4954" t="s">
        <v>56093</v>
      </c>
      <c r="D4954">
        <f t="shared" si="77"/>
        <v>43</v>
      </c>
    </row>
    <row r="4955" spans="1:4">
      <c r="A4955" t="s">
        <v>56256</v>
      </c>
      <c r="B4955" t="s">
        <v>31802</v>
      </c>
      <c r="C4955" t="s">
        <v>56257</v>
      </c>
      <c r="D4955">
        <f t="shared" si="77"/>
        <v>43</v>
      </c>
    </row>
    <row r="4956" spans="1:4">
      <c r="A4956" t="s">
        <v>56270</v>
      </c>
      <c r="B4956" t="s">
        <v>49466</v>
      </c>
      <c r="C4956" t="s">
        <v>56271</v>
      </c>
      <c r="D4956">
        <f t="shared" si="77"/>
        <v>43</v>
      </c>
    </row>
    <row r="4957" spans="1:4">
      <c r="A4957" t="s">
        <v>56352</v>
      </c>
      <c r="B4957" t="s">
        <v>49315</v>
      </c>
      <c r="C4957" t="s">
        <v>56353</v>
      </c>
      <c r="D4957">
        <f t="shared" si="77"/>
        <v>43</v>
      </c>
    </row>
    <row r="4958" spans="1:4">
      <c r="A4958" t="s">
        <v>57608</v>
      </c>
      <c r="B4958" t="s">
        <v>31905</v>
      </c>
      <c r="C4958" t="s">
        <v>57609</v>
      </c>
      <c r="D4958">
        <f t="shared" si="77"/>
        <v>43</v>
      </c>
    </row>
    <row r="4959" spans="1:4">
      <c r="A4959" t="s">
        <v>23175</v>
      </c>
      <c r="B4959" t="s">
        <v>49289</v>
      </c>
      <c r="C4959" t="s">
        <v>57925</v>
      </c>
      <c r="D4959">
        <f t="shared" si="77"/>
        <v>43</v>
      </c>
    </row>
    <row r="4960" spans="1:4">
      <c r="A4960" t="s">
        <v>57930</v>
      </c>
      <c r="B4960" t="s">
        <v>31905</v>
      </c>
      <c r="C4960" t="s">
        <v>57931</v>
      </c>
      <c r="D4960">
        <f t="shared" si="77"/>
        <v>43</v>
      </c>
    </row>
    <row r="4961" spans="1:4">
      <c r="A4961" t="s">
        <v>57982</v>
      </c>
      <c r="B4961" t="s">
        <v>49302</v>
      </c>
      <c r="C4961" t="s">
        <v>57983</v>
      </c>
      <c r="D4961">
        <f t="shared" si="77"/>
        <v>43</v>
      </c>
    </row>
    <row r="4962" spans="1:4">
      <c r="A4962" t="s">
        <v>58229</v>
      </c>
      <c r="B4962" t="s">
        <v>49399</v>
      </c>
      <c r="C4962" t="s">
        <v>58230</v>
      </c>
      <c r="D4962">
        <f t="shared" si="77"/>
        <v>43</v>
      </c>
    </row>
    <row r="4963" spans="1:4">
      <c r="A4963" t="s">
        <v>10489</v>
      </c>
      <c r="B4963" t="s">
        <v>31802</v>
      </c>
      <c r="C4963" t="s">
        <v>58422</v>
      </c>
      <c r="D4963">
        <f t="shared" si="77"/>
        <v>43</v>
      </c>
    </row>
    <row r="4964" spans="1:4">
      <c r="A4964" t="s">
        <v>58443</v>
      </c>
      <c r="B4964" t="s">
        <v>49307</v>
      </c>
      <c r="C4964" t="s">
        <v>58444</v>
      </c>
      <c r="D4964">
        <f t="shared" si="77"/>
        <v>43</v>
      </c>
    </row>
    <row r="4965" spans="1:4">
      <c r="A4965" t="s">
        <v>58497</v>
      </c>
      <c r="B4965" t="s">
        <v>49302</v>
      </c>
      <c r="C4965" t="s">
        <v>58498</v>
      </c>
      <c r="D4965">
        <f t="shared" si="77"/>
        <v>43</v>
      </c>
    </row>
    <row r="4966" spans="1:4">
      <c r="A4966" t="s">
        <v>58717</v>
      </c>
      <c r="B4966" t="s">
        <v>49289</v>
      </c>
      <c r="C4966" t="s">
        <v>58718</v>
      </c>
      <c r="D4966">
        <f t="shared" si="77"/>
        <v>43</v>
      </c>
    </row>
    <row r="4967" spans="1:4">
      <c r="A4967" t="s">
        <v>58731</v>
      </c>
      <c r="B4967" t="s">
        <v>49289</v>
      </c>
      <c r="C4967" t="s">
        <v>58732</v>
      </c>
      <c r="D4967">
        <f t="shared" si="77"/>
        <v>43</v>
      </c>
    </row>
    <row r="4968" spans="1:4">
      <c r="A4968" t="s">
        <v>58815</v>
      </c>
      <c r="B4968" t="s">
        <v>31802</v>
      </c>
      <c r="C4968" t="s">
        <v>58816</v>
      </c>
      <c r="D4968">
        <f t="shared" si="77"/>
        <v>43</v>
      </c>
    </row>
    <row r="4969" spans="1:4">
      <c r="A4969" t="s">
        <v>59297</v>
      </c>
      <c r="B4969" t="s">
        <v>49844</v>
      </c>
      <c r="C4969" t="s">
        <v>59298</v>
      </c>
      <c r="D4969">
        <f t="shared" si="77"/>
        <v>43</v>
      </c>
    </row>
    <row r="4970" spans="1:4">
      <c r="A4970" t="s">
        <v>59597</v>
      </c>
      <c r="B4970" t="s">
        <v>31802</v>
      </c>
      <c r="C4970" t="s">
        <v>59598</v>
      </c>
      <c r="D4970">
        <f t="shared" si="77"/>
        <v>43</v>
      </c>
    </row>
    <row r="4971" spans="1:4">
      <c r="A4971" t="s">
        <v>60467</v>
      </c>
      <c r="B4971" t="s">
        <v>49316</v>
      </c>
      <c r="C4971" t="s">
        <v>60468</v>
      </c>
      <c r="D4971">
        <f t="shared" si="77"/>
        <v>43</v>
      </c>
    </row>
    <row r="4972" spans="1:4">
      <c r="A4972" t="s">
        <v>49528</v>
      </c>
      <c r="B4972" t="s">
        <v>49408</v>
      </c>
      <c r="C4972" t="s">
        <v>49529</v>
      </c>
      <c r="D4972">
        <f t="shared" si="77"/>
        <v>42</v>
      </c>
    </row>
    <row r="4973" spans="1:4">
      <c r="A4973" t="s">
        <v>49715</v>
      </c>
      <c r="B4973" t="s">
        <v>49408</v>
      </c>
      <c r="C4973" t="s">
        <v>49716</v>
      </c>
      <c r="D4973">
        <f t="shared" si="77"/>
        <v>42</v>
      </c>
    </row>
    <row r="4974" spans="1:4">
      <c r="A4974" t="s">
        <v>50067</v>
      </c>
      <c r="B4974" t="s">
        <v>49289</v>
      </c>
      <c r="C4974" t="s">
        <v>50068</v>
      </c>
      <c r="D4974">
        <f t="shared" si="77"/>
        <v>42</v>
      </c>
    </row>
    <row r="4975" spans="1:4">
      <c r="A4975" t="s">
        <v>50123</v>
      </c>
      <c r="B4975" t="s">
        <v>31905</v>
      </c>
      <c r="C4975" t="s">
        <v>50124</v>
      </c>
      <c r="D4975">
        <f t="shared" si="77"/>
        <v>42</v>
      </c>
    </row>
    <row r="4976" spans="1:4">
      <c r="A4976" t="s">
        <v>50835</v>
      </c>
      <c r="B4976" t="s">
        <v>49292</v>
      </c>
      <c r="C4976" t="s">
        <v>50836</v>
      </c>
      <c r="D4976">
        <f t="shared" si="77"/>
        <v>42</v>
      </c>
    </row>
    <row r="4977" spans="1:4">
      <c r="A4977" t="s">
        <v>50928</v>
      </c>
      <c r="B4977" t="s">
        <v>31802</v>
      </c>
      <c r="C4977" t="s">
        <v>50929</v>
      </c>
      <c r="D4977">
        <f t="shared" si="77"/>
        <v>42</v>
      </c>
    </row>
    <row r="4978" spans="1:4">
      <c r="A4978" t="s">
        <v>51434</v>
      </c>
      <c r="B4978" t="s">
        <v>49289</v>
      </c>
      <c r="C4978" t="s">
        <v>51435</v>
      </c>
      <c r="D4978">
        <f t="shared" si="77"/>
        <v>42</v>
      </c>
    </row>
    <row r="4979" spans="1:4">
      <c r="A4979" t="s">
        <v>51466</v>
      </c>
      <c r="B4979" t="s">
        <v>49302</v>
      </c>
      <c r="C4979" t="s">
        <v>51467</v>
      </c>
      <c r="D4979">
        <f t="shared" si="77"/>
        <v>42</v>
      </c>
    </row>
    <row r="4980" spans="1:4">
      <c r="A4980" t="s">
        <v>51588</v>
      </c>
      <c r="B4980" t="s">
        <v>49325</v>
      </c>
      <c r="C4980" t="s">
        <v>51589</v>
      </c>
      <c r="D4980">
        <f t="shared" si="77"/>
        <v>42</v>
      </c>
    </row>
    <row r="4981" spans="1:4">
      <c r="A4981" t="s">
        <v>51590</v>
      </c>
      <c r="B4981" t="s">
        <v>49289</v>
      </c>
      <c r="C4981" t="s">
        <v>51591</v>
      </c>
      <c r="D4981">
        <f t="shared" si="77"/>
        <v>42</v>
      </c>
    </row>
    <row r="4982" spans="1:4">
      <c r="A4982" t="s">
        <v>51756</v>
      </c>
      <c r="B4982" t="s">
        <v>31802</v>
      </c>
      <c r="C4982" t="s">
        <v>51757</v>
      </c>
      <c r="D4982">
        <f t="shared" si="77"/>
        <v>42</v>
      </c>
    </row>
    <row r="4983" spans="1:4">
      <c r="A4983" t="s">
        <v>52425</v>
      </c>
      <c r="B4983" t="s">
        <v>49302</v>
      </c>
      <c r="C4983" t="s">
        <v>52426</v>
      </c>
      <c r="D4983">
        <f t="shared" si="77"/>
        <v>42</v>
      </c>
    </row>
    <row r="4984" spans="1:4">
      <c r="A4984" t="s">
        <v>53280</v>
      </c>
      <c r="B4984" t="s">
        <v>49317</v>
      </c>
      <c r="C4984" t="s">
        <v>53281</v>
      </c>
      <c r="D4984">
        <f t="shared" si="77"/>
        <v>42</v>
      </c>
    </row>
    <row r="4985" spans="1:4">
      <c r="A4985" t="s">
        <v>53682</v>
      </c>
      <c r="B4985" t="s">
        <v>49315</v>
      </c>
      <c r="C4985" t="s">
        <v>53683</v>
      </c>
      <c r="D4985">
        <f t="shared" si="77"/>
        <v>42</v>
      </c>
    </row>
    <row r="4986" spans="1:4">
      <c r="A4986" t="s">
        <v>54031</v>
      </c>
      <c r="B4986" t="s">
        <v>31905</v>
      </c>
      <c r="C4986" t="s">
        <v>54032</v>
      </c>
      <c r="D4986">
        <f t="shared" si="77"/>
        <v>42</v>
      </c>
    </row>
    <row r="4987" spans="1:4">
      <c r="A4987" t="s">
        <v>54225</v>
      </c>
      <c r="B4987" t="s">
        <v>31802</v>
      </c>
      <c r="C4987" t="s">
        <v>54226</v>
      </c>
      <c r="D4987">
        <f t="shared" si="77"/>
        <v>42</v>
      </c>
    </row>
    <row r="4988" spans="1:4">
      <c r="A4988" t="s">
        <v>54492</v>
      </c>
      <c r="B4988" t="s">
        <v>49315</v>
      </c>
      <c r="C4988" t="s">
        <v>54493</v>
      </c>
      <c r="D4988">
        <f t="shared" si="77"/>
        <v>42</v>
      </c>
    </row>
    <row r="4989" spans="1:4">
      <c r="A4989" t="s">
        <v>54748</v>
      </c>
      <c r="B4989" t="s">
        <v>49316</v>
      </c>
      <c r="C4989" t="s">
        <v>54749</v>
      </c>
      <c r="D4989">
        <f t="shared" si="77"/>
        <v>42</v>
      </c>
    </row>
    <row r="4990" spans="1:4">
      <c r="A4990" t="s">
        <v>54869</v>
      </c>
      <c r="B4990" t="s">
        <v>49466</v>
      </c>
      <c r="C4990" t="s">
        <v>54870</v>
      </c>
      <c r="D4990">
        <f t="shared" si="77"/>
        <v>42</v>
      </c>
    </row>
    <row r="4991" spans="1:4">
      <c r="A4991" t="s">
        <v>54889</v>
      </c>
      <c r="B4991" t="s">
        <v>31802</v>
      </c>
      <c r="C4991" t="s">
        <v>54890</v>
      </c>
      <c r="D4991">
        <f t="shared" si="77"/>
        <v>42</v>
      </c>
    </row>
    <row r="4992" spans="1:4">
      <c r="A4992" t="s">
        <v>54953</v>
      </c>
      <c r="B4992" t="s">
        <v>31985</v>
      </c>
      <c r="C4992" t="s">
        <v>54954</v>
      </c>
      <c r="D4992">
        <f t="shared" si="77"/>
        <v>42</v>
      </c>
    </row>
    <row r="4993" spans="1:4">
      <c r="A4993" t="s">
        <v>55695</v>
      </c>
      <c r="B4993" t="s">
        <v>49302</v>
      </c>
      <c r="C4993" t="s">
        <v>55696</v>
      </c>
      <c r="D4993">
        <f t="shared" ref="D4993:D5056" si="78">LEN(C4993)</f>
        <v>42</v>
      </c>
    </row>
    <row r="4994" spans="1:4">
      <c r="A4994" t="s">
        <v>55801</v>
      </c>
      <c r="B4994" t="s">
        <v>49315</v>
      </c>
      <c r="C4994" t="s">
        <v>55802</v>
      </c>
      <c r="D4994">
        <f t="shared" si="78"/>
        <v>42</v>
      </c>
    </row>
    <row r="4995" spans="1:4">
      <c r="A4995" t="s">
        <v>56494</v>
      </c>
      <c r="B4995" t="s">
        <v>31905</v>
      </c>
      <c r="C4995" t="s">
        <v>56495</v>
      </c>
      <c r="D4995">
        <f t="shared" si="78"/>
        <v>42</v>
      </c>
    </row>
    <row r="4996" spans="1:4">
      <c r="A4996" t="s">
        <v>56750</v>
      </c>
      <c r="B4996" t="s">
        <v>49315</v>
      </c>
      <c r="C4996" t="s">
        <v>56751</v>
      </c>
      <c r="D4996">
        <f t="shared" si="78"/>
        <v>42</v>
      </c>
    </row>
    <row r="4997" spans="1:4">
      <c r="A4997" t="s">
        <v>56756</v>
      </c>
      <c r="B4997" t="s">
        <v>50439</v>
      </c>
      <c r="C4997" t="s">
        <v>56757</v>
      </c>
      <c r="D4997">
        <f t="shared" si="78"/>
        <v>42</v>
      </c>
    </row>
    <row r="4998" spans="1:4">
      <c r="A4998" t="s">
        <v>57430</v>
      </c>
      <c r="B4998" t="s">
        <v>49316</v>
      </c>
      <c r="C4998" t="s">
        <v>57431</v>
      </c>
      <c r="D4998">
        <f t="shared" si="78"/>
        <v>42</v>
      </c>
    </row>
    <row r="4999" spans="1:4">
      <c r="A4999" t="s">
        <v>57686</v>
      </c>
      <c r="B4999" t="s">
        <v>49302</v>
      </c>
      <c r="C4999" t="s">
        <v>57687</v>
      </c>
      <c r="D4999">
        <f t="shared" si="78"/>
        <v>42</v>
      </c>
    </row>
    <row r="5000" spans="1:4">
      <c r="A5000" t="s">
        <v>57770</v>
      </c>
      <c r="B5000" t="s">
        <v>31905</v>
      </c>
      <c r="C5000" t="s">
        <v>57771</v>
      </c>
      <c r="D5000">
        <f t="shared" si="78"/>
        <v>42</v>
      </c>
    </row>
    <row r="5001" spans="1:4">
      <c r="A5001" t="s">
        <v>58150</v>
      </c>
      <c r="B5001" t="s">
        <v>49289</v>
      </c>
      <c r="C5001" t="s">
        <v>58151</v>
      </c>
      <c r="D5001">
        <f t="shared" si="78"/>
        <v>42</v>
      </c>
    </row>
    <row r="5002" spans="1:4">
      <c r="A5002" t="s">
        <v>58813</v>
      </c>
      <c r="B5002" t="s">
        <v>31802</v>
      </c>
      <c r="C5002" t="s">
        <v>58814</v>
      </c>
      <c r="D5002">
        <f t="shared" si="78"/>
        <v>42</v>
      </c>
    </row>
    <row r="5003" spans="1:4">
      <c r="A5003" t="s">
        <v>59369</v>
      </c>
      <c r="B5003" t="s">
        <v>49302</v>
      </c>
      <c r="C5003" t="s">
        <v>59370</v>
      </c>
      <c r="D5003">
        <f t="shared" si="78"/>
        <v>42</v>
      </c>
    </row>
    <row r="5004" spans="1:4">
      <c r="A5004" t="s">
        <v>59460</v>
      </c>
      <c r="B5004" t="s">
        <v>49315</v>
      </c>
      <c r="C5004" t="s">
        <v>59461</v>
      </c>
      <c r="D5004">
        <f t="shared" si="78"/>
        <v>42</v>
      </c>
    </row>
    <row r="5005" spans="1:4">
      <c r="A5005" t="s">
        <v>59995</v>
      </c>
      <c r="B5005" t="s">
        <v>31802</v>
      </c>
      <c r="C5005" t="s">
        <v>59996</v>
      </c>
      <c r="D5005">
        <f t="shared" si="78"/>
        <v>42</v>
      </c>
    </row>
    <row r="5006" spans="1:4">
      <c r="A5006" t="s">
        <v>60079</v>
      </c>
      <c r="B5006" t="s">
        <v>49289</v>
      </c>
      <c r="C5006" t="s">
        <v>60080</v>
      </c>
      <c r="D5006">
        <f t="shared" si="78"/>
        <v>42</v>
      </c>
    </row>
    <row r="5007" spans="1:4">
      <c r="A5007" t="s">
        <v>60461</v>
      </c>
      <c r="B5007" t="s">
        <v>49289</v>
      </c>
      <c r="C5007" t="s">
        <v>60462</v>
      </c>
      <c r="D5007">
        <f t="shared" si="78"/>
        <v>42</v>
      </c>
    </row>
    <row r="5008" spans="1:4">
      <c r="A5008" t="s">
        <v>49803</v>
      </c>
      <c r="B5008" t="s">
        <v>49307</v>
      </c>
      <c r="C5008" t="s">
        <v>49804</v>
      </c>
      <c r="D5008">
        <f t="shared" si="78"/>
        <v>41</v>
      </c>
    </row>
    <row r="5009" spans="1:4">
      <c r="A5009" t="s">
        <v>49983</v>
      </c>
      <c r="B5009" t="s">
        <v>49315</v>
      </c>
      <c r="C5009" t="s">
        <v>49984</v>
      </c>
      <c r="D5009">
        <f t="shared" si="78"/>
        <v>41</v>
      </c>
    </row>
    <row r="5010" spans="1:4">
      <c r="A5010" t="s">
        <v>50189</v>
      </c>
      <c r="B5010" t="s">
        <v>49325</v>
      </c>
      <c r="C5010" t="s">
        <v>50190</v>
      </c>
      <c r="D5010">
        <f t="shared" si="78"/>
        <v>41</v>
      </c>
    </row>
    <row r="5011" spans="1:4">
      <c r="A5011" t="s">
        <v>50755</v>
      </c>
      <c r="B5011" t="s">
        <v>49289</v>
      </c>
      <c r="C5011" t="s">
        <v>50756</v>
      </c>
      <c r="D5011">
        <f t="shared" si="78"/>
        <v>41</v>
      </c>
    </row>
    <row r="5012" spans="1:4">
      <c r="A5012" t="s">
        <v>51190</v>
      </c>
      <c r="B5012" t="s">
        <v>49289</v>
      </c>
      <c r="C5012" t="s">
        <v>51191</v>
      </c>
      <c r="D5012">
        <f t="shared" si="78"/>
        <v>41</v>
      </c>
    </row>
    <row r="5013" spans="1:4">
      <c r="A5013" t="s">
        <v>51298</v>
      </c>
      <c r="B5013" t="s">
        <v>49316</v>
      </c>
      <c r="C5013" t="s">
        <v>51299</v>
      </c>
      <c r="D5013">
        <f t="shared" si="78"/>
        <v>41</v>
      </c>
    </row>
    <row r="5014" spans="1:4">
      <c r="A5014" t="s">
        <v>51386</v>
      </c>
      <c r="B5014" t="s">
        <v>49307</v>
      </c>
      <c r="C5014" t="s">
        <v>51387</v>
      </c>
      <c r="D5014">
        <f t="shared" si="78"/>
        <v>41</v>
      </c>
    </row>
    <row r="5015" spans="1:4">
      <c r="A5015" t="s">
        <v>51762</v>
      </c>
      <c r="B5015" t="s">
        <v>49302</v>
      </c>
      <c r="C5015" t="s">
        <v>51763</v>
      </c>
      <c r="D5015">
        <f t="shared" si="78"/>
        <v>41</v>
      </c>
    </row>
    <row r="5016" spans="1:4">
      <c r="A5016" t="s">
        <v>52920</v>
      </c>
      <c r="B5016" t="s">
        <v>31905</v>
      </c>
      <c r="C5016" t="s">
        <v>52921</v>
      </c>
      <c r="D5016">
        <f t="shared" si="78"/>
        <v>41</v>
      </c>
    </row>
    <row r="5017" spans="1:4">
      <c r="A5017" t="s">
        <v>53118</v>
      </c>
      <c r="B5017" t="s">
        <v>49302</v>
      </c>
      <c r="C5017" t="s">
        <v>53119</v>
      </c>
      <c r="D5017">
        <f t="shared" si="78"/>
        <v>41</v>
      </c>
    </row>
    <row r="5018" spans="1:4">
      <c r="A5018" t="s">
        <v>53176</v>
      </c>
      <c r="B5018" t="s">
        <v>49408</v>
      </c>
      <c r="C5018" t="s">
        <v>53177</v>
      </c>
      <c r="D5018">
        <f t="shared" si="78"/>
        <v>41</v>
      </c>
    </row>
    <row r="5019" spans="1:4">
      <c r="A5019" t="s">
        <v>53234</v>
      </c>
      <c r="B5019" t="s">
        <v>49315</v>
      </c>
      <c r="C5019" t="s">
        <v>53235</v>
      </c>
      <c r="D5019">
        <f t="shared" si="78"/>
        <v>41</v>
      </c>
    </row>
    <row r="5020" spans="1:4">
      <c r="A5020" t="s">
        <v>54075</v>
      </c>
      <c r="B5020" t="s">
        <v>49315</v>
      </c>
      <c r="C5020" t="s">
        <v>54076</v>
      </c>
      <c r="D5020">
        <f t="shared" si="78"/>
        <v>41</v>
      </c>
    </row>
    <row r="5021" spans="1:4">
      <c r="A5021" t="s">
        <v>54319</v>
      </c>
      <c r="B5021" t="s">
        <v>50439</v>
      </c>
      <c r="C5021" t="s">
        <v>54320</v>
      </c>
      <c r="D5021">
        <f t="shared" si="78"/>
        <v>41</v>
      </c>
    </row>
    <row r="5022" spans="1:4">
      <c r="A5022" t="s">
        <v>55071</v>
      </c>
      <c r="B5022" t="s">
        <v>31802</v>
      </c>
      <c r="C5022" t="s">
        <v>55072</v>
      </c>
      <c r="D5022">
        <f t="shared" si="78"/>
        <v>41</v>
      </c>
    </row>
    <row r="5023" spans="1:4">
      <c r="A5023" t="s">
        <v>55329</v>
      </c>
      <c r="B5023" t="s">
        <v>31802</v>
      </c>
      <c r="C5023" t="s">
        <v>55330</v>
      </c>
      <c r="D5023">
        <f t="shared" si="78"/>
        <v>41</v>
      </c>
    </row>
    <row r="5024" spans="1:4">
      <c r="A5024" t="s">
        <v>56046</v>
      </c>
      <c r="B5024" t="s">
        <v>49408</v>
      </c>
      <c r="C5024" t="s">
        <v>56047</v>
      </c>
      <c r="D5024">
        <f t="shared" si="78"/>
        <v>41</v>
      </c>
    </row>
    <row r="5025" spans="1:4">
      <c r="A5025" t="s">
        <v>56466</v>
      </c>
      <c r="B5025" t="s">
        <v>31802</v>
      </c>
      <c r="C5025" t="s">
        <v>56467</v>
      </c>
      <c r="D5025">
        <f t="shared" si="78"/>
        <v>41</v>
      </c>
    </row>
    <row r="5026" spans="1:4">
      <c r="A5026" t="s">
        <v>56592</v>
      </c>
      <c r="B5026" t="s">
        <v>31905</v>
      </c>
      <c r="C5026" t="s">
        <v>56593</v>
      </c>
      <c r="D5026">
        <f t="shared" si="78"/>
        <v>41</v>
      </c>
    </row>
    <row r="5027" spans="1:4">
      <c r="A5027" t="s">
        <v>56820</v>
      </c>
      <c r="B5027" t="s">
        <v>31905</v>
      </c>
      <c r="C5027" t="s">
        <v>56821</v>
      </c>
      <c r="D5027">
        <f t="shared" si="78"/>
        <v>41</v>
      </c>
    </row>
    <row r="5028" spans="1:4">
      <c r="A5028" t="s">
        <v>56856</v>
      </c>
      <c r="B5028" t="s">
        <v>49302</v>
      </c>
      <c r="C5028" t="s">
        <v>56857</v>
      </c>
      <c r="D5028">
        <f t="shared" si="78"/>
        <v>41</v>
      </c>
    </row>
    <row r="5029" spans="1:4">
      <c r="A5029" t="s">
        <v>56860</v>
      </c>
      <c r="B5029" t="s">
        <v>49289</v>
      </c>
      <c r="C5029" t="s">
        <v>56861</v>
      </c>
      <c r="D5029">
        <f t="shared" si="78"/>
        <v>41</v>
      </c>
    </row>
    <row r="5030" spans="1:4">
      <c r="A5030" t="s">
        <v>57494</v>
      </c>
      <c r="B5030" t="s">
        <v>31905</v>
      </c>
      <c r="C5030" t="s">
        <v>57495</v>
      </c>
      <c r="D5030">
        <f t="shared" si="78"/>
        <v>41</v>
      </c>
    </row>
    <row r="5031" spans="1:4">
      <c r="A5031" t="s">
        <v>57638</v>
      </c>
      <c r="B5031" t="s">
        <v>31905</v>
      </c>
      <c r="C5031" t="s">
        <v>57639</v>
      </c>
      <c r="D5031">
        <f t="shared" si="78"/>
        <v>41</v>
      </c>
    </row>
    <row r="5032" spans="1:4">
      <c r="A5032" t="s">
        <v>58237</v>
      </c>
      <c r="B5032" t="s">
        <v>49316</v>
      </c>
      <c r="C5032" t="s">
        <v>58238</v>
      </c>
      <c r="D5032">
        <f t="shared" si="78"/>
        <v>41</v>
      </c>
    </row>
    <row r="5033" spans="1:4">
      <c r="A5033" t="s">
        <v>58322</v>
      </c>
      <c r="B5033" t="s">
        <v>49315</v>
      </c>
      <c r="C5033" t="s">
        <v>58323</v>
      </c>
      <c r="D5033">
        <f t="shared" si="78"/>
        <v>41</v>
      </c>
    </row>
    <row r="5034" spans="1:4">
      <c r="A5034" t="s">
        <v>58677</v>
      </c>
      <c r="B5034" t="s">
        <v>49289</v>
      </c>
      <c r="C5034" t="s">
        <v>58678</v>
      </c>
      <c r="D5034">
        <f t="shared" si="78"/>
        <v>41</v>
      </c>
    </row>
    <row r="5035" spans="1:4">
      <c r="A5035" t="s">
        <v>59061</v>
      </c>
      <c r="B5035" t="s">
        <v>49951</v>
      </c>
      <c r="C5035" t="s">
        <v>59062</v>
      </c>
      <c r="D5035">
        <f t="shared" si="78"/>
        <v>41</v>
      </c>
    </row>
    <row r="5036" spans="1:4">
      <c r="A5036" t="s">
        <v>59647</v>
      </c>
      <c r="B5036" t="s">
        <v>31905</v>
      </c>
      <c r="C5036" t="s">
        <v>59648</v>
      </c>
      <c r="D5036">
        <f t="shared" si="78"/>
        <v>41</v>
      </c>
    </row>
    <row r="5037" spans="1:4">
      <c r="A5037" t="s">
        <v>60091</v>
      </c>
      <c r="B5037" t="s">
        <v>50509</v>
      </c>
      <c r="C5037" t="s">
        <v>60092</v>
      </c>
      <c r="D5037">
        <f t="shared" si="78"/>
        <v>41</v>
      </c>
    </row>
    <row r="5038" spans="1:4">
      <c r="A5038" t="s">
        <v>60201</v>
      </c>
      <c r="B5038" t="s">
        <v>49315</v>
      </c>
      <c r="C5038" t="s">
        <v>60202</v>
      </c>
      <c r="D5038">
        <f t="shared" si="78"/>
        <v>41</v>
      </c>
    </row>
    <row r="5039" spans="1:4">
      <c r="A5039" t="s">
        <v>60573</v>
      </c>
      <c r="B5039" t="s">
        <v>49289</v>
      </c>
      <c r="C5039" t="s">
        <v>60574</v>
      </c>
      <c r="D5039">
        <f t="shared" si="78"/>
        <v>41</v>
      </c>
    </row>
    <row r="5040" spans="1:4">
      <c r="A5040" t="s">
        <v>49999</v>
      </c>
      <c r="B5040" t="s">
        <v>31905</v>
      </c>
      <c r="C5040" t="s">
        <v>50000</v>
      </c>
      <c r="D5040">
        <f t="shared" si="78"/>
        <v>40</v>
      </c>
    </row>
    <row r="5041" spans="1:4">
      <c r="A5041" t="s">
        <v>50143</v>
      </c>
      <c r="B5041" t="s">
        <v>49315</v>
      </c>
      <c r="C5041" t="s">
        <v>50144</v>
      </c>
      <c r="D5041">
        <f t="shared" si="78"/>
        <v>40</v>
      </c>
    </row>
    <row r="5042" spans="1:4">
      <c r="A5042" t="s">
        <v>50713</v>
      </c>
      <c r="B5042" t="s">
        <v>49299</v>
      </c>
      <c r="C5042" t="s">
        <v>50714</v>
      </c>
      <c r="D5042">
        <f t="shared" si="78"/>
        <v>40</v>
      </c>
    </row>
    <row r="5043" spans="1:4">
      <c r="A5043" t="s">
        <v>51296</v>
      </c>
      <c r="B5043" t="s">
        <v>49408</v>
      </c>
      <c r="C5043" t="s">
        <v>51297</v>
      </c>
      <c r="D5043">
        <f t="shared" si="78"/>
        <v>40</v>
      </c>
    </row>
    <row r="5044" spans="1:4">
      <c r="A5044" t="s">
        <v>51610</v>
      </c>
      <c r="B5044" t="s">
        <v>49307</v>
      </c>
      <c r="C5044" t="s">
        <v>51611</v>
      </c>
      <c r="D5044">
        <f t="shared" si="78"/>
        <v>40</v>
      </c>
    </row>
    <row r="5045" spans="1:4">
      <c r="A5045" t="s">
        <v>52160</v>
      </c>
      <c r="B5045" t="s">
        <v>38025</v>
      </c>
      <c r="C5045" t="s">
        <v>52161</v>
      </c>
      <c r="D5045">
        <f t="shared" si="78"/>
        <v>40</v>
      </c>
    </row>
    <row r="5046" spans="1:4">
      <c r="A5046" t="s">
        <v>52543</v>
      </c>
      <c r="B5046" t="s">
        <v>49289</v>
      </c>
      <c r="C5046" t="s">
        <v>52544</v>
      </c>
      <c r="D5046">
        <f t="shared" si="78"/>
        <v>40</v>
      </c>
    </row>
    <row r="5047" spans="1:4">
      <c r="A5047" t="s">
        <v>52634</v>
      </c>
      <c r="B5047" t="s">
        <v>49289</v>
      </c>
      <c r="C5047" t="s">
        <v>52635</v>
      </c>
      <c r="D5047">
        <f t="shared" si="78"/>
        <v>40</v>
      </c>
    </row>
    <row r="5048" spans="1:4">
      <c r="A5048" t="s">
        <v>53026</v>
      </c>
      <c r="B5048" t="s">
        <v>49289</v>
      </c>
      <c r="C5048" t="s">
        <v>53027</v>
      </c>
      <c r="D5048">
        <f t="shared" si="78"/>
        <v>40</v>
      </c>
    </row>
    <row r="5049" spans="1:4">
      <c r="A5049" t="s">
        <v>54404</v>
      </c>
      <c r="B5049" t="s">
        <v>49951</v>
      </c>
      <c r="C5049" t="s">
        <v>54405</v>
      </c>
      <c r="D5049">
        <f t="shared" si="78"/>
        <v>40</v>
      </c>
    </row>
    <row r="5050" spans="1:4">
      <c r="A5050" t="s">
        <v>54722</v>
      </c>
      <c r="B5050" t="s">
        <v>49289</v>
      </c>
      <c r="C5050" t="s">
        <v>54723</v>
      </c>
      <c r="D5050">
        <f t="shared" si="78"/>
        <v>40</v>
      </c>
    </row>
    <row r="5051" spans="1:4">
      <c r="A5051" t="s">
        <v>54863</v>
      </c>
      <c r="B5051" t="s">
        <v>49466</v>
      </c>
      <c r="C5051" t="s">
        <v>54864</v>
      </c>
      <c r="D5051">
        <f t="shared" si="78"/>
        <v>40</v>
      </c>
    </row>
    <row r="5052" spans="1:4">
      <c r="A5052" t="s">
        <v>55611</v>
      </c>
      <c r="B5052" t="s">
        <v>49466</v>
      </c>
      <c r="C5052" t="s">
        <v>55612</v>
      </c>
      <c r="D5052">
        <f t="shared" si="78"/>
        <v>40</v>
      </c>
    </row>
    <row r="5053" spans="1:4">
      <c r="A5053" t="s">
        <v>7392</v>
      </c>
      <c r="B5053" t="s">
        <v>49316</v>
      </c>
      <c r="C5053" t="s">
        <v>55767</v>
      </c>
      <c r="D5053">
        <f t="shared" si="78"/>
        <v>40</v>
      </c>
    </row>
    <row r="5054" spans="1:4">
      <c r="A5054" t="s">
        <v>55797</v>
      </c>
      <c r="B5054" t="s">
        <v>49315</v>
      </c>
      <c r="C5054" t="s">
        <v>55798</v>
      </c>
      <c r="D5054">
        <f t="shared" si="78"/>
        <v>40</v>
      </c>
    </row>
    <row r="5055" spans="1:4">
      <c r="A5055" t="s">
        <v>56460</v>
      </c>
      <c r="B5055" t="s">
        <v>49315</v>
      </c>
      <c r="C5055" t="s">
        <v>56461</v>
      </c>
      <c r="D5055">
        <f t="shared" si="78"/>
        <v>40</v>
      </c>
    </row>
    <row r="5056" spans="1:4">
      <c r="A5056" t="s">
        <v>56938</v>
      </c>
      <c r="B5056" t="s">
        <v>31905</v>
      </c>
      <c r="C5056" t="s">
        <v>56939</v>
      </c>
      <c r="D5056">
        <f t="shared" si="78"/>
        <v>40</v>
      </c>
    </row>
    <row r="5057" spans="1:4">
      <c r="A5057" t="s">
        <v>21384</v>
      </c>
      <c r="B5057" t="s">
        <v>49289</v>
      </c>
      <c r="C5057" t="s">
        <v>57387</v>
      </c>
      <c r="D5057">
        <f t="shared" ref="D5057:D5120" si="79">LEN(C5057)</f>
        <v>40</v>
      </c>
    </row>
    <row r="5058" spans="1:4">
      <c r="A5058" t="s">
        <v>57822</v>
      </c>
      <c r="B5058" t="s">
        <v>49408</v>
      </c>
      <c r="C5058" t="s">
        <v>57823</v>
      </c>
      <c r="D5058">
        <f t="shared" si="79"/>
        <v>40</v>
      </c>
    </row>
    <row r="5059" spans="1:4">
      <c r="A5059" t="s">
        <v>58463</v>
      </c>
      <c r="B5059" t="s">
        <v>49289</v>
      </c>
      <c r="C5059" t="s">
        <v>58464</v>
      </c>
      <c r="D5059">
        <f t="shared" si="79"/>
        <v>40</v>
      </c>
    </row>
    <row r="5060" spans="1:4">
      <c r="A5060" t="s">
        <v>59195</v>
      </c>
      <c r="B5060" t="s">
        <v>31905</v>
      </c>
      <c r="C5060" t="s">
        <v>59196</v>
      </c>
      <c r="D5060">
        <f t="shared" si="79"/>
        <v>40</v>
      </c>
    </row>
    <row r="5061" spans="1:4">
      <c r="A5061" t="s">
        <v>60101</v>
      </c>
      <c r="B5061" t="s">
        <v>49466</v>
      </c>
      <c r="C5061" t="s">
        <v>60102</v>
      </c>
      <c r="D5061">
        <f t="shared" si="79"/>
        <v>40</v>
      </c>
    </row>
    <row r="5062" spans="1:4">
      <c r="A5062" t="s">
        <v>60245</v>
      </c>
      <c r="B5062" t="s">
        <v>31802</v>
      </c>
      <c r="C5062" t="s">
        <v>60246</v>
      </c>
      <c r="D5062">
        <f t="shared" si="79"/>
        <v>40</v>
      </c>
    </row>
    <row r="5063" spans="1:4">
      <c r="A5063" t="s">
        <v>49388</v>
      </c>
      <c r="B5063" t="s">
        <v>49302</v>
      </c>
      <c r="C5063" t="s">
        <v>49389</v>
      </c>
      <c r="D5063">
        <f t="shared" si="79"/>
        <v>39</v>
      </c>
    </row>
    <row r="5064" spans="1:4">
      <c r="A5064" t="s">
        <v>49403</v>
      </c>
      <c r="B5064" t="s">
        <v>49399</v>
      </c>
      <c r="C5064" t="s">
        <v>49404</v>
      </c>
      <c r="D5064">
        <f t="shared" si="79"/>
        <v>39</v>
      </c>
    </row>
    <row r="5065" spans="1:4">
      <c r="A5065" t="s">
        <v>49470</v>
      </c>
      <c r="B5065" t="s">
        <v>49302</v>
      </c>
      <c r="C5065" t="s">
        <v>49471</v>
      </c>
      <c r="D5065">
        <f t="shared" si="79"/>
        <v>39</v>
      </c>
    </row>
    <row r="5066" spans="1:4">
      <c r="A5066" t="s">
        <v>49665</v>
      </c>
      <c r="B5066" t="s">
        <v>49289</v>
      </c>
      <c r="C5066" t="s">
        <v>49666</v>
      </c>
      <c r="D5066">
        <f t="shared" si="79"/>
        <v>39</v>
      </c>
    </row>
    <row r="5067" spans="1:4">
      <c r="A5067" t="s">
        <v>50412</v>
      </c>
      <c r="B5067" t="s">
        <v>49399</v>
      </c>
      <c r="C5067" t="s">
        <v>50413</v>
      </c>
      <c r="D5067">
        <f t="shared" si="79"/>
        <v>39</v>
      </c>
    </row>
    <row r="5068" spans="1:4">
      <c r="A5068" t="s">
        <v>50602</v>
      </c>
      <c r="B5068" t="s">
        <v>49422</v>
      </c>
      <c r="C5068" t="s">
        <v>50603</v>
      </c>
      <c r="D5068">
        <f t="shared" si="79"/>
        <v>39</v>
      </c>
    </row>
    <row r="5069" spans="1:4">
      <c r="A5069" t="s">
        <v>50699</v>
      </c>
      <c r="B5069" t="s">
        <v>49289</v>
      </c>
      <c r="C5069" t="s">
        <v>50700</v>
      </c>
      <c r="D5069">
        <f t="shared" si="79"/>
        <v>39</v>
      </c>
    </row>
    <row r="5070" spans="1:4">
      <c r="A5070" t="s">
        <v>51316</v>
      </c>
      <c r="B5070" t="s">
        <v>38025</v>
      </c>
      <c r="C5070" t="s">
        <v>51317</v>
      </c>
      <c r="D5070">
        <f t="shared" si="79"/>
        <v>39</v>
      </c>
    </row>
    <row r="5071" spans="1:4">
      <c r="A5071" t="s">
        <v>51384</v>
      </c>
      <c r="B5071" t="s">
        <v>49307</v>
      </c>
      <c r="C5071" t="s">
        <v>51385</v>
      </c>
      <c r="D5071">
        <f t="shared" si="79"/>
        <v>39</v>
      </c>
    </row>
    <row r="5072" spans="1:4">
      <c r="A5072" t="s">
        <v>51534</v>
      </c>
      <c r="B5072" t="s">
        <v>50439</v>
      </c>
      <c r="C5072" t="s">
        <v>51535</v>
      </c>
      <c r="D5072">
        <f t="shared" si="79"/>
        <v>39</v>
      </c>
    </row>
    <row r="5073" spans="1:4">
      <c r="A5073" t="s">
        <v>51976</v>
      </c>
      <c r="B5073" t="s">
        <v>31905</v>
      </c>
      <c r="C5073" t="s">
        <v>51977</v>
      </c>
      <c r="D5073">
        <f t="shared" si="79"/>
        <v>39</v>
      </c>
    </row>
    <row r="5074" spans="1:4">
      <c r="A5074" t="s">
        <v>52124</v>
      </c>
      <c r="B5074" t="s">
        <v>31905</v>
      </c>
      <c r="C5074" t="s">
        <v>52125</v>
      </c>
      <c r="D5074">
        <f t="shared" si="79"/>
        <v>39</v>
      </c>
    </row>
    <row r="5075" spans="1:4">
      <c r="A5075" t="s">
        <v>52898</v>
      </c>
      <c r="B5075" t="s">
        <v>49307</v>
      </c>
      <c r="C5075" t="s">
        <v>52899</v>
      </c>
      <c r="D5075">
        <f t="shared" si="79"/>
        <v>39</v>
      </c>
    </row>
    <row r="5076" spans="1:4">
      <c r="A5076" t="s">
        <v>53218</v>
      </c>
      <c r="B5076" t="s">
        <v>49299</v>
      </c>
      <c r="C5076" t="s">
        <v>53219</v>
      </c>
      <c r="D5076">
        <f t="shared" si="79"/>
        <v>39</v>
      </c>
    </row>
    <row r="5077" spans="1:4">
      <c r="A5077" t="s">
        <v>53430</v>
      </c>
      <c r="B5077" t="s">
        <v>50439</v>
      </c>
      <c r="C5077" t="s">
        <v>53431</v>
      </c>
      <c r="D5077">
        <f t="shared" si="79"/>
        <v>39</v>
      </c>
    </row>
    <row r="5078" spans="1:4">
      <c r="A5078" t="s">
        <v>54865</v>
      </c>
      <c r="B5078" t="s">
        <v>49466</v>
      </c>
      <c r="C5078" t="s">
        <v>54866</v>
      </c>
      <c r="D5078">
        <f t="shared" si="79"/>
        <v>39</v>
      </c>
    </row>
    <row r="5079" spans="1:4">
      <c r="A5079" t="s">
        <v>55789</v>
      </c>
      <c r="B5079" t="s">
        <v>31905</v>
      </c>
      <c r="C5079" t="s">
        <v>55790</v>
      </c>
      <c r="D5079">
        <f t="shared" si="79"/>
        <v>39</v>
      </c>
    </row>
    <row r="5080" spans="1:4">
      <c r="A5080" t="s">
        <v>55799</v>
      </c>
      <c r="B5080" t="s">
        <v>49316</v>
      </c>
      <c r="C5080" t="s">
        <v>55800</v>
      </c>
      <c r="D5080">
        <f t="shared" si="79"/>
        <v>39</v>
      </c>
    </row>
    <row r="5081" spans="1:4">
      <c r="A5081" t="s">
        <v>55843</v>
      </c>
      <c r="B5081" t="s">
        <v>49289</v>
      </c>
      <c r="C5081" t="s">
        <v>55844</v>
      </c>
      <c r="D5081">
        <f t="shared" si="79"/>
        <v>39</v>
      </c>
    </row>
    <row r="5082" spans="1:4">
      <c r="A5082" t="s">
        <v>56134</v>
      </c>
      <c r="B5082" t="s">
        <v>31802</v>
      </c>
      <c r="C5082" t="s">
        <v>56135</v>
      </c>
      <c r="D5082">
        <f t="shared" si="79"/>
        <v>39</v>
      </c>
    </row>
    <row r="5083" spans="1:4">
      <c r="A5083" t="s">
        <v>56186</v>
      </c>
      <c r="B5083" t="s">
        <v>50442</v>
      </c>
      <c r="C5083" t="s">
        <v>56187</v>
      </c>
      <c r="D5083">
        <f t="shared" si="79"/>
        <v>39</v>
      </c>
    </row>
    <row r="5084" spans="1:4">
      <c r="A5084" t="s">
        <v>56556</v>
      </c>
      <c r="B5084" t="s">
        <v>31802</v>
      </c>
      <c r="C5084" t="s">
        <v>56557</v>
      </c>
      <c r="D5084">
        <f t="shared" si="79"/>
        <v>39</v>
      </c>
    </row>
    <row r="5085" spans="1:4">
      <c r="A5085" t="s">
        <v>56664</v>
      </c>
      <c r="B5085" t="s">
        <v>31802</v>
      </c>
      <c r="C5085" t="s">
        <v>56665</v>
      </c>
      <c r="D5085">
        <f t="shared" si="79"/>
        <v>39</v>
      </c>
    </row>
    <row r="5086" spans="1:4">
      <c r="A5086" t="s">
        <v>56718</v>
      </c>
      <c r="B5086" t="s">
        <v>49408</v>
      </c>
      <c r="C5086" t="s">
        <v>56719</v>
      </c>
      <c r="D5086">
        <f t="shared" si="79"/>
        <v>39</v>
      </c>
    </row>
    <row r="5087" spans="1:4">
      <c r="A5087" t="s">
        <v>57790</v>
      </c>
      <c r="B5087" t="s">
        <v>49351</v>
      </c>
      <c r="C5087" t="s">
        <v>57791</v>
      </c>
      <c r="D5087">
        <f t="shared" si="79"/>
        <v>39</v>
      </c>
    </row>
    <row r="5088" spans="1:4">
      <c r="A5088" t="s">
        <v>58002</v>
      </c>
      <c r="B5088" t="s">
        <v>49302</v>
      </c>
      <c r="C5088" t="s">
        <v>58003</v>
      </c>
      <c r="D5088">
        <f t="shared" si="79"/>
        <v>39</v>
      </c>
    </row>
    <row r="5089" spans="1:4">
      <c r="A5089" t="s">
        <v>58298</v>
      </c>
      <c r="B5089" t="s">
        <v>49325</v>
      </c>
      <c r="C5089" t="s">
        <v>58299</v>
      </c>
      <c r="D5089">
        <f t="shared" si="79"/>
        <v>39</v>
      </c>
    </row>
    <row r="5090" spans="1:4">
      <c r="A5090" t="s">
        <v>58358</v>
      </c>
      <c r="B5090" t="s">
        <v>49315</v>
      </c>
      <c r="C5090" t="s">
        <v>58359</v>
      </c>
      <c r="D5090">
        <f t="shared" si="79"/>
        <v>39</v>
      </c>
    </row>
    <row r="5091" spans="1:4">
      <c r="A5091" t="s">
        <v>58809</v>
      </c>
      <c r="B5091" t="s">
        <v>31802</v>
      </c>
      <c r="C5091" t="s">
        <v>58810</v>
      </c>
      <c r="D5091">
        <f t="shared" si="79"/>
        <v>39</v>
      </c>
    </row>
    <row r="5092" spans="1:4">
      <c r="A5092" t="s">
        <v>58933</v>
      </c>
      <c r="B5092" t="s">
        <v>31905</v>
      </c>
      <c r="C5092" t="s">
        <v>58934</v>
      </c>
      <c r="D5092">
        <f t="shared" si="79"/>
        <v>39</v>
      </c>
    </row>
    <row r="5093" spans="1:4">
      <c r="A5093" t="s">
        <v>59203</v>
      </c>
      <c r="B5093" t="s">
        <v>50509</v>
      </c>
      <c r="C5093" t="s">
        <v>59204</v>
      </c>
      <c r="D5093">
        <f t="shared" si="79"/>
        <v>39</v>
      </c>
    </row>
    <row r="5094" spans="1:4">
      <c r="A5094" t="s">
        <v>59563</v>
      </c>
      <c r="B5094" t="s">
        <v>49315</v>
      </c>
      <c r="C5094" t="s">
        <v>59564</v>
      </c>
      <c r="D5094">
        <f t="shared" si="79"/>
        <v>39</v>
      </c>
    </row>
    <row r="5095" spans="1:4">
      <c r="A5095" t="s">
        <v>60099</v>
      </c>
      <c r="B5095" t="s">
        <v>49408</v>
      </c>
      <c r="C5095" t="s">
        <v>60100</v>
      </c>
      <c r="D5095">
        <f t="shared" si="79"/>
        <v>39</v>
      </c>
    </row>
    <row r="5096" spans="1:4">
      <c r="A5096" t="s">
        <v>60193</v>
      </c>
      <c r="B5096" t="s">
        <v>49302</v>
      </c>
      <c r="C5096" t="s">
        <v>60194</v>
      </c>
      <c r="D5096">
        <f t="shared" si="79"/>
        <v>39</v>
      </c>
    </row>
    <row r="5097" spans="1:4">
      <c r="A5097" t="s">
        <v>49455</v>
      </c>
      <c r="B5097" t="s">
        <v>49325</v>
      </c>
      <c r="C5097" t="s">
        <v>49456</v>
      </c>
      <c r="D5097">
        <f t="shared" si="79"/>
        <v>38</v>
      </c>
    </row>
    <row r="5098" spans="1:4">
      <c r="A5098" t="s">
        <v>19392</v>
      </c>
      <c r="B5098" t="s">
        <v>49289</v>
      </c>
      <c r="C5098" t="s">
        <v>50543</v>
      </c>
      <c r="D5098">
        <f t="shared" si="79"/>
        <v>38</v>
      </c>
    </row>
    <row r="5099" spans="1:4">
      <c r="A5099" t="s">
        <v>50697</v>
      </c>
      <c r="B5099" t="s">
        <v>31802</v>
      </c>
      <c r="C5099" t="s">
        <v>50698</v>
      </c>
      <c r="D5099">
        <f t="shared" si="79"/>
        <v>38</v>
      </c>
    </row>
    <row r="5100" spans="1:4">
      <c r="A5100" t="s">
        <v>50743</v>
      </c>
      <c r="B5100" t="s">
        <v>31802</v>
      </c>
      <c r="C5100" t="s">
        <v>50744</v>
      </c>
      <c r="D5100">
        <f t="shared" si="79"/>
        <v>38</v>
      </c>
    </row>
    <row r="5101" spans="1:4">
      <c r="A5101" t="s">
        <v>50805</v>
      </c>
      <c r="B5101" t="s">
        <v>49292</v>
      </c>
      <c r="C5101" t="s">
        <v>50806</v>
      </c>
      <c r="D5101">
        <f t="shared" si="79"/>
        <v>38</v>
      </c>
    </row>
    <row r="5102" spans="1:4">
      <c r="A5102" t="s">
        <v>52140</v>
      </c>
      <c r="B5102" t="s">
        <v>49307</v>
      </c>
      <c r="C5102" t="s">
        <v>52141</v>
      </c>
      <c r="D5102">
        <f t="shared" si="79"/>
        <v>38</v>
      </c>
    </row>
    <row r="5103" spans="1:4">
      <c r="A5103" t="s">
        <v>52555</v>
      </c>
      <c r="B5103" t="s">
        <v>49302</v>
      </c>
      <c r="C5103" t="s">
        <v>52556</v>
      </c>
      <c r="D5103">
        <f t="shared" si="79"/>
        <v>38</v>
      </c>
    </row>
    <row r="5104" spans="1:4">
      <c r="A5104" t="s">
        <v>52742</v>
      </c>
      <c r="B5104" t="s">
        <v>49302</v>
      </c>
      <c r="C5104" t="s">
        <v>52743</v>
      </c>
      <c r="D5104">
        <f t="shared" si="79"/>
        <v>38</v>
      </c>
    </row>
    <row r="5105" spans="1:4">
      <c r="A5105" t="s">
        <v>52836</v>
      </c>
      <c r="B5105" t="s">
        <v>49289</v>
      </c>
      <c r="C5105" t="s">
        <v>52837</v>
      </c>
      <c r="D5105">
        <f t="shared" si="79"/>
        <v>38</v>
      </c>
    </row>
    <row r="5106" spans="1:4">
      <c r="A5106" t="s">
        <v>53020</v>
      </c>
      <c r="B5106" t="s">
        <v>49302</v>
      </c>
      <c r="C5106" t="s">
        <v>53021</v>
      </c>
      <c r="D5106">
        <f t="shared" si="79"/>
        <v>38</v>
      </c>
    </row>
    <row r="5107" spans="1:4">
      <c r="A5107" t="s">
        <v>53268</v>
      </c>
      <c r="B5107" t="s">
        <v>49307</v>
      </c>
      <c r="C5107" t="s">
        <v>53269</v>
      </c>
      <c r="D5107">
        <f t="shared" si="79"/>
        <v>38</v>
      </c>
    </row>
    <row r="5108" spans="1:4">
      <c r="A5108" t="s">
        <v>53336</v>
      </c>
      <c r="B5108" t="s">
        <v>49316</v>
      </c>
      <c r="C5108" t="s">
        <v>53337</v>
      </c>
      <c r="D5108">
        <f t="shared" si="79"/>
        <v>38</v>
      </c>
    </row>
    <row r="5109" spans="1:4">
      <c r="A5109" t="s">
        <v>53338</v>
      </c>
      <c r="B5109" t="s">
        <v>49315</v>
      </c>
      <c r="C5109" t="s">
        <v>53339</v>
      </c>
      <c r="D5109">
        <f t="shared" si="79"/>
        <v>38</v>
      </c>
    </row>
    <row r="5110" spans="1:4">
      <c r="A5110" t="s">
        <v>53342</v>
      </c>
      <c r="B5110" t="s">
        <v>49466</v>
      </c>
      <c r="C5110" t="s">
        <v>53343</v>
      </c>
      <c r="D5110">
        <f t="shared" si="79"/>
        <v>38</v>
      </c>
    </row>
    <row r="5111" spans="1:4">
      <c r="A5111" t="s">
        <v>53428</v>
      </c>
      <c r="B5111" t="s">
        <v>50439</v>
      </c>
      <c r="C5111" t="s">
        <v>53429</v>
      </c>
      <c r="D5111">
        <f t="shared" si="79"/>
        <v>38</v>
      </c>
    </row>
    <row r="5112" spans="1:4">
      <c r="A5112" t="s">
        <v>19397</v>
      </c>
      <c r="B5112" t="s">
        <v>49289</v>
      </c>
      <c r="C5112" t="s">
        <v>53862</v>
      </c>
      <c r="D5112">
        <f t="shared" si="79"/>
        <v>38</v>
      </c>
    </row>
    <row r="5113" spans="1:4">
      <c r="A5113" t="s">
        <v>53921</v>
      </c>
      <c r="B5113" t="s">
        <v>49466</v>
      </c>
      <c r="C5113" t="s">
        <v>53922</v>
      </c>
      <c r="D5113">
        <f t="shared" si="79"/>
        <v>38</v>
      </c>
    </row>
    <row r="5114" spans="1:4">
      <c r="A5114" t="s">
        <v>54321</v>
      </c>
      <c r="B5114" t="s">
        <v>49289</v>
      </c>
      <c r="C5114" t="s">
        <v>54322</v>
      </c>
      <c r="D5114">
        <f t="shared" si="79"/>
        <v>38</v>
      </c>
    </row>
    <row r="5115" spans="1:4">
      <c r="A5115" t="s">
        <v>54724</v>
      </c>
      <c r="B5115" t="s">
        <v>49399</v>
      </c>
      <c r="C5115" t="s">
        <v>54725</v>
      </c>
      <c r="D5115">
        <f t="shared" si="79"/>
        <v>38</v>
      </c>
    </row>
    <row r="5116" spans="1:4">
      <c r="A5116" t="s">
        <v>54750</v>
      </c>
      <c r="B5116" t="s">
        <v>31802</v>
      </c>
      <c r="C5116" t="s">
        <v>54751</v>
      </c>
      <c r="D5116">
        <f t="shared" si="79"/>
        <v>38</v>
      </c>
    </row>
    <row r="5117" spans="1:4">
      <c r="A5117" t="s">
        <v>54796</v>
      </c>
      <c r="B5117" t="s">
        <v>49292</v>
      </c>
      <c r="C5117" t="s">
        <v>54797</v>
      </c>
      <c r="D5117">
        <f t="shared" si="79"/>
        <v>38</v>
      </c>
    </row>
    <row r="5118" spans="1:4">
      <c r="A5118" t="s">
        <v>54808</v>
      </c>
      <c r="B5118" t="s">
        <v>49289</v>
      </c>
      <c r="C5118" t="s">
        <v>54809</v>
      </c>
      <c r="D5118">
        <f t="shared" si="79"/>
        <v>38</v>
      </c>
    </row>
    <row r="5119" spans="1:4">
      <c r="A5119" t="s">
        <v>54987</v>
      </c>
      <c r="B5119" t="s">
        <v>49315</v>
      </c>
      <c r="C5119" t="s">
        <v>54988</v>
      </c>
      <c r="D5119">
        <f t="shared" si="79"/>
        <v>38</v>
      </c>
    </row>
    <row r="5120" spans="1:4">
      <c r="A5120" t="s">
        <v>55355</v>
      </c>
      <c r="B5120" t="s">
        <v>49302</v>
      </c>
      <c r="C5120" t="s">
        <v>55356</v>
      </c>
      <c r="D5120">
        <f t="shared" si="79"/>
        <v>38</v>
      </c>
    </row>
    <row r="5121" spans="1:4">
      <c r="A5121" t="s">
        <v>55711</v>
      </c>
      <c r="B5121" t="s">
        <v>49325</v>
      </c>
      <c r="C5121" t="s">
        <v>55712</v>
      </c>
      <c r="D5121">
        <f t="shared" ref="D5121:D5184" si="80">LEN(C5121)</f>
        <v>38</v>
      </c>
    </row>
    <row r="5122" spans="1:4">
      <c r="A5122" t="s">
        <v>55791</v>
      </c>
      <c r="B5122" t="s">
        <v>49317</v>
      </c>
      <c r="C5122" t="s">
        <v>55792</v>
      </c>
      <c r="D5122">
        <f t="shared" si="80"/>
        <v>38</v>
      </c>
    </row>
    <row r="5123" spans="1:4">
      <c r="A5123" t="s">
        <v>56170</v>
      </c>
      <c r="B5123" t="s">
        <v>49315</v>
      </c>
      <c r="C5123" t="s">
        <v>56171</v>
      </c>
      <c r="D5123">
        <f t="shared" si="80"/>
        <v>38</v>
      </c>
    </row>
    <row r="5124" spans="1:4">
      <c r="A5124" t="s">
        <v>56548</v>
      </c>
      <c r="B5124" t="s">
        <v>49315</v>
      </c>
      <c r="C5124" t="s">
        <v>56549</v>
      </c>
      <c r="D5124">
        <f t="shared" si="80"/>
        <v>38</v>
      </c>
    </row>
    <row r="5125" spans="1:4">
      <c r="A5125" t="s">
        <v>56636</v>
      </c>
      <c r="B5125" t="s">
        <v>49307</v>
      </c>
      <c r="C5125" t="s">
        <v>56637</v>
      </c>
      <c r="D5125">
        <f t="shared" si="80"/>
        <v>38</v>
      </c>
    </row>
    <row r="5126" spans="1:4">
      <c r="A5126" t="s">
        <v>56704</v>
      </c>
      <c r="B5126" t="s">
        <v>31905</v>
      </c>
      <c r="C5126" t="s">
        <v>56705</v>
      </c>
      <c r="D5126">
        <f t="shared" si="80"/>
        <v>38</v>
      </c>
    </row>
    <row r="5127" spans="1:4">
      <c r="A5127" t="s">
        <v>56742</v>
      </c>
      <c r="B5127" t="s">
        <v>49466</v>
      </c>
      <c r="C5127" t="s">
        <v>56743</v>
      </c>
      <c r="D5127">
        <f t="shared" si="80"/>
        <v>38</v>
      </c>
    </row>
    <row r="5128" spans="1:4">
      <c r="A5128" t="s">
        <v>56800</v>
      </c>
      <c r="B5128" t="s">
        <v>49315</v>
      </c>
      <c r="C5128" t="s">
        <v>56801</v>
      </c>
      <c r="D5128">
        <f t="shared" si="80"/>
        <v>38</v>
      </c>
    </row>
    <row r="5129" spans="1:4">
      <c r="A5129" t="s">
        <v>57806</v>
      </c>
      <c r="B5129" t="s">
        <v>49315</v>
      </c>
      <c r="C5129" t="s">
        <v>57807</v>
      </c>
      <c r="D5129">
        <f t="shared" si="80"/>
        <v>38</v>
      </c>
    </row>
    <row r="5130" spans="1:4">
      <c r="A5130" t="s">
        <v>57850</v>
      </c>
      <c r="B5130" t="s">
        <v>49307</v>
      </c>
      <c r="C5130" t="s">
        <v>57851</v>
      </c>
      <c r="D5130">
        <f t="shared" si="80"/>
        <v>38</v>
      </c>
    </row>
    <row r="5131" spans="1:4">
      <c r="A5131" t="s">
        <v>58567</v>
      </c>
      <c r="B5131" t="s">
        <v>31905</v>
      </c>
      <c r="C5131" t="s">
        <v>58568</v>
      </c>
      <c r="D5131">
        <f t="shared" si="80"/>
        <v>38</v>
      </c>
    </row>
    <row r="5132" spans="1:4">
      <c r="A5132" t="s">
        <v>59514</v>
      </c>
      <c r="B5132" t="s">
        <v>49302</v>
      </c>
      <c r="C5132" t="s">
        <v>59515</v>
      </c>
      <c r="D5132">
        <f t="shared" si="80"/>
        <v>38</v>
      </c>
    </row>
    <row r="5133" spans="1:4">
      <c r="A5133" t="s">
        <v>59747</v>
      </c>
      <c r="B5133" t="s">
        <v>49422</v>
      </c>
      <c r="C5133" t="s">
        <v>59748</v>
      </c>
      <c r="D5133">
        <f t="shared" si="80"/>
        <v>38</v>
      </c>
    </row>
    <row r="5134" spans="1:4">
      <c r="A5134" t="s">
        <v>60097</v>
      </c>
      <c r="B5134" t="s">
        <v>49466</v>
      </c>
      <c r="C5134" t="s">
        <v>60098</v>
      </c>
      <c r="D5134">
        <f t="shared" si="80"/>
        <v>38</v>
      </c>
    </row>
    <row r="5135" spans="1:4">
      <c r="A5135" t="s">
        <v>60103</v>
      </c>
      <c r="B5135" t="s">
        <v>49466</v>
      </c>
      <c r="C5135" t="s">
        <v>60104</v>
      </c>
      <c r="D5135">
        <f t="shared" si="80"/>
        <v>38</v>
      </c>
    </row>
    <row r="5136" spans="1:4">
      <c r="A5136" t="s">
        <v>60453</v>
      </c>
      <c r="B5136" t="s">
        <v>31802</v>
      </c>
      <c r="C5136" t="s">
        <v>60454</v>
      </c>
      <c r="D5136">
        <f t="shared" si="80"/>
        <v>38</v>
      </c>
    </row>
    <row r="5137" spans="1:4">
      <c r="A5137" t="s">
        <v>49476</v>
      </c>
      <c r="B5137" t="s">
        <v>49307</v>
      </c>
      <c r="C5137" t="s">
        <v>49477</v>
      </c>
      <c r="D5137">
        <f t="shared" si="80"/>
        <v>37</v>
      </c>
    </row>
    <row r="5138" spans="1:4">
      <c r="A5138" t="s">
        <v>49787</v>
      </c>
      <c r="B5138" t="s">
        <v>49302</v>
      </c>
      <c r="C5138" t="s">
        <v>49788</v>
      </c>
      <c r="D5138">
        <f t="shared" si="80"/>
        <v>37</v>
      </c>
    </row>
    <row r="5139" spans="1:4">
      <c r="A5139" t="s">
        <v>51149</v>
      </c>
      <c r="B5139" t="s">
        <v>49289</v>
      </c>
      <c r="C5139" t="s">
        <v>51150</v>
      </c>
      <c r="D5139">
        <f t="shared" si="80"/>
        <v>37</v>
      </c>
    </row>
    <row r="5140" spans="1:4">
      <c r="A5140" t="s">
        <v>51234</v>
      </c>
      <c r="B5140" t="s">
        <v>31905</v>
      </c>
      <c r="C5140" t="s">
        <v>51235</v>
      </c>
      <c r="D5140">
        <f t="shared" si="80"/>
        <v>37</v>
      </c>
    </row>
    <row r="5141" spans="1:4">
      <c r="A5141" t="s">
        <v>51244</v>
      </c>
      <c r="B5141" t="s">
        <v>49289</v>
      </c>
      <c r="C5141" t="s">
        <v>51245</v>
      </c>
      <c r="D5141">
        <f t="shared" si="80"/>
        <v>37</v>
      </c>
    </row>
    <row r="5142" spans="1:4">
      <c r="A5142" t="s">
        <v>51732</v>
      </c>
      <c r="B5142" t="s">
        <v>49422</v>
      </c>
      <c r="C5142" t="s">
        <v>51733</v>
      </c>
      <c r="D5142">
        <f t="shared" si="80"/>
        <v>37</v>
      </c>
    </row>
    <row r="5143" spans="1:4">
      <c r="A5143" t="s">
        <v>51754</v>
      </c>
      <c r="B5143" t="s">
        <v>49289</v>
      </c>
      <c r="C5143" t="s">
        <v>51755</v>
      </c>
      <c r="D5143">
        <f t="shared" si="80"/>
        <v>37</v>
      </c>
    </row>
    <row r="5144" spans="1:4">
      <c r="A5144" t="s">
        <v>51812</v>
      </c>
      <c r="B5144" t="s">
        <v>49844</v>
      </c>
      <c r="C5144" t="s">
        <v>51813</v>
      </c>
      <c r="D5144">
        <f t="shared" si="80"/>
        <v>37</v>
      </c>
    </row>
    <row r="5145" spans="1:4">
      <c r="A5145" t="s">
        <v>52002</v>
      </c>
      <c r="B5145" t="s">
        <v>31802</v>
      </c>
      <c r="C5145" t="s">
        <v>52003</v>
      </c>
      <c r="D5145">
        <f t="shared" si="80"/>
        <v>37</v>
      </c>
    </row>
    <row r="5146" spans="1:4">
      <c r="A5146" t="s">
        <v>52856</v>
      </c>
      <c r="B5146" t="s">
        <v>31905</v>
      </c>
      <c r="C5146" t="s">
        <v>52857</v>
      </c>
      <c r="D5146">
        <f t="shared" si="80"/>
        <v>37</v>
      </c>
    </row>
    <row r="5147" spans="1:4">
      <c r="A5147" t="s">
        <v>52952</v>
      </c>
      <c r="B5147" t="s">
        <v>49302</v>
      </c>
      <c r="C5147" t="s">
        <v>52953</v>
      </c>
      <c r="D5147">
        <f t="shared" si="80"/>
        <v>37</v>
      </c>
    </row>
    <row r="5148" spans="1:4">
      <c r="A5148" t="s">
        <v>53114</v>
      </c>
      <c r="B5148" t="s">
        <v>49289</v>
      </c>
      <c r="C5148" t="s">
        <v>53115</v>
      </c>
      <c r="D5148">
        <f t="shared" si="80"/>
        <v>37</v>
      </c>
    </row>
    <row r="5149" spans="1:4">
      <c r="A5149" t="s">
        <v>53188</v>
      </c>
      <c r="B5149" t="s">
        <v>49315</v>
      </c>
      <c r="C5149" t="s">
        <v>53189</v>
      </c>
      <c r="D5149">
        <f t="shared" si="80"/>
        <v>37</v>
      </c>
    </row>
    <row r="5150" spans="1:4">
      <c r="A5150" t="s">
        <v>53220</v>
      </c>
      <c r="B5150" t="s">
        <v>49289</v>
      </c>
      <c r="C5150" t="s">
        <v>53221</v>
      </c>
      <c r="D5150">
        <f t="shared" si="80"/>
        <v>37</v>
      </c>
    </row>
    <row r="5151" spans="1:4">
      <c r="A5151" t="s">
        <v>54077</v>
      </c>
      <c r="B5151" t="s">
        <v>49302</v>
      </c>
      <c r="C5151" t="s">
        <v>54078</v>
      </c>
      <c r="D5151">
        <f t="shared" si="80"/>
        <v>37</v>
      </c>
    </row>
    <row r="5152" spans="1:4">
      <c r="A5152" t="s">
        <v>54317</v>
      </c>
      <c r="B5152" t="s">
        <v>49302</v>
      </c>
      <c r="C5152" t="s">
        <v>54318</v>
      </c>
      <c r="D5152">
        <f t="shared" si="80"/>
        <v>37</v>
      </c>
    </row>
    <row r="5153" spans="1:4">
      <c r="A5153" t="s">
        <v>54400</v>
      </c>
      <c r="B5153" t="s">
        <v>49315</v>
      </c>
      <c r="C5153" t="s">
        <v>54401</v>
      </c>
      <c r="D5153">
        <f t="shared" si="80"/>
        <v>37</v>
      </c>
    </row>
    <row r="5154" spans="1:4">
      <c r="A5154" t="s">
        <v>54754</v>
      </c>
      <c r="B5154" t="s">
        <v>49325</v>
      </c>
      <c r="C5154" t="s">
        <v>54755</v>
      </c>
      <c r="D5154">
        <f t="shared" si="80"/>
        <v>37</v>
      </c>
    </row>
    <row r="5155" spans="1:4">
      <c r="A5155" t="s">
        <v>54879</v>
      </c>
      <c r="B5155" t="s">
        <v>49315</v>
      </c>
      <c r="C5155" t="s">
        <v>54880</v>
      </c>
      <c r="D5155">
        <f t="shared" si="80"/>
        <v>37</v>
      </c>
    </row>
    <row r="5156" spans="1:4">
      <c r="A5156" t="s">
        <v>54883</v>
      </c>
      <c r="B5156" t="s">
        <v>49408</v>
      </c>
      <c r="C5156" t="s">
        <v>54884</v>
      </c>
      <c r="D5156">
        <f t="shared" si="80"/>
        <v>37</v>
      </c>
    </row>
    <row r="5157" spans="1:4">
      <c r="A5157" t="s">
        <v>54957</v>
      </c>
      <c r="B5157" t="s">
        <v>49302</v>
      </c>
      <c r="C5157" t="s">
        <v>54958</v>
      </c>
      <c r="D5157">
        <f t="shared" si="80"/>
        <v>37</v>
      </c>
    </row>
    <row r="5158" spans="1:4">
      <c r="A5158" t="s">
        <v>54961</v>
      </c>
      <c r="B5158" t="s">
        <v>49408</v>
      </c>
      <c r="C5158" t="s">
        <v>54962</v>
      </c>
      <c r="D5158">
        <f t="shared" si="80"/>
        <v>37</v>
      </c>
    </row>
    <row r="5159" spans="1:4">
      <c r="A5159" t="s">
        <v>55155</v>
      </c>
      <c r="B5159" t="s">
        <v>49466</v>
      </c>
      <c r="C5159" t="s">
        <v>55156</v>
      </c>
      <c r="D5159">
        <f t="shared" si="80"/>
        <v>37</v>
      </c>
    </row>
    <row r="5160" spans="1:4">
      <c r="A5160" t="s">
        <v>55492</v>
      </c>
      <c r="B5160" t="s">
        <v>49302</v>
      </c>
      <c r="C5160" t="s">
        <v>55493</v>
      </c>
      <c r="D5160">
        <f t="shared" si="80"/>
        <v>37</v>
      </c>
    </row>
    <row r="5161" spans="1:4">
      <c r="A5161" t="s">
        <v>55833</v>
      </c>
      <c r="B5161" t="s">
        <v>49289</v>
      </c>
      <c r="C5161" t="s">
        <v>55834</v>
      </c>
      <c r="D5161">
        <f t="shared" si="80"/>
        <v>37</v>
      </c>
    </row>
    <row r="5162" spans="1:4">
      <c r="A5162" t="s">
        <v>56464</v>
      </c>
      <c r="B5162" t="s">
        <v>49315</v>
      </c>
      <c r="C5162" t="s">
        <v>56465</v>
      </c>
      <c r="D5162">
        <f t="shared" si="80"/>
        <v>37</v>
      </c>
    </row>
    <row r="5163" spans="1:4">
      <c r="A5163" t="s">
        <v>57866</v>
      </c>
      <c r="B5163" t="s">
        <v>49315</v>
      </c>
      <c r="C5163" t="s">
        <v>57867</v>
      </c>
      <c r="D5163">
        <f t="shared" si="80"/>
        <v>37</v>
      </c>
    </row>
    <row r="5164" spans="1:4">
      <c r="A5164" t="s">
        <v>57986</v>
      </c>
      <c r="B5164" t="s">
        <v>49315</v>
      </c>
      <c r="C5164" t="s">
        <v>57987</v>
      </c>
      <c r="D5164">
        <f t="shared" si="80"/>
        <v>37</v>
      </c>
    </row>
    <row r="5165" spans="1:4">
      <c r="A5165" t="s">
        <v>58026</v>
      </c>
      <c r="B5165" t="s">
        <v>49302</v>
      </c>
      <c r="C5165" t="s">
        <v>58027</v>
      </c>
      <c r="D5165">
        <f t="shared" si="80"/>
        <v>37</v>
      </c>
    </row>
    <row r="5166" spans="1:4">
      <c r="A5166" t="s">
        <v>58126</v>
      </c>
      <c r="B5166" t="s">
        <v>49289</v>
      </c>
      <c r="C5166" t="s">
        <v>58127</v>
      </c>
      <c r="D5166">
        <f t="shared" si="80"/>
        <v>37</v>
      </c>
    </row>
    <row r="5167" spans="1:4">
      <c r="A5167" t="s">
        <v>59524</v>
      </c>
      <c r="B5167" t="s">
        <v>49315</v>
      </c>
      <c r="C5167" t="s">
        <v>59525</v>
      </c>
      <c r="D5167">
        <f t="shared" si="80"/>
        <v>37</v>
      </c>
    </row>
    <row r="5168" spans="1:4">
      <c r="A5168" t="s">
        <v>59711</v>
      </c>
      <c r="B5168" t="s">
        <v>49325</v>
      </c>
      <c r="C5168" t="s">
        <v>59712</v>
      </c>
      <c r="D5168">
        <f t="shared" si="80"/>
        <v>37</v>
      </c>
    </row>
    <row r="5169" spans="1:4">
      <c r="A5169" t="s">
        <v>59895</v>
      </c>
      <c r="B5169" t="s">
        <v>49317</v>
      </c>
      <c r="C5169" t="s">
        <v>59896</v>
      </c>
      <c r="D5169">
        <f t="shared" si="80"/>
        <v>37</v>
      </c>
    </row>
    <row r="5170" spans="1:4">
      <c r="A5170" t="s">
        <v>60543</v>
      </c>
      <c r="B5170" t="s">
        <v>49315</v>
      </c>
      <c r="C5170" t="s">
        <v>60544</v>
      </c>
      <c r="D5170">
        <f t="shared" si="80"/>
        <v>37</v>
      </c>
    </row>
    <row r="5171" spans="1:4">
      <c r="A5171" t="s">
        <v>49645</v>
      </c>
      <c r="B5171" t="s">
        <v>49292</v>
      </c>
      <c r="C5171" t="s">
        <v>49646</v>
      </c>
      <c r="D5171">
        <f t="shared" si="80"/>
        <v>36</v>
      </c>
    </row>
    <row r="5172" spans="1:4">
      <c r="A5172" t="s">
        <v>50009</v>
      </c>
      <c r="B5172" t="s">
        <v>49307</v>
      </c>
      <c r="C5172" t="s">
        <v>50010</v>
      </c>
      <c r="D5172">
        <f t="shared" si="80"/>
        <v>36</v>
      </c>
    </row>
    <row r="5173" spans="1:4">
      <c r="A5173" t="s">
        <v>50948</v>
      </c>
      <c r="B5173" t="s">
        <v>31802</v>
      </c>
      <c r="C5173" t="s">
        <v>50949</v>
      </c>
      <c r="D5173">
        <f t="shared" si="80"/>
        <v>36</v>
      </c>
    </row>
    <row r="5174" spans="1:4">
      <c r="A5174" t="s">
        <v>51268</v>
      </c>
      <c r="B5174" t="s">
        <v>31802</v>
      </c>
      <c r="C5174" t="s">
        <v>51269</v>
      </c>
      <c r="D5174">
        <f t="shared" si="80"/>
        <v>36</v>
      </c>
    </row>
    <row r="5175" spans="1:4">
      <c r="A5175" t="s">
        <v>52116</v>
      </c>
      <c r="B5175" t="s">
        <v>49302</v>
      </c>
      <c r="C5175" t="s">
        <v>52117</v>
      </c>
      <c r="D5175">
        <f t="shared" si="80"/>
        <v>36</v>
      </c>
    </row>
    <row r="5176" spans="1:4">
      <c r="A5176" t="s">
        <v>52824</v>
      </c>
      <c r="B5176" t="s">
        <v>49315</v>
      </c>
      <c r="C5176" t="s">
        <v>52825</v>
      </c>
      <c r="D5176">
        <f t="shared" si="80"/>
        <v>36</v>
      </c>
    </row>
    <row r="5177" spans="1:4">
      <c r="A5177" t="s">
        <v>52844</v>
      </c>
      <c r="B5177" t="s">
        <v>31905</v>
      </c>
      <c r="C5177" t="s">
        <v>52845</v>
      </c>
      <c r="D5177">
        <f t="shared" si="80"/>
        <v>36</v>
      </c>
    </row>
    <row r="5178" spans="1:4">
      <c r="A5178" t="s">
        <v>53708</v>
      </c>
      <c r="B5178" t="s">
        <v>49951</v>
      </c>
      <c r="C5178" t="s">
        <v>53709</v>
      </c>
      <c r="D5178">
        <f t="shared" si="80"/>
        <v>36</v>
      </c>
    </row>
    <row r="5179" spans="1:4">
      <c r="A5179" t="s">
        <v>53786</v>
      </c>
      <c r="B5179" t="s">
        <v>49315</v>
      </c>
      <c r="C5179" t="s">
        <v>53787</v>
      </c>
      <c r="D5179">
        <f t="shared" si="80"/>
        <v>36</v>
      </c>
    </row>
    <row r="5180" spans="1:4">
      <c r="A5180" t="s">
        <v>54149</v>
      </c>
      <c r="B5180" t="s">
        <v>49316</v>
      </c>
      <c r="C5180" t="s">
        <v>54150</v>
      </c>
      <c r="D5180">
        <f t="shared" si="80"/>
        <v>36</v>
      </c>
    </row>
    <row r="5181" spans="1:4">
      <c r="A5181" t="s">
        <v>54339</v>
      </c>
      <c r="B5181" t="s">
        <v>49316</v>
      </c>
      <c r="C5181" t="s">
        <v>54340</v>
      </c>
      <c r="D5181">
        <f t="shared" si="80"/>
        <v>36</v>
      </c>
    </row>
    <row r="5182" spans="1:4">
      <c r="A5182" t="s">
        <v>54708</v>
      </c>
      <c r="B5182" t="s">
        <v>49408</v>
      </c>
      <c r="C5182" t="s">
        <v>54709</v>
      </c>
      <c r="D5182">
        <f t="shared" si="80"/>
        <v>36</v>
      </c>
    </row>
    <row r="5183" spans="1:4">
      <c r="A5183" t="s">
        <v>54935</v>
      </c>
      <c r="B5183" t="s">
        <v>49408</v>
      </c>
      <c r="C5183" t="s">
        <v>54936</v>
      </c>
      <c r="D5183">
        <f t="shared" si="80"/>
        <v>36</v>
      </c>
    </row>
    <row r="5184" spans="1:4">
      <c r="A5184" t="s">
        <v>55021</v>
      </c>
      <c r="B5184" t="s">
        <v>49315</v>
      </c>
      <c r="C5184" t="s">
        <v>55022</v>
      </c>
      <c r="D5184">
        <f t="shared" si="80"/>
        <v>36</v>
      </c>
    </row>
    <row r="5185" spans="1:4">
      <c r="A5185" t="s">
        <v>55105</v>
      </c>
      <c r="B5185" t="s">
        <v>50442</v>
      </c>
      <c r="C5185" t="s">
        <v>55106</v>
      </c>
      <c r="D5185">
        <f t="shared" ref="D5185:D5248" si="81">LEN(C5185)</f>
        <v>36</v>
      </c>
    </row>
    <row r="5186" spans="1:4">
      <c r="A5186" t="s">
        <v>56398</v>
      </c>
      <c r="B5186" t="s">
        <v>49315</v>
      </c>
      <c r="C5186" t="s">
        <v>56399</v>
      </c>
      <c r="D5186">
        <f t="shared" si="81"/>
        <v>36</v>
      </c>
    </row>
    <row r="5187" spans="1:4">
      <c r="A5187" t="s">
        <v>56454</v>
      </c>
      <c r="B5187" t="s">
        <v>49315</v>
      </c>
      <c r="C5187" t="s">
        <v>56455</v>
      </c>
      <c r="D5187">
        <f t="shared" si="81"/>
        <v>36</v>
      </c>
    </row>
    <row r="5188" spans="1:4">
      <c r="A5188" t="s">
        <v>56628</v>
      </c>
      <c r="B5188" t="s">
        <v>49315</v>
      </c>
      <c r="C5188" t="s">
        <v>56629</v>
      </c>
      <c r="D5188">
        <f t="shared" si="81"/>
        <v>36</v>
      </c>
    </row>
    <row r="5189" spans="1:4">
      <c r="A5189" t="s">
        <v>57820</v>
      </c>
      <c r="B5189" t="s">
        <v>49302</v>
      </c>
      <c r="C5189" t="s">
        <v>57821</v>
      </c>
      <c r="D5189">
        <f t="shared" si="81"/>
        <v>36</v>
      </c>
    </row>
    <row r="5190" spans="1:4">
      <c r="A5190" t="s">
        <v>58445</v>
      </c>
      <c r="B5190" t="s">
        <v>49302</v>
      </c>
      <c r="C5190" t="s">
        <v>58446</v>
      </c>
      <c r="D5190">
        <f t="shared" si="81"/>
        <v>36</v>
      </c>
    </row>
    <row r="5191" spans="1:4">
      <c r="A5191" t="s">
        <v>58539</v>
      </c>
      <c r="B5191" t="s">
        <v>49315</v>
      </c>
      <c r="C5191" t="s">
        <v>58540</v>
      </c>
      <c r="D5191">
        <f t="shared" si="81"/>
        <v>36</v>
      </c>
    </row>
    <row r="5192" spans="1:4">
      <c r="A5192" t="s">
        <v>58679</v>
      </c>
      <c r="B5192" t="s">
        <v>49289</v>
      </c>
      <c r="C5192" t="s">
        <v>58680</v>
      </c>
      <c r="D5192">
        <f t="shared" si="81"/>
        <v>36</v>
      </c>
    </row>
    <row r="5193" spans="1:4">
      <c r="A5193" t="s">
        <v>59093</v>
      </c>
      <c r="B5193" t="s">
        <v>31905</v>
      </c>
      <c r="C5193" t="s">
        <v>59094</v>
      </c>
      <c r="D5193">
        <f t="shared" si="81"/>
        <v>36</v>
      </c>
    </row>
    <row r="5194" spans="1:4">
      <c r="A5194" t="s">
        <v>59137</v>
      </c>
      <c r="B5194" t="s">
        <v>49399</v>
      </c>
      <c r="C5194" t="s">
        <v>59138</v>
      </c>
      <c r="D5194">
        <f t="shared" si="81"/>
        <v>36</v>
      </c>
    </row>
    <row r="5195" spans="1:4">
      <c r="A5195" t="s">
        <v>59199</v>
      </c>
      <c r="B5195" t="s">
        <v>50509</v>
      </c>
      <c r="C5195" t="s">
        <v>59200</v>
      </c>
      <c r="D5195">
        <f t="shared" si="81"/>
        <v>36</v>
      </c>
    </row>
    <row r="5196" spans="1:4">
      <c r="A5196" t="s">
        <v>59434</v>
      </c>
      <c r="B5196" t="s">
        <v>49289</v>
      </c>
      <c r="C5196" t="s">
        <v>59435</v>
      </c>
      <c r="D5196">
        <f t="shared" si="81"/>
        <v>36</v>
      </c>
    </row>
    <row r="5197" spans="1:4">
      <c r="A5197" t="s">
        <v>60125</v>
      </c>
      <c r="B5197" t="s">
        <v>49315</v>
      </c>
      <c r="C5197" t="s">
        <v>60126</v>
      </c>
      <c r="D5197">
        <f t="shared" si="81"/>
        <v>36</v>
      </c>
    </row>
    <row r="5198" spans="1:4">
      <c r="A5198" t="s">
        <v>60129</v>
      </c>
      <c r="B5198" t="s">
        <v>49315</v>
      </c>
      <c r="C5198" t="s">
        <v>60130</v>
      </c>
      <c r="D5198">
        <f t="shared" si="81"/>
        <v>36</v>
      </c>
    </row>
    <row r="5199" spans="1:4">
      <c r="A5199" t="s">
        <v>60203</v>
      </c>
      <c r="B5199" t="s">
        <v>49315</v>
      </c>
      <c r="C5199" t="s">
        <v>60204</v>
      </c>
      <c r="D5199">
        <f t="shared" si="81"/>
        <v>36</v>
      </c>
    </row>
    <row r="5200" spans="1:4">
      <c r="A5200" t="s">
        <v>60205</v>
      </c>
      <c r="B5200" t="s">
        <v>49289</v>
      </c>
      <c r="C5200" t="s">
        <v>60206</v>
      </c>
      <c r="D5200">
        <f t="shared" si="81"/>
        <v>36</v>
      </c>
    </row>
    <row r="5201" spans="1:4">
      <c r="A5201" t="s">
        <v>49488</v>
      </c>
      <c r="B5201" t="s">
        <v>31905</v>
      </c>
      <c r="C5201" t="s">
        <v>49489</v>
      </c>
      <c r="D5201">
        <f t="shared" si="81"/>
        <v>35</v>
      </c>
    </row>
    <row r="5202" spans="1:4">
      <c r="A5202" t="s">
        <v>50216</v>
      </c>
      <c r="B5202" t="s">
        <v>49315</v>
      </c>
      <c r="C5202" t="s">
        <v>50217</v>
      </c>
      <c r="D5202">
        <f t="shared" si="81"/>
        <v>35</v>
      </c>
    </row>
    <row r="5203" spans="1:4">
      <c r="A5203" t="s">
        <v>50537</v>
      </c>
      <c r="B5203" t="s">
        <v>49466</v>
      </c>
      <c r="C5203" t="s">
        <v>50538</v>
      </c>
      <c r="D5203">
        <f t="shared" si="81"/>
        <v>35</v>
      </c>
    </row>
    <row r="5204" spans="1:4">
      <c r="A5204" t="s">
        <v>50729</v>
      </c>
      <c r="B5204" t="s">
        <v>49316</v>
      </c>
      <c r="C5204" t="s">
        <v>50730</v>
      </c>
      <c r="D5204">
        <f t="shared" si="81"/>
        <v>35</v>
      </c>
    </row>
    <row r="5205" spans="1:4">
      <c r="A5205" t="s">
        <v>51722</v>
      </c>
      <c r="B5205" t="s">
        <v>49289</v>
      </c>
      <c r="C5205" t="s">
        <v>51723</v>
      </c>
      <c r="D5205">
        <f t="shared" si="81"/>
        <v>35</v>
      </c>
    </row>
    <row r="5206" spans="1:4">
      <c r="A5206" t="s">
        <v>52792</v>
      </c>
      <c r="B5206" t="s">
        <v>49302</v>
      </c>
      <c r="C5206" t="s">
        <v>52793</v>
      </c>
      <c r="D5206">
        <f t="shared" si="81"/>
        <v>35</v>
      </c>
    </row>
    <row r="5207" spans="1:4">
      <c r="A5207" t="s">
        <v>52886</v>
      </c>
      <c r="B5207" t="s">
        <v>31802</v>
      </c>
      <c r="C5207" t="s">
        <v>52887</v>
      </c>
      <c r="D5207">
        <f t="shared" si="81"/>
        <v>35</v>
      </c>
    </row>
    <row r="5208" spans="1:4">
      <c r="A5208" t="s">
        <v>53022</v>
      </c>
      <c r="B5208" t="s">
        <v>31905</v>
      </c>
      <c r="C5208" t="s">
        <v>53023</v>
      </c>
      <c r="D5208">
        <f t="shared" si="81"/>
        <v>35</v>
      </c>
    </row>
    <row r="5209" spans="1:4">
      <c r="A5209" t="s">
        <v>53326</v>
      </c>
      <c r="B5209" t="s">
        <v>49316</v>
      </c>
      <c r="C5209" t="s">
        <v>53327</v>
      </c>
      <c r="D5209">
        <f t="shared" si="81"/>
        <v>35</v>
      </c>
    </row>
    <row r="5210" spans="1:4">
      <c r="A5210" t="s">
        <v>53410</v>
      </c>
      <c r="B5210" t="s">
        <v>49289</v>
      </c>
      <c r="C5210" t="s">
        <v>53411</v>
      </c>
      <c r="D5210">
        <f t="shared" si="81"/>
        <v>35</v>
      </c>
    </row>
    <row r="5211" spans="1:4">
      <c r="A5211" t="s">
        <v>53540</v>
      </c>
      <c r="B5211" t="s">
        <v>49289</v>
      </c>
      <c r="C5211" t="s">
        <v>53541</v>
      </c>
      <c r="D5211">
        <f t="shared" si="81"/>
        <v>35</v>
      </c>
    </row>
    <row r="5212" spans="1:4">
      <c r="A5212" t="s">
        <v>53712</v>
      </c>
      <c r="B5212" t="s">
        <v>49315</v>
      </c>
      <c r="C5212" t="s">
        <v>53713</v>
      </c>
      <c r="D5212">
        <f t="shared" si="81"/>
        <v>35</v>
      </c>
    </row>
    <row r="5213" spans="1:4">
      <c r="A5213" t="s">
        <v>54073</v>
      </c>
      <c r="B5213" t="s">
        <v>49317</v>
      </c>
      <c r="C5213" t="s">
        <v>54074</v>
      </c>
      <c r="D5213">
        <f t="shared" si="81"/>
        <v>35</v>
      </c>
    </row>
    <row r="5214" spans="1:4">
      <c r="A5214" t="s">
        <v>54103</v>
      </c>
      <c r="B5214" t="s">
        <v>49302</v>
      </c>
      <c r="C5214" t="s">
        <v>54104</v>
      </c>
      <c r="D5214">
        <f t="shared" si="81"/>
        <v>35</v>
      </c>
    </row>
    <row r="5215" spans="1:4">
      <c r="A5215" t="s">
        <v>54349</v>
      </c>
      <c r="B5215" t="s">
        <v>49289</v>
      </c>
      <c r="C5215" t="s">
        <v>54350</v>
      </c>
      <c r="D5215">
        <f t="shared" si="81"/>
        <v>35</v>
      </c>
    </row>
    <row r="5216" spans="1:4">
      <c r="A5216" t="s">
        <v>54436</v>
      </c>
      <c r="B5216" t="s">
        <v>49315</v>
      </c>
      <c r="C5216" t="s">
        <v>54437</v>
      </c>
      <c r="D5216">
        <f t="shared" si="81"/>
        <v>35</v>
      </c>
    </row>
    <row r="5217" spans="1:4">
      <c r="A5217" t="s">
        <v>55149</v>
      </c>
      <c r="B5217" t="s">
        <v>49325</v>
      </c>
      <c r="C5217" t="s">
        <v>55150</v>
      </c>
      <c r="D5217">
        <f t="shared" si="81"/>
        <v>35</v>
      </c>
    </row>
    <row r="5218" spans="1:4">
      <c r="A5218" t="s">
        <v>55621</v>
      </c>
      <c r="B5218" t="s">
        <v>49315</v>
      </c>
      <c r="C5218" t="s">
        <v>55622</v>
      </c>
      <c r="D5218">
        <f t="shared" si="81"/>
        <v>35</v>
      </c>
    </row>
    <row r="5219" spans="1:4">
      <c r="A5219" t="s">
        <v>56200</v>
      </c>
      <c r="B5219" t="s">
        <v>49315</v>
      </c>
      <c r="C5219" t="s">
        <v>56201</v>
      </c>
      <c r="D5219">
        <f t="shared" si="81"/>
        <v>35</v>
      </c>
    </row>
    <row r="5220" spans="1:4">
      <c r="A5220" t="s">
        <v>56864</v>
      </c>
      <c r="B5220" t="s">
        <v>31905</v>
      </c>
      <c r="C5220" t="s">
        <v>56865</v>
      </c>
      <c r="D5220">
        <f t="shared" si="81"/>
        <v>35</v>
      </c>
    </row>
    <row r="5221" spans="1:4">
      <c r="A5221" t="s">
        <v>57520</v>
      </c>
      <c r="B5221" t="s">
        <v>31802</v>
      </c>
      <c r="C5221" t="s">
        <v>57521</v>
      </c>
      <c r="D5221">
        <f t="shared" si="81"/>
        <v>35</v>
      </c>
    </row>
    <row r="5222" spans="1:4">
      <c r="A5222" t="s">
        <v>57612</v>
      </c>
      <c r="B5222" t="s">
        <v>49289</v>
      </c>
      <c r="C5222" t="s">
        <v>57613</v>
      </c>
      <c r="D5222">
        <f t="shared" si="81"/>
        <v>35</v>
      </c>
    </row>
    <row r="5223" spans="1:4">
      <c r="A5223" t="s">
        <v>59609</v>
      </c>
      <c r="B5223" t="s">
        <v>49408</v>
      </c>
      <c r="C5223" t="s">
        <v>59610</v>
      </c>
      <c r="D5223">
        <f t="shared" si="81"/>
        <v>35</v>
      </c>
    </row>
    <row r="5224" spans="1:4">
      <c r="A5224" t="s">
        <v>59987</v>
      </c>
      <c r="B5224" t="s">
        <v>49289</v>
      </c>
      <c r="C5224" t="s">
        <v>59988</v>
      </c>
      <c r="D5224">
        <f t="shared" si="81"/>
        <v>35</v>
      </c>
    </row>
    <row r="5225" spans="1:4">
      <c r="A5225" t="s">
        <v>49693</v>
      </c>
      <c r="B5225" t="s">
        <v>49302</v>
      </c>
      <c r="C5225" t="s">
        <v>49694</v>
      </c>
      <c r="D5225">
        <f t="shared" si="81"/>
        <v>34</v>
      </c>
    </row>
    <row r="5226" spans="1:4">
      <c r="A5226" t="s">
        <v>50175</v>
      </c>
      <c r="B5226" t="s">
        <v>49315</v>
      </c>
      <c r="C5226" t="s">
        <v>50176</v>
      </c>
      <c r="D5226">
        <f t="shared" si="81"/>
        <v>34</v>
      </c>
    </row>
    <row r="5227" spans="1:4">
      <c r="A5227" t="s">
        <v>50256</v>
      </c>
      <c r="B5227" t="s">
        <v>49315</v>
      </c>
      <c r="C5227" t="s">
        <v>50257</v>
      </c>
      <c r="D5227">
        <f t="shared" si="81"/>
        <v>34</v>
      </c>
    </row>
    <row r="5228" spans="1:4">
      <c r="A5228" t="s">
        <v>50895</v>
      </c>
      <c r="B5228" t="s">
        <v>31802</v>
      </c>
      <c r="C5228" t="s">
        <v>50896</v>
      </c>
      <c r="D5228">
        <f t="shared" si="81"/>
        <v>34</v>
      </c>
    </row>
    <row r="5229" spans="1:4">
      <c r="A5229" t="s">
        <v>50978</v>
      </c>
      <c r="B5229" t="s">
        <v>49382</v>
      </c>
      <c r="C5229" t="s">
        <v>50979</v>
      </c>
      <c r="D5229">
        <f t="shared" si="81"/>
        <v>34</v>
      </c>
    </row>
    <row r="5230" spans="1:4">
      <c r="A5230" t="s">
        <v>51616</v>
      </c>
      <c r="B5230" t="s">
        <v>49307</v>
      </c>
      <c r="C5230" t="s">
        <v>51617</v>
      </c>
      <c r="D5230">
        <f t="shared" si="81"/>
        <v>34</v>
      </c>
    </row>
    <row r="5231" spans="1:4">
      <c r="A5231" t="s">
        <v>51766</v>
      </c>
      <c r="B5231" t="s">
        <v>49302</v>
      </c>
      <c r="C5231" t="s">
        <v>51767</v>
      </c>
      <c r="D5231">
        <f t="shared" si="81"/>
        <v>34</v>
      </c>
    </row>
    <row r="5232" spans="1:4">
      <c r="A5232" t="s">
        <v>51996</v>
      </c>
      <c r="B5232" t="s">
        <v>49315</v>
      </c>
      <c r="C5232" t="s">
        <v>51997</v>
      </c>
      <c r="D5232">
        <f t="shared" si="81"/>
        <v>34</v>
      </c>
    </row>
    <row r="5233" spans="1:4">
      <c r="A5233" t="s">
        <v>52954</v>
      </c>
      <c r="B5233" t="s">
        <v>49325</v>
      </c>
      <c r="C5233" t="s">
        <v>52955</v>
      </c>
      <c r="D5233">
        <f t="shared" si="81"/>
        <v>34</v>
      </c>
    </row>
    <row r="5234" spans="1:4">
      <c r="A5234" t="s">
        <v>53254</v>
      </c>
      <c r="B5234" t="s">
        <v>49302</v>
      </c>
      <c r="C5234" t="s">
        <v>53255</v>
      </c>
      <c r="D5234">
        <f t="shared" si="81"/>
        <v>34</v>
      </c>
    </row>
    <row r="5235" spans="1:4">
      <c r="A5235" t="s">
        <v>53426</v>
      </c>
      <c r="B5235" t="s">
        <v>50439</v>
      </c>
      <c r="C5235" t="s">
        <v>53427</v>
      </c>
      <c r="D5235">
        <f t="shared" si="81"/>
        <v>34</v>
      </c>
    </row>
    <row r="5236" spans="1:4">
      <c r="A5236" t="s">
        <v>53612</v>
      </c>
      <c r="B5236" t="s">
        <v>49316</v>
      </c>
      <c r="C5236" t="s">
        <v>53613</v>
      </c>
      <c r="D5236">
        <f t="shared" si="81"/>
        <v>34</v>
      </c>
    </row>
    <row r="5237" spans="1:4">
      <c r="A5237" t="s">
        <v>54442</v>
      </c>
      <c r="B5237" t="s">
        <v>31802</v>
      </c>
      <c r="C5237" t="s">
        <v>54443</v>
      </c>
      <c r="D5237">
        <f t="shared" si="81"/>
        <v>34</v>
      </c>
    </row>
    <row r="5238" spans="1:4">
      <c r="A5238" t="s">
        <v>54881</v>
      </c>
      <c r="B5238" t="s">
        <v>49315</v>
      </c>
      <c r="C5238" t="s">
        <v>54882</v>
      </c>
      <c r="D5238">
        <f t="shared" si="81"/>
        <v>34</v>
      </c>
    </row>
    <row r="5239" spans="1:4">
      <c r="A5239" t="s">
        <v>55689</v>
      </c>
      <c r="B5239" t="s">
        <v>49302</v>
      </c>
      <c r="C5239" t="s">
        <v>55690</v>
      </c>
      <c r="D5239">
        <f t="shared" si="81"/>
        <v>34</v>
      </c>
    </row>
    <row r="5240" spans="1:4">
      <c r="A5240" t="s">
        <v>56740</v>
      </c>
      <c r="B5240" t="s">
        <v>49466</v>
      </c>
      <c r="C5240" t="s">
        <v>56741</v>
      </c>
      <c r="D5240">
        <f t="shared" si="81"/>
        <v>34</v>
      </c>
    </row>
    <row r="5241" spans="1:4">
      <c r="A5241" t="s">
        <v>57180</v>
      </c>
      <c r="B5241" t="s">
        <v>31905</v>
      </c>
      <c r="C5241" t="s">
        <v>57181</v>
      </c>
      <c r="D5241">
        <f t="shared" si="81"/>
        <v>34</v>
      </c>
    </row>
    <row r="5242" spans="1:4">
      <c r="A5242" t="s">
        <v>57628</v>
      </c>
      <c r="B5242" t="s">
        <v>49315</v>
      </c>
      <c r="C5242" t="s">
        <v>57629</v>
      </c>
      <c r="D5242">
        <f t="shared" si="81"/>
        <v>34</v>
      </c>
    </row>
    <row r="5243" spans="1:4">
      <c r="A5243" t="s">
        <v>31732</v>
      </c>
      <c r="B5243" t="s">
        <v>31905</v>
      </c>
      <c r="C5243" t="s">
        <v>57914</v>
      </c>
      <c r="D5243">
        <f t="shared" si="81"/>
        <v>34</v>
      </c>
    </row>
    <row r="5244" spans="1:4">
      <c r="A5244" t="s">
        <v>59019</v>
      </c>
      <c r="B5244" t="s">
        <v>49289</v>
      </c>
      <c r="C5244" t="s">
        <v>59020</v>
      </c>
      <c r="D5244">
        <f t="shared" si="81"/>
        <v>34</v>
      </c>
    </row>
    <row r="5245" spans="1:4">
      <c r="A5245" t="s">
        <v>59341</v>
      </c>
      <c r="B5245" t="s">
        <v>49302</v>
      </c>
      <c r="C5245" t="s">
        <v>59342</v>
      </c>
      <c r="D5245">
        <f t="shared" si="81"/>
        <v>34</v>
      </c>
    </row>
    <row r="5246" spans="1:4">
      <c r="A5246" t="s">
        <v>59601</v>
      </c>
      <c r="B5246" t="s">
        <v>31802</v>
      </c>
      <c r="C5246" t="s">
        <v>59602</v>
      </c>
      <c r="D5246">
        <f t="shared" si="81"/>
        <v>34</v>
      </c>
    </row>
    <row r="5247" spans="1:4">
      <c r="A5247" t="s">
        <v>59735</v>
      </c>
      <c r="B5247" t="s">
        <v>49302</v>
      </c>
      <c r="C5247" t="s">
        <v>59736</v>
      </c>
      <c r="D5247">
        <f t="shared" si="81"/>
        <v>34</v>
      </c>
    </row>
    <row r="5248" spans="1:4">
      <c r="A5248" t="s">
        <v>59961</v>
      </c>
      <c r="B5248" t="s">
        <v>49289</v>
      </c>
      <c r="C5248" t="s">
        <v>59962</v>
      </c>
      <c r="D5248">
        <f t="shared" si="81"/>
        <v>34</v>
      </c>
    </row>
    <row r="5249" spans="1:4">
      <c r="A5249" t="s">
        <v>60585</v>
      </c>
      <c r="B5249" t="s">
        <v>49399</v>
      </c>
      <c r="C5249" t="s">
        <v>60586</v>
      </c>
      <c r="D5249">
        <f t="shared" ref="D5249:D5312" si="82">LEN(C5249)</f>
        <v>34</v>
      </c>
    </row>
    <row r="5250" spans="1:4">
      <c r="A5250" t="s">
        <v>49811</v>
      </c>
      <c r="B5250" t="s">
        <v>31905</v>
      </c>
      <c r="C5250" t="s">
        <v>49812</v>
      </c>
      <c r="D5250">
        <f t="shared" si="82"/>
        <v>33</v>
      </c>
    </row>
    <row r="5251" spans="1:4">
      <c r="A5251" t="s">
        <v>49848</v>
      </c>
      <c r="B5251" t="s">
        <v>49315</v>
      </c>
      <c r="C5251" t="s">
        <v>49849</v>
      </c>
      <c r="D5251">
        <f t="shared" si="82"/>
        <v>33</v>
      </c>
    </row>
    <row r="5252" spans="1:4">
      <c r="A5252" t="s">
        <v>49938</v>
      </c>
      <c r="B5252" t="s">
        <v>49316</v>
      </c>
      <c r="C5252" t="s">
        <v>49939</v>
      </c>
      <c r="D5252">
        <f t="shared" si="82"/>
        <v>33</v>
      </c>
    </row>
    <row r="5253" spans="1:4">
      <c r="A5253" t="s">
        <v>50416</v>
      </c>
      <c r="B5253" t="s">
        <v>49399</v>
      </c>
      <c r="C5253" t="s">
        <v>50417</v>
      </c>
      <c r="D5253">
        <f t="shared" si="82"/>
        <v>33</v>
      </c>
    </row>
    <row r="5254" spans="1:4">
      <c r="A5254" t="s">
        <v>51382</v>
      </c>
      <c r="B5254" t="s">
        <v>49307</v>
      </c>
      <c r="C5254" t="s">
        <v>51383</v>
      </c>
      <c r="D5254">
        <f t="shared" si="82"/>
        <v>33</v>
      </c>
    </row>
    <row r="5255" spans="1:4">
      <c r="A5255" t="s">
        <v>51598</v>
      </c>
      <c r="B5255" t="s">
        <v>49289</v>
      </c>
      <c r="C5255" t="s">
        <v>51599</v>
      </c>
      <c r="D5255">
        <f t="shared" si="82"/>
        <v>33</v>
      </c>
    </row>
    <row r="5256" spans="1:4">
      <c r="A5256" t="s">
        <v>51806</v>
      </c>
      <c r="B5256" t="s">
        <v>49302</v>
      </c>
      <c r="C5256" t="s">
        <v>51807</v>
      </c>
      <c r="D5256">
        <f t="shared" si="82"/>
        <v>33</v>
      </c>
    </row>
    <row r="5257" spans="1:4">
      <c r="A5257" t="s">
        <v>52052</v>
      </c>
      <c r="B5257" t="s">
        <v>49466</v>
      </c>
      <c r="C5257" t="s">
        <v>52053</v>
      </c>
      <c r="D5257">
        <f t="shared" si="82"/>
        <v>33</v>
      </c>
    </row>
    <row r="5258" spans="1:4">
      <c r="A5258" t="s">
        <v>52134</v>
      </c>
      <c r="B5258" t="s">
        <v>49289</v>
      </c>
      <c r="C5258" t="s">
        <v>52135</v>
      </c>
      <c r="D5258">
        <f t="shared" si="82"/>
        <v>33</v>
      </c>
    </row>
    <row r="5259" spans="1:4">
      <c r="A5259" t="s">
        <v>52708</v>
      </c>
      <c r="B5259" t="s">
        <v>49466</v>
      </c>
      <c r="C5259" t="s">
        <v>52709</v>
      </c>
      <c r="D5259">
        <f t="shared" si="82"/>
        <v>33</v>
      </c>
    </row>
    <row r="5260" spans="1:4">
      <c r="A5260" t="s">
        <v>52828</v>
      </c>
      <c r="B5260" t="s">
        <v>49315</v>
      </c>
      <c r="C5260" t="s">
        <v>52829</v>
      </c>
      <c r="D5260">
        <f t="shared" si="82"/>
        <v>33</v>
      </c>
    </row>
    <row r="5261" spans="1:4">
      <c r="A5261" t="s">
        <v>52870</v>
      </c>
      <c r="B5261" t="s">
        <v>49325</v>
      </c>
      <c r="C5261" t="s">
        <v>52871</v>
      </c>
      <c r="D5261">
        <f t="shared" si="82"/>
        <v>33</v>
      </c>
    </row>
    <row r="5262" spans="1:4">
      <c r="A5262" t="s">
        <v>52992</v>
      </c>
      <c r="B5262" t="s">
        <v>49408</v>
      </c>
      <c r="C5262" t="s">
        <v>52993</v>
      </c>
      <c r="D5262">
        <f t="shared" si="82"/>
        <v>33</v>
      </c>
    </row>
    <row r="5263" spans="1:4">
      <c r="A5263" t="s">
        <v>53168</v>
      </c>
      <c r="B5263" t="s">
        <v>31802</v>
      </c>
      <c r="C5263" t="s">
        <v>53169</v>
      </c>
      <c r="D5263">
        <f t="shared" si="82"/>
        <v>33</v>
      </c>
    </row>
    <row r="5264" spans="1:4">
      <c r="A5264" t="s">
        <v>54424</v>
      </c>
      <c r="B5264" t="s">
        <v>38025</v>
      </c>
      <c r="C5264" t="s">
        <v>54425</v>
      </c>
      <c r="D5264">
        <f t="shared" si="82"/>
        <v>33</v>
      </c>
    </row>
    <row r="5265" spans="1:4">
      <c r="A5265" t="s">
        <v>54428</v>
      </c>
      <c r="B5265" t="s">
        <v>31905</v>
      </c>
      <c r="C5265" t="s">
        <v>54429</v>
      </c>
      <c r="D5265">
        <f t="shared" si="82"/>
        <v>33</v>
      </c>
    </row>
    <row r="5266" spans="1:4">
      <c r="A5266" t="s">
        <v>54444</v>
      </c>
      <c r="B5266" t="s">
        <v>31905</v>
      </c>
      <c r="C5266" t="s">
        <v>54445</v>
      </c>
      <c r="D5266">
        <f t="shared" si="82"/>
        <v>33</v>
      </c>
    </row>
    <row r="5267" spans="1:4">
      <c r="A5267" t="s">
        <v>54772</v>
      </c>
      <c r="B5267" t="s">
        <v>49302</v>
      </c>
      <c r="C5267" t="s">
        <v>54773</v>
      </c>
      <c r="D5267">
        <f t="shared" si="82"/>
        <v>33</v>
      </c>
    </row>
    <row r="5268" spans="1:4">
      <c r="A5268" t="s">
        <v>55077</v>
      </c>
      <c r="B5268" t="s">
        <v>49289</v>
      </c>
      <c r="C5268" t="s">
        <v>55078</v>
      </c>
      <c r="D5268">
        <f t="shared" si="82"/>
        <v>33</v>
      </c>
    </row>
    <row r="5269" spans="1:4">
      <c r="A5269" t="s">
        <v>55663</v>
      </c>
      <c r="B5269" t="s">
        <v>49466</v>
      </c>
      <c r="C5269" t="s">
        <v>55664</v>
      </c>
      <c r="D5269">
        <f t="shared" si="82"/>
        <v>33</v>
      </c>
    </row>
    <row r="5270" spans="1:4">
      <c r="A5270" t="s">
        <v>56198</v>
      </c>
      <c r="B5270" t="s">
        <v>49316</v>
      </c>
      <c r="C5270" t="s">
        <v>56199</v>
      </c>
      <c r="D5270">
        <f t="shared" si="82"/>
        <v>33</v>
      </c>
    </row>
    <row r="5271" spans="1:4">
      <c r="A5271" t="s">
        <v>56272</v>
      </c>
      <c r="B5271" t="s">
        <v>49289</v>
      </c>
      <c r="C5271" t="s">
        <v>56273</v>
      </c>
      <c r="D5271">
        <f t="shared" si="82"/>
        <v>33</v>
      </c>
    </row>
    <row r="5272" spans="1:4">
      <c r="A5272" t="s">
        <v>56612</v>
      </c>
      <c r="B5272" t="s">
        <v>49466</v>
      </c>
      <c r="C5272" t="s">
        <v>56613</v>
      </c>
      <c r="D5272">
        <f t="shared" si="82"/>
        <v>33</v>
      </c>
    </row>
    <row r="5273" spans="1:4">
      <c r="A5273" t="s">
        <v>57350</v>
      </c>
      <c r="B5273" t="s">
        <v>31802</v>
      </c>
      <c r="C5273" t="s">
        <v>57351</v>
      </c>
      <c r="D5273">
        <f t="shared" si="82"/>
        <v>33</v>
      </c>
    </row>
    <row r="5274" spans="1:4">
      <c r="A5274" t="s">
        <v>57668</v>
      </c>
      <c r="B5274" t="s">
        <v>49315</v>
      </c>
      <c r="C5274" t="s">
        <v>57669</v>
      </c>
      <c r="D5274">
        <f t="shared" si="82"/>
        <v>33</v>
      </c>
    </row>
    <row r="5275" spans="1:4">
      <c r="A5275" t="s">
        <v>57794</v>
      </c>
      <c r="B5275" t="s">
        <v>49302</v>
      </c>
      <c r="C5275" t="s">
        <v>57795</v>
      </c>
      <c r="D5275">
        <f t="shared" si="82"/>
        <v>33</v>
      </c>
    </row>
    <row r="5276" spans="1:4">
      <c r="A5276" t="s">
        <v>57988</v>
      </c>
      <c r="B5276" t="s">
        <v>49315</v>
      </c>
      <c r="C5276" t="s">
        <v>57989</v>
      </c>
      <c r="D5276">
        <f t="shared" si="82"/>
        <v>33</v>
      </c>
    </row>
    <row r="5277" spans="1:4">
      <c r="A5277" t="s">
        <v>58040</v>
      </c>
      <c r="B5277" t="s">
        <v>49289</v>
      </c>
      <c r="C5277" t="s">
        <v>58041</v>
      </c>
      <c r="D5277">
        <f t="shared" si="82"/>
        <v>33</v>
      </c>
    </row>
    <row r="5278" spans="1:4">
      <c r="A5278" t="s">
        <v>58243</v>
      </c>
      <c r="B5278" t="s">
        <v>49315</v>
      </c>
      <c r="C5278" t="s">
        <v>58244</v>
      </c>
      <c r="D5278">
        <f t="shared" si="82"/>
        <v>33</v>
      </c>
    </row>
    <row r="5279" spans="1:4">
      <c r="A5279" t="s">
        <v>58495</v>
      </c>
      <c r="B5279" t="s">
        <v>49315</v>
      </c>
      <c r="C5279" t="s">
        <v>58496</v>
      </c>
      <c r="D5279">
        <f t="shared" si="82"/>
        <v>33</v>
      </c>
    </row>
    <row r="5280" spans="1:4">
      <c r="A5280" t="s">
        <v>58681</v>
      </c>
      <c r="B5280" t="s">
        <v>49315</v>
      </c>
      <c r="C5280" t="s">
        <v>58682</v>
      </c>
      <c r="D5280">
        <f t="shared" si="82"/>
        <v>33</v>
      </c>
    </row>
    <row r="5281" spans="1:4">
      <c r="A5281" t="s">
        <v>58915</v>
      </c>
      <c r="B5281" t="s">
        <v>49408</v>
      </c>
      <c r="C5281" t="s">
        <v>58916</v>
      </c>
      <c r="D5281">
        <f t="shared" si="82"/>
        <v>33</v>
      </c>
    </row>
    <row r="5282" spans="1:4">
      <c r="A5282" t="s">
        <v>59285</v>
      </c>
      <c r="B5282" t="s">
        <v>49316</v>
      </c>
      <c r="C5282" t="s">
        <v>59286</v>
      </c>
      <c r="D5282">
        <f t="shared" si="82"/>
        <v>33</v>
      </c>
    </row>
    <row r="5283" spans="1:4">
      <c r="A5283" t="s">
        <v>59337</v>
      </c>
      <c r="B5283" t="s">
        <v>49302</v>
      </c>
      <c r="C5283" t="s">
        <v>59338</v>
      </c>
      <c r="D5283">
        <f t="shared" si="82"/>
        <v>33</v>
      </c>
    </row>
    <row r="5284" spans="1:4">
      <c r="A5284" t="s">
        <v>59343</v>
      </c>
      <c r="B5284" t="s">
        <v>49466</v>
      </c>
      <c r="C5284" t="s">
        <v>59344</v>
      </c>
      <c r="D5284">
        <f t="shared" si="82"/>
        <v>33</v>
      </c>
    </row>
    <row r="5285" spans="1:4">
      <c r="A5285" t="s">
        <v>59430</v>
      </c>
      <c r="B5285" t="s">
        <v>49315</v>
      </c>
      <c r="C5285" t="s">
        <v>59431</v>
      </c>
      <c r="D5285">
        <f t="shared" si="82"/>
        <v>33</v>
      </c>
    </row>
    <row r="5286" spans="1:4">
      <c r="A5286" t="s">
        <v>59567</v>
      </c>
      <c r="B5286" t="s">
        <v>49315</v>
      </c>
      <c r="C5286" t="s">
        <v>59568</v>
      </c>
      <c r="D5286">
        <f t="shared" si="82"/>
        <v>33</v>
      </c>
    </row>
    <row r="5287" spans="1:4">
      <c r="A5287" t="s">
        <v>60603</v>
      </c>
      <c r="B5287" t="s">
        <v>49289</v>
      </c>
      <c r="C5287" t="s">
        <v>60604</v>
      </c>
      <c r="D5287">
        <f t="shared" si="82"/>
        <v>33</v>
      </c>
    </row>
    <row r="5288" spans="1:4">
      <c r="A5288" t="s">
        <v>49578</v>
      </c>
      <c r="B5288" t="s">
        <v>31905</v>
      </c>
      <c r="C5288" t="s">
        <v>49579</v>
      </c>
      <c r="D5288">
        <f t="shared" si="82"/>
        <v>32</v>
      </c>
    </row>
    <row r="5289" spans="1:4">
      <c r="A5289" t="s">
        <v>49617</v>
      </c>
      <c r="B5289" t="s">
        <v>49289</v>
      </c>
      <c r="C5289" t="s">
        <v>49618</v>
      </c>
      <c r="D5289">
        <f t="shared" si="82"/>
        <v>32</v>
      </c>
    </row>
    <row r="5290" spans="1:4">
      <c r="A5290" t="s">
        <v>49912</v>
      </c>
      <c r="B5290" t="s">
        <v>49408</v>
      </c>
      <c r="C5290" t="s">
        <v>49913</v>
      </c>
      <c r="D5290">
        <f t="shared" si="82"/>
        <v>32</v>
      </c>
    </row>
    <row r="5291" spans="1:4">
      <c r="A5291" t="s">
        <v>49948</v>
      </c>
      <c r="B5291" t="s">
        <v>49315</v>
      </c>
      <c r="C5291" t="s">
        <v>49949</v>
      </c>
      <c r="D5291">
        <f t="shared" si="82"/>
        <v>32</v>
      </c>
    </row>
    <row r="5292" spans="1:4">
      <c r="A5292" t="s">
        <v>50304</v>
      </c>
      <c r="B5292" t="s">
        <v>49315</v>
      </c>
      <c r="C5292" t="s">
        <v>50305</v>
      </c>
      <c r="D5292">
        <f t="shared" si="82"/>
        <v>32</v>
      </c>
    </row>
    <row r="5293" spans="1:4">
      <c r="A5293" t="s">
        <v>50759</v>
      </c>
      <c r="B5293" t="s">
        <v>49951</v>
      </c>
      <c r="C5293" t="s">
        <v>50760</v>
      </c>
      <c r="D5293">
        <f t="shared" si="82"/>
        <v>32</v>
      </c>
    </row>
    <row r="5294" spans="1:4">
      <c r="A5294" t="s">
        <v>51294</v>
      </c>
      <c r="B5294" t="s">
        <v>49408</v>
      </c>
      <c r="C5294" t="s">
        <v>51295</v>
      </c>
      <c r="D5294">
        <f t="shared" si="82"/>
        <v>32</v>
      </c>
    </row>
    <row r="5295" spans="1:4">
      <c r="A5295" t="s">
        <v>52098</v>
      </c>
      <c r="B5295" t="s">
        <v>50439</v>
      </c>
      <c r="C5295" t="s">
        <v>52099</v>
      </c>
      <c r="D5295">
        <f t="shared" si="82"/>
        <v>32</v>
      </c>
    </row>
    <row r="5296" spans="1:4">
      <c r="A5296" t="s">
        <v>52768</v>
      </c>
      <c r="B5296" t="s">
        <v>49302</v>
      </c>
      <c r="C5296" t="s">
        <v>52769</v>
      </c>
      <c r="D5296">
        <f t="shared" si="82"/>
        <v>32</v>
      </c>
    </row>
    <row r="5297" spans="1:4">
      <c r="A5297" t="s">
        <v>53222</v>
      </c>
      <c r="B5297" t="s">
        <v>49951</v>
      </c>
      <c r="C5297" t="s">
        <v>53223</v>
      </c>
      <c r="D5297">
        <f t="shared" si="82"/>
        <v>32</v>
      </c>
    </row>
    <row r="5298" spans="1:4">
      <c r="A5298" t="s">
        <v>53304</v>
      </c>
      <c r="B5298" t="s">
        <v>31802</v>
      </c>
      <c r="C5298" t="s">
        <v>53305</v>
      </c>
      <c r="D5298">
        <f t="shared" si="82"/>
        <v>32</v>
      </c>
    </row>
    <row r="5299" spans="1:4">
      <c r="A5299" t="s">
        <v>53380</v>
      </c>
      <c r="B5299" t="s">
        <v>49315</v>
      </c>
      <c r="C5299" t="s">
        <v>53381</v>
      </c>
      <c r="D5299">
        <f t="shared" si="82"/>
        <v>32</v>
      </c>
    </row>
    <row r="5300" spans="1:4">
      <c r="A5300" t="s">
        <v>53418</v>
      </c>
      <c r="B5300" t="s">
        <v>49302</v>
      </c>
      <c r="C5300" t="s">
        <v>53419</v>
      </c>
      <c r="D5300">
        <f t="shared" si="82"/>
        <v>32</v>
      </c>
    </row>
    <row r="5301" spans="1:4">
      <c r="A5301" t="s">
        <v>54079</v>
      </c>
      <c r="B5301" t="s">
        <v>49317</v>
      </c>
      <c r="C5301" t="s">
        <v>54080</v>
      </c>
      <c r="D5301">
        <f t="shared" si="82"/>
        <v>32</v>
      </c>
    </row>
    <row r="5302" spans="1:4">
      <c r="A5302" t="s">
        <v>54584</v>
      </c>
      <c r="B5302" t="s">
        <v>49302</v>
      </c>
      <c r="C5302" t="s">
        <v>54585</v>
      </c>
      <c r="D5302">
        <f t="shared" si="82"/>
        <v>32</v>
      </c>
    </row>
    <row r="5303" spans="1:4">
      <c r="A5303" t="s">
        <v>55496</v>
      </c>
      <c r="B5303" t="s">
        <v>49315</v>
      </c>
      <c r="C5303" t="s">
        <v>55497</v>
      </c>
      <c r="D5303">
        <f t="shared" si="82"/>
        <v>32</v>
      </c>
    </row>
    <row r="5304" spans="1:4">
      <c r="A5304" t="s">
        <v>55837</v>
      </c>
      <c r="B5304" t="s">
        <v>49408</v>
      </c>
      <c r="C5304" t="s">
        <v>55838</v>
      </c>
      <c r="D5304">
        <f t="shared" si="82"/>
        <v>32</v>
      </c>
    </row>
    <row r="5305" spans="1:4">
      <c r="A5305" t="s">
        <v>56470</v>
      </c>
      <c r="B5305" t="s">
        <v>49292</v>
      </c>
      <c r="C5305" t="s">
        <v>56471</v>
      </c>
      <c r="D5305">
        <f t="shared" si="82"/>
        <v>32</v>
      </c>
    </row>
    <row r="5306" spans="1:4">
      <c r="A5306" t="s">
        <v>56758</v>
      </c>
      <c r="B5306" t="s">
        <v>49289</v>
      </c>
      <c r="C5306" t="s">
        <v>56759</v>
      </c>
      <c r="D5306">
        <f t="shared" si="82"/>
        <v>32</v>
      </c>
    </row>
    <row r="5307" spans="1:4">
      <c r="A5307" t="s">
        <v>56794</v>
      </c>
      <c r="B5307" t="s">
        <v>49315</v>
      </c>
      <c r="C5307" t="s">
        <v>56795</v>
      </c>
      <c r="D5307">
        <f t="shared" si="82"/>
        <v>32</v>
      </c>
    </row>
    <row r="5308" spans="1:4">
      <c r="A5308" t="s">
        <v>56862</v>
      </c>
      <c r="B5308" t="s">
        <v>49844</v>
      </c>
      <c r="C5308" t="s">
        <v>56863</v>
      </c>
      <c r="D5308">
        <f t="shared" si="82"/>
        <v>32</v>
      </c>
    </row>
    <row r="5309" spans="1:4">
      <c r="A5309" t="s">
        <v>57026</v>
      </c>
      <c r="B5309" t="s">
        <v>49289</v>
      </c>
      <c r="C5309" t="s">
        <v>57027</v>
      </c>
      <c r="D5309">
        <f t="shared" si="82"/>
        <v>32</v>
      </c>
    </row>
    <row r="5310" spans="1:4">
      <c r="A5310" t="s">
        <v>58054</v>
      </c>
      <c r="B5310" t="s">
        <v>49317</v>
      </c>
      <c r="C5310" t="s">
        <v>58055</v>
      </c>
      <c r="D5310">
        <f t="shared" si="82"/>
        <v>32</v>
      </c>
    </row>
    <row r="5311" spans="1:4">
      <c r="A5311" t="s">
        <v>58227</v>
      </c>
      <c r="B5311" t="s">
        <v>49399</v>
      </c>
      <c r="C5311" t="s">
        <v>58228</v>
      </c>
      <c r="D5311">
        <f t="shared" si="82"/>
        <v>32</v>
      </c>
    </row>
    <row r="5312" spans="1:4">
      <c r="A5312" t="s">
        <v>58491</v>
      </c>
      <c r="B5312" t="s">
        <v>49307</v>
      </c>
      <c r="C5312" t="s">
        <v>58492</v>
      </c>
      <c r="D5312">
        <f t="shared" si="82"/>
        <v>32</v>
      </c>
    </row>
    <row r="5313" spans="1:4">
      <c r="A5313" t="s">
        <v>58911</v>
      </c>
      <c r="B5313" t="s">
        <v>49315</v>
      </c>
      <c r="C5313" t="s">
        <v>58912</v>
      </c>
      <c r="D5313">
        <f t="shared" ref="D5313:D5376" si="83">LEN(C5313)</f>
        <v>32</v>
      </c>
    </row>
    <row r="5314" spans="1:4">
      <c r="A5314" t="s">
        <v>59197</v>
      </c>
      <c r="B5314" t="s">
        <v>50509</v>
      </c>
      <c r="C5314" t="s">
        <v>59198</v>
      </c>
      <c r="D5314">
        <f t="shared" si="83"/>
        <v>32</v>
      </c>
    </row>
    <row r="5315" spans="1:4">
      <c r="A5315" t="s">
        <v>59557</v>
      </c>
      <c r="B5315" t="s">
        <v>49289</v>
      </c>
      <c r="C5315" t="s">
        <v>59558</v>
      </c>
      <c r="D5315">
        <f t="shared" si="83"/>
        <v>32</v>
      </c>
    </row>
    <row r="5316" spans="1:4">
      <c r="A5316" t="s">
        <v>59565</v>
      </c>
      <c r="B5316" t="s">
        <v>49315</v>
      </c>
      <c r="C5316" t="s">
        <v>59566</v>
      </c>
      <c r="D5316">
        <f t="shared" si="83"/>
        <v>32</v>
      </c>
    </row>
    <row r="5317" spans="1:4">
      <c r="A5317" t="s">
        <v>60173</v>
      </c>
      <c r="B5317" t="s">
        <v>49289</v>
      </c>
      <c r="C5317" t="s">
        <v>60174</v>
      </c>
      <c r="D5317">
        <f t="shared" si="83"/>
        <v>32</v>
      </c>
    </row>
    <row r="5318" spans="1:4">
      <c r="A5318" t="s">
        <v>49613</v>
      </c>
      <c r="B5318" t="s">
        <v>49611</v>
      </c>
      <c r="C5318" t="s">
        <v>49614</v>
      </c>
      <c r="D5318">
        <f t="shared" si="83"/>
        <v>31</v>
      </c>
    </row>
    <row r="5319" spans="1:4">
      <c r="A5319" t="s">
        <v>50232</v>
      </c>
      <c r="B5319" t="s">
        <v>49466</v>
      </c>
      <c r="C5319" t="s">
        <v>50233</v>
      </c>
      <c r="D5319">
        <f t="shared" si="83"/>
        <v>31</v>
      </c>
    </row>
    <row r="5320" spans="1:4">
      <c r="A5320" t="s">
        <v>50248</v>
      </c>
      <c r="B5320" t="s">
        <v>49302</v>
      </c>
      <c r="C5320" t="s">
        <v>50249</v>
      </c>
      <c r="D5320">
        <f t="shared" si="83"/>
        <v>31</v>
      </c>
    </row>
    <row r="5321" spans="1:4">
      <c r="A5321" t="s">
        <v>50904</v>
      </c>
      <c r="B5321" t="s">
        <v>31802</v>
      </c>
      <c r="C5321" t="s">
        <v>50905</v>
      </c>
      <c r="D5321">
        <f t="shared" si="83"/>
        <v>31</v>
      </c>
    </row>
    <row r="5322" spans="1:4">
      <c r="A5322" t="s">
        <v>51064</v>
      </c>
      <c r="B5322" t="s">
        <v>49422</v>
      </c>
      <c r="C5322" t="s">
        <v>51065</v>
      </c>
      <c r="D5322">
        <f t="shared" si="83"/>
        <v>31</v>
      </c>
    </row>
    <row r="5323" spans="1:4">
      <c r="A5323" t="s">
        <v>51066</v>
      </c>
      <c r="B5323" t="s">
        <v>49422</v>
      </c>
      <c r="C5323" t="s">
        <v>51067</v>
      </c>
      <c r="D5323">
        <f t="shared" si="83"/>
        <v>31</v>
      </c>
    </row>
    <row r="5324" spans="1:4">
      <c r="A5324" t="s">
        <v>51840</v>
      </c>
      <c r="B5324" t="s">
        <v>49422</v>
      </c>
      <c r="C5324" t="s">
        <v>51841</v>
      </c>
      <c r="D5324">
        <f t="shared" si="83"/>
        <v>31</v>
      </c>
    </row>
    <row r="5325" spans="1:4">
      <c r="A5325" t="s">
        <v>52250</v>
      </c>
      <c r="B5325" t="s">
        <v>49302</v>
      </c>
      <c r="C5325" t="s">
        <v>52251</v>
      </c>
      <c r="D5325">
        <f t="shared" si="83"/>
        <v>31</v>
      </c>
    </row>
    <row r="5326" spans="1:4">
      <c r="A5326" t="s">
        <v>52642</v>
      </c>
      <c r="B5326" t="s">
        <v>49315</v>
      </c>
      <c r="C5326" t="s">
        <v>52643</v>
      </c>
      <c r="D5326">
        <f t="shared" si="83"/>
        <v>31</v>
      </c>
    </row>
    <row r="5327" spans="1:4">
      <c r="A5327" t="s">
        <v>53076</v>
      </c>
      <c r="B5327" t="s">
        <v>49317</v>
      </c>
      <c r="C5327" t="s">
        <v>53077</v>
      </c>
      <c r="D5327">
        <f t="shared" si="83"/>
        <v>31</v>
      </c>
    </row>
    <row r="5328" spans="1:4">
      <c r="A5328" t="s">
        <v>53198</v>
      </c>
      <c r="B5328" t="s">
        <v>31905</v>
      </c>
      <c r="C5328" t="s">
        <v>53199</v>
      </c>
      <c r="D5328">
        <f t="shared" si="83"/>
        <v>31</v>
      </c>
    </row>
    <row r="5329" spans="1:4">
      <c r="A5329" t="s">
        <v>53378</v>
      </c>
      <c r="B5329" t="s">
        <v>49315</v>
      </c>
      <c r="C5329" t="s">
        <v>53379</v>
      </c>
      <c r="D5329">
        <f t="shared" si="83"/>
        <v>31</v>
      </c>
    </row>
    <row r="5330" spans="1:4">
      <c r="A5330" t="s">
        <v>53482</v>
      </c>
      <c r="B5330" t="s">
        <v>49315</v>
      </c>
      <c r="C5330" t="s">
        <v>53483</v>
      </c>
      <c r="D5330">
        <f t="shared" si="83"/>
        <v>31</v>
      </c>
    </row>
    <row r="5331" spans="1:4">
      <c r="A5331" t="s">
        <v>53536</v>
      </c>
      <c r="B5331" t="s">
        <v>49325</v>
      </c>
      <c r="C5331" t="s">
        <v>53537</v>
      </c>
      <c r="D5331">
        <f t="shared" si="83"/>
        <v>31</v>
      </c>
    </row>
    <row r="5332" spans="1:4">
      <c r="A5332" t="s">
        <v>53596</v>
      </c>
      <c r="B5332" t="s">
        <v>49289</v>
      </c>
      <c r="C5332" t="s">
        <v>53597</v>
      </c>
      <c r="D5332">
        <f t="shared" si="83"/>
        <v>31</v>
      </c>
    </row>
    <row r="5333" spans="1:4">
      <c r="A5333" t="s">
        <v>53628</v>
      </c>
      <c r="B5333" t="s">
        <v>31905</v>
      </c>
      <c r="C5333" t="s">
        <v>53629</v>
      </c>
      <c r="D5333">
        <f t="shared" si="83"/>
        <v>31</v>
      </c>
    </row>
    <row r="5334" spans="1:4">
      <c r="A5334" t="s">
        <v>53770</v>
      </c>
      <c r="B5334" t="s">
        <v>49315</v>
      </c>
      <c r="C5334" t="s">
        <v>53771</v>
      </c>
      <c r="D5334">
        <f t="shared" si="83"/>
        <v>31</v>
      </c>
    </row>
    <row r="5335" spans="1:4">
      <c r="A5335" t="s">
        <v>54285</v>
      </c>
      <c r="B5335" t="s">
        <v>49951</v>
      </c>
      <c r="C5335" t="s">
        <v>54286</v>
      </c>
      <c r="D5335">
        <f t="shared" si="83"/>
        <v>31</v>
      </c>
    </row>
    <row r="5336" spans="1:4">
      <c r="A5336" t="s">
        <v>54556</v>
      </c>
      <c r="B5336" t="s">
        <v>49292</v>
      </c>
      <c r="C5336" t="s">
        <v>54557</v>
      </c>
      <c r="D5336">
        <f t="shared" si="83"/>
        <v>31</v>
      </c>
    </row>
    <row r="5337" spans="1:4">
      <c r="A5337" t="s">
        <v>54660</v>
      </c>
      <c r="B5337" t="s">
        <v>49289</v>
      </c>
      <c r="C5337" t="s">
        <v>54661</v>
      </c>
      <c r="D5337">
        <f t="shared" si="83"/>
        <v>31</v>
      </c>
    </row>
    <row r="5338" spans="1:4">
      <c r="A5338" t="s">
        <v>54764</v>
      </c>
      <c r="B5338" t="s">
        <v>49315</v>
      </c>
      <c r="C5338" t="s">
        <v>54765</v>
      </c>
      <c r="D5338">
        <f t="shared" si="83"/>
        <v>31</v>
      </c>
    </row>
    <row r="5339" spans="1:4">
      <c r="A5339" t="s">
        <v>54981</v>
      </c>
      <c r="B5339" t="s">
        <v>49302</v>
      </c>
      <c r="C5339" t="s">
        <v>54982</v>
      </c>
      <c r="D5339">
        <f t="shared" si="83"/>
        <v>31</v>
      </c>
    </row>
    <row r="5340" spans="1:4">
      <c r="A5340" t="s">
        <v>55331</v>
      </c>
      <c r="B5340" t="s">
        <v>31802</v>
      </c>
      <c r="C5340" t="s">
        <v>55332</v>
      </c>
      <c r="D5340">
        <f t="shared" si="83"/>
        <v>31</v>
      </c>
    </row>
    <row r="5341" spans="1:4">
      <c r="A5341" t="s">
        <v>55476</v>
      </c>
      <c r="B5341" t="s">
        <v>49289</v>
      </c>
      <c r="C5341" t="s">
        <v>55477</v>
      </c>
      <c r="D5341">
        <f t="shared" si="83"/>
        <v>31</v>
      </c>
    </row>
    <row r="5342" spans="1:4">
      <c r="A5342" t="s">
        <v>55561</v>
      </c>
      <c r="B5342" t="s">
        <v>49302</v>
      </c>
      <c r="C5342" t="s">
        <v>55562</v>
      </c>
      <c r="D5342">
        <f t="shared" si="83"/>
        <v>31</v>
      </c>
    </row>
    <row r="5343" spans="1:4">
      <c r="A5343" t="s">
        <v>55653</v>
      </c>
      <c r="B5343" t="s">
        <v>49289</v>
      </c>
      <c r="C5343" t="s">
        <v>55654</v>
      </c>
      <c r="D5343">
        <f t="shared" si="83"/>
        <v>31</v>
      </c>
    </row>
    <row r="5344" spans="1:4">
      <c r="A5344" t="s">
        <v>55901</v>
      </c>
      <c r="B5344" t="s">
        <v>49289</v>
      </c>
      <c r="C5344" t="s">
        <v>55902</v>
      </c>
      <c r="D5344">
        <f t="shared" si="83"/>
        <v>31</v>
      </c>
    </row>
    <row r="5345" spans="1:4">
      <c r="A5345" t="s">
        <v>56038</v>
      </c>
      <c r="B5345" t="s">
        <v>49408</v>
      </c>
      <c r="C5345" t="s">
        <v>56039</v>
      </c>
      <c r="D5345">
        <f t="shared" si="83"/>
        <v>31</v>
      </c>
    </row>
    <row r="5346" spans="1:4">
      <c r="A5346" t="s">
        <v>56210</v>
      </c>
      <c r="B5346" t="s">
        <v>49315</v>
      </c>
      <c r="C5346" t="s">
        <v>56211</v>
      </c>
      <c r="D5346">
        <f t="shared" si="83"/>
        <v>31</v>
      </c>
    </row>
    <row r="5347" spans="1:4">
      <c r="A5347" t="s">
        <v>56462</v>
      </c>
      <c r="B5347" t="s">
        <v>49315</v>
      </c>
      <c r="C5347" t="s">
        <v>56463</v>
      </c>
      <c r="D5347">
        <f t="shared" si="83"/>
        <v>31</v>
      </c>
    </row>
    <row r="5348" spans="1:4">
      <c r="A5348" t="s">
        <v>56506</v>
      </c>
      <c r="B5348" t="s">
        <v>49315</v>
      </c>
      <c r="C5348" t="s">
        <v>56507</v>
      </c>
      <c r="D5348">
        <f t="shared" si="83"/>
        <v>31</v>
      </c>
    </row>
    <row r="5349" spans="1:4">
      <c r="A5349" t="s">
        <v>56614</v>
      </c>
      <c r="B5349" t="s">
        <v>49315</v>
      </c>
      <c r="C5349" t="s">
        <v>56615</v>
      </c>
      <c r="D5349">
        <f t="shared" si="83"/>
        <v>31</v>
      </c>
    </row>
    <row r="5350" spans="1:4">
      <c r="A5350" t="s">
        <v>56974</v>
      </c>
      <c r="B5350" t="s">
        <v>49315</v>
      </c>
      <c r="C5350" t="s">
        <v>56975</v>
      </c>
      <c r="D5350">
        <f t="shared" si="83"/>
        <v>31</v>
      </c>
    </row>
    <row r="5351" spans="1:4">
      <c r="A5351" t="s">
        <v>57200</v>
      </c>
      <c r="B5351" t="s">
        <v>49289</v>
      </c>
      <c r="C5351" t="s">
        <v>57201</v>
      </c>
      <c r="D5351">
        <f t="shared" si="83"/>
        <v>31</v>
      </c>
    </row>
    <row r="5352" spans="1:4">
      <c r="A5352" t="s">
        <v>58020</v>
      </c>
      <c r="B5352" t="s">
        <v>49289</v>
      </c>
      <c r="C5352" t="s">
        <v>58021</v>
      </c>
      <c r="D5352">
        <f t="shared" si="83"/>
        <v>31</v>
      </c>
    </row>
    <row r="5353" spans="1:4">
      <c r="A5353" t="s">
        <v>58118</v>
      </c>
      <c r="B5353" t="s">
        <v>49351</v>
      </c>
      <c r="C5353" t="s">
        <v>58119</v>
      </c>
      <c r="D5353">
        <f t="shared" si="83"/>
        <v>31</v>
      </c>
    </row>
    <row r="5354" spans="1:4">
      <c r="A5354" t="s">
        <v>58208</v>
      </c>
      <c r="B5354" t="s">
        <v>49292</v>
      </c>
      <c r="C5354" t="s">
        <v>55562</v>
      </c>
      <c r="D5354">
        <f t="shared" si="83"/>
        <v>31</v>
      </c>
    </row>
    <row r="5355" spans="1:4">
      <c r="A5355" t="s">
        <v>59185</v>
      </c>
      <c r="B5355" t="s">
        <v>49289</v>
      </c>
      <c r="C5355" t="s">
        <v>59186</v>
      </c>
      <c r="D5355">
        <f t="shared" si="83"/>
        <v>31</v>
      </c>
    </row>
    <row r="5356" spans="1:4">
      <c r="A5356" t="s">
        <v>59339</v>
      </c>
      <c r="B5356" t="s">
        <v>49302</v>
      </c>
      <c r="C5356" t="s">
        <v>59340</v>
      </c>
      <c r="D5356">
        <f t="shared" si="83"/>
        <v>31</v>
      </c>
    </row>
    <row r="5357" spans="1:4">
      <c r="A5357" t="s">
        <v>59553</v>
      </c>
      <c r="B5357" t="s">
        <v>49289</v>
      </c>
      <c r="C5357" t="s">
        <v>59554</v>
      </c>
      <c r="D5357">
        <f t="shared" si="83"/>
        <v>31</v>
      </c>
    </row>
    <row r="5358" spans="1:4">
      <c r="A5358" t="s">
        <v>60077</v>
      </c>
      <c r="B5358" t="s">
        <v>49289</v>
      </c>
      <c r="C5358" t="s">
        <v>60078</v>
      </c>
      <c r="D5358">
        <f t="shared" si="83"/>
        <v>31</v>
      </c>
    </row>
    <row r="5359" spans="1:4">
      <c r="A5359" t="s">
        <v>60274</v>
      </c>
      <c r="B5359" t="s">
        <v>49299</v>
      </c>
      <c r="C5359" t="s">
        <v>60275</v>
      </c>
      <c r="D5359">
        <f t="shared" si="83"/>
        <v>31</v>
      </c>
    </row>
    <row r="5360" spans="1:4">
      <c r="A5360" t="s">
        <v>60316</v>
      </c>
      <c r="B5360" t="s">
        <v>49408</v>
      </c>
      <c r="C5360" t="s">
        <v>60317</v>
      </c>
      <c r="D5360">
        <f t="shared" si="83"/>
        <v>31</v>
      </c>
    </row>
    <row r="5361" spans="1:4">
      <c r="A5361" t="s">
        <v>60411</v>
      </c>
      <c r="B5361" t="s">
        <v>49292</v>
      </c>
      <c r="C5361" t="s">
        <v>60412</v>
      </c>
      <c r="D5361">
        <f t="shared" si="83"/>
        <v>31</v>
      </c>
    </row>
    <row r="5362" spans="1:4">
      <c r="A5362" t="s">
        <v>60541</v>
      </c>
      <c r="B5362" t="s">
        <v>49302</v>
      </c>
      <c r="C5362" t="s">
        <v>60542</v>
      </c>
      <c r="D5362">
        <f t="shared" si="83"/>
        <v>31</v>
      </c>
    </row>
    <row r="5363" spans="1:4">
      <c r="A5363" t="s">
        <v>49337</v>
      </c>
      <c r="B5363" t="s">
        <v>49302</v>
      </c>
      <c r="C5363" t="s">
        <v>49338</v>
      </c>
      <c r="D5363">
        <f t="shared" si="83"/>
        <v>30</v>
      </c>
    </row>
    <row r="5364" spans="1:4">
      <c r="A5364" t="s">
        <v>49412</v>
      </c>
      <c r="B5364" t="s">
        <v>49289</v>
      </c>
      <c r="C5364" t="s">
        <v>49413</v>
      </c>
      <c r="D5364">
        <f t="shared" si="83"/>
        <v>30</v>
      </c>
    </row>
    <row r="5365" spans="1:4">
      <c r="A5365" t="s">
        <v>49598</v>
      </c>
      <c r="B5365" t="s">
        <v>31802</v>
      </c>
      <c r="C5365" t="s">
        <v>49599</v>
      </c>
      <c r="D5365">
        <f t="shared" si="83"/>
        <v>30</v>
      </c>
    </row>
    <row r="5366" spans="1:4">
      <c r="A5366" t="s">
        <v>50441</v>
      </c>
      <c r="B5366" t="s">
        <v>50442</v>
      </c>
      <c r="C5366" t="s">
        <v>50443</v>
      </c>
      <c r="D5366">
        <f t="shared" si="83"/>
        <v>30</v>
      </c>
    </row>
    <row r="5367" spans="1:4">
      <c r="A5367" t="s">
        <v>50763</v>
      </c>
      <c r="B5367" t="s">
        <v>49951</v>
      </c>
      <c r="C5367" t="s">
        <v>50764</v>
      </c>
      <c r="D5367">
        <f t="shared" si="83"/>
        <v>30</v>
      </c>
    </row>
    <row r="5368" spans="1:4">
      <c r="A5368" t="s">
        <v>50823</v>
      </c>
      <c r="B5368" t="s">
        <v>49289</v>
      </c>
      <c r="C5368" t="s">
        <v>50824</v>
      </c>
      <c r="D5368">
        <f t="shared" si="83"/>
        <v>30</v>
      </c>
    </row>
    <row r="5369" spans="1:4">
      <c r="A5369" t="s">
        <v>51264</v>
      </c>
      <c r="B5369" t="s">
        <v>49302</v>
      </c>
      <c r="C5369" t="s">
        <v>51265</v>
      </c>
      <c r="D5369">
        <f t="shared" si="83"/>
        <v>30</v>
      </c>
    </row>
    <row r="5370" spans="1:4">
      <c r="A5370" t="s">
        <v>51376</v>
      </c>
      <c r="B5370" t="s">
        <v>49307</v>
      </c>
      <c r="C5370" t="s">
        <v>51377</v>
      </c>
      <c r="D5370">
        <f t="shared" si="83"/>
        <v>30</v>
      </c>
    </row>
    <row r="5371" spans="1:4">
      <c r="A5371" t="s">
        <v>51432</v>
      </c>
      <c r="B5371" t="s">
        <v>49307</v>
      </c>
      <c r="C5371" t="s">
        <v>51433</v>
      </c>
      <c r="D5371">
        <f t="shared" si="83"/>
        <v>30</v>
      </c>
    </row>
    <row r="5372" spans="1:4">
      <c r="A5372" t="s">
        <v>51600</v>
      </c>
      <c r="B5372" t="s">
        <v>49325</v>
      </c>
      <c r="C5372" t="s">
        <v>51601</v>
      </c>
      <c r="D5372">
        <f t="shared" si="83"/>
        <v>30</v>
      </c>
    </row>
    <row r="5373" spans="1:4">
      <c r="A5373" t="s">
        <v>51788</v>
      </c>
      <c r="B5373" t="s">
        <v>50639</v>
      </c>
      <c r="C5373" t="s">
        <v>51789</v>
      </c>
      <c r="D5373">
        <f t="shared" si="83"/>
        <v>30</v>
      </c>
    </row>
    <row r="5374" spans="1:4">
      <c r="A5374" t="s">
        <v>52211</v>
      </c>
      <c r="B5374" t="s">
        <v>49315</v>
      </c>
      <c r="C5374" t="s">
        <v>52212</v>
      </c>
      <c r="D5374">
        <f t="shared" si="83"/>
        <v>30</v>
      </c>
    </row>
    <row r="5375" spans="1:4">
      <c r="A5375" t="s">
        <v>52618</v>
      </c>
      <c r="B5375" t="s">
        <v>49289</v>
      </c>
      <c r="C5375" t="s">
        <v>52619</v>
      </c>
      <c r="D5375">
        <f t="shared" si="83"/>
        <v>30</v>
      </c>
    </row>
    <row r="5376" spans="1:4">
      <c r="A5376" t="s">
        <v>52880</v>
      </c>
      <c r="B5376" t="s">
        <v>49422</v>
      </c>
      <c r="C5376" t="s">
        <v>52881</v>
      </c>
      <c r="D5376">
        <f t="shared" si="83"/>
        <v>30</v>
      </c>
    </row>
    <row r="5377" spans="1:4">
      <c r="A5377" t="s">
        <v>54472</v>
      </c>
      <c r="B5377" t="s">
        <v>49315</v>
      </c>
      <c r="C5377" t="s">
        <v>54473</v>
      </c>
      <c r="D5377">
        <f t="shared" ref="D5377:D5440" si="84">LEN(C5377)</f>
        <v>30</v>
      </c>
    </row>
    <row r="5378" spans="1:4">
      <c r="A5378" t="s">
        <v>55625</v>
      </c>
      <c r="B5378" t="s">
        <v>49315</v>
      </c>
      <c r="C5378" t="s">
        <v>55626</v>
      </c>
      <c r="D5378">
        <f t="shared" si="84"/>
        <v>30</v>
      </c>
    </row>
    <row r="5379" spans="1:4">
      <c r="A5379" t="s">
        <v>55768</v>
      </c>
      <c r="B5379" t="s">
        <v>49408</v>
      </c>
      <c r="C5379" t="s">
        <v>55769</v>
      </c>
      <c r="D5379">
        <f t="shared" si="84"/>
        <v>30</v>
      </c>
    </row>
    <row r="5380" spans="1:4">
      <c r="A5380" t="s">
        <v>56450</v>
      </c>
      <c r="B5380" t="s">
        <v>31905</v>
      </c>
      <c r="C5380" t="s">
        <v>56451</v>
      </c>
      <c r="D5380">
        <f t="shared" si="84"/>
        <v>30</v>
      </c>
    </row>
    <row r="5381" spans="1:4">
      <c r="A5381" t="s">
        <v>56452</v>
      </c>
      <c r="B5381" t="s">
        <v>49315</v>
      </c>
      <c r="C5381" t="s">
        <v>56453</v>
      </c>
      <c r="D5381">
        <f t="shared" si="84"/>
        <v>30</v>
      </c>
    </row>
    <row r="5382" spans="1:4">
      <c r="A5382" t="s">
        <v>56644</v>
      </c>
      <c r="B5382" t="s">
        <v>49302</v>
      </c>
      <c r="C5382" t="s">
        <v>56645</v>
      </c>
      <c r="D5382">
        <f t="shared" si="84"/>
        <v>30</v>
      </c>
    </row>
    <row r="5383" spans="1:4">
      <c r="A5383" t="s">
        <v>57524</v>
      </c>
      <c r="B5383" t="s">
        <v>31802</v>
      </c>
      <c r="C5383" t="s">
        <v>57525</v>
      </c>
      <c r="D5383">
        <f t="shared" si="84"/>
        <v>30</v>
      </c>
    </row>
    <row r="5384" spans="1:4">
      <c r="A5384" t="s">
        <v>58517</v>
      </c>
      <c r="B5384" t="s">
        <v>49951</v>
      </c>
      <c r="C5384" t="s">
        <v>58518</v>
      </c>
      <c r="D5384">
        <f t="shared" si="84"/>
        <v>30</v>
      </c>
    </row>
    <row r="5385" spans="1:4">
      <c r="A5385" t="s">
        <v>59091</v>
      </c>
      <c r="B5385" t="s">
        <v>31905</v>
      </c>
      <c r="C5385" t="s">
        <v>59092</v>
      </c>
      <c r="D5385">
        <f t="shared" si="84"/>
        <v>30</v>
      </c>
    </row>
    <row r="5386" spans="1:4">
      <c r="A5386" t="s">
        <v>59145</v>
      </c>
      <c r="B5386" t="s">
        <v>49399</v>
      </c>
      <c r="C5386" t="s">
        <v>59146</v>
      </c>
      <c r="D5386">
        <f t="shared" si="84"/>
        <v>30</v>
      </c>
    </row>
    <row r="5387" spans="1:4">
      <c r="A5387" t="s">
        <v>59901</v>
      </c>
      <c r="B5387" t="s">
        <v>49408</v>
      </c>
      <c r="C5387" t="s">
        <v>59902</v>
      </c>
      <c r="D5387">
        <f t="shared" si="84"/>
        <v>30</v>
      </c>
    </row>
    <row r="5388" spans="1:4">
      <c r="A5388" t="s">
        <v>59921</v>
      </c>
      <c r="B5388" t="s">
        <v>49315</v>
      </c>
      <c r="C5388" t="s">
        <v>59922</v>
      </c>
      <c r="D5388">
        <f t="shared" si="84"/>
        <v>30</v>
      </c>
    </row>
    <row r="5389" spans="1:4">
      <c r="A5389" t="s">
        <v>60049</v>
      </c>
      <c r="B5389" t="s">
        <v>49302</v>
      </c>
      <c r="C5389" t="s">
        <v>60050</v>
      </c>
      <c r="D5389">
        <f t="shared" si="84"/>
        <v>30</v>
      </c>
    </row>
    <row r="5390" spans="1:4">
      <c r="A5390" t="s">
        <v>60207</v>
      </c>
      <c r="B5390" t="s">
        <v>49408</v>
      </c>
      <c r="C5390" t="s">
        <v>60208</v>
      </c>
      <c r="D5390">
        <f t="shared" si="84"/>
        <v>30</v>
      </c>
    </row>
    <row r="5391" spans="1:4">
      <c r="A5391" t="s">
        <v>49350</v>
      </c>
      <c r="B5391" t="s">
        <v>49351</v>
      </c>
      <c r="C5391" t="s">
        <v>49352</v>
      </c>
      <c r="D5391">
        <f t="shared" si="84"/>
        <v>29</v>
      </c>
    </row>
    <row r="5392" spans="1:4">
      <c r="A5392" t="s">
        <v>50290</v>
      </c>
      <c r="B5392" t="s">
        <v>49325</v>
      </c>
      <c r="C5392" t="s">
        <v>50291</v>
      </c>
      <c r="D5392">
        <f t="shared" si="84"/>
        <v>29</v>
      </c>
    </row>
    <row r="5393" spans="1:4">
      <c r="A5393" t="s">
        <v>50610</v>
      </c>
      <c r="B5393" t="s">
        <v>49408</v>
      </c>
      <c r="C5393" t="s">
        <v>50611</v>
      </c>
      <c r="D5393">
        <f t="shared" si="84"/>
        <v>29</v>
      </c>
    </row>
    <row r="5394" spans="1:4">
      <c r="A5394" t="s">
        <v>50761</v>
      </c>
      <c r="B5394" t="s">
        <v>49951</v>
      </c>
      <c r="C5394" t="s">
        <v>50762</v>
      </c>
      <c r="D5394">
        <f t="shared" si="84"/>
        <v>29</v>
      </c>
    </row>
    <row r="5395" spans="1:4">
      <c r="A5395" t="s">
        <v>52485</v>
      </c>
      <c r="B5395" t="s">
        <v>49289</v>
      </c>
      <c r="C5395" t="s">
        <v>52486</v>
      </c>
      <c r="D5395">
        <f t="shared" si="84"/>
        <v>29</v>
      </c>
    </row>
    <row r="5396" spans="1:4">
      <c r="A5396" t="s">
        <v>52760</v>
      </c>
      <c r="B5396" t="s">
        <v>49316</v>
      </c>
      <c r="C5396" t="s">
        <v>52761</v>
      </c>
      <c r="D5396">
        <f t="shared" si="84"/>
        <v>29</v>
      </c>
    </row>
    <row r="5397" spans="1:4">
      <c r="A5397" t="s">
        <v>53484</v>
      </c>
      <c r="B5397" t="s">
        <v>49315</v>
      </c>
      <c r="C5397" t="s">
        <v>53485</v>
      </c>
      <c r="D5397">
        <f t="shared" si="84"/>
        <v>29</v>
      </c>
    </row>
    <row r="5398" spans="1:4">
      <c r="A5398" t="s">
        <v>53610</v>
      </c>
      <c r="B5398" t="s">
        <v>49316</v>
      </c>
      <c r="C5398" t="s">
        <v>53611</v>
      </c>
      <c r="D5398">
        <f t="shared" si="84"/>
        <v>29</v>
      </c>
    </row>
    <row r="5399" spans="1:4">
      <c r="A5399" t="s">
        <v>54165</v>
      </c>
      <c r="B5399" t="s">
        <v>49408</v>
      </c>
      <c r="C5399" t="s">
        <v>54166</v>
      </c>
      <c r="D5399">
        <f t="shared" si="84"/>
        <v>29</v>
      </c>
    </row>
    <row r="5400" spans="1:4">
      <c r="A5400" t="s">
        <v>54738</v>
      </c>
      <c r="B5400" t="s">
        <v>31905</v>
      </c>
      <c r="C5400" t="s">
        <v>54739</v>
      </c>
      <c r="D5400">
        <f t="shared" si="84"/>
        <v>29</v>
      </c>
    </row>
    <row r="5401" spans="1:4">
      <c r="A5401" t="s">
        <v>54834</v>
      </c>
      <c r="B5401" t="s">
        <v>49302</v>
      </c>
      <c r="C5401" t="s">
        <v>54835</v>
      </c>
      <c r="D5401">
        <f t="shared" si="84"/>
        <v>29</v>
      </c>
    </row>
    <row r="5402" spans="1:4">
      <c r="A5402" t="s">
        <v>55603</v>
      </c>
      <c r="B5402" t="s">
        <v>49408</v>
      </c>
      <c r="C5402" t="s">
        <v>55604</v>
      </c>
      <c r="D5402">
        <f t="shared" si="84"/>
        <v>29</v>
      </c>
    </row>
    <row r="5403" spans="1:4">
      <c r="A5403" t="s">
        <v>55605</v>
      </c>
      <c r="B5403" t="s">
        <v>49408</v>
      </c>
      <c r="C5403" t="s">
        <v>55606</v>
      </c>
      <c r="D5403">
        <f t="shared" si="84"/>
        <v>29</v>
      </c>
    </row>
    <row r="5404" spans="1:4">
      <c r="A5404" t="s">
        <v>55673</v>
      </c>
      <c r="B5404" t="s">
        <v>49325</v>
      </c>
      <c r="C5404" t="s">
        <v>55674</v>
      </c>
      <c r="D5404">
        <f t="shared" si="84"/>
        <v>29</v>
      </c>
    </row>
    <row r="5405" spans="1:4">
      <c r="A5405" t="s">
        <v>56634</v>
      </c>
      <c r="B5405" t="s">
        <v>49302</v>
      </c>
      <c r="C5405" t="s">
        <v>56635</v>
      </c>
      <c r="D5405">
        <f t="shared" si="84"/>
        <v>29</v>
      </c>
    </row>
    <row r="5406" spans="1:4">
      <c r="A5406" t="s">
        <v>56642</v>
      </c>
      <c r="B5406" t="s">
        <v>49307</v>
      </c>
      <c r="C5406" t="s">
        <v>56643</v>
      </c>
      <c r="D5406">
        <f t="shared" si="84"/>
        <v>29</v>
      </c>
    </row>
    <row r="5407" spans="1:4">
      <c r="A5407" t="s">
        <v>56872</v>
      </c>
      <c r="B5407" t="s">
        <v>49302</v>
      </c>
      <c r="C5407" t="s">
        <v>56873</v>
      </c>
      <c r="D5407">
        <f t="shared" si="84"/>
        <v>29</v>
      </c>
    </row>
    <row r="5408" spans="1:4">
      <c r="A5408" t="s">
        <v>57552</v>
      </c>
      <c r="B5408" t="s">
        <v>31905</v>
      </c>
      <c r="C5408" t="s">
        <v>57553</v>
      </c>
      <c r="D5408">
        <f t="shared" si="84"/>
        <v>29</v>
      </c>
    </row>
    <row r="5409" spans="1:4">
      <c r="A5409" t="s">
        <v>58487</v>
      </c>
      <c r="B5409" t="s">
        <v>31802</v>
      </c>
      <c r="C5409" t="s">
        <v>58488</v>
      </c>
      <c r="D5409">
        <f t="shared" si="84"/>
        <v>29</v>
      </c>
    </row>
    <row r="5410" spans="1:4">
      <c r="A5410" t="s">
        <v>58584</v>
      </c>
      <c r="B5410" t="s">
        <v>49302</v>
      </c>
      <c r="C5410" t="s">
        <v>58585</v>
      </c>
      <c r="D5410">
        <f t="shared" si="84"/>
        <v>29</v>
      </c>
    </row>
    <row r="5411" spans="1:4">
      <c r="A5411" t="s">
        <v>58685</v>
      </c>
      <c r="B5411" t="s">
        <v>49315</v>
      </c>
      <c r="C5411" t="s">
        <v>58686</v>
      </c>
      <c r="D5411">
        <f t="shared" si="84"/>
        <v>29</v>
      </c>
    </row>
    <row r="5412" spans="1:4">
      <c r="A5412" t="s">
        <v>60197</v>
      </c>
      <c r="B5412" t="s">
        <v>49408</v>
      </c>
      <c r="C5412" t="s">
        <v>60198</v>
      </c>
      <c r="D5412">
        <f t="shared" si="84"/>
        <v>29</v>
      </c>
    </row>
    <row r="5413" spans="1:4">
      <c r="A5413" t="s">
        <v>60575</v>
      </c>
      <c r="B5413" t="s">
        <v>49408</v>
      </c>
      <c r="C5413" t="s">
        <v>60576</v>
      </c>
      <c r="D5413">
        <f t="shared" si="84"/>
        <v>29</v>
      </c>
    </row>
    <row r="5414" spans="1:4">
      <c r="A5414" t="s">
        <v>49498</v>
      </c>
      <c r="B5414" t="s">
        <v>49289</v>
      </c>
      <c r="C5414" t="s">
        <v>49499</v>
      </c>
      <c r="D5414">
        <f t="shared" si="84"/>
        <v>28</v>
      </c>
    </row>
    <row r="5415" spans="1:4">
      <c r="A5415" t="s">
        <v>50614</v>
      </c>
      <c r="B5415" t="s">
        <v>49316</v>
      </c>
      <c r="C5415" t="s">
        <v>50615</v>
      </c>
      <c r="D5415">
        <f t="shared" si="84"/>
        <v>28</v>
      </c>
    </row>
    <row r="5416" spans="1:4">
      <c r="A5416" t="s">
        <v>51530</v>
      </c>
      <c r="B5416" t="s">
        <v>49315</v>
      </c>
      <c r="C5416" t="s">
        <v>51531</v>
      </c>
      <c r="D5416">
        <f t="shared" si="84"/>
        <v>28</v>
      </c>
    </row>
    <row r="5417" spans="1:4">
      <c r="A5417" t="s">
        <v>52213</v>
      </c>
      <c r="B5417" t="s">
        <v>49351</v>
      </c>
      <c r="C5417" t="s">
        <v>52214</v>
      </c>
      <c r="D5417">
        <f t="shared" si="84"/>
        <v>28</v>
      </c>
    </row>
    <row r="5418" spans="1:4">
      <c r="A5418" t="s">
        <v>52394</v>
      </c>
      <c r="B5418" t="s">
        <v>49315</v>
      </c>
      <c r="C5418" t="s">
        <v>52395</v>
      </c>
      <c r="D5418">
        <f t="shared" si="84"/>
        <v>28</v>
      </c>
    </row>
    <row r="5419" spans="1:4">
      <c r="A5419" t="s">
        <v>52776</v>
      </c>
      <c r="B5419" t="s">
        <v>31985</v>
      </c>
      <c r="C5419" t="s">
        <v>52777</v>
      </c>
      <c r="D5419">
        <f t="shared" si="84"/>
        <v>28</v>
      </c>
    </row>
    <row r="5420" spans="1:4">
      <c r="A5420" t="s">
        <v>53140</v>
      </c>
      <c r="B5420" t="s">
        <v>49316</v>
      </c>
      <c r="C5420" t="s">
        <v>53141</v>
      </c>
      <c r="D5420">
        <f t="shared" si="84"/>
        <v>28</v>
      </c>
    </row>
    <row r="5421" spans="1:4">
      <c r="A5421" t="s">
        <v>53432</v>
      </c>
      <c r="B5421" t="s">
        <v>49844</v>
      </c>
      <c r="C5421" t="s">
        <v>53433</v>
      </c>
      <c r="D5421">
        <f t="shared" si="84"/>
        <v>28</v>
      </c>
    </row>
    <row r="5422" spans="1:4">
      <c r="A5422" t="s">
        <v>53690</v>
      </c>
      <c r="B5422" t="s">
        <v>49315</v>
      </c>
      <c r="C5422" t="s">
        <v>53691</v>
      </c>
      <c r="D5422">
        <f t="shared" si="84"/>
        <v>28</v>
      </c>
    </row>
    <row r="5423" spans="1:4">
      <c r="A5423" t="s">
        <v>53766</v>
      </c>
      <c r="B5423" t="s">
        <v>49315</v>
      </c>
      <c r="C5423" t="s">
        <v>53767</v>
      </c>
      <c r="D5423">
        <f t="shared" si="84"/>
        <v>28</v>
      </c>
    </row>
    <row r="5424" spans="1:4">
      <c r="A5424" t="s">
        <v>53971</v>
      </c>
      <c r="B5424" t="s">
        <v>49399</v>
      </c>
      <c r="C5424" t="s">
        <v>53972</v>
      </c>
      <c r="D5424">
        <f t="shared" si="84"/>
        <v>28</v>
      </c>
    </row>
    <row r="5425" spans="1:4">
      <c r="A5425" t="s">
        <v>54153</v>
      </c>
      <c r="B5425" t="s">
        <v>49317</v>
      </c>
      <c r="C5425" t="s">
        <v>54154</v>
      </c>
      <c r="D5425">
        <f t="shared" si="84"/>
        <v>28</v>
      </c>
    </row>
    <row r="5426" spans="1:4">
      <c r="A5426" t="s">
        <v>54353</v>
      </c>
      <c r="B5426" t="s">
        <v>49316</v>
      </c>
      <c r="C5426" t="s">
        <v>54354</v>
      </c>
      <c r="D5426">
        <f t="shared" si="84"/>
        <v>28</v>
      </c>
    </row>
    <row r="5427" spans="1:4">
      <c r="A5427" t="s">
        <v>54440</v>
      </c>
      <c r="B5427" t="s">
        <v>49315</v>
      </c>
      <c r="C5427" t="s">
        <v>54441</v>
      </c>
      <c r="D5427">
        <f t="shared" si="84"/>
        <v>28</v>
      </c>
    </row>
    <row r="5428" spans="1:4">
      <c r="A5428" t="s">
        <v>54887</v>
      </c>
      <c r="B5428" t="s">
        <v>49315</v>
      </c>
      <c r="C5428" t="s">
        <v>54888</v>
      </c>
      <c r="D5428">
        <f t="shared" si="84"/>
        <v>28</v>
      </c>
    </row>
    <row r="5429" spans="1:4">
      <c r="A5429" t="s">
        <v>55494</v>
      </c>
      <c r="B5429" t="s">
        <v>49315</v>
      </c>
      <c r="C5429" t="s">
        <v>55495</v>
      </c>
      <c r="D5429">
        <f t="shared" si="84"/>
        <v>28</v>
      </c>
    </row>
    <row r="5430" spans="1:4">
      <c r="A5430" t="s">
        <v>56022</v>
      </c>
      <c r="B5430" t="s">
        <v>49408</v>
      </c>
      <c r="C5430" t="s">
        <v>56023</v>
      </c>
      <c r="D5430">
        <f t="shared" si="84"/>
        <v>28</v>
      </c>
    </row>
    <row r="5431" spans="1:4">
      <c r="A5431" t="s">
        <v>56638</v>
      </c>
      <c r="B5431" t="s">
        <v>49315</v>
      </c>
      <c r="C5431" t="s">
        <v>56639</v>
      </c>
      <c r="D5431">
        <f t="shared" si="84"/>
        <v>28</v>
      </c>
    </row>
    <row r="5432" spans="1:4">
      <c r="A5432" t="s">
        <v>57130</v>
      </c>
      <c r="B5432" t="s">
        <v>49302</v>
      </c>
      <c r="C5432" t="s">
        <v>57131</v>
      </c>
      <c r="D5432">
        <f t="shared" si="84"/>
        <v>28</v>
      </c>
    </row>
    <row r="5433" spans="1:4">
      <c r="A5433" t="s">
        <v>57248</v>
      </c>
      <c r="B5433" t="s">
        <v>31802</v>
      </c>
      <c r="C5433" t="s">
        <v>57249</v>
      </c>
      <c r="D5433">
        <f t="shared" si="84"/>
        <v>28</v>
      </c>
    </row>
    <row r="5434" spans="1:4">
      <c r="A5434" t="s">
        <v>57594</v>
      </c>
      <c r="B5434" t="s">
        <v>49466</v>
      </c>
      <c r="C5434" t="s">
        <v>57595</v>
      </c>
      <c r="D5434">
        <f t="shared" si="84"/>
        <v>28</v>
      </c>
    </row>
    <row r="5435" spans="1:4">
      <c r="A5435" t="s">
        <v>58598</v>
      </c>
      <c r="B5435" t="s">
        <v>49289</v>
      </c>
      <c r="C5435" t="s">
        <v>58599</v>
      </c>
      <c r="D5435">
        <f t="shared" si="84"/>
        <v>28</v>
      </c>
    </row>
    <row r="5436" spans="1:4">
      <c r="A5436" t="s">
        <v>58861</v>
      </c>
      <c r="B5436" t="s">
        <v>31802</v>
      </c>
      <c r="C5436" t="s">
        <v>58862</v>
      </c>
      <c r="D5436">
        <f t="shared" si="84"/>
        <v>28</v>
      </c>
    </row>
    <row r="5437" spans="1:4">
      <c r="A5437" t="s">
        <v>59259</v>
      </c>
      <c r="B5437" t="s">
        <v>31905</v>
      </c>
      <c r="C5437" t="s">
        <v>59260</v>
      </c>
      <c r="D5437">
        <f t="shared" si="84"/>
        <v>28</v>
      </c>
    </row>
    <row r="5438" spans="1:4">
      <c r="A5438" t="s">
        <v>60051</v>
      </c>
      <c r="B5438" t="s">
        <v>49315</v>
      </c>
      <c r="C5438" t="s">
        <v>60052</v>
      </c>
      <c r="D5438">
        <f t="shared" si="84"/>
        <v>28</v>
      </c>
    </row>
    <row r="5439" spans="1:4">
      <c r="A5439" t="s">
        <v>60449</v>
      </c>
      <c r="B5439" t="s">
        <v>31802</v>
      </c>
      <c r="C5439" t="s">
        <v>60450</v>
      </c>
      <c r="D5439">
        <f t="shared" si="84"/>
        <v>28</v>
      </c>
    </row>
    <row r="5440" spans="1:4">
      <c r="A5440" t="s">
        <v>49482</v>
      </c>
      <c r="B5440" t="s">
        <v>49307</v>
      </c>
      <c r="C5440" t="s">
        <v>49483</v>
      </c>
      <c r="D5440">
        <f t="shared" si="84"/>
        <v>27</v>
      </c>
    </row>
    <row r="5441" spans="1:4">
      <c r="A5441" t="s">
        <v>50306</v>
      </c>
      <c r="B5441" t="s">
        <v>49315</v>
      </c>
      <c r="C5441" t="s">
        <v>50307</v>
      </c>
      <c r="D5441">
        <f t="shared" ref="D5441:D5504" si="85">LEN(C5441)</f>
        <v>27</v>
      </c>
    </row>
    <row r="5442" spans="1:4">
      <c r="A5442" t="s">
        <v>51062</v>
      </c>
      <c r="B5442" t="s">
        <v>49325</v>
      </c>
      <c r="C5442" t="s">
        <v>51063</v>
      </c>
      <c r="D5442">
        <f t="shared" si="85"/>
        <v>27</v>
      </c>
    </row>
    <row r="5443" spans="1:4">
      <c r="A5443" t="s">
        <v>51282</v>
      </c>
      <c r="B5443" t="s">
        <v>49315</v>
      </c>
      <c r="C5443" t="s">
        <v>51283</v>
      </c>
      <c r="D5443">
        <f t="shared" si="85"/>
        <v>27</v>
      </c>
    </row>
    <row r="5444" spans="1:4">
      <c r="A5444" t="s">
        <v>51604</v>
      </c>
      <c r="B5444" t="s">
        <v>49289</v>
      </c>
      <c r="C5444" t="s">
        <v>51605</v>
      </c>
      <c r="D5444">
        <f t="shared" si="85"/>
        <v>27</v>
      </c>
    </row>
    <row r="5445" spans="1:4">
      <c r="A5445" t="s">
        <v>53402</v>
      </c>
      <c r="B5445" t="s">
        <v>49316</v>
      </c>
      <c r="C5445" t="s">
        <v>53403</v>
      </c>
      <c r="D5445">
        <f t="shared" si="85"/>
        <v>27</v>
      </c>
    </row>
    <row r="5446" spans="1:4">
      <c r="A5446" t="s">
        <v>53404</v>
      </c>
      <c r="B5446" t="s">
        <v>32914</v>
      </c>
      <c r="C5446" t="s">
        <v>53405</v>
      </c>
      <c r="D5446">
        <f t="shared" si="85"/>
        <v>27</v>
      </c>
    </row>
    <row r="5447" spans="1:4">
      <c r="A5447" t="s">
        <v>53614</v>
      </c>
      <c r="B5447" t="s">
        <v>49316</v>
      </c>
      <c r="C5447" t="s">
        <v>53615</v>
      </c>
      <c r="D5447">
        <f t="shared" si="85"/>
        <v>27</v>
      </c>
    </row>
    <row r="5448" spans="1:4">
      <c r="A5448" t="s">
        <v>53620</v>
      </c>
      <c r="B5448" t="s">
        <v>49316</v>
      </c>
      <c r="C5448" t="s">
        <v>53621</v>
      </c>
      <c r="D5448">
        <f t="shared" si="85"/>
        <v>27</v>
      </c>
    </row>
    <row r="5449" spans="1:4">
      <c r="A5449" t="s">
        <v>53710</v>
      </c>
      <c r="B5449" t="s">
        <v>49408</v>
      </c>
      <c r="C5449" t="s">
        <v>53711</v>
      </c>
      <c r="D5449">
        <f t="shared" si="85"/>
        <v>27</v>
      </c>
    </row>
    <row r="5450" spans="1:4">
      <c r="A5450" t="s">
        <v>54315</v>
      </c>
      <c r="B5450" t="s">
        <v>49289</v>
      </c>
      <c r="C5450" t="s">
        <v>54316</v>
      </c>
      <c r="D5450">
        <f t="shared" si="85"/>
        <v>27</v>
      </c>
    </row>
    <row r="5451" spans="1:4">
      <c r="A5451" t="s">
        <v>54416</v>
      </c>
      <c r="B5451" t="s">
        <v>49408</v>
      </c>
      <c r="C5451" t="s">
        <v>54417</v>
      </c>
      <c r="D5451">
        <f t="shared" si="85"/>
        <v>27</v>
      </c>
    </row>
    <row r="5452" spans="1:4">
      <c r="A5452" t="s">
        <v>54846</v>
      </c>
      <c r="B5452" t="s">
        <v>49289</v>
      </c>
      <c r="C5452" t="s">
        <v>54847</v>
      </c>
      <c r="D5452">
        <f t="shared" si="85"/>
        <v>27</v>
      </c>
    </row>
    <row r="5453" spans="1:4">
      <c r="A5453" t="s">
        <v>55317</v>
      </c>
      <c r="B5453" t="s">
        <v>31802</v>
      </c>
      <c r="C5453" t="s">
        <v>55318</v>
      </c>
      <c r="D5453">
        <f t="shared" si="85"/>
        <v>27</v>
      </c>
    </row>
    <row r="5454" spans="1:4">
      <c r="A5454" t="s">
        <v>55623</v>
      </c>
      <c r="B5454" t="s">
        <v>49315</v>
      </c>
      <c r="C5454" t="s">
        <v>55624</v>
      </c>
      <c r="D5454">
        <f t="shared" si="85"/>
        <v>27</v>
      </c>
    </row>
    <row r="5455" spans="1:4">
      <c r="A5455" t="s">
        <v>56500</v>
      </c>
      <c r="B5455" t="s">
        <v>49315</v>
      </c>
      <c r="C5455" t="s">
        <v>56501</v>
      </c>
      <c r="D5455">
        <f t="shared" si="85"/>
        <v>27</v>
      </c>
    </row>
    <row r="5456" spans="1:4">
      <c r="A5456" t="s">
        <v>56596</v>
      </c>
      <c r="B5456" t="s">
        <v>31905</v>
      </c>
      <c r="C5456" t="s">
        <v>56597</v>
      </c>
      <c r="D5456">
        <f t="shared" si="85"/>
        <v>27</v>
      </c>
    </row>
    <row r="5457" spans="1:4">
      <c r="A5457" t="s">
        <v>56844</v>
      </c>
      <c r="B5457" t="s">
        <v>49289</v>
      </c>
      <c r="C5457" t="s">
        <v>56845</v>
      </c>
      <c r="D5457">
        <f t="shared" si="85"/>
        <v>27</v>
      </c>
    </row>
    <row r="5458" spans="1:4">
      <c r="A5458" t="s">
        <v>57114</v>
      </c>
      <c r="B5458" t="s">
        <v>49399</v>
      </c>
      <c r="C5458" t="s">
        <v>57115</v>
      </c>
      <c r="D5458">
        <f t="shared" si="85"/>
        <v>27</v>
      </c>
    </row>
    <row r="5459" spans="1:4">
      <c r="A5459" t="s">
        <v>57206</v>
      </c>
      <c r="B5459" t="s">
        <v>49289</v>
      </c>
      <c r="C5459" t="s">
        <v>57207</v>
      </c>
      <c r="D5459">
        <f t="shared" si="85"/>
        <v>27</v>
      </c>
    </row>
    <row r="5460" spans="1:4">
      <c r="A5460" t="s">
        <v>57408</v>
      </c>
      <c r="B5460" t="s">
        <v>49289</v>
      </c>
      <c r="C5460" t="s">
        <v>57409</v>
      </c>
      <c r="D5460">
        <f t="shared" si="85"/>
        <v>27</v>
      </c>
    </row>
    <row r="5461" spans="1:4">
      <c r="A5461" t="s">
        <v>57512</v>
      </c>
      <c r="B5461" t="s">
        <v>49317</v>
      </c>
      <c r="C5461" t="s">
        <v>57513</v>
      </c>
      <c r="D5461">
        <f t="shared" si="85"/>
        <v>27</v>
      </c>
    </row>
    <row r="5462" spans="1:4">
      <c r="A5462" t="s">
        <v>57680</v>
      </c>
      <c r="B5462" t="s">
        <v>49315</v>
      </c>
      <c r="C5462" t="s">
        <v>57681</v>
      </c>
      <c r="D5462">
        <f t="shared" si="85"/>
        <v>27</v>
      </c>
    </row>
    <row r="5463" spans="1:4">
      <c r="A5463" t="s">
        <v>57936</v>
      </c>
      <c r="B5463" t="s">
        <v>31802</v>
      </c>
      <c r="C5463" t="s">
        <v>57937</v>
      </c>
      <c r="D5463">
        <f t="shared" si="85"/>
        <v>27</v>
      </c>
    </row>
    <row r="5464" spans="1:4">
      <c r="A5464" t="s">
        <v>57938</v>
      </c>
      <c r="B5464" t="s">
        <v>49408</v>
      </c>
      <c r="C5464" t="s">
        <v>57939</v>
      </c>
      <c r="D5464">
        <f t="shared" si="85"/>
        <v>27</v>
      </c>
    </row>
    <row r="5465" spans="1:4">
      <c r="A5465" t="s">
        <v>58200</v>
      </c>
      <c r="B5465" t="s">
        <v>49289</v>
      </c>
      <c r="C5465" t="s">
        <v>58201</v>
      </c>
      <c r="D5465">
        <f t="shared" si="85"/>
        <v>27</v>
      </c>
    </row>
    <row r="5466" spans="1:4">
      <c r="A5466" t="s">
        <v>58453</v>
      </c>
      <c r="B5466" t="s">
        <v>49302</v>
      </c>
      <c r="C5466" t="s">
        <v>58454</v>
      </c>
      <c r="D5466">
        <f t="shared" si="85"/>
        <v>27</v>
      </c>
    </row>
    <row r="5467" spans="1:4">
      <c r="A5467" t="s">
        <v>58483</v>
      </c>
      <c r="B5467" t="s">
        <v>31802</v>
      </c>
      <c r="C5467" t="s">
        <v>58484</v>
      </c>
      <c r="D5467">
        <f t="shared" si="85"/>
        <v>27</v>
      </c>
    </row>
    <row r="5468" spans="1:4">
      <c r="A5468" t="s">
        <v>59183</v>
      </c>
      <c r="B5468" t="s">
        <v>49399</v>
      </c>
      <c r="C5468" t="s">
        <v>59184</v>
      </c>
      <c r="D5468">
        <f t="shared" si="85"/>
        <v>27</v>
      </c>
    </row>
    <row r="5469" spans="1:4">
      <c r="A5469" t="s">
        <v>59555</v>
      </c>
      <c r="B5469" t="s">
        <v>49316</v>
      </c>
      <c r="C5469" t="s">
        <v>59556</v>
      </c>
      <c r="D5469">
        <f t="shared" si="85"/>
        <v>27</v>
      </c>
    </row>
    <row r="5470" spans="1:4">
      <c r="A5470" t="s">
        <v>60085</v>
      </c>
      <c r="B5470" t="s">
        <v>49289</v>
      </c>
      <c r="C5470" t="s">
        <v>60086</v>
      </c>
      <c r="D5470">
        <f t="shared" si="85"/>
        <v>27</v>
      </c>
    </row>
    <row r="5471" spans="1:4">
      <c r="A5471" t="s">
        <v>60605</v>
      </c>
      <c r="B5471" t="s">
        <v>49951</v>
      </c>
      <c r="C5471" t="s">
        <v>60606</v>
      </c>
      <c r="D5471">
        <f t="shared" si="85"/>
        <v>27</v>
      </c>
    </row>
    <row r="5472" spans="1:4">
      <c r="A5472" t="s">
        <v>49418</v>
      </c>
      <c r="B5472" t="s">
        <v>49289</v>
      </c>
      <c r="C5472" t="s">
        <v>49419</v>
      </c>
      <c r="D5472">
        <f t="shared" si="85"/>
        <v>26</v>
      </c>
    </row>
    <row r="5473" spans="1:4">
      <c r="A5473" t="s">
        <v>49827</v>
      </c>
      <c r="B5473" t="s">
        <v>49302</v>
      </c>
      <c r="C5473" t="s">
        <v>49828</v>
      </c>
      <c r="D5473">
        <f t="shared" si="85"/>
        <v>26</v>
      </c>
    </row>
    <row r="5474" spans="1:4">
      <c r="A5474" t="s">
        <v>51266</v>
      </c>
      <c r="B5474" t="s">
        <v>49302</v>
      </c>
      <c r="C5474" t="s">
        <v>51267</v>
      </c>
      <c r="D5474">
        <f t="shared" si="85"/>
        <v>26</v>
      </c>
    </row>
    <row r="5475" spans="1:4">
      <c r="A5475" t="s">
        <v>51816</v>
      </c>
      <c r="B5475" t="s">
        <v>49408</v>
      </c>
      <c r="C5475" t="s">
        <v>51817</v>
      </c>
      <c r="D5475">
        <f t="shared" si="85"/>
        <v>26</v>
      </c>
    </row>
    <row r="5476" spans="1:4">
      <c r="A5476" t="s">
        <v>53072</v>
      </c>
      <c r="B5476" t="s">
        <v>49315</v>
      </c>
      <c r="C5476" t="s">
        <v>53073</v>
      </c>
      <c r="D5476">
        <f t="shared" si="85"/>
        <v>26</v>
      </c>
    </row>
    <row r="5477" spans="1:4">
      <c r="A5477" t="s">
        <v>53210</v>
      </c>
      <c r="B5477" t="s">
        <v>49289</v>
      </c>
      <c r="C5477" t="s">
        <v>53211</v>
      </c>
      <c r="D5477">
        <f t="shared" si="85"/>
        <v>26</v>
      </c>
    </row>
    <row r="5478" spans="1:4">
      <c r="A5478" t="s">
        <v>53240</v>
      </c>
      <c r="B5478" t="s">
        <v>49316</v>
      </c>
      <c r="C5478" t="s">
        <v>53241</v>
      </c>
      <c r="D5478">
        <f t="shared" si="85"/>
        <v>26</v>
      </c>
    </row>
    <row r="5479" spans="1:4">
      <c r="A5479" t="s">
        <v>53616</v>
      </c>
      <c r="B5479" t="s">
        <v>13961</v>
      </c>
      <c r="C5479" t="s">
        <v>53617</v>
      </c>
      <c r="D5479">
        <f t="shared" si="85"/>
        <v>26</v>
      </c>
    </row>
    <row r="5480" spans="1:4">
      <c r="A5480" t="s">
        <v>53704</v>
      </c>
      <c r="B5480" t="s">
        <v>49951</v>
      </c>
      <c r="C5480" t="s">
        <v>53705</v>
      </c>
      <c r="D5480">
        <f t="shared" si="85"/>
        <v>26</v>
      </c>
    </row>
    <row r="5481" spans="1:4">
      <c r="A5481" t="s">
        <v>53706</v>
      </c>
      <c r="B5481" t="s">
        <v>49315</v>
      </c>
      <c r="C5481" t="s">
        <v>53707</v>
      </c>
      <c r="D5481">
        <f t="shared" si="85"/>
        <v>26</v>
      </c>
    </row>
    <row r="5482" spans="1:4">
      <c r="A5482" t="s">
        <v>53919</v>
      </c>
      <c r="B5482" t="s">
        <v>49408</v>
      </c>
      <c r="C5482" t="s">
        <v>53920</v>
      </c>
      <c r="D5482">
        <f t="shared" si="85"/>
        <v>26</v>
      </c>
    </row>
    <row r="5483" spans="1:4">
      <c r="A5483" t="s">
        <v>54686</v>
      </c>
      <c r="B5483" t="s">
        <v>49289</v>
      </c>
      <c r="C5483" t="s">
        <v>54687</v>
      </c>
      <c r="D5483">
        <f t="shared" si="85"/>
        <v>26</v>
      </c>
    </row>
    <row r="5484" spans="1:4">
      <c r="A5484" t="s">
        <v>54790</v>
      </c>
      <c r="B5484" t="s">
        <v>31905</v>
      </c>
      <c r="C5484" t="s">
        <v>54791</v>
      </c>
      <c r="D5484">
        <f t="shared" si="85"/>
        <v>26</v>
      </c>
    </row>
    <row r="5485" spans="1:4">
      <c r="A5485" t="s">
        <v>54855</v>
      </c>
      <c r="B5485" t="s">
        <v>49316</v>
      </c>
      <c r="C5485" t="s">
        <v>54856</v>
      </c>
      <c r="D5485">
        <f t="shared" si="85"/>
        <v>26</v>
      </c>
    </row>
    <row r="5486" spans="1:4">
      <c r="A5486" t="s">
        <v>55327</v>
      </c>
      <c r="B5486" t="s">
        <v>31802</v>
      </c>
      <c r="C5486" t="s">
        <v>55328</v>
      </c>
      <c r="D5486">
        <f t="shared" si="85"/>
        <v>26</v>
      </c>
    </row>
    <row r="5487" spans="1:4">
      <c r="A5487" t="s">
        <v>55490</v>
      </c>
      <c r="B5487" t="s">
        <v>49302</v>
      </c>
      <c r="C5487" t="s">
        <v>55491</v>
      </c>
      <c r="D5487">
        <f t="shared" si="85"/>
        <v>26</v>
      </c>
    </row>
    <row r="5488" spans="1:4">
      <c r="A5488" t="s">
        <v>55867</v>
      </c>
      <c r="B5488" t="s">
        <v>49315</v>
      </c>
      <c r="C5488" t="s">
        <v>55868</v>
      </c>
      <c r="D5488">
        <f t="shared" si="85"/>
        <v>26</v>
      </c>
    </row>
    <row r="5489" spans="1:4">
      <c r="A5489" t="s">
        <v>56204</v>
      </c>
      <c r="B5489" t="s">
        <v>49302</v>
      </c>
      <c r="C5489" t="s">
        <v>56205</v>
      </c>
      <c r="D5489">
        <f t="shared" si="85"/>
        <v>26</v>
      </c>
    </row>
    <row r="5490" spans="1:4">
      <c r="A5490" t="s">
        <v>56354</v>
      </c>
      <c r="B5490" t="s">
        <v>49307</v>
      </c>
      <c r="C5490" t="s">
        <v>56355</v>
      </c>
      <c r="D5490">
        <f t="shared" si="85"/>
        <v>26</v>
      </c>
    </row>
    <row r="5491" spans="1:4">
      <c r="A5491" t="s">
        <v>56920</v>
      </c>
      <c r="B5491" t="s">
        <v>49289</v>
      </c>
      <c r="C5491" t="s">
        <v>56921</v>
      </c>
      <c r="D5491">
        <f t="shared" si="85"/>
        <v>26</v>
      </c>
    </row>
    <row r="5492" spans="1:4">
      <c r="A5492" t="s">
        <v>57024</v>
      </c>
      <c r="B5492" t="s">
        <v>31802</v>
      </c>
      <c r="C5492" t="s">
        <v>57025</v>
      </c>
      <c r="D5492">
        <f t="shared" si="85"/>
        <v>26</v>
      </c>
    </row>
    <row r="5493" spans="1:4">
      <c r="A5493" t="s">
        <v>57438</v>
      </c>
      <c r="B5493" t="s">
        <v>49302</v>
      </c>
      <c r="C5493" t="s">
        <v>57439</v>
      </c>
      <c r="D5493">
        <f t="shared" si="85"/>
        <v>26</v>
      </c>
    </row>
    <row r="5494" spans="1:4">
      <c r="A5494" t="s">
        <v>57614</v>
      </c>
      <c r="B5494" t="s">
        <v>31802</v>
      </c>
      <c r="C5494" t="s">
        <v>57615</v>
      </c>
      <c r="D5494">
        <f t="shared" si="85"/>
        <v>26</v>
      </c>
    </row>
    <row r="5495" spans="1:4">
      <c r="A5495" t="s">
        <v>57618</v>
      </c>
      <c r="B5495" t="s">
        <v>49315</v>
      </c>
      <c r="C5495" t="s">
        <v>57619</v>
      </c>
      <c r="D5495">
        <f t="shared" si="85"/>
        <v>26</v>
      </c>
    </row>
    <row r="5496" spans="1:4">
      <c r="A5496" t="s">
        <v>57624</v>
      </c>
      <c r="B5496" t="s">
        <v>49316</v>
      </c>
      <c r="C5496" t="s">
        <v>57625</v>
      </c>
      <c r="D5496">
        <f t="shared" si="85"/>
        <v>26</v>
      </c>
    </row>
    <row r="5497" spans="1:4">
      <c r="A5497" t="s">
        <v>57818</v>
      </c>
      <c r="B5497" t="s">
        <v>49302</v>
      </c>
      <c r="C5497" t="s">
        <v>57819</v>
      </c>
      <c r="D5497">
        <f t="shared" si="85"/>
        <v>26</v>
      </c>
    </row>
    <row r="5498" spans="1:4">
      <c r="A5498" t="s">
        <v>59261</v>
      </c>
      <c r="B5498" t="s">
        <v>31802</v>
      </c>
      <c r="C5498" t="s">
        <v>59262</v>
      </c>
      <c r="D5498">
        <f t="shared" si="85"/>
        <v>26</v>
      </c>
    </row>
    <row r="5499" spans="1:4">
      <c r="A5499" t="s">
        <v>60087</v>
      </c>
      <c r="B5499" t="s">
        <v>49289</v>
      </c>
      <c r="C5499" t="s">
        <v>60088</v>
      </c>
      <c r="D5499">
        <f t="shared" si="85"/>
        <v>26</v>
      </c>
    </row>
    <row r="5500" spans="1:4">
      <c r="A5500" t="s">
        <v>60306</v>
      </c>
      <c r="B5500" t="s">
        <v>49289</v>
      </c>
      <c r="C5500" t="s">
        <v>60307</v>
      </c>
      <c r="D5500">
        <f t="shared" si="85"/>
        <v>26</v>
      </c>
    </row>
    <row r="5501" spans="1:4">
      <c r="A5501" t="s">
        <v>49420</v>
      </c>
      <c r="B5501" t="s">
        <v>49289</v>
      </c>
      <c r="C5501" t="s">
        <v>49421</v>
      </c>
      <c r="D5501">
        <f t="shared" si="85"/>
        <v>25</v>
      </c>
    </row>
    <row r="5502" spans="1:4">
      <c r="A5502" t="s">
        <v>50358</v>
      </c>
      <c r="B5502" t="s">
        <v>49422</v>
      </c>
      <c r="C5502" t="s">
        <v>50359</v>
      </c>
      <c r="D5502">
        <f t="shared" si="85"/>
        <v>25</v>
      </c>
    </row>
    <row r="5503" spans="1:4">
      <c r="A5503" t="s">
        <v>50817</v>
      </c>
      <c r="B5503" t="s">
        <v>49399</v>
      </c>
      <c r="C5503" t="s">
        <v>50818</v>
      </c>
      <c r="D5503">
        <f t="shared" si="85"/>
        <v>25</v>
      </c>
    </row>
    <row r="5504" spans="1:4">
      <c r="A5504" t="s">
        <v>50853</v>
      </c>
      <c r="B5504" t="s">
        <v>31802</v>
      </c>
      <c r="C5504" t="s">
        <v>50854</v>
      </c>
      <c r="D5504">
        <f t="shared" si="85"/>
        <v>25</v>
      </c>
    </row>
    <row r="5505" spans="1:4">
      <c r="A5505" t="s">
        <v>51348</v>
      </c>
      <c r="B5505" t="s">
        <v>49299</v>
      </c>
      <c r="C5505" t="s">
        <v>51349</v>
      </c>
      <c r="D5505">
        <f t="shared" ref="D5505:D5568" si="86">LEN(C5505)</f>
        <v>25</v>
      </c>
    </row>
    <row r="5506" spans="1:4">
      <c r="A5506" t="s">
        <v>52410</v>
      </c>
      <c r="B5506" t="s">
        <v>49302</v>
      </c>
      <c r="C5506" t="s">
        <v>52411</v>
      </c>
      <c r="D5506">
        <f t="shared" si="86"/>
        <v>25</v>
      </c>
    </row>
    <row r="5507" spans="1:4">
      <c r="A5507" t="s">
        <v>52714</v>
      </c>
      <c r="B5507" t="s">
        <v>49316</v>
      </c>
      <c r="C5507" t="s">
        <v>52715</v>
      </c>
      <c r="D5507">
        <f t="shared" si="86"/>
        <v>25</v>
      </c>
    </row>
    <row r="5508" spans="1:4">
      <c r="A5508" t="s">
        <v>52830</v>
      </c>
      <c r="B5508" t="s">
        <v>49315</v>
      </c>
      <c r="C5508" t="s">
        <v>52831</v>
      </c>
      <c r="D5508">
        <f t="shared" si="86"/>
        <v>25</v>
      </c>
    </row>
    <row r="5509" spans="1:4">
      <c r="A5509" t="s">
        <v>53060</v>
      </c>
      <c r="B5509" t="s">
        <v>31905</v>
      </c>
      <c r="C5509" t="s">
        <v>53061</v>
      </c>
      <c r="D5509">
        <f t="shared" si="86"/>
        <v>25</v>
      </c>
    </row>
    <row r="5510" spans="1:4">
      <c r="A5510" t="s">
        <v>53332</v>
      </c>
      <c r="B5510" t="s">
        <v>49302</v>
      </c>
      <c r="C5510" t="s">
        <v>53333</v>
      </c>
      <c r="D5510">
        <f t="shared" si="86"/>
        <v>25</v>
      </c>
    </row>
    <row r="5511" spans="1:4">
      <c r="A5511" t="s">
        <v>53334</v>
      </c>
      <c r="B5511" t="s">
        <v>49951</v>
      </c>
      <c r="C5511" t="s">
        <v>53335</v>
      </c>
      <c r="D5511">
        <f t="shared" si="86"/>
        <v>25</v>
      </c>
    </row>
    <row r="5512" spans="1:4">
      <c r="A5512" t="s">
        <v>53608</v>
      </c>
      <c r="B5512" t="s">
        <v>49316</v>
      </c>
      <c r="C5512" t="s">
        <v>53609</v>
      </c>
      <c r="D5512">
        <f t="shared" si="86"/>
        <v>25</v>
      </c>
    </row>
    <row r="5513" spans="1:4">
      <c r="A5513" t="s">
        <v>53941</v>
      </c>
      <c r="B5513" t="s">
        <v>49302</v>
      </c>
      <c r="C5513" t="s">
        <v>53942</v>
      </c>
      <c r="D5513">
        <f t="shared" si="86"/>
        <v>25</v>
      </c>
    </row>
    <row r="5514" spans="1:4">
      <c r="A5514" t="s">
        <v>54217</v>
      </c>
      <c r="B5514" t="s">
        <v>31905</v>
      </c>
      <c r="C5514" t="s">
        <v>54218</v>
      </c>
      <c r="D5514">
        <f t="shared" si="86"/>
        <v>25</v>
      </c>
    </row>
    <row r="5515" spans="1:4">
      <c r="A5515" t="s">
        <v>9618</v>
      </c>
      <c r="B5515" t="s">
        <v>49315</v>
      </c>
      <c r="C5515" t="s">
        <v>54390</v>
      </c>
      <c r="D5515">
        <f t="shared" si="86"/>
        <v>25</v>
      </c>
    </row>
    <row r="5516" spans="1:4">
      <c r="A5516" t="s">
        <v>54470</v>
      </c>
      <c r="B5516" t="s">
        <v>49317</v>
      </c>
      <c r="C5516" t="s">
        <v>54471</v>
      </c>
      <c r="D5516">
        <f t="shared" si="86"/>
        <v>25</v>
      </c>
    </row>
    <row r="5517" spans="1:4">
      <c r="A5517" t="s">
        <v>55353</v>
      </c>
      <c r="B5517" t="s">
        <v>49302</v>
      </c>
      <c r="C5517" t="s">
        <v>55354</v>
      </c>
      <c r="D5517">
        <f t="shared" si="86"/>
        <v>25</v>
      </c>
    </row>
    <row r="5518" spans="1:4">
      <c r="A5518" t="s">
        <v>55727</v>
      </c>
      <c r="B5518" t="s">
        <v>49325</v>
      </c>
      <c r="C5518" t="s">
        <v>55728</v>
      </c>
      <c r="D5518">
        <f t="shared" si="86"/>
        <v>25</v>
      </c>
    </row>
    <row r="5519" spans="1:4">
      <c r="A5519" t="s">
        <v>56196</v>
      </c>
      <c r="B5519" t="s">
        <v>49316</v>
      </c>
      <c r="C5519" t="s">
        <v>56197</v>
      </c>
      <c r="D5519">
        <f t="shared" si="86"/>
        <v>25</v>
      </c>
    </row>
    <row r="5520" spans="1:4">
      <c r="A5520" t="s">
        <v>56304</v>
      </c>
      <c r="B5520" t="s">
        <v>49289</v>
      </c>
      <c r="C5520" t="s">
        <v>56305</v>
      </c>
      <c r="D5520">
        <f t="shared" si="86"/>
        <v>25</v>
      </c>
    </row>
    <row r="5521" spans="1:4">
      <c r="A5521" t="s">
        <v>56640</v>
      </c>
      <c r="B5521" t="s">
        <v>49315</v>
      </c>
      <c r="C5521" t="s">
        <v>56641</v>
      </c>
      <c r="D5521">
        <f t="shared" si="86"/>
        <v>25</v>
      </c>
    </row>
    <row r="5522" spans="1:4">
      <c r="A5522" t="s">
        <v>57164</v>
      </c>
      <c r="B5522" t="s">
        <v>49316</v>
      </c>
      <c r="C5522" t="s">
        <v>57165</v>
      </c>
      <c r="D5522">
        <f t="shared" si="86"/>
        <v>25</v>
      </c>
    </row>
    <row r="5523" spans="1:4">
      <c r="A5523" t="s">
        <v>57324</v>
      </c>
      <c r="B5523" t="s">
        <v>49315</v>
      </c>
      <c r="C5523" t="s">
        <v>57325</v>
      </c>
      <c r="D5523">
        <f t="shared" si="86"/>
        <v>25</v>
      </c>
    </row>
    <row r="5524" spans="1:4">
      <c r="A5524" t="s">
        <v>57326</v>
      </c>
      <c r="B5524" t="s">
        <v>49315</v>
      </c>
      <c r="C5524" t="s">
        <v>57327</v>
      </c>
      <c r="D5524">
        <f t="shared" si="86"/>
        <v>25</v>
      </c>
    </row>
    <row r="5525" spans="1:4">
      <c r="A5525" t="s">
        <v>57596</v>
      </c>
      <c r="B5525" t="s">
        <v>31905</v>
      </c>
      <c r="C5525" t="s">
        <v>57597</v>
      </c>
      <c r="D5525">
        <f t="shared" si="86"/>
        <v>25</v>
      </c>
    </row>
    <row r="5526" spans="1:4">
      <c r="A5526" t="s">
        <v>57622</v>
      </c>
      <c r="B5526" t="s">
        <v>49315</v>
      </c>
      <c r="C5526" t="s">
        <v>57623</v>
      </c>
      <c r="D5526">
        <f t="shared" si="86"/>
        <v>25</v>
      </c>
    </row>
    <row r="5527" spans="1:4">
      <c r="A5527" t="s">
        <v>57658</v>
      </c>
      <c r="B5527" t="s">
        <v>49302</v>
      </c>
      <c r="C5527" t="s">
        <v>57659</v>
      </c>
      <c r="D5527">
        <f t="shared" si="86"/>
        <v>25</v>
      </c>
    </row>
    <row r="5528" spans="1:4">
      <c r="A5528" t="s">
        <v>57676</v>
      </c>
      <c r="B5528" t="s">
        <v>49315</v>
      </c>
      <c r="C5528" t="s">
        <v>57677</v>
      </c>
      <c r="D5528">
        <f t="shared" si="86"/>
        <v>25</v>
      </c>
    </row>
    <row r="5529" spans="1:4">
      <c r="A5529" t="s">
        <v>57678</v>
      </c>
      <c r="B5529" t="s">
        <v>50439</v>
      </c>
      <c r="C5529" t="s">
        <v>57679</v>
      </c>
      <c r="D5529">
        <f t="shared" si="86"/>
        <v>25</v>
      </c>
    </row>
    <row r="5530" spans="1:4">
      <c r="A5530" t="s">
        <v>58292</v>
      </c>
      <c r="B5530" t="s">
        <v>49325</v>
      </c>
      <c r="C5530" t="s">
        <v>58293</v>
      </c>
      <c r="D5530">
        <f t="shared" si="86"/>
        <v>25</v>
      </c>
    </row>
    <row r="5531" spans="1:4">
      <c r="A5531" t="s">
        <v>58569</v>
      </c>
      <c r="B5531" t="s">
        <v>31905</v>
      </c>
      <c r="C5531" t="s">
        <v>55728</v>
      </c>
      <c r="D5531">
        <f t="shared" si="86"/>
        <v>25</v>
      </c>
    </row>
    <row r="5532" spans="1:4">
      <c r="A5532" t="s">
        <v>59211</v>
      </c>
      <c r="B5532" t="s">
        <v>49315</v>
      </c>
      <c r="C5532" t="s">
        <v>59212</v>
      </c>
      <c r="D5532">
        <f t="shared" si="86"/>
        <v>25</v>
      </c>
    </row>
    <row r="5533" spans="1:4">
      <c r="A5533" t="s">
        <v>59273</v>
      </c>
      <c r="B5533" t="s">
        <v>49317</v>
      </c>
      <c r="C5533" t="s">
        <v>59274</v>
      </c>
      <c r="D5533">
        <f t="shared" si="86"/>
        <v>25</v>
      </c>
    </row>
    <row r="5534" spans="1:4">
      <c r="A5534" t="s">
        <v>59561</v>
      </c>
      <c r="B5534" t="s">
        <v>49315</v>
      </c>
      <c r="C5534" t="s">
        <v>59562</v>
      </c>
      <c r="D5534">
        <f t="shared" si="86"/>
        <v>25</v>
      </c>
    </row>
    <row r="5535" spans="1:4">
      <c r="A5535" t="s">
        <v>59915</v>
      </c>
      <c r="B5535" t="s">
        <v>49315</v>
      </c>
      <c r="C5535" t="s">
        <v>59916</v>
      </c>
      <c r="D5535">
        <f t="shared" si="86"/>
        <v>25</v>
      </c>
    </row>
    <row r="5536" spans="1:4">
      <c r="A5536" t="s">
        <v>60089</v>
      </c>
      <c r="B5536" t="s">
        <v>49289</v>
      </c>
      <c r="C5536" t="s">
        <v>60090</v>
      </c>
      <c r="D5536">
        <f t="shared" si="86"/>
        <v>25</v>
      </c>
    </row>
    <row r="5537" spans="1:4">
      <c r="A5537" t="s">
        <v>60270</v>
      </c>
      <c r="B5537" t="s">
        <v>49316</v>
      </c>
      <c r="C5537" t="s">
        <v>60271</v>
      </c>
      <c r="D5537">
        <f t="shared" si="86"/>
        <v>25</v>
      </c>
    </row>
    <row r="5538" spans="1:4">
      <c r="A5538" t="s">
        <v>49361</v>
      </c>
      <c r="B5538" t="s">
        <v>49316</v>
      </c>
      <c r="C5538" t="s">
        <v>49362</v>
      </c>
      <c r="D5538">
        <f t="shared" si="86"/>
        <v>24</v>
      </c>
    </row>
    <row r="5539" spans="1:4">
      <c r="A5539" t="s">
        <v>49381</v>
      </c>
      <c r="B5539" t="s">
        <v>49382</v>
      </c>
      <c r="C5539" t="s">
        <v>49383</v>
      </c>
      <c r="D5539">
        <f t="shared" si="86"/>
        <v>24</v>
      </c>
    </row>
    <row r="5540" spans="1:4">
      <c r="A5540" t="s">
        <v>49689</v>
      </c>
      <c r="B5540" t="s">
        <v>49289</v>
      </c>
      <c r="C5540" t="s">
        <v>49690</v>
      </c>
      <c r="D5540">
        <f t="shared" si="86"/>
        <v>24</v>
      </c>
    </row>
    <row r="5541" spans="1:4">
      <c r="A5541" t="s">
        <v>49691</v>
      </c>
      <c r="B5541" t="s">
        <v>49316</v>
      </c>
      <c r="C5541" t="s">
        <v>49692</v>
      </c>
      <c r="D5541">
        <f t="shared" si="86"/>
        <v>24</v>
      </c>
    </row>
    <row r="5542" spans="1:4">
      <c r="A5542" t="s">
        <v>50653</v>
      </c>
      <c r="B5542" t="s">
        <v>31802</v>
      </c>
      <c r="C5542" t="s">
        <v>50654</v>
      </c>
      <c r="D5542">
        <f t="shared" si="86"/>
        <v>24</v>
      </c>
    </row>
    <row r="5543" spans="1:4">
      <c r="A5543" t="s">
        <v>50757</v>
      </c>
      <c r="B5543" t="s">
        <v>49289</v>
      </c>
      <c r="C5543" t="s">
        <v>50758</v>
      </c>
      <c r="D5543">
        <f t="shared" si="86"/>
        <v>24</v>
      </c>
    </row>
    <row r="5544" spans="1:4">
      <c r="A5544" t="s">
        <v>50809</v>
      </c>
      <c r="B5544" t="s">
        <v>49316</v>
      </c>
      <c r="C5544" t="s">
        <v>50810</v>
      </c>
      <c r="D5544">
        <f t="shared" si="86"/>
        <v>24</v>
      </c>
    </row>
    <row r="5545" spans="1:4">
      <c r="A5545" t="s">
        <v>51206</v>
      </c>
      <c r="B5545" t="s">
        <v>49315</v>
      </c>
      <c r="C5545" t="s">
        <v>51207</v>
      </c>
      <c r="D5545">
        <f t="shared" si="86"/>
        <v>24</v>
      </c>
    </row>
    <row r="5546" spans="1:4">
      <c r="A5546" t="s">
        <v>51586</v>
      </c>
      <c r="B5546" t="s">
        <v>49315</v>
      </c>
      <c r="C5546" t="s">
        <v>51587</v>
      </c>
      <c r="D5546">
        <f t="shared" si="86"/>
        <v>24</v>
      </c>
    </row>
    <row r="5547" spans="1:4">
      <c r="A5547" t="s">
        <v>52168</v>
      </c>
      <c r="B5547" t="s">
        <v>49302</v>
      </c>
      <c r="C5547" t="s">
        <v>52169</v>
      </c>
      <c r="D5547">
        <f t="shared" si="86"/>
        <v>24</v>
      </c>
    </row>
    <row r="5548" spans="1:4">
      <c r="A5548" t="s">
        <v>52182</v>
      </c>
      <c r="B5548" t="s">
        <v>49289</v>
      </c>
      <c r="C5548" t="s">
        <v>52183</v>
      </c>
      <c r="D5548">
        <f t="shared" si="86"/>
        <v>24</v>
      </c>
    </row>
    <row r="5549" spans="1:4">
      <c r="A5549" t="s">
        <v>52221</v>
      </c>
      <c r="B5549" t="s">
        <v>49289</v>
      </c>
      <c r="C5549" t="s">
        <v>44624</v>
      </c>
      <c r="D5549">
        <f t="shared" si="86"/>
        <v>24</v>
      </c>
    </row>
    <row r="5550" spans="1:4">
      <c r="A5550" t="s">
        <v>52752</v>
      </c>
      <c r="B5550" t="s">
        <v>49289</v>
      </c>
      <c r="C5550" t="s">
        <v>52753</v>
      </c>
      <c r="D5550">
        <f t="shared" si="86"/>
        <v>24</v>
      </c>
    </row>
    <row r="5551" spans="1:4">
      <c r="A5551" t="s">
        <v>53196</v>
      </c>
      <c r="B5551" t="s">
        <v>31905</v>
      </c>
      <c r="C5551" t="s">
        <v>53197</v>
      </c>
      <c r="D5551">
        <f t="shared" si="86"/>
        <v>24</v>
      </c>
    </row>
    <row r="5552" spans="1:4">
      <c r="A5552" t="s">
        <v>53382</v>
      </c>
      <c r="B5552" t="s">
        <v>49408</v>
      </c>
      <c r="C5552" t="s">
        <v>53383</v>
      </c>
      <c r="D5552">
        <f t="shared" si="86"/>
        <v>24</v>
      </c>
    </row>
    <row r="5553" spans="1:4">
      <c r="A5553" t="s">
        <v>53486</v>
      </c>
      <c r="B5553" t="s">
        <v>49315</v>
      </c>
      <c r="C5553" t="s">
        <v>53487</v>
      </c>
      <c r="D5553">
        <f t="shared" si="86"/>
        <v>24</v>
      </c>
    </row>
    <row r="5554" spans="1:4">
      <c r="A5554" t="s">
        <v>53664</v>
      </c>
      <c r="B5554" t="s">
        <v>49289</v>
      </c>
      <c r="C5554" t="s">
        <v>53665</v>
      </c>
      <c r="D5554">
        <f t="shared" si="86"/>
        <v>24</v>
      </c>
    </row>
    <row r="5555" spans="1:4">
      <c r="A5555" t="s">
        <v>54337</v>
      </c>
      <c r="B5555" t="s">
        <v>49289</v>
      </c>
      <c r="C5555" t="s">
        <v>54338</v>
      </c>
      <c r="D5555">
        <f t="shared" si="86"/>
        <v>24</v>
      </c>
    </row>
    <row r="5556" spans="1:4">
      <c r="A5556" t="s">
        <v>54830</v>
      </c>
      <c r="B5556" t="s">
        <v>49408</v>
      </c>
      <c r="C5556" t="s">
        <v>54831</v>
      </c>
      <c r="D5556">
        <f t="shared" si="86"/>
        <v>24</v>
      </c>
    </row>
    <row r="5557" spans="1:4">
      <c r="A5557" t="s">
        <v>55647</v>
      </c>
      <c r="B5557" t="s">
        <v>49302</v>
      </c>
      <c r="C5557" t="s">
        <v>55648</v>
      </c>
      <c r="D5557">
        <f t="shared" si="86"/>
        <v>24</v>
      </c>
    </row>
    <row r="5558" spans="1:4">
      <c r="A5558" t="s">
        <v>56188</v>
      </c>
      <c r="B5558" t="s">
        <v>49289</v>
      </c>
      <c r="C5558" t="s">
        <v>56189</v>
      </c>
      <c r="D5558">
        <f t="shared" si="86"/>
        <v>24</v>
      </c>
    </row>
    <row r="5559" spans="1:4">
      <c r="A5559" t="s">
        <v>56456</v>
      </c>
      <c r="B5559" t="s">
        <v>49315</v>
      </c>
      <c r="C5559" t="s">
        <v>56457</v>
      </c>
      <c r="D5559">
        <f t="shared" si="86"/>
        <v>24</v>
      </c>
    </row>
    <row r="5560" spans="1:4">
      <c r="A5560" t="s">
        <v>56482</v>
      </c>
      <c r="B5560" t="s">
        <v>49302</v>
      </c>
      <c r="C5560" t="s">
        <v>56483</v>
      </c>
      <c r="D5560">
        <f t="shared" si="86"/>
        <v>24</v>
      </c>
    </row>
    <row r="5561" spans="1:4">
      <c r="A5561" t="s">
        <v>56610</v>
      </c>
      <c r="B5561" t="s">
        <v>49315</v>
      </c>
      <c r="C5561" t="s">
        <v>56611</v>
      </c>
      <c r="D5561">
        <f t="shared" si="86"/>
        <v>24</v>
      </c>
    </row>
    <row r="5562" spans="1:4">
      <c r="A5562" t="s">
        <v>56630</v>
      </c>
      <c r="B5562" t="s">
        <v>49315</v>
      </c>
      <c r="C5562" t="s">
        <v>56631</v>
      </c>
      <c r="D5562">
        <f t="shared" si="86"/>
        <v>24</v>
      </c>
    </row>
    <row r="5563" spans="1:4">
      <c r="A5563" t="s">
        <v>56772</v>
      </c>
      <c r="B5563" t="s">
        <v>49307</v>
      </c>
      <c r="C5563" t="s">
        <v>56773</v>
      </c>
      <c r="D5563">
        <f t="shared" si="86"/>
        <v>24</v>
      </c>
    </row>
    <row r="5564" spans="1:4">
      <c r="A5564" t="s">
        <v>57160</v>
      </c>
      <c r="B5564" t="s">
        <v>49316</v>
      </c>
      <c r="C5564" t="s">
        <v>57161</v>
      </c>
      <c r="D5564">
        <f t="shared" si="86"/>
        <v>24</v>
      </c>
    </row>
    <row r="5565" spans="1:4">
      <c r="A5565" t="s">
        <v>57162</v>
      </c>
      <c r="B5565" t="s">
        <v>49316</v>
      </c>
      <c r="C5565" t="s">
        <v>57163</v>
      </c>
      <c r="D5565">
        <f t="shared" si="86"/>
        <v>24</v>
      </c>
    </row>
    <row r="5566" spans="1:4">
      <c r="A5566" t="s">
        <v>57176</v>
      </c>
      <c r="B5566" t="s">
        <v>49325</v>
      </c>
      <c r="C5566" t="s">
        <v>57177</v>
      </c>
      <c r="D5566">
        <f t="shared" si="86"/>
        <v>24</v>
      </c>
    </row>
    <row r="5567" spans="1:4">
      <c r="A5567" t="s">
        <v>57516</v>
      </c>
      <c r="B5567" t="s">
        <v>49408</v>
      </c>
      <c r="C5567" t="s">
        <v>57517</v>
      </c>
      <c r="D5567">
        <f t="shared" si="86"/>
        <v>24</v>
      </c>
    </row>
    <row r="5568" spans="1:4">
      <c r="A5568" t="s">
        <v>57940</v>
      </c>
      <c r="B5568" t="s">
        <v>31802</v>
      </c>
      <c r="C5568" t="s">
        <v>57941</v>
      </c>
      <c r="D5568">
        <f t="shared" si="86"/>
        <v>24</v>
      </c>
    </row>
    <row r="5569" spans="1:4">
      <c r="A5569" t="s">
        <v>58683</v>
      </c>
      <c r="B5569" t="s">
        <v>49315</v>
      </c>
      <c r="C5569" t="s">
        <v>58684</v>
      </c>
      <c r="D5569">
        <f t="shared" ref="D5569:D5632" si="87">LEN(C5569)</f>
        <v>24</v>
      </c>
    </row>
    <row r="5570" spans="1:4">
      <c r="A5570" t="s">
        <v>58917</v>
      </c>
      <c r="B5570" t="s">
        <v>49315</v>
      </c>
      <c r="C5570" t="s">
        <v>58918</v>
      </c>
      <c r="D5570">
        <f t="shared" si="87"/>
        <v>24</v>
      </c>
    </row>
    <row r="5571" spans="1:4">
      <c r="A5571" t="s">
        <v>58949</v>
      </c>
      <c r="B5571" t="s">
        <v>49408</v>
      </c>
      <c r="C5571" t="s">
        <v>58950</v>
      </c>
      <c r="D5571">
        <f t="shared" si="87"/>
        <v>24</v>
      </c>
    </row>
    <row r="5572" spans="1:4">
      <c r="A5572" t="s">
        <v>59117</v>
      </c>
      <c r="B5572" t="s">
        <v>49408</v>
      </c>
      <c r="C5572" t="s">
        <v>59118</v>
      </c>
      <c r="D5572">
        <f t="shared" si="87"/>
        <v>24</v>
      </c>
    </row>
    <row r="5573" spans="1:4">
      <c r="A5573" t="s">
        <v>59619</v>
      </c>
      <c r="B5573" t="s">
        <v>49351</v>
      </c>
      <c r="C5573" t="s">
        <v>59620</v>
      </c>
      <c r="D5573">
        <f t="shared" si="87"/>
        <v>24</v>
      </c>
    </row>
    <row r="5574" spans="1:4">
      <c r="A5574" t="s">
        <v>59773</v>
      </c>
      <c r="B5574" t="s">
        <v>49289</v>
      </c>
      <c r="C5574" t="s">
        <v>59774</v>
      </c>
      <c r="D5574">
        <f t="shared" si="87"/>
        <v>24</v>
      </c>
    </row>
    <row r="5575" spans="1:4">
      <c r="A5575" t="s">
        <v>60419</v>
      </c>
      <c r="B5575" t="s">
        <v>31905</v>
      </c>
      <c r="C5575" t="s">
        <v>60420</v>
      </c>
      <c r="D5575">
        <f t="shared" si="87"/>
        <v>24</v>
      </c>
    </row>
    <row r="5576" spans="1:4">
      <c r="A5576" t="s">
        <v>60545</v>
      </c>
      <c r="B5576" t="s">
        <v>49315</v>
      </c>
      <c r="C5576" t="s">
        <v>60546</v>
      </c>
      <c r="D5576">
        <f t="shared" si="87"/>
        <v>24</v>
      </c>
    </row>
    <row r="5577" spans="1:4">
      <c r="A5577" t="s">
        <v>49906</v>
      </c>
      <c r="B5577" t="s">
        <v>49408</v>
      </c>
      <c r="C5577" t="s">
        <v>49907</v>
      </c>
      <c r="D5577">
        <f t="shared" si="87"/>
        <v>23</v>
      </c>
    </row>
    <row r="5578" spans="1:4">
      <c r="A5578" t="s">
        <v>50238</v>
      </c>
      <c r="B5578" t="s">
        <v>49307</v>
      </c>
      <c r="C5578" t="s">
        <v>50239</v>
      </c>
      <c r="D5578">
        <f t="shared" si="87"/>
        <v>23</v>
      </c>
    </row>
    <row r="5579" spans="1:4">
      <c r="A5579" t="s">
        <v>50685</v>
      </c>
      <c r="B5579" t="s">
        <v>49315</v>
      </c>
      <c r="C5579" t="s">
        <v>50686</v>
      </c>
      <c r="D5579">
        <f t="shared" si="87"/>
        <v>23</v>
      </c>
    </row>
    <row r="5580" spans="1:4">
      <c r="A5580" t="s">
        <v>51134</v>
      </c>
      <c r="B5580" t="s">
        <v>49351</v>
      </c>
      <c r="C5580" t="s">
        <v>51135</v>
      </c>
      <c r="D5580">
        <f t="shared" si="87"/>
        <v>23</v>
      </c>
    </row>
    <row r="5581" spans="1:4">
      <c r="A5581" t="s">
        <v>51204</v>
      </c>
      <c r="B5581" t="s">
        <v>49315</v>
      </c>
      <c r="C5581" t="s">
        <v>51205</v>
      </c>
      <c r="D5581">
        <f t="shared" si="87"/>
        <v>23</v>
      </c>
    </row>
    <row r="5582" spans="1:4">
      <c r="A5582" t="s">
        <v>52062</v>
      </c>
      <c r="B5582" t="s">
        <v>31905</v>
      </c>
      <c r="C5582" t="s">
        <v>52063</v>
      </c>
      <c r="D5582">
        <f t="shared" si="87"/>
        <v>23</v>
      </c>
    </row>
    <row r="5583" spans="1:4">
      <c r="A5583" t="s">
        <v>52158</v>
      </c>
      <c r="B5583" t="s">
        <v>49302</v>
      </c>
      <c r="C5583" t="s">
        <v>52159</v>
      </c>
      <c r="D5583">
        <f t="shared" si="87"/>
        <v>23</v>
      </c>
    </row>
    <row r="5584" spans="1:4">
      <c r="A5584" t="s">
        <v>52674</v>
      </c>
      <c r="B5584" t="s">
        <v>49289</v>
      </c>
      <c r="C5584" t="s">
        <v>52675</v>
      </c>
      <c r="D5584">
        <f t="shared" si="87"/>
        <v>23</v>
      </c>
    </row>
    <row r="5585" spans="1:4">
      <c r="A5585" t="s">
        <v>53070</v>
      </c>
      <c r="B5585" t="s">
        <v>49315</v>
      </c>
      <c r="C5585" t="s">
        <v>53071</v>
      </c>
      <c r="D5585">
        <f t="shared" si="87"/>
        <v>23</v>
      </c>
    </row>
    <row r="5586" spans="1:4">
      <c r="A5586" t="s">
        <v>53190</v>
      </c>
      <c r="B5586" t="s">
        <v>31802</v>
      </c>
      <c r="C5586" t="s">
        <v>53191</v>
      </c>
      <c r="D5586">
        <f t="shared" si="87"/>
        <v>23</v>
      </c>
    </row>
    <row r="5587" spans="1:4">
      <c r="A5587" t="s">
        <v>53376</v>
      </c>
      <c r="B5587" t="s">
        <v>49408</v>
      </c>
      <c r="C5587" t="s">
        <v>53377</v>
      </c>
      <c r="D5587">
        <f t="shared" si="87"/>
        <v>23</v>
      </c>
    </row>
    <row r="5588" spans="1:4">
      <c r="A5588" t="s">
        <v>53392</v>
      </c>
      <c r="B5588" t="s">
        <v>49315</v>
      </c>
      <c r="C5588" t="s">
        <v>53393</v>
      </c>
      <c r="D5588">
        <f t="shared" si="87"/>
        <v>23</v>
      </c>
    </row>
    <row r="5589" spans="1:4">
      <c r="A5589" t="s">
        <v>53478</v>
      </c>
      <c r="B5589" t="s">
        <v>31802</v>
      </c>
      <c r="C5589" t="s">
        <v>53479</v>
      </c>
      <c r="D5589">
        <f t="shared" si="87"/>
        <v>23</v>
      </c>
    </row>
    <row r="5590" spans="1:4">
      <c r="A5590" t="s">
        <v>53480</v>
      </c>
      <c r="B5590" t="s">
        <v>31802</v>
      </c>
      <c r="C5590" t="s">
        <v>53481</v>
      </c>
      <c r="D5590">
        <f t="shared" si="87"/>
        <v>23</v>
      </c>
    </row>
    <row r="5591" spans="1:4">
      <c r="A5591" t="s">
        <v>53618</v>
      </c>
      <c r="B5591" t="s">
        <v>13961</v>
      </c>
      <c r="C5591" t="s">
        <v>53619</v>
      </c>
      <c r="D5591">
        <f t="shared" si="87"/>
        <v>23</v>
      </c>
    </row>
    <row r="5592" spans="1:4">
      <c r="A5592" t="s">
        <v>53818</v>
      </c>
      <c r="B5592" t="s">
        <v>49325</v>
      </c>
      <c r="C5592" t="s">
        <v>53819</v>
      </c>
      <c r="D5592">
        <f t="shared" si="87"/>
        <v>23</v>
      </c>
    </row>
    <row r="5593" spans="1:4">
      <c r="A5593" t="s">
        <v>53969</v>
      </c>
      <c r="B5593" t="s">
        <v>49399</v>
      </c>
      <c r="C5593" t="s">
        <v>53970</v>
      </c>
      <c r="D5593">
        <f t="shared" si="87"/>
        <v>23</v>
      </c>
    </row>
    <row r="5594" spans="1:4">
      <c r="A5594" t="s">
        <v>54474</v>
      </c>
      <c r="B5594" t="s">
        <v>49315</v>
      </c>
      <c r="C5594" t="s">
        <v>54475</v>
      </c>
      <c r="D5594">
        <f t="shared" si="87"/>
        <v>23</v>
      </c>
    </row>
    <row r="5595" spans="1:4">
      <c r="A5595" t="s">
        <v>55165</v>
      </c>
      <c r="B5595" t="s">
        <v>49315</v>
      </c>
      <c r="C5595" t="s">
        <v>55166</v>
      </c>
      <c r="D5595">
        <f t="shared" si="87"/>
        <v>23</v>
      </c>
    </row>
    <row r="5596" spans="1:4">
      <c r="A5596" t="s">
        <v>55325</v>
      </c>
      <c r="B5596" t="s">
        <v>31802</v>
      </c>
      <c r="C5596" t="s">
        <v>55326</v>
      </c>
      <c r="D5596">
        <f t="shared" si="87"/>
        <v>23</v>
      </c>
    </row>
    <row r="5597" spans="1:4">
      <c r="A5597" t="s">
        <v>55609</v>
      </c>
      <c r="B5597" t="s">
        <v>49466</v>
      </c>
      <c r="C5597" t="s">
        <v>55610</v>
      </c>
      <c r="D5597">
        <f t="shared" si="87"/>
        <v>23</v>
      </c>
    </row>
    <row r="5598" spans="1:4">
      <c r="A5598" t="s">
        <v>56148</v>
      </c>
      <c r="B5598" t="s">
        <v>49408</v>
      </c>
      <c r="C5598" t="s">
        <v>56149</v>
      </c>
      <c r="D5598">
        <f t="shared" si="87"/>
        <v>23</v>
      </c>
    </row>
    <row r="5599" spans="1:4">
      <c r="A5599" t="s">
        <v>56206</v>
      </c>
      <c r="B5599" t="s">
        <v>49315</v>
      </c>
      <c r="C5599" t="s">
        <v>56207</v>
      </c>
      <c r="D5599">
        <f t="shared" si="87"/>
        <v>23</v>
      </c>
    </row>
    <row r="5600" spans="1:4">
      <c r="A5600" t="s">
        <v>56528</v>
      </c>
      <c r="B5600" t="s">
        <v>49316</v>
      </c>
      <c r="C5600" t="s">
        <v>56529</v>
      </c>
      <c r="D5600">
        <f t="shared" si="87"/>
        <v>23</v>
      </c>
    </row>
    <row r="5601" spans="1:4">
      <c r="A5601" t="s">
        <v>56632</v>
      </c>
      <c r="B5601" t="s">
        <v>49302</v>
      </c>
      <c r="C5601" t="s">
        <v>56633</v>
      </c>
      <c r="D5601">
        <f t="shared" si="87"/>
        <v>23</v>
      </c>
    </row>
    <row r="5602" spans="1:4">
      <c r="A5602" t="s">
        <v>56646</v>
      </c>
      <c r="B5602" t="s">
        <v>49302</v>
      </c>
      <c r="C5602" t="s">
        <v>56647</v>
      </c>
      <c r="D5602">
        <f t="shared" si="87"/>
        <v>23</v>
      </c>
    </row>
    <row r="5603" spans="1:4">
      <c r="A5603" t="s">
        <v>56894</v>
      </c>
      <c r="B5603" t="s">
        <v>49315</v>
      </c>
      <c r="C5603" t="s">
        <v>56895</v>
      </c>
      <c r="D5603">
        <f t="shared" si="87"/>
        <v>23</v>
      </c>
    </row>
    <row r="5604" spans="1:4">
      <c r="A5604" t="s">
        <v>58461</v>
      </c>
      <c r="B5604" t="s">
        <v>31905</v>
      </c>
      <c r="C5604" t="s">
        <v>58462</v>
      </c>
      <c r="D5604">
        <f t="shared" si="87"/>
        <v>23</v>
      </c>
    </row>
    <row r="5605" spans="1:4">
      <c r="A5605" t="s">
        <v>58849</v>
      </c>
      <c r="B5605" t="s">
        <v>31905</v>
      </c>
      <c r="C5605" t="s">
        <v>58850</v>
      </c>
      <c r="D5605">
        <f t="shared" si="87"/>
        <v>23</v>
      </c>
    </row>
    <row r="5606" spans="1:4">
      <c r="A5606" t="s">
        <v>59113</v>
      </c>
      <c r="B5606" t="s">
        <v>49315</v>
      </c>
      <c r="C5606" t="s">
        <v>59114</v>
      </c>
      <c r="D5606">
        <f t="shared" si="87"/>
        <v>23</v>
      </c>
    </row>
    <row r="5607" spans="1:4">
      <c r="A5607" t="s">
        <v>59683</v>
      </c>
      <c r="B5607" t="s">
        <v>49422</v>
      </c>
      <c r="C5607" t="s">
        <v>59684</v>
      </c>
      <c r="D5607">
        <f t="shared" si="87"/>
        <v>23</v>
      </c>
    </row>
    <row r="5608" spans="1:4">
      <c r="A5608" t="s">
        <v>59919</v>
      </c>
      <c r="B5608" t="s">
        <v>49315</v>
      </c>
      <c r="C5608" t="s">
        <v>59920</v>
      </c>
      <c r="D5608">
        <f t="shared" si="87"/>
        <v>23</v>
      </c>
    </row>
    <row r="5609" spans="1:4">
      <c r="A5609" t="s">
        <v>60047</v>
      </c>
      <c r="B5609" t="s">
        <v>49302</v>
      </c>
      <c r="C5609" t="s">
        <v>60048</v>
      </c>
      <c r="D5609">
        <f t="shared" si="87"/>
        <v>23</v>
      </c>
    </row>
    <row r="5610" spans="1:4">
      <c r="A5610" t="s">
        <v>49331</v>
      </c>
      <c r="B5610" t="s">
        <v>49325</v>
      </c>
      <c r="C5610" t="s">
        <v>49332</v>
      </c>
      <c r="D5610">
        <f t="shared" si="87"/>
        <v>22</v>
      </c>
    </row>
    <row r="5611" spans="1:4">
      <c r="A5611" t="s">
        <v>49396</v>
      </c>
      <c r="B5611" t="s">
        <v>49307</v>
      </c>
      <c r="C5611" t="s">
        <v>49397</v>
      </c>
      <c r="D5611">
        <f t="shared" si="87"/>
        <v>22</v>
      </c>
    </row>
    <row r="5612" spans="1:4">
      <c r="A5612" t="s">
        <v>49447</v>
      </c>
      <c r="B5612" t="s">
        <v>49317</v>
      </c>
      <c r="C5612" t="s">
        <v>49448</v>
      </c>
      <c r="D5612">
        <f t="shared" si="87"/>
        <v>22</v>
      </c>
    </row>
    <row r="5613" spans="1:4">
      <c r="A5613" t="s">
        <v>49908</v>
      </c>
      <c r="B5613" t="s">
        <v>31802</v>
      </c>
      <c r="C5613" t="s">
        <v>49909</v>
      </c>
      <c r="D5613">
        <f t="shared" si="87"/>
        <v>22</v>
      </c>
    </row>
    <row r="5614" spans="1:4">
      <c r="A5614" t="s">
        <v>49940</v>
      </c>
      <c r="B5614" t="s">
        <v>49316</v>
      </c>
      <c r="C5614" t="s">
        <v>49941</v>
      </c>
      <c r="D5614">
        <f t="shared" si="87"/>
        <v>22</v>
      </c>
    </row>
    <row r="5615" spans="1:4">
      <c r="A5615" t="s">
        <v>49991</v>
      </c>
      <c r="B5615" t="s">
        <v>49408</v>
      </c>
      <c r="C5615" t="s">
        <v>49992</v>
      </c>
      <c r="D5615">
        <f t="shared" si="87"/>
        <v>22</v>
      </c>
    </row>
    <row r="5616" spans="1:4">
      <c r="A5616" t="s">
        <v>51046</v>
      </c>
      <c r="B5616" t="s">
        <v>49289</v>
      </c>
      <c r="C5616" t="s">
        <v>51047</v>
      </c>
      <c r="D5616">
        <f t="shared" si="87"/>
        <v>22</v>
      </c>
    </row>
    <row r="5617" spans="1:4">
      <c r="A5617" t="s">
        <v>51126</v>
      </c>
      <c r="B5617" t="s">
        <v>49289</v>
      </c>
      <c r="C5617" t="s">
        <v>51127</v>
      </c>
      <c r="D5617">
        <f t="shared" si="87"/>
        <v>22</v>
      </c>
    </row>
    <row r="5618" spans="1:4">
      <c r="A5618" t="s">
        <v>51130</v>
      </c>
      <c r="B5618" t="s">
        <v>49351</v>
      </c>
      <c r="C5618" t="s">
        <v>51131</v>
      </c>
      <c r="D5618">
        <f t="shared" si="87"/>
        <v>22</v>
      </c>
    </row>
    <row r="5619" spans="1:4">
      <c r="A5619" t="s">
        <v>51136</v>
      </c>
      <c r="B5619" t="s">
        <v>49351</v>
      </c>
      <c r="C5619" t="s">
        <v>20062</v>
      </c>
      <c r="D5619">
        <f t="shared" si="87"/>
        <v>22</v>
      </c>
    </row>
    <row r="5620" spans="1:4">
      <c r="A5620" t="s">
        <v>51172</v>
      </c>
      <c r="B5620" t="s">
        <v>49325</v>
      </c>
      <c r="C5620" t="s">
        <v>51173</v>
      </c>
      <c r="D5620">
        <f t="shared" si="87"/>
        <v>22</v>
      </c>
    </row>
    <row r="5621" spans="1:4">
      <c r="A5621" t="s">
        <v>51838</v>
      </c>
      <c r="B5621" t="s">
        <v>49302</v>
      </c>
      <c r="C5621" t="s">
        <v>51839</v>
      </c>
      <c r="D5621">
        <f t="shared" si="87"/>
        <v>22</v>
      </c>
    </row>
    <row r="5622" spans="1:4">
      <c r="A5622" t="s">
        <v>51888</v>
      </c>
      <c r="B5622" t="s">
        <v>31905</v>
      </c>
      <c r="C5622" t="s">
        <v>51889</v>
      </c>
      <c r="D5622">
        <f t="shared" si="87"/>
        <v>22</v>
      </c>
    </row>
    <row r="5623" spans="1:4">
      <c r="A5623" t="s">
        <v>52215</v>
      </c>
      <c r="B5623" t="s">
        <v>49315</v>
      </c>
      <c r="C5623" t="s">
        <v>52216</v>
      </c>
      <c r="D5623">
        <f t="shared" si="87"/>
        <v>22</v>
      </c>
    </row>
    <row r="5624" spans="1:4">
      <c r="A5624" t="s">
        <v>52473</v>
      </c>
      <c r="B5624" t="s">
        <v>49289</v>
      </c>
      <c r="C5624" t="s">
        <v>52474</v>
      </c>
      <c r="D5624">
        <f t="shared" si="87"/>
        <v>22</v>
      </c>
    </row>
    <row r="5625" spans="1:4">
      <c r="A5625" t="s">
        <v>52758</v>
      </c>
      <c r="B5625" t="s">
        <v>31802</v>
      </c>
      <c r="C5625" t="s">
        <v>52759</v>
      </c>
      <c r="D5625">
        <f t="shared" si="87"/>
        <v>22</v>
      </c>
    </row>
    <row r="5626" spans="1:4">
      <c r="A5626" t="s">
        <v>53074</v>
      </c>
      <c r="B5626" t="s">
        <v>49325</v>
      </c>
      <c r="C5626" t="s">
        <v>53075</v>
      </c>
      <c r="D5626">
        <f t="shared" si="87"/>
        <v>22</v>
      </c>
    </row>
    <row r="5627" spans="1:4">
      <c r="A5627" t="s">
        <v>53278</v>
      </c>
      <c r="B5627" t="s">
        <v>49316</v>
      </c>
      <c r="C5627" t="s">
        <v>53279</v>
      </c>
      <c r="D5627">
        <f t="shared" si="87"/>
        <v>22</v>
      </c>
    </row>
    <row r="5628" spans="1:4">
      <c r="A5628" t="s">
        <v>54003</v>
      </c>
      <c r="B5628" t="s">
        <v>50442</v>
      </c>
      <c r="C5628" t="s">
        <v>54004</v>
      </c>
      <c r="D5628">
        <f t="shared" si="87"/>
        <v>22</v>
      </c>
    </row>
    <row r="5629" spans="1:4">
      <c r="A5629" t="s">
        <v>54067</v>
      </c>
      <c r="B5629" t="s">
        <v>49315</v>
      </c>
      <c r="C5629" t="s">
        <v>54068</v>
      </c>
      <c r="D5629">
        <f t="shared" si="87"/>
        <v>22</v>
      </c>
    </row>
    <row r="5630" spans="1:4">
      <c r="A5630" t="s">
        <v>54283</v>
      </c>
      <c r="B5630" t="s">
        <v>49951</v>
      </c>
      <c r="C5630" t="s">
        <v>54284</v>
      </c>
      <c r="D5630">
        <f t="shared" si="87"/>
        <v>22</v>
      </c>
    </row>
    <row r="5631" spans="1:4">
      <c r="A5631" t="s">
        <v>54426</v>
      </c>
      <c r="B5631" t="s">
        <v>31905</v>
      </c>
      <c r="C5631" t="s">
        <v>54427</v>
      </c>
      <c r="D5631">
        <f t="shared" si="87"/>
        <v>22</v>
      </c>
    </row>
    <row r="5632" spans="1:4">
      <c r="A5632" t="s">
        <v>54460</v>
      </c>
      <c r="B5632" t="s">
        <v>31905</v>
      </c>
      <c r="C5632" t="s">
        <v>54461</v>
      </c>
      <c r="D5632">
        <f t="shared" si="87"/>
        <v>22</v>
      </c>
    </row>
    <row r="5633" spans="1:4">
      <c r="A5633" t="s">
        <v>54746</v>
      </c>
      <c r="B5633" t="s">
        <v>49316</v>
      </c>
      <c r="C5633" t="s">
        <v>54747</v>
      </c>
      <c r="D5633">
        <f t="shared" ref="D5633:D5696" si="88">LEN(C5633)</f>
        <v>22</v>
      </c>
    </row>
    <row r="5634" spans="1:4">
      <c r="A5634" t="s">
        <v>55167</v>
      </c>
      <c r="B5634" t="s">
        <v>31802</v>
      </c>
      <c r="C5634" t="s">
        <v>55168</v>
      </c>
      <c r="D5634">
        <f t="shared" si="88"/>
        <v>22</v>
      </c>
    </row>
    <row r="5635" spans="1:4">
      <c r="A5635" t="s">
        <v>55619</v>
      </c>
      <c r="B5635" t="s">
        <v>49315</v>
      </c>
      <c r="C5635" t="s">
        <v>55620</v>
      </c>
      <c r="D5635">
        <f t="shared" si="88"/>
        <v>22</v>
      </c>
    </row>
    <row r="5636" spans="1:4">
      <c r="A5636" t="s">
        <v>55749</v>
      </c>
      <c r="B5636" t="s">
        <v>31802</v>
      </c>
      <c r="C5636" t="s">
        <v>55750</v>
      </c>
      <c r="D5636">
        <f t="shared" si="88"/>
        <v>22</v>
      </c>
    </row>
    <row r="5637" spans="1:4">
      <c r="A5637" t="s">
        <v>55817</v>
      </c>
      <c r="B5637" t="s">
        <v>49289</v>
      </c>
      <c r="C5637" t="s">
        <v>55818</v>
      </c>
      <c r="D5637">
        <f t="shared" si="88"/>
        <v>22</v>
      </c>
    </row>
    <row r="5638" spans="1:4">
      <c r="A5638" t="s">
        <v>55920</v>
      </c>
      <c r="B5638" t="s">
        <v>49302</v>
      </c>
      <c r="C5638" t="s">
        <v>55921</v>
      </c>
      <c r="D5638">
        <f t="shared" si="88"/>
        <v>22</v>
      </c>
    </row>
    <row r="5639" spans="1:4">
      <c r="A5639" t="s">
        <v>56144</v>
      </c>
      <c r="B5639" t="s">
        <v>49317</v>
      </c>
      <c r="C5639" t="s">
        <v>56145</v>
      </c>
      <c r="D5639">
        <f t="shared" si="88"/>
        <v>22</v>
      </c>
    </row>
    <row r="5640" spans="1:4">
      <c r="A5640" t="s">
        <v>56169</v>
      </c>
      <c r="B5640" t="s">
        <v>49302</v>
      </c>
      <c r="C5640" t="s">
        <v>54461</v>
      </c>
      <c r="D5640">
        <f t="shared" si="88"/>
        <v>22</v>
      </c>
    </row>
    <row r="5641" spans="1:4">
      <c r="A5641" t="s">
        <v>56192</v>
      </c>
      <c r="B5641" t="s">
        <v>50442</v>
      </c>
      <c r="C5641" t="s">
        <v>56193</v>
      </c>
      <c r="D5641">
        <f t="shared" si="88"/>
        <v>22</v>
      </c>
    </row>
    <row r="5642" spans="1:4">
      <c r="A5642" t="s">
        <v>56502</v>
      </c>
      <c r="B5642" t="s">
        <v>49315</v>
      </c>
      <c r="C5642" t="s">
        <v>56503</v>
      </c>
      <c r="D5642">
        <f t="shared" si="88"/>
        <v>22</v>
      </c>
    </row>
    <row r="5643" spans="1:4">
      <c r="A5643" t="s">
        <v>56560</v>
      </c>
      <c r="B5643" t="s">
        <v>49315</v>
      </c>
      <c r="C5643" t="s">
        <v>56561</v>
      </c>
      <c r="D5643">
        <f t="shared" si="88"/>
        <v>22</v>
      </c>
    </row>
    <row r="5644" spans="1:4">
      <c r="A5644" t="s">
        <v>57174</v>
      </c>
      <c r="B5644" t="s">
        <v>49317</v>
      </c>
      <c r="C5644" t="s">
        <v>57175</v>
      </c>
      <c r="D5644">
        <f t="shared" si="88"/>
        <v>22</v>
      </c>
    </row>
    <row r="5645" spans="1:4">
      <c r="A5645" t="s">
        <v>57182</v>
      </c>
      <c r="B5645" t="s">
        <v>31905</v>
      </c>
      <c r="C5645" t="s">
        <v>57183</v>
      </c>
      <c r="D5645">
        <f t="shared" si="88"/>
        <v>22</v>
      </c>
    </row>
    <row r="5646" spans="1:4">
      <c r="A5646" t="s">
        <v>57198</v>
      </c>
      <c r="B5646" t="s">
        <v>49422</v>
      </c>
      <c r="C5646" t="s">
        <v>57199</v>
      </c>
      <c r="D5646">
        <f t="shared" si="88"/>
        <v>22</v>
      </c>
    </row>
    <row r="5647" spans="1:4">
      <c r="A5647" t="s">
        <v>57204</v>
      </c>
      <c r="B5647" t="s">
        <v>49302</v>
      </c>
      <c r="C5647" t="s">
        <v>57205</v>
      </c>
      <c r="D5647">
        <f t="shared" si="88"/>
        <v>22</v>
      </c>
    </row>
    <row r="5648" spans="1:4">
      <c r="A5648" t="s">
        <v>57302</v>
      </c>
      <c r="B5648" t="s">
        <v>49315</v>
      </c>
      <c r="C5648" t="s">
        <v>57303</v>
      </c>
      <c r="D5648">
        <f t="shared" si="88"/>
        <v>22</v>
      </c>
    </row>
    <row r="5649" spans="1:4">
      <c r="A5649" t="s">
        <v>57616</v>
      </c>
      <c r="B5649" t="s">
        <v>31802</v>
      </c>
      <c r="C5649" t="s">
        <v>57617</v>
      </c>
      <c r="D5649">
        <f t="shared" si="88"/>
        <v>22</v>
      </c>
    </row>
    <row r="5650" spans="1:4">
      <c r="A5650" t="s">
        <v>17586</v>
      </c>
      <c r="B5650" t="s">
        <v>49316</v>
      </c>
      <c r="C5650" t="s">
        <v>58291</v>
      </c>
      <c r="D5650">
        <f t="shared" si="88"/>
        <v>22</v>
      </c>
    </row>
    <row r="5651" spans="1:4">
      <c r="A5651" t="s">
        <v>58913</v>
      </c>
      <c r="B5651" t="s">
        <v>49315</v>
      </c>
      <c r="C5651" t="s">
        <v>58914</v>
      </c>
      <c r="D5651">
        <f t="shared" si="88"/>
        <v>22</v>
      </c>
    </row>
    <row r="5652" spans="1:4">
      <c r="A5652" t="s">
        <v>59611</v>
      </c>
      <c r="B5652" t="s">
        <v>49351</v>
      </c>
      <c r="C5652" t="s">
        <v>59612</v>
      </c>
      <c r="D5652">
        <f t="shared" si="88"/>
        <v>22</v>
      </c>
    </row>
    <row r="5653" spans="1:4">
      <c r="A5653" t="s">
        <v>59639</v>
      </c>
      <c r="B5653" t="s">
        <v>49316</v>
      </c>
      <c r="C5653" t="s">
        <v>59640</v>
      </c>
      <c r="D5653">
        <f t="shared" si="88"/>
        <v>22</v>
      </c>
    </row>
    <row r="5654" spans="1:4">
      <c r="A5654" t="s">
        <v>59771</v>
      </c>
      <c r="B5654" t="s">
        <v>49315</v>
      </c>
      <c r="C5654" t="s">
        <v>59772</v>
      </c>
      <c r="D5654">
        <f t="shared" si="88"/>
        <v>22</v>
      </c>
    </row>
    <row r="5655" spans="1:4">
      <c r="A5655" t="s">
        <v>49349</v>
      </c>
      <c r="B5655" t="s">
        <v>49302</v>
      </c>
      <c r="C5655" t="s">
        <v>39085</v>
      </c>
      <c r="D5655">
        <f t="shared" si="88"/>
        <v>21</v>
      </c>
    </row>
    <row r="5656" spans="1:4">
      <c r="A5656" t="s">
        <v>49510</v>
      </c>
      <c r="B5656" t="s">
        <v>49302</v>
      </c>
      <c r="C5656" t="s">
        <v>49511</v>
      </c>
      <c r="D5656">
        <f t="shared" si="88"/>
        <v>21</v>
      </c>
    </row>
    <row r="5657" spans="1:4">
      <c r="A5657" t="s">
        <v>49725</v>
      </c>
      <c r="B5657" t="s">
        <v>31905</v>
      </c>
      <c r="C5657" t="s">
        <v>49726</v>
      </c>
      <c r="D5657">
        <f t="shared" si="88"/>
        <v>21</v>
      </c>
    </row>
    <row r="5658" spans="1:4">
      <c r="A5658" t="s">
        <v>49910</v>
      </c>
      <c r="B5658" t="s">
        <v>49315</v>
      </c>
      <c r="C5658" t="s">
        <v>49911</v>
      </c>
      <c r="D5658">
        <f t="shared" si="88"/>
        <v>21</v>
      </c>
    </row>
    <row r="5659" spans="1:4">
      <c r="A5659" t="s">
        <v>49914</v>
      </c>
      <c r="B5659" t="s">
        <v>49316</v>
      </c>
      <c r="C5659" t="s">
        <v>49915</v>
      </c>
      <c r="D5659">
        <f t="shared" si="88"/>
        <v>21</v>
      </c>
    </row>
    <row r="5660" spans="1:4">
      <c r="A5660" t="s">
        <v>50272</v>
      </c>
      <c r="B5660" t="s">
        <v>49302</v>
      </c>
      <c r="C5660" t="s">
        <v>50273</v>
      </c>
      <c r="D5660">
        <f t="shared" si="88"/>
        <v>21</v>
      </c>
    </row>
    <row r="5661" spans="1:4">
      <c r="A5661" t="s">
        <v>50608</v>
      </c>
      <c r="B5661" t="s">
        <v>49317</v>
      </c>
      <c r="C5661" t="s">
        <v>50609</v>
      </c>
      <c r="D5661">
        <f t="shared" si="88"/>
        <v>21</v>
      </c>
    </row>
    <row r="5662" spans="1:4">
      <c r="A5662" t="s">
        <v>50863</v>
      </c>
      <c r="B5662" t="s">
        <v>49302</v>
      </c>
      <c r="C5662" t="s">
        <v>50864</v>
      </c>
      <c r="D5662">
        <f t="shared" si="88"/>
        <v>21</v>
      </c>
    </row>
    <row r="5663" spans="1:4">
      <c r="A5663" t="s">
        <v>51068</v>
      </c>
      <c r="B5663" t="s">
        <v>49422</v>
      </c>
      <c r="C5663" t="s">
        <v>51069</v>
      </c>
      <c r="D5663">
        <f t="shared" si="88"/>
        <v>21</v>
      </c>
    </row>
    <row r="5664" spans="1:4">
      <c r="A5664" t="s">
        <v>51132</v>
      </c>
      <c r="B5664" t="s">
        <v>49351</v>
      </c>
      <c r="C5664" t="s">
        <v>51133</v>
      </c>
      <c r="D5664">
        <f t="shared" si="88"/>
        <v>21</v>
      </c>
    </row>
    <row r="5665" spans="1:4">
      <c r="A5665" t="s">
        <v>51137</v>
      </c>
      <c r="B5665" t="s">
        <v>49317</v>
      </c>
      <c r="C5665" t="s">
        <v>51138</v>
      </c>
      <c r="D5665">
        <f t="shared" si="88"/>
        <v>21</v>
      </c>
    </row>
    <row r="5666" spans="1:4">
      <c r="A5666" t="s">
        <v>51456</v>
      </c>
      <c r="B5666" t="s">
        <v>31905</v>
      </c>
      <c r="C5666" t="s">
        <v>51457</v>
      </c>
      <c r="D5666">
        <f t="shared" si="88"/>
        <v>21</v>
      </c>
    </row>
    <row r="5667" spans="1:4">
      <c r="A5667" t="s">
        <v>51582</v>
      </c>
      <c r="B5667" t="s">
        <v>49315</v>
      </c>
      <c r="C5667" t="s">
        <v>51583</v>
      </c>
      <c r="D5667">
        <f t="shared" si="88"/>
        <v>21</v>
      </c>
    </row>
    <row r="5668" spans="1:4">
      <c r="A5668" t="s">
        <v>51584</v>
      </c>
      <c r="B5668" t="s">
        <v>49315</v>
      </c>
      <c r="C5668" t="s">
        <v>51585</v>
      </c>
      <c r="D5668">
        <f t="shared" si="88"/>
        <v>21</v>
      </c>
    </row>
    <row r="5669" spans="1:4">
      <c r="A5669" t="s">
        <v>51602</v>
      </c>
      <c r="B5669" t="s">
        <v>49315</v>
      </c>
      <c r="C5669" t="s">
        <v>51603</v>
      </c>
      <c r="D5669">
        <f t="shared" si="88"/>
        <v>21</v>
      </c>
    </row>
    <row r="5670" spans="1:4">
      <c r="A5670" t="s">
        <v>52420</v>
      </c>
      <c r="B5670" t="s">
        <v>31905</v>
      </c>
      <c r="C5670" t="s">
        <v>51457</v>
      </c>
      <c r="D5670">
        <f t="shared" si="88"/>
        <v>21</v>
      </c>
    </row>
    <row r="5671" spans="1:4">
      <c r="A5671" t="s">
        <v>52994</v>
      </c>
      <c r="B5671" t="s">
        <v>31905</v>
      </c>
      <c r="C5671" t="s">
        <v>52995</v>
      </c>
      <c r="D5671">
        <f t="shared" si="88"/>
        <v>21</v>
      </c>
    </row>
    <row r="5672" spans="1:4">
      <c r="A5672" t="s">
        <v>53236</v>
      </c>
      <c r="B5672" t="s">
        <v>49408</v>
      </c>
      <c r="C5672" t="s">
        <v>53237</v>
      </c>
      <c r="D5672">
        <f t="shared" si="88"/>
        <v>21</v>
      </c>
    </row>
    <row r="5673" spans="1:4">
      <c r="A5673" t="s">
        <v>53238</v>
      </c>
      <c r="B5673" t="s">
        <v>49408</v>
      </c>
      <c r="C5673" t="s">
        <v>53239</v>
      </c>
      <c r="D5673">
        <f t="shared" si="88"/>
        <v>21</v>
      </c>
    </row>
    <row r="5674" spans="1:4">
      <c r="A5674" t="s">
        <v>53340</v>
      </c>
      <c r="B5674" t="s">
        <v>49951</v>
      </c>
      <c r="C5674" t="s">
        <v>53341</v>
      </c>
      <c r="D5674">
        <f t="shared" si="88"/>
        <v>21</v>
      </c>
    </row>
    <row r="5675" spans="1:4">
      <c r="A5675" t="s">
        <v>53676</v>
      </c>
      <c r="B5675" t="s">
        <v>49399</v>
      </c>
      <c r="C5675" t="s">
        <v>53677</v>
      </c>
      <c r="D5675">
        <f t="shared" si="88"/>
        <v>21</v>
      </c>
    </row>
    <row r="5676" spans="1:4">
      <c r="A5676" t="s">
        <v>53702</v>
      </c>
      <c r="B5676" t="s">
        <v>49351</v>
      </c>
      <c r="C5676" t="s">
        <v>53703</v>
      </c>
      <c r="D5676">
        <f t="shared" si="88"/>
        <v>21</v>
      </c>
    </row>
    <row r="5677" spans="1:4">
      <c r="A5677" t="s">
        <v>54063</v>
      </c>
      <c r="B5677" t="s">
        <v>49399</v>
      </c>
      <c r="C5677" t="s">
        <v>54064</v>
      </c>
      <c r="D5677">
        <f t="shared" si="88"/>
        <v>21</v>
      </c>
    </row>
    <row r="5678" spans="1:4">
      <c r="A5678" t="s">
        <v>54666</v>
      </c>
      <c r="B5678" t="s">
        <v>49315</v>
      </c>
      <c r="C5678" t="s">
        <v>54667</v>
      </c>
      <c r="D5678">
        <f t="shared" si="88"/>
        <v>21</v>
      </c>
    </row>
    <row r="5679" spans="1:4">
      <c r="A5679" t="s">
        <v>55027</v>
      </c>
      <c r="B5679" t="s">
        <v>49422</v>
      </c>
      <c r="C5679" t="s">
        <v>55028</v>
      </c>
      <c r="D5679">
        <f t="shared" si="88"/>
        <v>21</v>
      </c>
    </row>
    <row r="5680" spans="1:4">
      <c r="A5680" t="s">
        <v>55163</v>
      </c>
      <c r="B5680" t="s">
        <v>49315</v>
      </c>
      <c r="C5680" t="s">
        <v>55164</v>
      </c>
      <c r="D5680">
        <f t="shared" si="88"/>
        <v>21</v>
      </c>
    </row>
    <row r="5681" spans="1:4">
      <c r="A5681" t="s">
        <v>55413</v>
      </c>
      <c r="B5681" t="s">
        <v>49289</v>
      </c>
      <c r="C5681" t="s">
        <v>55414</v>
      </c>
      <c r="D5681">
        <f t="shared" si="88"/>
        <v>21</v>
      </c>
    </row>
    <row r="5682" spans="1:4">
      <c r="A5682" t="s">
        <v>56142</v>
      </c>
      <c r="B5682" t="s">
        <v>49317</v>
      </c>
      <c r="C5682" t="s">
        <v>56143</v>
      </c>
      <c r="D5682">
        <f t="shared" si="88"/>
        <v>21</v>
      </c>
    </row>
    <row r="5683" spans="1:4">
      <c r="A5683" t="s">
        <v>56146</v>
      </c>
      <c r="B5683" t="s">
        <v>31802</v>
      </c>
      <c r="C5683" t="s">
        <v>56147</v>
      </c>
      <c r="D5683">
        <f t="shared" si="88"/>
        <v>21</v>
      </c>
    </row>
    <row r="5684" spans="1:4">
      <c r="A5684" t="s">
        <v>56190</v>
      </c>
      <c r="B5684" t="s">
        <v>49408</v>
      </c>
      <c r="C5684" t="s">
        <v>56191</v>
      </c>
      <c r="D5684">
        <f t="shared" si="88"/>
        <v>21</v>
      </c>
    </row>
    <row r="5685" spans="1:4">
      <c r="A5685" t="s">
        <v>56448</v>
      </c>
      <c r="B5685" t="s">
        <v>31905</v>
      </c>
      <c r="C5685" t="s">
        <v>56449</v>
      </c>
      <c r="D5685">
        <f t="shared" si="88"/>
        <v>21</v>
      </c>
    </row>
    <row r="5686" spans="1:4">
      <c r="A5686" t="s">
        <v>56550</v>
      </c>
      <c r="B5686" t="s">
        <v>49315</v>
      </c>
      <c r="C5686" t="s">
        <v>56551</v>
      </c>
      <c r="D5686">
        <f t="shared" si="88"/>
        <v>21</v>
      </c>
    </row>
    <row r="5687" spans="1:4">
      <c r="A5687" t="s">
        <v>56552</v>
      </c>
      <c r="B5687" t="s">
        <v>49315</v>
      </c>
      <c r="C5687" t="s">
        <v>56553</v>
      </c>
      <c r="D5687">
        <f t="shared" si="88"/>
        <v>21</v>
      </c>
    </row>
    <row r="5688" spans="1:4">
      <c r="A5688" t="s">
        <v>56726</v>
      </c>
      <c r="B5688" t="s">
        <v>49408</v>
      </c>
      <c r="C5688" t="s">
        <v>56727</v>
      </c>
      <c r="D5688">
        <f t="shared" si="88"/>
        <v>21</v>
      </c>
    </row>
    <row r="5689" spans="1:4">
      <c r="A5689" t="s">
        <v>56896</v>
      </c>
      <c r="B5689" t="s">
        <v>49422</v>
      </c>
      <c r="C5689" t="s">
        <v>56897</v>
      </c>
      <c r="D5689">
        <f t="shared" si="88"/>
        <v>21</v>
      </c>
    </row>
    <row r="5690" spans="1:4">
      <c r="A5690" t="s">
        <v>57184</v>
      </c>
      <c r="B5690" t="s">
        <v>49315</v>
      </c>
      <c r="C5690" t="s">
        <v>57185</v>
      </c>
      <c r="D5690">
        <f t="shared" si="88"/>
        <v>21</v>
      </c>
    </row>
    <row r="5691" spans="1:4">
      <c r="A5691" t="s">
        <v>57268</v>
      </c>
      <c r="B5691" t="s">
        <v>49302</v>
      </c>
      <c r="C5691" t="s">
        <v>57269</v>
      </c>
      <c r="D5691">
        <f t="shared" si="88"/>
        <v>21</v>
      </c>
    </row>
    <row r="5692" spans="1:4">
      <c r="A5692" t="s">
        <v>57270</v>
      </c>
      <c r="B5692" t="s">
        <v>49317</v>
      </c>
      <c r="C5692" t="s">
        <v>57271</v>
      </c>
      <c r="D5692">
        <f t="shared" si="88"/>
        <v>21</v>
      </c>
    </row>
    <row r="5693" spans="1:4">
      <c r="A5693" t="s">
        <v>57274</v>
      </c>
      <c r="B5693" t="s">
        <v>49302</v>
      </c>
      <c r="C5693" t="s">
        <v>57275</v>
      </c>
      <c r="D5693">
        <f t="shared" si="88"/>
        <v>21</v>
      </c>
    </row>
    <row r="5694" spans="1:4">
      <c r="A5694" t="s">
        <v>57334</v>
      </c>
      <c r="B5694" t="s">
        <v>49317</v>
      </c>
      <c r="C5694" t="s">
        <v>57335</v>
      </c>
      <c r="D5694">
        <f t="shared" si="88"/>
        <v>21</v>
      </c>
    </row>
    <row r="5695" spans="1:4">
      <c r="A5695" t="s">
        <v>57670</v>
      </c>
      <c r="B5695" t="s">
        <v>49302</v>
      </c>
      <c r="C5695" t="s">
        <v>57671</v>
      </c>
      <c r="D5695">
        <f t="shared" si="88"/>
        <v>21</v>
      </c>
    </row>
    <row r="5696" spans="1:4">
      <c r="A5696" t="s">
        <v>57672</v>
      </c>
      <c r="B5696" t="s">
        <v>49315</v>
      </c>
      <c r="C5696" t="s">
        <v>57673</v>
      </c>
      <c r="D5696">
        <f t="shared" si="88"/>
        <v>21</v>
      </c>
    </row>
    <row r="5697" spans="1:4">
      <c r="A5697" t="s">
        <v>58022</v>
      </c>
      <c r="B5697" t="s">
        <v>49289</v>
      </c>
      <c r="C5697" t="s">
        <v>58023</v>
      </c>
      <c r="D5697">
        <f t="shared" ref="D5697:D5703" si="89">LEN(C5697)</f>
        <v>21</v>
      </c>
    </row>
    <row r="5698" spans="1:4">
      <c r="A5698" t="s">
        <v>58655</v>
      </c>
      <c r="B5698" t="s">
        <v>49316</v>
      </c>
      <c r="C5698" t="s">
        <v>58656</v>
      </c>
      <c r="D5698">
        <f t="shared" si="89"/>
        <v>21</v>
      </c>
    </row>
    <row r="5699" spans="1:4">
      <c r="A5699" t="s">
        <v>58919</v>
      </c>
      <c r="B5699" t="s">
        <v>49307</v>
      </c>
      <c r="C5699" t="s">
        <v>58920</v>
      </c>
      <c r="D5699">
        <f t="shared" si="89"/>
        <v>21</v>
      </c>
    </row>
    <row r="5700" spans="1:4">
      <c r="A5700" t="s">
        <v>59115</v>
      </c>
      <c r="B5700" t="s">
        <v>49315</v>
      </c>
      <c r="C5700" t="s">
        <v>59116</v>
      </c>
      <c r="D5700">
        <f t="shared" si="89"/>
        <v>21</v>
      </c>
    </row>
    <row r="5701" spans="1:4">
      <c r="A5701" t="s">
        <v>59470</v>
      </c>
      <c r="B5701" t="s">
        <v>49302</v>
      </c>
      <c r="C5701" t="s">
        <v>59471</v>
      </c>
      <c r="D5701">
        <f t="shared" si="89"/>
        <v>21</v>
      </c>
    </row>
    <row r="5702" spans="1:4">
      <c r="A5702" t="s">
        <v>59559</v>
      </c>
      <c r="B5702" t="s">
        <v>49316</v>
      </c>
      <c r="C5702" t="s">
        <v>59560</v>
      </c>
      <c r="D5702">
        <f t="shared" si="89"/>
        <v>21</v>
      </c>
    </row>
    <row r="5703" spans="1:4">
      <c r="A5703" t="s">
        <v>59931</v>
      </c>
      <c r="B5703" t="s">
        <v>49289</v>
      </c>
      <c r="C5703" t="s">
        <v>59932</v>
      </c>
      <c r="D5703">
        <f t="shared" si="89"/>
        <v>21</v>
      </c>
    </row>
  </sheetData>
  <sortState ref="A1:D6646">
    <sortCondition descending="1" ref="D1"/>
  </sortState>
  <pageMargins left="0.75" right="0.75" top="1" bottom="1" header="0.5" footer="0.5"/>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634"/>
  <sheetViews>
    <sheetView tabSelected="1" showRuler="0" workbookViewId="0">
      <selection activeCell="F13" sqref="F13"/>
    </sheetView>
  </sheetViews>
  <sheetFormatPr baseColWidth="10" defaultRowHeight="15" x14ac:dyDescent="0"/>
  <cols>
    <col min="4" max="4" width="6" customWidth="1"/>
  </cols>
  <sheetData>
    <row r="1" spans="1:30">
      <c r="A1" t="s">
        <v>60629</v>
      </c>
      <c r="B1" t="s">
        <v>60630</v>
      </c>
      <c r="C1" t="s">
        <v>60631</v>
      </c>
      <c r="D1" t="s">
        <v>60632</v>
      </c>
      <c r="E1" t="s">
        <v>60633</v>
      </c>
      <c r="F1" t="s">
        <v>60634</v>
      </c>
      <c r="G1" t="s">
        <v>60635</v>
      </c>
      <c r="H1" t="s">
        <v>60636</v>
      </c>
      <c r="I1" t="s">
        <v>60637</v>
      </c>
      <c r="J1" t="s">
        <v>60638</v>
      </c>
      <c r="K1" t="s">
        <v>60639</v>
      </c>
      <c r="L1" t="s">
        <v>60640</v>
      </c>
      <c r="M1" t="s">
        <v>60641</v>
      </c>
      <c r="N1" t="s">
        <v>60642</v>
      </c>
      <c r="O1" t="s">
        <v>60643</v>
      </c>
      <c r="P1" t="s">
        <v>60644</v>
      </c>
      <c r="Q1" t="s">
        <v>60645</v>
      </c>
      <c r="R1" t="s">
        <v>60646</v>
      </c>
      <c r="S1" t="s">
        <v>60647</v>
      </c>
      <c r="T1" t="s">
        <v>60648</v>
      </c>
      <c r="U1" t="s">
        <v>60649</v>
      </c>
      <c r="V1" t="s">
        <v>60650</v>
      </c>
      <c r="W1" t="s">
        <v>60651</v>
      </c>
      <c r="X1" t="s">
        <v>60652</v>
      </c>
      <c r="Y1" t="s">
        <v>60653</v>
      </c>
      <c r="Z1" t="s">
        <v>60654</v>
      </c>
      <c r="AA1" t="s">
        <v>60655</v>
      </c>
      <c r="AB1" t="s">
        <v>60656</v>
      </c>
      <c r="AC1" t="s">
        <v>60657</v>
      </c>
      <c r="AD1" t="s">
        <v>60658</v>
      </c>
    </row>
    <row r="2" spans="1:30">
      <c r="A2" t="s">
        <v>5778</v>
      </c>
      <c r="B2" t="s">
        <v>13</v>
      </c>
      <c r="C2" t="s">
        <v>5779</v>
      </c>
      <c r="D2" t="s">
        <v>2801</v>
      </c>
      <c r="E2" t="s">
        <v>146</v>
      </c>
      <c r="F2" t="s">
        <v>2802</v>
      </c>
      <c r="G2" t="s">
        <v>6991</v>
      </c>
      <c r="H2" t="s">
        <v>2141</v>
      </c>
      <c r="I2" t="s">
        <v>6992</v>
      </c>
      <c r="J2" s="2" t="s">
        <v>5176</v>
      </c>
      <c r="K2" s="2" t="s">
        <v>146</v>
      </c>
      <c r="L2" s="2" t="s">
        <v>5177</v>
      </c>
      <c r="M2" t="s">
        <v>11723</v>
      </c>
      <c r="N2" t="s">
        <v>2141</v>
      </c>
      <c r="O2" t="s">
        <v>11724</v>
      </c>
      <c r="P2" t="s">
        <v>5894</v>
      </c>
      <c r="Q2" t="s">
        <v>2141</v>
      </c>
      <c r="R2" t="s">
        <v>5895</v>
      </c>
      <c r="S2" t="s">
        <v>10489</v>
      </c>
      <c r="T2" t="s">
        <v>78</v>
      </c>
      <c r="U2" t="s">
        <v>10490</v>
      </c>
      <c r="V2" t="s">
        <v>4098</v>
      </c>
      <c r="W2" t="s">
        <v>146</v>
      </c>
      <c r="X2" t="s">
        <v>4099</v>
      </c>
      <c r="Y2" t="s">
        <v>4942</v>
      </c>
      <c r="Z2" t="s">
        <v>146</v>
      </c>
      <c r="AA2" t="s">
        <v>4943</v>
      </c>
      <c r="AB2" t="s">
        <v>156</v>
      </c>
      <c r="AC2" t="s">
        <v>146</v>
      </c>
      <c r="AD2" t="s">
        <v>157</v>
      </c>
    </row>
    <row r="3" spans="1:30">
      <c r="A3" t="s">
        <v>7794</v>
      </c>
      <c r="B3" t="s">
        <v>1342</v>
      </c>
      <c r="C3" t="s">
        <v>7795</v>
      </c>
      <c r="D3" t="s">
        <v>9506</v>
      </c>
      <c r="E3" t="s">
        <v>1342</v>
      </c>
      <c r="F3" t="s">
        <v>9507</v>
      </c>
      <c r="G3" t="s">
        <v>8344</v>
      </c>
      <c r="H3" t="s">
        <v>1342</v>
      </c>
      <c r="I3" t="s">
        <v>8345</v>
      </c>
      <c r="J3" s="2" t="s">
        <v>4844</v>
      </c>
      <c r="K3" s="2" t="s">
        <v>146</v>
      </c>
      <c r="L3" s="2" t="s">
        <v>4845</v>
      </c>
      <c r="M3" t="s">
        <v>5330</v>
      </c>
      <c r="N3" t="s">
        <v>78</v>
      </c>
      <c r="O3" t="s">
        <v>5331</v>
      </c>
      <c r="P3" t="s">
        <v>1928</v>
      </c>
      <c r="Q3" t="s">
        <v>146</v>
      </c>
      <c r="R3" t="s">
        <v>1929</v>
      </c>
      <c r="S3" t="s">
        <v>6171</v>
      </c>
      <c r="T3" t="s">
        <v>146</v>
      </c>
      <c r="U3" t="s">
        <v>6172</v>
      </c>
      <c r="V3" t="s">
        <v>6615</v>
      </c>
      <c r="W3" t="s">
        <v>78</v>
      </c>
      <c r="X3" t="s">
        <v>6616</v>
      </c>
      <c r="Y3" t="s">
        <v>3643</v>
      </c>
      <c r="Z3" t="s">
        <v>146</v>
      </c>
      <c r="AA3" t="s">
        <v>3644</v>
      </c>
      <c r="AB3" t="s">
        <v>7992</v>
      </c>
      <c r="AC3" t="s">
        <v>78</v>
      </c>
      <c r="AD3" t="s">
        <v>7993</v>
      </c>
    </row>
    <row r="4" spans="1:30">
      <c r="A4" t="s">
        <v>7570</v>
      </c>
      <c r="B4" t="s">
        <v>146</v>
      </c>
      <c r="C4" t="s">
        <v>7571</v>
      </c>
      <c r="D4" t="s">
        <v>7886</v>
      </c>
      <c r="E4" t="s">
        <v>146</v>
      </c>
      <c r="F4" t="s">
        <v>7887</v>
      </c>
      <c r="G4" t="s">
        <v>12427</v>
      </c>
      <c r="H4" t="s">
        <v>2422</v>
      </c>
      <c r="I4" t="s">
        <v>12428</v>
      </c>
      <c r="J4" s="2" t="s">
        <v>2522</v>
      </c>
      <c r="K4" s="2" t="s">
        <v>146</v>
      </c>
      <c r="L4" s="2" t="s">
        <v>2523</v>
      </c>
      <c r="M4" t="s">
        <v>9092</v>
      </c>
      <c r="N4" t="s">
        <v>146</v>
      </c>
      <c r="O4" t="s">
        <v>9093</v>
      </c>
      <c r="P4" t="s">
        <v>11074</v>
      </c>
      <c r="Q4" t="s">
        <v>13</v>
      </c>
      <c r="R4" t="s">
        <v>11075</v>
      </c>
      <c r="S4" t="s">
        <v>8927</v>
      </c>
      <c r="T4" t="s">
        <v>13</v>
      </c>
      <c r="U4" t="s">
        <v>8928</v>
      </c>
      <c r="V4" t="s">
        <v>10467</v>
      </c>
      <c r="W4" t="s">
        <v>496</v>
      </c>
      <c r="X4" t="s">
        <v>10468</v>
      </c>
      <c r="Y4" t="s">
        <v>3255</v>
      </c>
      <c r="Z4" t="s">
        <v>496</v>
      </c>
      <c r="AA4" t="s">
        <v>3256</v>
      </c>
      <c r="AB4" t="s">
        <v>6681</v>
      </c>
      <c r="AC4" t="s">
        <v>496</v>
      </c>
      <c r="AD4" t="s">
        <v>6682</v>
      </c>
    </row>
    <row r="5" spans="1:30">
      <c r="A5" t="s">
        <v>7452</v>
      </c>
      <c r="B5" t="s">
        <v>496</v>
      </c>
      <c r="C5" t="s">
        <v>7453</v>
      </c>
      <c r="D5" t="s">
        <v>9590</v>
      </c>
      <c r="E5" t="s">
        <v>13</v>
      </c>
      <c r="F5" t="s">
        <v>9591</v>
      </c>
      <c r="G5" t="s">
        <v>8987</v>
      </c>
      <c r="H5" t="s">
        <v>13</v>
      </c>
      <c r="I5" t="s">
        <v>8988</v>
      </c>
      <c r="J5" s="2" t="s">
        <v>9542</v>
      </c>
      <c r="K5" s="2" t="s">
        <v>13</v>
      </c>
      <c r="L5" s="2" t="s">
        <v>9543</v>
      </c>
      <c r="M5" t="s">
        <v>8989</v>
      </c>
      <c r="N5" t="s">
        <v>13</v>
      </c>
      <c r="O5" t="s">
        <v>8990</v>
      </c>
      <c r="P5" t="s">
        <v>1763</v>
      </c>
      <c r="Q5" t="s">
        <v>13</v>
      </c>
      <c r="R5" t="s">
        <v>1764</v>
      </c>
      <c r="S5" t="s">
        <v>9316</v>
      </c>
      <c r="T5" t="s">
        <v>378</v>
      </c>
      <c r="U5" t="s">
        <v>9317</v>
      </c>
      <c r="V5" t="s">
        <v>10852</v>
      </c>
      <c r="W5" t="s">
        <v>13</v>
      </c>
      <c r="X5" t="s">
        <v>10853</v>
      </c>
      <c r="Y5" t="s">
        <v>9851</v>
      </c>
      <c r="Z5" t="s">
        <v>378</v>
      </c>
      <c r="AA5" t="s">
        <v>9852</v>
      </c>
      <c r="AB5" t="s">
        <v>10702</v>
      </c>
      <c r="AC5" t="s">
        <v>378</v>
      </c>
      <c r="AD5" t="s">
        <v>10703</v>
      </c>
    </row>
    <row r="6" spans="1:30">
      <c r="A6" t="s">
        <v>4174</v>
      </c>
      <c r="B6" t="s">
        <v>13</v>
      </c>
      <c r="C6" t="s">
        <v>4175</v>
      </c>
      <c r="D6" t="s">
        <v>11046</v>
      </c>
      <c r="E6" t="s">
        <v>13</v>
      </c>
      <c r="F6" t="s">
        <v>11047</v>
      </c>
      <c r="G6" t="s">
        <v>4044</v>
      </c>
      <c r="H6" t="s">
        <v>13</v>
      </c>
      <c r="I6" t="s">
        <v>4045</v>
      </c>
      <c r="J6" s="2" t="s">
        <v>5106</v>
      </c>
      <c r="K6" s="2" t="s">
        <v>13</v>
      </c>
      <c r="L6" s="2" t="s">
        <v>5107</v>
      </c>
      <c r="M6" t="s">
        <v>6360</v>
      </c>
      <c r="N6" t="s">
        <v>13</v>
      </c>
      <c r="O6" t="s">
        <v>6361</v>
      </c>
      <c r="P6" t="s">
        <v>8961</v>
      </c>
      <c r="Q6" t="s">
        <v>13</v>
      </c>
      <c r="R6" t="s">
        <v>8962</v>
      </c>
      <c r="S6" t="s">
        <v>3040</v>
      </c>
      <c r="T6" t="s">
        <v>78</v>
      </c>
      <c r="U6" t="s">
        <v>3041</v>
      </c>
      <c r="V6" t="s">
        <v>9885</v>
      </c>
      <c r="W6" t="s">
        <v>13</v>
      </c>
      <c r="X6" t="s">
        <v>9886</v>
      </c>
      <c r="Y6" t="s">
        <v>4245</v>
      </c>
      <c r="Z6" t="s">
        <v>1</v>
      </c>
      <c r="AA6" t="s">
        <v>4246</v>
      </c>
      <c r="AB6" t="s">
        <v>2245</v>
      </c>
      <c r="AC6" t="s">
        <v>13</v>
      </c>
      <c r="AD6" t="s">
        <v>2246</v>
      </c>
    </row>
    <row r="7" spans="1:30">
      <c r="A7" t="s">
        <v>8274</v>
      </c>
      <c r="B7" t="s">
        <v>1</v>
      </c>
      <c r="C7" t="s">
        <v>8275</v>
      </c>
      <c r="D7" t="s">
        <v>9528</v>
      </c>
      <c r="E7" t="s">
        <v>96</v>
      </c>
      <c r="F7" t="s">
        <v>9529</v>
      </c>
      <c r="G7" t="s">
        <v>2333</v>
      </c>
      <c r="H7" t="s">
        <v>57</v>
      </c>
      <c r="I7" t="s">
        <v>2334</v>
      </c>
      <c r="J7" s="2" t="s">
        <v>8036</v>
      </c>
      <c r="K7" s="2" t="s">
        <v>96</v>
      </c>
      <c r="L7" s="2" t="s">
        <v>8037</v>
      </c>
      <c r="M7" t="s">
        <v>3522</v>
      </c>
      <c r="N7" t="s">
        <v>57</v>
      </c>
      <c r="O7" t="s">
        <v>3523</v>
      </c>
      <c r="P7" t="s">
        <v>3203</v>
      </c>
      <c r="Q7" t="s">
        <v>78</v>
      </c>
      <c r="R7" t="s">
        <v>3204</v>
      </c>
      <c r="S7" t="s">
        <v>10146</v>
      </c>
      <c r="T7" t="s">
        <v>78</v>
      </c>
      <c r="U7" t="s">
        <v>10147</v>
      </c>
      <c r="V7" t="s">
        <v>2434</v>
      </c>
      <c r="W7" t="s">
        <v>167</v>
      </c>
      <c r="X7" t="s">
        <v>2435</v>
      </c>
      <c r="Y7" t="s">
        <v>5858</v>
      </c>
      <c r="Z7" t="s">
        <v>146</v>
      </c>
      <c r="AA7" t="s">
        <v>5859</v>
      </c>
      <c r="AB7" t="s">
        <v>9692</v>
      </c>
      <c r="AC7" t="s">
        <v>146</v>
      </c>
      <c r="AD7" t="s">
        <v>9693</v>
      </c>
    </row>
    <row r="8" spans="1:30">
      <c r="A8" t="s">
        <v>1808</v>
      </c>
      <c r="B8" t="s">
        <v>1</v>
      </c>
      <c r="C8" t="s">
        <v>1809</v>
      </c>
      <c r="D8" t="s">
        <v>5566</v>
      </c>
      <c r="E8" t="s">
        <v>1</v>
      </c>
      <c r="F8" t="s">
        <v>5567</v>
      </c>
      <c r="G8" t="s">
        <v>2299</v>
      </c>
      <c r="H8" t="s">
        <v>1</v>
      </c>
      <c r="I8" t="s">
        <v>2300</v>
      </c>
      <c r="J8" s="2" t="s">
        <v>1555</v>
      </c>
      <c r="K8" s="2" t="s">
        <v>1</v>
      </c>
      <c r="L8" s="2" t="s">
        <v>1556</v>
      </c>
      <c r="M8" t="s">
        <v>3307</v>
      </c>
      <c r="N8" t="s">
        <v>167</v>
      </c>
      <c r="O8" t="s">
        <v>3308</v>
      </c>
      <c r="P8" t="s">
        <v>3942</v>
      </c>
      <c r="Q8" t="s">
        <v>1</v>
      </c>
      <c r="R8" t="s">
        <v>3943</v>
      </c>
      <c r="S8" t="s">
        <v>10097</v>
      </c>
      <c r="T8" t="s">
        <v>3426</v>
      </c>
      <c r="U8" t="s">
        <v>10098</v>
      </c>
      <c r="V8" t="s">
        <v>3425</v>
      </c>
      <c r="W8" t="s">
        <v>3426</v>
      </c>
      <c r="X8" t="s">
        <v>3427</v>
      </c>
      <c r="Y8" t="s">
        <v>9342</v>
      </c>
      <c r="Z8" t="s">
        <v>4</v>
      </c>
      <c r="AA8" t="s">
        <v>9343</v>
      </c>
      <c r="AB8" t="s">
        <v>1950</v>
      </c>
      <c r="AC8" t="s">
        <v>146</v>
      </c>
      <c r="AD8" t="s">
        <v>1951</v>
      </c>
    </row>
    <row r="9" spans="1:30">
      <c r="A9" t="s">
        <v>7454</v>
      </c>
      <c r="B9" t="s">
        <v>146</v>
      </c>
      <c r="C9" t="s">
        <v>7455</v>
      </c>
      <c r="D9" t="s">
        <v>5012</v>
      </c>
      <c r="E9" t="s">
        <v>78</v>
      </c>
      <c r="F9" t="s">
        <v>5013</v>
      </c>
      <c r="G9" t="s">
        <v>1084</v>
      </c>
      <c r="H9" t="s">
        <v>27</v>
      </c>
      <c r="I9" t="s">
        <v>1085</v>
      </c>
      <c r="J9" s="2" t="s">
        <v>5578</v>
      </c>
      <c r="K9" s="2" t="s">
        <v>1</v>
      </c>
      <c r="L9" s="2" t="s">
        <v>5579</v>
      </c>
      <c r="M9" t="s">
        <v>1032</v>
      </c>
      <c r="N9" t="s">
        <v>1</v>
      </c>
      <c r="O9" t="s">
        <v>1033</v>
      </c>
      <c r="P9" t="s">
        <v>3309</v>
      </c>
      <c r="Q9" t="s">
        <v>13</v>
      </c>
      <c r="R9" t="s">
        <v>3310</v>
      </c>
      <c r="S9" t="s">
        <v>5990</v>
      </c>
      <c r="T9" t="s">
        <v>146</v>
      </c>
      <c r="U9" t="s">
        <v>5991</v>
      </c>
      <c r="V9" t="s">
        <v>3725</v>
      </c>
      <c r="W9" t="s">
        <v>146</v>
      </c>
      <c r="X9" t="s">
        <v>3726</v>
      </c>
      <c r="Y9" t="s">
        <v>4880</v>
      </c>
      <c r="Z9" t="s">
        <v>146</v>
      </c>
      <c r="AA9" t="s">
        <v>4881</v>
      </c>
      <c r="AB9" t="s">
        <v>11188</v>
      </c>
      <c r="AC9" t="s">
        <v>1</v>
      </c>
      <c r="AD9" t="s">
        <v>11189</v>
      </c>
    </row>
    <row r="10" spans="1:30">
      <c r="A10" t="s">
        <v>5178</v>
      </c>
      <c r="B10" t="s">
        <v>1</v>
      </c>
      <c r="C10" t="s">
        <v>5179</v>
      </c>
      <c r="D10" t="s">
        <v>8833</v>
      </c>
      <c r="E10" t="s">
        <v>13</v>
      </c>
      <c r="F10" t="s">
        <v>8834</v>
      </c>
      <c r="G10" t="s">
        <v>119</v>
      </c>
      <c r="H10" t="s">
        <v>1</v>
      </c>
      <c r="I10" t="s">
        <v>120</v>
      </c>
      <c r="J10" s="2" t="s">
        <v>333</v>
      </c>
      <c r="K10" s="2" t="s">
        <v>1</v>
      </c>
      <c r="L10" s="2" t="s">
        <v>334</v>
      </c>
      <c r="M10" t="s">
        <v>298</v>
      </c>
      <c r="N10" t="s">
        <v>1</v>
      </c>
      <c r="O10" t="s">
        <v>299</v>
      </c>
      <c r="P10" t="s">
        <v>614</v>
      </c>
      <c r="Q10" t="s">
        <v>146</v>
      </c>
      <c r="R10" t="s">
        <v>615</v>
      </c>
      <c r="S10" t="s">
        <v>347</v>
      </c>
      <c r="T10" t="s">
        <v>1</v>
      </c>
      <c r="U10" t="s">
        <v>348</v>
      </c>
      <c r="V10" t="s">
        <v>8152</v>
      </c>
      <c r="W10" t="s">
        <v>1</v>
      </c>
      <c r="X10" t="s">
        <v>8153</v>
      </c>
      <c r="Y10" t="s">
        <v>1582</v>
      </c>
      <c r="Z10" t="s">
        <v>1</v>
      </c>
      <c r="AA10" t="s">
        <v>1583</v>
      </c>
      <c r="AB10" t="s">
        <v>1111</v>
      </c>
      <c r="AC10" t="s">
        <v>1</v>
      </c>
      <c r="AD10" t="s">
        <v>1112</v>
      </c>
    </row>
    <row r="11" spans="1:30">
      <c r="A11" t="s">
        <v>98</v>
      </c>
      <c r="B11" t="s">
        <v>13</v>
      </c>
      <c r="C11" t="s">
        <v>99</v>
      </c>
      <c r="D11" t="s">
        <v>1936</v>
      </c>
      <c r="E11" t="s">
        <v>13</v>
      </c>
      <c r="F11" t="s">
        <v>1937</v>
      </c>
      <c r="G11" t="s">
        <v>7198</v>
      </c>
      <c r="H11" t="s">
        <v>146</v>
      </c>
      <c r="I11" t="s">
        <v>7199</v>
      </c>
      <c r="J11" s="2" t="s">
        <v>7712</v>
      </c>
      <c r="K11" s="2" t="s">
        <v>13</v>
      </c>
      <c r="L11" s="2" t="s">
        <v>7713</v>
      </c>
      <c r="M11" t="s">
        <v>2193</v>
      </c>
      <c r="N11" t="s">
        <v>13</v>
      </c>
      <c r="O11" t="s">
        <v>2194</v>
      </c>
      <c r="P11" t="s">
        <v>10824</v>
      </c>
      <c r="Q11" t="s">
        <v>403</v>
      </c>
      <c r="R11" t="s">
        <v>10825</v>
      </c>
      <c r="S11" t="s">
        <v>3024</v>
      </c>
      <c r="T11" t="s">
        <v>146</v>
      </c>
      <c r="U11" t="s">
        <v>3025</v>
      </c>
      <c r="V11" t="s">
        <v>12108</v>
      </c>
      <c r="W11" t="s">
        <v>2858</v>
      </c>
      <c r="X11" t="s">
        <v>12109</v>
      </c>
      <c r="Y11" t="s">
        <v>9722</v>
      </c>
      <c r="Z11" t="s">
        <v>2141</v>
      </c>
      <c r="AA11" t="s">
        <v>9723</v>
      </c>
      <c r="AB11" t="s">
        <v>361</v>
      </c>
      <c r="AC11" t="s">
        <v>57</v>
      </c>
      <c r="AD11" t="s">
        <v>362</v>
      </c>
    </row>
    <row r="12" spans="1:30">
      <c r="A12" t="s">
        <v>4788</v>
      </c>
      <c r="B12" t="s">
        <v>57</v>
      </c>
      <c r="C12" t="s">
        <v>4789</v>
      </c>
      <c r="D12" t="s">
        <v>4118</v>
      </c>
      <c r="E12" t="s">
        <v>57</v>
      </c>
      <c r="F12" t="s">
        <v>4119</v>
      </c>
      <c r="G12" t="s">
        <v>4790</v>
      </c>
      <c r="H12" t="s">
        <v>57</v>
      </c>
      <c r="I12" t="s">
        <v>4791</v>
      </c>
      <c r="J12" s="2" t="s">
        <v>6110</v>
      </c>
      <c r="K12" s="2" t="s">
        <v>57</v>
      </c>
      <c r="L12" s="2" t="s">
        <v>6111</v>
      </c>
      <c r="M12" t="s">
        <v>3185</v>
      </c>
      <c r="N12" t="s">
        <v>57</v>
      </c>
      <c r="O12" t="s">
        <v>3186</v>
      </c>
      <c r="P12" t="s">
        <v>3797</v>
      </c>
      <c r="Q12" t="s">
        <v>57</v>
      </c>
      <c r="R12" t="s">
        <v>3798</v>
      </c>
      <c r="S12" t="s">
        <v>7208</v>
      </c>
      <c r="T12" t="s">
        <v>57</v>
      </c>
      <c r="U12" t="s">
        <v>7209</v>
      </c>
      <c r="V12" t="s">
        <v>3859</v>
      </c>
      <c r="W12" t="s">
        <v>1148</v>
      </c>
      <c r="X12" t="s">
        <v>3860</v>
      </c>
      <c r="Y12" t="s">
        <v>9839</v>
      </c>
      <c r="Z12" t="s">
        <v>146</v>
      </c>
      <c r="AA12" t="s">
        <v>9840</v>
      </c>
      <c r="AB12" t="s">
        <v>1374</v>
      </c>
      <c r="AC12" t="s">
        <v>13</v>
      </c>
      <c r="AD12" t="s">
        <v>1375</v>
      </c>
    </row>
    <row r="13" spans="1:30">
      <c r="A13" t="s">
        <v>10884</v>
      </c>
      <c r="B13" t="s">
        <v>57</v>
      </c>
      <c r="C13" t="s">
        <v>10885</v>
      </c>
      <c r="D13" t="s">
        <v>1948</v>
      </c>
      <c r="E13" t="s">
        <v>13</v>
      </c>
      <c r="F13" t="s">
        <v>1949</v>
      </c>
      <c r="G13" t="s">
        <v>39</v>
      </c>
      <c r="H13" t="s">
        <v>13</v>
      </c>
      <c r="I13" t="s">
        <v>40</v>
      </c>
      <c r="J13" s="2" t="s">
        <v>6961</v>
      </c>
      <c r="K13" s="2" t="s">
        <v>13</v>
      </c>
      <c r="L13" s="2" t="s">
        <v>6962</v>
      </c>
      <c r="M13" t="s">
        <v>12227</v>
      </c>
      <c r="N13" t="s">
        <v>57</v>
      </c>
      <c r="O13" t="s">
        <v>12228</v>
      </c>
      <c r="P13" t="s">
        <v>594</v>
      </c>
      <c r="Q13" t="s">
        <v>57</v>
      </c>
      <c r="R13" t="s">
        <v>595</v>
      </c>
      <c r="S13" t="s">
        <v>1196</v>
      </c>
      <c r="T13" t="s">
        <v>13</v>
      </c>
      <c r="U13" t="s">
        <v>1197</v>
      </c>
      <c r="V13" t="s">
        <v>5434</v>
      </c>
      <c r="W13" t="s">
        <v>13</v>
      </c>
      <c r="X13" t="s">
        <v>5435</v>
      </c>
      <c r="Y13" t="s">
        <v>6098</v>
      </c>
      <c r="Z13" t="s">
        <v>1</v>
      </c>
      <c r="AA13" t="s">
        <v>6099</v>
      </c>
      <c r="AB13" t="s">
        <v>6376</v>
      </c>
      <c r="AC13" t="s">
        <v>1</v>
      </c>
      <c r="AD13" t="s">
        <v>6377</v>
      </c>
    </row>
    <row r="14" spans="1:30">
      <c r="A14" t="s">
        <v>1492</v>
      </c>
      <c r="B14" t="s">
        <v>1</v>
      </c>
      <c r="C14" t="s">
        <v>1493</v>
      </c>
      <c r="D14" t="s">
        <v>9420</v>
      </c>
      <c r="E14" t="s">
        <v>13</v>
      </c>
      <c r="F14" t="s">
        <v>9421</v>
      </c>
      <c r="G14" t="s">
        <v>3456</v>
      </c>
      <c r="H14" t="s">
        <v>13</v>
      </c>
      <c r="I14" t="s">
        <v>3457</v>
      </c>
      <c r="J14" s="2" t="s">
        <v>883</v>
      </c>
      <c r="K14" s="2" t="s">
        <v>13</v>
      </c>
      <c r="L14" s="2" t="s">
        <v>884</v>
      </c>
      <c r="M14" t="s">
        <v>11050</v>
      </c>
      <c r="N14" t="s">
        <v>96</v>
      </c>
      <c r="O14" t="s">
        <v>11051</v>
      </c>
      <c r="P14" t="s">
        <v>5766</v>
      </c>
      <c r="Q14" t="s">
        <v>403</v>
      </c>
      <c r="R14" t="s">
        <v>5767</v>
      </c>
      <c r="S14" t="s">
        <v>5318</v>
      </c>
      <c r="T14" t="s">
        <v>403</v>
      </c>
      <c r="U14" t="s">
        <v>5319</v>
      </c>
      <c r="V14" t="s">
        <v>9134</v>
      </c>
      <c r="W14" t="s">
        <v>737</v>
      </c>
      <c r="X14" t="s">
        <v>9135</v>
      </c>
      <c r="Y14" t="s">
        <v>8429</v>
      </c>
      <c r="Z14" t="s">
        <v>403</v>
      </c>
      <c r="AA14" t="s">
        <v>8430</v>
      </c>
      <c r="AB14" t="s">
        <v>4154</v>
      </c>
      <c r="AC14" t="s">
        <v>3621</v>
      </c>
      <c r="AD14" t="s">
        <v>4155</v>
      </c>
    </row>
    <row r="15" spans="1:30">
      <c r="A15" t="s">
        <v>2847</v>
      </c>
      <c r="B15" t="s">
        <v>403</v>
      </c>
      <c r="C15" t="s">
        <v>2848</v>
      </c>
      <c r="D15" t="s">
        <v>1246</v>
      </c>
      <c r="E15" t="s">
        <v>533</v>
      </c>
      <c r="F15" t="s">
        <v>1247</v>
      </c>
      <c r="G15" t="s">
        <v>12157</v>
      </c>
      <c r="H15" t="s">
        <v>4260</v>
      </c>
      <c r="I15" t="s">
        <v>12158</v>
      </c>
      <c r="J15" s="2" t="s">
        <v>5866</v>
      </c>
      <c r="K15" s="2" t="s">
        <v>57</v>
      </c>
      <c r="L15" s="2" t="s">
        <v>5867</v>
      </c>
      <c r="M15" t="s">
        <v>6424</v>
      </c>
      <c r="N15" t="s">
        <v>57</v>
      </c>
      <c r="O15" t="s">
        <v>6425</v>
      </c>
      <c r="P15" t="s">
        <v>417</v>
      </c>
      <c r="Q15" t="s">
        <v>57</v>
      </c>
      <c r="R15" t="s">
        <v>418</v>
      </c>
      <c r="S15" t="s">
        <v>7660</v>
      </c>
      <c r="T15" t="s">
        <v>57</v>
      </c>
      <c r="U15" t="s">
        <v>7661</v>
      </c>
      <c r="V15" t="s">
        <v>875</v>
      </c>
      <c r="W15" t="s">
        <v>57</v>
      </c>
      <c r="X15" t="s">
        <v>876</v>
      </c>
      <c r="Y15" t="s">
        <v>6695</v>
      </c>
      <c r="Z15" t="s">
        <v>57</v>
      </c>
      <c r="AA15" t="s">
        <v>6696</v>
      </c>
      <c r="AB15" t="s">
        <v>6977</v>
      </c>
      <c r="AC15" t="s">
        <v>57</v>
      </c>
      <c r="AD15" t="s">
        <v>6978</v>
      </c>
    </row>
    <row r="16" spans="1:30">
      <c r="A16" t="s">
        <v>3821</v>
      </c>
      <c r="B16" t="s">
        <v>57</v>
      </c>
      <c r="C16" t="s">
        <v>3822</v>
      </c>
      <c r="D16" t="s">
        <v>5520</v>
      </c>
      <c r="E16" t="s">
        <v>13</v>
      </c>
      <c r="F16" t="s">
        <v>5521</v>
      </c>
      <c r="G16" t="s">
        <v>12661</v>
      </c>
      <c r="H16" t="s">
        <v>1</v>
      </c>
      <c r="I16" t="s">
        <v>12662</v>
      </c>
      <c r="J16" s="2" t="s">
        <v>2669</v>
      </c>
      <c r="K16" s="2" t="s">
        <v>1</v>
      </c>
      <c r="L16" s="2" t="s">
        <v>2670</v>
      </c>
      <c r="M16" t="s">
        <v>10331</v>
      </c>
      <c r="N16" t="s">
        <v>1</v>
      </c>
      <c r="O16" t="s">
        <v>10332</v>
      </c>
      <c r="P16" t="s">
        <v>1046</v>
      </c>
      <c r="Q16" t="s">
        <v>1</v>
      </c>
      <c r="R16" t="s">
        <v>1047</v>
      </c>
      <c r="S16" t="s">
        <v>11118</v>
      </c>
      <c r="T16" t="s">
        <v>1</v>
      </c>
      <c r="U16" t="s">
        <v>11119</v>
      </c>
      <c r="V16" t="s">
        <v>11386</v>
      </c>
      <c r="W16" t="s">
        <v>1</v>
      </c>
      <c r="X16" t="s">
        <v>11387</v>
      </c>
      <c r="Y16" t="s">
        <v>3831</v>
      </c>
      <c r="Z16" t="s">
        <v>167</v>
      </c>
      <c r="AA16" t="s">
        <v>3832</v>
      </c>
      <c r="AB16" t="s">
        <v>10079</v>
      </c>
      <c r="AC16" t="s">
        <v>167</v>
      </c>
      <c r="AD16" t="s">
        <v>10080</v>
      </c>
    </row>
    <row r="17" spans="1:30">
      <c r="A17" t="s">
        <v>8471</v>
      </c>
      <c r="B17" t="s">
        <v>167</v>
      </c>
      <c r="C17" t="s">
        <v>8472</v>
      </c>
      <c r="D17" t="s">
        <v>10732</v>
      </c>
      <c r="E17" t="s">
        <v>4</v>
      </c>
      <c r="F17" t="s">
        <v>10733</v>
      </c>
      <c r="G17" t="s">
        <v>11068</v>
      </c>
      <c r="H17" t="s">
        <v>4</v>
      </c>
      <c r="I17" t="s">
        <v>11069</v>
      </c>
      <c r="J17" s="2" t="s">
        <v>9764</v>
      </c>
      <c r="K17" s="2" t="s">
        <v>167</v>
      </c>
      <c r="L17" s="2" t="s">
        <v>9765</v>
      </c>
      <c r="M17" t="s">
        <v>489</v>
      </c>
      <c r="N17" t="s">
        <v>78</v>
      </c>
      <c r="O17" t="s">
        <v>490</v>
      </c>
      <c r="P17" t="s">
        <v>3241</v>
      </c>
      <c r="Q17" t="s">
        <v>1</v>
      </c>
      <c r="R17" t="s">
        <v>3242</v>
      </c>
      <c r="S17" t="s">
        <v>703</v>
      </c>
      <c r="T17" t="s">
        <v>146</v>
      </c>
      <c r="U17" t="s">
        <v>704</v>
      </c>
      <c r="V17" t="s">
        <v>12699</v>
      </c>
      <c r="W17" t="s">
        <v>1</v>
      </c>
      <c r="X17" t="s">
        <v>12700</v>
      </c>
      <c r="Y17" t="s">
        <v>773</v>
      </c>
      <c r="Z17" t="s">
        <v>1</v>
      </c>
      <c r="AA17" t="s">
        <v>774</v>
      </c>
      <c r="AB17" t="s">
        <v>6226</v>
      </c>
      <c r="AC17" t="s">
        <v>78</v>
      </c>
      <c r="AD17" t="s">
        <v>6227</v>
      </c>
    </row>
    <row r="18" spans="1:30">
      <c r="A18" t="s">
        <v>6228</v>
      </c>
      <c r="B18" t="s">
        <v>78</v>
      </c>
      <c r="C18" t="s">
        <v>6229</v>
      </c>
      <c r="D18" t="s">
        <v>10856</v>
      </c>
      <c r="E18" t="s">
        <v>78</v>
      </c>
      <c r="F18" t="s">
        <v>10857</v>
      </c>
      <c r="G18" t="s">
        <v>10858</v>
      </c>
      <c r="H18" t="s">
        <v>96</v>
      </c>
      <c r="I18" t="s">
        <v>10859</v>
      </c>
      <c r="J18" s="2" t="s">
        <v>11769</v>
      </c>
      <c r="K18" s="2" t="s">
        <v>78</v>
      </c>
      <c r="L18" s="2" t="s">
        <v>11770</v>
      </c>
      <c r="M18" t="s">
        <v>5872</v>
      </c>
      <c r="N18" t="s">
        <v>1</v>
      </c>
      <c r="O18" t="s">
        <v>5873</v>
      </c>
      <c r="P18" t="s">
        <v>3899</v>
      </c>
      <c r="Q18" t="s">
        <v>706</v>
      </c>
      <c r="R18" t="s">
        <v>3900</v>
      </c>
      <c r="S18" t="s">
        <v>1206</v>
      </c>
      <c r="T18" t="s">
        <v>1</v>
      </c>
      <c r="U18" t="s">
        <v>1207</v>
      </c>
      <c r="V18" t="s">
        <v>2934</v>
      </c>
      <c r="W18" t="s">
        <v>403</v>
      </c>
      <c r="X18" t="s">
        <v>2935</v>
      </c>
      <c r="Y18" t="s">
        <v>3462</v>
      </c>
      <c r="Z18" t="s">
        <v>13</v>
      </c>
      <c r="AA18" t="s">
        <v>3463</v>
      </c>
      <c r="AB18" t="s">
        <v>8583</v>
      </c>
      <c r="AC18" t="s">
        <v>13</v>
      </c>
      <c r="AD18" t="s">
        <v>8584</v>
      </c>
    </row>
    <row r="19" spans="1:30">
      <c r="A19" t="s">
        <v>6925</v>
      </c>
      <c r="B19" t="s">
        <v>57</v>
      </c>
      <c r="C19" t="s">
        <v>6926</v>
      </c>
      <c r="D19" t="s">
        <v>2882</v>
      </c>
      <c r="E19" t="s">
        <v>57</v>
      </c>
      <c r="F19" t="s">
        <v>2883</v>
      </c>
      <c r="G19" t="s">
        <v>7595</v>
      </c>
      <c r="H19" t="s">
        <v>57</v>
      </c>
      <c r="I19" t="s">
        <v>7596</v>
      </c>
      <c r="J19" s="2" t="s">
        <v>2520</v>
      </c>
      <c r="K19" s="2" t="s">
        <v>13</v>
      </c>
      <c r="L19" s="2" t="s">
        <v>2521</v>
      </c>
      <c r="M19" t="s">
        <v>9257</v>
      </c>
      <c r="N19" t="s">
        <v>750</v>
      </c>
      <c r="O19" t="s">
        <v>9258</v>
      </c>
      <c r="P19" t="s">
        <v>1534</v>
      </c>
      <c r="Q19" t="s">
        <v>1</v>
      </c>
      <c r="R19" t="s">
        <v>1535</v>
      </c>
      <c r="S19" t="s">
        <v>285</v>
      </c>
      <c r="T19" t="s">
        <v>1</v>
      </c>
      <c r="U19" t="s">
        <v>286</v>
      </c>
      <c r="V19" t="s">
        <v>2399</v>
      </c>
      <c r="W19" t="s">
        <v>1</v>
      </c>
      <c r="X19" t="s">
        <v>2400</v>
      </c>
      <c r="Y19" t="s">
        <v>915</v>
      </c>
      <c r="Z19" t="s">
        <v>1</v>
      </c>
      <c r="AA19" t="s">
        <v>916</v>
      </c>
      <c r="AB19" t="s">
        <v>2045</v>
      </c>
      <c r="AC19" t="s">
        <v>1</v>
      </c>
      <c r="AD19" t="s">
        <v>2046</v>
      </c>
    </row>
    <row r="20" spans="1:30">
      <c r="A20" t="s">
        <v>5476</v>
      </c>
      <c r="B20" t="s">
        <v>13</v>
      </c>
      <c r="C20" t="s">
        <v>5477</v>
      </c>
      <c r="D20" t="s">
        <v>9899</v>
      </c>
      <c r="E20" t="s">
        <v>2141</v>
      </c>
      <c r="F20" t="s">
        <v>9900</v>
      </c>
      <c r="G20" t="s">
        <v>2912</v>
      </c>
      <c r="H20" t="s">
        <v>96</v>
      </c>
      <c r="I20" t="s">
        <v>2913</v>
      </c>
      <c r="J20" s="2" t="s">
        <v>2140</v>
      </c>
      <c r="K20" s="2" t="s">
        <v>2141</v>
      </c>
      <c r="L20" s="2" t="s">
        <v>2142</v>
      </c>
      <c r="M20" t="s">
        <v>8120</v>
      </c>
      <c r="N20" t="s">
        <v>1</v>
      </c>
      <c r="O20" t="s">
        <v>8121</v>
      </c>
      <c r="P20" t="s">
        <v>10156</v>
      </c>
      <c r="Q20" t="s">
        <v>1</v>
      </c>
      <c r="R20" t="s">
        <v>10157</v>
      </c>
      <c r="S20" t="s">
        <v>11641</v>
      </c>
      <c r="T20" t="s">
        <v>78</v>
      </c>
      <c r="U20" t="s">
        <v>11642</v>
      </c>
      <c r="V20" t="s">
        <v>5606</v>
      </c>
      <c r="W20" t="s">
        <v>13</v>
      </c>
      <c r="X20" t="s">
        <v>5607</v>
      </c>
      <c r="Y20" t="s">
        <v>10926</v>
      </c>
      <c r="Z20" t="s">
        <v>78</v>
      </c>
      <c r="AA20" t="s">
        <v>10927</v>
      </c>
      <c r="AB20" t="s">
        <v>11036</v>
      </c>
      <c r="AC20" t="s">
        <v>13</v>
      </c>
      <c r="AD20" t="s">
        <v>11037</v>
      </c>
    </row>
    <row r="21" spans="1:30">
      <c r="A21" t="s">
        <v>3566</v>
      </c>
      <c r="B21" t="s">
        <v>2141</v>
      </c>
      <c r="C21" t="s">
        <v>3567</v>
      </c>
      <c r="D21" t="s">
        <v>6889</v>
      </c>
      <c r="E21" t="s">
        <v>13</v>
      </c>
      <c r="F21" t="s">
        <v>6890</v>
      </c>
      <c r="G21" t="s">
        <v>10255</v>
      </c>
      <c r="H21" t="s">
        <v>13</v>
      </c>
      <c r="I21" t="s">
        <v>10256</v>
      </c>
      <c r="J21" s="2" t="s">
        <v>4314</v>
      </c>
      <c r="K21" s="2" t="s">
        <v>1</v>
      </c>
      <c r="L21" s="2" t="s">
        <v>4315</v>
      </c>
      <c r="M21" t="s">
        <v>3921</v>
      </c>
      <c r="N21" t="s">
        <v>1</v>
      </c>
      <c r="O21" t="s">
        <v>3922</v>
      </c>
      <c r="P21" t="s">
        <v>1514</v>
      </c>
      <c r="Q21" t="s">
        <v>1</v>
      </c>
      <c r="R21" t="s">
        <v>1515</v>
      </c>
      <c r="S21" t="s">
        <v>6066</v>
      </c>
      <c r="T21" t="s">
        <v>1</v>
      </c>
      <c r="U21" t="s">
        <v>6067</v>
      </c>
      <c r="V21" t="s">
        <v>5040</v>
      </c>
      <c r="W21" t="s">
        <v>1</v>
      </c>
      <c r="X21" t="s">
        <v>5041</v>
      </c>
      <c r="Y21" t="s">
        <v>7034</v>
      </c>
      <c r="Z21" t="s">
        <v>1</v>
      </c>
      <c r="AA21" t="s">
        <v>7035</v>
      </c>
      <c r="AB21" t="s">
        <v>3665</v>
      </c>
      <c r="AC21" t="s">
        <v>1</v>
      </c>
      <c r="AD21" t="s">
        <v>3666</v>
      </c>
    </row>
    <row r="22" spans="1:30">
      <c r="A22" t="s">
        <v>4000</v>
      </c>
      <c r="B22" t="s">
        <v>1</v>
      </c>
      <c r="C22" t="s">
        <v>4001</v>
      </c>
      <c r="D22" t="s">
        <v>693</v>
      </c>
      <c r="E22" t="s">
        <v>13</v>
      </c>
      <c r="F22" t="s">
        <v>694</v>
      </c>
      <c r="G22" t="s">
        <v>2259</v>
      </c>
      <c r="H22" t="s">
        <v>4</v>
      </c>
      <c r="I22" t="s">
        <v>2260</v>
      </c>
      <c r="J22" s="2" t="s">
        <v>1230</v>
      </c>
      <c r="K22" s="2" t="s">
        <v>750</v>
      </c>
      <c r="L22" s="2" t="s">
        <v>1231</v>
      </c>
      <c r="M22" t="s">
        <v>1264</v>
      </c>
      <c r="N22" t="s">
        <v>1265</v>
      </c>
      <c r="O22" t="s">
        <v>1266</v>
      </c>
      <c r="P22" t="s">
        <v>1590</v>
      </c>
      <c r="Q22" t="s">
        <v>146</v>
      </c>
      <c r="R22" t="s">
        <v>1591</v>
      </c>
      <c r="S22" t="s">
        <v>8903</v>
      </c>
      <c r="T22" t="s">
        <v>146</v>
      </c>
      <c r="U22" t="s">
        <v>8904</v>
      </c>
      <c r="V22" t="s">
        <v>9426</v>
      </c>
      <c r="W22" t="s">
        <v>146</v>
      </c>
      <c r="X22" t="s">
        <v>9427</v>
      </c>
      <c r="Y22" t="s">
        <v>8186</v>
      </c>
      <c r="Z22" t="s">
        <v>403</v>
      </c>
      <c r="AA22" t="s">
        <v>8187</v>
      </c>
      <c r="AB22" t="s">
        <v>8262</v>
      </c>
      <c r="AC22" t="s">
        <v>146</v>
      </c>
      <c r="AD22" t="s">
        <v>8263</v>
      </c>
    </row>
    <row r="23" spans="1:30">
      <c r="A23" t="s">
        <v>9176</v>
      </c>
      <c r="B23" t="s">
        <v>146</v>
      </c>
      <c r="C23" t="s">
        <v>9177</v>
      </c>
      <c r="D23" t="s">
        <v>11925</v>
      </c>
      <c r="E23" t="s">
        <v>146</v>
      </c>
      <c r="F23" t="s">
        <v>11926</v>
      </c>
      <c r="G23" t="s">
        <v>11166</v>
      </c>
      <c r="H23" t="s">
        <v>146</v>
      </c>
      <c r="I23" t="s">
        <v>11167</v>
      </c>
      <c r="J23" s="2" t="s">
        <v>3633</v>
      </c>
      <c r="K23" s="2" t="s">
        <v>146</v>
      </c>
      <c r="L23" s="2" t="s">
        <v>3634</v>
      </c>
      <c r="M23" t="s">
        <v>9596</v>
      </c>
      <c r="N23" t="s">
        <v>13</v>
      </c>
      <c r="O23" t="s">
        <v>9597</v>
      </c>
      <c r="P23" t="s">
        <v>4215</v>
      </c>
      <c r="Q23" t="s">
        <v>1265</v>
      </c>
      <c r="R23" t="s">
        <v>4216</v>
      </c>
      <c r="S23" t="s">
        <v>1856</v>
      </c>
      <c r="T23" t="s">
        <v>146</v>
      </c>
      <c r="U23" t="s">
        <v>1857</v>
      </c>
      <c r="V23" t="s">
        <v>7890</v>
      </c>
      <c r="W23" t="s">
        <v>265</v>
      </c>
      <c r="X23" t="s">
        <v>7891</v>
      </c>
      <c r="Y23" t="s">
        <v>5880</v>
      </c>
      <c r="Z23" t="s">
        <v>265</v>
      </c>
      <c r="AA23" t="s">
        <v>5881</v>
      </c>
      <c r="AB23" t="s">
        <v>1743</v>
      </c>
      <c r="AC23" t="s">
        <v>265</v>
      </c>
      <c r="AD23" t="s">
        <v>1744</v>
      </c>
    </row>
    <row r="24" spans="1:30">
      <c r="A24" t="s">
        <v>3903</v>
      </c>
      <c r="B24" t="s">
        <v>265</v>
      </c>
      <c r="C24" t="s">
        <v>3904</v>
      </c>
      <c r="D24" t="s">
        <v>4686</v>
      </c>
      <c r="E24" t="s">
        <v>265</v>
      </c>
      <c r="F24" t="s">
        <v>4687</v>
      </c>
      <c r="G24" t="s">
        <v>12617</v>
      </c>
      <c r="H24" t="s">
        <v>265</v>
      </c>
      <c r="I24" t="s">
        <v>12618</v>
      </c>
      <c r="J24" s="2" t="s">
        <v>3391</v>
      </c>
      <c r="K24" s="2" t="s">
        <v>1</v>
      </c>
      <c r="L24" s="2" t="s">
        <v>3392</v>
      </c>
      <c r="M24" t="s">
        <v>7676</v>
      </c>
      <c r="N24" t="s">
        <v>1</v>
      </c>
      <c r="O24" t="s">
        <v>7677</v>
      </c>
      <c r="P24" t="s">
        <v>10700</v>
      </c>
      <c r="Q24" t="s">
        <v>1</v>
      </c>
      <c r="R24" t="s">
        <v>10701</v>
      </c>
      <c r="S24" t="s">
        <v>10051</v>
      </c>
      <c r="T24" t="s">
        <v>146</v>
      </c>
      <c r="U24" t="s">
        <v>10052</v>
      </c>
      <c r="V24" t="s">
        <v>5412</v>
      </c>
      <c r="W24" t="s">
        <v>57</v>
      </c>
      <c r="X24" t="s">
        <v>5413</v>
      </c>
      <c r="Y24" t="s">
        <v>8342</v>
      </c>
      <c r="Z24" t="s">
        <v>57</v>
      </c>
      <c r="AA24" t="s">
        <v>8343</v>
      </c>
      <c r="AB24" t="s">
        <v>11044</v>
      </c>
      <c r="AC24" t="s">
        <v>57</v>
      </c>
      <c r="AD24" t="s">
        <v>11045</v>
      </c>
    </row>
    <row r="25" spans="1:30">
      <c r="A25" t="s">
        <v>1464</v>
      </c>
      <c r="B25" t="s">
        <v>57</v>
      </c>
      <c r="C25" t="s">
        <v>1465</v>
      </c>
      <c r="D25" t="s">
        <v>7812</v>
      </c>
      <c r="E25" t="s">
        <v>1</v>
      </c>
      <c r="F25" t="s">
        <v>7813</v>
      </c>
      <c r="G25" t="s">
        <v>11941</v>
      </c>
      <c r="H25" t="s">
        <v>1265</v>
      </c>
      <c r="I25" t="s">
        <v>11942</v>
      </c>
      <c r="J25" s="2" t="s">
        <v>1932</v>
      </c>
      <c r="K25" s="2" t="s">
        <v>1</v>
      </c>
      <c r="L25" s="2" t="s">
        <v>1933</v>
      </c>
      <c r="M25" t="s">
        <v>7190</v>
      </c>
      <c r="N25" t="s">
        <v>1</v>
      </c>
      <c r="O25" t="s">
        <v>7191</v>
      </c>
      <c r="P25" t="s">
        <v>11178</v>
      </c>
      <c r="Q25" t="s">
        <v>1</v>
      </c>
      <c r="R25" t="s">
        <v>11179</v>
      </c>
      <c r="S25" t="s">
        <v>12457</v>
      </c>
      <c r="T25" t="s">
        <v>167</v>
      </c>
      <c r="U25" t="s">
        <v>12458</v>
      </c>
      <c r="V25" t="s">
        <v>12269</v>
      </c>
      <c r="W25" t="s">
        <v>3512</v>
      </c>
      <c r="X25" t="s">
        <v>12270</v>
      </c>
      <c r="Y25" t="s">
        <v>3783</v>
      </c>
      <c r="Z25" t="s">
        <v>13</v>
      </c>
      <c r="AA25" t="s">
        <v>3784</v>
      </c>
      <c r="AB25" t="s">
        <v>6799</v>
      </c>
      <c r="AC25" t="s">
        <v>57</v>
      </c>
      <c r="AD25" t="s">
        <v>6800</v>
      </c>
    </row>
    <row r="26" spans="1:30">
      <c r="A26" t="s">
        <v>7564</v>
      </c>
      <c r="B26" t="s">
        <v>146</v>
      </c>
      <c r="C26" t="s">
        <v>7565</v>
      </c>
      <c r="D26" t="s">
        <v>777</v>
      </c>
      <c r="E26" t="s">
        <v>105</v>
      </c>
      <c r="F26" t="s">
        <v>778</v>
      </c>
      <c r="G26" t="s">
        <v>6989</v>
      </c>
      <c r="H26" t="s">
        <v>1265</v>
      </c>
      <c r="I26" t="s">
        <v>6990</v>
      </c>
      <c r="J26" s="2" t="s">
        <v>3209</v>
      </c>
      <c r="K26" s="2" t="s">
        <v>105</v>
      </c>
      <c r="L26" s="2" t="s">
        <v>3210</v>
      </c>
      <c r="M26" t="s">
        <v>5030</v>
      </c>
      <c r="N26" t="s">
        <v>105</v>
      </c>
      <c r="O26" t="s">
        <v>5031</v>
      </c>
      <c r="P26" t="s">
        <v>1135</v>
      </c>
      <c r="Q26" t="s">
        <v>105</v>
      </c>
      <c r="R26" t="s">
        <v>1136</v>
      </c>
      <c r="S26" t="s">
        <v>2799</v>
      </c>
      <c r="T26" t="s">
        <v>105</v>
      </c>
      <c r="U26" t="s">
        <v>2800</v>
      </c>
      <c r="V26" t="s">
        <v>2548</v>
      </c>
      <c r="W26" t="s">
        <v>1</v>
      </c>
      <c r="X26" t="s">
        <v>2549</v>
      </c>
      <c r="Y26" t="s">
        <v>1184</v>
      </c>
      <c r="Z26" t="s">
        <v>1</v>
      </c>
      <c r="AA26" t="s">
        <v>1185</v>
      </c>
      <c r="AB26" t="s">
        <v>8615</v>
      </c>
      <c r="AC26" t="s">
        <v>277</v>
      </c>
      <c r="AD26" t="s">
        <v>8616</v>
      </c>
    </row>
    <row r="27" spans="1:30">
      <c r="A27" t="s">
        <v>302</v>
      </c>
      <c r="B27" t="s">
        <v>277</v>
      </c>
      <c r="C27" t="s">
        <v>303</v>
      </c>
      <c r="D27" t="s">
        <v>11290</v>
      </c>
      <c r="E27" t="s">
        <v>146</v>
      </c>
      <c r="F27" t="s">
        <v>11291</v>
      </c>
      <c r="G27" t="s">
        <v>7630</v>
      </c>
      <c r="H27" t="s">
        <v>1</v>
      </c>
      <c r="I27" t="s">
        <v>7631</v>
      </c>
      <c r="J27" s="2" t="s">
        <v>4902</v>
      </c>
      <c r="K27" s="2" t="s">
        <v>252</v>
      </c>
      <c r="L27" s="2" t="s">
        <v>4903</v>
      </c>
      <c r="M27" t="s">
        <v>3367</v>
      </c>
      <c r="N27" t="s">
        <v>252</v>
      </c>
      <c r="O27" t="s">
        <v>3368</v>
      </c>
      <c r="P27" t="s">
        <v>1160</v>
      </c>
      <c r="Q27" t="s">
        <v>78</v>
      </c>
      <c r="R27" t="s">
        <v>1161</v>
      </c>
      <c r="S27" t="s">
        <v>5382</v>
      </c>
      <c r="T27" t="s">
        <v>78</v>
      </c>
      <c r="U27" t="s">
        <v>5383</v>
      </c>
      <c r="V27" t="s">
        <v>11296</v>
      </c>
      <c r="W27" t="s">
        <v>96</v>
      </c>
      <c r="X27" t="s">
        <v>11297</v>
      </c>
      <c r="Y27" t="s">
        <v>10654</v>
      </c>
      <c r="Z27" t="s">
        <v>146</v>
      </c>
      <c r="AA27" t="s">
        <v>10655</v>
      </c>
      <c r="AB27" t="s">
        <v>964</v>
      </c>
      <c r="AC27" t="s">
        <v>96</v>
      </c>
      <c r="AD27" t="s">
        <v>965</v>
      </c>
    </row>
    <row r="28" spans="1:30">
      <c r="A28" t="s">
        <v>388</v>
      </c>
      <c r="B28" t="s">
        <v>1</v>
      </c>
      <c r="C28" t="s">
        <v>389</v>
      </c>
      <c r="D28" t="s">
        <v>145</v>
      </c>
      <c r="E28" t="s">
        <v>146</v>
      </c>
      <c r="F28" t="s">
        <v>147</v>
      </c>
      <c r="G28" t="s">
        <v>7134</v>
      </c>
      <c r="H28" t="s">
        <v>146</v>
      </c>
      <c r="I28" t="s">
        <v>7135</v>
      </c>
      <c r="J28" s="2" t="s">
        <v>1910</v>
      </c>
      <c r="K28" s="2" t="s">
        <v>13</v>
      </c>
      <c r="L28" s="2" t="s">
        <v>1911</v>
      </c>
      <c r="M28" t="s">
        <v>10132</v>
      </c>
      <c r="N28" t="s">
        <v>378</v>
      </c>
      <c r="O28" t="s">
        <v>10133</v>
      </c>
      <c r="P28" t="s">
        <v>11901</v>
      </c>
      <c r="Q28" t="s">
        <v>13</v>
      </c>
      <c r="R28" t="s">
        <v>11902</v>
      </c>
      <c r="S28" t="s">
        <v>10367</v>
      </c>
      <c r="T28" t="s">
        <v>378</v>
      </c>
      <c r="U28" t="s">
        <v>10368</v>
      </c>
      <c r="V28" t="s">
        <v>11869</v>
      </c>
      <c r="W28" t="s">
        <v>2141</v>
      </c>
      <c r="X28" t="s">
        <v>11870</v>
      </c>
      <c r="Y28" t="s">
        <v>9197</v>
      </c>
      <c r="Z28" t="s">
        <v>13</v>
      </c>
      <c r="AA28" t="s">
        <v>9198</v>
      </c>
      <c r="AB28" t="s">
        <v>12375</v>
      </c>
      <c r="AC28" t="s">
        <v>13</v>
      </c>
      <c r="AD28" t="s">
        <v>12376</v>
      </c>
    </row>
    <row r="29" spans="1:30">
      <c r="A29" t="s">
        <v>7818</v>
      </c>
      <c r="B29" t="s">
        <v>96</v>
      </c>
      <c r="C29" t="s">
        <v>7819</v>
      </c>
      <c r="D29" t="s">
        <v>7030</v>
      </c>
      <c r="E29" t="s">
        <v>3169</v>
      </c>
      <c r="F29" t="s">
        <v>7031</v>
      </c>
      <c r="G29" t="s">
        <v>7520</v>
      </c>
      <c r="H29" t="s">
        <v>13</v>
      </c>
      <c r="I29" t="s">
        <v>7521</v>
      </c>
      <c r="J29" s="2" t="s">
        <v>8382</v>
      </c>
      <c r="K29" s="2" t="s">
        <v>13</v>
      </c>
      <c r="L29" s="2" t="s">
        <v>8383</v>
      </c>
      <c r="M29" t="s">
        <v>12535</v>
      </c>
      <c r="N29" t="s">
        <v>3169</v>
      </c>
      <c r="O29" t="s">
        <v>12536</v>
      </c>
      <c r="P29" t="s">
        <v>12445</v>
      </c>
      <c r="Q29" t="s">
        <v>13</v>
      </c>
      <c r="R29" t="s">
        <v>12446</v>
      </c>
      <c r="S29" t="s">
        <v>8002</v>
      </c>
      <c r="T29" t="s">
        <v>13</v>
      </c>
      <c r="U29" t="s">
        <v>8003</v>
      </c>
      <c r="V29" t="s">
        <v>8146</v>
      </c>
      <c r="W29" t="s">
        <v>13</v>
      </c>
      <c r="X29" t="s">
        <v>8147</v>
      </c>
      <c r="Y29" t="s">
        <v>8148</v>
      </c>
      <c r="Z29" t="s">
        <v>2858</v>
      </c>
      <c r="AA29" t="s">
        <v>8149</v>
      </c>
      <c r="AB29" t="s">
        <v>10586</v>
      </c>
      <c r="AC29" t="s">
        <v>13</v>
      </c>
      <c r="AD29" t="s">
        <v>10587</v>
      </c>
    </row>
    <row r="30" spans="1:30">
      <c r="A30" t="s">
        <v>11505</v>
      </c>
      <c r="B30" t="s">
        <v>13</v>
      </c>
      <c r="C30" t="s">
        <v>11506</v>
      </c>
      <c r="D30" t="s">
        <v>11639</v>
      </c>
      <c r="E30" t="s">
        <v>32</v>
      </c>
      <c r="F30" t="s">
        <v>11640</v>
      </c>
      <c r="G30" t="s">
        <v>1828</v>
      </c>
      <c r="H30" t="s">
        <v>32</v>
      </c>
      <c r="I30" t="s">
        <v>1829</v>
      </c>
      <c r="J30" s="2" t="s">
        <v>331</v>
      </c>
      <c r="K30" s="2" t="s">
        <v>32</v>
      </c>
      <c r="L30" s="2" t="s">
        <v>332</v>
      </c>
      <c r="M30" t="s">
        <v>7154</v>
      </c>
      <c r="N30" t="s">
        <v>32</v>
      </c>
      <c r="O30" t="s">
        <v>7155</v>
      </c>
      <c r="P30" t="s">
        <v>4164</v>
      </c>
      <c r="Q30" t="s">
        <v>13</v>
      </c>
      <c r="R30" t="s">
        <v>4165</v>
      </c>
      <c r="S30" t="s">
        <v>2004</v>
      </c>
      <c r="T30" t="s">
        <v>146</v>
      </c>
      <c r="U30" t="s">
        <v>2005</v>
      </c>
      <c r="V30" t="s">
        <v>12082</v>
      </c>
      <c r="W30" t="s">
        <v>32</v>
      </c>
      <c r="X30" t="s">
        <v>12083</v>
      </c>
      <c r="Y30" t="s">
        <v>9903</v>
      </c>
      <c r="Z30" t="s">
        <v>13</v>
      </c>
      <c r="AA30" t="s">
        <v>9904</v>
      </c>
      <c r="AB30" t="s">
        <v>12167</v>
      </c>
      <c r="AC30" t="s">
        <v>13</v>
      </c>
      <c r="AD30" t="s">
        <v>12168</v>
      </c>
    </row>
    <row r="31" spans="1:30">
      <c r="A31" t="s">
        <v>9963</v>
      </c>
      <c r="B31" t="s">
        <v>13</v>
      </c>
      <c r="C31" t="s">
        <v>9964</v>
      </c>
      <c r="D31" t="s">
        <v>6388</v>
      </c>
      <c r="E31" t="s">
        <v>13</v>
      </c>
      <c r="F31" t="s">
        <v>6389</v>
      </c>
      <c r="G31" t="s">
        <v>6312</v>
      </c>
      <c r="H31" t="s">
        <v>1</v>
      </c>
      <c r="I31" t="s">
        <v>6313</v>
      </c>
      <c r="J31" s="2" t="s">
        <v>6116</v>
      </c>
      <c r="K31" s="2" t="s">
        <v>1</v>
      </c>
      <c r="L31" s="2" t="s">
        <v>6117</v>
      </c>
      <c r="M31" t="s">
        <v>10307</v>
      </c>
      <c r="N31" t="s">
        <v>13</v>
      </c>
      <c r="O31" t="s">
        <v>10308</v>
      </c>
      <c r="P31" t="s">
        <v>8993</v>
      </c>
      <c r="Q31" t="s">
        <v>146</v>
      </c>
      <c r="R31" t="s">
        <v>8994</v>
      </c>
      <c r="S31" t="s">
        <v>1521</v>
      </c>
      <c r="T31" t="s">
        <v>1</v>
      </c>
      <c r="U31" t="s">
        <v>1522</v>
      </c>
      <c r="V31" t="s">
        <v>1523</v>
      </c>
      <c r="W31" t="s">
        <v>1</v>
      </c>
      <c r="X31" t="s">
        <v>1524</v>
      </c>
      <c r="Y31" t="s">
        <v>756</v>
      </c>
      <c r="Z31" t="s">
        <v>403</v>
      </c>
      <c r="AA31" t="s">
        <v>757</v>
      </c>
      <c r="AB31" t="s">
        <v>9965</v>
      </c>
      <c r="AC31" t="s">
        <v>13</v>
      </c>
      <c r="AD31" t="s">
        <v>9966</v>
      </c>
    </row>
    <row r="32" spans="1:30">
      <c r="A32" t="s">
        <v>5742</v>
      </c>
      <c r="B32" t="s">
        <v>13</v>
      </c>
      <c r="C32" t="s">
        <v>5743</v>
      </c>
      <c r="D32" t="s">
        <v>6911</v>
      </c>
      <c r="E32" t="s">
        <v>13</v>
      </c>
      <c r="F32" t="s">
        <v>6912</v>
      </c>
      <c r="G32" t="s">
        <v>9618</v>
      </c>
      <c r="H32" t="s">
        <v>496</v>
      </c>
      <c r="I32" t="s">
        <v>9619</v>
      </c>
      <c r="J32" s="2" t="s">
        <v>1890</v>
      </c>
      <c r="K32" s="2" t="s">
        <v>13</v>
      </c>
      <c r="L32" s="2" t="s">
        <v>1891</v>
      </c>
      <c r="M32" t="s">
        <v>10283</v>
      </c>
      <c r="N32" t="s">
        <v>496</v>
      </c>
      <c r="O32" t="s">
        <v>10284</v>
      </c>
      <c r="P32" t="s">
        <v>10178</v>
      </c>
      <c r="Q32" t="s">
        <v>496</v>
      </c>
      <c r="R32" t="s">
        <v>10179</v>
      </c>
      <c r="S32" t="s">
        <v>9825</v>
      </c>
      <c r="T32" t="s">
        <v>13</v>
      </c>
      <c r="U32" t="s">
        <v>9826</v>
      </c>
      <c r="V32" t="s">
        <v>6549</v>
      </c>
      <c r="W32" t="s">
        <v>13</v>
      </c>
      <c r="X32" t="s">
        <v>6550</v>
      </c>
      <c r="Y32" t="s">
        <v>3401</v>
      </c>
      <c r="Z32" t="s">
        <v>32</v>
      </c>
      <c r="AA32" t="s">
        <v>3402</v>
      </c>
      <c r="AB32" t="s">
        <v>3337</v>
      </c>
      <c r="AC32" t="s">
        <v>146</v>
      </c>
      <c r="AD32" t="s">
        <v>3338</v>
      </c>
    </row>
    <row r="33" spans="1:30">
      <c r="A33" t="s">
        <v>10722</v>
      </c>
      <c r="B33" t="s">
        <v>13</v>
      </c>
      <c r="C33" t="s">
        <v>10723</v>
      </c>
      <c r="D33" t="s">
        <v>6629</v>
      </c>
      <c r="E33" t="s">
        <v>146</v>
      </c>
      <c r="F33" t="s">
        <v>6630</v>
      </c>
      <c r="G33" t="s">
        <v>11352</v>
      </c>
      <c r="H33" t="s">
        <v>4</v>
      </c>
      <c r="I33" t="s">
        <v>11353</v>
      </c>
      <c r="J33" s="2" t="s">
        <v>6797</v>
      </c>
      <c r="K33" s="2" t="s">
        <v>146</v>
      </c>
      <c r="L33" s="2" t="s">
        <v>6798</v>
      </c>
      <c r="M33" t="s">
        <v>12355</v>
      </c>
      <c r="N33" t="s">
        <v>146</v>
      </c>
      <c r="O33" t="s">
        <v>12356</v>
      </c>
      <c r="P33" t="s">
        <v>6466</v>
      </c>
      <c r="Q33" t="s">
        <v>146</v>
      </c>
      <c r="R33" t="s">
        <v>6467</v>
      </c>
      <c r="S33" t="s">
        <v>1711</v>
      </c>
      <c r="T33" t="s">
        <v>13</v>
      </c>
      <c r="U33" t="s">
        <v>1712</v>
      </c>
      <c r="V33" t="s">
        <v>4619</v>
      </c>
      <c r="W33" t="s">
        <v>146</v>
      </c>
      <c r="X33" t="s">
        <v>4620</v>
      </c>
      <c r="Y33" t="s">
        <v>7392</v>
      </c>
      <c r="Z33" t="s">
        <v>13</v>
      </c>
      <c r="AA33" t="s">
        <v>7393</v>
      </c>
      <c r="AB33" t="s">
        <v>1024</v>
      </c>
      <c r="AC33" t="s">
        <v>13</v>
      </c>
      <c r="AD33" t="s">
        <v>1025</v>
      </c>
    </row>
    <row r="34" spans="1:30">
      <c r="A34" t="s">
        <v>7394</v>
      </c>
      <c r="B34" t="s">
        <v>146</v>
      </c>
      <c r="C34" t="s">
        <v>7395</v>
      </c>
      <c r="D34" t="s">
        <v>5974</v>
      </c>
      <c r="E34" t="s">
        <v>737</v>
      </c>
      <c r="F34" t="s">
        <v>5975</v>
      </c>
      <c r="G34" t="s">
        <v>6074</v>
      </c>
      <c r="H34" t="s">
        <v>146</v>
      </c>
      <c r="I34" t="s">
        <v>6075</v>
      </c>
      <c r="J34" s="2" t="s">
        <v>12577</v>
      </c>
      <c r="K34" s="2" t="s">
        <v>146</v>
      </c>
      <c r="L34" s="2" t="s">
        <v>12578</v>
      </c>
      <c r="M34" t="s">
        <v>6334</v>
      </c>
      <c r="N34" t="s">
        <v>4</v>
      </c>
      <c r="O34" t="s">
        <v>6335</v>
      </c>
      <c r="P34" t="s">
        <v>6336</v>
      </c>
      <c r="Q34" t="s">
        <v>146</v>
      </c>
      <c r="R34" t="s">
        <v>6337</v>
      </c>
      <c r="S34" t="s">
        <v>9762</v>
      </c>
      <c r="T34" t="s">
        <v>78</v>
      </c>
      <c r="U34" t="s">
        <v>9763</v>
      </c>
      <c r="V34" t="s">
        <v>6500</v>
      </c>
      <c r="W34" t="s">
        <v>78</v>
      </c>
      <c r="X34" t="s">
        <v>6501</v>
      </c>
      <c r="Y34" t="s">
        <v>11382</v>
      </c>
      <c r="Z34" t="s">
        <v>2858</v>
      </c>
      <c r="AA34" t="s">
        <v>11383</v>
      </c>
      <c r="AB34" t="s">
        <v>4134</v>
      </c>
      <c r="AC34" t="s">
        <v>2858</v>
      </c>
      <c r="AD34" t="s">
        <v>4135</v>
      </c>
    </row>
    <row r="35" spans="1:30">
      <c r="A35" t="s">
        <v>794</v>
      </c>
      <c r="B35" t="s">
        <v>35</v>
      </c>
      <c r="C35" t="s">
        <v>795</v>
      </c>
      <c r="D35" t="s">
        <v>6187</v>
      </c>
      <c r="E35" t="s">
        <v>1</v>
      </c>
      <c r="F35" t="s">
        <v>6188</v>
      </c>
      <c r="G35" t="s">
        <v>2442</v>
      </c>
      <c r="H35" t="s">
        <v>1</v>
      </c>
      <c r="I35" t="s">
        <v>2443</v>
      </c>
      <c r="J35" s="2" t="s">
        <v>11434</v>
      </c>
      <c r="K35" s="2" t="s">
        <v>32</v>
      </c>
      <c r="L35" s="2" t="s">
        <v>11435</v>
      </c>
      <c r="M35" t="s">
        <v>0</v>
      </c>
      <c r="N35" t="s">
        <v>1</v>
      </c>
      <c r="O35" t="s">
        <v>2</v>
      </c>
      <c r="P35" t="s">
        <v>8963</v>
      </c>
      <c r="Q35" t="s">
        <v>1</v>
      </c>
      <c r="R35" t="s">
        <v>8964</v>
      </c>
      <c r="S35" t="s">
        <v>353</v>
      </c>
      <c r="T35" t="s">
        <v>1</v>
      </c>
      <c r="U35" t="s">
        <v>354</v>
      </c>
      <c r="V35" t="s">
        <v>9921</v>
      </c>
      <c r="W35" t="s">
        <v>35</v>
      </c>
      <c r="X35" t="s">
        <v>9922</v>
      </c>
      <c r="Y35" t="s">
        <v>6189</v>
      </c>
      <c r="Z35" t="s">
        <v>13</v>
      </c>
      <c r="AA35" t="s">
        <v>6190</v>
      </c>
      <c r="AB35" t="s">
        <v>3271</v>
      </c>
      <c r="AC35" t="s">
        <v>167</v>
      </c>
      <c r="AD35" t="s">
        <v>3272</v>
      </c>
    </row>
    <row r="36" spans="1:30">
      <c r="A36" t="s">
        <v>3072</v>
      </c>
      <c r="B36" t="s">
        <v>13</v>
      </c>
      <c r="C36" t="s">
        <v>3073</v>
      </c>
      <c r="D36" t="s">
        <v>8048</v>
      </c>
      <c r="E36" t="s">
        <v>13</v>
      </c>
      <c r="F36" t="s">
        <v>8049</v>
      </c>
      <c r="G36" t="s">
        <v>4116</v>
      </c>
      <c r="H36" t="s">
        <v>4</v>
      </c>
      <c r="I36" t="s">
        <v>4117</v>
      </c>
      <c r="J36" s="2" t="s">
        <v>10600</v>
      </c>
      <c r="K36" s="2" t="s">
        <v>1265</v>
      </c>
      <c r="L36" s="2" t="s">
        <v>10601</v>
      </c>
      <c r="M36" t="s">
        <v>4934</v>
      </c>
      <c r="N36" t="s">
        <v>1</v>
      </c>
      <c r="O36" t="s">
        <v>4935</v>
      </c>
      <c r="P36" t="s">
        <v>2440</v>
      </c>
      <c r="Q36" t="s">
        <v>13</v>
      </c>
      <c r="R36" t="s">
        <v>2441</v>
      </c>
      <c r="S36" t="s">
        <v>12713</v>
      </c>
      <c r="T36" t="s">
        <v>1</v>
      </c>
      <c r="U36" t="s">
        <v>12714</v>
      </c>
      <c r="V36" t="s">
        <v>5042</v>
      </c>
      <c r="W36" t="s">
        <v>1</v>
      </c>
      <c r="X36" t="s">
        <v>5043</v>
      </c>
      <c r="Y36" t="s">
        <v>5966</v>
      </c>
      <c r="Z36" t="s">
        <v>1</v>
      </c>
      <c r="AA36" t="s">
        <v>5967</v>
      </c>
      <c r="AB36" t="s">
        <v>10720</v>
      </c>
      <c r="AC36" t="s">
        <v>146</v>
      </c>
      <c r="AD36" t="s">
        <v>10721</v>
      </c>
    </row>
    <row r="37" spans="1:30">
      <c r="A37" t="s">
        <v>6070</v>
      </c>
      <c r="B37" t="s">
        <v>167</v>
      </c>
      <c r="C37" t="s">
        <v>6071</v>
      </c>
      <c r="D37" t="s">
        <v>7498</v>
      </c>
      <c r="E37" t="s">
        <v>1</v>
      </c>
      <c r="F37" t="s">
        <v>7499</v>
      </c>
      <c r="G37" t="s">
        <v>8356</v>
      </c>
      <c r="H37" t="s">
        <v>146</v>
      </c>
      <c r="I37" t="s">
        <v>8357</v>
      </c>
      <c r="J37" s="2" t="s">
        <v>1335</v>
      </c>
      <c r="K37" s="2" t="s">
        <v>1</v>
      </c>
      <c r="L37" s="2" t="s">
        <v>1336</v>
      </c>
      <c r="M37" t="s">
        <v>6368</v>
      </c>
      <c r="N37" t="s">
        <v>146</v>
      </c>
      <c r="O37" t="s">
        <v>6369</v>
      </c>
      <c r="P37" t="s">
        <v>9712</v>
      </c>
      <c r="Q37" t="s">
        <v>1</v>
      </c>
      <c r="R37" t="s">
        <v>9713</v>
      </c>
      <c r="S37" t="s">
        <v>1516</v>
      </c>
      <c r="T37" t="s">
        <v>1</v>
      </c>
      <c r="U37" t="s">
        <v>1517</v>
      </c>
      <c r="V37" t="s">
        <v>10397</v>
      </c>
      <c r="W37" t="s">
        <v>1</v>
      </c>
      <c r="X37" t="s">
        <v>10398</v>
      </c>
      <c r="Y37" t="s">
        <v>7266</v>
      </c>
      <c r="Z37" t="s">
        <v>167</v>
      </c>
      <c r="AA37" t="s">
        <v>7267</v>
      </c>
      <c r="AB37" t="s">
        <v>12187</v>
      </c>
      <c r="AC37" t="s">
        <v>167</v>
      </c>
      <c r="AD37" t="s">
        <v>12188</v>
      </c>
    </row>
    <row r="38" spans="1:30">
      <c r="A38" t="s">
        <v>4692</v>
      </c>
      <c r="B38" t="s">
        <v>2141</v>
      </c>
      <c r="C38" t="s">
        <v>4693</v>
      </c>
      <c r="D38" t="s">
        <v>2922</v>
      </c>
      <c r="E38" t="s">
        <v>2141</v>
      </c>
      <c r="F38" t="s">
        <v>2923</v>
      </c>
      <c r="G38" t="s">
        <v>2604</v>
      </c>
      <c r="H38" t="s">
        <v>167</v>
      </c>
      <c r="I38" t="s">
        <v>2605</v>
      </c>
      <c r="J38" s="2" t="s">
        <v>5626</v>
      </c>
      <c r="K38" s="2" t="s">
        <v>167</v>
      </c>
      <c r="L38" s="2" t="s">
        <v>5627</v>
      </c>
      <c r="M38" t="s">
        <v>10063</v>
      </c>
      <c r="N38" t="s">
        <v>3512</v>
      </c>
      <c r="O38" t="s">
        <v>10064</v>
      </c>
      <c r="P38" t="s">
        <v>12096</v>
      </c>
      <c r="Q38" t="s">
        <v>2141</v>
      </c>
      <c r="R38" t="s">
        <v>12097</v>
      </c>
      <c r="S38" t="s">
        <v>5344</v>
      </c>
      <c r="T38" t="s">
        <v>2141</v>
      </c>
      <c r="U38" t="s">
        <v>5345</v>
      </c>
      <c r="V38" t="s">
        <v>4364</v>
      </c>
      <c r="W38" t="s">
        <v>2141</v>
      </c>
      <c r="X38" t="s">
        <v>4365</v>
      </c>
      <c r="Y38" t="s">
        <v>10710</v>
      </c>
      <c r="Z38" t="s">
        <v>2141</v>
      </c>
      <c r="AA38" t="s">
        <v>10711</v>
      </c>
      <c r="AB38" t="s">
        <v>11372</v>
      </c>
      <c r="AC38" t="s">
        <v>1265</v>
      </c>
      <c r="AD38" t="s">
        <v>11373</v>
      </c>
    </row>
    <row r="39" spans="1:30">
      <c r="A39" t="s">
        <v>11593</v>
      </c>
      <c r="B39" t="s">
        <v>2141</v>
      </c>
      <c r="C39" t="s">
        <v>11594</v>
      </c>
      <c r="D39" t="s">
        <v>12649</v>
      </c>
      <c r="E39" t="s">
        <v>403</v>
      </c>
      <c r="F39" t="s">
        <v>12650</v>
      </c>
      <c r="G39" t="s">
        <v>11957</v>
      </c>
      <c r="H39" t="s">
        <v>403</v>
      </c>
      <c r="I39" t="s">
        <v>11958</v>
      </c>
      <c r="J39" s="2" t="s">
        <v>12473</v>
      </c>
      <c r="K39" s="2" t="s">
        <v>2141</v>
      </c>
      <c r="L39" s="2" t="s">
        <v>12474</v>
      </c>
      <c r="M39" t="s">
        <v>8394</v>
      </c>
      <c r="N39" t="s">
        <v>167</v>
      </c>
      <c r="O39" t="s">
        <v>8395</v>
      </c>
      <c r="P39" t="s">
        <v>12387</v>
      </c>
      <c r="Q39" t="s">
        <v>13</v>
      </c>
      <c r="R39" t="s">
        <v>12388</v>
      </c>
      <c r="S39" t="s">
        <v>3385</v>
      </c>
      <c r="T39" t="s">
        <v>13</v>
      </c>
      <c r="U39" t="s">
        <v>3386</v>
      </c>
      <c r="V39" t="s">
        <v>9602</v>
      </c>
      <c r="W39" t="s">
        <v>13</v>
      </c>
      <c r="X39" t="s">
        <v>9603</v>
      </c>
      <c r="Y39" t="s">
        <v>7976</v>
      </c>
      <c r="Z39" t="s">
        <v>13</v>
      </c>
      <c r="AA39" t="s">
        <v>7977</v>
      </c>
      <c r="AB39" t="s">
        <v>7056</v>
      </c>
      <c r="AC39" t="s">
        <v>13</v>
      </c>
      <c r="AD39" t="s">
        <v>7057</v>
      </c>
    </row>
    <row r="40" spans="1:30">
      <c r="A40" t="s">
        <v>7058</v>
      </c>
      <c r="B40" t="s">
        <v>13</v>
      </c>
      <c r="C40" t="s">
        <v>7059</v>
      </c>
      <c r="D40" t="s">
        <v>10796</v>
      </c>
      <c r="E40" t="s">
        <v>146</v>
      </c>
      <c r="F40" t="s">
        <v>10797</v>
      </c>
      <c r="G40" t="s">
        <v>11226</v>
      </c>
      <c r="H40" t="s">
        <v>146</v>
      </c>
      <c r="I40" t="s">
        <v>11227</v>
      </c>
      <c r="J40" s="2" t="s">
        <v>5096</v>
      </c>
      <c r="K40" s="2" t="s">
        <v>146</v>
      </c>
      <c r="L40" s="2" t="s">
        <v>5097</v>
      </c>
      <c r="M40" t="s">
        <v>11821</v>
      </c>
      <c r="N40" t="s">
        <v>146</v>
      </c>
      <c r="O40" t="s">
        <v>11822</v>
      </c>
      <c r="P40" t="s">
        <v>11785</v>
      </c>
      <c r="Q40" t="s">
        <v>146</v>
      </c>
      <c r="R40" t="s">
        <v>11786</v>
      </c>
      <c r="S40" t="s">
        <v>10113</v>
      </c>
      <c r="T40" t="s">
        <v>146</v>
      </c>
      <c r="U40" t="s">
        <v>10114</v>
      </c>
      <c r="V40" t="s">
        <v>12663</v>
      </c>
      <c r="W40" t="s">
        <v>78</v>
      </c>
      <c r="X40" t="s">
        <v>12664</v>
      </c>
      <c r="Y40" t="s">
        <v>4480</v>
      </c>
      <c r="Z40" t="s">
        <v>167</v>
      </c>
      <c r="AA40" t="s">
        <v>4481</v>
      </c>
      <c r="AB40" t="s">
        <v>3548</v>
      </c>
      <c r="AC40" t="s">
        <v>13</v>
      </c>
      <c r="AD40" t="s">
        <v>3549</v>
      </c>
    </row>
    <row r="41" spans="1:30">
      <c r="A41" t="s">
        <v>2586</v>
      </c>
      <c r="B41" t="s">
        <v>13</v>
      </c>
      <c r="C41" t="s">
        <v>2587</v>
      </c>
      <c r="D41" t="s">
        <v>11134</v>
      </c>
      <c r="E41" t="s">
        <v>13</v>
      </c>
      <c r="F41" t="s">
        <v>11135</v>
      </c>
      <c r="G41" t="s">
        <v>5006</v>
      </c>
      <c r="H41" t="s">
        <v>13</v>
      </c>
      <c r="I41" t="s">
        <v>5007</v>
      </c>
      <c r="J41" s="2" t="s">
        <v>5064</v>
      </c>
      <c r="K41" s="2" t="s">
        <v>13</v>
      </c>
      <c r="L41" s="2" t="s">
        <v>5065</v>
      </c>
      <c r="M41" t="s">
        <v>2728</v>
      </c>
      <c r="N41" t="s">
        <v>146</v>
      </c>
      <c r="O41" t="s">
        <v>2729</v>
      </c>
      <c r="P41" t="s">
        <v>10850</v>
      </c>
      <c r="Q41" t="s">
        <v>13</v>
      </c>
      <c r="R41" t="s">
        <v>10851</v>
      </c>
      <c r="S41" t="s">
        <v>12381</v>
      </c>
      <c r="T41" t="s">
        <v>13</v>
      </c>
      <c r="U41" t="s">
        <v>12382</v>
      </c>
      <c r="V41" t="s">
        <v>9430</v>
      </c>
      <c r="W41" t="s">
        <v>3169</v>
      </c>
      <c r="X41" t="s">
        <v>9431</v>
      </c>
      <c r="Y41" t="s">
        <v>12029</v>
      </c>
      <c r="Z41" t="s">
        <v>1</v>
      </c>
      <c r="AA41" t="s">
        <v>12030</v>
      </c>
      <c r="AB41" t="s">
        <v>22</v>
      </c>
      <c r="AC41" t="s">
        <v>1</v>
      </c>
      <c r="AD41" t="s">
        <v>23</v>
      </c>
    </row>
    <row r="42" spans="1:30">
      <c r="A42" t="s">
        <v>3863</v>
      </c>
      <c r="B42" t="s">
        <v>13</v>
      </c>
      <c r="C42" t="s">
        <v>3864</v>
      </c>
      <c r="D42" t="s">
        <v>4396</v>
      </c>
      <c r="E42" t="s">
        <v>1</v>
      </c>
      <c r="F42" t="s">
        <v>4397</v>
      </c>
      <c r="G42" t="s">
        <v>5744</v>
      </c>
      <c r="H42" t="s">
        <v>13</v>
      </c>
      <c r="I42" t="s">
        <v>5745</v>
      </c>
      <c r="J42" s="2" t="s">
        <v>3568</v>
      </c>
      <c r="K42" s="2" t="s">
        <v>13</v>
      </c>
      <c r="L42" s="2" t="s">
        <v>3569</v>
      </c>
      <c r="M42" t="s">
        <v>818</v>
      </c>
      <c r="N42" t="s">
        <v>1</v>
      </c>
      <c r="O42" t="s">
        <v>819</v>
      </c>
      <c r="P42" t="s">
        <v>9700</v>
      </c>
      <c r="Q42" t="s">
        <v>1</v>
      </c>
      <c r="R42" t="s">
        <v>9701</v>
      </c>
      <c r="S42" t="s">
        <v>4038</v>
      </c>
      <c r="T42" t="s">
        <v>78</v>
      </c>
      <c r="U42" t="s">
        <v>4039</v>
      </c>
      <c r="V42" t="s">
        <v>2277</v>
      </c>
      <c r="W42" t="s">
        <v>78</v>
      </c>
      <c r="X42" t="s">
        <v>2278</v>
      </c>
      <c r="Y42" t="s">
        <v>5608</v>
      </c>
      <c r="Z42" t="s">
        <v>13</v>
      </c>
      <c r="AA42" t="s">
        <v>5609</v>
      </c>
      <c r="AB42" t="s">
        <v>10043</v>
      </c>
      <c r="AC42" t="s">
        <v>13</v>
      </c>
      <c r="AD42" t="s">
        <v>10044</v>
      </c>
    </row>
    <row r="43" spans="1:30">
      <c r="A43" t="s">
        <v>8739</v>
      </c>
      <c r="B43" t="s">
        <v>13</v>
      </c>
      <c r="C43" t="s">
        <v>8740</v>
      </c>
      <c r="D43" t="s">
        <v>7478</v>
      </c>
      <c r="E43" t="s">
        <v>13</v>
      </c>
      <c r="F43" t="s">
        <v>7479</v>
      </c>
      <c r="G43" t="s">
        <v>2229</v>
      </c>
      <c r="H43" t="s">
        <v>78</v>
      </c>
      <c r="I43" t="s">
        <v>2230</v>
      </c>
      <c r="J43" s="2" t="s">
        <v>3606</v>
      </c>
      <c r="K43" s="2" t="s">
        <v>13</v>
      </c>
      <c r="L43" s="2" t="s">
        <v>3607</v>
      </c>
      <c r="M43" t="s">
        <v>9440</v>
      </c>
      <c r="N43" t="s">
        <v>13</v>
      </c>
      <c r="O43" t="s">
        <v>9441</v>
      </c>
      <c r="P43" t="s">
        <v>7434</v>
      </c>
      <c r="Q43" t="s">
        <v>294</v>
      </c>
      <c r="R43" t="s">
        <v>7435</v>
      </c>
      <c r="S43" t="s">
        <v>4262</v>
      </c>
      <c r="T43" t="s">
        <v>146</v>
      </c>
      <c r="U43" t="s">
        <v>4263</v>
      </c>
      <c r="V43" t="s">
        <v>2835</v>
      </c>
      <c r="W43" t="s">
        <v>146</v>
      </c>
      <c r="X43" t="s">
        <v>2836</v>
      </c>
      <c r="Y43" t="s">
        <v>7436</v>
      </c>
      <c r="Z43" t="s">
        <v>78</v>
      </c>
      <c r="AA43" t="s">
        <v>7437</v>
      </c>
      <c r="AB43" t="s">
        <v>4896</v>
      </c>
      <c r="AC43" t="s">
        <v>146</v>
      </c>
      <c r="AD43" t="s">
        <v>4897</v>
      </c>
    </row>
    <row r="44" spans="1:30">
      <c r="A44" t="s">
        <v>9859</v>
      </c>
      <c r="B44" t="s">
        <v>146</v>
      </c>
      <c r="C44" t="s">
        <v>9860</v>
      </c>
      <c r="D44" t="s">
        <v>6320</v>
      </c>
      <c r="E44" t="s">
        <v>294</v>
      </c>
      <c r="F44" t="s">
        <v>6321</v>
      </c>
      <c r="G44" t="s">
        <v>6502</v>
      </c>
      <c r="H44" t="s">
        <v>146</v>
      </c>
      <c r="I44" t="s">
        <v>6503</v>
      </c>
      <c r="J44" s="2" t="s">
        <v>8515</v>
      </c>
      <c r="K44" s="2" t="s">
        <v>78</v>
      </c>
      <c r="L44" s="2" t="s">
        <v>8516</v>
      </c>
      <c r="M44" t="s">
        <v>6468</v>
      </c>
      <c r="N44" t="s">
        <v>78</v>
      </c>
      <c r="O44" t="s">
        <v>6469</v>
      </c>
      <c r="P44" t="s">
        <v>11258</v>
      </c>
      <c r="Q44" t="s">
        <v>78</v>
      </c>
      <c r="R44" t="s">
        <v>11259</v>
      </c>
      <c r="S44" t="s">
        <v>10514</v>
      </c>
      <c r="T44" t="s">
        <v>146</v>
      </c>
      <c r="U44" t="s">
        <v>10515</v>
      </c>
      <c r="V44" t="s">
        <v>10289</v>
      </c>
      <c r="W44" t="s">
        <v>146</v>
      </c>
      <c r="X44" t="s">
        <v>10290</v>
      </c>
      <c r="Y44" t="s">
        <v>3851</v>
      </c>
      <c r="Z44" t="s">
        <v>13</v>
      </c>
      <c r="AA44" t="s">
        <v>3852</v>
      </c>
      <c r="AB44" t="s">
        <v>1675</v>
      </c>
      <c r="AC44" t="s">
        <v>13</v>
      </c>
      <c r="AD44" t="s">
        <v>1676</v>
      </c>
    </row>
    <row r="45" spans="1:30">
      <c r="A45" t="s">
        <v>4434</v>
      </c>
      <c r="B45" t="s">
        <v>78</v>
      </c>
      <c r="C45" t="s">
        <v>4435</v>
      </c>
      <c r="D45" t="s">
        <v>3070</v>
      </c>
      <c r="E45" t="s">
        <v>146</v>
      </c>
      <c r="F45" t="s">
        <v>3071</v>
      </c>
      <c r="G45" t="s">
        <v>9628</v>
      </c>
      <c r="H45" t="s">
        <v>403</v>
      </c>
      <c r="I45" t="s">
        <v>9629</v>
      </c>
      <c r="J45" s="2" t="s">
        <v>10612</v>
      </c>
      <c r="K45" s="2" t="s">
        <v>146</v>
      </c>
      <c r="L45" s="2" t="s">
        <v>10613</v>
      </c>
      <c r="M45" t="s">
        <v>6915</v>
      </c>
      <c r="N45" t="s">
        <v>2635</v>
      </c>
      <c r="O45" t="s">
        <v>6916</v>
      </c>
      <c r="P45" t="s">
        <v>10726</v>
      </c>
      <c r="Q45" t="s">
        <v>2635</v>
      </c>
      <c r="R45" t="s">
        <v>10727</v>
      </c>
      <c r="S45" t="s">
        <v>8018</v>
      </c>
      <c r="T45" t="s">
        <v>2635</v>
      </c>
      <c r="U45" t="s">
        <v>8019</v>
      </c>
      <c r="V45" t="s">
        <v>7396</v>
      </c>
      <c r="W45" t="s">
        <v>2635</v>
      </c>
      <c r="X45" t="s">
        <v>7397</v>
      </c>
      <c r="Y45" t="s">
        <v>10405</v>
      </c>
      <c r="Z45" t="s">
        <v>4</v>
      </c>
      <c r="AA45" t="s">
        <v>10406</v>
      </c>
      <c r="AB45" t="s">
        <v>10077</v>
      </c>
      <c r="AC45" t="s">
        <v>2635</v>
      </c>
      <c r="AD45" t="s">
        <v>10078</v>
      </c>
    </row>
    <row r="46" spans="1:30">
      <c r="A46" t="s">
        <v>5046</v>
      </c>
      <c r="B46" t="s">
        <v>2635</v>
      </c>
      <c r="C46" t="s">
        <v>5047</v>
      </c>
      <c r="D46" t="s">
        <v>7082</v>
      </c>
      <c r="E46" t="s">
        <v>2635</v>
      </c>
      <c r="F46" t="s">
        <v>7083</v>
      </c>
      <c r="G46" t="s">
        <v>3849</v>
      </c>
      <c r="H46" t="s">
        <v>403</v>
      </c>
      <c r="I46" t="s">
        <v>3850</v>
      </c>
      <c r="J46" s="2" t="s">
        <v>6199</v>
      </c>
      <c r="K46" s="2" t="s">
        <v>146</v>
      </c>
      <c r="L46" s="2" t="s">
        <v>6200</v>
      </c>
      <c r="M46" t="s">
        <v>9829</v>
      </c>
      <c r="N46" t="s">
        <v>146</v>
      </c>
      <c r="O46" t="s">
        <v>9830</v>
      </c>
      <c r="P46" t="s">
        <v>11220</v>
      </c>
      <c r="Q46" t="s">
        <v>146</v>
      </c>
      <c r="R46" t="s">
        <v>11221</v>
      </c>
      <c r="S46" t="s">
        <v>11625</v>
      </c>
      <c r="T46" t="s">
        <v>146</v>
      </c>
      <c r="U46" t="s">
        <v>11626</v>
      </c>
      <c r="V46" t="s">
        <v>7862</v>
      </c>
      <c r="W46" t="s">
        <v>146</v>
      </c>
      <c r="X46" t="s">
        <v>7863</v>
      </c>
      <c r="Y46" t="s">
        <v>8631</v>
      </c>
      <c r="Z46" t="s">
        <v>146</v>
      </c>
      <c r="AA46" t="s">
        <v>8632</v>
      </c>
      <c r="AB46" t="s">
        <v>2397</v>
      </c>
      <c r="AC46" t="s">
        <v>146</v>
      </c>
      <c r="AD46" t="s">
        <v>2398</v>
      </c>
    </row>
    <row r="47" spans="1:30">
      <c r="A47" t="s">
        <v>1776</v>
      </c>
      <c r="B47" t="s">
        <v>1</v>
      </c>
      <c r="C47" t="s">
        <v>1777</v>
      </c>
      <c r="D47" t="s">
        <v>1486</v>
      </c>
      <c r="E47" t="s">
        <v>78</v>
      </c>
      <c r="F47" t="s">
        <v>1487</v>
      </c>
      <c r="G47" t="s">
        <v>9344</v>
      </c>
      <c r="H47" t="s">
        <v>1</v>
      </c>
      <c r="I47" t="s">
        <v>9345</v>
      </c>
      <c r="J47" s="2" t="s">
        <v>10339</v>
      </c>
      <c r="K47" s="2" t="s">
        <v>78</v>
      </c>
      <c r="L47" s="2" t="s">
        <v>10340</v>
      </c>
      <c r="M47" t="s">
        <v>11312</v>
      </c>
      <c r="N47" t="s">
        <v>3512</v>
      </c>
      <c r="O47" t="s">
        <v>11313</v>
      </c>
      <c r="P47" t="s">
        <v>11472</v>
      </c>
      <c r="Q47" t="s">
        <v>4260</v>
      </c>
      <c r="R47" t="s">
        <v>11473</v>
      </c>
      <c r="S47" t="s">
        <v>3086</v>
      </c>
      <c r="T47" t="s">
        <v>146</v>
      </c>
      <c r="U47" t="s">
        <v>3087</v>
      </c>
      <c r="V47" t="s">
        <v>5284</v>
      </c>
      <c r="W47" t="s">
        <v>13</v>
      </c>
      <c r="X47" t="s">
        <v>5285</v>
      </c>
      <c r="Y47" t="s">
        <v>9752</v>
      </c>
      <c r="Z47" t="s">
        <v>13</v>
      </c>
      <c r="AA47" t="s">
        <v>9753</v>
      </c>
      <c r="AB47" t="s">
        <v>859</v>
      </c>
      <c r="AC47" t="s">
        <v>146</v>
      </c>
      <c r="AD47" t="s">
        <v>860</v>
      </c>
    </row>
    <row r="48" spans="1:30">
      <c r="A48" t="s">
        <v>8997</v>
      </c>
      <c r="B48" t="s">
        <v>13</v>
      </c>
      <c r="C48" t="s">
        <v>8998</v>
      </c>
      <c r="D48" t="s">
        <v>6120</v>
      </c>
      <c r="E48" t="s">
        <v>13</v>
      </c>
      <c r="F48" t="s">
        <v>6121</v>
      </c>
      <c r="G48" t="s">
        <v>11591</v>
      </c>
      <c r="H48" t="s">
        <v>13</v>
      </c>
      <c r="I48" t="s">
        <v>11592</v>
      </c>
      <c r="J48" s="2" t="s">
        <v>5638</v>
      </c>
      <c r="K48" s="2" t="s">
        <v>13</v>
      </c>
      <c r="L48" s="2" t="s">
        <v>5639</v>
      </c>
      <c r="M48" t="s">
        <v>7284</v>
      </c>
      <c r="N48" t="s">
        <v>146</v>
      </c>
      <c r="O48" t="s">
        <v>7285</v>
      </c>
      <c r="P48" t="s">
        <v>9626</v>
      </c>
      <c r="Q48" t="s">
        <v>13</v>
      </c>
      <c r="R48" t="s">
        <v>9627</v>
      </c>
      <c r="S48" t="s">
        <v>2928</v>
      </c>
      <c r="T48" t="s">
        <v>57</v>
      </c>
      <c r="U48" t="s">
        <v>2929</v>
      </c>
      <c r="V48" t="s">
        <v>7018</v>
      </c>
      <c r="W48" t="s">
        <v>13</v>
      </c>
      <c r="X48" t="s">
        <v>7019</v>
      </c>
      <c r="Y48" t="s">
        <v>9180</v>
      </c>
      <c r="Z48" t="s">
        <v>13</v>
      </c>
      <c r="AA48" t="s">
        <v>9181</v>
      </c>
      <c r="AB48" t="s">
        <v>11857</v>
      </c>
      <c r="AC48" t="s">
        <v>13</v>
      </c>
      <c r="AD48" t="s">
        <v>11858</v>
      </c>
    </row>
    <row r="49" spans="1:30">
      <c r="A49" t="s">
        <v>10407</v>
      </c>
      <c r="B49" t="s">
        <v>13</v>
      </c>
      <c r="C49" t="s">
        <v>10408</v>
      </c>
      <c r="D49" t="s">
        <v>3341</v>
      </c>
      <c r="E49" t="s">
        <v>146</v>
      </c>
      <c r="F49" t="s">
        <v>3342</v>
      </c>
      <c r="G49" t="s">
        <v>8364</v>
      </c>
      <c r="H49" t="s">
        <v>13</v>
      </c>
      <c r="I49" t="s">
        <v>8365</v>
      </c>
      <c r="J49" s="2" t="s">
        <v>8575</v>
      </c>
      <c r="K49" s="2" t="s">
        <v>13</v>
      </c>
      <c r="L49" s="2" t="s">
        <v>8576</v>
      </c>
      <c r="M49" t="s">
        <v>10940</v>
      </c>
      <c r="N49" t="s">
        <v>13</v>
      </c>
      <c r="O49" t="s">
        <v>10941</v>
      </c>
      <c r="P49" t="s">
        <v>4104</v>
      </c>
      <c r="Q49" t="s">
        <v>1</v>
      </c>
      <c r="R49" t="s">
        <v>4105</v>
      </c>
      <c r="S49" t="s">
        <v>7388</v>
      </c>
      <c r="T49" t="s">
        <v>13</v>
      </c>
      <c r="U49" t="s">
        <v>7389</v>
      </c>
      <c r="V49" t="s">
        <v>1143</v>
      </c>
      <c r="W49" t="s">
        <v>1</v>
      </c>
      <c r="X49" t="s">
        <v>1144</v>
      </c>
      <c r="Y49" t="s">
        <v>2688</v>
      </c>
      <c r="Z49" t="s">
        <v>1</v>
      </c>
      <c r="AA49" t="s">
        <v>2689</v>
      </c>
      <c r="AB49" t="s">
        <v>6619</v>
      </c>
      <c r="AC49" t="s">
        <v>1</v>
      </c>
      <c r="AD49" t="s">
        <v>6620</v>
      </c>
    </row>
    <row r="50" spans="1:30">
      <c r="A50" t="s">
        <v>4615</v>
      </c>
      <c r="B50" t="s">
        <v>1</v>
      </c>
      <c r="C50" t="s">
        <v>4616</v>
      </c>
      <c r="D50" t="s">
        <v>6713</v>
      </c>
      <c r="E50" t="s">
        <v>1</v>
      </c>
      <c r="F50" t="s">
        <v>6714</v>
      </c>
      <c r="G50" t="s">
        <v>5350</v>
      </c>
      <c r="H50" t="s">
        <v>1</v>
      </c>
      <c r="I50" t="s">
        <v>5351</v>
      </c>
      <c r="J50" s="2" t="s">
        <v>7078</v>
      </c>
      <c r="K50" s="2" t="s">
        <v>13</v>
      </c>
      <c r="L50" s="2" t="s">
        <v>7079</v>
      </c>
      <c r="M50" t="s">
        <v>5962</v>
      </c>
      <c r="N50" t="s">
        <v>1</v>
      </c>
      <c r="O50" t="s">
        <v>5963</v>
      </c>
      <c r="P50" t="s">
        <v>8032</v>
      </c>
      <c r="Q50" t="s">
        <v>13</v>
      </c>
      <c r="R50" t="s">
        <v>8033</v>
      </c>
      <c r="S50" t="s">
        <v>6563</v>
      </c>
      <c r="T50" t="s">
        <v>1</v>
      </c>
      <c r="U50" t="s">
        <v>6564</v>
      </c>
      <c r="V50" t="s">
        <v>4062</v>
      </c>
      <c r="W50" t="s">
        <v>13</v>
      </c>
      <c r="X50" t="s">
        <v>4063</v>
      </c>
      <c r="Y50" t="s">
        <v>5724</v>
      </c>
      <c r="Z50" t="s">
        <v>1</v>
      </c>
      <c r="AA50" t="s">
        <v>5725</v>
      </c>
      <c r="AB50" t="s">
        <v>300</v>
      </c>
      <c r="AC50" t="s">
        <v>1</v>
      </c>
      <c r="AD50" t="s">
        <v>301</v>
      </c>
    </row>
    <row r="51" spans="1:30">
      <c r="A51" t="s">
        <v>11561</v>
      </c>
      <c r="B51" t="s">
        <v>13</v>
      </c>
      <c r="C51" t="s">
        <v>11562</v>
      </c>
      <c r="D51" t="s">
        <v>9416</v>
      </c>
      <c r="E51" t="s">
        <v>1</v>
      </c>
      <c r="F51" t="s">
        <v>9417</v>
      </c>
      <c r="G51" t="s">
        <v>9939</v>
      </c>
      <c r="H51" t="s">
        <v>403</v>
      </c>
      <c r="I51" t="s">
        <v>9940</v>
      </c>
      <c r="J51" s="2" t="s">
        <v>7290</v>
      </c>
      <c r="K51" s="2" t="s">
        <v>13</v>
      </c>
      <c r="L51" s="2" t="s">
        <v>7291</v>
      </c>
      <c r="M51" t="s">
        <v>12110</v>
      </c>
      <c r="N51" t="s">
        <v>13</v>
      </c>
      <c r="O51" t="s">
        <v>12111</v>
      </c>
      <c r="P51" t="s">
        <v>1226</v>
      </c>
      <c r="Q51" t="s">
        <v>13</v>
      </c>
      <c r="R51" t="s">
        <v>1227</v>
      </c>
      <c r="S51" t="s">
        <v>9943</v>
      </c>
      <c r="T51" t="s">
        <v>1265</v>
      </c>
      <c r="U51" t="s">
        <v>9944</v>
      </c>
      <c r="V51" t="s">
        <v>11671</v>
      </c>
      <c r="W51" t="s">
        <v>403</v>
      </c>
      <c r="X51" t="s">
        <v>11672</v>
      </c>
      <c r="Y51" t="s">
        <v>10822</v>
      </c>
      <c r="Z51" t="s">
        <v>403</v>
      </c>
      <c r="AA51" t="s">
        <v>10823</v>
      </c>
      <c r="AB51" t="s">
        <v>10730</v>
      </c>
      <c r="AC51" t="s">
        <v>146</v>
      </c>
      <c r="AD51" t="s">
        <v>10731</v>
      </c>
    </row>
    <row r="52" spans="1:30">
      <c r="A52" t="s">
        <v>11859</v>
      </c>
      <c r="B52" t="s">
        <v>78</v>
      </c>
      <c r="C52" t="s">
        <v>11860</v>
      </c>
      <c r="D52" t="s">
        <v>5128</v>
      </c>
      <c r="E52" t="s">
        <v>146</v>
      </c>
      <c r="F52" t="s">
        <v>5129</v>
      </c>
      <c r="G52" t="s">
        <v>9086</v>
      </c>
      <c r="H52" t="s">
        <v>146</v>
      </c>
      <c r="I52" t="s">
        <v>9087</v>
      </c>
      <c r="J52" s="2" t="s">
        <v>5512</v>
      </c>
      <c r="K52" s="2" t="s">
        <v>78</v>
      </c>
      <c r="L52" s="2" t="s">
        <v>5513</v>
      </c>
      <c r="M52" t="s">
        <v>749</v>
      </c>
      <c r="N52" t="s">
        <v>750</v>
      </c>
      <c r="O52" t="s">
        <v>751</v>
      </c>
      <c r="P52" t="s">
        <v>10007</v>
      </c>
      <c r="Q52" t="s">
        <v>13</v>
      </c>
      <c r="R52" t="s">
        <v>10008</v>
      </c>
      <c r="S52" t="s">
        <v>9893</v>
      </c>
      <c r="T52" t="s">
        <v>57</v>
      </c>
      <c r="U52" t="s">
        <v>9894</v>
      </c>
      <c r="V52" t="s">
        <v>4158</v>
      </c>
      <c r="W52" t="s">
        <v>57</v>
      </c>
      <c r="X52" t="s">
        <v>4159</v>
      </c>
      <c r="Y52" t="s">
        <v>12587</v>
      </c>
      <c r="Z52" t="s">
        <v>146</v>
      </c>
      <c r="AA52" t="s">
        <v>12588</v>
      </c>
      <c r="AB52" t="s">
        <v>12687</v>
      </c>
      <c r="AC52" t="s">
        <v>57</v>
      </c>
      <c r="AD52" t="s">
        <v>12688</v>
      </c>
    </row>
    <row r="53" spans="1:30">
      <c r="A53" t="s">
        <v>363</v>
      </c>
      <c r="B53" t="s">
        <v>4</v>
      </c>
      <c r="C53" t="s">
        <v>364</v>
      </c>
      <c r="D53" t="s">
        <v>10349</v>
      </c>
      <c r="E53" t="s">
        <v>13</v>
      </c>
      <c r="F53" t="s">
        <v>10350</v>
      </c>
      <c r="G53" t="s">
        <v>5622</v>
      </c>
      <c r="H53" t="s">
        <v>13</v>
      </c>
      <c r="I53" t="s">
        <v>5623</v>
      </c>
      <c r="J53" s="2" t="s">
        <v>10273</v>
      </c>
      <c r="K53" s="2" t="s">
        <v>32</v>
      </c>
      <c r="L53" s="2" t="s">
        <v>10274</v>
      </c>
      <c r="M53" t="s">
        <v>3166</v>
      </c>
      <c r="N53" t="s">
        <v>13</v>
      </c>
      <c r="O53" t="s">
        <v>3167</v>
      </c>
      <c r="P53" t="s">
        <v>526</v>
      </c>
      <c r="Q53" t="s">
        <v>32</v>
      </c>
      <c r="R53" t="s">
        <v>527</v>
      </c>
      <c r="S53" t="s">
        <v>7476</v>
      </c>
      <c r="T53" t="s">
        <v>13</v>
      </c>
      <c r="U53" t="s">
        <v>7477</v>
      </c>
      <c r="V53" t="s">
        <v>181</v>
      </c>
      <c r="W53" t="s">
        <v>32</v>
      </c>
      <c r="X53" t="s">
        <v>182</v>
      </c>
      <c r="Y53" t="s">
        <v>293</v>
      </c>
      <c r="Z53" t="s">
        <v>294</v>
      </c>
      <c r="AA53" t="s">
        <v>295</v>
      </c>
      <c r="AB53" t="s">
        <v>1104</v>
      </c>
      <c r="AC53" t="s">
        <v>294</v>
      </c>
      <c r="AD53" t="s">
        <v>1105</v>
      </c>
    </row>
    <row r="54" spans="1:30">
      <c r="A54" t="s">
        <v>90</v>
      </c>
      <c r="B54" t="s">
        <v>91</v>
      </c>
      <c r="C54" t="s">
        <v>92</v>
      </c>
      <c r="D54" t="s">
        <v>12739</v>
      </c>
      <c r="E54" t="s">
        <v>13</v>
      </c>
      <c r="F54" t="s">
        <v>12740</v>
      </c>
      <c r="G54" t="s">
        <v>6591</v>
      </c>
      <c r="H54" t="s">
        <v>78</v>
      </c>
      <c r="I54" t="s">
        <v>6592</v>
      </c>
      <c r="J54" s="2" t="s">
        <v>9330</v>
      </c>
      <c r="K54" s="2" t="s">
        <v>78</v>
      </c>
      <c r="L54" s="2" t="s">
        <v>9331</v>
      </c>
      <c r="M54" t="s">
        <v>6132</v>
      </c>
      <c r="N54" t="s">
        <v>167</v>
      </c>
      <c r="O54" t="s">
        <v>6133</v>
      </c>
      <c r="P54" t="s">
        <v>10762</v>
      </c>
      <c r="Q54" t="s">
        <v>96</v>
      </c>
      <c r="R54" t="s">
        <v>10763</v>
      </c>
      <c r="S54" t="s">
        <v>4996</v>
      </c>
      <c r="T54" t="s">
        <v>78</v>
      </c>
      <c r="U54" t="s">
        <v>4997</v>
      </c>
      <c r="V54" t="s">
        <v>6134</v>
      </c>
      <c r="W54" t="s">
        <v>146</v>
      </c>
      <c r="X54" t="s">
        <v>6135</v>
      </c>
      <c r="Y54" t="s">
        <v>11288</v>
      </c>
      <c r="Z54" t="s">
        <v>96</v>
      </c>
      <c r="AA54" t="s">
        <v>11289</v>
      </c>
      <c r="AB54" t="s">
        <v>577</v>
      </c>
      <c r="AC54" t="s">
        <v>13</v>
      </c>
      <c r="AD54" t="s">
        <v>578</v>
      </c>
    </row>
    <row r="55" spans="1:30">
      <c r="A55" t="s">
        <v>9817</v>
      </c>
      <c r="B55" t="s">
        <v>1109</v>
      </c>
      <c r="C55" t="s">
        <v>9818</v>
      </c>
      <c r="D55" t="s">
        <v>12098</v>
      </c>
      <c r="E55" t="s">
        <v>13</v>
      </c>
      <c r="F55" t="s">
        <v>12099</v>
      </c>
      <c r="G55" t="s">
        <v>1108</v>
      </c>
      <c r="H55" t="s">
        <v>1109</v>
      </c>
      <c r="I55" t="s">
        <v>1110</v>
      </c>
      <c r="J55" s="2" t="s">
        <v>11839</v>
      </c>
      <c r="K55" s="2" t="s">
        <v>1109</v>
      </c>
      <c r="L55" s="2" t="s">
        <v>11840</v>
      </c>
      <c r="M55" t="s">
        <v>2329</v>
      </c>
      <c r="N55" t="s">
        <v>1109</v>
      </c>
      <c r="O55" t="s">
        <v>2330</v>
      </c>
      <c r="P55" t="s">
        <v>4366</v>
      </c>
      <c r="Q55" t="s">
        <v>1109</v>
      </c>
      <c r="R55" t="s">
        <v>4367</v>
      </c>
      <c r="S55" t="s">
        <v>10164</v>
      </c>
      <c r="T55" t="s">
        <v>1</v>
      </c>
      <c r="U55" t="s">
        <v>10165</v>
      </c>
      <c r="V55" t="s">
        <v>6789</v>
      </c>
      <c r="W55" t="s">
        <v>1</v>
      </c>
      <c r="X55" t="s">
        <v>6790</v>
      </c>
      <c r="Y55" t="s">
        <v>7798</v>
      </c>
      <c r="Z55" t="s">
        <v>1</v>
      </c>
      <c r="AA55" t="s">
        <v>7799</v>
      </c>
      <c r="AB55" t="s">
        <v>6036</v>
      </c>
      <c r="AC55" t="s">
        <v>1</v>
      </c>
      <c r="AD55" t="s">
        <v>6037</v>
      </c>
    </row>
    <row r="56" spans="1:30">
      <c r="A56" t="s">
        <v>3964</v>
      </c>
      <c r="B56" t="s">
        <v>1</v>
      </c>
      <c r="C56" t="s">
        <v>3965</v>
      </c>
      <c r="D56" t="s">
        <v>9247</v>
      </c>
      <c r="E56" t="s">
        <v>1</v>
      </c>
      <c r="F56" t="s">
        <v>9248</v>
      </c>
      <c r="G56" t="s">
        <v>10678</v>
      </c>
      <c r="H56" t="s">
        <v>1</v>
      </c>
      <c r="I56" t="s">
        <v>10679</v>
      </c>
      <c r="J56" s="2" t="s">
        <v>6771</v>
      </c>
      <c r="K56" s="2" t="s">
        <v>1</v>
      </c>
      <c r="L56" s="2" t="s">
        <v>6772</v>
      </c>
      <c r="M56" t="s">
        <v>7970</v>
      </c>
      <c r="N56" t="s">
        <v>96</v>
      </c>
      <c r="O56" t="s">
        <v>7971</v>
      </c>
      <c r="P56" t="s">
        <v>10580</v>
      </c>
      <c r="Q56" t="s">
        <v>403</v>
      </c>
      <c r="R56" t="s">
        <v>10581</v>
      </c>
      <c r="S56" t="s">
        <v>5854</v>
      </c>
      <c r="T56" t="s">
        <v>96</v>
      </c>
      <c r="U56" t="s">
        <v>5855</v>
      </c>
      <c r="V56" t="s">
        <v>4569</v>
      </c>
      <c r="W56" t="s">
        <v>1</v>
      </c>
      <c r="X56" t="s">
        <v>4570</v>
      </c>
      <c r="Y56" t="s">
        <v>6410</v>
      </c>
      <c r="Z56" t="s">
        <v>1</v>
      </c>
      <c r="AA56" t="s">
        <v>6411</v>
      </c>
      <c r="AB56" t="s">
        <v>1657</v>
      </c>
      <c r="AC56" t="s">
        <v>1</v>
      </c>
      <c r="AD56" t="s">
        <v>1658</v>
      </c>
    </row>
    <row r="57" spans="1:30">
      <c r="A57" t="s">
        <v>8533</v>
      </c>
      <c r="B57" t="s">
        <v>1</v>
      </c>
      <c r="C57" t="s">
        <v>8534</v>
      </c>
      <c r="D57" t="s">
        <v>8813</v>
      </c>
      <c r="E57" t="s">
        <v>1</v>
      </c>
      <c r="F57" t="s">
        <v>8814</v>
      </c>
      <c r="G57" t="s">
        <v>1659</v>
      </c>
      <c r="H57" t="s">
        <v>96</v>
      </c>
      <c r="I57" t="s">
        <v>1660</v>
      </c>
      <c r="J57" s="2" t="s">
        <v>5848</v>
      </c>
      <c r="K57" s="2" t="s">
        <v>96</v>
      </c>
      <c r="L57" s="2" t="s">
        <v>5849</v>
      </c>
      <c r="M57" t="s">
        <v>1386</v>
      </c>
      <c r="N57" t="s">
        <v>96</v>
      </c>
      <c r="O57" t="s">
        <v>1387</v>
      </c>
      <c r="P57" t="s">
        <v>8535</v>
      </c>
      <c r="Q57" t="s">
        <v>96</v>
      </c>
      <c r="R57" t="s">
        <v>8536</v>
      </c>
      <c r="S57" t="s">
        <v>343</v>
      </c>
      <c r="T57" t="s">
        <v>57</v>
      </c>
      <c r="U57" t="s">
        <v>344</v>
      </c>
      <c r="V57" t="s">
        <v>10774</v>
      </c>
      <c r="W57" t="s">
        <v>96</v>
      </c>
      <c r="X57" t="s">
        <v>10775</v>
      </c>
      <c r="Y57" t="s">
        <v>4016</v>
      </c>
      <c r="Z57" t="s">
        <v>96</v>
      </c>
      <c r="AA57" t="s">
        <v>4017</v>
      </c>
      <c r="AB57" t="s">
        <v>3349</v>
      </c>
      <c r="AC57" t="s">
        <v>57</v>
      </c>
      <c r="AD57" t="s">
        <v>3350</v>
      </c>
    </row>
    <row r="58" spans="1:30">
      <c r="A58" t="s">
        <v>3931</v>
      </c>
      <c r="B58" t="s">
        <v>57</v>
      </c>
      <c r="C58" t="s">
        <v>3932</v>
      </c>
      <c r="D58" t="s">
        <v>11270</v>
      </c>
      <c r="E58" t="s">
        <v>146</v>
      </c>
      <c r="F58" t="s">
        <v>11271</v>
      </c>
      <c r="G58" t="s">
        <v>8184</v>
      </c>
      <c r="H58" t="s">
        <v>146</v>
      </c>
      <c r="I58" t="s">
        <v>8185</v>
      </c>
      <c r="J58" s="2" t="s">
        <v>9738</v>
      </c>
      <c r="K58" s="2" t="s">
        <v>146</v>
      </c>
      <c r="L58" s="2" t="s">
        <v>9739</v>
      </c>
      <c r="M58" t="s">
        <v>4386</v>
      </c>
      <c r="N58" t="s">
        <v>146</v>
      </c>
      <c r="O58" t="s">
        <v>4387</v>
      </c>
      <c r="P58" t="s">
        <v>3415</v>
      </c>
      <c r="Q58" t="s">
        <v>18</v>
      </c>
      <c r="R58" t="s">
        <v>3416</v>
      </c>
      <c r="S58" t="s">
        <v>4328</v>
      </c>
      <c r="T58" t="s">
        <v>18</v>
      </c>
      <c r="U58" t="s">
        <v>4329</v>
      </c>
      <c r="V58" t="s">
        <v>7718</v>
      </c>
      <c r="W58" t="s">
        <v>18</v>
      </c>
      <c r="X58" t="s">
        <v>7719</v>
      </c>
      <c r="Y58" t="s">
        <v>2409</v>
      </c>
      <c r="Z58" t="s">
        <v>146</v>
      </c>
      <c r="AA58" t="s">
        <v>2410</v>
      </c>
      <c r="AB58" t="s">
        <v>12733</v>
      </c>
      <c r="AC58" t="s">
        <v>737</v>
      </c>
      <c r="AD58" t="s">
        <v>12734</v>
      </c>
    </row>
    <row r="59" spans="1:30">
      <c r="A59" t="s">
        <v>7200</v>
      </c>
      <c r="B59" t="s">
        <v>13</v>
      </c>
      <c r="C59" t="s">
        <v>7201</v>
      </c>
      <c r="D59" t="s">
        <v>2405</v>
      </c>
      <c r="E59" t="s">
        <v>13</v>
      </c>
      <c r="F59" t="s">
        <v>2406</v>
      </c>
      <c r="G59" t="s">
        <v>3179</v>
      </c>
      <c r="H59" t="s">
        <v>13</v>
      </c>
      <c r="I59" t="s">
        <v>3180</v>
      </c>
      <c r="J59" s="2" t="s">
        <v>2720</v>
      </c>
      <c r="K59" s="2" t="s">
        <v>13</v>
      </c>
      <c r="L59" s="2" t="s">
        <v>2721</v>
      </c>
      <c r="M59" t="s">
        <v>3225</v>
      </c>
      <c r="N59" t="s">
        <v>13</v>
      </c>
      <c r="O59" t="s">
        <v>3226</v>
      </c>
      <c r="P59" t="s">
        <v>9732</v>
      </c>
      <c r="Q59" t="s">
        <v>13</v>
      </c>
      <c r="R59" t="s">
        <v>9733</v>
      </c>
      <c r="S59" t="s">
        <v>9300</v>
      </c>
      <c r="T59" t="s">
        <v>13</v>
      </c>
      <c r="U59" t="s">
        <v>9301</v>
      </c>
      <c r="V59" t="s">
        <v>9947</v>
      </c>
      <c r="W59" t="s">
        <v>13</v>
      </c>
      <c r="X59" t="s">
        <v>9948</v>
      </c>
      <c r="Y59" t="s">
        <v>3331</v>
      </c>
      <c r="Z59" t="s">
        <v>13</v>
      </c>
      <c r="AA59" t="s">
        <v>3332</v>
      </c>
      <c r="AB59" t="s">
        <v>8651</v>
      </c>
      <c r="AC59" t="s">
        <v>2039</v>
      </c>
      <c r="AD59" t="s">
        <v>8652</v>
      </c>
    </row>
    <row r="60" spans="1:30">
      <c r="A60" t="s">
        <v>10259</v>
      </c>
      <c r="B60" t="s">
        <v>13</v>
      </c>
      <c r="C60" t="s">
        <v>10260</v>
      </c>
      <c r="D60" t="s">
        <v>6438</v>
      </c>
      <c r="E60" t="s">
        <v>13</v>
      </c>
      <c r="F60" t="s">
        <v>6439</v>
      </c>
      <c r="G60" t="s">
        <v>11426</v>
      </c>
      <c r="H60" t="s">
        <v>57</v>
      </c>
      <c r="I60" t="s">
        <v>11427</v>
      </c>
      <c r="J60" s="2" t="s">
        <v>9492</v>
      </c>
      <c r="K60" s="2" t="s">
        <v>13</v>
      </c>
      <c r="L60" s="2" t="s">
        <v>9493</v>
      </c>
      <c r="M60" t="s">
        <v>12425</v>
      </c>
      <c r="N60" t="s">
        <v>57</v>
      </c>
      <c r="O60" t="s">
        <v>12426</v>
      </c>
      <c r="P60" t="s">
        <v>9164</v>
      </c>
      <c r="Q60" t="s">
        <v>1265</v>
      </c>
      <c r="R60" t="s">
        <v>9165</v>
      </c>
      <c r="S60" t="s">
        <v>4597</v>
      </c>
      <c r="T60" t="s">
        <v>496</v>
      </c>
      <c r="U60" t="s">
        <v>4598</v>
      </c>
      <c r="V60" t="s">
        <v>8831</v>
      </c>
      <c r="W60" t="s">
        <v>496</v>
      </c>
      <c r="X60" t="s">
        <v>8832</v>
      </c>
      <c r="Y60" t="s">
        <v>9496</v>
      </c>
      <c r="Z60" t="s">
        <v>378</v>
      </c>
      <c r="AA60" t="s">
        <v>9497</v>
      </c>
      <c r="AB60" t="s">
        <v>4040</v>
      </c>
      <c r="AC60" t="s">
        <v>496</v>
      </c>
      <c r="AD60" t="s">
        <v>4041</v>
      </c>
    </row>
    <row r="61" spans="1:30">
      <c r="A61" t="s">
        <v>7374</v>
      </c>
      <c r="B61" t="s">
        <v>378</v>
      </c>
      <c r="C61" t="s">
        <v>7375</v>
      </c>
      <c r="D61" t="s">
        <v>8985</v>
      </c>
      <c r="E61" t="s">
        <v>13</v>
      </c>
      <c r="F61" t="s">
        <v>8986</v>
      </c>
      <c r="G61" t="s">
        <v>12124</v>
      </c>
      <c r="H61" t="s">
        <v>4</v>
      </c>
      <c r="I61" t="s">
        <v>12125</v>
      </c>
      <c r="J61" s="2" t="s">
        <v>4639</v>
      </c>
      <c r="K61" s="2" t="s">
        <v>13</v>
      </c>
      <c r="L61" s="2" t="s">
        <v>4640</v>
      </c>
      <c r="M61" t="s">
        <v>6825</v>
      </c>
      <c r="N61" t="s">
        <v>13</v>
      </c>
      <c r="O61" t="s">
        <v>6826</v>
      </c>
      <c r="P61" t="s">
        <v>1806</v>
      </c>
      <c r="Q61" t="s">
        <v>4</v>
      </c>
      <c r="R61" t="s">
        <v>1807</v>
      </c>
      <c r="S61" t="s">
        <v>3297</v>
      </c>
      <c r="T61" t="s">
        <v>13</v>
      </c>
      <c r="U61" t="s">
        <v>3298</v>
      </c>
      <c r="V61" t="s">
        <v>12126</v>
      </c>
      <c r="W61" t="s">
        <v>1</v>
      </c>
      <c r="X61" t="s">
        <v>12127</v>
      </c>
      <c r="Y61" t="s">
        <v>4418</v>
      </c>
      <c r="Z61" t="s">
        <v>1</v>
      </c>
      <c r="AA61" t="s">
        <v>4419</v>
      </c>
      <c r="AB61" t="s">
        <v>643</v>
      </c>
      <c r="AC61" t="s">
        <v>1</v>
      </c>
      <c r="AD61" t="s">
        <v>644</v>
      </c>
    </row>
    <row r="62" spans="1:30">
      <c r="A62" t="s">
        <v>4420</v>
      </c>
      <c r="B62" t="s">
        <v>265</v>
      </c>
      <c r="C62" t="s">
        <v>4421</v>
      </c>
      <c r="D62" t="s">
        <v>11266</v>
      </c>
      <c r="E62" t="s">
        <v>57</v>
      </c>
      <c r="F62" t="s">
        <v>11267</v>
      </c>
      <c r="G62" t="s">
        <v>6647</v>
      </c>
      <c r="H62" t="s">
        <v>4</v>
      </c>
      <c r="I62" t="s">
        <v>6648</v>
      </c>
      <c r="J62" s="2" t="s">
        <v>10734</v>
      </c>
      <c r="K62" s="2" t="s">
        <v>96</v>
      </c>
      <c r="L62" s="2" t="s">
        <v>10735</v>
      </c>
      <c r="M62" t="s">
        <v>812</v>
      </c>
      <c r="N62" t="s">
        <v>13</v>
      </c>
      <c r="O62" t="s">
        <v>813</v>
      </c>
      <c r="P62" t="s">
        <v>4553</v>
      </c>
      <c r="Q62" t="s">
        <v>1</v>
      </c>
      <c r="R62" t="s">
        <v>4554</v>
      </c>
      <c r="S62" t="s">
        <v>11216</v>
      </c>
      <c r="T62" t="s">
        <v>13</v>
      </c>
      <c r="U62" t="s">
        <v>11217</v>
      </c>
      <c r="V62" t="s">
        <v>10882</v>
      </c>
      <c r="W62" t="s">
        <v>1</v>
      </c>
      <c r="X62" t="s">
        <v>10883</v>
      </c>
      <c r="Y62" t="s">
        <v>5002</v>
      </c>
      <c r="Z62" t="s">
        <v>13</v>
      </c>
      <c r="AA62" t="s">
        <v>5003</v>
      </c>
      <c r="AB62" t="s">
        <v>8815</v>
      </c>
      <c r="AC62" t="s">
        <v>167</v>
      </c>
      <c r="AD62" t="s">
        <v>8816</v>
      </c>
    </row>
    <row r="63" spans="1:30">
      <c r="A63" t="s">
        <v>5600</v>
      </c>
      <c r="B63" t="s">
        <v>3621</v>
      </c>
      <c r="C63" t="s">
        <v>5601</v>
      </c>
      <c r="D63" t="s">
        <v>11703</v>
      </c>
      <c r="E63" t="s">
        <v>13</v>
      </c>
      <c r="F63" t="s">
        <v>11704</v>
      </c>
      <c r="G63" t="s">
        <v>7958</v>
      </c>
      <c r="H63" t="s">
        <v>13</v>
      </c>
      <c r="I63" t="s">
        <v>7959</v>
      </c>
      <c r="J63" s="2" t="s">
        <v>11795</v>
      </c>
      <c r="K63" s="2" t="s">
        <v>167</v>
      </c>
      <c r="L63" s="2" t="s">
        <v>11796</v>
      </c>
      <c r="M63" t="s">
        <v>12673</v>
      </c>
      <c r="N63" t="s">
        <v>7577</v>
      </c>
      <c r="O63" t="s">
        <v>12674</v>
      </c>
      <c r="P63" t="s">
        <v>11853</v>
      </c>
      <c r="Q63" t="s">
        <v>1</v>
      </c>
      <c r="R63" t="s">
        <v>11854</v>
      </c>
      <c r="S63" t="s">
        <v>10946</v>
      </c>
      <c r="T63" t="s">
        <v>1265</v>
      </c>
      <c r="U63" t="s">
        <v>10947</v>
      </c>
      <c r="V63" t="s">
        <v>7080</v>
      </c>
      <c r="W63" t="s">
        <v>1</v>
      </c>
      <c r="X63" t="s">
        <v>7081</v>
      </c>
      <c r="Y63" t="s">
        <v>5886</v>
      </c>
      <c r="Z63" t="s">
        <v>1</v>
      </c>
      <c r="AA63" t="s">
        <v>5887</v>
      </c>
      <c r="AB63" t="s">
        <v>455</v>
      </c>
      <c r="AC63" t="s">
        <v>1</v>
      </c>
      <c r="AD63" t="s">
        <v>456</v>
      </c>
    </row>
    <row r="64" spans="1:30">
      <c r="A64" t="s">
        <v>5972</v>
      </c>
      <c r="B64" t="s">
        <v>1</v>
      </c>
      <c r="C64" t="s">
        <v>5973</v>
      </c>
      <c r="D64" t="s">
        <v>10403</v>
      </c>
      <c r="E64" t="s">
        <v>1</v>
      </c>
      <c r="F64" t="s">
        <v>10404</v>
      </c>
      <c r="G64" t="s">
        <v>7274</v>
      </c>
      <c r="H64" t="s">
        <v>146</v>
      </c>
      <c r="I64" t="s">
        <v>7275</v>
      </c>
      <c r="J64" s="2" t="s">
        <v>1888</v>
      </c>
      <c r="K64" s="2" t="s">
        <v>146</v>
      </c>
      <c r="L64" s="2" t="s">
        <v>1889</v>
      </c>
      <c r="M64" t="s">
        <v>6354</v>
      </c>
      <c r="N64" t="s">
        <v>146</v>
      </c>
      <c r="O64" t="s">
        <v>6355</v>
      </c>
      <c r="P64" t="s">
        <v>4593</v>
      </c>
      <c r="Q64" t="s">
        <v>13</v>
      </c>
      <c r="R64" t="s">
        <v>4594</v>
      </c>
      <c r="S64" t="s">
        <v>551</v>
      </c>
      <c r="T64" t="s">
        <v>13</v>
      </c>
      <c r="U64" t="s">
        <v>552</v>
      </c>
      <c r="V64" t="s">
        <v>7068</v>
      </c>
      <c r="W64" t="s">
        <v>146</v>
      </c>
      <c r="X64" t="s">
        <v>7069</v>
      </c>
      <c r="Y64" t="s">
        <v>6783</v>
      </c>
      <c r="Z64" t="s">
        <v>13</v>
      </c>
      <c r="AA64" t="s">
        <v>6784</v>
      </c>
      <c r="AB64" t="s">
        <v>6173</v>
      </c>
      <c r="AC64" t="s">
        <v>13</v>
      </c>
      <c r="AD64" t="s">
        <v>6174</v>
      </c>
    </row>
    <row r="65" spans="1:30">
      <c r="A65" t="s">
        <v>6058</v>
      </c>
      <c r="B65" t="s">
        <v>146</v>
      </c>
      <c r="C65" t="s">
        <v>6059</v>
      </c>
      <c r="D65" t="s">
        <v>2227</v>
      </c>
      <c r="E65" t="s">
        <v>4</v>
      </c>
      <c r="F65" t="s">
        <v>2228</v>
      </c>
      <c r="G65" t="s">
        <v>6396</v>
      </c>
      <c r="H65" t="s">
        <v>3426</v>
      </c>
      <c r="I65" t="s">
        <v>6397</v>
      </c>
      <c r="J65" s="2" t="s">
        <v>2620</v>
      </c>
      <c r="K65" s="2" t="s">
        <v>1</v>
      </c>
      <c r="L65" s="2" t="s">
        <v>2621</v>
      </c>
      <c r="M65" t="s">
        <v>9853</v>
      </c>
      <c r="N65" t="s">
        <v>3426</v>
      </c>
      <c r="O65" t="s">
        <v>9854</v>
      </c>
      <c r="P65" t="s">
        <v>11771</v>
      </c>
      <c r="Q65" t="s">
        <v>13</v>
      </c>
      <c r="R65" t="s">
        <v>11772</v>
      </c>
      <c r="S65" t="s">
        <v>3428</v>
      </c>
      <c r="T65" t="s">
        <v>13</v>
      </c>
      <c r="U65" t="s">
        <v>3429</v>
      </c>
      <c r="V65" t="s">
        <v>6284</v>
      </c>
      <c r="W65" t="s">
        <v>13</v>
      </c>
      <c r="X65" t="s">
        <v>6285</v>
      </c>
      <c r="Y65" t="s">
        <v>11525</v>
      </c>
      <c r="Z65" t="s">
        <v>13</v>
      </c>
      <c r="AA65" t="s">
        <v>11526</v>
      </c>
      <c r="AB65" t="s">
        <v>3505</v>
      </c>
      <c r="AC65" t="s">
        <v>13</v>
      </c>
      <c r="AD65" t="s">
        <v>3506</v>
      </c>
    </row>
    <row r="66" spans="1:30">
      <c r="A66" t="s">
        <v>6286</v>
      </c>
      <c r="B66" t="s">
        <v>13</v>
      </c>
      <c r="C66" t="s">
        <v>6287</v>
      </c>
      <c r="D66" t="s">
        <v>5404</v>
      </c>
      <c r="E66" t="s">
        <v>13</v>
      </c>
      <c r="F66" t="s">
        <v>5405</v>
      </c>
      <c r="G66" t="s">
        <v>4768</v>
      </c>
      <c r="H66" t="s">
        <v>13</v>
      </c>
      <c r="I66" t="s">
        <v>4769</v>
      </c>
      <c r="J66" s="2" t="s">
        <v>903</v>
      </c>
      <c r="K66" s="2" t="s">
        <v>13</v>
      </c>
      <c r="L66" s="2" t="s">
        <v>904</v>
      </c>
      <c r="M66" t="s">
        <v>917</v>
      </c>
      <c r="N66" t="s">
        <v>13</v>
      </c>
      <c r="O66" t="s">
        <v>918</v>
      </c>
      <c r="P66" t="s">
        <v>10806</v>
      </c>
      <c r="Q66" t="s">
        <v>13</v>
      </c>
      <c r="R66" t="s">
        <v>10807</v>
      </c>
      <c r="S66" t="s">
        <v>4422</v>
      </c>
      <c r="T66" t="s">
        <v>13</v>
      </c>
      <c r="U66" t="s">
        <v>4423</v>
      </c>
      <c r="V66" t="s">
        <v>9062</v>
      </c>
      <c r="W66" t="s">
        <v>13</v>
      </c>
      <c r="X66" t="s">
        <v>9063</v>
      </c>
      <c r="Y66" t="s">
        <v>1182</v>
      </c>
      <c r="Z66" t="s">
        <v>1</v>
      </c>
      <c r="AA66" t="s">
        <v>1183</v>
      </c>
      <c r="AB66" t="s">
        <v>1267</v>
      </c>
      <c r="AC66" t="s">
        <v>27</v>
      </c>
      <c r="AD66" t="s">
        <v>1268</v>
      </c>
    </row>
    <row r="67" spans="1:30">
      <c r="A67" t="s">
        <v>6671</v>
      </c>
      <c r="B67" t="s">
        <v>13</v>
      </c>
      <c r="C67" t="s">
        <v>6672</v>
      </c>
      <c r="D67" t="s">
        <v>2024</v>
      </c>
      <c r="E67" t="s">
        <v>27</v>
      </c>
      <c r="F67" t="s">
        <v>2025</v>
      </c>
      <c r="G67" t="s">
        <v>4196</v>
      </c>
      <c r="H67" t="s">
        <v>1</v>
      </c>
      <c r="I67" t="s">
        <v>4197</v>
      </c>
      <c r="J67" s="2" t="s">
        <v>695</v>
      </c>
      <c r="K67" s="2" t="s">
        <v>57</v>
      </c>
      <c r="L67" s="2" t="s">
        <v>696</v>
      </c>
      <c r="M67" t="s">
        <v>11064</v>
      </c>
      <c r="N67" t="s">
        <v>78</v>
      </c>
      <c r="O67" t="s">
        <v>11065</v>
      </c>
      <c r="P67" t="s">
        <v>5976</v>
      </c>
      <c r="Q67" t="s">
        <v>13</v>
      </c>
      <c r="R67" t="s">
        <v>5977</v>
      </c>
      <c r="S67" t="s">
        <v>12541</v>
      </c>
      <c r="T67" t="s">
        <v>13</v>
      </c>
      <c r="U67" t="s">
        <v>12542</v>
      </c>
      <c r="V67" t="s">
        <v>2373</v>
      </c>
      <c r="W67" t="s">
        <v>57</v>
      </c>
      <c r="X67" t="s">
        <v>2374</v>
      </c>
      <c r="Y67" t="s">
        <v>6086</v>
      </c>
      <c r="Z67" t="s">
        <v>13</v>
      </c>
      <c r="AA67" t="s">
        <v>6087</v>
      </c>
      <c r="AB67" t="s">
        <v>1878</v>
      </c>
      <c r="AC67" t="s">
        <v>57</v>
      </c>
      <c r="AD67" t="s">
        <v>1879</v>
      </c>
    </row>
    <row r="68" spans="1:30">
      <c r="A68" t="s">
        <v>1428</v>
      </c>
      <c r="B68" t="s">
        <v>13</v>
      </c>
      <c r="C68" t="s">
        <v>1429</v>
      </c>
      <c r="D68" t="s">
        <v>4060</v>
      </c>
      <c r="E68" t="s">
        <v>57</v>
      </c>
      <c r="F68" t="s">
        <v>4061</v>
      </c>
      <c r="G68" t="s">
        <v>4625</v>
      </c>
      <c r="H68" t="s">
        <v>57</v>
      </c>
      <c r="I68" t="s">
        <v>4626</v>
      </c>
      <c r="J68" s="2" t="s">
        <v>4627</v>
      </c>
      <c r="K68" s="2" t="s">
        <v>13</v>
      </c>
      <c r="L68" s="2" t="s">
        <v>4628</v>
      </c>
      <c r="M68" t="s">
        <v>8004</v>
      </c>
      <c r="N68" t="s">
        <v>13</v>
      </c>
      <c r="O68" t="s">
        <v>8005</v>
      </c>
      <c r="P68" t="s">
        <v>3217</v>
      </c>
      <c r="Q68" t="s">
        <v>57</v>
      </c>
      <c r="R68" t="s">
        <v>3218</v>
      </c>
      <c r="S68" t="s">
        <v>11168</v>
      </c>
      <c r="T68" t="s">
        <v>13</v>
      </c>
      <c r="U68" t="s">
        <v>11169</v>
      </c>
      <c r="V68" t="s">
        <v>9282</v>
      </c>
      <c r="W68" t="s">
        <v>13</v>
      </c>
      <c r="X68" t="s">
        <v>9283</v>
      </c>
      <c r="Y68" t="s">
        <v>1311</v>
      </c>
      <c r="Z68" t="s">
        <v>13</v>
      </c>
      <c r="AA68" t="s">
        <v>1312</v>
      </c>
      <c r="AB68" t="s">
        <v>2237</v>
      </c>
      <c r="AC68" t="s">
        <v>13</v>
      </c>
      <c r="AD68" t="s">
        <v>2238</v>
      </c>
    </row>
    <row r="69" spans="1:30">
      <c r="A69" t="s">
        <v>10168</v>
      </c>
      <c r="B69" t="s">
        <v>13</v>
      </c>
      <c r="C69" t="s">
        <v>10169</v>
      </c>
      <c r="D69" t="s">
        <v>1054</v>
      </c>
      <c r="E69" t="s">
        <v>13</v>
      </c>
      <c r="F69" t="s">
        <v>1055</v>
      </c>
      <c r="G69" t="s">
        <v>2504</v>
      </c>
      <c r="H69" t="s">
        <v>13</v>
      </c>
      <c r="I69" t="s">
        <v>2505</v>
      </c>
      <c r="J69" s="2" t="s">
        <v>7579</v>
      </c>
      <c r="K69" s="2" t="s">
        <v>13</v>
      </c>
      <c r="L69" s="2" t="s">
        <v>7580</v>
      </c>
      <c r="M69" t="s">
        <v>4368</v>
      </c>
      <c r="N69" t="s">
        <v>13</v>
      </c>
      <c r="O69" t="s">
        <v>4369</v>
      </c>
      <c r="P69" t="s">
        <v>3183</v>
      </c>
      <c r="Q69" t="s">
        <v>13</v>
      </c>
      <c r="R69" t="s">
        <v>3184</v>
      </c>
      <c r="S69" t="s">
        <v>7918</v>
      </c>
      <c r="T69" t="s">
        <v>13</v>
      </c>
      <c r="U69" t="s">
        <v>7919</v>
      </c>
      <c r="V69" t="s">
        <v>467</v>
      </c>
      <c r="W69" t="s">
        <v>13</v>
      </c>
      <c r="X69" t="s">
        <v>468</v>
      </c>
      <c r="Y69" t="s">
        <v>1012</v>
      </c>
      <c r="Z69" t="s">
        <v>13</v>
      </c>
      <c r="AA69" t="s">
        <v>1013</v>
      </c>
      <c r="AB69" t="s">
        <v>1145</v>
      </c>
      <c r="AC69" t="s">
        <v>57</v>
      </c>
      <c r="AD69" t="s">
        <v>1146</v>
      </c>
    </row>
    <row r="70" spans="1:30">
      <c r="A70" t="s">
        <v>4326</v>
      </c>
      <c r="B70" t="s">
        <v>13</v>
      </c>
      <c r="C70" t="s">
        <v>4327</v>
      </c>
      <c r="D70" t="s">
        <v>6819</v>
      </c>
      <c r="E70" t="s">
        <v>13</v>
      </c>
      <c r="F70" t="s">
        <v>6820</v>
      </c>
      <c r="G70" t="s">
        <v>10522</v>
      </c>
      <c r="H70" t="s">
        <v>13</v>
      </c>
      <c r="I70" t="s">
        <v>10523</v>
      </c>
      <c r="J70" s="2" t="s">
        <v>10087</v>
      </c>
      <c r="K70" s="2" t="s">
        <v>13</v>
      </c>
      <c r="L70" s="2" t="s">
        <v>10088</v>
      </c>
      <c r="M70" t="s">
        <v>3580</v>
      </c>
      <c r="N70" t="s">
        <v>57</v>
      </c>
      <c r="O70" t="s">
        <v>3581</v>
      </c>
      <c r="P70" t="s">
        <v>3707</v>
      </c>
      <c r="Q70" t="s">
        <v>13</v>
      </c>
      <c r="R70" t="s">
        <v>3708</v>
      </c>
      <c r="S70" t="s">
        <v>2112</v>
      </c>
      <c r="T70" t="s">
        <v>78</v>
      </c>
      <c r="U70" t="s">
        <v>2113</v>
      </c>
      <c r="V70" t="s">
        <v>4611</v>
      </c>
      <c r="W70" t="s">
        <v>1</v>
      </c>
      <c r="X70" t="s">
        <v>4612</v>
      </c>
      <c r="Y70" t="s">
        <v>10393</v>
      </c>
      <c r="Z70" t="s">
        <v>1</v>
      </c>
      <c r="AA70" t="s">
        <v>10394</v>
      </c>
      <c r="AB70" t="s">
        <v>8150</v>
      </c>
      <c r="AC70" t="s">
        <v>1</v>
      </c>
      <c r="AD70" t="s">
        <v>8151</v>
      </c>
    </row>
    <row r="71" spans="1:30">
      <c r="A71" t="s">
        <v>6545</v>
      </c>
      <c r="B71" t="s">
        <v>1</v>
      </c>
      <c r="C71" t="s">
        <v>6546</v>
      </c>
      <c r="D71" t="s">
        <v>11737</v>
      </c>
      <c r="E71" t="s">
        <v>13</v>
      </c>
      <c r="F71" t="s">
        <v>11738</v>
      </c>
      <c r="G71" t="s">
        <v>5630</v>
      </c>
      <c r="H71" t="s">
        <v>1</v>
      </c>
      <c r="I71" t="s">
        <v>5631</v>
      </c>
      <c r="J71" s="2" t="s">
        <v>10712</v>
      </c>
      <c r="K71" s="2" t="s">
        <v>13</v>
      </c>
      <c r="L71" s="2" t="s">
        <v>10713</v>
      </c>
      <c r="M71" t="s">
        <v>2283</v>
      </c>
      <c r="N71" t="s">
        <v>1</v>
      </c>
      <c r="O71" t="s">
        <v>2284</v>
      </c>
      <c r="P71" t="s">
        <v>8208</v>
      </c>
      <c r="Q71" t="s">
        <v>13</v>
      </c>
      <c r="R71" t="s">
        <v>8209</v>
      </c>
      <c r="S71" t="s">
        <v>12215</v>
      </c>
      <c r="T71" t="s">
        <v>13</v>
      </c>
      <c r="U71" t="s">
        <v>12216</v>
      </c>
      <c r="V71" t="s">
        <v>12293</v>
      </c>
      <c r="W71" t="s">
        <v>146</v>
      </c>
      <c r="X71" t="s">
        <v>12294</v>
      </c>
      <c r="Y71" t="s">
        <v>9865</v>
      </c>
      <c r="Z71" t="s">
        <v>13</v>
      </c>
      <c r="AA71" t="s">
        <v>9866</v>
      </c>
      <c r="AB71" t="s">
        <v>6130</v>
      </c>
      <c r="AC71" t="s">
        <v>13</v>
      </c>
      <c r="AD71" t="s">
        <v>6131</v>
      </c>
    </row>
    <row r="72" spans="1:30">
      <c r="A72" t="s">
        <v>6238</v>
      </c>
      <c r="B72" t="s">
        <v>78</v>
      </c>
      <c r="C72" t="s">
        <v>6239</v>
      </c>
      <c r="D72" t="s">
        <v>7224</v>
      </c>
      <c r="E72" t="s">
        <v>78</v>
      </c>
      <c r="F72" t="s">
        <v>7225</v>
      </c>
      <c r="G72" t="s">
        <v>4464</v>
      </c>
      <c r="H72" t="s">
        <v>78</v>
      </c>
      <c r="I72" t="s">
        <v>4465</v>
      </c>
      <c r="J72" s="2" t="s">
        <v>10988</v>
      </c>
      <c r="K72" s="2" t="s">
        <v>13</v>
      </c>
      <c r="L72" s="2" t="s">
        <v>10989</v>
      </c>
      <c r="M72" t="s">
        <v>6673</v>
      </c>
      <c r="N72" t="s">
        <v>13</v>
      </c>
      <c r="O72" t="s">
        <v>6674</v>
      </c>
      <c r="P72" t="s">
        <v>11284</v>
      </c>
      <c r="Q72" t="s">
        <v>13</v>
      </c>
      <c r="R72" t="s">
        <v>11285</v>
      </c>
      <c r="S72" t="s">
        <v>4176</v>
      </c>
      <c r="T72" t="s">
        <v>1</v>
      </c>
      <c r="U72" t="s">
        <v>4177</v>
      </c>
      <c r="V72" t="s">
        <v>1796</v>
      </c>
      <c r="W72" t="s">
        <v>1</v>
      </c>
      <c r="X72" t="s">
        <v>1797</v>
      </c>
      <c r="Y72" t="s">
        <v>11537</v>
      </c>
      <c r="Z72" t="s">
        <v>1</v>
      </c>
      <c r="AA72" t="s">
        <v>11538</v>
      </c>
      <c r="AB72" t="s">
        <v>1170</v>
      </c>
      <c r="AC72" t="s">
        <v>1</v>
      </c>
      <c r="AD72" t="s">
        <v>1171</v>
      </c>
    </row>
    <row r="73" spans="1:30">
      <c r="A73" t="s">
        <v>4700</v>
      </c>
      <c r="B73" t="s">
        <v>1</v>
      </c>
      <c r="C73" t="s">
        <v>4701</v>
      </c>
      <c r="D73" t="s">
        <v>11539</v>
      </c>
      <c r="E73" t="s">
        <v>13</v>
      </c>
      <c r="F73" t="s">
        <v>11540</v>
      </c>
      <c r="G73" t="s">
        <v>1539</v>
      </c>
      <c r="H73" t="s">
        <v>1</v>
      </c>
      <c r="I73" t="s">
        <v>1540</v>
      </c>
      <c r="J73" s="2" t="s">
        <v>5424</v>
      </c>
      <c r="K73" s="2" t="s">
        <v>13</v>
      </c>
      <c r="L73" s="2" t="s">
        <v>5425</v>
      </c>
      <c r="M73" t="s">
        <v>8761</v>
      </c>
      <c r="N73" t="s">
        <v>27</v>
      </c>
      <c r="O73" t="s">
        <v>8762</v>
      </c>
      <c r="P73" t="s">
        <v>5716</v>
      </c>
      <c r="Q73" t="s">
        <v>1</v>
      </c>
      <c r="R73" t="s">
        <v>5717</v>
      </c>
      <c r="S73" t="s">
        <v>1584</v>
      </c>
      <c r="T73" t="s">
        <v>724</v>
      </c>
      <c r="U73" t="s">
        <v>1585</v>
      </c>
      <c r="V73" t="s">
        <v>723</v>
      </c>
      <c r="W73" t="s">
        <v>724</v>
      </c>
      <c r="X73" t="s">
        <v>725</v>
      </c>
      <c r="Y73" t="s">
        <v>6016</v>
      </c>
      <c r="Z73" t="s">
        <v>724</v>
      </c>
      <c r="AA73" t="s">
        <v>6017</v>
      </c>
      <c r="AB73" t="s">
        <v>9985</v>
      </c>
      <c r="AC73" t="s">
        <v>27</v>
      </c>
      <c r="AD73" t="s">
        <v>9986</v>
      </c>
    </row>
    <row r="74" spans="1:30">
      <c r="A74" t="s">
        <v>11611</v>
      </c>
      <c r="B74" t="s">
        <v>1</v>
      </c>
      <c r="C74" t="s">
        <v>11612</v>
      </c>
      <c r="D74" t="s">
        <v>1812</v>
      </c>
      <c r="E74" t="s">
        <v>724</v>
      </c>
      <c r="F74" t="s">
        <v>1813</v>
      </c>
      <c r="G74" t="s">
        <v>11292</v>
      </c>
      <c r="H74" t="s">
        <v>1</v>
      </c>
      <c r="I74" t="s">
        <v>11293</v>
      </c>
      <c r="J74" s="2" t="s">
        <v>1328</v>
      </c>
      <c r="K74" s="2" t="s">
        <v>1</v>
      </c>
      <c r="L74" s="2" t="s">
        <v>1329</v>
      </c>
      <c r="M74" t="s">
        <v>2580</v>
      </c>
      <c r="N74" t="s">
        <v>1</v>
      </c>
      <c r="O74" t="s">
        <v>2581</v>
      </c>
      <c r="P74" t="s">
        <v>6</v>
      </c>
      <c r="Q74" t="s">
        <v>1</v>
      </c>
      <c r="R74" t="s">
        <v>7</v>
      </c>
      <c r="S74" t="s">
        <v>6442</v>
      </c>
      <c r="T74" t="s">
        <v>13</v>
      </c>
      <c r="U74" t="s">
        <v>6443</v>
      </c>
      <c r="V74" t="s">
        <v>3703</v>
      </c>
      <c r="W74" t="s">
        <v>1</v>
      </c>
      <c r="X74" t="s">
        <v>3704</v>
      </c>
      <c r="Y74" t="s">
        <v>6895</v>
      </c>
      <c r="Z74" t="s">
        <v>13</v>
      </c>
      <c r="AA74" t="s">
        <v>6896</v>
      </c>
      <c r="AB74" t="s">
        <v>2496</v>
      </c>
      <c r="AC74" t="s">
        <v>1</v>
      </c>
      <c r="AD74" t="s">
        <v>2497</v>
      </c>
    </row>
    <row r="75" spans="1:30">
      <c r="A75" t="s">
        <v>8254</v>
      </c>
      <c r="B75" t="s">
        <v>1</v>
      </c>
      <c r="C75" t="s">
        <v>8255</v>
      </c>
      <c r="D75" t="s">
        <v>10552</v>
      </c>
      <c r="E75" t="s">
        <v>1</v>
      </c>
      <c r="F75" t="s">
        <v>10553</v>
      </c>
      <c r="G75" t="s">
        <v>4268</v>
      </c>
      <c r="H75" t="s">
        <v>1</v>
      </c>
      <c r="I75" t="s">
        <v>4269</v>
      </c>
      <c r="J75" s="2" t="s">
        <v>11877</v>
      </c>
      <c r="K75" s="2" t="s">
        <v>13</v>
      </c>
      <c r="L75" s="2" t="s">
        <v>11878</v>
      </c>
      <c r="M75" t="s">
        <v>849</v>
      </c>
      <c r="N75" t="s">
        <v>13</v>
      </c>
      <c r="O75" t="s">
        <v>850</v>
      </c>
      <c r="P75" t="s">
        <v>6585</v>
      </c>
      <c r="Q75" t="s">
        <v>1</v>
      </c>
      <c r="R75" t="s">
        <v>6586</v>
      </c>
      <c r="S75" t="s">
        <v>760</v>
      </c>
      <c r="T75" t="s">
        <v>146</v>
      </c>
      <c r="U75" t="s">
        <v>761</v>
      </c>
      <c r="V75" t="s">
        <v>8803</v>
      </c>
      <c r="W75" t="s">
        <v>252</v>
      </c>
      <c r="X75" t="s">
        <v>8804</v>
      </c>
      <c r="Y75" t="s">
        <v>7316</v>
      </c>
      <c r="Z75" t="s">
        <v>13</v>
      </c>
      <c r="AA75" t="s">
        <v>7317</v>
      </c>
      <c r="AB75" t="s">
        <v>4270</v>
      </c>
      <c r="AC75" t="s">
        <v>13</v>
      </c>
      <c r="AD75" t="s">
        <v>4271</v>
      </c>
    </row>
    <row r="76" spans="1:30">
      <c r="A76" t="s">
        <v>851</v>
      </c>
      <c r="B76" t="s">
        <v>4</v>
      </c>
      <c r="C76" t="s">
        <v>852</v>
      </c>
      <c r="D76" t="s">
        <v>41</v>
      </c>
      <c r="E76" t="s">
        <v>4</v>
      </c>
      <c r="F76" t="s">
        <v>42</v>
      </c>
      <c r="G76" t="s">
        <v>6264</v>
      </c>
      <c r="H76" t="s">
        <v>1</v>
      </c>
      <c r="I76" t="s">
        <v>6265</v>
      </c>
      <c r="J76" s="2" t="s">
        <v>2964</v>
      </c>
      <c r="K76" s="2" t="s">
        <v>1</v>
      </c>
      <c r="L76" s="2" t="s">
        <v>2965</v>
      </c>
      <c r="M76" t="s">
        <v>5014</v>
      </c>
      <c r="N76" t="s">
        <v>78</v>
      </c>
      <c r="O76" t="s">
        <v>5015</v>
      </c>
      <c r="P76" t="s">
        <v>2430</v>
      </c>
      <c r="Q76" t="s">
        <v>78</v>
      </c>
      <c r="R76" t="s">
        <v>2431</v>
      </c>
      <c r="S76" t="s">
        <v>4664</v>
      </c>
      <c r="T76" t="s">
        <v>1</v>
      </c>
      <c r="U76" t="s">
        <v>4665</v>
      </c>
      <c r="V76" t="s">
        <v>11963</v>
      </c>
      <c r="W76" t="s">
        <v>13</v>
      </c>
      <c r="X76" t="s">
        <v>11964</v>
      </c>
      <c r="Y76" t="s">
        <v>10315</v>
      </c>
      <c r="Z76" t="s">
        <v>1</v>
      </c>
      <c r="AA76" t="s">
        <v>10316</v>
      </c>
      <c r="AB76" t="s">
        <v>7738</v>
      </c>
      <c r="AC76" t="s">
        <v>13</v>
      </c>
      <c r="AD76" t="s">
        <v>7739</v>
      </c>
    </row>
    <row r="77" spans="1:30">
      <c r="A77" t="s">
        <v>2890</v>
      </c>
      <c r="B77" t="s">
        <v>13</v>
      </c>
      <c r="C77" t="s">
        <v>2891</v>
      </c>
      <c r="D77" t="s">
        <v>8290</v>
      </c>
      <c r="E77" t="s">
        <v>13</v>
      </c>
      <c r="F77" t="s">
        <v>8291</v>
      </c>
      <c r="G77" t="s">
        <v>3747</v>
      </c>
      <c r="H77" t="s">
        <v>13</v>
      </c>
      <c r="I77" t="s">
        <v>3748</v>
      </c>
      <c r="J77" s="2" t="s">
        <v>4986</v>
      </c>
      <c r="K77" s="2" t="s">
        <v>1</v>
      </c>
      <c r="L77" s="2" t="s">
        <v>4987</v>
      </c>
      <c r="M77" t="s">
        <v>1850</v>
      </c>
      <c r="N77" t="s">
        <v>13</v>
      </c>
      <c r="O77" t="s">
        <v>1851</v>
      </c>
      <c r="P77" t="s">
        <v>4074</v>
      </c>
      <c r="Q77" t="s">
        <v>1</v>
      </c>
      <c r="R77" t="s">
        <v>4075</v>
      </c>
      <c r="S77" t="s">
        <v>10834</v>
      </c>
      <c r="T77" t="s">
        <v>32</v>
      </c>
      <c r="U77" t="s">
        <v>10835</v>
      </c>
      <c r="V77" t="s">
        <v>9191</v>
      </c>
      <c r="W77" t="s">
        <v>13</v>
      </c>
      <c r="X77" t="s">
        <v>9192</v>
      </c>
      <c r="Y77" t="s">
        <v>6931</v>
      </c>
      <c r="Z77" t="s">
        <v>13</v>
      </c>
      <c r="AA77" t="s">
        <v>6932</v>
      </c>
      <c r="AB77" t="s">
        <v>2118</v>
      </c>
      <c r="AC77" t="s">
        <v>32</v>
      </c>
      <c r="AD77" t="s">
        <v>2119</v>
      </c>
    </row>
    <row r="78" spans="1:30">
      <c r="A78" t="s">
        <v>8483</v>
      </c>
      <c r="B78" t="s">
        <v>32</v>
      </c>
      <c r="C78" t="s">
        <v>8484</v>
      </c>
      <c r="D78" t="s">
        <v>3755</v>
      </c>
      <c r="E78" t="s">
        <v>13</v>
      </c>
      <c r="F78" t="s">
        <v>3756</v>
      </c>
      <c r="G78" t="s">
        <v>11116</v>
      </c>
      <c r="H78" t="s">
        <v>13</v>
      </c>
      <c r="I78" t="s">
        <v>11117</v>
      </c>
      <c r="J78" s="2" t="s">
        <v>1988</v>
      </c>
      <c r="K78" s="2" t="s">
        <v>13</v>
      </c>
      <c r="L78" s="2" t="s">
        <v>1989</v>
      </c>
      <c r="M78" t="s">
        <v>9328</v>
      </c>
      <c r="N78" t="s">
        <v>13</v>
      </c>
      <c r="O78" t="s">
        <v>9329</v>
      </c>
      <c r="P78" t="s">
        <v>2478</v>
      </c>
      <c r="Q78" t="s">
        <v>496</v>
      </c>
      <c r="R78" t="s">
        <v>2479</v>
      </c>
      <c r="S78" t="s">
        <v>2992</v>
      </c>
      <c r="T78" t="s">
        <v>496</v>
      </c>
      <c r="U78" t="s">
        <v>2993</v>
      </c>
      <c r="V78" t="s">
        <v>10325</v>
      </c>
      <c r="W78" t="s">
        <v>496</v>
      </c>
      <c r="X78" t="s">
        <v>10326</v>
      </c>
      <c r="Y78" t="s">
        <v>8509</v>
      </c>
      <c r="Z78" t="s">
        <v>13</v>
      </c>
      <c r="AA78" t="s">
        <v>8510</v>
      </c>
      <c r="AB78" t="s">
        <v>4233</v>
      </c>
      <c r="AC78" t="s">
        <v>13</v>
      </c>
      <c r="AD78" t="s">
        <v>4234</v>
      </c>
    </row>
    <row r="79" spans="1:30">
      <c r="A79" t="s">
        <v>974</v>
      </c>
      <c r="B79" t="s">
        <v>13</v>
      </c>
      <c r="C79" t="s">
        <v>975</v>
      </c>
      <c r="D79" t="s">
        <v>3064</v>
      </c>
      <c r="E79" t="s">
        <v>1</v>
      </c>
      <c r="F79" t="s">
        <v>3065</v>
      </c>
      <c r="G79" t="s">
        <v>11495</v>
      </c>
      <c r="H79" t="s">
        <v>57</v>
      </c>
      <c r="I79" t="s">
        <v>11496</v>
      </c>
      <c r="J79" s="2" t="s">
        <v>11182</v>
      </c>
      <c r="K79" s="2" t="s">
        <v>167</v>
      </c>
      <c r="L79" s="2" t="s">
        <v>11183</v>
      </c>
      <c r="M79" t="s">
        <v>11262</v>
      </c>
      <c r="N79" t="s">
        <v>57</v>
      </c>
      <c r="O79" t="s">
        <v>11263</v>
      </c>
      <c r="P79" t="s">
        <v>5556</v>
      </c>
      <c r="Q79" t="s">
        <v>57</v>
      </c>
      <c r="R79" t="s">
        <v>5557</v>
      </c>
      <c r="S79" t="s">
        <v>7708</v>
      </c>
      <c r="T79" t="s">
        <v>167</v>
      </c>
      <c r="U79" t="s">
        <v>7709</v>
      </c>
      <c r="V79" t="s">
        <v>758</v>
      </c>
      <c r="W79" t="s">
        <v>146</v>
      </c>
      <c r="X79" t="s">
        <v>759</v>
      </c>
      <c r="Y79" t="s">
        <v>9756</v>
      </c>
      <c r="Z79" t="s">
        <v>146</v>
      </c>
      <c r="AA79" t="s">
        <v>9757</v>
      </c>
      <c r="AB79" t="s">
        <v>5826</v>
      </c>
      <c r="AC79" t="s">
        <v>1568</v>
      </c>
      <c r="AD79" t="s">
        <v>5827</v>
      </c>
    </row>
    <row r="80" spans="1:30">
      <c r="A80" t="s">
        <v>10868</v>
      </c>
      <c r="B80" t="s">
        <v>635</v>
      </c>
      <c r="C80" t="s">
        <v>10869</v>
      </c>
      <c r="D80" t="s">
        <v>11202</v>
      </c>
      <c r="E80" t="s">
        <v>635</v>
      </c>
      <c r="F80" t="s">
        <v>11203</v>
      </c>
      <c r="G80" t="s">
        <v>9211</v>
      </c>
      <c r="H80" t="s">
        <v>635</v>
      </c>
      <c r="I80" t="s">
        <v>9212</v>
      </c>
      <c r="J80" s="2" t="s">
        <v>7538</v>
      </c>
      <c r="K80" s="2" t="s">
        <v>635</v>
      </c>
      <c r="L80" s="2" t="s">
        <v>7539</v>
      </c>
      <c r="M80" t="s">
        <v>12205</v>
      </c>
      <c r="N80" t="s">
        <v>767</v>
      </c>
      <c r="O80" t="s">
        <v>12206</v>
      </c>
      <c r="P80" t="s">
        <v>10698</v>
      </c>
      <c r="Q80" t="s">
        <v>1</v>
      </c>
      <c r="R80" t="s">
        <v>10699</v>
      </c>
      <c r="S80" t="s">
        <v>7892</v>
      </c>
      <c r="T80" t="s">
        <v>2858</v>
      </c>
      <c r="U80" t="s">
        <v>7893</v>
      </c>
      <c r="V80" t="s">
        <v>8709</v>
      </c>
      <c r="W80" t="s">
        <v>146</v>
      </c>
      <c r="X80" t="s">
        <v>8710</v>
      </c>
      <c r="Y80" t="s">
        <v>9560</v>
      </c>
      <c r="Z80" t="s">
        <v>146</v>
      </c>
      <c r="AA80" t="s">
        <v>9561</v>
      </c>
      <c r="AB80" t="s">
        <v>9668</v>
      </c>
      <c r="AC80" t="s">
        <v>2141</v>
      </c>
      <c r="AD80" t="s">
        <v>9669</v>
      </c>
    </row>
    <row r="81" spans="1:30">
      <c r="A81" t="s">
        <v>7040</v>
      </c>
      <c r="B81" t="s">
        <v>146</v>
      </c>
      <c r="C81" t="s">
        <v>7041</v>
      </c>
      <c r="D81" t="s">
        <v>5906</v>
      </c>
      <c r="E81" t="s">
        <v>146</v>
      </c>
      <c r="F81" t="s">
        <v>5907</v>
      </c>
      <c r="G81" t="s">
        <v>4649</v>
      </c>
      <c r="H81" t="s">
        <v>4650</v>
      </c>
      <c r="I81" t="s">
        <v>4651</v>
      </c>
      <c r="J81" s="2" t="s">
        <v>7112</v>
      </c>
      <c r="K81" s="2" t="s">
        <v>4650</v>
      </c>
      <c r="L81" s="2" t="s">
        <v>7113</v>
      </c>
      <c r="M81" t="s">
        <v>10984</v>
      </c>
      <c r="N81" t="s">
        <v>146</v>
      </c>
      <c r="O81" t="s">
        <v>10985</v>
      </c>
      <c r="P81" t="s">
        <v>10546</v>
      </c>
      <c r="Q81" t="s">
        <v>146</v>
      </c>
      <c r="R81" t="s">
        <v>10547</v>
      </c>
      <c r="S81" t="s">
        <v>9977</v>
      </c>
      <c r="T81" t="s">
        <v>1</v>
      </c>
      <c r="U81" t="s">
        <v>9978</v>
      </c>
      <c r="V81" t="s">
        <v>11721</v>
      </c>
      <c r="W81" t="s">
        <v>1</v>
      </c>
      <c r="X81" t="s">
        <v>11722</v>
      </c>
      <c r="Y81" t="s">
        <v>6282</v>
      </c>
      <c r="Z81" t="s">
        <v>1</v>
      </c>
      <c r="AA81" t="s">
        <v>6283</v>
      </c>
      <c r="AB81" t="s">
        <v>3168</v>
      </c>
      <c r="AC81" t="s">
        <v>3169</v>
      </c>
      <c r="AD81" t="s">
        <v>3170</v>
      </c>
    </row>
    <row r="82" spans="1:30">
      <c r="A82" t="s">
        <v>12090</v>
      </c>
      <c r="B82" t="s">
        <v>10249</v>
      </c>
      <c r="C82" t="s">
        <v>12091</v>
      </c>
      <c r="D82" t="s">
        <v>1000</v>
      </c>
      <c r="E82" t="s">
        <v>1</v>
      </c>
      <c r="F82" t="s">
        <v>1001</v>
      </c>
      <c r="G82" t="s">
        <v>12173</v>
      </c>
      <c r="H82" t="s">
        <v>825</v>
      </c>
      <c r="I82" t="s">
        <v>12174</v>
      </c>
      <c r="J82" s="2" t="s">
        <v>3982</v>
      </c>
      <c r="K82" s="2" t="s">
        <v>825</v>
      </c>
      <c r="L82" s="2" t="s">
        <v>3983</v>
      </c>
      <c r="M82" t="s">
        <v>8124</v>
      </c>
      <c r="N82" t="s">
        <v>146</v>
      </c>
      <c r="O82" t="s">
        <v>8125</v>
      </c>
      <c r="P82" t="s">
        <v>2896</v>
      </c>
      <c r="Q82" t="s">
        <v>146</v>
      </c>
      <c r="R82" t="s">
        <v>2897</v>
      </c>
      <c r="S82" t="s">
        <v>6328</v>
      </c>
      <c r="T82" t="s">
        <v>146</v>
      </c>
      <c r="U82" t="s">
        <v>6329</v>
      </c>
      <c r="V82" t="s">
        <v>10878</v>
      </c>
      <c r="W82" t="s">
        <v>825</v>
      </c>
      <c r="X82" t="s">
        <v>10879</v>
      </c>
      <c r="Y82" t="s">
        <v>604</v>
      </c>
      <c r="Z82" t="s">
        <v>146</v>
      </c>
      <c r="AA82" t="s">
        <v>605</v>
      </c>
      <c r="AB82" t="s">
        <v>5384</v>
      </c>
      <c r="AC82" t="s">
        <v>825</v>
      </c>
      <c r="AD82" t="s">
        <v>5385</v>
      </c>
    </row>
    <row r="83" spans="1:30">
      <c r="A83" t="s">
        <v>4468</v>
      </c>
      <c r="B83" t="s">
        <v>825</v>
      </c>
      <c r="C83" t="s">
        <v>4469</v>
      </c>
      <c r="D83" t="s">
        <v>6252</v>
      </c>
      <c r="E83" t="s">
        <v>825</v>
      </c>
      <c r="F83" t="s">
        <v>6253</v>
      </c>
      <c r="G83" t="s">
        <v>1655</v>
      </c>
      <c r="H83" t="s">
        <v>825</v>
      </c>
      <c r="I83" t="s">
        <v>1656</v>
      </c>
      <c r="J83" s="2" t="s">
        <v>11883</v>
      </c>
      <c r="K83" s="2" t="s">
        <v>825</v>
      </c>
      <c r="L83" s="2" t="s">
        <v>11884</v>
      </c>
      <c r="M83" t="s">
        <v>1068</v>
      </c>
      <c r="N83" t="s">
        <v>825</v>
      </c>
      <c r="O83" t="s">
        <v>1069</v>
      </c>
      <c r="P83" t="s">
        <v>10222</v>
      </c>
      <c r="Q83" t="s">
        <v>825</v>
      </c>
      <c r="R83" t="s">
        <v>10223</v>
      </c>
      <c r="S83" t="s">
        <v>1066</v>
      </c>
      <c r="T83" t="s">
        <v>1</v>
      </c>
      <c r="U83" t="s">
        <v>1067</v>
      </c>
      <c r="V83" t="s">
        <v>247</v>
      </c>
      <c r="W83" t="s">
        <v>1</v>
      </c>
      <c r="X83" t="s">
        <v>248</v>
      </c>
      <c r="Y83" t="s">
        <v>8519</v>
      </c>
      <c r="Z83" t="s">
        <v>13</v>
      </c>
      <c r="AA83" t="s">
        <v>8520</v>
      </c>
      <c r="AB83" t="s">
        <v>11605</v>
      </c>
      <c r="AC83" t="s">
        <v>1</v>
      </c>
      <c r="AD83" t="s">
        <v>11606</v>
      </c>
    </row>
    <row r="84" spans="1:30">
      <c r="A84" t="s">
        <v>1525</v>
      </c>
      <c r="B84" t="s">
        <v>1</v>
      </c>
      <c r="C84" t="s">
        <v>1526</v>
      </c>
      <c r="D84" t="s">
        <v>4462</v>
      </c>
      <c r="E84" t="s">
        <v>1</v>
      </c>
      <c r="F84" t="s">
        <v>4463</v>
      </c>
      <c r="G84" t="s">
        <v>5832</v>
      </c>
      <c r="H84" t="s">
        <v>1</v>
      </c>
      <c r="I84" t="s">
        <v>5833</v>
      </c>
      <c r="J84" s="2" t="s">
        <v>216</v>
      </c>
      <c r="K84" s="2" t="s">
        <v>1</v>
      </c>
      <c r="L84" s="2" t="s">
        <v>217</v>
      </c>
      <c r="M84" t="s">
        <v>5810</v>
      </c>
      <c r="N84" t="s">
        <v>1</v>
      </c>
      <c r="O84" t="s">
        <v>5811</v>
      </c>
      <c r="P84" t="s">
        <v>677</v>
      </c>
      <c r="Q84" t="s">
        <v>1</v>
      </c>
      <c r="R84" t="s">
        <v>678</v>
      </c>
      <c r="S84" t="s">
        <v>7686</v>
      </c>
      <c r="T84" t="s">
        <v>1</v>
      </c>
      <c r="U84" t="s">
        <v>7687</v>
      </c>
      <c r="V84" t="s">
        <v>7688</v>
      </c>
      <c r="W84" t="s">
        <v>1</v>
      </c>
      <c r="X84" t="s">
        <v>7689</v>
      </c>
      <c r="Y84" t="s">
        <v>841</v>
      </c>
      <c r="Z84" t="s">
        <v>1</v>
      </c>
      <c r="AA84" t="s">
        <v>842</v>
      </c>
      <c r="AB84" t="s">
        <v>9390</v>
      </c>
      <c r="AC84" t="s">
        <v>1</v>
      </c>
      <c r="AD84" t="s">
        <v>9391</v>
      </c>
    </row>
    <row r="85" spans="1:30">
      <c r="A85" t="s">
        <v>3509</v>
      </c>
      <c r="B85" t="s">
        <v>1</v>
      </c>
      <c r="C85" t="s">
        <v>3510</v>
      </c>
      <c r="D85" t="s">
        <v>11999</v>
      </c>
      <c r="E85" t="s">
        <v>1</v>
      </c>
      <c r="F85" t="s">
        <v>12000</v>
      </c>
      <c r="G85" t="s">
        <v>1490</v>
      </c>
      <c r="H85" t="s">
        <v>13</v>
      </c>
      <c r="I85" t="s">
        <v>1491</v>
      </c>
      <c r="J85" s="2" t="s">
        <v>9172</v>
      </c>
      <c r="K85" s="2" t="s">
        <v>13</v>
      </c>
      <c r="L85" s="2" t="s">
        <v>9173</v>
      </c>
      <c r="M85" t="s">
        <v>5108</v>
      </c>
      <c r="N85" t="s">
        <v>13</v>
      </c>
      <c r="O85" t="s">
        <v>5109</v>
      </c>
      <c r="P85" t="s">
        <v>8745</v>
      </c>
      <c r="Q85" t="s">
        <v>13</v>
      </c>
      <c r="R85" t="s">
        <v>8746</v>
      </c>
      <c r="S85" t="s">
        <v>1705</v>
      </c>
      <c r="T85" t="s">
        <v>13</v>
      </c>
      <c r="U85" t="s">
        <v>1706</v>
      </c>
      <c r="V85" t="s">
        <v>1139</v>
      </c>
      <c r="W85" t="s">
        <v>13</v>
      </c>
      <c r="X85" t="s">
        <v>1140</v>
      </c>
      <c r="Y85" t="s">
        <v>5620</v>
      </c>
      <c r="Z85" t="s">
        <v>13</v>
      </c>
      <c r="AA85" t="s">
        <v>5621</v>
      </c>
      <c r="AB85" t="s">
        <v>5182</v>
      </c>
      <c r="AC85" t="s">
        <v>146</v>
      </c>
      <c r="AD85" t="s">
        <v>5183</v>
      </c>
    </row>
    <row r="86" spans="1:30">
      <c r="A86" t="s">
        <v>7003</v>
      </c>
      <c r="B86" t="s">
        <v>146</v>
      </c>
      <c r="C86" t="s">
        <v>7004</v>
      </c>
      <c r="D86" t="s">
        <v>3335</v>
      </c>
      <c r="E86" t="s">
        <v>32</v>
      </c>
      <c r="F86" t="s">
        <v>3336</v>
      </c>
      <c r="G86" t="s">
        <v>5414</v>
      </c>
      <c r="H86" t="s">
        <v>1</v>
      </c>
      <c r="I86" t="s">
        <v>5415</v>
      </c>
      <c r="J86" s="2" t="s">
        <v>7896</v>
      </c>
      <c r="K86" s="2" t="s">
        <v>1</v>
      </c>
      <c r="L86" s="2" t="s">
        <v>7897</v>
      </c>
      <c r="M86" t="s">
        <v>2602</v>
      </c>
      <c r="N86" t="s">
        <v>32</v>
      </c>
      <c r="O86" t="s">
        <v>2603</v>
      </c>
      <c r="P86" t="s">
        <v>3909</v>
      </c>
      <c r="Q86" t="s">
        <v>1</v>
      </c>
      <c r="R86" t="s">
        <v>3910</v>
      </c>
      <c r="S86" t="s">
        <v>127</v>
      </c>
      <c r="T86" t="s">
        <v>1</v>
      </c>
      <c r="U86" t="s">
        <v>128</v>
      </c>
      <c r="V86" t="s">
        <v>12055</v>
      </c>
      <c r="W86" t="s">
        <v>2141</v>
      </c>
      <c r="X86" t="s">
        <v>12056</v>
      </c>
      <c r="Y86" t="s">
        <v>123</v>
      </c>
      <c r="Z86" t="s">
        <v>1</v>
      </c>
      <c r="AA86" t="s">
        <v>124</v>
      </c>
      <c r="AB86" t="s">
        <v>8218</v>
      </c>
      <c r="AC86" t="s">
        <v>146</v>
      </c>
      <c r="AD86" t="s">
        <v>8219</v>
      </c>
    </row>
    <row r="87" spans="1:30">
      <c r="A87" t="s">
        <v>4549</v>
      </c>
      <c r="B87" t="s">
        <v>146</v>
      </c>
      <c r="C87" t="s">
        <v>4550</v>
      </c>
      <c r="D87" t="s">
        <v>10463</v>
      </c>
      <c r="E87" t="s">
        <v>265</v>
      </c>
      <c r="F87" t="s">
        <v>10464</v>
      </c>
      <c r="G87" t="s">
        <v>7234</v>
      </c>
      <c r="H87" t="s">
        <v>265</v>
      </c>
      <c r="I87" t="s">
        <v>7235</v>
      </c>
      <c r="J87" s="2" t="s">
        <v>9114</v>
      </c>
      <c r="K87" s="2" t="s">
        <v>13</v>
      </c>
      <c r="L87" s="2" t="s">
        <v>9115</v>
      </c>
      <c r="M87" t="s">
        <v>1563</v>
      </c>
      <c r="N87" t="s">
        <v>13</v>
      </c>
      <c r="O87" t="s">
        <v>1564</v>
      </c>
      <c r="P87" t="s">
        <v>5754</v>
      </c>
      <c r="Q87" t="s">
        <v>265</v>
      </c>
      <c r="R87" t="s">
        <v>5755</v>
      </c>
      <c r="S87" t="s">
        <v>681</v>
      </c>
      <c r="T87" t="s">
        <v>13</v>
      </c>
      <c r="U87" t="s">
        <v>682</v>
      </c>
      <c r="V87" t="s">
        <v>9424</v>
      </c>
      <c r="W87" t="s">
        <v>146</v>
      </c>
      <c r="X87" t="s">
        <v>9425</v>
      </c>
      <c r="Y87" t="s">
        <v>10419</v>
      </c>
      <c r="Z87" t="s">
        <v>146</v>
      </c>
      <c r="AA87" t="s">
        <v>10420</v>
      </c>
      <c r="AB87" t="s">
        <v>1341</v>
      </c>
      <c r="AC87" t="s">
        <v>1342</v>
      </c>
      <c r="AD87" t="s">
        <v>1343</v>
      </c>
    </row>
    <row r="88" spans="1:30">
      <c r="A88" t="s">
        <v>8879</v>
      </c>
      <c r="B88" t="s">
        <v>1342</v>
      </c>
      <c r="C88" t="s">
        <v>8880</v>
      </c>
      <c r="D88" t="s">
        <v>9951</v>
      </c>
      <c r="E88" t="s">
        <v>1342</v>
      </c>
      <c r="F88" t="s">
        <v>9952</v>
      </c>
      <c r="G88" t="s">
        <v>3231</v>
      </c>
      <c r="H88" t="s">
        <v>146</v>
      </c>
      <c r="I88" t="s">
        <v>3232</v>
      </c>
      <c r="J88" s="2" t="s">
        <v>2815</v>
      </c>
      <c r="K88" s="2" t="s">
        <v>1342</v>
      </c>
      <c r="L88" s="2" t="s">
        <v>2816</v>
      </c>
      <c r="M88" t="s">
        <v>2061</v>
      </c>
      <c r="N88" t="s">
        <v>1342</v>
      </c>
      <c r="O88" t="s">
        <v>2062</v>
      </c>
      <c r="P88" t="s">
        <v>5304</v>
      </c>
      <c r="Q88" t="s">
        <v>496</v>
      </c>
      <c r="R88" t="s">
        <v>5305</v>
      </c>
      <c r="S88" t="s">
        <v>7636</v>
      </c>
      <c r="T88" t="s">
        <v>13</v>
      </c>
      <c r="U88" t="s">
        <v>7637</v>
      </c>
      <c r="V88" t="s">
        <v>2736</v>
      </c>
      <c r="W88" t="s">
        <v>146</v>
      </c>
      <c r="X88" t="s">
        <v>2737</v>
      </c>
      <c r="Y88" t="s">
        <v>5842</v>
      </c>
      <c r="Z88" t="s">
        <v>13</v>
      </c>
      <c r="AA88" t="s">
        <v>5843</v>
      </c>
      <c r="AB88" t="s">
        <v>5452</v>
      </c>
      <c r="AC88" t="s">
        <v>13</v>
      </c>
      <c r="AD88" t="s">
        <v>5453</v>
      </c>
    </row>
    <row r="89" spans="1:30">
      <c r="A89" t="s">
        <v>11294</v>
      </c>
      <c r="B89" t="s">
        <v>146</v>
      </c>
      <c r="C89" t="s">
        <v>11295</v>
      </c>
      <c r="D89" t="s">
        <v>12665</v>
      </c>
      <c r="E89" t="s">
        <v>1342</v>
      </c>
      <c r="F89" t="s">
        <v>12666</v>
      </c>
      <c r="G89" t="s">
        <v>4555</v>
      </c>
      <c r="H89" t="s">
        <v>13</v>
      </c>
      <c r="I89" t="s">
        <v>4556</v>
      </c>
      <c r="J89" s="2" t="s">
        <v>12</v>
      </c>
      <c r="K89" s="2" t="s">
        <v>13</v>
      </c>
      <c r="L89" s="2" t="s">
        <v>14</v>
      </c>
      <c r="M89" t="s">
        <v>2036</v>
      </c>
      <c r="N89" t="s">
        <v>1</v>
      </c>
      <c r="O89" t="s">
        <v>2037</v>
      </c>
      <c r="P89" t="s">
        <v>5504</v>
      </c>
      <c r="Q89" t="s">
        <v>13</v>
      </c>
      <c r="R89" t="s">
        <v>5505</v>
      </c>
      <c r="S89" t="s">
        <v>5208</v>
      </c>
      <c r="T89" t="s">
        <v>13</v>
      </c>
      <c r="U89" t="s">
        <v>5209</v>
      </c>
      <c r="V89" t="s">
        <v>7206</v>
      </c>
      <c r="W89" t="s">
        <v>13</v>
      </c>
      <c r="X89" t="s">
        <v>7207</v>
      </c>
      <c r="Y89" t="s">
        <v>7716</v>
      </c>
      <c r="Z89" t="s">
        <v>13</v>
      </c>
      <c r="AA89" t="s">
        <v>7717</v>
      </c>
      <c r="AB89" t="s">
        <v>2063</v>
      </c>
      <c r="AC89" t="s">
        <v>13</v>
      </c>
      <c r="AD89" t="s">
        <v>2064</v>
      </c>
    </row>
    <row r="90" spans="1:30">
      <c r="A90" t="s">
        <v>2339</v>
      </c>
      <c r="B90" t="s">
        <v>1</v>
      </c>
      <c r="C90" t="s">
        <v>2340</v>
      </c>
      <c r="D90" t="s">
        <v>148</v>
      </c>
      <c r="E90" t="s">
        <v>1</v>
      </c>
      <c r="F90" t="s">
        <v>149</v>
      </c>
      <c r="G90" t="s">
        <v>2994</v>
      </c>
      <c r="H90" t="s">
        <v>78</v>
      </c>
      <c r="I90" t="s">
        <v>2995</v>
      </c>
      <c r="J90" s="2" t="s">
        <v>4274</v>
      </c>
      <c r="K90" s="2" t="s">
        <v>13</v>
      </c>
      <c r="L90" s="2" t="s">
        <v>4275</v>
      </c>
      <c r="M90" t="s">
        <v>6506</v>
      </c>
      <c r="N90" t="s">
        <v>1</v>
      </c>
      <c r="O90" t="s">
        <v>6507</v>
      </c>
      <c r="P90" t="s">
        <v>6240</v>
      </c>
      <c r="Q90" t="s">
        <v>13</v>
      </c>
      <c r="R90" t="s">
        <v>6241</v>
      </c>
      <c r="S90" t="s">
        <v>10327</v>
      </c>
      <c r="T90" t="s">
        <v>13</v>
      </c>
      <c r="U90" t="s">
        <v>10328</v>
      </c>
      <c r="V90" t="s">
        <v>3191</v>
      </c>
      <c r="W90" t="s">
        <v>1</v>
      </c>
      <c r="X90" t="s">
        <v>3192</v>
      </c>
      <c r="Y90" t="s">
        <v>8</v>
      </c>
      <c r="Z90" t="s">
        <v>1</v>
      </c>
      <c r="AA90" t="s">
        <v>9</v>
      </c>
      <c r="AB90" t="s">
        <v>10109</v>
      </c>
      <c r="AC90" t="s">
        <v>1</v>
      </c>
      <c r="AD90" t="s">
        <v>10110</v>
      </c>
    </row>
    <row r="91" spans="1:30">
      <c r="A91" t="s">
        <v>11609</v>
      </c>
      <c r="B91" t="s">
        <v>13</v>
      </c>
      <c r="C91" t="s">
        <v>11610</v>
      </c>
      <c r="D91" t="s">
        <v>9215</v>
      </c>
      <c r="E91" t="s">
        <v>13</v>
      </c>
      <c r="F91" t="s">
        <v>9216</v>
      </c>
      <c r="G91" t="s">
        <v>6508</v>
      </c>
      <c r="H91" t="s">
        <v>1</v>
      </c>
      <c r="I91" t="s">
        <v>6509</v>
      </c>
      <c r="J91" s="2" t="s">
        <v>4778</v>
      </c>
      <c r="K91" s="2" t="s">
        <v>18</v>
      </c>
      <c r="L91" s="2" t="s">
        <v>4779</v>
      </c>
      <c r="M91" t="s">
        <v>4522</v>
      </c>
      <c r="N91" t="s">
        <v>790</v>
      </c>
      <c r="O91" t="s">
        <v>4523</v>
      </c>
      <c r="P91" t="s">
        <v>8871</v>
      </c>
      <c r="Q91" t="s">
        <v>3512</v>
      </c>
      <c r="R91" t="s">
        <v>8872</v>
      </c>
      <c r="S91" t="s">
        <v>11673</v>
      </c>
      <c r="T91" t="s">
        <v>3512</v>
      </c>
      <c r="U91" t="s">
        <v>11674</v>
      </c>
      <c r="V91" t="s">
        <v>2878</v>
      </c>
      <c r="W91" t="s">
        <v>790</v>
      </c>
      <c r="X91" t="s">
        <v>2879</v>
      </c>
      <c r="Y91" t="s">
        <v>8174</v>
      </c>
      <c r="Z91" t="s">
        <v>18</v>
      </c>
      <c r="AA91" t="s">
        <v>8175</v>
      </c>
      <c r="AB91" t="s">
        <v>5196</v>
      </c>
      <c r="AC91" t="s">
        <v>18</v>
      </c>
      <c r="AD91" t="s">
        <v>5197</v>
      </c>
    </row>
    <row r="92" spans="1:30">
      <c r="A92" t="s">
        <v>789</v>
      </c>
      <c r="B92" t="s">
        <v>790</v>
      </c>
      <c r="C92" t="s">
        <v>791</v>
      </c>
      <c r="D92" t="s">
        <v>3855</v>
      </c>
      <c r="E92" t="s">
        <v>3512</v>
      </c>
      <c r="F92" t="s">
        <v>3856</v>
      </c>
      <c r="G92" t="s">
        <v>7910</v>
      </c>
      <c r="H92" t="s">
        <v>32</v>
      </c>
      <c r="I92" t="s">
        <v>7911</v>
      </c>
      <c r="J92" s="2" t="s">
        <v>10453</v>
      </c>
      <c r="K92" s="2" t="s">
        <v>32</v>
      </c>
      <c r="L92" s="2" t="s">
        <v>10454</v>
      </c>
      <c r="M92" t="s">
        <v>5292</v>
      </c>
      <c r="N92" t="s">
        <v>32</v>
      </c>
      <c r="O92" t="s">
        <v>5293</v>
      </c>
      <c r="P92" t="s">
        <v>1152</v>
      </c>
      <c r="Q92" t="s">
        <v>32</v>
      </c>
      <c r="R92" t="s">
        <v>1153</v>
      </c>
      <c r="S92" t="s">
        <v>4804</v>
      </c>
      <c r="T92" t="s">
        <v>294</v>
      </c>
      <c r="U92" t="s">
        <v>4805</v>
      </c>
      <c r="V92" t="s">
        <v>10872</v>
      </c>
      <c r="W92" t="s">
        <v>32</v>
      </c>
      <c r="X92" t="s">
        <v>10873</v>
      </c>
      <c r="Y92" t="s">
        <v>8913</v>
      </c>
      <c r="Z92" t="s">
        <v>32</v>
      </c>
      <c r="AA92" t="s">
        <v>8914</v>
      </c>
      <c r="AB92" t="s">
        <v>5514</v>
      </c>
      <c r="AC92" t="s">
        <v>1</v>
      </c>
      <c r="AD92" t="s">
        <v>5515</v>
      </c>
    </row>
    <row r="93" spans="1:30">
      <c r="A93" t="s">
        <v>8517</v>
      </c>
      <c r="B93" t="s">
        <v>1</v>
      </c>
      <c r="C93" t="s">
        <v>8518</v>
      </c>
      <c r="D93" t="s">
        <v>3144</v>
      </c>
      <c r="E93" t="s">
        <v>1</v>
      </c>
      <c r="F93" t="s">
        <v>3145</v>
      </c>
      <c r="G93" t="s">
        <v>4438</v>
      </c>
      <c r="H93" t="s">
        <v>13</v>
      </c>
      <c r="I93" t="s">
        <v>4439</v>
      </c>
      <c r="J93" s="2" t="s">
        <v>11661</v>
      </c>
      <c r="K93" s="2" t="s">
        <v>13</v>
      </c>
      <c r="L93" s="2" t="s">
        <v>11662</v>
      </c>
      <c r="M93" t="s">
        <v>421</v>
      </c>
      <c r="N93" t="s">
        <v>13</v>
      </c>
      <c r="O93" t="s">
        <v>422</v>
      </c>
      <c r="P93" t="s">
        <v>1545</v>
      </c>
      <c r="Q93" t="s">
        <v>1</v>
      </c>
      <c r="R93" t="s">
        <v>1546</v>
      </c>
      <c r="S93" t="s">
        <v>5262</v>
      </c>
      <c r="T93" t="s">
        <v>1</v>
      </c>
      <c r="U93" t="s">
        <v>5263</v>
      </c>
      <c r="V93" t="s">
        <v>9520</v>
      </c>
      <c r="W93" t="s">
        <v>4650</v>
      </c>
      <c r="X93" t="s">
        <v>9521</v>
      </c>
      <c r="Y93" t="s">
        <v>7016</v>
      </c>
      <c r="Z93" t="s">
        <v>13</v>
      </c>
      <c r="AA93" t="s">
        <v>7017</v>
      </c>
      <c r="AB93" t="s">
        <v>8765</v>
      </c>
      <c r="AC93" t="s">
        <v>146</v>
      </c>
      <c r="AD93" t="s">
        <v>8766</v>
      </c>
    </row>
    <row r="94" spans="1:30">
      <c r="A94" t="s">
        <v>2807</v>
      </c>
      <c r="B94" t="s">
        <v>13</v>
      </c>
      <c r="C94" t="s">
        <v>2808</v>
      </c>
      <c r="D94" t="s">
        <v>9408</v>
      </c>
      <c r="E94" t="s">
        <v>13</v>
      </c>
      <c r="F94" t="s">
        <v>9409</v>
      </c>
      <c r="G94" t="s">
        <v>4742</v>
      </c>
      <c r="H94" t="s">
        <v>146</v>
      </c>
      <c r="I94" t="s">
        <v>4743</v>
      </c>
      <c r="J94" s="2" t="s">
        <v>11797</v>
      </c>
      <c r="K94" s="2" t="s">
        <v>3512</v>
      </c>
      <c r="L94" s="2" t="s">
        <v>11798</v>
      </c>
      <c r="M94" t="s">
        <v>9460</v>
      </c>
      <c r="N94" t="s">
        <v>13</v>
      </c>
      <c r="O94" t="s">
        <v>9461</v>
      </c>
      <c r="P94" t="s">
        <v>10433</v>
      </c>
      <c r="Q94" t="s">
        <v>146</v>
      </c>
      <c r="R94" t="s">
        <v>10434</v>
      </c>
      <c r="S94" t="s">
        <v>5440</v>
      </c>
      <c r="T94" t="s">
        <v>146</v>
      </c>
      <c r="U94" t="s">
        <v>5441</v>
      </c>
      <c r="V94" t="s">
        <v>11086</v>
      </c>
      <c r="W94" t="s">
        <v>146</v>
      </c>
      <c r="X94" t="s">
        <v>11087</v>
      </c>
      <c r="Y94" t="s">
        <v>3102</v>
      </c>
      <c r="Z94" t="s">
        <v>13</v>
      </c>
      <c r="AA94" t="s">
        <v>3103</v>
      </c>
      <c r="AB94" t="s">
        <v>1275</v>
      </c>
      <c r="AC94" t="s">
        <v>27</v>
      </c>
      <c r="AD94" t="s">
        <v>1276</v>
      </c>
    </row>
    <row r="95" spans="1:30">
      <c r="A95" t="s">
        <v>3877</v>
      </c>
      <c r="B95" t="s">
        <v>27</v>
      </c>
      <c r="C95" t="s">
        <v>3878</v>
      </c>
      <c r="D95" t="s">
        <v>800</v>
      </c>
      <c r="E95" t="s">
        <v>13</v>
      </c>
      <c r="F95" t="s">
        <v>801</v>
      </c>
      <c r="G95" t="s">
        <v>9919</v>
      </c>
      <c r="H95" t="s">
        <v>13</v>
      </c>
      <c r="I95" t="s">
        <v>9920</v>
      </c>
      <c r="J95" s="2" t="s">
        <v>9502</v>
      </c>
      <c r="K95" s="2" t="s">
        <v>2141</v>
      </c>
      <c r="L95" s="2" t="s">
        <v>9503</v>
      </c>
      <c r="M95" t="s">
        <v>10932</v>
      </c>
      <c r="N95" t="s">
        <v>13</v>
      </c>
      <c r="O95" t="s">
        <v>10933</v>
      </c>
      <c r="P95" t="s">
        <v>8845</v>
      </c>
      <c r="Q95" t="s">
        <v>13</v>
      </c>
      <c r="R95" t="s">
        <v>8846</v>
      </c>
      <c r="S95" t="s">
        <v>8847</v>
      </c>
      <c r="T95" t="s">
        <v>13</v>
      </c>
      <c r="U95" t="s">
        <v>8848</v>
      </c>
      <c r="V95" t="s">
        <v>9398</v>
      </c>
      <c r="W95" t="s">
        <v>403</v>
      </c>
      <c r="X95" t="s">
        <v>9399</v>
      </c>
      <c r="Y95" t="s">
        <v>7662</v>
      </c>
      <c r="Z95" t="s">
        <v>13</v>
      </c>
      <c r="AA95" t="s">
        <v>7663</v>
      </c>
      <c r="AB95" t="s">
        <v>3387</v>
      </c>
      <c r="AC95" t="s">
        <v>13</v>
      </c>
      <c r="AD95" t="s">
        <v>3388</v>
      </c>
    </row>
    <row r="96" spans="1:30">
      <c r="A96" t="s">
        <v>7156</v>
      </c>
      <c r="B96" t="s">
        <v>13</v>
      </c>
      <c r="C96" t="s">
        <v>7157</v>
      </c>
      <c r="D96" t="s">
        <v>5946</v>
      </c>
      <c r="E96" t="s">
        <v>13</v>
      </c>
      <c r="F96" t="s">
        <v>5947</v>
      </c>
      <c r="G96" t="s">
        <v>2219</v>
      </c>
      <c r="H96" t="s">
        <v>1</v>
      </c>
      <c r="I96" t="s">
        <v>2220</v>
      </c>
      <c r="J96" s="2" t="s">
        <v>7754</v>
      </c>
      <c r="K96" s="2" t="s">
        <v>1</v>
      </c>
      <c r="L96" s="2" t="s">
        <v>7755</v>
      </c>
      <c r="M96" t="s">
        <v>1852</v>
      </c>
      <c r="N96" t="s">
        <v>1</v>
      </c>
      <c r="O96" t="s">
        <v>1853</v>
      </c>
      <c r="P96" t="s">
        <v>471</v>
      </c>
      <c r="Q96" t="s">
        <v>1</v>
      </c>
      <c r="R96" t="s">
        <v>472</v>
      </c>
      <c r="S96" t="s">
        <v>390</v>
      </c>
      <c r="T96" t="s">
        <v>1</v>
      </c>
      <c r="U96" t="s">
        <v>391</v>
      </c>
      <c r="V96" t="s">
        <v>653</v>
      </c>
      <c r="W96" t="s">
        <v>18</v>
      </c>
      <c r="X96" t="s">
        <v>654</v>
      </c>
      <c r="Y96" t="s">
        <v>5386</v>
      </c>
      <c r="Z96" t="s">
        <v>18</v>
      </c>
      <c r="AA96" t="s">
        <v>5387</v>
      </c>
      <c r="AB96" t="s">
        <v>73</v>
      </c>
      <c r="AC96" t="s">
        <v>18</v>
      </c>
      <c r="AD96" t="s">
        <v>74</v>
      </c>
    </row>
    <row r="97" spans="1:30">
      <c r="A97" t="s">
        <v>8513</v>
      </c>
      <c r="B97" t="s">
        <v>635</v>
      </c>
      <c r="C97" t="s">
        <v>8514</v>
      </c>
      <c r="D97" t="s">
        <v>3094</v>
      </c>
      <c r="E97" t="s">
        <v>635</v>
      </c>
      <c r="F97" t="s">
        <v>3095</v>
      </c>
      <c r="G97" t="s">
        <v>634</v>
      </c>
      <c r="H97" t="s">
        <v>635</v>
      </c>
      <c r="I97" t="s">
        <v>636</v>
      </c>
      <c r="J97" s="2" t="s">
        <v>3189</v>
      </c>
      <c r="K97" s="2" t="s">
        <v>13</v>
      </c>
      <c r="L97" s="2" t="s">
        <v>3190</v>
      </c>
      <c r="M97" t="s">
        <v>7144</v>
      </c>
      <c r="N97" t="s">
        <v>57</v>
      </c>
      <c r="O97" t="s">
        <v>7145</v>
      </c>
      <c r="P97" t="s">
        <v>871</v>
      </c>
      <c r="Q97" t="s">
        <v>13</v>
      </c>
      <c r="R97" t="s">
        <v>872</v>
      </c>
      <c r="S97" t="s">
        <v>10035</v>
      </c>
      <c r="T97" t="s">
        <v>13</v>
      </c>
      <c r="U97" t="s">
        <v>10036</v>
      </c>
      <c r="V97" t="s">
        <v>11320</v>
      </c>
      <c r="W97" t="s">
        <v>13</v>
      </c>
      <c r="X97" t="s">
        <v>11321</v>
      </c>
      <c r="Y97" t="s">
        <v>6092</v>
      </c>
      <c r="Z97" t="s">
        <v>1342</v>
      </c>
      <c r="AA97" t="s">
        <v>6093</v>
      </c>
      <c r="AB97" t="s">
        <v>8873</v>
      </c>
      <c r="AC97" t="s">
        <v>1342</v>
      </c>
      <c r="AD97" t="s">
        <v>8874</v>
      </c>
    </row>
    <row r="98" spans="1:30">
      <c r="A98" t="s">
        <v>8585</v>
      </c>
      <c r="B98" t="s">
        <v>13</v>
      </c>
      <c r="C98" t="s">
        <v>8586</v>
      </c>
      <c r="D98" t="s">
        <v>5198</v>
      </c>
      <c r="E98" t="s">
        <v>1342</v>
      </c>
      <c r="F98" t="s">
        <v>5199</v>
      </c>
      <c r="G98" t="s">
        <v>2732</v>
      </c>
      <c r="H98" t="s">
        <v>13</v>
      </c>
      <c r="I98" t="s">
        <v>2733</v>
      </c>
      <c r="J98" s="2" t="s">
        <v>9642</v>
      </c>
      <c r="K98" s="2" t="s">
        <v>4650</v>
      </c>
      <c r="L98" s="2" t="s">
        <v>9643</v>
      </c>
      <c r="M98" t="s">
        <v>9322</v>
      </c>
      <c r="N98" t="s">
        <v>4</v>
      </c>
      <c r="O98" t="s">
        <v>9323</v>
      </c>
      <c r="P98" t="s">
        <v>10321</v>
      </c>
      <c r="Q98" t="s">
        <v>13</v>
      </c>
      <c r="R98" t="s">
        <v>10322</v>
      </c>
      <c r="S98" t="s">
        <v>9003</v>
      </c>
      <c r="T98" t="s">
        <v>167</v>
      </c>
      <c r="U98" t="s">
        <v>9004</v>
      </c>
      <c r="V98" t="s">
        <v>10846</v>
      </c>
      <c r="W98" t="s">
        <v>1265</v>
      </c>
      <c r="X98" t="s">
        <v>10847</v>
      </c>
      <c r="Y98" t="s">
        <v>9845</v>
      </c>
      <c r="Z98" t="s">
        <v>403</v>
      </c>
      <c r="AA98" t="s">
        <v>9846</v>
      </c>
      <c r="AB98" t="s">
        <v>6386</v>
      </c>
      <c r="AC98" t="s">
        <v>403</v>
      </c>
      <c r="AD98" t="s">
        <v>6387</v>
      </c>
    </row>
    <row r="99" spans="1:30">
      <c r="A99" t="s">
        <v>10431</v>
      </c>
      <c r="B99" t="s">
        <v>8409</v>
      </c>
      <c r="C99" t="s">
        <v>10432</v>
      </c>
      <c r="D99" t="s">
        <v>9847</v>
      </c>
      <c r="E99" t="s">
        <v>7008</v>
      </c>
      <c r="F99" t="s">
        <v>9848</v>
      </c>
      <c r="G99" t="s">
        <v>10536</v>
      </c>
      <c r="H99" t="s">
        <v>8409</v>
      </c>
      <c r="I99" t="s">
        <v>10537</v>
      </c>
      <c r="J99" s="2" t="s">
        <v>2916</v>
      </c>
      <c r="K99" s="2" t="s">
        <v>146</v>
      </c>
      <c r="L99" s="2" t="s">
        <v>2917</v>
      </c>
      <c r="M99" t="s">
        <v>2257</v>
      </c>
      <c r="N99" t="s">
        <v>13</v>
      </c>
      <c r="O99" t="s">
        <v>2258</v>
      </c>
      <c r="P99" t="s">
        <v>3237</v>
      </c>
      <c r="Q99" t="s">
        <v>146</v>
      </c>
      <c r="R99" t="s">
        <v>3238</v>
      </c>
      <c r="S99" t="s">
        <v>6937</v>
      </c>
      <c r="T99" t="s">
        <v>13</v>
      </c>
      <c r="U99" t="s">
        <v>6938</v>
      </c>
      <c r="V99" t="s">
        <v>10636</v>
      </c>
      <c r="W99" t="s">
        <v>13</v>
      </c>
      <c r="X99" t="s">
        <v>10637</v>
      </c>
      <c r="Y99" t="s">
        <v>10978</v>
      </c>
      <c r="Z99" t="s">
        <v>13</v>
      </c>
      <c r="AA99" t="s">
        <v>10979</v>
      </c>
      <c r="AB99" t="s">
        <v>8597</v>
      </c>
      <c r="AC99" t="s">
        <v>270</v>
      </c>
      <c r="AD99" t="s">
        <v>8598</v>
      </c>
    </row>
    <row r="100" spans="1:30">
      <c r="A100" t="s">
        <v>269</v>
      </c>
      <c r="B100" t="s">
        <v>270</v>
      </c>
      <c r="C100" t="s">
        <v>271</v>
      </c>
      <c r="D100" t="s">
        <v>1721</v>
      </c>
      <c r="E100" t="s">
        <v>270</v>
      </c>
      <c r="F100" t="s">
        <v>1722</v>
      </c>
      <c r="G100" t="s">
        <v>3499</v>
      </c>
      <c r="H100" t="s">
        <v>270</v>
      </c>
      <c r="I100" t="s">
        <v>3500</v>
      </c>
      <c r="J100" s="2" t="s">
        <v>6537</v>
      </c>
      <c r="K100" s="2" t="s">
        <v>13</v>
      </c>
      <c r="L100" s="2" t="s">
        <v>6538</v>
      </c>
      <c r="M100" t="s">
        <v>10692</v>
      </c>
      <c r="N100" t="s">
        <v>167</v>
      </c>
      <c r="O100" t="s">
        <v>10693</v>
      </c>
      <c r="P100" t="s">
        <v>8116</v>
      </c>
      <c r="Q100" t="s">
        <v>32</v>
      </c>
      <c r="R100" t="s">
        <v>8117</v>
      </c>
      <c r="S100" t="s">
        <v>8244</v>
      </c>
      <c r="T100" t="s">
        <v>13</v>
      </c>
      <c r="U100" t="s">
        <v>8245</v>
      </c>
      <c r="V100" t="s">
        <v>691</v>
      </c>
      <c r="W100" t="s">
        <v>32</v>
      </c>
      <c r="X100" t="s">
        <v>692</v>
      </c>
      <c r="Y100" t="s">
        <v>6985</v>
      </c>
      <c r="Z100" t="s">
        <v>32</v>
      </c>
      <c r="AA100" t="s">
        <v>6986</v>
      </c>
      <c r="AB100" t="s">
        <v>6877</v>
      </c>
      <c r="AC100" t="s">
        <v>13</v>
      </c>
      <c r="AD100" t="s">
        <v>6878</v>
      </c>
    </row>
    <row r="101" spans="1:30">
      <c r="A101" t="s">
        <v>8603</v>
      </c>
      <c r="B101" t="s">
        <v>13</v>
      </c>
      <c r="C101" t="s">
        <v>8604</v>
      </c>
      <c r="D101" t="s">
        <v>5288</v>
      </c>
      <c r="E101" t="s">
        <v>32</v>
      </c>
      <c r="F101" t="s">
        <v>5289</v>
      </c>
      <c r="G101" t="s">
        <v>2888</v>
      </c>
      <c r="H101" t="s">
        <v>78</v>
      </c>
      <c r="I101" t="s">
        <v>2889</v>
      </c>
      <c r="J101" s="2" t="s">
        <v>2831</v>
      </c>
      <c r="K101" s="2" t="s">
        <v>2039</v>
      </c>
      <c r="L101" s="2" t="s">
        <v>2832</v>
      </c>
      <c r="M101" t="s">
        <v>6004</v>
      </c>
      <c r="N101" t="s">
        <v>78</v>
      </c>
      <c r="O101" t="s">
        <v>6005</v>
      </c>
      <c r="P101" t="s">
        <v>4458</v>
      </c>
      <c r="Q101" t="s">
        <v>78</v>
      </c>
      <c r="R101" t="s">
        <v>4459</v>
      </c>
      <c r="S101" t="s">
        <v>10640</v>
      </c>
      <c r="T101" t="s">
        <v>2039</v>
      </c>
      <c r="U101" t="s">
        <v>10641</v>
      </c>
      <c r="V101" t="s">
        <v>9664</v>
      </c>
      <c r="W101" t="s">
        <v>78</v>
      </c>
      <c r="X101" t="s">
        <v>9665</v>
      </c>
      <c r="Y101" t="s">
        <v>10542</v>
      </c>
      <c r="Z101" t="s">
        <v>78</v>
      </c>
      <c r="AA101" t="s">
        <v>10543</v>
      </c>
      <c r="AB101" t="s">
        <v>11635</v>
      </c>
      <c r="AC101" t="s">
        <v>750</v>
      </c>
      <c r="AD101" t="s">
        <v>11636</v>
      </c>
    </row>
    <row r="102" spans="1:30">
      <c r="A102" t="s">
        <v>11398</v>
      </c>
      <c r="B102" t="s">
        <v>750</v>
      </c>
      <c r="C102" t="s">
        <v>11399</v>
      </c>
      <c r="D102" t="s">
        <v>12509</v>
      </c>
      <c r="E102" t="s">
        <v>4</v>
      </c>
      <c r="F102" t="s">
        <v>12510</v>
      </c>
      <c r="G102" t="s">
        <v>7824</v>
      </c>
      <c r="H102" t="s">
        <v>13</v>
      </c>
      <c r="I102" t="s">
        <v>7825</v>
      </c>
      <c r="J102" s="2" t="s">
        <v>9314</v>
      </c>
      <c r="K102" s="2" t="s">
        <v>13</v>
      </c>
      <c r="L102" s="2" t="s">
        <v>9315</v>
      </c>
      <c r="M102" t="s">
        <v>8070</v>
      </c>
      <c r="N102" t="s">
        <v>13</v>
      </c>
      <c r="O102" t="s">
        <v>8071</v>
      </c>
      <c r="P102" t="s">
        <v>9969</v>
      </c>
      <c r="Q102" t="s">
        <v>57</v>
      </c>
      <c r="R102" t="s">
        <v>9970</v>
      </c>
      <c r="S102" t="s">
        <v>6157</v>
      </c>
      <c r="T102" t="s">
        <v>1</v>
      </c>
      <c r="U102" t="s">
        <v>6158</v>
      </c>
      <c r="V102" t="s">
        <v>2908</v>
      </c>
      <c r="W102" t="s">
        <v>1</v>
      </c>
      <c r="X102" t="s">
        <v>2909</v>
      </c>
      <c r="Y102" t="s">
        <v>7352</v>
      </c>
      <c r="Z102" t="s">
        <v>18</v>
      </c>
      <c r="AA102" t="s">
        <v>7353</v>
      </c>
      <c r="AB102" t="s">
        <v>192</v>
      </c>
      <c r="AC102" t="s">
        <v>18</v>
      </c>
      <c r="AD102" t="s">
        <v>193</v>
      </c>
    </row>
    <row r="103" spans="1:30">
      <c r="A103" t="s">
        <v>9249</v>
      </c>
      <c r="B103" t="s">
        <v>18</v>
      </c>
      <c r="C103" t="s">
        <v>9250</v>
      </c>
      <c r="D103" t="s">
        <v>82</v>
      </c>
      <c r="E103" t="s">
        <v>18</v>
      </c>
      <c r="F103" t="s">
        <v>83</v>
      </c>
      <c r="G103" t="s">
        <v>12073</v>
      </c>
      <c r="H103" t="s">
        <v>167</v>
      </c>
      <c r="I103" t="s">
        <v>12074</v>
      </c>
      <c r="J103" s="2" t="s">
        <v>3052</v>
      </c>
      <c r="K103" s="2" t="s">
        <v>1265</v>
      </c>
      <c r="L103" s="2" t="s">
        <v>3053</v>
      </c>
      <c r="M103" t="s">
        <v>11172</v>
      </c>
      <c r="N103" t="s">
        <v>1</v>
      </c>
      <c r="O103" t="s">
        <v>11173</v>
      </c>
      <c r="P103" t="s">
        <v>9284</v>
      </c>
      <c r="Q103" t="s">
        <v>13</v>
      </c>
      <c r="R103" t="s">
        <v>9285</v>
      </c>
      <c r="S103" t="s">
        <v>2446</v>
      </c>
      <c r="T103" t="s">
        <v>1</v>
      </c>
      <c r="U103" t="s">
        <v>2447</v>
      </c>
      <c r="V103" t="s">
        <v>4698</v>
      </c>
      <c r="W103" t="s">
        <v>1</v>
      </c>
      <c r="X103" t="s">
        <v>4699</v>
      </c>
      <c r="Y103" t="s">
        <v>11052</v>
      </c>
      <c r="Z103" t="s">
        <v>13</v>
      </c>
      <c r="AA103" t="s">
        <v>11053</v>
      </c>
      <c r="AB103" t="s">
        <v>3018</v>
      </c>
      <c r="AC103" t="s">
        <v>1</v>
      </c>
      <c r="AD103" t="s">
        <v>3019</v>
      </c>
    </row>
    <row r="104" spans="1:30">
      <c r="A104" t="s">
        <v>9078</v>
      </c>
      <c r="B104" t="s">
        <v>1</v>
      </c>
      <c r="C104" t="s">
        <v>9079</v>
      </c>
      <c r="D104" t="s">
        <v>8849</v>
      </c>
      <c r="E104" t="s">
        <v>1</v>
      </c>
      <c r="F104" t="s">
        <v>8850</v>
      </c>
      <c r="G104" t="s">
        <v>11843</v>
      </c>
      <c r="H104" t="s">
        <v>4650</v>
      </c>
      <c r="I104" t="s">
        <v>11844</v>
      </c>
      <c r="J104" s="2" t="s">
        <v>6454</v>
      </c>
      <c r="K104" s="2" t="s">
        <v>1</v>
      </c>
      <c r="L104" s="2" t="s">
        <v>6455</v>
      </c>
      <c r="M104" t="s">
        <v>11845</v>
      </c>
      <c r="N104" t="s">
        <v>4</v>
      </c>
      <c r="O104" t="s">
        <v>11846</v>
      </c>
      <c r="P104" t="s">
        <v>12685</v>
      </c>
      <c r="Q104" t="s">
        <v>1265</v>
      </c>
      <c r="R104" t="s">
        <v>12686</v>
      </c>
      <c r="S104" t="s">
        <v>12067</v>
      </c>
      <c r="T104" t="s">
        <v>4</v>
      </c>
      <c r="U104" t="s">
        <v>12068</v>
      </c>
      <c r="V104" t="s">
        <v>7766</v>
      </c>
      <c r="W104" t="s">
        <v>403</v>
      </c>
      <c r="X104" t="s">
        <v>7767</v>
      </c>
      <c r="Y104" t="s">
        <v>10676</v>
      </c>
      <c r="Z104" t="s">
        <v>403</v>
      </c>
      <c r="AA104" t="s">
        <v>10677</v>
      </c>
      <c r="AB104" t="s">
        <v>8929</v>
      </c>
      <c r="AC104" t="s">
        <v>1265</v>
      </c>
      <c r="AD104" t="s">
        <v>8930</v>
      </c>
    </row>
    <row r="105" spans="1:30">
      <c r="A105" t="s">
        <v>7868</v>
      </c>
      <c r="B105" t="s">
        <v>4543</v>
      </c>
      <c r="C105" t="s">
        <v>7869</v>
      </c>
      <c r="D105" t="s">
        <v>7460</v>
      </c>
      <c r="E105" t="s">
        <v>4</v>
      </c>
      <c r="F105" t="s">
        <v>7461</v>
      </c>
      <c r="G105" t="s">
        <v>4482</v>
      </c>
      <c r="H105" t="s">
        <v>4</v>
      </c>
      <c r="I105" t="s">
        <v>4483</v>
      </c>
      <c r="J105" s="2" t="s">
        <v>3377</v>
      </c>
      <c r="K105" s="2" t="s">
        <v>1</v>
      </c>
      <c r="L105" s="2" t="s">
        <v>3378</v>
      </c>
      <c r="M105" t="s">
        <v>1952</v>
      </c>
      <c r="N105" t="s">
        <v>1</v>
      </c>
      <c r="O105" t="s">
        <v>1953</v>
      </c>
      <c r="P105" t="s">
        <v>4708</v>
      </c>
      <c r="Q105" t="s">
        <v>1</v>
      </c>
      <c r="R105" t="s">
        <v>4709</v>
      </c>
      <c r="S105" t="s">
        <v>8172</v>
      </c>
      <c r="T105" t="s">
        <v>1</v>
      </c>
      <c r="U105" t="s">
        <v>8173</v>
      </c>
      <c r="V105" t="s">
        <v>10081</v>
      </c>
      <c r="W105" t="s">
        <v>13</v>
      </c>
      <c r="X105" t="s">
        <v>10082</v>
      </c>
      <c r="Y105" t="s">
        <v>3411</v>
      </c>
      <c r="Z105" t="s">
        <v>1</v>
      </c>
      <c r="AA105" t="s">
        <v>3412</v>
      </c>
      <c r="AB105" t="s">
        <v>2696</v>
      </c>
      <c r="AC105" t="s">
        <v>57</v>
      </c>
      <c r="AD105" t="s">
        <v>2697</v>
      </c>
    </row>
    <row r="106" spans="1:30">
      <c r="A106" t="s">
        <v>6298</v>
      </c>
      <c r="B106" t="s">
        <v>1</v>
      </c>
      <c r="C106" t="s">
        <v>6299</v>
      </c>
      <c r="D106" t="s">
        <v>4870</v>
      </c>
      <c r="E106" t="s">
        <v>1</v>
      </c>
      <c r="F106" t="s">
        <v>4871</v>
      </c>
      <c r="G106" t="s">
        <v>4322</v>
      </c>
      <c r="H106" t="s">
        <v>32</v>
      </c>
      <c r="I106" t="s">
        <v>4323</v>
      </c>
      <c r="J106" s="2" t="s">
        <v>3287</v>
      </c>
      <c r="K106" s="2" t="s">
        <v>1</v>
      </c>
      <c r="L106" s="2" t="s">
        <v>3288</v>
      </c>
      <c r="M106" t="s">
        <v>10295</v>
      </c>
      <c r="N106" t="s">
        <v>1</v>
      </c>
      <c r="O106" t="s">
        <v>10296</v>
      </c>
      <c r="P106" t="s">
        <v>9604</v>
      </c>
      <c r="Q106" t="s">
        <v>1</v>
      </c>
      <c r="R106" t="s">
        <v>9605</v>
      </c>
      <c r="S106" t="s">
        <v>6420</v>
      </c>
      <c r="T106" t="s">
        <v>1</v>
      </c>
      <c r="U106" t="s">
        <v>6421</v>
      </c>
      <c r="V106" t="s">
        <v>12507</v>
      </c>
      <c r="W106" t="s">
        <v>1</v>
      </c>
      <c r="X106" t="s">
        <v>12508</v>
      </c>
      <c r="Y106" t="s">
        <v>131</v>
      </c>
      <c r="Z106" t="s">
        <v>32</v>
      </c>
      <c r="AA106" t="s">
        <v>132</v>
      </c>
      <c r="AB106" t="s">
        <v>10798</v>
      </c>
      <c r="AC106" t="s">
        <v>1</v>
      </c>
      <c r="AD106" t="s">
        <v>10799</v>
      </c>
    </row>
    <row r="107" spans="1:30">
      <c r="A107" t="s">
        <v>8731</v>
      </c>
      <c r="B107" t="s">
        <v>1</v>
      </c>
      <c r="C107" t="s">
        <v>8732</v>
      </c>
      <c r="D107" t="s">
        <v>236</v>
      </c>
      <c r="E107" t="s">
        <v>237</v>
      </c>
      <c r="F107" t="s">
        <v>238</v>
      </c>
      <c r="G107" t="s">
        <v>3325</v>
      </c>
      <c r="H107" t="s">
        <v>1</v>
      </c>
      <c r="I107" t="s">
        <v>3326</v>
      </c>
      <c r="J107" s="2" t="s">
        <v>10584</v>
      </c>
      <c r="K107" s="2" t="s">
        <v>2858</v>
      </c>
      <c r="L107" s="2" t="s">
        <v>10585</v>
      </c>
      <c r="M107" t="s">
        <v>1254</v>
      </c>
      <c r="N107" t="s">
        <v>237</v>
      </c>
      <c r="O107" t="s">
        <v>1255</v>
      </c>
      <c r="P107" t="s">
        <v>9606</v>
      </c>
      <c r="Q107" t="s">
        <v>1</v>
      </c>
      <c r="R107" t="s">
        <v>9607</v>
      </c>
      <c r="S107" t="s">
        <v>11108</v>
      </c>
      <c r="T107" t="s">
        <v>237</v>
      </c>
      <c r="U107" t="s">
        <v>11109</v>
      </c>
      <c r="V107" t="s">
        <v>9566</v>
      </c>
      <c r="W107" t="s">
        <v>13</v>
      </c>
      <c r="X107" t="s">
        <v>9567</v>
      </c>
      <c r="Y107" t="s">
        <v>10758</v>
      </c>
      <c r="Z107" t="s">
        <v>13</v>
      </c>
      <c r="AA107" t="s">
        <v>10759</v>
      </c>
      <c r="AB107" t="s">
        <v>4264</v>
      </c>
      <c r="AC107" t="s">
        <v>57</v>
      </c>
      <c r="AD107" t="s">
        <v>4265</v>
      </c>
    </row>
    <row r="108" spans="1:30">
      <c r="A108" t="s">
        <v>2474</v>
      </c>
      <c r="B108" t="s">
        <v>57</v>
      </c>
      <c r="C108" t="s">
        <v>2475</v>
      </c>
      <c r="D108" t="s">
        <v>4992</v>
      </c>
      <c r="E108" t="s">
        <v>13</v>
      </c>
      <c r="F108" t="s">
        <v>4993</v>
      </c>
      <c r="G108" t="s">
        <v>7621</v>
      </c>
      <c r="H108" t="s">
        <v>7622</v>
      </c>
      <c r="I108" t="s">
        <v>7623</v>
      </c>
      <c r="J108" s="2" t="s">
        <v>6398</v>
      </c>
      <c r="K108" s="2" t="s">
        <v>13</v>
      </c>
      <c r="L108" s="2" t="s">
        <v>6399</v>
      </c>
      <c r="M108" t="s">
        <v>9568</v>
      </c>
      <c r="N108" t="s">
        <v>13</v>
      </c>
      <c r="O108" t="s">
        <v>9569</v>
      </c>
      <c r="P108" t="s">
        <v>3791</v>
      </c>
      <c r="Q108" t="s">
        <v>13</v>
      </c>
      <c r="R108" t="s">
        <v>3792</v>
      </c>
      <c r="S108" t="s">
        <v>69</v>
      </c>
      <c r="T108" t="s">
        <v>1</v>
      </c>
      <c r="U108" t="s">
        <v>70</v>
      </c>
      <c r="V108" t="s">
        <v>6472</v>
      </c>
      <c r="W108" t="s">
        <v>57</v>
      </c>
      <c r="X108" t="s">
        <v>6473</v>
      </c>
      <c r="Y108" t="s">
        <v>2694</v>
      </c>
      <c r="Z108" t="s">
        <v>1</v>
      </c>
      <c r="AA108" t="s">
        <v>2695</v>
      </c>
      <c r="AB108" t="s">
        <v>6643</v>
      </c>
      <c r="AC108" t="s">
        <v>1</v>
      </c>
      <c r="AD108" t="s">
        <v>6644</v>
      </c>
    </row>
    <row r="109" spans="1:30">
      <c r="A109" t="s">
        <v>3655</v>
      </c>
      <c r="B109" t="s">
        <v>13</v>
      </c>
      <c r="C109" t="s">
        <v>3656</v>
      </c>
      <c r="D109" t="s">
        <v>9027</v>
      </c>
      <c r="E109" t="s">
        <v>2141</v>
      </c>
      <c r="F109" t="s">
        <v>9028</v>
      </c>
      <c r="G109" t="s">
        <v>6599</v>
      </c>
      <c r="H109" t="s">
        <v>78</v>
      </c>
      <c r="I109" t="s">
        <v>6600</v>
      </c>
      <c r="J109" s="2" t="s">
        <v>8034</v>
      </c>
      <c r="K109" s="2" t="s">
        <v>146</v>
      </c>
      <c r="L109" s="2" t="s">
        <v>8035</v>
      </c>
      <c r="M109" t="s">
        <v>1378</v>
      </c>
      <c r="N109" t="s">
        <v>146</v>
      </c>
      <c r="O109" t="s">
        <v>1379</v>
      </c>
      <c r="P109" t="s">
        <v>4382</v>
      </c>
      <c r="Q109" t="s">
        <v>13</v>
      </c>
      <c r="R109" t="s">
        <v>4383</v>
      </c>
      <c r="S109" t="s">
        <v>12011</v>
      </c>
      <c r="T109" t="s">
        <v>294</v>
      </c>
      <c r="U109" t="s">
        <v>12012</v>
      </c>
      <c r="V109" t="s">
        <v>12461</v>
      </c>
      <c r="W109" t="s">
        <v>13</v>
      </c>
      <c r="X109" t="s">
        <v>12462</v>
      </c>
      <c r="Y109" t="s">
        <v>624</v>
      </c>
      <c r="Z109" t="s">
        <v>13</v>
      </c>
      <c r="AA109" t="s">
        <v>625</v>
      </c>
      <c r="AB109" t="s">
        <v>9174</v>
      </c>
      <c r="AC109" t="s">
        <v>146</v>
      </c>
      <c r="AD109" t="s">
        <v>9175</v>
      </c>
    </row>
    <row r="110" spans="1:30">
      <c r="A110" t="s">
        <v>10061</v>
      </c>
      <c r="B110" t="s">
        <v>13</v>
      </c>
      <c r="C110" t="s">
        <v>10062</v>
      </c>
      <c r="D110" t="s">
        <v>12717</v>
      </c>
      <c r="E110" t="s">
        <v>2039</v>
      </c>
      <c r="F110" t="s">
        <v>12718</v>
      </c>
      <c r="G110" t="s">
        <v>12185</v>
      </c>
      <c r="H110" t="s">
        <v>403</v>
      </c>
      <c r="I110" t="s">
        <v>12186</v>
      </c>
      <c r="J110" s="2" t="s">
        <v>12437</v>
      </c>
      <c r="K110" s="2" t="s">
        <v>146</v>
      </c>
      <c r="L110" s="2" t="s">
        <v>12438</v>
      </c>
      <c r="M110" t="s">
        <v>12337</v>
      </c>
      <c r="N110" t="s">
        <v>146</v>
      </c>
      <c r="O110" t="s">
        <v>12338</v>
      </c>
      <c r="P110" t="s">
        <v>12615</v>
      </c>
      <c r="Q110" t="s">
        <v>146</v>
      </c>
      <c r="R110" t="s">
        <v>12616</v>
      </c>
      <c r="S110" t="s">
        <v>728</v>
      </c>
      <c r="T110" t="s">
        <v>146</v>
      </c>
      <c r="U110" t="s">
        <v>729</v>
      </c>
      <c r="V110" t="s">
        <v>10347</v>
      </c>
      <c r="W110" t="s">
        <v>146</v>
      </c>
      <c r="X110" t="s">
        <v>10348</v>
      </c>
      <c r="Y110" t="s">
        <v>10576</v>
      </c>
      <c r="Z110" t="s">
        <v>146</v>
      </c>
      <c r="AA110" t="s">
        <v>10577</v>
      </c>
      <c r="AB110" t="s">
        <v>4156</v>
      </c>
      <c r="AC110" t="s">
        <v>4</v>
      </c>
      <c r="AD110" t="s">
        <v>4157</v>
      </c>
    </row>
    <row r="111" spans="1:30">
      <c r="A111" t="s">
        <v>9791</v>
      </c>
      <c r="B111" t="s">
        <v>146</v>
      </c>
      <c r="C111" t="s">
        <v>9792</v>
      </c>
      <c r="D111" t="s">
        <v>5932</v>
      </c>
      <c r="E111" t="s">
        <v>13</v>
      </c>
      <c r="F111" t="s">
        <v>5933</v>
      </c>
      <c r="G111" t="s">
        <v>6767</v>
      </c>
      <c r="H111" t="s">
        <v>186</v>
      </c>
      <c r="I111" t="s">
        <v>6768</v>
      </c>
      <c r="J111" s="2" t="s">
        <v>2221</v>
      </c>
      <c r="K111" s="2" t="s">
        <v>146</v>
      </c>
      <c r="L111" s="2" t="s">
        <v>2222</v>
      </c>
      <c r="M111" t="s">
        <v>7138</v>
      </c>
      <c r="N111" t="s">
        <v>1</v>
      </c>
      <c r="O111" t="s">
        <v>7139</v>
      </c>
      <c r="P111" t="s">
        <v>4828</v>
      </c>
      <c r="Q111" t="s">
        <v>1</v>
      </c>
      <c r="R111" t="s">
        <v>4829</v>
      </c>
      <c r="S111" t="s">
        <v>1810</v>
      </c>
      <c r="T111" t="s">
        <v>1</v>
      </c>
      <c r="U111" t="s">
        <v>1811</v>
      </c>
      <c r="V111" t="s">
        <v>4342</v>
      </c>
      <c r="W111" t="s">
        <v>146</v>
      </c>
      <c r="X111" t="s">
        <v>4343</v>
      </c>
      <c r="Y111" t="s">
        <v>3536</v>
      </c>
      <c r="Z111" t="s">
        <v>1</v>
      </c>
      <c r="AA111" t="s">
        <v>3537</v>
      </c>
      <c r="AB111" t="s">
        <v>3871</v>
      </c>
      <c r="AC111" t="s">
        <v>1</v>
      </c>
      <c r="AD111" t="s">
        <v>3872</v>
      </c>
    </row>
    <row r="112" spans="1:30">
      <c r="A112" t="s">
        <v>1596</v>
      </c>
      <c r="B112" t="s">
        <v>78</v>
      </c>
      <c r="C112" t="s">
        <v>1597</v>
      </c>
      <c r="D112" t="s">
        <v>11114</v>
      </c>
      <c r="E112" t="s">
        <v>78</v>
      </c>
      <c r="F112" t="s">
        <v>11115</v>
      </c>
      <c r="G112" t="s">
        <v>5840</v>
      </c>
      <c r="H112" t="s">
        <v>78</v>
      </c>
      <c r="I112" t="s">
        <v>5841</v>
      </c>
      <c r="J112" s="2" t="s">
        <v>7840</v>
      </c>
      <c r="K112" s="2" t="s">
        <v>13</v>
      </c>
      <c r="L112" s="2" t="s">
        <v>7841</v>
      </c>
      <c r="M112" t="s">
        <v>12483</v>
      </c>
      <c r="N112" t="s">
        <v>78</v>
      </c>
      <c r="O112" t="s">
        <v>12484</v>
      </c>
      <c r="P112" t="s">
        <v>2203</v>
      </c>
      <c r="Q112" t="s">
        <v>78</v>
      </c>
      <c r="R112" t="s">
        <v>2204</v>
      </c>
      <c r="S112" t="s">
        <v>10830</v>
      </c>
      <c r="T112" t="s">
        <v>13</v>
      </c>
      <c r="U112" t="s">
        <v>10831</v>
      </c>
      <c r="V112" t="s">
        <v>6213</v>
      </c>
      <c r="W112" t="s">
        <v>32</v>
      </c>
      <c r="X112" t="s">
        <v>6214</v>
      </c>
      <c r="Y112" t="s">
        <v>7096</v>
      </c>
      <c r="Z112" t="s">
        <v>78</v>
      </c>
      <c r="AA112" t="s">
        <v>7097</v>
      </c>
      <c r="AB112" t="s">
        <v>8046</v>
      </c>
      <c r="AC112" t="s">
        <v>32</v>
      </c>
      <c r="AD112" t="s">
        <v>8047</v>
      </c>
    </row>
    <row r="113" spans="1:30">
      <c r="A113" t="s">
        <v>1549</v>
      </c>
      <c r="B113" t="s">
        <v>13</v>
      </c>
      <c r="C113" t="s">
        <v>1550</v>
      </c>
      <c r="D113" t="s">
        <v>249</v>
      </c>
      <c r="E113" t="s">
        <v>32</v>
      </c>
      <c r="F113" t="s">
        <v>250</v>
      </c>
      <c r="G113" t="s">
        <v>9536</v>
      </c>
      <c r="H113" t="s">
        <v>78</v>
      </c>
      <c r="I113" t="s">
        <v>9537</v>
      </c>
      <c r="J113" s="2" t="s">
        <v>10297</v>
      </c>
      <c r="K113" s="2" t="s">
        <v>13</v>
      </c>
      <c r="L113" s="2" t="s">
        <v>10298</v>
      </c>
      <c r="M113" t="s">
        <v>11753</v>
      </c>
      <c r="N113" t="s">
        <v>13</v>
      </c>
      <c r="O113" t="s">
        <v>11754</v>
      </c>
      <c r="P113" t="s">
        <v>2363</v>
      </c>
      <c r="Q113" t="s">
        <v>13</v>
      </c>
      <c r="R113" t="s">
        <v>2364</v>
      </c>
      <c r="S113" t="s">
        <v>5332</v>
      </c>
      <c r="T113" t="s">
        <v>496</v>
      </c>
      <c r="U113" t="s">
        <v>5333</v>
      </c>
      <c r="V113" t="s">
        <v>7066</v>
      </c>
      <c r="W113" t="s">
        <v>2635</v>
      </c>
      <c r="X113" t="s">
        <v>7067</v>
      </c>
      <c r="Y113" t="s">
        <v>7986</v>
      </c>
      <c r="Z113" t="s">
        <v>1333</v>
      </c>
      <c r="AA113" t="s">
        <v>7987</v>
      </c>
      <c r="AB113" t="s">
        <v>4494</v>
      </c>
      <c r="AC113" t="s">
        <v>13</v>
      </c>
      <c r="AD113" t="s">
        <v>4495</v>
      </c>
    </row>
    <row r="114" spans="1:30">
      <c r="A114" t="s">
        <v>4585</v>
      </c>
      <c r="B114" t="s">
        <v>13</v>
      </c>
      <c r="C114" t="s">
        <v>4586</v>
      </c>
      <c r="D114" t="s">
        <v>5772</v>
      </c>
      <c r="E114" t="s">
        <v>146</v>
      </c>
      <c r="F114" t="s">
        <v>5773</v>
      </c>
      <c r="G114" t="s">
        <v>2797</v>
      </c>
      <c r="H114" t="s">
        <v>1</v>
      </c>
      <c r="I114" t="s">
        <v>2798</v>
      </c>
      <c r="J114" s="2" t="s">
        <v>1287</v>
      </c>
      <c r="K114" s="2" t="s">
        <v>1</v>
      </c>
      <c r="L114" s="2" t="s">
        <v>1288</v>
      </c>
      <c r="M114" t="s">
        <v>9156</v>
      </c>
      <c r="N114" t="s">
        <v>146</v>
      </c>
      <c r="O114" t="s">
        <v>9157</v>
      </c>
      <c r="P114" t="s">
        <v>7666</v>
      </c>
      <c r="Q114" t="s">
        <v>1</v>
      </c>
      <c r="R114" t="s">
        <v>7667</v>
      </c>
      <c r="S114" t="s">
        <v>3562</v>
      </c>
      <c r="T114" t="s">
        <v>13</v>
      </c>
      <c r="U114" t="s">
        <v>3563</v>
      </c>
      <c r="V114" t="s">
        <v>4764</v>
      </c>
      <c r="W114" t="s">
        <v>146</v>
      </c>
      <c r="X114" t="s">
        <v>4765</v>
      </c>
      <c r="Y114" t="s">
        <v>4832</v>
      </c>
      <c r="Z114" t="s">
        <v>13</v>
      </c>
      <c r="AA114" t="s">
        <v>4833</v>
      </c>
      <c r="AB114" t="s">
        <v>10214</v>
      </c>
      <c r="AC114" t="s">
        <v>146</v>
      </c>
      <c r="AD114" t="s">
        <v>10215</v>
      </c>
    </row>
    <row r="115" spans="1:30">
      <c r="A115" t="s">
        <v>8711</v>
      </c>
      <c r="B115" t="s">
        <v>146</v>
      </c>
      <c r="C115" t="s">
        <v>8712</v>
      </c>
      <c r="D115" t="s">
        <v>721</v>
      </c>
      <c r="E115" t="s">
        <v>146</v>
      </c>
      <c r="F115" t="s">
        <v>722</v>
      </c>
      <c r="G115" t="s">
        <v>4266</v>
      </c>
      <c r="H115" t="s">
        <v>13</v>
      </c>
      <c r="I115" t="s">
        <v>4267</v>
      </c>
      <c r="J115" s="2" t="s">
        <v>8210</v>
      </c>
      <c r="K115" s="2" t="s">
        <v>146</v>
      </c>
      <c r="L115" s="2" t="s">
        <v>8211</v>
      </c>
      <c r="M115" t="s">
        <v>5296</v>
      </c>
      <c r="N115" t="s">
        <v>146</v>
      </c>
      <c r="O115" t="s">
        <v>5297</v>
      </c>
      <c r="P115" t="s">
        <v>4006</v>
      </c>
      <c r="Q115" t="s">
        <v>146</v>
      </c>
      <c r="R115" t="s">
        <v>4007</v>
      </c>
      <c r="S115" t="s">
        <v>5668</v>
      </c>
      <c r="T115" t="s">
        <v>167</v>
      </c>
      <c r="U115" t="s">
        <v>5669</v>
      </c>
      <c r="V115" t="s">
        <v>4466</v>
      </c>
      <c r="W115" t="s">
        <v>146</v>
      </c>
      <c r="X115" t="s">
        <v>4467</v>
      </c>
      <c r="Y115" t="s">
        <v>3944</v>
      </c>
      <c r="Z115" t="s">
        <v>146</v>
      </c>
      <c r="AA115" t="s">
        <v>3945</v>
      </c>
      <c r="AB115" t="s">
        <v>6054</v>
      </c>
      <c r="AC115" t="s">
        <v>146</v>
      </c>
      <c r="AD115" t="s">
        <v>6055</v>
      </c>
    </row>
    <row r="116" spans="1:30">
      <c r="A116" t="s">
        <v>12607</v>
      </c>
      <c r="B116" t="s">
        <v>167</v>
      </c>
      <c r="C116" t="s">
        <v>12608</v>
      </c>
      <c r="D116" t="s">
        <v>12088</v>
      </c>
      <c r="E116" t="s">
        <v>167</v>
      </c>
      <c r="F116" t="s">
        <v>12089</v>
      </c>
      <c r="G116" t="s">
        <v>2365</v>
      </c>
      <c r="H116" t="s">
        <v>13</v>
      </c>
      <c r="I116" t="s">
        <v>2366</v>
      </c>
      <c r="J116" s="2" t="s">
        <v>8951</v>
      </c>
      <c r="K116" s="2" t="s">
        <v>13</v>
      </c>
      <c r="L116" s="2" t="s">
        <v>8952</v>
      </c>
      <c r="M116" t="s">
        <v>12521</v>
      </c>
      <c r="N116" t="s">
        <v>78</v>
      </c>
      <c r="O116" t="s">
        <v>12522</v>
      </c>
      <c r="P116" t="s">
        <v>11322</v>
      </c>
      <c r="Q116" t="s">
        <v>13</v>
      </c>
      <c r="R116" t="s">
        <v>11323</v>
      </c>
      <c r="S116" t="s">
        <v>12703</v>
      </c>
      <c r="T116" t="s">
        <v>78</v>
      </c>
      <c r="U116" t="s">
        <v>12704</v>
      </c>
      <c r="V116" t="s">
        <v>10596</v>
      </c>
      <c r="W116" t="s">
        <v>13</v>
      </c>
      <c r="X116" t="s">
        <v>10597</v>
      </c>
      <c r="Y116" t="s">
        <v>12523</v>
      </c>
      <c r="Z116" t="s">
        <v>13</v>
      </c>
      <c r="AA116" t="s">
        <v>12524</v>
      </c>
      <c r="AB116" t="s">
        <v>10888</v>
      </c>
      <c r="AC116" t="s">
        <v>13</v>
      </c>
      <c r="AD116" t="s">
        <v>10889</v>
      </c>
    </row>
    <row r="117" spans="1:30">
      <c r="A117" t="s">
        <v>7758</v>
      </c>
      <c r="B117" t="s">
        <v>57</v>
      </c>
      <c r="C117" t="s">
        <v>7759</v>
      </c>
      <c r="D117" t="s">
        <v>1202</v>
      </c>
      <c r="E117" t="s">
        <v>57</v>
      </c>
      <c r="F117" t="s">
        <v>1203</v>
      </c>
      <c r="G117" t="s">
        <v>2960</v>
      </c>
      <c r="H117" t="s">
        <v>13</v>
      </c>
      <c r="I117" t="s">
        <v>2961</v>
      </c>
      <c r="J117" s="2" t="s">
        <v>135</v>
      </c>
      <c r="K117" s="2" t="s">
        <v>1</v>
      </c>
      <c r="L117" s="2" t="s">
        <v>136</v>
      </c>
      <c r="M117" t="s">
        <v>12405</v>
      </c>
      <c r="N117" t="s">
        <v>57</v>
      </c>
      <c r="O117" t="s">
        <v>12406</v>
      </c>
      <c r="P117" t="s">
        <v>867</v>
      </c>
      <c r="Q117" t="s">
        <v>57</v>
      </c>
      <c r="R117" t="s">
        <v>868</v>
      </c>
      <c r="S117" t="s">
        <v>2090</v>
      </c>
      <c r="T117" t="s">
        <v>57</v>
      </c>
      <c r="U117" t="s">
        <v>2091</v>
      </c>
      <c r="V117" t="s">
        <v>8224</v>
      </c>
      <c r="W117" t="s">
        <v>57</v>
      </c>
      <c r="X117" t="s">
        <v>8225</v>
      </c>
      <c r="Y117" t="s">
        <v>2874</v>
      </c>
      <c r="Z117" t="s">
        <v>13</v>
      </c>
      <c r="AA117" t="s">
        <v>2875</v>
      </c>
      <c r="AB117" t="s">
        <v>4229</v>
      </c>
      <c r="AC117" t="s">
        <v>13</v>
      </c>
      <c r="AD117" t="s">
        <v>4230</v>
      </c>
    </row>
    <row r="118" spans="1:30">
      <c r="A118" t="s">
        <v>6062</v>
      </c>
      <c r="B118" t="s">
        <v>13</v>
      </c>
      <c r="C118" t="s">
        <v>6063</v>
      </c>
      <c r="D118" t="s">
        <v>8841</v>
      </c>
      <c r="E118" t="s">
        <v>496</v>
      </c>
      <c r="F118" t="s">
        <v>8842</v>
      </c>
      <c r="G118" t="s">
        <v>9923</v>
      </c>
      <c r="H118" t="s">
        <v>13</v>
      </c>
      <c r="I118" t="s">
        <v>9924</v>
      </c>
      <c r="J118" s="2" t="s">
        <v>3175</v>
      </c>
      <c r="K118" s="2" t="s">
        <v>13</v>
      </c>
      <c r="L118" s="2" t="s">
        <v>3176</v>
      </c>
      <c r="M118" t="s">
        <v>4308</v>
      </c>
      <c r="N118" t="s">
        <v>13</v>
      </c>
      <c r="O118" t="s">
        <v>4309</v>
      </c>
      <c r="P118" t="s">
        <v>5712</v>
      </c>
      <c r="Q118" t="s">
        <v>496</v>
      </c>
      <c r="R118" t="s">
        <v>5713</v>
      </c>
      <c r="S118" t="s">
        <v>5628</v>
      </c>
      <c r="T118" t="s">
        <v>13</v>
      </c>
      <c r="U118" t="s">
        <v>5629</v>
      </c>
      <c r="V118" t="s">
        <v>9074</v>
      </c>
      <c r="W118" t="s">
        <v>2141</v>
      </c>
      <c r="X118" t="s">
        <v>9075</v>
      </c>
      <c r="Y118" t="s">
        <v>3423</v>
      </c>
      <c r="Z118" t="s">
        <v>13</v>
      </c>
      <c r="AA118" t="s">
        <v>3424</v>
      </c>
      <c r="AB118" t="s">
        <v>9556</v>
      </c>
      <c r="AC118" t="s">
        <v>13</v>
      </c>
      <c r="AD118" t="s">
        <v>9557</v>
      </c>
    </row>
    <row r="119" spans="1:30">
      <c r="A119" t="s">
        <v>5286</v>
      </c>
      <c r="B119" t="s">
        <v>2141</v>
      </c>
      <c r="C119" t="s">
        <v>5287</v>
      </c>
      <c r="D119" t="s">
        <v>827</v>
      </c>
      <c r="E119" t="s">
        <v>13</v>
      </c>
      <c r="F119" t="s">
        <v>828</v>
      </c>
      <c r="G119" t="s">
        <v>7214</v>
      </c>
      <c r="H119" t="s">
        <v>4</v>
      </c>
      <c r="I119" t="s">
        <v>7215</v>
      </c>
      <c r="J119" s="2" t="s">
        <v>5998</v>
      </c>
      <c r="K119" s="2" t="s">
        <v>2141</v>
      </c>
      <c r="L119" s="2" t="s">
        <v>5999</v>
      </c>
      <c r="M119" t="s">
        <v>9658</v>
      </c>
      <c r="N119" t="s">
        <v>1</v>
      </c>
      <c r="O119" t="s">
        <v>9659</v>
      </c>
      <c r="P119" t="s">
        <v>2785</v>
      </c>
      <c r="Q119" t="s">
        <v>1</v>
      </c>
      <c r="R119" t="s">
        <v>2786</v>
      </c>
      <c r="S119" t="s">
        <v>1121</v>
      </c>
      <c r="T119" t="s">
        <v>13</v>
      </c>
      <c r="U119" t="s">
        <v>1122</v>
      </c>
      <c r="V119" t="s">
        <v>8965</v>
      </c>
      <c r="W119" t="s">
        <v>1</v>
      </c>
      <c r="X119" t="s">
        <v>8966</v>
      </c>
      <c r="Y119" t="s">
        <v>516</v>
      </c>
      <c r="Z119" t="s">
        <v>1</v>
      </c>
      <c r="AA119" t="s">
        <v>517</v>
      </c>
      <c r="AB119" t="s">
        <v>267</v>
      </c>
      <c r="AC119" t="s">
        <v>1</v>
      </c>
      <c r="AD119" t="s">
        <v>268</v>
      </c>
    </row>
    <row r="120" spans="1:30">
      <c r="A120" t="s">
        <v>3582</v>
      </c>
      <c r="B120" t="s">
        <v>1</v>
      </c>
      <c r="C120" t="s">
        <v>3583</v>
      </c>
      <c r="D120" t="s">
        <v>8759</v>
      </c>
      <c r="E120" t="s">
        <v>1</v>
      </c>
      <c r="F120" t="s">
        <v>8760</v>
      </c>
      <c r="G120" t="s">
        <v>5116</v>
      </c>
      <c r="H120" t="s">
        <v>13</v>
      </c>
      <c r="I120" t="s">
        <v>5117</v>
      </c>
      <c r="J120" s="2" t="s">
        <v>9516</v>
      </c>
      <c r="K120" s="2" t="s">
        <v>13</v>
      </c>
      <c r="L120" s="2" t="s">
        <v>9517</v>
      </c>
      <c r="M120" t="s">
        <v>6452</v>
      </c>
      <c r="N120" t="s">
        <v>265</v>
      </c>
      <c r="O120" t="s">
        <v>6453</v>
      </c>
      <c r="P120" t="s">
        <v>3647</v>
      </c>
      <c r="Q120" t="s">
        <v>13</v>
      </c>
      <c r="R120" t="s">
        <v>3648</v>
      </c>
      <c r="S120" t="s">
        <v>5188</v>
      </c>
      <c r="T120" t="s">
        <v>265</v>
      </c>
      <c r="U120" t="s">
        <v>5189</v>
      </c>
      <c r="V120" t="s">
        <v>1442</v>
      </c>
      <c r="W120" t="s">
        <v>265</v>
      </c>
      <c r="X120" t="s">
        <v>1443</v>
      </c>
      <c r="Y120" t="s">
        <v>5748</v>
      </c>
      <c r="Z120" t="s">
        <v>13</v>
      </c>
      <c r="AA120" t="s">
        <v>5749</v>
      </c>
      <c r="AB120" t="s">
        <v>7930</v>
      </c>
      <c r="AC120" t="s">
        <v>13</v>
      </c>
      <c r="AD120" t="s">
        <v>7931</v>
      </c>
    </row>
    <row r="121" spans="1:30">
      <c r="A121" t="s">
        <v>4070</v>
      </c>
      <c r="B121" t="s">
        <v>146</v>
      </c>
      <c r="C121" t="s">
        <v>4071</v>
      </c>
      <c r="D121" t="s">
        <v>1681</v>
      </c>
      <c r="E121" t="s">
        <v>146</v>
      </c>
      <c r="F121" t="s">
        <v>1682</v>
      </c>
      <c r="G121" t="s">
        <v>5376</v>
      </c>
      <c r="H121" t="s">
        <v>252</v>
      </c>
      <c r="I121" t="s">
        <v>5377</v>
      </c>
      <c r="J121" s="2" t="s">
        <v>9110</v>
      </c>
      <c r="K121" s="2" t="s">
        <v>252</v>
      </c>
      <c r="L121" s="2" t="s">
        <v>9111</v>
      </c>
      <c r="M121" t="s">
        <v>11613</v>
      </c>
      <c r="N121" t="s">
        <v>78</v>
      </c>
      <c r="O121" t="s">
        <v>11614</v>
      </c>
      <c r="P121" t="s">
        <v>9446</v>
      </c>
      <c r="Q121" t="s">
        <v>9189</v>
      </c>
      <c r="R121" t="s">
        <v>9447</v>
      </c>
      <c r="S121" t="s">
        <v>125</v>
      </c>
      <c r="T121" t="s">
        <v>57</v>
      </c>
      <c r="U121" t="s">
        <v>126</v>
      </c>
      <c r="V121" t="s">
        <v>936</v>
      </c>
      <c r="W121" t="s">
        <v>57</v>
      </c>
      <c r="X121" t="s">
        <v>937</v>
      </c>
      <c r="Y121" t="s">
        <v>6885</v>
      </c>
      <c r="Z121" t="s">
        <v>13</v>
      </c>
      <c r="AA121" t="s">
        <v>6886</v>
      </c>
      <c r="AB121" t="s">
        <v>325</v>
      </c>
      <c r="AC121" t="s">
        <v>1</v>
      </c>
      <c r="AD121" t="s">
        <v>326</v>
      </c>
    </row>
    <row r="122" spans="1:30">
      <c r="A122" t="s">
        <v>1578</v>
      </c>
      <c r="B122" t="s">
        <v>706</v>
      </c>
      <c r="C122" t="s">
        <v>1579</v>
      </c>
      <c r="D122" t="s">
        <v>7254</v>
      </c>
      <c r="E122" t="s">
        <v>706</v>
      </c>
      <c r="F122" t="s">
        <v>7255</v>
      </c>
      <c r="G122" t="s">
        <v>705</v>
      </c>
      <c r="H122" t="s">
        <v>706</v>
      </c>
      <c r="I122" t="s">
        <v>707</v>
      </c>
      <c r="J122" s="2" t="s">
        <v>11234</v>
      </c>
      <c r="K122" s="2" t="s">
        <v>32</v>
      </c>
      <c r="L122" s="2" t="s">
        <v>11235</v>
      </c>
      <c r="M122" t="s">
        <v>1192</v>
      </c>
      <c r="N122" t="s">
        <v>1</v>
      </c>
      <c r="O122" t="s">
        <v>1193</v>
      </c>
      <c r="P122" t="s">
        <v>7842</v>
      </c>
      <c r="Q122" t="s">
        <v>13</v>
      </c>
      <c r="R122" t="s">
        <v>7843</v>
      </c>
      <c r="S122" t="s">
        <v>1814</v>
      </c>
      <c r="T122" t="s">
        <v>1</v>
      </c>
      <c r="U122" t="s">
        <v>1815</v>
      </c>
      <c r="V122" t="s">
        <v>12051</v>
      </c>
      <c r="W122" t="s">
        <v>1</v>
      </c>
      <c r="X122" t="s">
        <v>12052</v>
      </c>
      <c r="Y122" t="s">
        <v>5450</v>
      </c>
      <c r="Z122" t="s">
        <v>1</v>
      </c>
      <c r="AA122" t="s">
        <v>5451</v>
      </c>
      <c r="AB122" t="s">
        <v>559</v>
      </c>
      <c r="AC122" t="s">
        <v>1</v>
      </c>
      <c r="AD122" t="s">
        <v>560</v>
      </c>
    </row>
    <row r="123" spans="1:30">
      <c r="A123" t="s">
        <v>2952</v>
      </c>
      <c r="B123" t="s">
        <v>1</v>
      </c>
      <c r="C123" t="s">
        <v>2953</v>
      </c>
      <c r="D123" t="s">
        <v>9676</v>
      </c>
      <c r="E123" t="s">
        <v>13</v>
      </c>
      <c r="F123" t="s">
        <v>9677</v>
      </c>
      <c r="G123" t="s">
        <v>5226</v>
      </c>
      <c r="H123" t="s">
        <v>13</v>
      </c>
      <c r="I123" t="s">
        <v>5227</v>
      </c>
      <c r="J123" s="2" t="s">
        <v>7230</v>
      </c>
      <c r="K123" s="2" t="s">
        <v>13</v>
      </c>
      <c r="L123" s="2" t="s">
        <v>7231</v>
      </c>
      <c r="M123" t="s">
        <v>2424</v>
      </c>
      <c r="N123" t="s">
        <v>13</v>
      </c>
      <c r="O123" t="s">
        <v>2425</v>
      </c>
      <c r="P123" t="s">
        <v>86</v>
      </c>
      <c r="Q123" t="s">
        <v>13</v>
      </c>
      <c r="R123" t="s">
        <v>87</v>
      </c>
      <c r="S123" t="s">
        <v>4166</v>
      </c>
      <c r="T123" t="s">
        <v>13</v>
      </c>
      <c r="U123" t="s">
        <v>4167</v>
      </c>
      <c r="V123" t="s">
        <v>8108</v>
      </c>
      <c r="W123" t="s">
        <v>96</v>
      </c>
      <c r="X123" t="s">
        <v>8109</v>
      </c>
      <c r="Y123" t="s">
        <v>530</v>
      </c>
      <c r="Z123" t="s">
        <v>96</v>
      </c>
      <c r="AA123" t="s">
        <v>531</v>
      </c>
      <c r="AB123" t="s">
        <v>1632</v>
      </c>
      <c r="AC123" t="s">
        <v>96</v>
      </c>
      <c r="AD123" t="s">
        <v>1633</v>
      </c>
    </row>
    <row r="124" spans="1:30">
      <c r="A124" t="s">
        <v>5694</v>
      </c>
      <c r="B124" t="s">
        <v>96</v>
      </c>
      <c r="C124" t="s">
        <v>5695</v>
      </c>
      <c r="D124" t="s">
        <v>3777</v>
      </c>
      <c r="E124" t="s">
        <v>32</v>
      </c>
      <c r="F124" t="s">
        <v>3778</v>
      </c>
      <c r="G124" t="s">
        <v>3263</v>
      </c>
      <c r="H124" t="s">
        <v>32</v>
      </c>
      <c r="I124" t="s">
        <v>3264</v>
      </c>
      <c r="J124" s="2" t="s">
        <v>121</v>
      </c>
      <c r="K124" s="2" t="s">
        <v>13</v>
      </c>
      <c r="L124" s="2" t="s">
        <v>122</v>
      </c>
      <c r="M124" t="s">
        <v>6979</v>
      </c>
      <c r="N124" t="s">
        <v>32</v>
      </c>
      <c r="O124" t="s">
        <v>6980</v>
      </c>
      <c r="P124" t="s">
        <v>6177</v>
      </c>
      <c r="Q124" t="s">
        <v>96</v>
      </c>
      <c r="R124" t="s">
        <v>6178</v>
      </c>
      <c r="S124" t="s">
        <v>12092</v>
      </c>
      <c r="T124" t="s">
        <v>13</v>
      </c>
      <c r="U124" t="s">
        <v>12093</v>
      </c>
      <c r="V124" t="s">
        <v>11240</v>
      </c>
      <c r="W124" t="s">
        <v>13</v>
      </c>
      <c r="X124" t="s">
        <v>11241</v>
      </c>
      <c r="Y124" t="s">
        <v>479</v>
      </c>
      <c r="Z124" t="s">
        <v>1</v>
      </c>
      <c r="AA124" t="s">
        <v>480</v>
      </c>
      <c r="AB124" t="s">
        <v>6288</v>
      </c>
      <c r="AC124" t="s">
        <v>1</v>
      </c>
      <c r="AD124" t="s">
        <v>6289</v>
      </c>
    </row>
    <row r="125" spans="1:30">
      <c r="A125" t="s">
        <v>198</v>
      </c>
      <c r="B125" t="s">
        <v>1</v>
      </c>
      <c r="C125" t="s">
        <v>199</v>
      </c>
      <c r="D125" t="s">
        <v>7070</v>
      </c>
      <c r="E125" t="s">
        <v>1</v>
      </c>
      <c r="F125" t="s">
        <v>7071</v>
      </c>
      <c r="G125" t="s">
        <v>11424</v>
      </c>
      <c r="H125" t="s">
        <v>1</v>
      </c>
      <c r="I125" t="s">
        <v>11425</v>
      </c>
      <c r="J125" s="2" t="s">
        <v>487</v>
      </c>
      <c r="K125" s="2" t="s">
        <v>13</v>
      </c>
      <c r="L125" s="2" t="s">
        <v>488</v>
      </c>
      <c r="M125" t="s">
        <v>7406</v>
      </c>
      <c r="N125" t="s">
        <v>78</v>
      </c>
      <c r="O125" t="s">
        <v>7407</v>
      </c>
      <c r="P125" t="s">
        <v>7408</v>
      </c>
      <c r="Q125" t="s">
        <v>13</v>
      </c>
      <c r="R125" t="s">
        <v>7409</v>
      </c>
      <c r="S125" t="s">
        <v>12013</v>
      </c>
      <c r="T125" t="s">
        <v>13</v>
      </c>
      <c r="U125" t="s">
        <v>12014</v>
      </c>
      <c r="V125" t="s">
        <v>2335</v>
      </c>
      <c r="W125" t="s">
        <v>13</v>
      </c>
      <c r="X125" t="s">
        <v>2336</v>
      </c>
      <c r="Y125" t="s">
        <v>1980</v>
      </c>
      <c r="Z125" t="s">
        <v>294</v>
      </c>
      <c r="AA125" t="s">
        <v>1981</v>
      </c>
      <c r="AB125" t="s">
        <v>8675</v>
      </c>
      <c r="AC125" t="s">
        <v>294</v>
      </c>
      <c r="AD125" t="s">
        <v>8676</v>
      </c>
    </row>
    <row r="126" spans="1:30">
      <c r="A126" t="s">
        <v>3929</v>
      </c>
      <c r="B126" t="s">
        <v>13</v>
      </c>
      <c r="C126" t="s">
        <v>3930</v>
      </c>
      <c r="D126" t="s">
        <v>9532</v>
      </c>
      <c r="E126" t="s">
        <v>13</v>
      </c>
      <c r="F126" t="s">
        <v>9533</v>
      </c>
      <c r="G126" t="s">
        <v>9534</v>
      </c>
      <c r="H126" t="s">
        <v>294</v>
      </c>
      <c r="I126" t="s">
        <v>9535</v>
      </c>
      <c r="J126" s="2" t="s">
        <v>4672</v>
      </c>
      <c r="K126" s="2" t="s">
        <v>1</v>
      </c>
      <c r="L126" s="2" t="s">
        <v>4673</v>
      </c>
      <c r="M126" t="s">
        <v>5596</v>
      </c>
      <c r="N126" t="s">
        <v>1</v>
      </c>
      <c r="O126" t="s">
        <v>5597</v>
      </c>
      <c r="P126" t="s">
        <v>5320</v>
      </c>
      <c r="Q126" t="s">
        <v>1</v>
      </c>
      <c r="R126" t="s">
        <v>5321</v>
      </c>
      <c r="S126" t="s">
        <v>745</v>
      </c>
      <c r="T126" t="s">
        <v>1</v>
      </c>
      <c r="U126" t="s">
        <v>746</v>
      </c>
      <c r="V126" t="s">
        <v>9466</v>
      </c>
      <c r="W126" t="s">
        <v>1</v>
      </c>
      <c r="X126" t="s">
        <v>9467</v>
      </c>
      <c r="Y126" t="s">
        <v>4754</v>
      </c>
      <c r="Z126" t="s">
        <v>1</v>
      </c>
      <c r="AA126" t="s">
        <v>4755</v>
      </c>
      <c r="AB126" t="s">
        <v>3002</v>
      </c>
      <c r="AC126" t="s">
        <v>13</v>
      </c>
      <c r="AD126" t="s">
        <v>3003</v>
      </c>
    </row>
    <row r="127" spans="1:30">
      <c r="A127" t="s">
        <v>10902</v>
      </c>
      <c r="B127" t="s">
        <v>1</v>
      </c>
      <c r="C127" t="s">
        <v>10903</v>
      </c>
      <c r="D127" t="s">
        <v>8096</v>
      </c>
      <c r="E127" t="s">
        <v>13</v>
      </c>
      <c r="F127" t="s">
        <v>8097</v>
      </c>
      <c r="G127" t="s">
        <v>9600</v>
      </c>
      <c r="H127" t="s">
        <v>13</v>
      </c>
      <c r="I127" t="s">
        <v>9601</v>
      </c>
      <c r="J127" s="2" t="s">
        <v>1214</v>
      </c>
      <c r="K127" s="2" t="s">
        <v>57</v>
      </c>
      <c r="L127" s="2" t="s">
        <v>1215</v>
      </c>
      <c r="M127" t="s">
        <v>4150</v>
      </c>
      <c r="N127" t="s">
        <v>57</v>
      </c>
      <c r="O127" t="s">
        <v>4151</v>
      </c>
      <c r="P127" t="s">
        <v>518</v>
      </c>
      <c r="Q127" t="s">
        <v>57</v>
      </c>
      <c r="R127" t="s">
        <v>519</v>
      </c>
      <c r="S127" t="s">
        <v>11801</v>
      </c>
      <c r="T127" t="s">
        <v>18</v>
      </c>
      <c r="U127" t="s">
        <v>11802</v>
      </c>
      <c r="V127" t="s">
        <v>6026</v>
      </c>
      <c r="W127" t="s">
        <v>13</v>
      </c>
      <c r="X127" t="s">
        <v>6027</v>
      </c>
      <c r="Y127" t="s">
        <v>1729</v>
      </c>
      <c r="Z127" t="s">
        <v>18</v>
      </c>
      <c r="AA127" t="s">
        <v>1730</v>
      </c>
      <c r="AB127" t="s">
        <v>3193</v>
      </c>
      <c r="AC127" t="s">
        <v>13</v>
      </c>
      <c r="AD127" t="s">
        <v>3194</v>
      </c>
    </row>
    <row r="128" spans="1:30">
      <c r="A128" t="s">
        <v>12057</v>
      </c>
      <c r="B128" t="s">
        <v>146</v>
      </c>
      <c r="C128" t="s">
        <v>12058</v>
      </c>
      <c r="D128" t="s">
        <v>11887</v>
      </c>
      <c r="E128" t="s">
        <v>496</v>
      </c>
      <c r="F128" t="s">
        <v>11888</v>
      </c>
      <c r="G128" t="s">
        <v>11709</v>
      </c>
      <c r="H128" t="s">
        <v>146</v>
      </c>
      <c r="I128" t="s">
        <v>11710</v>
      </c>
      <c r="J128" s="2" t="s">
        <v>3446</v>
      </c>
      <c r="K128" s="2" t="s">
        <v>13</v>
      </c>
      <c r="L128" s="2" t="s">
        <v>3447</v>
      </c>
      <c r="M128" t="s">
        <v>4581</v>
      </c>
      <c r="N128" t="s">
        <v>146</v>
      </c>
      <c r="O128" t="s">
        <v>4582</v>
      </c>
      <c r="P128" t="s">
        <v>7162</v>
      </c>
      <c r="Q128" t="s">
        <v>13</v>
      </c>
      <c r="R128" t="s">
        <v>7163</v>
      </c>
      <c r="S128" t="s">
        <v>5698</v>
      </c>
      <c r="T128" t="s">
        <v>13</v>
      </c>
      <c r="U128" t="s">
        <v>5699</v>
      </c>
      <c r="V128" t="s">
        <v>5544</v>
      </c>
      <c r="W128" t="s">
        <v>146</v>
      </c>
      <c r="X128" t="s">
        <v>5545</v>
      </c>
      <c r="Y128" t="s">
        <v>3827</v>
      </c>
      <c r="Z128" t="s">
        <v>146</v>
      </c>
      <c r="AA128" t="s">
        <v>3828</v>
      </c>
      <c r="AB128" t="s">
        <v>4583</v>
      </c>
      <c r="AC128" t="s">
        <v>13</v>
      </c>
      <c r="AD128" t="s">
        <v>4584</v>
      </c>
    </row>
    <row r="129" spans="1:30">
      <c r="A129" t="s">
        <v>2059</v>
      </c>
      <c r="B129" t="s">
        <v>57</v>
      </c>
      <c r="C129" t="s">
        <v>2060</v>
      </c>
      <c r="D129" t="s">
        <v>6729</v>
      </c>
      <c r="E129" t="s">
        <v>13</v>
      </c>
      <c r="F129" t="s">
        <v>6730</v>
      </c>
      <c r="G129" t="s">
        <v>2456</v>
      </c>
      <c r="H129" t="s">
        <v>57</v>
      </c>
      <c r="I129" t="s">
        <v>2457</v>
      </c>
      <c r="J129" s="2" t="s">
        <v>4444</v>
      </c>
      <c r="K129" s="2" t="s">
        <v>57</v>
      </c>
      <c r="L129" s="2" t="s">
        <v>4445</v>
      </c>
      <c r="M129" t="s">
        <v>889</v>
      </c>
      <c r="N129" t="s">
        <v>57</v>
      </c>
      <c r="O129" t="s">
        <v>890</v>
      </c>
      <c r="P129" t="s">
        <v>5500</v>
      </c>
      <c r="Q129" t="s">
        <v>57</v>
      </c>
      <c r="R129" t="s">
        <v>5501</v>
      </c>
      <c r="S129" t="s">
        <v>5560</v>
      </c>
      <c r="T129" t="s">
        <v>294</v>
      </c>
      <c r="U129" t="s">
        <v>5561</v>
      </c>
      <c r="V129" t="s">
        <v>598</v>
      </c>
      <c r="W129" t="s">
        <v>57</v>
      </c>
      <c r="X129" t="s">
        <v>599</v>
      </c>
      <c r="Y129" t="s">
        <v>881</v>
      </c>
      <c r="Z129" t="s">
        <v>57</v>
      </c>
      <c r="AA129" t="s">
        <v>882</v>
      </c>
      <c r="AB129" t="s">
        <v>1745</v>
      </c>
      <c r="AC129" t="s">
        <v>57</v>
      </c>
      <c r="AD129" t="s">
        <v>1746</v>
      </c>
    </row>
    <row r="130" spans="1:30">
      <c r="A130" t="s">
        <v>4599</v>
      </c>
      <c r="B130" t="s">
        <v>57</v>
      </c>
      <c r="C130" t="s">
        <v>4600</v>
      </c>
      <c r="D130" t="s">
        <v>5478</v>
      </c>
      <c r="E130" t="s">
        <v>57</v>
      </c>
      <c r="F130" t="s">
        <v>5479</v>
      </c>
      <c r="G130" t="s">
        <v>2558</v>
      </c>
      <c r="H130" t="s">
        <v>57</v>
      </c>
      <c r="I130" t="s">
        <v>2559</v>
      </c>
      <c r="J130" s="2" t="s">
        <v>10055</v>
      </c>
      <c r="K130" s="2" t="s">
        <v>7577</v>
      </c>
      <c r="L130" s="2" t="s">
        <v>10056</v>
      </c>
      <c r="M130" t="s">
        <v>7264</v>
      </c>
      <c r="N130" t="s">
        <v>57</v>
      </c>
      <c r="O130" t="s">
        <v>7265</v>
      </c>
      <c r="P130" t="s">
        <v>1258</v>
      </c>
      <c r="Q130" t="s">
        <v>57</v>
      </c>
      <c r="R130" t="s">
        <v>1259</v>
      </c>
      <c r="S130" t="s">
        <v>133</v>
      </c>
      <c r="T130" t="s">
        <v>57</v>
      </c>
      <c r="U130" t="s">
        <v>134</v>
      </c>
      <c r="V130" t="s">
        <v>1022</v>
      </c>
      <c r="W130" t="s">
        <v>57</v>
      </c>
      <c r="X130" t="s">
        <v>1023</v>
      </c>
      <c r="Y130" t="s">
        <v>11959</v>
      </c>
      <c r="Z130" t="s">
        <v>7577</v>
      </c>
      <c r="AA130" t="s">
        <v>11960</v>
      </c>
      <c r="AB130" t="s">
        <v>210</v>
      </c>
      <c r="AC130" t="s">
        <v>57</v>
      </c>
      <c r="AD130" t="s">
        <v>211</v>
      </c>
    </row>
    <row r="131" spans="1:30">
      <c r="A131" t="s">
        <v>5372</v>
      </c>
      <c r="B131" t="s">
        <v>57</v>
      </c>
      <c r="C131" t="s">
        <v>5373</v>
      </c>
      <c r="D131" t="s">
        <v>569</v>
      </c>
      <c r="E131" t="s">
        <v>57</v>
      </c>
      <c r="F131" t="s">
        <v>570</v>
      </c>
      <c r="G131" t="s">
        <v>11961</v>
      </c>
      <c r="H131" t="s">
        <v>57</v>
      </c>
      <c r="I131" t="s">
        <v>11962</v>
      </c>
      <c r="J131" s="2" t="s">
        <v>10439</v>
      </c>
      <c r="K131" s="2" t="s">
        <v>57</v>
      </c>
      <c r="L131" s="2" t="s">
        <v>10440</v>
      </c>
      <c r="M131" t="s">
        <v>6745</v>
      </c>
      <c r="N131" t="s">
        <v>57</v>
      </c>
      <c r="O131" t="s">
        <v>6746</v>
      </c>
      <c r="P131" t="s">
        <v>9973</v>
      </c>
      <c r="Q131" t="s">
        <v>57</v>
      </c>
      <c r="R131" t="s">
        <v>9974</v>
      </c>
      <c r="S131" t="s">
        <v>4984</v>
      </c>
      <c r="T131" t="s">
        <v>57</v>
      </c>
      <c r="U131" t="s">
        <v>4985</v>
      </c>
      <c r="V131" t="s">
        <v>2385</v>
      </c>
      <c r="W131" t="s">
        <v>57</v>
      </c>
      <c r="X131" t="s">
        <v>2386</v>
      </c>
      <c r="Y131" t="s">
        <v>1440</v>
      </c>
      <c r="Z131" t="s">
        <v>57</v>
      </c>
      <c r="AA131" t="s">
        <v>1441</v>
      </c>
      <c r="AB131" t="s">
        <v>1156</v>
      </c>
      <c r="AC131" t="s">
        <v>13</v>
      </c>
      <c r="AD131" t="s">
        <v>1157</v>
      </c>
    </row>
    <row r="132" spans="1:30">
      <c r="A132" t="s">
        <v>10990</v>
      </c>
      <c r="B132" t="s">
        <v>13</v>
      </c>
      <c r="C132" t="s">
        <v>10991</v>
      </c>
      <c r="D132" t="s">
        <v>6949</v>
      </c>
      <c r="E132" t="s">
        <v>2078</v>
      </c>
      <c r="F132" t="s">
        <v>6950</v>
      </c>
      <c r="G132" t="s">
        <v>4542</v>
      </c>
      <c r="H132" t="s">
        <v>4543</v>
      </c>
      <c r="I132" t="s">
        <v>4544</v>
      </c>
      <c r="J132" s="2" t="s">
        <v>12393</v>
      </c>
      <c r="K132" s="2" t="s">
        <v>2039</v>
      </c>
      <c r="L132" s="2" t="s">
        <v>12394</v>
      </c>
      <c r="M132" t="s">
        <v>762</v>
      </c>
      <c r="N132" t="s">
        <v>13</v>
      </c>
      <c r="O132" t="s">
        <v>763</v>
      </c>
      <c r="P132" t="s">
        <v>2077</v>
      </c>
      <c r="Q132" t="s">
        <v>2078</v>
      </c>
      <c r="R132" t="s">
        <v>2079</v>
      </c>
      <c r="S132" t="s">
        <v>5582</v>
      </c>
      <c r="T132" t="s">
        <v>13</v>
      </c>
      <c r="U132" t="s">
        <v>5583</v>
      </c>
      <c r="V132" t="s">
        <v>11827</v>
      </c>
      <c r="W132" t="s">
        <v>1</v>
      </c>
      <c r="X132" t="s">
        <v>11828</v>
      </c>
      <c r="Y132" t="s">
        <v>4930</v>
      </c>
      <c r="Z132" t="s">
        <v>13</v>
      </c>
      <c r="AA132" t="s">
        <v>4931</v>
      </c>
      <c r="AB132" t="s">
        <v>2920</v>
      </c>
      <c r="AC132" t="s">
        <v>1</v>
      </c>
      <c r="AD132" t="s">
        <v>2921</v>
      </c>
    </row>
    <row r="133" spans="1:30">
      <c r="A133" t="s">
        <v>7786</v>
      </c>
      <c r="B133" t="s">
        <v>1</v>
      </c>
      <c r="C133" t="s">
        <v>7787</v>
      </c>
      <c r="D133" t="s">
        <v>7256</v>
      </c>
      <c r="E133" t="s">
        <v>1</v>
      </c>
      <c r="F133" t="s">
        <v>7257</v>
      </c>
      <c r="G133" t="s">
        <v>7884</v>
      </c>
      <c r="H133" t="s">
        <v>1</v>
      </c>
      <c r="I133" t="s">
        <v>7885</v>
      </c>
      <c r="J133" s="2" t="s">
        <v>506</v>
      </c>
      <c r="K133" s="2" t="s">
        <v>1</v>
      </c>
      <c r="L133" s="2" t="s">
        <v>507</v>
      </c>
      <c r="M133" t="s">
        <v>3503</v>
      </c>
      <c r="N133" t="s">
        <v>1</v>
      </c>
      <c r="O133" t="s">
        <v>3504</v>
      </c>
      <c r="P133" t="s">
        <v>493</v>
      </c>
      <c r="Q133" t="s">
        <v>1</v>
      </c>
      <c r="R133" t="s">
        <v>494</v>
      </c>
      <c r="S133" t="s">
        <v>1456</v>
      </c>
      <c r="T133" t="s">
        <v>1</v>
      </c>
      <c r="U133" t="s">
        <v>1457</v>
      </c>
      <c r="V133" t="s">
        <v>1458</v>
      </c>
      <c r="W133" t="s">
        <v>1</v>
      </c>
      <c r="X133" t="s">
        <v>1459</v>
      </c>
      <c r="Y133" t="s">
        <v>7872</v>
      </c>
      <c r="Z133" t="s">
        <v>32</v>
      </c>
      <c r="AA133" t="s">
        <v>7873</v>
      </c>
      <c r="AB133" t="s">
        <v>3687</v>
      </c>
      <c r="AC133" t="s">
        <v>32</v>
      </c>
      <c r="AD133" t="s">
        <v>3688</v>
      </c>
    </row>
    <row r="134" spans="1:30">
      <c r="A134" t="s">
        <v>3383</v>
      </c>
      <c r="B134" t="s">
        <v>1</v>
      </c>
      <c r="C134" t="s">
        <v>3384</v>
      </c>
      <c r="D134" t="s">
        <v>3815</v>
      </c>
      <c r="E134" t="s">
        <v>96</v>
      </c>
      <c r="F134" t="s">
        <v>3816</v>
      </c>
      <c r="G134" t="s">
        <v>1916</v>
      </c>
      <c r="H134" t="s">
        <v>32</v>
      </c>
      <c r="I134" t="s">
        <v>1917</v>
      </c>
      <c r="J134" s="2" t="s">
        <v>2315</v>
      </c>
      <c r="K134" s="2" t="s">
        <v>32</v>
      </c>
      <c r="L134" s="2" t="s">
        <v>2316</v>
      </c>
      <c r="M134" t="s">
        <v>2968</v>
      </c>
      <c r="N134" t="s">
        <v>32</v>
      </c>
      <c r="O134" t="s">
        <v>2969</v>
      </c>
      <c r="P134" t="s">
        <v>4356</v>
      </c>
      <c r="Q134" t="s">
        <v>146</v>
      </c>
      <c r="R134" t="s">
        <v>4357</v>
      </c>
      <c r="S134" t="s">
        <v>3689</v>
      </c>
      <c r="T134" t="s">
        <v>32</v>
      </c>
      <c r="U134" t="s">
        <v>3690</v>
      </c>
      <c r="V134" t="s">
        <v>1388</v>
      </c>
      <c r="W134" t="s">
        <v>1</v>
      </c>
      <c r="X134" t="s">
        <v>1389</v>
      </c>
      <c r="Y134" t="s">
        <v>3317</v>
      </c>
      <c r="Z134" t="s">
        <v>1</v>
      </c>
      <c r="AA134" t="s">
        <v>3318</v>
      </c>
      <c r="AB134" t="s">
        <v>4478</v>
      </c>
      <c r="AC134" t="s">
        <v>105</v>
      </c>
      <c r="AD134" t="s">
        <v>4479</v>
      </c>
    </row>
    <row r="135" spans="1:30">
      <c r="A135" t="s">
        <v>3631</v>
      </c>
      <c r="B135" t="s">
        <v>1</v>
      </c>
      <c r="C135" t="s">
        <v>3632</v>
      </c>
      <c r="D135" t="s">
        <v>3765</v>
      </c>
      <c r="E135" t="s">
        <v>1</v>
      </c>
      <c r="F135" t="s">
        <v>3766</v>
      </c>
      <c r="G135" t="s">
        <v>865</v>
      </c>
      <c r="H135" t="s">
        <v>1</v>
      </c>
      <c r="I135" t="s">
        <v>866</v>
      </c>
      <c r="J135" s="2" t="s">
        <v>1663</v>
      </c>
      <c r="K135" s="2" t="s">
        <v>13</v>
      </c>
      <c r="L135" s="2" t="s">
        <v>1664</v>
      </c>
      <c r="M135" t="s">
        <v>6256</v>
      </c>
      <c r="N135" t="s">
        <v>1</v>
      </c>
      <c r="O135" t="s">
        <v>6257</v>
      </c>
      <c r="P135" t="s">
        <v>11132</v>
      </c>
      <c r="Q135" t="s">
        <v>403</v>
      </c>
      <c r="R135" t="s">
        <v>11133</v>
      </c>
      <c r="S135" t="s">
        <v>3940</v>
      </c>
      <c r="T135" t="s">
        <v>403</v>
      </c>
      <c r="U135" t="s">
        <v>3941</v>
      </c>
      <c r="V135" t="s">
        <v>8793</v>
      </c>
      <c r="W135" t="s">
        <v>57</v>
      </c>
      <c r="X135" t="s">
        <v>8794</v>
      </c>
      <c r="Y135" t="s">
        <v>1150</v>
      </c>
      <c r="Z135" t="s">
        <v>57</v>
      </c>
      <c r="AA135" t="s">
        <v>1151</v>
      </c>
      <c r="AB135" t="s">
        <v>262</v>
      </c>
      <c r="AC135" t="s">
        <v>57</v>
      </c>
      <c r="AD135" t="s">
        <v>263</v>
      </c>
    </row>
    <row r="136" spans="1:30">
      <c r="A136" t="s">
        <v>2948</v>
      </c>
      <c r="B136" t="s">
        <v>57</v>
      </c>
      <c r="C136" t="s">
        <v>2949</v>
      </c>
      <c r="D136" t="s">
        <v>3090</v>
      </c>
      <c r="E136" t="s">
        <v>2672</v>
      </c>
      <c r="F136" t="s">
        <v>3091</v>
      </c>
      <c r="G136" t="s">
        <v>2132</v>
      </c>
      <c r="H136" t="s">
        <v>57</v>
      </c>
      <c r="I136" t="s">
        <v>2133</v>
      </c>
      <c r="J136" s="2" t="s">
        <v>7740</v>
      </c>
      <c r="K136" s="2" t="s">
        <v>13</v>
      </c>
      <c r="L136" s="2" t="s">
        <v>7741</v>
      </c>
      <c r="M136" t="s">
        <v>8819</v>
      </c>
      <c r="N136" t="s">
        <v>2141</v>
      </c>
      <c r="O136" t="s">
        <v>8820</v>
      </c>
      <c r="P136" t="s">
        <v>11396</v>
      </c>
      <c r="Q136" t="s">
        <v>96</v>
      </c>
      <c r="R136" t="s">
        <v>11397</v>
      </c>
      <c r="S136" t="s">
        <v>11008</v>
      </c>
      <c r="T136" t="s">
        <v>2141</v>
      </c>
      <c r="U136" t="s">
        <v>11009</v>
      </c>
      <c r="V136" t="s">
        <v>8094</v>
      </c>
      <c r="W136" t="s">
        <v>2141</v>
      </c>
      <c r="X136" t="s">
        <v>8095</v>
      </c>
      <c r="Y136" t="s">
        <v>1954</v>
      </c>
      <c r="Z136" t="s">
        <v>1</v>
      </c>
      <c r="AA136" t="s">
        <v>1955</v>
      </c>
      <c r="AB136" t="s">
        <v>1131</v>
      </c>
      <c r="AC136" t="s">
        <v>1</v>
      </c>
      <c r="AD136" t="s">
        <v>1132</v>
      </c>
    </row>
    <row r="137" spans="1:30">
      <c r="A137" t="s">
        <v>1858</v>
      </c>
      <c r="B137" t="s">
        <v>1</v>
      </c>
      <c r="C137" t="s">
        <v>1859</v>
      </c>
      <c r="D137" t="s">
        <v>4024</v>
      </c>
      <c r="E137" t="s">
        <v>3512</v>
      </c>
      <c r="F137" t="s">
        <v>4025</v>
      </c>
      <c r="G137" t="s">
        <v>7768</v>
      </c>
      <c r="H137" t="s">
        <v>1</v>
      </c>
      <c r="I137" t="s">
        <v>7769</v>
      </c>
      <c r="J137" s="2" t="s">
        <v>10009</v>
      </c>
      <c r="K137" s="2" t="s">
        <v>1</v>
      </c>
      <c r="L137" s="2" t="s">
        <v>10010</v>
      </c>
      <c r="M137" t="s">
        <v>9895</v>
      </c>
      <c r="N137" t="s">
        <v>1</v>
      </c>
      <c r="O137" t="s">
        <v>9896</v>
      </c>
      <c r="P137" t="s">
        <v>8635</v>
      </c>
      <c r="Q137" t="s">
        <v>13</v>
      </c>
      <c r="R137" t="s">
        <v>8636</v>
      </c>
      <c r="S137" t="s">
        <v>4567</v>
      </c>
      <c r="T137" t="s">
        <v>13</v>
      </c>
      <c r="U137" t="s">
        <v>4568</v>
      </c>
      <c r="V137" t="s">
        <v>12267</v>
      </c>
      <c r="W137" t="s">
        <v>8409</v>
      </c>
      <c r="X137" t="s">
        <v>12268</v>
      </c>
      <c r="Y137" t="s">
        <v>9070</v>
      </c>
      <c r="Z137" t="s">
        <v>1</v>
      </c>
      <c r="AA137" t="s">
        <v>9071</v>
      </c>
      <c r="AB137" t="s">
        <v>9510</v>
      </c>
      <c r="AC137" t="s">
        <v>1</v>
      </c>
      <c r="AD137" t="s">
        <v>9511</v>
      </c>
    </row>
    <row r="138" spans="1:30">
      <c r="A138" t="s">
        <v>1840</v>
      </c>
      <c r="B138" t="s">
        <v>1</v>
      </c>
      <c r="C138" t="s">
        <v>1841</v>
      </c>
      <c r="D138" t="s">
        <v>8659</v>
      </c>
      <c r="E138" t="s">
        <v>1</v>
      </c>
      <c r="F138" t="s">
        <v>8660</v>
      </c>
      <c r="G138" t="s">
        <v>175</v>
      </c>
      <c r="H138" t="s">
        <v>1</v>
      </c>
      <c r="I138" t="s">
        <v>176</v>
      </c>
      <c r="J138" s="2" t="s">
        <v>1707</v>
      </c>
      <c r="K138" s="2" t="s">
        <v>1</v>
      </c>
      <c r="L138" s="2" t="s">
        <v>1708</v>
      </c>
      <c r="M138" t="s">
        <v>3781</v>
      </c>
      <c r="N138" t="s">
        <v>96</v>
      </c>
      <c r="O138" t="s">
        <v>3782</v>
      </c>
      <c r="P138" t="s">
        <v>5112</v>
      </c>
      <c r="Q138" t="s">
        <v>146</v>
      </c>
      <c r="R138" t="s">
        <v>5113</v>
      </c>
      <c r="S138" t="s">
        <v>4442</v>
      </c>
      <c r="T138" t="s">
        <v>1</v>
      </c>
      <c r="U138" t="s">
        <v>4443</v>
      </c>
      <c r="V138" t="s">
        <v>8671</v>
      </c>
      <c r="W138" t="s">
        <v>1</v>
      </c>
      <c r="X138" t="s">
        <v>8672</v>
      </c>
      <c r="Y138" t="s">
        <v>3990</v>
      </c>
      <c r="Z138" t="s">
        <v>1</v>
      </c>
      <c r="AA138" t="s">
        <v>3991</v>
      </c>
      <c r="AB138" t="s">
        <v>5980</v>
      </c>
      <c r="AC138" t="s">
        <v>1</v>
      </c>
      <c r="AD138" t="s">
        <v>5981</v>
      </c>
    </row>
    <row r="139" spans="1:30">
      <c r="A139" t="s">
        <v>3520</v>
      </c>
      <c r="B139" t="s">
        <v>1</v>
      </c>
      <c r="C139" t="s">
        <v>3521</v>
      </c>
      <c r="D139" t="s">
        <v>8272</v>
      </c>
      <c r="E139" t="s">
        <v>1</v>
      </c>
      <c r="F139" t="s">
        <v>8273</v>
      </c>
      <c r="G139" t="s">
        <v>3464</v>
      </c>
      <c r="H139" t="s">
        <v>13</v>
      </c>
      <c r="I139" t="s">
        <v>3465</v>
      </c>
      <c r="J139" s="2" t="s">
        <v>9526</v>
      </c>
      <c r="K139" s="2" t="s">
        <v>13</v>
      </c>
      <c r="L139" s="2" t="s">
        <v>9527</v>
      </c>
      <c r="M139" t="s">
        <v>8198</v>
      </c>
      <c r="N139" t="s">
        <v>13</v>
      </c>
      <c r="O139" t="s">
        <v>8199</v>
      </c>
      <c r="P139" t="s">
        <v>5508</v>
      </c>
      <c r="Q139" t="s">
        <v>13</v>
      </c>
      <c r="R139" t="s">
        <v>5509</v>
      </c>
      <c r="S139" t="s">
        <v>3805</v>
      </c>
      <c r="T139" t="s">
        <v>78</v>
      </c>
      <c r="U139" t="s">
        <v>3806</v>
      </c>
      <c r="V139" t="s">
        <v>6941</v>
      </c>
      <c r="W139" t="s">
        <v>13</v>
      </c>
      <c r="X139" t="s">
        <v>6942</v>
      </c>
      <c r="Y139" t="s">
        <v>5654</v>
      </c>
      <c r="Z139" t="s">
        <v>78</v>
      </c>
      <c r="AA139" t="s">
        <v>5655</v>
      </c>
      <c r="AB139" t="s">
        <v>11276</v>
      </c>
      <c r="AC139" t="s">
        <v>57</v>
      </c>
      <c r="AD139" t="s">
        <v>11277</v>
      </c>
    </row>
    <row r="140" spans="1:30">
      <c r="A140" t="s">
        <v>8392</v>
      </c>
      <c r="B140" t="s">
        <v>105</v>
      </c>
      <c r="C140" t="s">
        <v>8393</v>
      </c>
      <c r="D140" t="s">
        <v>2618</v>
      </c>
      <c r="E140" t="s">
        <v>1</v>
      </c>
      <c r="F140" t="s">
        <v>2619</v>
      </c>
      <c r="G140" t="s">
        <v>3741</v>
      </c>
      <c r="H140" t="s">
        <v>1</v>
      </c>
      <c r="I140" t="s">
        <v>3742</v>
      </c>
      <c r="J140" s="2" t="s">
        <v>8286</v>
      </c>
      <c r="K140" s="2" t="s">
        <v>105</v>
      </c>
      <c r="L140" s="2" t="s">
        <v>8287</v>
      </c>
      <c r="M140" t="s">
        <v>11871</v>
      </c>
      <c r="N140" t="s">
        <v>57</v>
      </c>
      <c r="O140" t="s">
        <v>11872</v>
      </c>
      <c r="P140" t="s">
        <v>1586</v>
      </c>
      <c r="Q140" t="s">
        <v>1</v>
      </c>
      <c r="R140" t="s">
        <v>1587</v>
      </c>
      <c r="S140" t="s">
        <v>447</v>
      </c>
      <c r="T140" t="s">
        <v>1</v>
      </c>
      <c r="U140" t="s">
        <v>448</v>
      </c>
      <c r="V140" t="s">
        <v>1212</v>
      </c>
      <c r="W140" t="s">
        <v>4</v>
      </c>
      <c r="X140" t="s">
        <v>1213</v>
      </c>
      <c r="Y140" t="s">
        <v>4472</v>
      </c>
      <c r="Z140" t="s">
        <v>57</v>
      </c>
      <c r="AA140" t="s">
        <v>4473</v>
      </c>
      <c r="AB140" t="s">
        <v>12223</v>
      </c>
      <c r="AC140" t="s">
        <v>57</v>
      </c>
      <c r="AD140" t="s">
        <v>12224</v>
      </c>
    </row>
    <row r="141" spans="1:30">
      <c r="A141" t="s">
        <v>11523</v>
      </c>
      <c r="B141" t="s">
        <v>13</v>
      </c>
      <c r="C141" t="s">
        <v>11524</v>
      </c>
      <c r="D141" t="s">
        <v>2600</v>
      </c>
      <c r="E141" t="s">
        <v>13</v>
      </c>
      <c r="F141" t="s">
        <v>2601</v>
      </c>
      <c r="G141" t="s">
        <v>11422</v>
      </c>
      <c r="H141" t="s">
        <v>32</v>
      </c>
      <c r="I141" t="s">
        <v>11423</v>
      </c>
      <c r="J141" s="2" t="s">
        <v>9382</v>
      </c>
      <c r="K141" s="2" t="s">
        <v>1</v>
      </c>
      <c r="L141" s="2" t="s">
        <v>9383</v>
      </c>
      <c r="M141" t="s">
        <v>1990</v>
      </c>
      <c r="N141" t="s">
        <v>1</v>
      </c>
      <c r="O141" t="s">
        <v>1991</v>
      </c>
      <c r="P141" t="s">
        <v>6242</v>
      </c>
      <c r="Q141" t="s">
        <v>1</v>
      </c>
      <c r="R141" t="s">
        <v>6243</v>
      </c>
      <c r="S141" t="s">
        <v>6244</v>
      </c>
      <c r="T141" t="s">
        <v>1</v>
      </c>
      <c r="U141" t="s">
        <v>6245</v>
      </c>
      <c r="V141" t="s">
        <v>5914</v>
      </c>
      <c r="W141" t="s">
        <v>78</v>
      </c>
      <c r="X141" t="s">
        <v>5915</v>
      </c>
      <c r="Y141" t="s">
        <v>9019</v>
      </c>
      <c r="Z141" t="s">
        <v>32</v>
      </c>
      <c r="AA141" t="s">
        <v>9020</v>
      </c>
      <c r="AB141" t="s">
        <v>9221</v>
      </c>
      <c r="AC141" t="s">
        <v>146</v>
      </c>
      <c r="AD141" t="s">
        <v>9222</v>
      </c>
    </row>
    <row r="142" spans="1:30">
      <c r="A142" t="s">
        <v>9450</v>
      </c>
      <c r="B142" t="s">
        <v>57</v>
      </c>
      <c r="C142" t="s">
        <v>9451</v>
      </c>
      <c r="D142" t="s">
        <v>5670</v>
      </c>
      <c r="E142" t="s">
        <v>13</v>
      </c>
      <c r="F142" t="s">
        <v>5671</v>
      </c>
      <c r="G142" t="s">
        <v>5224</v>
      </c>
      <c r="H142" t="s">
        <v>13</v>
      </c>
      <c r="I142" t="s">
        <v>5225</v>
      </c>
      <c r="J142" s="2" t="s">
        <v>5162</v>
      </c>
      <c r="K142" s="2" t="s">
        <v>57</v>
      </c>
      <c r="L142" s="2" t="s">
        <v>5163</v>
      </c>
      <c r="M142" t="s">
        <v>6747</v>
      </c>
      <c r="N142" t="s">
        <v>496</v>
      </c>
      <c r="O142" t="s">
        <v>6748</v>
      </c>
      <c r="P142" t="s">
        <v>1900</v>
      </c>
      <c r="Q142" t="s">
        <v>57</v>
      </c>
      <c r="R142" t="s">
        <v>1901</v>
      </c>
      <c r="S142" t="s">
        <v>2532</v>
      </c>
      <c r="T142" t="s">
        <v>57</v>
      </c>
      <c r="U142" t="s">
        <v>2533</v>
      </c>
      <c r="V142" t="s">
        <v>3807</v>
      </c>
      <c r="W142" t="s">
        <v>13</v>
      </c>
      <c r="X142" t="s">
        <v>3808</v>
      </c>
      <c r="Y142" t="s">
        <v>3749</v>
      </c>
      <c r="Z142" t="s">
        <v>270</v>
      </c>
      <c r="AA142" t="s">
        <v>3750</v>
      </c>
      <c r="AB142" t="s">
        <v>7932</v>
      </c>
      <c r="AC142" t="s">
        <v>1</v>
      </c>
      <c r="AD142" t="s">
        <v>7933</v>
      </c>
    </row>
    <row r="143" spans="1:30">
      <c r="A143" t="s">
        <v>8074</v>
      </c>
      <c r="B143" t="s">
        <v>1</v>
      </c>
      <c r="C143" t="s">
        <v>8075</v>
      </c>
      <c r="D143" t="s">
        <v>5148</v>
      </c>
      <c r="E143" t="s">
        <v>13</v>
      </c>
      <c r="F143" t="s">
        <v>5149</v>
      </c>
      <c r="G143" t="s">
        <v>10445</v>
      </c>
      <c r="H143" t="s">
        <v>270</v>
      </c>
      <c r="I143" t="s">
        <v>10446</v>
      </c>
      <c r="J143" s="2" t="s">
        <v>1685</v>
      </c>
      <c r="K143" s="2" t="s">
        <v>1</v>
      </c>
      <c r="L143" s="2" t="s">
        <v>1686</v>
      </c>
      <c r="M143" t="s">
        <v>4536</v>
      </c>
      <c r="N143" t="s">
        <v>270</v>
      </c>
      <c r="O143" t="s">
        <v>4537</v>
      </c>
      <c r="P143" t="s">
        <v>2574</v>
      </c>
      <c r="Q143" t="s">
        <v>13</v>
      </c>
      <c r="R143" t="s">
        <v>2575</v>
      </c>
      <c r="S143" t="s">
        <v>11462</v>
      </c>
      <c r="T143" t="s">
        <v>1</v>
      </c>
      <c r="U143" t="s">
        <v>11463</v>
      </c>
      <c r="V143" t="s">
        <v>457</v>
      </c>
      <c r="W143" t="s">
        <v>146</v>
      </c>
      <c r="X143" t="s">
        <v>458</v>
      </c>
      <c r="Y143" t="s">
        <v>8497</v>
      </c>
      <c r="Z143" t="s">
        <v>13</v>
      </c>
      <c r="AA143" t="s">
        <v>8498</v>
      </c>
      <c r="AB143" t="s">
        <v>6488</v>
      </c>
      <c r="AC143" t="s">
        <v>13</v>
      </c>
      <c r="AD143" t="s">
        <v>6489</v>
      </c>
    </row>
    <row r="144" spans="1:30">
      <c r="A144" t="s">
        <v>2819</v>
      </c>
      <c r="B144" t="s">
        <v>13</v>
      </c>
      <c r="C144" t="s">
        <v>2820</v>
      </c>
      <c r="D144" t="s">
        <v>1647</v>
      </c>
      <c r="E144" t="s">
        <v>13</v>
      </c>
      <c r="F144" t="s">
        <v>1648</v>
      </c>
      <c r="G144" t="s">
        <v>6935</v>
      </c>
      <c r="H144" t="s">
        <v>13</v>
      </c>
      <c r="I144" t="s">
        <v>6936</v>
      </c>
      <c r="J144" s="2" t="s">
        <v>3138</v>
      </c>
      <c r="K144" s="2" t="s">
        <v>146</v>
      </c>
      <c r="L144" s="2" t="s">
        <v>3139</v>
      </c>
      <c r="M144" t="s">
        <v>2821</v>
      </c>
      <c r="N144" t="s">
        <v>13</v>
      </c>
      <c r="O144" t="s">
        <v>2822</v>
      </c>
      <c r="P144" t="s">
        <v>4452</v>
      </c>
      <c r="Q144" t="s">
        <v>13</v>
      </c>
      <c r="R144" t="s">
        <v>4453</v>
      </c>
      <c r="S144" t="s">
        <v>4918</v>
      </c>
      <c r="T144" t="s">
        <v>13</v>
      </c>
      <c r="U144" t="s">
        <v>4919</v>
      </c>
      <c r="V144" t="s">
        <v>6165</v>
      </c>
      <c r="W144" t="s">
        <v>1</v>
      </c>
      <c r="X144" t="s">
        <v>6166</v>
      </c>
      <c r="Y144" t="s">
        <v>701</v>
      </c>
      <c r="Z144" t="s">
        <v>1</v>
      </c>
      <c r="AA144" t="s">
        <v>702</v>
      </c>
      <c r="AB144" t="s">
        <v>5536</v>
      </c>
      <c r="AC144" t="s">
        <v>13</v>
      </c>
      <c r="AD144" t="s">
        <v>5537</v>
      </c>
    </row>
    <row r="145" spans="1:30">
      <c r="A145" t="s">
        <v>1574</v>
      </c>
      <c r="B145" t="s">
        <v>1</v>
      </c>
      <c r="C145" t="s">
        <v>1575</v>
      </c>
      <c r="D145" t="s">
        <v>5862</v>
      </c>
      <c r="E145" t="s">
        <v>1</v>
      </c>
      <c r="F145" t="s">
        <v>5863</v>
      </c>
      <c r="G145" t="s">
        <v>2594</v>
      </c>
      <c r="H145" t="s">
        <v>13</v>
      </c>
      <c r="I145" t="s">
        <v>2595</v>
      </c>
      <c r="J145" s="2" t="s">
        <v>200</v>
      </c>
      <c r="K145" s="2" t="s">
        <v>1</v>
      </c>
      <c r="L145" s="2" t="s">
        <v>201</v>
      </c>
      <c r="M145" t="s">
        <v>1826</v>
      </c>
      <c r="N145" t="s">
        <v>1</v>
      </c>
      <c r="O145" t="s">
        <v>1827</v>
      </c>
      <c r="P145" t="s">
        <v>6270</v>
      </c>
      <c r="Q145" t="s">
        <v>146</v>
      </c>
      <c r="R145" t="s">
        <v>6271</v>
      </c>
      <c r="S145" t="s">
        <v>3291</v>
      </c>
      <c r="T145" t="s">
        <v>96</v>
      </c>
      <c r="U145" t="s">
        <v>3292</v>
      </c>
      <c r="V145" t="s">
        <v>11757</v>
      </c>
      <c r="W145" t="s">
        <v>13</v>
      </c>
      <c r="X145" t="s">
        <v>11758</v>
      </c>
      <c r="Y145" t="s">
        <v>3293</v>
      </c>
      <c r="Z145" t="s">
        <v>96</v>
      </c>
      <c r="AA145" t="s">
        <v>3294</v>
      </c>
      <c r="AB145" t="s">
        <v>1938</v>
      </c>
      <c r="AC145" t="s">
        <v>96</v>
      </c>
      <c r="AD145" t="s">
        <v>1939</v>
      </c>
    </row>
    <row r="146" spans="1:30">
      <c r="A146" t="s">
        <v>5204</v>
      </c>
      <c r="B146" t="s">
        <v>13</v>
      </c>
      <c r="C146" t="s">
        <v>5205</v>
      </c>
      <c r="D146" t="s">
        <v>1798</v>
      </c>
      <c r="E146" t="s">
        <v>13</v>
      </c>
      <c r="F146" t="s">
        <v>1799</v>
      </c>
      <c r="G146" t="s">
        <v>206</v>
      </c>
      <c r="H146" t="s">
        <v>13</v>
      </c>
      <c r="I146" t="s">
        <v>207</v>
      </c>
      <c r="J146" s="2" t="s">
        <v>4710</v>
      </c>
      <c r="K146" s="2" t="s">
        <v>13</v>
      </c>
      <c r="L146" s="2" t="s">
        <v>4711</v>
      </c>
      <c r="M146" t="s">
        <v>6651</v>
      </c>
      <c r="N146" t="s">
        <v>13</v>
      </c>
      <c r="O146" t="s">
        <v>6652</v>
      </c>
      <c r="P146" t="s">
        <v>7816</v>
      </c>
      <c r="Q146" t="s">
        <v>13</v>
      </c>
      <c r="R146" t="s">
        <v>7817</v>
      </c>
      <c r="S146" t="s">
        <v>5892</v>
      </c>
      <c r="T146" t="s">
        <v>294</v>
      </c>
      <c r="U146" t="s">
        <v>5893</v>
      </c>
      <c r="V146" t="s">
        <v>4251</v>
      </c>
      <c r="W146" t="s">
        <v>1</v>
      </c>
      <c r="X146" t="s">
        <v>4252</v>
      </c>
      <c r="Y146" t="s">
        <v>2462</v>
      </c>
      <c r="Z146" t="s">
        <v>1</v>
      </c>
      <c r="AA146" t="s">
        <v>2463</v>
      </c>
      <c r="AB146" t="s">
        <v>8192</v>
      </c>
      <c r="AC146" t="s">
        <v>1</v>
      </c>
      <c r="AD146" t="s">
        <v>8193</v>
      </c>
    </row>
    <row r="147" spans="1:30">
      <c r="A147" t="s">
        <v>3731</v>
      </c>
      <c r="B147" t="s">
        <v>78</v>
      </c>
      <c r="C147" t="s">
        <v>3732</v>
      </c>
      <c r="D147" t="s">
        <v>10429</v>
      </c>
      <c r="E147" t="s">
        <v>252</v>
      </c>
      <c r="F147" t="s">
        <v>10430</v>
      </c>
      <c r="G147" t="s">
        <v>1014</v>
      </c>
      <c r="H147" t="s">
        <v>1</v>
      </c>
      <c r="I147" t="s">
        <v>1015</v>
      </c>
      <c r="J147" s="2" t="s">
        <v>7960</v>
      </c>
      <c r="K147" s="2" t="s">
        <v>13</v>
      </c>
      <c r="L147" s="2" t="s">
        <v>7961</v>
      </c>
      <c r="M147" t="s">
        <v>4658</v>
      </c>
      <c r="N147" t="s">
        <v>13</v>
      </c>
      <c r="O147" t="s">
        <v>4659</v>
      </c>
      <c r="P147" t="s">
        <v>1384</v>
      </c>
      <c r="Q147" t="s">
        <v>13</v>
      </c>
      <c r="R147" t="s">
        <v>1385</v>
      </c>
      <c r="S147" t="s">
        <v>5674</v>
      </c>
      <c r="T147" t="s">
        <v>57</v>
      </c>
      <c r="U147" t="s">
        <v>5675</v>
      </c>
      <c r="V147" t="s">
        <v>3763</v>
      </c>
      <c r="W147" t="s">
        <v>13</v>
      </c>
      <c r="X147" t="s">
        <v>3764</v>
      </c>
      <c r="Y147" t="s">
        <v>11128</v>
      </c>
      <c r="Z147" t="s">
        <v>1</v>
      </c>
      <c r="AA147" t="s">
        <v>11129</v>
      </c>
      <c r="AB147" t="s">
        <v>988</v>
      </c>
      <c r="AC147" t="s">
        <v>57</v>
      </c>
      <c r="AD147" t="s">
        <v>989</v>
      </c>
    </row>
    <row r="148" spans="1:30">
      <c r="A148" t="s">
        <v>1301</v>
      </c>
      <c r="B148" t="s">
        <v>1</v>
      </c>
      <c r="C148" t="s">
        <v>1302</v>
      </c>
      <c r="D148" t="s">
        <v>3369</v>
      </c>
      <c r="E148" t="s">
        <v>1</v>
      </c>
      <c r="F148" t="s">
        <v>3370</v>
      </c>
      <c r="G148" t="s">
        <v>2351</v>
      </c>
      <c r="H148" t="s">
        <v>96</v>
      </c>
      <c r="I148" t="s">
        <v>2352</v>
      </c>
      <c r="J148" s="2" t="s">
        <v>6294</v>
      </c>
      <c r="K148" s="2" t="s">
        <v>78</v>
      </c>
      <c r="L148" s="2" t="s">
        <v>6295</v>
      </c>
      <c r="M148" t="s">
        <v>3925</v>
      </c>
      <c r="N148" t="s">
        <v>78</v>
      </c>
      <c r="O148" t="s">
        <v>3926</v>
      </c>
      <c r="P148" t="s">
        <v>12453</v>
      </c>
      <c r="Q148" t="s">
        <v>96</v>
      </c>
      <c r="R148" t="s">
        <v>12454</v>
      </c>
      <c r="S148" t="s">
        <v>1541</v>
      </c>
      <c r="T148" t="s">
        <v>96</v>
      </c>
      <c r="U148" t="s">
        <v>1542</v>
      </c>
      <c r="V148" t="s">
        <v>5256</v>
      </c>
      <c r="W148" t="s">
        <v>78</v>
      </c>
      <c r="X148" t="s">
        <v>5257</v>
      </c>
      <c r="Y148" t="s">
        <v>1008</v>
      </c>
      <c r="Z148" t="s">
        <v>78</v>
      </c>
      <c r="AA148" t="s">
        <v>1009</v>
      </c>
      <c r="AB148" t="s">
        <v>8158</v>
      </c>
      <c r="AC148" t="s">
        <v>96</v>
      </c>
      <c r="AD148" t="s">
        <v>8159</v>
      </c>
    </row>
    <row r="149" spans="1:30">
      <c r="A149" t="s">
        <v>10287</v>
      </c>
      <c r="B149" t="s">
        <v>78</v>
      </c>
      <c r="C149" t="s">
        <v>10288</v>
      </c>
      <c r="D149" t="s">
        <v>3062</v>
      </c>
      <c r="E149" t="s">
        <v>146</v>
      </c>
      <c r="F149" t="s">
        <v>3063</v>
      </c>
      <c r="G149" t="s">
        <v>3281</v>
      </c>
      <c r="H149" t="s">
        <v>146</v>
      </c>
      <c r="I149" t="s">
        <v>3282</v>
      </c>
      <c r="J149" s="2" t="s">
        <v>6462</v>
      </c>
      <c r="K149" s="2" t="s">
        <v>1</v>
      </c>
      <c r="L149" s="2" t="s">
        <v>6463</v>
      </c>
      <c r="M149" t="s">
        <v>3623</v>
      </c>
      <c r="N149" t="s">
        <v>146</v>
      </c>
      <c r="O149" t="s">
        <v>3624</v>
      </c>
      <c r="P149" t="s">
        <v>6763</v>
      </c>
      <c r="Q149" t="s">
        <v>1</v>
      </c>
      <c r="R149" t="s">
        <v>6764</v>
      </c>
      <c r="S149" t="s">
        <v>5522</v>
      </c>
      <c r="T149" t="s">
        <v>1</v>
      </c>
      <c r="U149" t="s">
        <v>5523</v>
      </c>
      <c r="V149" t="s">
        <v>4206</v>
      </c>
      <c r="W149" t="s">
        <v>1</v>
      </c>
      <c r="X149" t="s">
        <v>4207</v>
      </c>
      <c r="Y149" t="s">
        <v>9883</v>
      </c>
      <c r="Z149" t="s">
        <v>1</v>
      </c>
      <c r="AA149" t="s">
        <v>9884</v>
      </c>
      <c r="AB149" t="s">
        <v>3046</v>
      </c>
      <c r="AC149" t="s">
        <v>78</v>
      </c>
      <c r="AD149" t="s">
        <v>3047</v>
      </c>
    </row>
    <row r="150" spans="1:30">
      <c r="A150" t="s">
        <v>9999</v>
      </c>
      <c r="B150" t="s">
        <v>167</v>
      </c>
      <c r="C150" t="s">
        <v>10000</v>
      </c>
      <c r="D150" t="s">
        <v>5230</v>
      </c>
      <c r="E150" t="s">
        <v>167</v>
      </c>
      <c r="F150" t="s">
        <v>5231</v>
      </c>
      <c r="G150" t="s">
        <v>9678</v>
      </c>
      <c r="H150" t="s">
        <v>167</v>
      </c>
      <c r="I150" t="s">
        <v>9679</v>
      </c>
      <c r="J150" s="2" t="s">
        <v>8807</v>
      </c>
      <c r="K150" s="2" t="s">
        <v>4</v>
      </c>
      <c r="L150" s="2" t="s">
        <v>8808</v>
      </c>
      <c r="M150" t="s">
        <v>4148</v>
      </c>
      <c r="N150" t="s">
        <v>13</v>
      </c>
      <c r="O150" t="s">
        <v>4149</v>
      </c>
      <c r="P150" t="s">
        <v>9779</v>
      </c>
      <c r="Q150" t="s">
        <v>403</v>
      </c>
      <c r="R150" t="s">
        <v>9780</v>
      </c>
      <c r="S150" t="s">
        <v>8084</v>
      </c>
      <c r="T150" t="s">
        <v>403</v>
      </c>
      <c r="U150" t="s">
        <v>8085</v>
      </c>
      <c r="V150" t="s">
        <v>7126</v>
      </c>
      <c r="W150" t="s">
        <v>13</v>
      </c>
      <c r="X150" t="s">
        <v>7127</v>
      </c>
      <c r="Y150" t="s">
        <v>7128</v>
      </c>
      <c r="Z150" t="s">
        <v>13</v>
      </c>
      <c r="AA150" t="s">
        <v>7129</v>
      </c>
      <c r="AB150" t="s">
        <v>2582</v>
      </c>
      <c r="AC150" t="s">
        <v>13</v>
      </c>
      <c r="AD150" t="s">
        <v>2583</v>
      </c>
    </row>
    <row r="151" spans="1:30">
      <c r="A151" t="s">
        <v>4750</v>
      </c>
      <c r="B151" t="s">
        <v>2141</v>
      </c>
      <c r="C151" t="s">
        <v>4751</v>
      </c>
      <c r="D151" t="s">
        <v>10341</v>
      </c>
      <c r="E151" t="s">
        <v>13</v>
      </c>
      <c r="F151" t="s">
        <v>10342</v>
      </c>
      <c r="G151" t="s">
        <v>7654</v>
      </c>
      <c r="H151" t="s">
        <v>13</v>
      </c>
      <c r="I151" t="s">
        <v>7655</v>
      </c>
      <c r="J151" s="2" t="s">
        <v>10784</v>
      </c>
      <c r="K151" s="2" t="s">
        <v>13</v>
      </c>
      <c r="L151" s="2" t="s">
        <v>10785</v>
      </c>
      <c r="M151" t="s">
        <v>10892</v>
      </c>
      <c r="N151" t="s">
        <v>13</v>
      </c>
      <c r="O151" t="s">
        <v>10893</v>
      </c>
      <c r="P151" t="s">
        <v>10003</v>
      </c>
      <c r="Q151" t="s">
        <v>13</v>
      </c>
      <c r="R151" t="s">
        <v>10004</v>
      </c>
      <c r="S151" t="s">
        <v>9348</v>
      </c>
      <c r="T151" t="s">
        <v>13</v>
      </c>
      <c r="U151" t="s">
        <v>9349</v>
      </c>
      <c r="V151" t="s">
        <v>10343</v>
      </c>
      <c r="W151" t="s">
        <v>13</v>
      </c>
      <c r="X151" t="s">
        <v>10344</v>
      </c>
      <c r="Y151" t="s">
        <v>2002</v>
      </c>
      <c r="Z151" t="s">
        <v>13</v>
      </c>
      <c r="AA151" t="s">
        <v>2003</v>
      </c>
      <c r="AB151" t="s">
        <v>9350</v>
      </c>
      <c r="AC151" t="s">
        <v>78</v>
      </c>
      <c r="AD151" t="s">
        <v>9351</v>
      </c>
    </row>
    <row r="152" spans="1:30">
      <c r="A152" t="s">
        <v>6899</v>
      </c>
      <c r="B152" t="s">
        <v>4</v>
      </c>
      <c r="C152" t="s">
        <v>6900</v>
      </c>
      <c r="D152" t="s">
        <v>9168</v>
      </c>
      <c r="E152" t="s">
        <v>4</v>
      </c>
      <c r="F152" t="s">
        <v>9169</v>
      </c>
      <c r="G152" t="s">
        <v>11835</v>
      </c>
      <c r="H152" t="s">
        <v>3512</v>
      </c>
      <c r="I152" t="s">
        <v>11836</v>
      </c>
      <c r="J152" s="2" t="s">
        <v>11913</v>
      </c>
      <c r="K152" s="2" t="s">
        <v>4</v>
      </c>
      <c r="L152" s="2" t="s">
        <v>11914</v>
      </c>
      <c r="M152" t="s">
        <v>9170</v>
      </c>
      <c r="N152" t="s">
        <v>3512</v>
      </c>
      <c r="O152" t="s">
        <v>9171</v>
      </c>
      <c r="P152" t="s">
        <v>10049</v>
      </c>
      <c r="Q152" t="s">
        <v>4</v>
      </c>
      <c r="R152" t="s">
        <v>10050</v>
      </c>
      <c r="S152" t="s">
        <v>9809</v>
      </c>
      <c r="T152" t="s">
        <v>167</v>
      </c>
      <c r="U152" t="s">
        <v>9810</v>
      </c>
      <c r="V152" t="s">
        <v>2712</v>
      </c>
      <c r="W152" t="s">
        <v>4</v>
      </c>
      <c r="X152" t="s">
        <v>2713</v>
      </c>
      <c r="Y152" t="s">
        <v>11915</v>
      </c>
      <c r="Z152" t="s">
        <v>167</v>
      </c>
      <c r="AA152" t="s">
        <v>11916</v>
      </c>
      <c r="AB152" t="s">
        <v>8449</v>
      </c>
      <c r="AC152" t="s">
        <v>167</v>
      </c>
      <c r="AD152" t="s">
        <v>8450</v>
      </c>
    </row>
    <row r="153" spans="1:30">
      <c r="A153" t="s">
        <v>10900</v>
      </c>
      <c r="B153" t="s">
        <v>146</v>
      </c>
      <c r="C153" t="s">
        <v>10901</v>
      </c>
      <c r="D153" t="s">
        <v>10792</v>
      </c>
      <c r="E153" t="s">
        <v>2422</v>
      </c>
      <c r="F153" t="s">
        <v>10793</v>
      </c>
      <c r="G153" t="s">
        <v>543</v>
      </c>
      <c r="H153" t="s">
        <v>146</v>
      </c>
      <c r="I153" t="s">
        <v>544</v>
      </c>
      <c r="J153" s="2" t="s">
        <v>1780</v>
      </c>
      <c r="K153" s="2" t="s">
        <v>146</v>
      </c>
      <c r="L153" s="2" t="s">
        <v>1781</v>
      </c>
      <c r="M153" t="s">
        <v>1956</v>
      </c>
      <c r="N153" t="s">
        <v>146</v>
      </c>
      <c r="O153" t="s">
        <v>1957</v>
      </c>
      <c r="P153" t="s">
        <v>2849</v>
      </c>
      <c r="Q153" t="s">
        <v>146</v>
      </c>
      <c r="R153" t="s">
        <v>2850</v>
      </c>
      <c r="S153" t="s">
        <v>6418</v>
      </c>
      <c r="T153" t="s">
        <v>146</v>
      </c>
      <c r="U153" t="s">
        <v>6419</v>
      </c>
      <c r="V153" t="s">
        <v>11142</v>
      </c>
      <c r="W153" t="s">
        <v>2422</v>
      </c>
      <c r="X153" t="s">
        <v>11143</v>
      </c>
      <c r="Y153" t="s">
        <v>9624</v>
      </c>
      <c r="Z153" t="s">
        <v>146</v>
      </c>
      <c r="AA153" t="s">
        <v>9625</v>
      </c>
      <c r="AB153" t="s">
        <v>8014</v>
      </c>
      <c r="AC153" t="s">
        <v>146</v>
      </c>
      <c r="AD153" t="s">
        <v>8015</v>
      </c>
    </row>
    <row r="154" spans="1:30">
      <c r="A154" t="s">
        <v>8016</v>
      </c>
      <c r="B154" t="s">
        <v>2858</v>
      </c>
      <c r="C154" t="s">
        <v>8017</v>
      </c>
      <c r="D154" t="s">
        <v>7186</v>
      </c>
      <c r="E154" t="s">
        <v>2858</v>
      </c>
      <c r="F154" t="s">
        <v>7187</v>
      </c>
      <c r="G154" t="s">
        <v>11855</v>
      </c>
      <c r="H154" t="s">
        <v>2858</v>
      </c>
      <c r="I154" t="s">
        <v>11856</v>
      </c>
      <c r="J154" s="2" t="s">
        <v>4235</v>
      </c>
      <c r="K154" s="2" t="s">
        <v>78</v>
      </c>
      <c r="L154" s="2" t="s">
        <v>4236</v>
      </c>
      <c r="M154" t="s">
        <v>4430</v>
      </c>
      <c r="N154" t="s">
        <v>403</v>
      </c>
      <c r="O154" t="s">
        <v>4431</v>
      </c>
      <c r="P154" t="s">
        <v>7902</v>
      </c>
      <c r="Q154" t="s">
        <v>13</v>
      </c>
      <c r="R154" t="s">
        <v>7903</v>
      </c>
      <c r="S154" t="s">
        <v>5798</v>
      </c>
      <c r="T154" t="s">
        <v>4</v>
      </c>
      <c r="U154" t="s">
        <v>5799</v>
      </c>
      <c r="V154" t="s">
        <v>8268</v>
      </c>
      <c r="W154" t="s">
        <v>4</v>
      </c>
      <c r="X154" t="s">
        <v>8269</v>
      </c>
      <c r="Y154" t="s">
        <v>10190</v>
      </c>
      <c r="Z154" t="s">
        <v>32</v>
      </c>
      <c r="AA154" t="s">
        <v>10191</v>
      </c>
      <c r="AB154" t="s">
        <v>12369</v>
      </c>
      <c r="AC154" t="s">
        <v>13</v>
      </c>
      <c r="AD154" t="s">
        <v>12370</v>
      </c>
    </row>
    <row r="155" spans="1:30">
      <c r="A155" t="s">
        <v>8679</v>
      </c>
      <c r="B155" t="s">
        <v>167</v>
      </c>
      <c r="C155" t="s">
        <v>8680</v>
      </c>
      <c r="D155" t="s">
        <v>12551</v>
      </c>
      <c r="E155" t="s">
        <v>78</v>
      </c>
      <c r="F155" t="s">
        <v>12552</v>
      </c>
      <c r="G155" t="s">
        <v>4561</v>
      </c>
      <c r="H155" t="s">
        <v>13</v>
      </c>
      <c r="I155" t="s">
        <v>4562</v>
      </c>
      <c r="J155" s="2" t="s">
        <v>7416</v>
      </c>
      <c r="K155" s="2" t="s">
        <v>533</v>
      </c>
      <c r="L155" s="2" t="s">
        <v>7417</v>
      </c>
      <c r="M155" t="s">
        <v>11460</v>
      </c>
      <c r="N155" t="s">
        <v>4260</v>
      </c>
      <c r="O155" t="s">
        <v>11461</v>
      </c>
      <c r="P155" t="s">
        <v>8785</v>
      </c>
      <c r="Q155" t="s">
        <v>533</v>
      </c>
      <c r="R155" t="s">
        <v>8786</v>
      </c>
      <c r="S155" t="s">
        <v>12557</v>
      </c>
      <c r="T155" t="s">
        <v>4260</v>
      </c>
      <c r="U155" t="s">
        <v>12558</v>
      </c>
      <c r="V155" t="s">
        <v>12211</v>
      </c>
      <c r="W155" t="s">
        <v>1265</v>
      </c>
      <c r="X155" t="s">
        <v>12212</v>
      </c>
      <c r="Y155" t="s">
        <v>8060</v>
      </c>
      <c r="Z155" t="s">
        <v>96</v>
      </c>
      <c r="AA155" t="s">
        <v>8061</v>
      </c>
      <c r="AB155" t="s">
        <v>7822</v>
      </c>
      <c r="AC155" t="s">
        <v>96</v>
      </c>
      <c r="AD155" t="s">
        <v>7823</v>
      </c>
    </row>
    <row r="156" spans="1:30">
      <c r="A156" t="s">
        <v>8885</v>
      </c>
      <c r="B156" t="s">
        <v>1265</v>
      </c>
      <c r="C156" t="s">
        <v>8886</v>
      </c>
      <c r="D156" t="s">
        <v>8595</v>
      </c>
      <c r="E156" t="s">
        <v>146</v>
      </c>
      <c r="F156" t="s">
        <v>8596</v>
      </c>
      <c r="G156" t="s">
        <v>12737</v>
      </c>
      <c r="H156" t="s">
        <v>146</v>
      </c>
      <c r="I156" t="s">
        <v>12738</v>
      </c>
      <c r="J156" s="2" t="s">
        <v>4718</v>
      </c>
      <c r="K156" s="2" t="s">
        <v>146</v>
      </c>
      <c r="L156" s="2" t="s">
        <v>4719</v>
      </c>
      <c r="M156" t="s">
        <v>405</v>
      </c>
      <c r="N156" t="s">
        <v>13</v>
      </c>
      <c r="O156" t="s">
        <v>406</v>
      </c>
      <c r="P156" t="s">
        <v>8683</v>
      </c>
      <c r="Q156" t="s">
        <v>13</v>
      </c>
      <c r="R156" t="s">
        <v>8684</v>
      </c>
      <c r="S156" t="s">
        <v>2411</v>
      </c>
      <c r="T156" t="s">
        <v>13</v>
      </c>
      <c r="U156" t="s">
        <v>2412</v>
      </c>
      <c r="V156" t="s">
        <v>6478</v>
      </c>
      <c r="W156" t="s">
        <v>146</v>
      </c>
      <c r="X156" t="s">
        <v>6479</v>
      </c>
      <c r="Y156" t="s">
        <v>12015</v>
      </c>
      <c r="Z156" t="s">
        <v>146</v>
      </c>
      <c r="AA156" t="s">
        <v>12016</v>
      </c>
      <c r="AB156" t="s">
        <v>8479</v>
      </c>
      <c r="AC156" t="s">
        <v>146</v>
      </c>
      <c r="AD156" t="s">
        <v>8480</v>
      </c>
    </row>
    <row r="157" spans="1:30">
      <c r="A157" t="s">
        <v>12116</v>
      </c>
      <c r="B157" t="s">
        <v>146</v>
      </c>
      <c r="C157" t="s">
        <v>12117</v>
      </c>
      <c r="D157" t="s">
        <v>8875</v>
      </c>
      <c r="E157" t="s">
        <v>825</v>
      </c>
      <c r="F157" t="s">
        <v>8876</v>
      </c>
      <c r="G157" t="s">
        <v>11573</v>
      </c>
      <c r="H157" t="s">
        <v>13</v>
      </c>
      <c r="I157" t="s">
        <v>11574</v>
      </c>
      <c r="J157" s="2" t="s">
        <v>12118</v>
      </c>
      <c r="K157" s="2" t="s">
        <v>825</v>
      </c>
      <c r="L157" s="2" t="s">
        <v>12119</v>
      </c>
      <c r="M157" t="s">
        <v>8370</v>
      </c>
      <c r="N157" t="s">
        <v>146</v>
      </c>
      <c r="O157" t="s">
        <v>8371</v>
      </c>
      <c r="P157" t="s">
        <v>9094</v>
      </c>
      <c r="Q157" t="s">
        <v>825</v>
      </c>
      <c r="R157" t="s">
        <v>9095</v>
      </c>
      <c r="S157" t="s">
        <v>12549</v>
      </c>
      <c r="T157" t="s">
        <v>825</v>
      </c>
      <c r="U157" t="s">
        <v>12550</v>
      </c>
      <c r="V157" t="s">
        <v>7302</v>
      </c>
      <c r="W157" t="s">
        <v>13</v>
      </c>
      <c r="X157" t="s">
        <v>7303</v>
      </c>
      <c r="Y157" t="s">
        <v>1792</v>
      </c>
      <c r="Z157" t="s">
        <v>146</v>
      </c>
      <c r="AA157" t="s">
        <v>1793</v>
      </c>
      <c r="AB157" t="s">
        <v>4846</v>
      </c>
      <c r="AC157" t="s">
        <v>825</v>
      </c>
      <c r="AD157" t="s">
        <v>4847</v>
      </c>
    </row>
    <row r="158" spans="1:30">
      <c r="A158" t="s">
        <v>9392</v>
      </c>
      <c r="B158" t="s">
        <v>13</v>
      </c>
      <c r="C158" t="s">
        <v>9393</v>
      </c>
      <c r="D158" t="s">
        <v>7996</v>
      </c>
      <c r="E158" t="s">
        <v>13</v>
      </c>
      <c r="F158" t="s">
        <v>7997</v>
      </c>
      <c r="G158" t="s">
        <v>5958</v>
      </c>
      <c r="H158" t="s">
        <v>13</v>
      </c>
      <c r="I158" t="s">
        <v>5959</v>
      </c>
      <c r="J158" s="2" t="s">
        <v>10057</v>
      </c>
      <c r="K158" s="2" t="s">
        <v>57</v>
      </c>
      <c r="L158" s="2" t="s">
        <v>10058</v>
      </c>
      <c r="M158" t="s">
        <v>10706</v>
      </c>
      <c r="N158" t="s">
        <v>3512</v>
      </c>
      <c r="O158" t="s">
        <v>10707</v>
      </c>
      <c r="P158" t="s">
        <v>2872</v>
      </c>
      <c r="Q158" t="s">
        <v>57</v>
      </c>
      <c r="R158" t="s">
        <v>2873</v>
      </c>
      <c r="S158" t="s">
        <v>3275</v>
      </c>
      <c r="T158" t="s">
        <v>57</v>
      </c>
      <c r="U158" t="s">
        <v>3276</v>
      </c>
      <c r="V158" t="s">
        <v>10606</v>
      </c>
      <c r="W158" t="s">
        <v>13</v>
      </c>
      <c r="X158" t="s">
        <v>10607</v>
      </c>
      <c r="Y158" t="s">
        <v>9508</v>
      </c>
      <c r="Z158" t="s">
        <v>13</v>
      </c>
      <c r="AA158" t="s">
        <v>9509</v>
      </c>
      <c r="AB158" t="s">
        <v>9746</v>
      </c>
      <c r="AC158" t="s">
        <v>146</v>
      </c>
      <c r="AD158" t="s">
        <v>9747</v>
      </c>
    </row>
    <row r="159" spans="1:30">
      <c r="A159" t="s">
        <v>9959</v>
      </c>
      <c r="B159" t="s">
        <v>13</v>
      </c>
      <c r="C159" t="s">
        <v>9960</v>
      </c>
      <c r="D159" t="s">
        <v>11685</v>
      </c>
      <c r="E159" t="s">
        <v>13</v>
      </c>
      <c r="F159" t="s">
        <v>11686</v>
      </c>
      <c r="G159" t="s">
        <v>7922</v>
      </c>
      <c r="H159" t="s">
        <v>146</v>
      </c>
      <c r="I159" t="s">
        <v>7923</v>
      </c>
      <c r="J159" s="2" t="s">
        <v>10748</v>
      </c>
      <c r="K159" s="2" t="s">
        <v>13</v>
      </c>
      <c r="L159" s="2" t="s">
        <v>10749</v>
      </c>
      <c r="M159" t="s">
        <v>4978</v>
      </c>
      <c r="N159" t="s">
        <v>146</v>
      </c>
      <c r="O159" t="s">
        <v>4979</v>
      </c>
      <c r="P159" t="s">
        <v>451</v>
      </c>
      <c r="Q159" t="s">
        <v>146</v>
      </c>
      <c r="R159" t="s">
        <v>452</v>
      </c>
      <c r="S159" t="s">
        <v>8599</v>
      </c>
      <c r="T159" t="s">
        <v>13</v>
      </c>
      <c r="U159" t="s">
        <v>8600</v>
      </c>
      <c r="V159" t="s">
        <v>3421</v>
      </c>
      <c r="W159" t="s">
        <v>146</v>
      </c>
      <c r="X159" t="s">
        <v>3422</v>
      </c>
      <c r="Y159" t="s">
        <v>590</v>
      </c>
      <c r="Z159" t="s">
        <v>146</v>
      </c>
      <c r="AA159" t="s">
        <v>591</v>
      </c>
      <c r="AB159" t="s">
        <v>12559</v>
      </c>
      <c r="AC159" t="s">
        <v>13</v>
      </c>
      <c r="AD159" t="s">
        <v>12560</v>
      </c>
    </row>
    <row r="160" spans="1:30">
      <c r="A160" t="s">
        <v>11949</v>
      </c>
      <c r="B160" t="s">
        <v>13</v>
      </c>
      <c r="C160" t="s">
        <v>11950</v>
      </c>
      <c r="D160" t="s">
        <v>6486</v>
      </c>
      <c r="E160" t="s">
        <v>105</v>
      </c>
      <c r="F160" t="s">
        <v>6487</v>
      </c>
      <c r="G160" t="s">
        <v>9652</v>
      </c>
      <c r="H160" t="s">
        <v>105</v>
      </c>
      <c r="I160" t="s">
        <v>9653</v>
      </c>
      <c r="J160" s="2" t="s">
        <v>4970</v>
      </c>
      <c r="K160" s="2" t="s">
        <v>146</v>
      </c>
      <c r="L160" s="2" t="s">
        <v>4971</v>
      </c>
      <c r="M160" t="s">
        <v>8887</v>
      </c>
      <c r="N160" t="s">
        <v>146</v>
      </c>
      <c r="O160" t="s">
        <v>8888</v>
      </c>
      <c r="P160" t="s">
        <v>10844</v>
      </c>
      <c r="Q160" t="s">
        <v>146</v>
      </c>
      <c r="R160" t="s">
        <v>10845</v>
      </c>
      <c r="S160" t="s">
        <v>12128</v>
      </c>
      <c r="T160" t="s">
        <v>4260</v>
      </c>
      <c r="U160" t="s">
        <v>12129</v>
      </c>
      <c r="V160" t="s">
        <v>12555</v>
      </c>
      <c r="W160" t="s">
        <v>13</v>
      </c>
      <c r="X160" t="s">
        <v>12556</v>
      </c>
      <c r="Y160" t="s">
        <v>12285</v>
      </c>
      <c r="Z160" t="s">
        <v>932</v>
      </c>
      <c r="AA160" t="s">
        <v>12286</v>
      </c>
      <c r="AB160" t="s">
        <v>12019</v>
      </c>
      <c r="AC160" t="s">
        <v>932</v>
      </c>
      <c r="AD160" t="s">
        <v>12020</v>
      </c>
    </row>
    <row r="161" spans="1:30">
      <c r="A161" t="s">
        <v>11210</v>
      </c>
      <c r="B161" t="s">
        <v>10124</v>
      </c>
      <c r="C161" t="s">
        <v>11211</v>
      </c>
      <c r="D161" t="s">
        <v>10123</v>
      </c>
      <c r="E161" t="s">
        <v>10124</v>
      </c>
      <c r="F161" t="s">
        <v>10125</v>
      </c>
      <c r="G161" t="s">
        <v>10660</v>
      </c>
      <c r="H161" t="s">
        <v>10124</v>
      </c>
      <c r="I161" t="s">
        <v>10661</v>
      </c>
      <c r="J161" s="2" t="s">
        <v>10662</v>
      </c>
      <c r="K161" s="2" t="s">
        <v>10124</v>
      </c>
      <c r="L161" s="2" t="s">
        <v>10663</v>
      </c>
      <c r="M161" t="s">
        <v>11212</v>
      </c>
      <c r="N161" t="s">
        <v>10124</v>
      </c>
      <c r="O161" t="s">
        <v>11213</v>
      </c>
      <c r="P161" t="s">
        <v>10126</v>
      </c>
      <c r="Q161" t="s">
        <v>10124</v>
      </c>
      <c r="R161" t="s">
        <v>10127</v>
      </c>
      <c r="S161" t="s">
        <v>9997</v>
      </c>
      <c r="T161" t="s">
        <v>3621</v>
      </c>
      <c r="U161" t="s">
        <v>9998</v>
      </c>
      <c r="V161" t="s">
        <v>11214</v>
      </c>
      <c r="W161" t="s">
        <v>2039</v>
      </c>
      <c r="X161" t="s">
        <v>11215</v>
      </c>
      <c r="Y161" t="s">
        <v>4738</v>
      </c>
      <c r="Z161" t="s">
        <v>2039</v>
      </c>
      <c r="AA161" t="s">
        <v>4739</v>
      </c>
      <c r="AB161" t="s">
        <v>11264</v>
      </c>
      <c r="AC161" t="s">
        <v>403</v>
      </c>
      <c r="AD161" t="s">
        <v>11265</v>
      </c>
    </row>
    <row r="162" spans="1:30">
      <c r="A162" t="s">
        <v>8981</v>
      </c>
      <c r="B162" t="s">
        <v>403</v>
      </c>
      <c r="C162" t="s">
        <v>8982</v>
      </c>
      <c r="D162" t="s">
        <v>11354</v>
      </c>
      <c r="E162" t="s">
        <v>2039</v>
      </c>
      <c r="F162" t="s">
        <v>11355</v>
      </c>
      <c r="G162" t="s">
        <v>5800</v>
      </c>
      <c r="H162" t="s">
        <v>4543</v>
      </c>
      <c r="I162" t="s">
        <v>5801</v>
      </c>
      <c r="J162" s="2" t="s">
        <v>5890</v>
      </c>
      <c r="K162" s="2" t="s">
        <v>4</v>
      </c>
      <c r="L162" s="2" t="s">
        <v>5891</v>
      </c>
      <c r="M162" t="s">
        <v>8869</v>
      </c>
      <c r="N162" t="s">
        <v>4</v>
      </c>
      <c r="O162" t="s">
        <v>8870</v>
      </c>
      <c r="P162" t="s">
        <v>11567</v>
      </c>
      <c r="Q162" t="s">
        <v>9272</v>
      </c>
      <c r="R162" t="s">
        <v>11568</v>
      </c>
      <c r="S162" t="s">
        <v>11450</v>
      </c>
      <c r="T162" t="s">
        <v>167</v>
      </c>
      <c r="U162" t="s">
        <v>11451</v>
      </c>
      <c r="V162" t="s">
        <v>1291</v>
      </c>
      <c r="W162" t="s">
        <v>4</v>
      </c>
      <c r="X162" t="s">
        <v>1292</v>
      </c>
      <c r="Y162" t="s">
        <v>2155</v>
      </c>
      <c r="Z162" t="s">
        <v>167</v>
      </c>
      <c r="AA162" t="s">
        <v>2156</v>
      </c>
      <c r="AB162" t="s">
        <v>10269</v>
      </c>
      <c r="AC162" t="s">
        <v>496</v>
      </c>
      <c r="AD162" t="s">
        <v>10270</v>
      </c>
    </row>
    <row r="163" spans="1:30">
      <c r="A163" t="s">
        <v>11997</v>
      </c>
      <c r="B163" t="s">
        <v>496</v>
      </c>
      <c r="C163" t="s">
        <v>11998</v>
      </c>
      <c r="D163" t="s">
        <v>9801</v>
      </c>
      <c r="E163" t="s">
        <v>4</v>
      </c>
      <c r="F163" t="s">
        <v>9802</v>
      </c>
      <c r="G163" t="s">
        <v>4170</v>
      </c>
      <c r="H163" t="s">
        <v>13</v>
      </c>
      <c r="I163" t="s">
        <v>4171</v>
      </c>
      <c r="J163" s="2" t="s">
        <v>10598</v>
      </c>
      <c r="K163" s="2" t="s">
        <v>13</v>
      </c>
      <c r="L163" s="2" t="s">
        <v>10599</v>
      </c>
      <c r="M163" t="s">
        <v>3564</v>
      </c>
      <c r="N163" t="s">
        <v>378</v>
      </c>
      <c r="O163" t="s">
        <v>3565</v>
      </c>
      <c r="P163" t="s">
        <v>2183</v>
      </c>
      <c r="Q163" t="s">
        <v>13</v>
      </c>
      <c r="R163" t="s">
        <v>2184</v>
      </c>
      <c r="S163" t="s">
        <v>9803</v>
      </c>
      <c r="T163" t="s">
        <v>13</v>
      </c>
      <c r="U163" t="s">
        <v>9804</v>
      </c>
      <c r="V163" t="s">
        <v>8749</v>
      </c>
      <c r="W163" t="s">
        <v>1</v>
      </c>
      <c r="X163" t="s">
        <v>8750</v>
      </c>
      <c r="Y163" t="s">
        <v>4605</v>
      </c>
      <c r="Z163" t="s">
        <v>1</v>
      </c>
      <c r="AA163" t="s">
        <v>4606</v>
      </c>
      <c r="AB163" t="s">
        <v>8751</v>
      </c>
      <c r="AC163" t="s">
        <v>1</v>
      </c>
      <c r="AD163" t="s">
        <v>8752</v>
      </c>
    </row>
    <row r="164" spans="1:30">
      <c r="A164" t="s">
        <v>3458</v>
      </c>
      <c r="B164" t="s">
        <v>13</v>
      </c>
      <c r="C164" t="s">
        <v>3459</v>
      </c>
      <c r="D164" t="s">
        <v>10938</v>
      </c>
      <c r="E164" t="s">
        <v>1</v>
      </c>
      <c r="F164" t="s">
        <v>10939</v>
      </c>
      <c r="G164" t="s">
        <v>5882</v>
      </c>
      <c r="H164" t="s">
        <v>1</v>
      </c>
      <c r="I164" t="s">
        <v>5883</v>
      </c>
      <c r="J164" s="2" t="s">
        <v>5930</v>
      </c>
      <c r="K164" s="2" t="s">
        <v>146</v>
      </c>
      <c r="L164" s="2" t="s">
        <v>5931</v>
      </c>
      <c r="M164" t="s">
        <v>5462</v>
      </c>
      <c r="N164" t="s">
        <v>146</v>
      </c>
      <c r="O164" t="s">
        <v>5463</v>
      </c>
      <c r="P164" t="s">
        <v>6028</v>
      </c>
      <c r="Q164" t="s">
        <v>146</v>
      </c>
      <c r="R164" t="s">
        <v>6029</v>
      </c>
      <c r="S164" t="s">
        <v>6340</v>
      </c>
      <c r="T164" t="s">
        <v>13</v>
      </c>
      <c r="U164" t="s">
        <v>6341</v>
      </c>
      <c r="V164" t="s">
        <v>3767</v>
      </c>
      <c r="W164" t="s">
        <v>13</v>
      </c>
      <c r="X164" t="s">
        <v>3768</v>
      </c>
      <c r="Y164" t="s">
        <v>4824</v>
      </c>
      <c r="Z164" t="s">
        <v>146</v>
      </c>
      <c r="AA164" t="s">
        <v>4825</v>
      </c>
      <c r="AB164" t="s">
        <v>6492</v>
      </c>
      <c r="AC164" t="s">
        <v>13</v>
      </c>
      <c r="AD164" t="s">
        <v>6493</v>
      </c>
    </row>
    <row r="165" spans="1:30">
      <c r="A165" t="s">
        <v>2942</v>
      </c>
      <c r="B165" t="s">
        <v>146</v>
      </c>
      <c r="C165" t="s">
        <v>2943</v>
      </c>
      <c r="D165" t="s">
        <v>6833</v>
      </c>
      <c r="E165" t="s">
        <v>13</v>
      </c>
      <c r="F165" t="s">
        <v>6834</v>
      </c>
      <c r="G165" t="s">
        <v>9849</v>
      </c>
      <c r="H165" t="s">
        <v>3512</v>
      </c>
      <c r="I165" t="s">
        <v>9850</v>
      </c>
      <c r="J165" s="2" t="s">
        <v>3801</v>
      </c>
      <c r="K165" s="2" t="s">
        <v>146</v>
      </c>
      <c r="L165" s="2" t="s">
        <v>3802</v>
      </c>
      <c r="M165" t="s">
        <v>3468</v>
      </c>
      <c r="N165" t="s">
        <v>146</v>
      </c>
      <c r="O165" t="s">
        <v>3469</v>
      </c>
      <c r="P165" t="s">
        <v>9967</v>
      </c>
      <c r="Q165" t="s">
        <v>13</v>
      </c>
      <c r="R165" t="s">
        <v>9968</v>
      </c>
      <c r="S165" t="s">
        <v>7726</v>
      </c>
      <c r="T165" t="s">
        <v>13</v>
      </c>
      <c r="U165" t="s">
        <v>7727</v>
      </c>
      <c r="V165" t="s">
        <v>4334</v>
      </c>
      <c r="W165" t="s">
        <v>1</v>
      </c>
      <c r="X165" t="s">
        <v>4335</v>
      </c>
      <c r="Y165" t="s">
        <v>5366</v>
      </c>
      <c r="Z165" t="s">
        <v>1</v>
      </c>
      <c r="AA165" t="s">
        <v>5367</v>
      </c>
      <c r="AB165" t="s">
        <v>7611</v>
      </c>
      <c r="AC165" t="s">
        <v>1</v>
      </c>
      <c r="AD165" t="s">
        <v>7612</v>
      </c>
    </row>
    <row r="166" spans="1:30">
      <c r="A166" t="s">
        <v>5874</v>
      </c>
      <c r="B166" t="s">
        <v>1</v>
      </c>
      <c r="C166" t="s">
        <v>5875</v>
      </c>
      <c r="D166" t="s">
        <v>129</v>
      </c>
      <c r="E166" t="s">
        <v>1</v>
      </c>
      <c r="F166" t="s">
        <v>130</v>
      </c>
      <c r="G166" t="s">
        <v>3833</v>
      </c>
      <c r="H166" t="s">
        <v>1</v>
      </c>
      <c r="I166" t="s">
        <v>3834</v>
      </c>
      <c r="J166" s="2" t="s">
        <v>9058</v>
      </c>
      <c r="K166" s="2" t="s">
        <v>1</v>
      </c>
      <c r="L166" s="2" t="s">
        <v>9059</v>
      </c>
      <c r="M166" t="s">
        <v>11418</v>
      </c>
      <c r="N166" t="s">
        <v>13</v>
      </c>
      <c r="O166" t="s">
        <v>11419</v>
      </c>
      <c r="P166" t="s">
        <v>837</v>
      </c>
      <c r="Q166" t="s">
        <v>1</v>
      </c>
      <c r="R166" t="s">
        <v>838</v>
      </c>
      <c r="S166" t="s">
        <v>11647</v>
      </c>
      <c r="T166" t="s">
        <v>1</v>
      </c>
      <c r="U166" t="s">
        <v>11648</v>
      </c>
      <c r="V166" t="s">
        <v>4682</v>
      </c>
      <c r="W166" t="s">
        <v>1</v>
      </c>
      <c r="X166" t="s">
        <v>4683</v>
      </c>
      <c r="Y166" t="s">
        <v>2864</v>
      </c>
      <c r="Z166" t="s">
        <v>13</v>
      </c>
      <c r="AA166" t="s">
        <v>2865</v>
      </c>
      <c r="AB166" t="s">
        <v>853</v>
      </c>
      <c r="AC166" t="s">
        <v>13</v>
      </c>
      <c r="AD166" t="s">
        <v>854</v>
      </c>
    </row>
    <row r="167" spans="1:30">
      <c r="A167" t="s">
        <v>3389</v>
      </c>
      <c r="B167" t="s">
        <v>1</v>
      </c>
      <c r="C167" t="s">
        <v>3390</v>
      </c>
      <c r="D167" t="s">
        <v>10646</v>
      </c>
      <c r="E167" t="s">
        <v>146</v>
      </c>
      <c r="F167" t="s">
        <v>10647</v>
      </c>
      <c r="G167" t="s">
        <v>1482</v>
      </c>
      <c r="H167" t="s">
        <v>1</v>
      </c>
      <c r="I167" t="s">
        <v>1483</v>
      </c>
      <c r="J167" s="2" t="s">
        <v>1687</v>
      </c>
      <c r="K167" s="2" t="s">
        <v>1</v>
      </c>
      <c r="L167" s="2" t="s">
        <v>1688</v>
      </c>
      <c r="M167" t="s">
        <v>9009</v>
      </c>
      <c r="N167" t="s">
        <v>13</v>
      </c>
      <c r="O167" t="s">
        <v>9010</v>
      </c>
      <c r="P167" t="s">
        <v>2075</v>
      </c>
      <c r="Q167" t="s">
        <v>1</v>
      </c>
      <c r="R167" t="s">
        <v>2076</v>
      </c>
      <c r="S167" t="s">
        <v>9981</v>
      </c>
      <c r="T167" t="s">
        <v>1</v>
      </c>
      <c r="U167" t="s">
        <v>9982</v>
      </c>
      <c r="V167" t="s">
        <v>3311</v>
      </c>
      <c r="W167" t="s">
        <v>1</v>
      </c>
      <c r="X167" t="s">
        <v>3312</v>
      </c>
      <c r="Y167" t="s">
        <v>6128</v>
      </c>
      <c r="Z167" t="s">
        <v>13</v>
      </c>
      <c r="AA167" t="s">
        <v>6129</v>
      </c>
      <c r="AB167" t="s">
        <v>1484</v>
      </c>
      <c r="AC167" t="s">
        <v>1</v>
      </c>
      <c r="AD167" t="s">
        <v>1485</v>
      </c>
    </row>
    <row r="168" spans="1:30">
      <c r="A168" t="s">
        <v>1382</v>
      </c>
      <c r="B168" t="s">
        <v>13</v>
      </c>
      <c r="C168" t="s">
        <v>1383</v>
      </c>
      <c r="D168" t="s">
        <v>2791</v>
      </c>
      <c r="E168" t="s">
        <v>13</v>
      </c>
      <c r="F168" t="s">
        <v>2792</v>
      </c>
      <c r="G168" t="s">
        <v>5114</v>
      </c>
      <c r="H168" t="s">
        <v>13</v>
      </c>
      <c r="I168" t="s">
        <v>5115</v>
      </c>
      <c r="J168" s="2" t="s">
        <v>1076</v>
      </c>
      <c r="K168" s="2" t="s">
        <v>13</v>
      </c>
      <c r="L168" s="2" t="s">
        <v>1077</v>
      </c>
      <c r="M168" t="s">
        <v>1512</v>
      </c>
      <c r="N168" t="s">
        <v>403</v>
      </c>
      <c r="O168" t="s">
        <v>1513</v>
      </c>
      <c r="P168" t="s">
        <v>8565</v>
      </c>
      <c r="Q168" t="s">
        <v>13</v>
      </c>
      <c r="R168" t="s">
        <v>8566</v>
      </c>
      <c r="S168" t="s">
        <v>6787</v>
      </c>
      <c r="T168" t="s">
        <v>13</v>
      </c>
      <c r="U168" t="s">
        <v>6788</v>
      </c>
      <c r="V168" t="s">
        <v>4506</v>
      </c>
      <c r="W168" t="s">
        <v>13</v>
      </c>
      <c r="X168" t="s">
        <v>4507</v>
      </c>
      <c r="Y168" t="s">
        <v>4772</v>
      </c>
      <c r="Z168" t="s">
        <v>13</v>
      </c>
      <c r="AA168" t="s">
        <v>4773</v>
      </c>
      <c r="AB168" t="s">
        <v>12043</v>
      </c>
      <c r="AC168" t="s">
        <v>78</v>
      </c>
      <c r="AD168" t="s">
        <v>12044</v>
      </c>
    </row>
    <row r="169" spans="1:30">
      <c r="A169" t="s">
        <v>6837</v>
      </c>
      <c r="B169" t="s">
        <v>4</v>
      </c>
      <c r="C169" t="s">
        <v>6838</v>
      </c>
      <c r="D169" t="s">
        <v>9001</v>
      </c>
      <c r="E169" t="s">
        <v>2141</v>
      </c>
      <c r="F169" t="s">
        <v>9002</v>
      </c>
      <c r="G169" t="s">
        <v>5126</v>
      </c>
      <c r="H169" t="s">
        <v>378</v>
      </c>
      <c r="I169" t="s">
        <v>5127</v>
      </c>
      <c r="J169" s="2" t="s">
        <v>7084</v>
      </c>
      <c r="K169" s="2" t="s">
        <v>4650</v>
      </c>
      <c r="L169" s="2" t="s">
        <v>7085</v>
      </c>
      <c r="M169" t="s">
        <v>9720</v>
      </c>
      <c r="N169" t="s">
        <v>378</v>
      </c>
      <c r="O169" t="s">
        <v>9721</v>
      </c>
      <c r="P169" t="s">
        <v>9630</v>
      </c>
      <c r="Q169" t="s">
        <v>2141</v>
      </c>
      <c r="R169" t="s">
        <v>9631</v>
      </c>
      <c r="S169" t="s">
        <v>4436</v>
      </c>
      <c r="T169" t="s">
        <v>146</v>
      </c>
      <c r="U169" t="s">
        <v>4437</v>
      </c>
      <c r="V169" t="s">
        <v>12575</v>
      </c>
      <c r="W169" t="s">
        <v>3621</v>
      </c>
      <c r="X169" t="s">
        <v>12576</v>
      </c>
      <c r="Y169" t="s">
        <v>6597</v>
      </c>
      <c r="Z169" t="s">
        <v>1265</v>
      </c>
      <c r="AA169" t="s">
        <v>6598</v>
      </c>
      <c r="AB169" t="s">
        <v>3482</v>
      </c>
      <c r="AC169" t="s">
        <v>146</v>
      </c>
      <c r="AD169" t="s">
        <v>3483</v>
      </c>
    </row>
    <row r="170" spans="1:30">
      <c r="A170" t="s">
        <v>10121</v>
      </c>
      <c r="B170" t="s">
        <v>167</v>
      </c>
      <c r="C170" t="s">
        <v>10122</v>
      </c>
      <c r="D170" t="s">
        <v>11701</v>
      </c>
      <c r="E170" t="s">
        <v>146</v>
      </c>
      <c r="F170" t="s">
        <v>11702</v>
      </c>
      <c r="G170" t="s">
        <v>12301</v>
      </c>
      <c r="H170" t="s">
        <v>78</v>
      </c>
      <c r="I170" t="s">
        <v>12302</v>
      </c>
      <c r="J170" s="2" t="s">
        <v>11881</v>
      </c>
      <c r="K170" s="2" t="s">
        <v>4</v>
      </c>
      <c r="L170" s="2" t="s">
        <v>11882</v>
      </c>
      <c r="M170" t="s">
        <v>3789</v>
      </c>
      <c r="N170" t="s">
        <v>2422</v>
      </c>
      <c r="O170" t="s">
        <v>3790</v>
      </c>
      <c r="P170" t="s">
        <v>7808</v>
      </c>
      <c r="Q170" t="s">
        <v>6137</v>
      </c>
      <c r="R170" t="s">
        <v>7809</v>
      </c>
      <c r="S170" t="s">
        <v>6641</v>
      </c>
      <c r="T170" t="s">
        <v>2141</v>
      </c>
      <c r="U170" t="s">
        <v>6642</v>
      </c>
      <c r="V170" t="s">
        <v>2936</v>
      </c>
      <c r="W170" t="s">
        <v>2141</v>
      </c>
      <c r="X170" t="s">
        <v>2937</v>
      </c>
      <c r="Y170" t="s">
        <v>5380</v>
      </c>
      <c r="Z170" t="s">
        <v>13</v>
      </c>
      <c r="AA170" t="s">
        <v>5381</v>
      </c>
      <c r="AB170" t="s">
        <v>11122</v>
      </c>
      <c r="AC170" t="s">
        <v>13</v>
      </c>
      <c r="AD170" t="s">
        <v>11123</v>
      </c>
    </row>
    <row r="171" spans="1:30">
      <c r="A171" t="s">
        <v>5672</v>
      </c>
      <c r="B171" t="s">
        <v>146</v>
      </c>
      <c r="C171" t="s">
        <v>5673</v>
      </c>
      <c r="D171" t="s">
        <v>264</v>
      </c>
      <c r="E171" t="s">
        <v>265</v>
      </c>
      <c r="F171" t="s">
        <v>266</v>
      </c>
      <c r="G171" t="s">
        <v>10115</v>
      </c>
      <c r="H171" t="s">
        <v>265</v>
      </c>
      <c r="I171" t="s">
        <v>10116</v>
      </c>
      <c r="J171" s="2" t="s">
        <v>7072</v>
      </c>
      <c r="K171" s="2" t="s">
        <v>96</v>
      </c>
      <c r="L171" s="2" t="s">
        <v>7073</v>
      </c>
      <c r="M171" t="s">
        <v>3393</v>
      </c>
      <c r="N171" t="s">
        <v>96</v>
      </c>
      <c r="O171" t="s">
        <v>3394</v>
      </c>
      <c r="P171" t="s">
        <v>4848</v>
      </c>
      <c r="Q171" t="s">
        <v>96</v>
      </c>
      <c r="R171" t="s">
        <v>4849</v>
      </c>
      <c r="S171" t="s">
        <v>4052</v>
      </c>
      <c r="T171" t="s">
        <v>13</v>
      </c>
      <c r="U171" t="s">
        <v>4053</v>
      </c>
      <c r="V171" t="s">
        <v>2560</v>
      </c>
      <c r="W171" t="s">
        <v>96</v>
      </c>
      <c r="X171" t="s">
        <v>2561</v>
      </c>
      <c r="Y171" t="s">
        <v>3146</v>
      </c>
      <c r="Z171" t="s">
        <v>146</v>
      </c>
      <c r="AA171" t="s">
        <v>3147</v>
      </c>
      <c r="AB171" t="s">
        <v>4994</v>
      </c>
      <c r="AC171" t="s">
        <v>146</v>
      </c>
      <c r="AD171" t="s">
        <v>4995</v>
      </c>
    </row>
    <row r="172" spans="1:30">
      <c r="A172" t="s">
        <v>4076</v>
      </c>
      <c r="B172" t="s">
        <v>78</v>
      </c>
      <c r="C172" t="s">
        <v>4077</v>
      </c>
      <c r="D172" t="s">
        <v>3869</v>
      </c>
      <c r="E172" t="s">
        <v>78</v>
      </c>
      <c r="F172" t="s">
        <v>3870</v>
      </c>
      <c r="G172" t="s">
        <v>6897</v>
      </c>
      <c r="H172" t="s">
        <v>3512</v>
      </c>
      <c r="I172" t="s">
        <v>6898</v>
      </c>
      <c r="J172" s="2" t="s">
        <v>2682</v>
      </c>
      <c r="K172" s="2" t="s">
        <v>533</v>
      </c>
      <c r="L172" s="2" t="s">
        <v>2683</v>
      </c>
      <c r="M172" t="s">
        <v>11727</v>
      </c>
      <c r="N172" t="s">
        <v>8409</v>
      </c>
      <c r="O172" t="s">
        <v>11728</v>
      </c>
      <c r="P172" t="s">
        <v>12531</v>
      </c>
      <c r="Q172" t="s">
        <v>8409</v>
      </c>
      <c r="R172" t="s">
        <v>12532</v>
      </c>
      <c r="S172" t="s">
        <v>12429</v>
      </c>
      <c r="T172" t="s">
        <v>8409</v>
      </c>
      <c r="U172" t="s">
        <v>12430</v>
      </c>
      <c r="V172" t="s">
        <v>11651</v>
      </c>
      <c r="W172" t="s">
        <v>533</v>
      </c>
      <c r="X172" t="s">
        <v>11652</v>
      </c>
      <c r="Y172" t="s">
        <v>11917</v>
      </c>
      <c r="Z172" t="s">
        <v>8409</v>
      </c>
      <c r="AA172" t="s">
        <v>11918</v>
      </c>
      <c r="AB172" t="s">
        <v>12431</v>
      </c>
      <c r="AC172" t="s">
        <v>533</v>
      </c>
      <c r="AD172" t="s">
        <v>12432</v>
      </c>
    </row>
    <row r="173" spans="1:30">
      <c r="A173" t="s">
        <v>7378</v>
      </c>
      <c r="B173" t="s">
        <v>1342</v>
      </c>
      <c r="C173" t="s">
        <v>7379</v>
      </c>
      <c r="D173" t="s">
        <v>9530</v>
      </c>
      <c r="E173" t="s">
        <v>1342</v>
      </c>
      <c r="F173" t="s">
        <v>9531</v>
      </c>
      <c r="G173" t="s">
        <v>4520</v>
      </c>
      <c r="H173" t="s">
        <v>13</v>
      </c>
      <c r="I173" t="s">
        <v>4521</v>
      </c>
      <c r="J173" s="2" t="s">
        <v>7502</v>
      </c>
      <c r="K173" s="2" t="s">
        <v>1342</v>
      </c>
      <c r="L173" s="2" t="s">
        <v>7503</v>
      </c>
      <c r="M173" t="s">
        <v>10413</v>
      </c>
      <c r="N173" t="s">
        <v>13</v>
      </c>
      <c r="O173" t="s">
        <v>10414</v>
      </c>
      <c r="P173" t="s">
        <v>12729</v>
      </c>
      <c r="Q173" t="s">
        <v>1</v>
      </c>
      <c r="R173" t="s">
        <v>12730</v>
      </c>
      <c r="S173" t="s">
        <v>10083</v>
      </c>
      <c r="T173" t="s">
        <v>294</v>
      </c>
      <c r="U173" t="s">
        <v>10084</v>
      </c>
      <c r="V173" t="s">
        <v>4962</v>
      </c>
      <c r="W173" t="s">
        <v>294</v>
      </c>
      <c r="X173" t="s">
        <v>4963</v>
      </c>
      <c r="Y173" t="s">
        <v>4247</v>
      </c>
      <c r="Z173" t="s">
        <v>1</v>
      </c>
      <c r="AA173" t="s">
        <v>4248</v>
      </c>
      <c r="AB173" t="s">
        <v>6565</v>
      </c>
      <c r="AC173" t="s">
        <v>1</v>
      </c>
      <c r="AD173" t="s">
        <v>6566</v>
      </c>
    </row>
    <row r="174" spans="1:30">
      <c r="A174" t="s">
        <v>8773</v>
      </c>
      <c r="B174" t="s">
        <v>2141</v>
      </c>
      <c r="C174" t="s">
        <v>8774</v>
      </c>
      <c r="D174" t="s">
        <v>626</v>
      </c>
      <c r="E174" t="s">
        <v>1</v>
      </c>
      <c r="F174" t="s">
        <v>627</v>
      </c>
      <c r="G174" t="s">
        <v>3661</v>
      </c>
      <c r="H174" t="s">
        <v>294</v>
      </c>
      <c r="I174" t="s">
        <v>3662</v>
      </c>
      <c r="J174" s="2" t="s">
        <v>10417</v>
      </c>
      <c r="K174" s="2" t="s">
        <v>4</v>
      </c>
      <c r="L174" s="2" t="s">
        <v>10418</v>
      </c>
      <c r="M174" t="s">
        <v>224</v>
      </c>
      <c r="N174" t="s">
        <v>146</v>
      </c>
      <c r="O174" t="s">
        <v>225</v>
      </c>
      <c r="P174" t="s">
        <v>12639</v>
      </c>
      <c r="Q174" t="s">
        <v>146</v>
      </c>
      <c r="R174" t="s">
        <v>12640</v>
      </c>
      <c r="S174" t="s">
        <v>6104</v>
      </c>
      <c r="T174" t="s">
        <v>146</v>
      </c>
      <c r="U174" t="s">
        <v>6105</v>
      </c>
      <c r="V174" t="s">
        <v>8178</v>
      </c>
      <c r="W174" t="s">
        <v>146</v>
      </c>
      <c r="X174" t="s">
        <v>8179</v>
      </c>
      <c r="Y174" t="s">
        <v>9949</v>
      </c>
      <c r="Z174" t="s">
        <v>167</v>
      </c>
      <c r="AA174" t="s">
        <v>9950</v>
      </c>
      <c r="AB174" t="s">
        <v>11945</v>
      </c>
      <c r="AC174" t="s">
        <v>252</v>
      </c>
      <c r="AD174" t="s">
        <v>11946</v>
      </c>
    </row>
    <row r="175" spans="1:30">
      <c r="A175" t="s">
        <v>12543</v>
      </c>
      <c r="B175" t="s">
        <v>4650</v>
      </c>
      <c r="C175" t="s">
        <v>12544</v>
      </c>
      <c r="D175" t="s">
        <v>12365</v>
      </c>
      <c r="E175" t="s">
        <v>4</v>
      </c>
      <c r="F175" t="s">
        <v>12366</v>
      </c>
      <c r="G175" t="s">
        <v>11747</v>
      </c>
      <c r="H175" t="s">
        <v>4650</v>
      </c>
      <c r="I175" t="s">
        <v>11748</v>
      </c>
      <c r="J175" s="2" t="s">
        <v>10958</v>
      </c>
      <c r="K175" s="2" t="s">
        <v>4</v>
      </c>
      <c r="L175" s="2" t="s">
        <v>10959</v>
      </c>
      <c r="M175" t="s">
        <v>11805</v>
      </c>
      <c r="N175" t="s">
        <v>3169</v>
      </c>
      <c r="O175" t="s">
        <v>11806</v>
      </c>
      <c r="P175" t="s">
        <v>7238</v>
      </c>
      <c r="Q175" t="s">
        <v>3169</v>
      </c>
      <c r="R175" t="s">
        <v>7239</v>
      </c>
      <c r="S175" t="s">
        <v>3432</v>
      </c>
      <c r="T175" t="s">
        <v>403</v>
      </c>
      <c r="U175" t="s">
        <v>3433</v>
      </c>
      <c r="V175" t="s">
        <v>8222</v>
      </c>
      <c r="W175" t="s">
        <v>4</v>
      </c>
      <c r="X175" t="s">
        <v>8223</v>
      </c>
      <c r="Y175" t="s">
        <v>9783</v>
      </c>
      <c r="Z175" t="s">
        <v>4</v>
      </c>
      <c r="AA175" t="s">
        <v>9784</v>
      </c>
      <c r="AB175" t="s">
        <v>10666</v>
      </c>
      <c r="AC175" t="s">
        <v>403</v>
      </c>
      <c r="AD175" t="s">
        <v>10667</v>
      </c>
    </row>
    <row r="176" spans="1:30">
      <c r="A176" t="s">
        <v>9582</v>
      </c>
      <c r="B176" t="s">
        <v>13</v>
      </c>
      <c r="C176" t="s">
        <v>9583</v>
      </c>
      <c r="D176" t="s">
        <v>10001</v>
      </c>
      <c r="E176" t="s">
        <v>4</v>
      </c>
      <c r="F176" t="s">
        <v>10002</v>
      </c>
      <c r="G176" t="s">
        <v>9785</v>
      </c>
      <c r="H176" t="s">
        <v>13</v>
      </c>
      <c r="I176" t="s">
        <v>9786</v>
      </c>
      <c r="J176" s="2" t="s">
        <v>5354</v>
      </c>
      <c r="K176" s="2" t="s">
        <v>13</v>
      </c>
      <c r="L176" s="2" t="s">
        <v>5355</v>
      </c>
      <c r="M176" t="s">
        <v>10071</v>
      </c>
      <c r="N176" t="s">
        <v>13</v>
      </c>
      <c r="O176" t="s">
        <v>10072</v>
      </c>
      <c r="P176" t="s">
        <v>11937</v>
      </c>
      <c r="Q176" t="s">
        <v>13</v>
      </c>
      <c r="R176" t="s">
        <v>11938</v>
      </c>
      <c r="S176" t="s">
        <v>2016</v>
      </c>
      <c r="T176" t="s">
        <v>13</v>
      </c>
      <c r="U176" t="s">
        <v>2017</v>
      </c>
      <c r="V176" t="s">
        <v>5044</v>
      </c>
      <c r="W176" t="s">
        <v>13</v>
      </c>
      <c r="X176" t="s">
        <v>5045</v>
      </c>
      <c r="Y176" t="s">
        <v>9082</v>
      </c>
      <c r="Z176" t="s">
        <v>13</v>
      </c>
      <c r="AA176" t="s">
        <v>9083</v>
      </c>
      <c r="AB176" t="s">
        <v>9286</v>
      </c>
      <c r="AC176" t="s">
        <v>78</v>
      </c>
      <c r="AD176" t="s">
        <v>9287</v>
      </c>
    </row>
    <row r="177" spans="1:30">
      <c r="A177" t="s">
        <v>8763</v>
      </c>
      <c r="B177" t="s">
        <v>496</v>
      </c>
      <c r="C177" t="s">
        <v>8764</v>
      </c>
      <c r="D177" t="s">
        <v>8360</v>
      </c>
      <c r="E177" t="s">
        <v>78</v>
      </c>
      <c r="F177" t="s">
        <v>8361</v>
      </c>
      <c r="G177" t="s">
        <v>7390</v>
      </c>
      <c r="H177" t="s">
        <v>78</v>
      </c>
      <c r="I177" t="s">
        <v>7391</v>
      </c>
      <c r="J177" s="2" t="s">
        <v>5018</v>
      </c>
      <c r="K177" s="2" t="s">
        <v>78</v>
      </c>
      <c r="L177" s="2" t="s">
        <v>5019</v>
      </c>
      <c r="M177" t="s">
        <v>11388</v>
      </c>
      <c r="N177" t="s">
        <v>78</v>
      </c>
      <c r="O177" t="s">
        <v>11389</v>
      </c>
      <c r="P177" t="s">
        <v>11629</v>
      </c>
      <c r="Q177" t="s">
        <v>78</v>
      </c>
      <c r="R177" t="s">
        <v>11630</v>
      </c>
      <c r="S177" t="s">
        <v>9037</v>
      </c>
      <c r="T177" t="s">
        <v>146</v>
      </c>
      <c r="U177" t="s">
        <v>9038</v>
      </c>
      <c r="V177" t="s">
        <v>6032</v>
      </c>
      <c r="W177" t="s">
        <v>146</v>
      </c>
      <c r="X177" t="s">
        <v>6033</v>
      </c>
      <c r="Y177" t="s">
        <v>7240</v>
      </c>
      <c r="Z177" t="s">
        <v>146</v>
      </c>
      <c r="AA177" t="s">
        <v>7241</v>
      </c>
      <c r="AB177" t="s">
        <v>10469</v>
      </c>
      <c r="AC177" t="s">
        <v>146</v>
      </c>
      <c r="AD177" t="s">
        <v>10470</v>
      </c>
    </row>
    <row r="178" spans="1:30">
      <c r="A178" t="s">
        <v>7142</v>
      </c>
      <c r="B178" t="s">
        <v>146</v>
      </c>
      <c r="C178" t="s">
        <v>7143</v>
      </c>
      <c r="D178" t="s">
        <v>10578</v>
      </c>
      <c r="E178" t="s">
        <v>146</v>
      </c>
      <c r="F178" t="s">
        <v>10579</v>
      </c>
      <c r="G178" t="s">
        <v>9690</v>
      </c>
      <c r="H178" t="s">
        <v>146</v>
      </c>
      <c r="I178" t="s">
        <v>9691</v>
      </c>
      <c r="J178" s="2" t="s">
        <v>10033</v>
      </c>
      <c r="K178" s="2" t="s">
        <v>2141</v>
      </c>
      <c r="L178" s="2" t="s">
        <v>10034</v>
      </c>
      <c r="M178" t="s">
        <v>11026</v>
      </c>
      <c r="N178" t="s">
        <v>403</v>
      </c>
      <c r="O178" t="s">
        <v>11027</v>
      </c>
      <c r="P178" t="s">
        <v>9376</v>
      </c>
      <c r="Q178" t="s">
        <v>496</v>
      </c>
      <c r="R178" t="s">
        <v>9377</v>
      </c>
      <c r="S178" t="s">
        <v>11517</v>
      </c>
      <c r="T178" t="s">
        <v>403</v>
      </c>
      <c r="U178" t="s">
        <v>11518</v>
      </c>
      <c r="V178" t="s">
        <v>402</v>
      </c>
      <c r="W178" t="s">
        <v>403</v>
      </c>
      <c r="X178" t="s">
        <v>404</v>
      </c>
      <c r="Y178" t="s">
        <v>5100</v>
      </c>
      <c r="Z178" t="s">
        <v>496</v>
      </c>
      <c r="AA178" t="s">
        <v>5101</v>
      </c>
      <c r="AB178" t="s">
        <v>10381</v>
      </c>
      <c r="AC178" t="s">
        <v>403</v>
      </c>
      <c r="AD178" t="s">
        <v>10382</v>
      </c>
    </row>
    <row r="179" spans="1:30">
      <c r="A179" t="s">
        <v>11519</v>
      </c>
      <c r="B179" t="s">
        <v>403</v>
      </c>
      <c r="C179" t="s">
        <v>11520</v>
      </c>
      <c r="D179" t="s">
        <v>7472</v>
      </c>
      <c r="E179" t="s">
        <v>4</v>
      </c>
      <c r="F179" t="s">
        <v>7473</v>
      </c>
      <c r="G179" t="s">
        <v>6280</v>
      </c>
      <c r="H179" t="s">
        <v>496</v>
      </c>
      <c r="I179" t="s">
        <v>6281</v>
      </c>
      <c r="J179" s="2" t="s">
        <v>10630</v>
      </c>
      <c r="K179" s="2" t="s">
        <v>3934</v>
      </c>
      <c r="L179" s="2" t="s">
        <v>10631</v>
      </c>
      <c r="M179" t="s">
        <v>3933</v>
      </c>
      <c r="N179" t="s">
        <v>3934</v>
      </c>
      <c r="O179" t="s">
        <v>3935</v>
      </c>
      <c r="P179" t="s">
        <v>228</v>
      </c>
      <c r="Q179" t="s">
        <v>57</v>
      </c>
      <c r="R179" t="s">
        <v>229</v>
      </c>
      <c r="S179" t="s">
        <v>6201</v>
      </c>
      <c r="T179" t="s">
        <v>57</v>
      </c>
      <c r="U179" t="s">
        <v>6202</v>
      </c>
      <c r="V179" t="s">
        <v>8020</v>
      </c>
      <c r="W179" t="s">
        <v>57</v>
      </c>
      <c r="X179" t="s">
        <v>8021</v>
      </c>
      <c r="Y179" t="s">
        <v>214</v>
      </c>
      <c r="Z179" t="s">
        <v>13</v>
      </c>
      <c r="AA179" t="s">
        <v>215</v>
      </c>
      <c r="AB179" t="s">
        <v>2185</v>
      </c>
      <c r="AC179" t="s">
        <v>13</v>
      </c>
      <c r="AD179" t="s">
        <v>2186</v>
      </c>
    </row>
    <row r="180" spans="1:30">
      <c r="A180" t="s">
        <v>2187</v>
      </c>
      <c r="B180" t="s">
        <v>13</v>
      </c>
      <c r="C180" t="s">
        <v>2188</v>
      </c>
      <c r="D180" t="s">
        <v>8653</v>
      </c>
      <c r="E180" t="s">
        <v>7577</v>
      </c>
      <c r="F180" t="s">
        <v>8654</v>
      </c>
      <c r="G180" t="s">
        <v>3841</v>
      </c>
      <c r="H180" t="s">
        <v>13</v>
      </c>
      <c r="I180" t="s">
        <v>3842</v>
      </c>
      <c r="J180" s="2" t="s">
        <v>7792</v>
      </c>
      <c r="K180" s="2" t="s">
        <v>167</v>
      </c>
      <c r="L180" s="2" t="s">
        <v>7793</v>
      </c>
      <c r="M180" t="s">
        <v>4042</v>
      </c>
      <c r="N180" t="s">
        <v>13</v>
      </c>
      <c r="O180" t="s">
        <v>4043</v>
      </c>
      <c r="P180" t="s">
        <v>2145</v>
      </c>
      <c r="Q180" t="s">
        <v>13</v>
      </c>
      <c r="R180" t="s">
        <v>2146</v>
      </c>
      <c r="S180" t="s">
        <v>11162</v>
      </c>
      <c r="T180" t="s">
        <v>13</v>
      </c>
      <c r="U180" t="s">
        <v>11163</v>
      </c>
      <c r="V180" t="s">
        <v>7376</v>
      </c>
      <c r="W180" t="s">
        <v>13</v>
      </c>
      <c r="X180" t="s">
        <v>7377</v>
      </c>
      <c r="Y180" t="s">
        <v>11338</v>
      </c>
      <c r="Z180" t="s">
        <v>13</v>
      </c>
      <c r="AA180" t="s">
        <v>11339</v>
      </c>
      <c r="AB180" t="s">
        <v>11683</v>
      </c>
      <c r="AC180" t="s">
        <v>13</v>
      </c>
      <c r="AD180" t="s">
        <v>11684</v>
      </c>
    </row>
    <row r="181" spans="1:30">
      <c r="A181" t="s">
        <v>4974</v>
      </c>
      <c r="B181" t="s">
        <v>1</v>
      </c>
      <c r="C181" t="s">
        <v>4975</v>
      </c>
      <c r="D181" t="s">
        <v>3301</v>
      </c>
      <c r="E181" t="s">
        <v>146</v>
      </c>
      <c r="F181" t="s">
        <v>3302</v>
      </c>
      <c r="G181" t="s">
        <v>9987</v>
      </c>
      <c r="H181" t="s">
        <v>294</v>
      </c>
      <c r="I181" t="s">
        <v>9988</v>
      </c>
      <c r="J181" s="2" t="s">
        <v>1236</v>
      </c>
      <c r="K181" s="2" t="s">
        <v>294</v>
      </c>
      <c r="L181" s="2" t="s">
        <v>1237</v>
      </c>
      <c r="M181" t="s">
        <v>8216</v>
      </c>
      <c r="N181" t="s">
        <v>294</v>
      </c>
      <c r="O181" t="s">
        <v>8217</v>
      </c>
      <c r="P181" t="s">
        <v>11783</v>
      </c>
      <c r="Q181" t="s">
        <v>294</v>
      </c>
      <c r="R181" t="s">
        <v>11784</v>
      </c>
      <c r="S181" t="s">
        <v>2667</v>
      </c>
      <c r="T181" t="s">
        <v>294</v>
      </c>
      <c r="U181" t="s">
        <v>2668</v>
      </c>
      <c r="V181" t="s">
        <v>4078</v>
      </c>
      <c r="W181" t="s">
        <v>403</v>
      </c>
      <c r="X181" t="s">
        <v>4079</v>
      </c>
      <c r="Y181" t="s">
        <v>3875</v>
      </c>
      <c r="Z181" t="s">
        <v>294</v>
      </c>
      <c r="AA181" t="s">
        <v>3876</v>
      </c>
      <c r="AB181" t="s">
        <v>1346</v>
      </c>
      <c r="AC181" t="s">
        <v>57</v>
      </c>
      <c r="AD181" t="s">
        <v>1347</v>
      </c>
    </row>
    <row r="182" spans="1:30">
      <c r="A182" t="s">
        <v>10960</v>
      </c>
      <c r="B182" t="s">
        <v>57</v>
      </c>
      <c r="C182" t="s">
        <v>10961</v>
      </c>
      <c r="D182" t="s">
        <v>3629</v>
      </c>
      <c r="E182" t="s">
        <v>13</v>
      </c>
      <c r="F182" t="s">
        <v>3630</v>
      </c>
      <c r="G182" t="s">
        <v>2900</v>
      </c>
      <c r="H182" t="s">
        <v>13</v>
      </c>
      <c r="I182" t="s">
        <v>2901</v>
      </c>
      <c r="J182" s="2" t="s">
        <v>4152</v>
      </c>
      <c r="K182" s="2" t="s">
        <v>378</v>
      </c>
      <c r="L182" s="2" t="s">
        <v>4153</v>
      </c>
      <c r="M182" t="s">
        <v>9116</v>
      </c>
      <c r="N182" t="s">
        <v>78</v>
      </c>
      <c r="O182" t="s">
        <v>9117</v>
      </c>
      <c r="P182" t="s">
        <v>7332</v>
      </c>
      <c r="Q182" t="s">
        <v>57</v>
      </c>
      <c r="R182" t="s">
        <v>7333</v>
      </c>
      <c r="S182" t="s">
        <v>5592</v>
      </c>
      <c r="T182" t="s">
        <v>378</v>
      </c>
      <c r="U182" t="s">
        <v>5593</v>
      </c>
      <c r="V182" t="s">
        <v>10658</v>
      </c>
      <c r="W182" t="s">
        <v>378</v>
      </c>
      <c r="X182" t="s">
        <v>10659</v>
      </c>
      <c r="Y182" t="s">
        <v>12651</v>
      </c>
      <c r="Z182" t="s">
        <v>2039</v>
      </c>
      <c r="AA182" t="s">
        <v>12652</v>
      </c>
      <c r="AB182" t="s">
        <v>931</v>
      </c>
      <c r="AC182" t="s">
        <v>932</v>
      </c>
      <c r="AD182" t="s">
        <v>933</v>
      </c>
    </row>
    <row r="183" spans="1:30">
      <c r="A183" t="s">
        <v>9662</v>
      </c>
      <c r="B183" t="s">
        <v>1</v>
      </c>
      <c r="C183" t="s">
        <v>9663</v>
      </c>
      <c r="D183" t="s">
        <v>7830</v>
      </c>
      <c r="E183" t="s">
        <v>1</v>
      </c>
      <c r="F183" t="s">
        <v>7831</v>
      </c>
      <c r="G183" t="s">
        <v>12653</v>
      </c>
      <c r="H183" t="s">
        <v>1</v>
      </c>
      <c r="I183" t="s">
        <v>12654</v>
      </c>
      <c r="J183" s="2" t="s">
        <v>75</v>
      </c>
      <c r="K183" s="2" t="s">
        <v>1</v>
      </c>
      <c r="L183" s="2" t="s">
        <v>76</v>
      </c>
      <c r="M183" t="s">
        <v>7534</v>
      </c>
      <c r="N183" t="s">
        <v>1</v>
      </c>
      <c r="O183" t="s">
        <v>7535</v>
      </c>
      <c r="P183" t="s">
        <v>6579</v>
      </c>
      <c r="Q183" t="s">
        <v>1</v>
      </c>
      <c r="R183" t="s">
        <v>6580</v>
      </c>
      <c r="S183" t="s">
        <v>5316</v>
      </c>
      <c r="T183" t="s">
        <v>1</v>
      </c>
      <c r="U183" t="s">
        <v>5317</v>
      </c>
      <c r="V183" t="s">
        <v>8721</v>
      </c>
      <c r="W183" t="s">
        <v>1</v>
      </c>
      <c r="X183" t="s">
        <v>8722</v>
      </c>
      <c r="Y183" t="s">
        <v>7860</v>
      </c>
      <c r="Z183" t="s">
        <v>32</v>
      </c>
      <c r="AA183" t="s">
        <v>7861</v>
      </c>
      <c r="AB183" t="s">
        <v>5928</v>
      </c>
      <c r="AC183" t="s">
        <v>146</v>
      </c>
      <c r="AD183" t="s">
        <v>5929</v>
      </c>
    </row>
    <row r="184" spans="1:30">
      <c r="A184" t="s">
        <v>4748</v>
      </c>
      <c r="B184" t="s">
        <v>32</v>
      </c>
      <c r="C184" t="s">
        <v>4749</v>
      </c>
      <c r="D184" t="s">
        <v>1048</v>
      </c>
      <c r="E184" t="s">
        <v>146</v>
      </c>
      <c r="F184" t="s">
        <v>1049</v>
      </c>
      <c r="G184" t="s">
        <v>9789</v>
      </c>
      <c r="H184" t="s">
        <v>32</v>
      </c>
      <c r="I184" t="s">
        <v>9790</v>
      </c>
      <c r="J184" s="2" t="s">
        <v>8547</v>
      </c>
      <c r="K184" s="2" t="s">
        <v>146</v>
      </c>
      <c r="L184" s="2" t="s">
        <v>8548</v>
      </c>
      <c r="M184" t="s">
        <v>9124</v>
      </c>
      <c r="N184" t="s">
        <v>1265</v>
      </c>
      <c r="O184" t="s">
        <v>9125</v>
      </c>
      <c r="P184" t="s">
        <v>12233</v>
      </c>
      <c r="Q184" t="s">
        <v>3512</v>
      </c>
      <c r="R184" t="s">
        <v>12234</v>
      </c>
      <c r="S184" t="s">
        <v>9396</v>
      </c>
      <c r="T184" t="s">
        <v>167</v>
      </c>
      <c r="U184" t="s">
        <v>9397</v>
      </c>
      <c r="V184" t="s">
        <v>11529</v>
      </c>
      <c r="W184" t="s">
        <v>146</v>
      </c>
      <c r="X184" t="s">
        <v>11530</v>
      </c>
      <c r="Y184" t="s">
        <v>11248</v>
      </c>
      <c r="Z184" t="s">
        <v>146</v>
      </c>
      <c r="AA184" t="s">
        <v>11249</v>
      </c>
      <c r="AB184" t="s">
        <v>7800</v>
      </c>
      <c r="AC184" t="s">
        <v>1</v>
      </c>
      <c r="AD184" t="s">
        <v>7801</v>
      </c>
    </row>
    <row r="185" spans="1:30">
      <c r="A185" t="s">
        <v>12519</v>
      </c>
      <c r="B185" t="s">
        <v>146</v>
      </c>
      <c r="C185" t="s">
        <v>12520</v>
      </c>
      <c r="D185" t="s">
        <v>3096</v>
      </c>
      <c r="E185" t="s">
        <v>105</v>
      </c>
      <c r="F185" t="s">
        <v>3097</v>
      </c>
      <c r="G185" t="s">
        <v>2349</v>
      </c>
      <c r="H185" t="s">
        <v>105</v>
      </c>
      <c r="I185" t="s">
        <v>2350</v>
      </c>
      <c r="J185" s="2" t="s">
        <v>2996</v>
      </c>
      <c r="K185" s="2" t="s">
        <v>57</v>
      </c>
      <c r="L185" s="2" t="s">
        <v>2997</v>
      </c>
      <c r="M185" t="s">
        <v>2892</v>
      </c>
      <c r="N185" t="s">
        <v>57</v>
      </c>
      <c r="O185" t="s">
        <v>2893</v>
      </c>
      <c r="P185" t="s">
        <v>4404</v>
      </c>
      <c r="Q185" t="s">
        <v>57</v>
      </c>
      <c r="R185" t="s">
        <v>4405</v>
      </c>
      <c r="S185" t="s">
        <v>3098</v>
      </c>
      <c r="T185" t="s">
        <v>57</v>
      </c>
      <c r="U185" t="s">
        <v>3099</v>
      </c>
      <c r="V185" t="s">
        <v>7952</v>
      </c>
      <c r="W185" t="s">
        <v>57</v>
      </c>
      <c r="X185" t="s">
        <v>7953</v>
      </c>
      <c r="Y185" t="s">
        <v>11615</v>
      </c>
      <c r="Z185" t="s">
        <v>7577</v>
      </c>
      <c r="AA185" t="s">
        <v>11616</v>
      </c>
      <c r="AB185" t="s">
        <v>245</v>
      </c>
      <c r="AC185" t="s">
        <v>57</v>
      </c>
      <c r="AD185" t="s">
        <v>246</v>
      </c>
    </row>
    <row r="186" spans="1:30">
      <c r="A186" t="s">
        <v>11879</v>
      </c>
      <c r="B186" t="s">
        <v>7577</v>
      </c>
      <c r="C186" t="s">
        <v>11880</v>
      </c>
      <c r="D186" t="s">
        <v>3253</v>
      </c>
      <c r="E186" t="s">
        <v>57</v>
      </c>
      <c r="F186" t="s">
        <v>3254</v>
      </c>
      <c r="G186" t="s">
        <v>528</v>
      </c>
      <c r="H186" t="s">
        <v>270</v>
      </c>
      <c r="I186" t="s">
        <v>529</v>
      </c>
      <c r="J186" s="2" t="s">
        <v>921</v>
      </c>
      <c r="K186" s="2" t="s">
        <v>270</v>
      </c>
      <c r="L186" s="2" t="s">
        <v>922</v>
      </c>
      <c r="M186" t="s">
        <v>9404</v>
      </c>
      <c r="N186" t="s">
        <v>270</v>
      </c>
      <c r="O186" t="s">
        <v>9405</v>
      </c>
      <c r="P186" t="s">
        <v>2191</v>
      </c>
      <c r="Q186" t="s">
        <v>270</v>
      </c>
      <c r="R186" t="s">
        <v>2192</v>
      </c>
      <c r="S186" t="s">
        <v>6547</v>
      </c>
      <c r="T186" t="s">
        <v>270</v>
      </c>
      <c r="U186" t="s">
        <v>6548</v>
      </c>
      <c r="V186" t="s">
        <v>3709</v>
      </c>
      <c r="W186" t="s">
        <v>18</v>
      </c>
      <c r="X186" t="s">
        <v>3710</v>
      </c>
      <c r="Y186" t="s">
        <v>3058</v>
      </c>
      <c r="Z186" t="s">
        <v>18</v>
      </c>
      <c r="AA186" t="s">
        <v>3059</v>
      </c>
      <c r="AB186" t="s">
        <v>1004</v>
      </c>
      <c r="AC186" t="s">
        <v>18</v>
      </c>
      <c r="AD186" t="s">
        <v>1005</v>
      </c>
    </row>
    <row r="187" spans="1:30">
      <c r="A187" t="s">
        <v>808</v>
      </c>
      <c r="B187" t="s">
        <v>78</v>
      </c>
      <c r="C187" t="s">
        <v>809</v>
      </c>
      <c r="D187" t="s">
        <v>3811</v>
      </c>
      <c r="E187" t="s">
        <v>78</v>
      </c>
      <c r="F187" t="s">
        <v>3812</v>
      </c>
      <c r="G187" t="s">
        <v>10566</v>
      </c>
      <c r="H187" t="s">
        <v>719</v>
      </c>
      <c r="I187" t="s">
        <v>10567</v>
      </c>
      <c r="J187" s="2" t="s">
        <v>11302</v>
      </c>
      <c r="K187" s="2" t="s">
        <v>78</v>
      </c>
      <c r="L187" s="2" t="s">
        <v>11303</v>
      </c>
      <c r="M187" t="s">
        <v>1277</v>
      </c>
      <c r="N187" t="s">
        <v>719</v>
      </c>
      <c r="O187" t="s">
        <v>1278</v>
      </c>
      <c r="P187" t="s">
        <v>8419</v>
      </c>
      <c r="Q187" t="s">
        <v>13</v>
      </c>
      <c r="R187" t="s">
        <v>8420</v>
      </c>
      <c r="S187" t="s">
        <v>9458</v>
      </c>
      <c r="T187" t="s">
        <v>13</v>
      </c>
      <c r="U187" t="s">
        <v>9459</v>
      </c>
      <c r="V187" t="s">
        <v>5918</v>
      </c>
      <c r="W187" t="s">
        <v>13</v>
      </c>
      <c r="X187" t="s">
        <v>5919</v>
      </c>
      <c r="Y187" t="s">
        <v>2956</v>
      </c>
      <c r="Z187" t="s">
        <v>378</v>
      </c>
      <c r="AA187" t="s">
        <v>2957</v>
      </c>
      <c r="AB187" t="s">
        <v>3954</v>
      </c>
      <c r="AC187" t="s">
        <v>57</v>
      </c>
      <c r="AD187" t="s">
        <v>3955</v>
      </c>
    </row>
    <row r="188" spans="1:30">
      <c r="A188" t="s">
        <v>7456</v>
      </c>
      <c r="B188" t="s">
        <v>57</v>
      </c>
      <c r="C188" t="s">
        <v>7457</v>
      </c>
      <c r="D188" t="s">
        <v>5086</v>
      </c>
      <c r="E188" t="s">
        <v>378</v>
      </c>
      <c r="F188" t="s">
        <v>5087</v>
      </c>
      <c r="G188" t="s">
        <v>12159</v>
      </c>
      <c r="H188" t="s">
        <v>13</v>
      </c>
      <c r="I188" t="s">
        <v>12160</v>
      </c>
      <c r="J188" s="2" t="s">
        <v>10672</v>
      </c>
      <c r="K188" s="2" t="s">
        <v>13</v>
      </c>
      <c r="L188" s="2" t="s">
        <v>10673</v>
      </c>
      <c r="M188" t="s">
        <v>377</v>
      </c>
      <c r="N188" t="s">
        <v>378</v>
      </c>
      <c r="O188" t="s">
        <v>379</v>
      </c>
      <c r="P188" t="s">
        <v>281</v>
      </c>
      <c r="Q188" t="s">
        <v>57</v>
      </c>
      <c r="R188" t="s">
        <v>282</v>
      </c>
      <c r="S188" t="s">
        <v>1454</v>
      </c>
      <c r="T188" t="s">
        <v>57</v>
      </c>
      <c r="U188" t="s">
        <v>1455</v>
      </c>
      <c r="V188" t="s">
        <v>6609</v>
      </c>
      <c r="W188" t="s">
        <v>57</v>
      </c>
      <c r="X188" t="s">
        <v>6610</v>
      </c>
      <c r="Y188" t="s">
        <v>3769</v>
      </c>
      <c r="Z188" t="s">
        <v>57</v>
      </c>
      <c r="AA188" t="s">
        <v>3770</v>
      </c>
      <c r="AB188" t="s">
        <v>6044</v>
      </c>
      <c r="AC188" t="s">
        <v>57</v>
      </c>
      <c r="AD188" t="s">
        <v>6045</v>
      </c>
    </row>
    <row r="189" spans="1:30">
      <c r="A189" t="s">
        <v>7152</v>
      </c>
      <c r="B189" t="s">
        <v>13</v>
      </c>
      <c r="C189" t="s">
        <v>7153</v>
      </c>
      <c r="D189" t="s">
        <v>3819</v>
      </c>
      <c r="E189" t="s">
        <v>57</v>
      </c>
      <c r="F189" t="s">
        <v>3820</v>
      </c>
      <c r="G189" t="s">
        <v>9051</v>
      </c>
      <c r="H189" t="s">
        <v>7577</v>
      </c>
      <c r="I189" t="s">
        <v>9052</v>
      </c>
      <c r="J189" s="2" t="s">
        <v>2436</v>
      </c>
      <c r="K189" s="2" t="s">
        <v>57</v>
      </c>
      <c r="L189" s="2" t="s">
        <v>2437</v>
      </c>
      <c r="M189" t="s">
        <v>8939</v>
      </c>
      <c r="N189" t="s">
        <v>27</v>
      </c>
      <c r="O189" t="s">
        <v>8940</v>
      </c>
      <c r="P189" t="s">
        <v>942</v>
      </c>
      <c r="Q189" t="s">
        <v>27</v>
      </c>
      <c r="R189" t="s">
        <v>943</v>
      </c>
      <c r="S189" t="s">
        <v>7062</v>
      </c>
      <c r="T189" t="s">
        <v>27</v>
      </c>
      <c r="U189" t="s">
        <v>7063</v>
      </c>
      <c r="V189" t="s">
        <v>714</v>
      </c>
      <c r="W189" t="s">
        <v>57</v>
      </c>
      <c r="X189" t="s">
        <v>715</v>
      </c>
      <c r="Y189" t="s">
        <v>11503</v>
      </c>
      <c r="Z189" t="s">
        <v>27</v>
      </c>
      <c r="AA189" t="s">
        <v>11504</v>
      </c>
      <c r="AB189" t="s">
        <v>11905</v>
      </c>
      <c r="AC189" t="s">
        <v>27</v>
      </c>
      <c r="AD189" t="s">
        <v>11906</v>
      </c>
    </row>
    <row r="190" spans="1:30">
      <c r="A190" t="s">
        <v>7852</v>
      </c>
      <c r="B190" t="s">
        <v>27</v>
      </c>
      <c r="C190" t="s">
        <v>7853</v>
      </c>
      <c r="D190" t="s">
        <v>10230</v>
      </c>
      <c r="E190" t="s">
        <v>57</v>
      </c>
      <c r="F190" t="s">
        <v>10231</v>
      </c>
      <c r="G190" t="s">
        <v>8088</v>
      </c>
      <c r="H190" t="s">
        <v>790</v>
      </c>
      <c r="I190" t="s">
        <v>8089</v>
      </c>
      <c r="J190" s="2" t="s">
        <v>4660</v>
      </c>
      <c r="K190" s="2" t="s">
        <v>13</v>
      </c>
      <c r="L190" s="2" t="s">
        <v>4661</v>
      </c>
      <c r="M190" t="s">
        <v>2630</v>
      </c>
      <c r="N190" t="s">
        <v>13</v>
      </c>
      <c r="O190" t="s">
        <v>2631</v>
      </c>
      <c r="P190" t="s">
        <v>1998</v>
      </c>
      <c r="Q190" t="s">
        <v>13</v>
      </c>
      <c r="R190" t="s">
        <v>1999</v>
      </c>
      <c r="S190" t="s">
        <v>7854</v>
      </c>
      <c r="T190" t="s">
        <v>13</v>
      </c>
      <c r="U190" t="s">
        <v>7855</v>
      </c>
      <c r="V190" t="s">
        <v>5678</v>
      </c>
      <c r="W190" t="s">
        <v>13</v>
      </c>
      <c r="X190" t="s">
        <v>5679</v>
      </c>
      <c r="Y190" t="s">
        <v>4563</v>
      </c>
      <c r="Z190" t="s">
        <v>13</v>
      </c>
      <c r="AA190" t="s">
        <v>4564</v>
      </c>
      <c r="AB190" t="s">
        <v>8843</v>
      </c>
      <c r="AC190" t="s">
        <v>2141</v>
      </c>
      <c r="AD190" t="s">
        <v>8844</v>
      </c>
    </row>
    <row r="191" spans="1:30">
      <c r="A191" t="s">
        <v>9706</v>
      </c>
      <c r="B191" t="s">
        <v>13</v>
      </c>
      <c r="C191" t="s">
        <v>9707</v>
      </c>
      <c r="D191" t="s">
        <v>10498</v>
      </c>
      <c r="E191" t="s">
        <v>13</v>
      </c>
      <c r="F191" t="s">
        <v>10499</v>
      </c>
      <c r="G191" t="s">
        <v>11170</v>
      </c>
      <c r="H191" t="s">
        <v>13</v>
      </c>
      <c r="I191" t="s">
        <v>11171</v>
      </c>
      <c r="J191" s="2" t="s">
        <v>2239</v>
      </c>
      <c r="K191" s="2" t="s">
        <v>13</v>
      </c>
      <c r="L191" s="2" t="s">
        <v>2240</v>
      </c>
      <c r="M191" t="s">
        <v>7694</v>
      </c>
      <c r="N191" t="s">
        <v>2141</v>
      </c>
      <c r="O191" t="s">
        <v>7695</v>
      </c>
      <c r="P191" t="s">
        <v>2876</v>
      </c>
      <c r="Q191" t="s">
        <v>13</v>
      </c>
      <c r="R191" t="s">
        <v>2877</v>
      </c>
      <c r="S191" t="s">
        <v>7176</v>
      </c>
      <c r="T191" t="s">
        <v>13</v>
      </c>
      <c r="U191" t="s">
        <v>7177</v>
      </c>
      <c r="V191" t="s">
        <v>4312</v>
      </c>
      <c r="W191" t="s">
        <v>2141</v>
      </c>
      <c r="X191" t="s">
        <v>4313</v>
      </c>
      <c r="Y191" t="s">
        <v>11436</v>
      </c>
      <c r="Z191" t="s">
        <v>57</v>
      </c>
      <c r="AA191" t="s">
        <v>11437</v>
      </c>
      <c r="AB191" t="s">
        <v>4617</v>
      </c>
      <c r="AC191" t="s">
        <v>57</v>
      </c>
      <c r="AD191" t="s">
        <v>4618</v>
      </c>
    </row>
    <row r="192" spans="1:30">
      <c r="A192" t="s">
        <v>3122</v>
      </c>
      <c r="B192" t="s">
        <v>57</v>
      </c>
      <c r="C192" t="s">
        <v>3123</v>
      </c>
      <c r="D192" t="s">
        <v>7228</v>
      </c>
      <c r="E192" t="s">
        <v>146</v>
      </c>
      <c r="F192" t="s">
        <v>7229</v>
      </c>
      <c r="G192" t="s">
        <v>602</v>
      </c>
      <c r="H192" t="s">
        <v>1</v>
      </c>
      <c r="I192" t="s">
        <v>603</v>
      </c>
      <c r="J192" s="2" t="s">
        <v>743</v>
      </c>
      <c r="K192" s="2" t="s">
        <v>1</v>
      </c>
      <c r="L192" s="2" t="s">
        <v>744</v>
      </c>
      <c r="M192" t="s">
        <v>10556</v>
      </c>
      <c r="N192" t="s">
        <v>57</v>
      </c>
      <c r="O192" t="s">
        <v>10557</v>
      </c>
      <c r="P192" t="s">
        <v>9674</v>
      </c>
      <c r="Q192" t="s">
        <v>1</v>
      </c>
      <c r="R192" t="s">
        <v>9675</v>
      </c>
      <c r="S192" t="s">
        <v>9332</v>
      </c>
      <c r="T192" t="s">
        <v>1</v>
      </c>
      <c r="U192" t="s">
        <v>9333</v>
      </c>
      <c r="V192" t="s">
        <v>2637</v>
      </c>
      <c r="W192" t="s">
        <v>403</v>
      </c>
      <c r="X192" t="s">
        <v>2638</v>
      </c>
      <c r="Y192" t="s">
        <v>6052</v>
      </c>
      <c r="Z192" t="s">
        <v>1</v>
      </c>
      <c r="AA192" t="s">
        <v>6053</v>
      </c>
      <c r="AB192" t="s">
        <v>3895</v>
      </c>
      <c r="AC192" t="s">
        <v>1</v>
      </c>
      <c r="AD192" t="s">
        <v>3896</v>
      </c>
    </row>
    <row r="193" spans="1:30">
      <c r="A193" t="s">
        <v>241</v>
      </c>
      <c r="B193" t="s">
        <v>1</v>
      </c>
      <c r="C193" t="s">
        <v>242</v>
      </c>
      <c r="D193" t="s">
        <v>6879</v>
      </c>
      <c r="E193" t="s">
        <v>1</v>
      </c>
      <c r="F193" t="s">
        <v>6880</v>
      </c>
      <c r="G193" t="s">
        <v>10920</v>
      </c>
      <c r="H193" t="s">
        <v>1</v>
      </c>
      <c r="I193" t="s">
        <v>10921</v>
      </c>
      <c r="J193" s="2" t="s">
        <v>1739</v>
      </c>
      <c r="K193" s="2" t="s">
        <v>1</v>
      </c>
      <c r="L193" s="2" t="s">
        <v>1740</v>
      </c>
      <c r="M193" t="s">
        <v>4094</v>
      </c>
      <c r="N193" t="s">
        <v>1</v>
      </c>
      <c r="O193" t="s">
        <v>4095</v>
      </c>
      <c r="P193" t="s">
        <v>4034</v>
      </c>
      <c r="Q193" t="s">
        <v>1</v>
      </c>
      <c r="R193" t="s">
        <v>4035</v>
      </c>
      <c r="S193" t="s">
        <v>8445</v>
      </c>
      <c r="T193" t="s">
        <v>1</v>
      </c>
      <c r="U193" t="s">
        <v>8446</v>
      </c>
      <c r="V193" t="s">
        <v>1962</v>
      </c>
      <c r="W193" t="s">
        <v>1</v>
      </c>
      <c r="X193" t="s">
        <v>1963</v>
      </c>
      <c r="Y193" t="s">
        <v>475</v>
      </c>
      <c r="Z193" t="s">
        <v>1</v>
      </c>
      <c r="AA193" t="s">
        <v>476</v>
      </c>
      <c r="AB193" t="s">
        <v>5762</v>
      </c>
      <c r="AC193" t="s">
        <v>1</v>
      </c>
      <c r="AD193" t="s">
        <v>5763</v>
      </c>
    </row>
    <row r="194" spans="1:30">
      <c r="A194" t="s">
        <v>10099</v>
      </c>
      <c r="B194" t="s">
        <v>78</v>
      </c>
      <c r="C194" t="s">
        <v>10100</v>
      </c>
      <c r="D194" t="s">
        <v>4802</v>
      </c>
      <c r="E194" t="s">
        <v>167</v>
      </c>
      <c r="F194" t="s">
        <v>4803</v>
      </c>
      <c r="G194" t="s">
        <v>2534</v>
      </c>
      <c r="H194" t="s">
        <v>57</v>
      </c>
      <c r="I194" t="s">
        <v>2535</v>
      </c>
      <c r="J194" s="2" t="s">
        <v>3128</v>
      </c>
      <c r="K194" s="2" t="s">
        <v>78</v>
      </c>
      <c r="L194" s="2" t="s">
        <v>3129</v>
      </c>
      <c r="M194" t="s">
        <v>152</v>
      </c>
      <c r="N194" t="s">
        <v>78</v>
      </c>
      <c r="O194" t="s">
        <v>153</v>
      </c>
      <c r="P194" t="s">
        <v>820</v>
      </c>
      <c r="Q194" t="s">
        <v>1</v>
      </c>
      <c r="R194" t="s">
        <v>821</v>
      </c>
      <c r="S194" t="s">
        <v>3130</v>
      </c>
      <c r="T194" t="s">
        <v>32</v>
      </c>
      <c r="U194" t="s">
        <v>3131</v>
      </c>
      <c r="V194" t="s">
        <v>11130</v>
      </c>
      <c r="W194" t="s">
        <v>403</v>
      </c>
      <c r="X194" t="s">
        <v>11131</v>
      </c>
      <c r="Y194" t="s">
        <v>12231</v>
      </c>
      <c r="Z194" t="s">
        <v>4</v>
      </c>
      <c r="AA194" t="s">
        <v>12232</v>
      </c>
      <c r="AB194" t="s">
        <v>8537</v>
      </c>
      <c r="AC194" t="s">
        <v>13</v>
      </c>
      <c r="AD194" t="s">
        <v>8538</v>
      </c>
    </row>
    <row r="195" spans="1:30">
      <c r="A195" t="s">
        <v>10279</v>
      </c>
      <c r="B195" t="s">
        <v>146</v>
      </c>
      <c r="C195" t="s">
        <v>10280</v>
      </c>
      <c r="D195" t="s">
        <v>4310</v>
      </c>
      <c r="E195" t="s">
        <v>167</v>
      </c>
      <c r="F195" t="s">
        <v>4311</v>
      </c>
      <c r="G195" t="s">
        <v>8755</v>
      </c>
      <c r="H195" t="s">
        <v>13</v>
      </c>
      <c r="I195" t="s">
        <v>8756</v>
      </c>
      <c r="J195" s="2" t="s">
        <v>2724</v>
      </c>
      <c r="K195" s="2" t="s">
        <v>1</v>
      </c>
      <c r="L195" s="2" t="s">
        <v>2725</v>
      </c>
      <c r="M195" t="s">
        <v>9736</v>
      </c>
      <c r="N195" t="s">
        <v>1</v>
      </c>
      <c r="O195" t="s">
        <v>9737</v>
      </c>
      <c r="P195" t="s">
        <v>11575</v>
      </c>
      <c r="Q195" t="s">
        <v>1265</v>
      </c>
      <c r="R195" t="s">
        <v>11576</v>
      </c>
      <c r="S195" t="s">
        <v>2940</v>
      </c>
      <c r="T195" t="s">
        <v>1</v>
      </c>
      <c r="U195" t="s">
        <v>2941</v>
      </c>
      <c r="V195" t="s">
        <v>9096</v>
      </c>
      <c r="W195" t="s">
        <v>1</v>
      </c>
      <c r="X195" t="s">
        <v>9097</v>
      </c>
      <c r="Y195" t="s">
        <v>5806</v>
      </c>
      <c r="Z195" t="s">
        <v>1</v>
      </c>
      <c r="AA195" t="s">
        <v>5807</v>
      </c>
      <c r="AB195" t="s">
        <v>449</v>
      </c>
      <c r="AC195" t="s">
        <v>1</v>
      </c>
      <c r="AD195" t="s">
        <v>450</v>
      </c>
    </row>
    <row r="196" spans="1:30">
      <c r="A196" t="s">
        <v>1117</v>
      </c>
      <c r="B196" t="s">
        <v>1</v>
      </c>
      <c r="C196" t="s">
        <v>1118</v>
      </c>
      <c r="D196" t="s">
        <v>12487</v>
      </c>
      <c r="E196" t="s">
        <v>1</v>
      </c>
      <c r="F196" t="s">
        <v>12488</v>
      </c>
      <c r="G196" t="s">
        <v>11791</v>
      </c>
      <c r="H196" t="s">
        <v>7008</v>
      </c>
      <c r="I196" t="s">
        <v>11792</v>
      </c>
      <c r="J196" s="2" t="s">
        <v>1908</v>
      </c>
      <c r="K196" s="2" t="s">
        <v>1</v>
      </c>
      <c r="L196" s="2" t="s">
        <v>1909</v>
      </c>
      <c r="M196" t="s">
        <v>2217</v>
      </c>
      <c r="N196" t="s">
        <v>1</v>
      </c>
      <c r="O196" t="s">
        <v>2218</v>
      </c>
      <c r="P196" t="s">
        <v>1946</v>
      </c>
      <c r="Q196" t="s">
        <v>1</v>
      </c>
      <c r="R196" t="s">
        <v>1947</v>
      </c>
      <c r="S196" t="s">
        <v>4204</v>
      </c>
      <c r="T196" t="s">
        <v>1</v>
      </c>
      <c r="U196" t="s">
        <v>4205</v>
      </c>
      <c r="V196" t="s">
        <v>254</v>
      </c>
      <c r="W196" t="s">
        <v>1</v>
      </c>
      <c r="X196" t="s">
        <v>255</v>
      </c>
      <c r="Y196" t="s">
        <v>4346</v>
      </c>
      <c r="Z196" t="s">
        <v>1</v>
      </c>
      <c r="AA196" t="s">
        <v>4347</v>
      </c>
      <c r="AB196" t="s">
        <v>6955</v>
      </c>
      <c r="AC196" t="s">
        <v>1</v>
      </c>
      <c r="AD196" t="s">
        <v>6956</v>
      </c>
    </row>
    <row r="197" spans="1:30">
      <c r="A197" t="s">
        <v>2742</v>
      </c>
      <c r="B197" t="s">
        <v>294</v>
      </c>
      <c r="C197" t="s">
        <v>2743</v>
      </c>
      <c r="D197" t="s">
        <v>9548</v>
      </c>
      <c r="E197" t="s">
        <v>294</v>
      </c>
      <c r="F197" t="s">
        <v>9549</v>
      </c>
      <c r="G197" t="s">
        <v>5996</v>
      </c>
      <c r="H197" t="s">
        <v>146</v>
      </c>
      <c r="I197" t="s">
        <v>5997</v>
      </c>
      <c r="J197" s="2" t="s">
        <v>3036</v>
      </c>
      <c r="K197" s="2" t="s">
        <v>146</v>
      </c>
      <c r="L197" s="2" t="s">
        <v>3037</v>
      </c>
      <c r="M197" t="s">
        <v>11198</v>
      </c>
      <c r="N197" t="s">
        <v>146</v>
      </c>
      <c r="O197" t="s">
        <v>11199</v>
      </c>
      <c r="P197" t="s">
        <v>1942</v>
      </c>
      <c r="Q197" t="s">
        <v>146</v>
      </c>
      <c r="R197" t="s">
        <v>1943</v>
      </c>
      <c r="S197" t="s">
        <v>2825</v>
      </c>
      <c r="T197" t="s">
        <v>294</v>
      </c>
      <c r="U197" t="s">
        <v>2826</v>
      </c>
      <c r="V197" t="s">
        <v>8899</v>
      </c>
      <c r="W197" t="s">
        <v>146</v>
      </c>
      <c r="X197" t="s">
        <v>8900</v>
      </c>
      <c r="Y197" t="s">
        <v>11765</v>
      </c>
      <c r="Z197" t="s">
        <v>146</v>
      </c>
      <c r="AA197" t="s">
        <v>11766</v>
      </c>
      <c r="AB197" t="s">
        <v>9748</v>
      </c>
      <c r="AC197" t="s">
        <v>403</v>
      </c>
      <c r="AD197" t="s">
        <v>9749</v>
      </c>
    </row>
    <row r="198" spans="1:30">
      <c r="A198" t="s">
        <v>2726</v>
      </c>
      <c r="B198" t="s">
        <v>294</v>
      </c>
      <c r="C198" t="s">
        <v>2727</v>
      </c>
      <c r="D198" t="s">
        <v>7420</v>
      </c>
      <c r="E198" t="s">
        <v>3512</v>
      </c>
      <c r="F198" t="s">
        <v>7421</v>
      </c>
      <c r="G198" t="s">
        <v>10838</v>
      </c>
      <c r="H198" t="s">
        <v>403</v>
      </c>
      <c r="I198" t="s">
        <v>10839</v>
      </c>
      <c r="J198" s="2" t="s">
        <v>8378</v>
      </c>
      <c r="K198" s="2" t="s">
        <v>1265</v>
      </c>
      <c r="L198" s="2" t="s">
        <v>8379</v>
      </c>
      <c r="M198" t="s">
        <v>12281</v>
      </c>
      <c r="N198" t="s">
        <v>294</v>
      </c>
      <c r="O198" t="s">
        <v>12282</v>
      </c>
      <c r="P198" t="s">
        <v>12641</v>
      </c>
      <c r="Q198" t="s">
        <v>294</v>
      </c>
      <c r="R198" t="s">
        <v>12642</v>
      </c>
      <c r="S198" t="s">
        <v>7518</v>
      </c>
      <c r="T198" t="s">
        <v>294</v>
      </c>
      <c r="U198" t="s">
        <v>7519</v>
      </c>
      <c r="V198" t="s">
        <v>555</v>
      </c>
      <c r="W198" t="s">
        <v>294</v>
      </c>
      <c r="X198" t="s">
        <v>556</v>
      </c>
      <c r="Y198" t="s">
        <v>1982</v>
      </c>
      <c r="Z198" t="s">
        <v>13</v>
      </c>
      <c r="AA198" t="s">
        <v>1983</v>
      </c>
      <c r="AB198" t="s">
        <v>1717</v>
      </c>
      <c r="AC198" t="s">
        <v>78</v>
      </c>
      <c r="AD198" t="s">
        <v>1718</v>
      </c>
    </row>
    <row r="199" spans="1:30">
      <c r="A199" t="s">
        <v>1030</v>
      </c>
      <c r="B199" t="s">
        <v>13</v>
      </c>
      <c r="C199" t="s">
        <v>1031</v>
      </c>
      <c r="D199" t="s">
        <v>4637</v>
      </c>
      <c r="E199" t="s">
        <v>13</v>
      </c>
      <c r="F199" t="s">
        <v>4638</v>
      </c>
      <c r="G199" t="s">
        <v>6106</v>
      </c>
      <c r="H199" t="s">
        <v>78</v>
      </c>
      <c r="I199" t="s">
        <v>6107</v>
      </c>
      <c r="J199" s="2" t="s">
        <v>911</v>
      </c>
      <c r="K199" s="2" t="s">
        <v>13</v>
      </c>
      <c r="L199" s="2" t="s">
        <v>912</v>
      </c>
      <c r="M199" t="s">
        <v>9188</v>
      </c>
      <c r="N199" t="s">
        <v>9189</v>
      </c>
      <c r="O199" t="s">
        <v>9190</v>
      </c>
      <c r="P199" t="s">
        <v>6211</v>
      </c>
      <c r="Q199" t="s">
        <v>13</v>
      </c>
      <c r="R199" t="s">
        <v>6212</v>
      </c>
      <c r="S199" t="s">
        <v>2159</v>
      </c>
      <c r="T199" t="s">
        <v>13</v>
      </c>
      <c r="U199" t="s">
        <v>2160</v>
      </c>
      <c r="V199" t="s">
        <v>4874</v>
      </c>
      <c r="W199" t="s">
        <v>13</v>
      </c>
      <c r="X199" t="s">
        <v>4875</v>
      </c>
      <c r="Y199" t="s">
        <v>5984</v>
      </c>
      <c r="Z199" t="s">
        <v>18</v>
      </c>
      <c r="AA199" t="s">
        <v>5985</v>
      </c>
      <c r="AB199" t="s">
        <v>6304</v>
      </c>
      <c r="AC199" t="s">
        <v>13</v>
      </c>
      <c r="AD199" t="s">
        <v>6305</v>
      </c>
    </row>
    <row r="200" spans="1:30">
      <c r="A200" t="s">
        <v>9304</v>
      </c>
      <c r="B200" t="s">
        <v>13</v>
      </c>
      <c r="C200" t="s">
        <v>9305</v>
      </c>
      <c r="D200" t="s">
        <v>8044</v>
      </c>
      <c r="E200" t="s">
        <v>13</v>
      </c>
      <c r="F200" t="s">
        <v>8045</v>
      </c>
      <c r="G200" t="s">
        <v>7510</v>
      </c>
      <c r="H200" t="s">
        <v>18</v>
      </c>
      <c r="I200" t="s">
        <v>7511</v>
      </c>
      <c r="J200" s="2" t="s">
        <v>7512</v>
      </c>
      <c r="K200" s="2" t="s">
        <v>18</v>
      </c>
      <c r="L200" s="2" t="s">
        <v>7513</v>
      </c>
      <c r="M200" t="s">
        <v>7398</v>
      </c>
      <c r="N200" t="s">
        <v>18</v>
      </c>
      <c r="O200" t="s">
        <v>7399</v>
      </c>
      <c r="P200" t="s">
        <v>7086</v>
      </c>
      <c r="Q200" t="s">
        <v>13</v>
      </c>
      <c r="R200" t="s">
        <v>7087</v>
      </c>
      <c r="S200" t="s">
        <v>10461</v>
      </c>
      <c r="T200" t="s">
        <v>1265</v>
      </c>
      <c r="U200" t="s">
        <v>10462</v>
      </c>
      <c r="V200" t="s">
        <v>6953</v>
      </c>
      <c r="W200" t="s">
        <v>167</v>
      </c>
      <c r="X200" t="s">
        <v>6954</v>
      </c>
      <c r="Y200" t="s">
        <v>8413</v>
      </c>
      <c r="Z200" t="s">
        <v>1265</v>
      </c>
      <c r="AA200" t="s">
        <v>8414</v>
      </c>
      <c r="AB200" t="s">
        <v>4276</v>
      </c>
      <c r="AC200" t="s">
        <v>167</v>
      </c>
      <c r="AD200" t="s">
        <v>4277</v>
      </c>
    </row>
    <row r="201" spans="1:30">
      <c r="A201" t="s">
        <v>3480</v>
      </c>
      <c r="B201" t="s">
        <v>167</v>
      </c>
      <c r="C201" t="s">
        <v>3481</v>
      </c>
      <c r="D201" t="s">
        <v>655</v>
      </c>
      <c r="E201" t="s">
        <v>32</v>
      </c>
      <c r="F201" t="s">
        <v>656</v>
      </c>
      <c r="G201" t="s">
        <v>5406</v>
      </c>
      <c r="H201" t="s">
        <v>32</v>
      </c>
      <c r="I201" t="s">
        <v>5407</v>
      </c>
      <c r="J201" s="2" t="s">
        <v>1966</v>
      </c>
      <c r="K201" s="2" t="s">
        <v>32</v>
      </c>
      <c r="L201" s="2" t="s">
        <v>1967</v>
      </c>
      <c r="M201" t="s">
        <v>6529</v>
      </c>
      <c r="N201" t="s">
        <v>378</v>
      </c>
      <c r="O201" t="s">
        <v>6530</v>
      </c>
      <c r="P201" t="s">
        <v>6163</v>
      </c>
      <c r="Q201" t="s">
        <v>378</v>
      </c>
      <c r="R201" t="s">
        <v>6164</v>
      </c>
      <c r="S201" t="s">
        <v>8937</v>
      </c>
      <c r="T201" t="s">
        <v>57</v>
      </c>
      <c r="U201" t="s">
        <v>8938</v>
      </c>
      <c r="V201" t="s">
        <v>5026</v>
      </c>
      <c r="W201" t="s">
        <v>57</v>
      </c>
      <c r="X201" t="s">
        <v>5027</v>
      </c>
      <c r="Y201" t="s">
        <v>8104</v>
      </c>
      <c r="Z201" t="s">
        <v>294</v>
      </c>
      <c r="AA201" t="s">
        <v>8105</v>
      </c>
      <c r="AB201" t="s">
        <v>2678</v>
      </c>
      <c r="AC201" t="s">
        <v>4</v>
      </c>
      <c r="AD201" t="s">
        <v>2679</v>
      </c>
    </row>
    <row r="202" spans="1:30">
      <c r="A202" t="s">
        <v>1529</v>
      </c>
      <c r="B202" t="s">
        <v>1530</v>
      </c>
      <c r="C202" t="s">
        <v>1531</v>
      </c>
      <c r="D202" t="s">
        <v>1330</v>
      </c>
      <c r="E202" t="s">
        <v>57</v>
      </c>
      <c r="F202" t="s">
        <v>1331</v>
      </c>
      <c r="G202" t="s">
        <v>10750</v>
      </c>
      <c r="H202" t="s">
        <v>1530</v>
      </c>
      <c r="I202" t="s">
        <v>10751</v>
      </c>
      <c r="J202" s="2" t="s">
        <v>5818</v>
      </c>
      <c r="K202" s="2" t="s">
        <v>4</v>
      </c>
      <c r="L202" s="2" t="s">
        <v>5819</v>
      </c>
      <c r="M202" t="s">
        <v>5138</v>
      </c>
      <c r="N202" t="s">
        <v>403</v>
      </c>
      <c r="O202" t="s">
        <v>5139</v>
      </c>
      <c r="P202" t="s">
        <v>8895</v>
      </c>
      <c r="Q202" t="s">
        <v>403</v>
      </c>
      <c r="R202" t="s">
        <v>8896</v>
      </c>
      <c r="S202" t="s">
        <v>4884</v>
      </c>
      <c r="T202" t="s">
        <v>167</v>
      </c>
      <c r="U202" t="s">
        <v>4885</v>
      </c>
      <c r="V202" t="s">
        <v>7106</v>
      </c>
      <c r="W202" t="s">
        <v>403</v>
      </c>
      <c r="X202" t="s">
        <v>7107</v>
      </c>
      <c r="Y202" t="s">
        <v>5648</v>
      </c>
      <c r="Z202" t="s">
        <v>167</v>
      </c>
      <c r="AA202" t="s">
        <v>5649</v>
      </c>
      <c r="AB202" t="s">
        <v>4122</v>
      </c>
      <c r="AC202" t="s">
        <v>146</v>
      </c>
      <c r="AD202" t="s">
        <v>4123</v>
      </c>
    </row>
    <row r="203" spans="1:30">
      <c r="A203" t="s">
        <v>11755</v>
      </c>
      <c r="B203" t="s">
        <v>167</v>
      </c>
      <c r="C203" t="s">
        <v>11756</v>
      </c>
      <c r="D203" t="s">
        <v>12277</v>
      </c>
      <c r="E203" t="s">
        <v>13</v>
      </c>
      <c r="F203" t="s">
        <v>12278</v>
      </c>
      <c r="G203" t="s">
        <v>11577</v>
      </c>
      <c r="H203" t="s">
        <v>403</v>
      </c>
      <c r="I203" t="s">
        <v>11578</v>
      </c>
      <c r="J203" s="2" t="s">
        <v>10188</v>
      </c>
      <c r="K203" s="2" t="s">
        <v>146</v>
      </c>
      <c r="L203" s="2" t="s">
        <v>10189</v>
      </c>
      <c r="M203" t="s">
        <v>8374</v>
      </c>
      <c r="N203" t="s">
        <v>2141</v>
      </c>
      <c r="O203" t="s">
        <v>8375</v>
      </c>
      <c r="P203" t="s">
        <v>1432</v>
      </c>
      <c r="Q203" t="s">
        <v>146</v>
      </c>
      <c r="R203" t="s">
        <v>1433</v>
      </c>
      <c r="S203" t="s">
        <v>2379</v>
      </c>
      <c r="T203" t="s">
        <v>2141</v>
      </c>
      <c r="U203" t="s">
        <v>2380</v>
      </c>
      <c r="V203" t="s">
        <v>8877</v>
      </c>
      <c r="W203" t="s">
        <v>146</v>
      </c>
      <c r="X203" t="s">
        <v>8878</v>
      </c>
      <c r="Y203" t="s">
        <v>10864</v>
      </c>
      <c r="Z203" t="s">
        <v>2141</v>
      </c>
      <c r="AA203" t="s">
        <v>10865</v>
      </c>
      <c r="AB203" t="s">
        <v>2787</v>
      </c>
      <c r="AC203" t="s">
        <v>2141</v>
      </c>
      <c r="AD203" t="s">
        <v>2788</v>
      </c>
    </row>
    <row r="204" spans="1:30">
      <c r="A204" t="s">
        <v>7430</v>
      </c>
      <c r="B204" t="s">
        <v>78</v>
      </c>
      <c r="C204" t="s">
        <v>7431</v>
      </c>
      <c r="D204" t="s">
        <v>4398</v>
      </c>
      <c r="E204" t="s">
        <v>146</v>
      </c>
      <c r="F204" t="s">
        <v>4399</v>
      </c>
      <c r="G204" t="s">
        <v>5290</v>
      </c>
      <c r="H204" t="s">
        <v>13</v>
      </c>
      <c r="I204" t="s">
        <v>5291</v>
      </c>
      <c r="J204" s="2" t="s">
        <v>6498</v>
      </c>
      <c r="K204" s="2" t="s">
        <v>13</v>
      </c>
      <c r="L204" s="2" t="s">
        <v>6499</v>
      </c>
      <c r="M204" t="s">
        <v>10756</v>
      </c>
      <c r="N204" t="s">
        <v>13</v>
      </c>
      <c r="O204" t="s">
        <v>10757</v>
      </c>
      <c r="P204" t="s">
        <v>2659</v>
      </c>
      <c r="Q204" t="s">
        <v>78</v>
      </c>
      <c r="R204" t="s">
        <v>2660</v>
      </c>
      <c r="S204" t="s">
        <v>12039</v>
      </c>
      <c r="T204" t="s">
        <v>3512</v>
      </c>
      <c r="U204" t="s">
        <v>12040</v>
      </c>
      <c r="V204" t="s">
        <v>10447</v>
      </c>
      <c r="W204" t="s">
        <v>13</v>
      </c>
      <c r="X204" t="s">
        <v>10448</v>
      </c>
      <c r="Y204" t="s">
        <v>2702</v>
      </c>
      <c r="Z204" t="s">
        <v>13</v>
      </c>
      <c r="AA204" t="s">
        <v>2703</v>
      </c>
      <c r="AB204" t="s">
        <v>6553</v>
      </c>
      <c r="AC204" t="s">
        <v>13</v>
      </c>
      <c r="AD204" t="s">
        <v>6554</v>
      </c>
    </row>
    <row r="205" spans="1:30">
      <c r="A205" t="s">
        <v>845</v>
      </c>
      <c r="B205" t="s">
        <v>78</v>
      </c>
      <c r="C205" t="s">
        <v>846</v>
      </c>
      <c r="D205" t="s">
        <v>10180</v>
      </c>
      <c r="E205" t="s">
        <v>146</v>
      </c>
      <c r="F205" t="s">
        <v>10181</v>
      </c>
      <c r="G205" t="s">
        <v>11939</v>
      </c>
      <c r="H205" t="s">
        <v>1265</v>
      </c>
      <c r="I205" t="s">
        <v>11940</v>
      </c>
      <c r="J205" s="2" t="s">
        <v>8362</v>
      </c>
      <c r="K205" s="2" t="s">
        <v>13</v>
      </c>
      <c r="L205" s="2" t="s">
        <v>8363</v>
      </c>
      <c r="M205" t="s">
        <v>8160</v>
      </c>
      <c r="N205" t="s">
        <v>13</v>
      </c>
      <c r="O205" t="s">
        <v>8161</v>
      </c>
      <c r="P205" t="s">
        <v>1222</v>
      </c>
      <c r="Q205" t="s">
        <v>13</v>
      </c>
      <c r="R205" t="s">
        <v>1223</v>
      </c>
      <c r="S205" t="s">
        <v>7700</v>
      </c>
      <c r="T205" t="s">
        <v>13</v>
      </c>
      <c r="U205" t="s">
        <v>7701</v>
      </c>
      <c r="V205" t="s">
        <v>541</v>
      </c>
      <c r="W205" t="s">
        <v>13</v>
      </c>
      <c r="X205" t="s">
        <v>542</v>
      </c>
      <c r="Y205" t="s">
        <v>545</v>
      </c>
      <c r="Z205" t="s">
        <v>13</v>
      </c>
      <c r="AA205" t="s">
        <v>546</v>
      </c>
      <c r="AB205" t="s">
        <v>10686</v>
      </c>
      <c r="AC205" t="s">
        <v>4</v>
      </c>
      <c r="AD205" t="s">
        <v>10687</v>
      </c>
    </row>
    <row r="206" spans="1:30">
      <c r="A206" t="s">
        <v>4162</v>
      </c>
      <c r="B206" t="s">
        <v>4</v>
      </c>
      <c r="C206" t="s">
        <v>4163</v>
      </c>
      <c r="D206" t="s">
        <v>8933</v>
      </c>
      <c r="E206" t="s">
        <v>1333</v>
      </c>
      <c r="F206" t="s">
        <v>8934</v>
      </c>
      <c r="G206" t="s">
        <v>8326</v>
      </c>
      <c r="H206" t="s">
        <v>1333</v>
      </c>
      <c r="I206" t="s">
        <v>8327</v>
      </c>
      <c r="J206" s="2" t="s">
        <v>8641</v>
      </c>
      <c r="K206" s="2" t="s">
        <v>1333</v>
      </c>
      <c r="L206" s="2" t="s">
        <v>8642</v>
      </c>
      <c r="M206" t="s">
        <v>3006</v>
      </c>
      <c r="N206" t="s">
        <v>1333</v>
      </c>
      <c r="O206" t="s">
        <v>3007</v>
      </c>
      <c r="P206" t="s">
        <v>8935</v>
      </c>
      <c r="Q206" t="s">
        <v>1333</v>
      </c>
      <c r="R206" t="s">
        <v>8936</v>
      </c>
      <c r="S206" t="s">
        <v>9049</v>
      </c>
      <c r="T206" t="s">
        <v>13</v>
      </c>
      <c r="U206" t="s">
        <v>9050</v>
      </c>
      <c r="V206" t="s">
        <v>8525</v>
      </c>
      <c r="W206" t="s">
        <v>767</v>
      </c>
      <c r="X206" t="s">
        <v>8526</v>
      </c>
      <c r="Y206" t="s">
        <v>11965</v>
      </c>
      <c r="Z206" t="s">
        <v>767</v>
      </c>
      <c r="AA206" t="s">
        <v>11966</v>
      </c>
      <c r="AB206" t="s">
        <v>982</v>
      </c>
      <c r="AC206" t="s">
        <v>767</v>
      </c>
      <c r="AD206" t="s">
        <v>983</v>
      </c>
    </row>
    <row r="207" spans="1:30">
      <c r="A207" t="s">
        <v>9869</v>
      </c>
      <c r="B207" t="s">
        <v>767</v>
      </c>
      <c r="C207" t="s">
        <v>9870</v>
      </c>
      <c r="D207" t="s">
        <v>12569</v>
      </c>
      <c r="E207" t="s">
        <v>13</v>
      </c>
      <c r="F207" t="s">
        <v>12570</v>
      </c>
      <c r="G207" t="s">
        <v>9572</v>
      </c>
      <c r="H207" t="s">
        <v>767</v>
      </c>
      <c r="I207" t="s">
        <v>9573</v>
      </c>
      <c r="J207" s="2" t="s">
        <v>4400</v>
      </c>
      <c r="K207" s="2" t="s">
        <v>13</v>
      </c>
      <c r="L207" s="2" t="s">
        <v>4401</v>
      </c>
      <c r="M207" t="s">
        <v>7114</v>
      </c>
      <c r="N207" t="s">
        <v>13</v>
      </c>
      <c r="O207" t="s">
        <v>7115</v>
      </c>
      <c r="P207" t="s">
        <v>8240</v>
      </c>
      <c r="Q207" t="s">
        <v>13</v>
      </c>
      <c r="R207" t="s">
        <v>8241</v>
      </c>
      <c r="S207" t="s">
        <v>7978</v>
      </c>
      <c r="T207" t="s">
        <v>13</v>
      </c>
      <c r="U207" t="s">
        <v>7979</v>
      </c>
      <c r="V207" t="s">
        <v>5466</v>
      </c>
      <c r="W207" t="s">
        <v>13</v>
      </c>
      <c r="X207" t="s">
        <v>5467</v>
      </c>
      <c r="Y207" t="s">
        <v>6869</v>
      </c>
      <c r="Z207" t="s">
        <v>4</v>
      </c>
      <c r="AA207" t="s">
        <v>6870</v>
      </c>
      <c r="AB207" t="s">
        <v>11637</v>
      </c>
      <c r="AC207" t="s">
        <v>13</v>
      </c>
      <c r="AD207" t="s">
        <v>11638</v>
      </c>
    </row>
    <row r="208" spans="1:30">
      <c r="A208" t="s">
        <v>11501</v>
      </c>
      <c r="B208" t="s">
        <v>13</v>
      </c>
      <c r="C208" t="s">
        <v>11502</v>
      </c>
      <c r="D208" t="s">
        <v>77</v>
      </c>
      <c r="E208" t="s">
        <v>78</v>
      </c>
      <c r="F208" t="s">
        <v>79</v>
      </c>
      <c r="G208" t="s">
        <v>12637</v>
      </c>
      <c r="H208" t="s">
        <v>78</v>
      </c>
      <c r="I208" t="s">
        <v>12638</v>
      </c>
      <c r="J208" s="2" t="s">
        <v>12671</v>
      </c>
      <c r="K208" s="2" t="s">
        <v>2858</v>
      </c>
      <c r="L208" s="2" t="s">
        <v>12672</v>
      </c>
      <c r="M208" t="s">
        <v>11789</v>
      </c>
      <c r="N208" t="s">
        <v>2858</v>
      </c>
      <c r="O208" t="s">
        <v>11790</v>
      </c>
      <c r="P208" t="s">
        <v>12225</v>
      </c>
      <c r="Q208" t="s">
        <v>2858</v>
      </c>
      <c r="R208" t="s">
        <v>12226</v>
      </c>
      <c r="S208" t="s">
        <v>12731</v>
      </c>
      <c r="T208" t="s">
        <v>78</v>
      </c>
      <c r="U208" t="s">
        <v>12732</v>
      </c>
      <c r="V208" t="s">
        <v>12371</v>
      </c>
      <c r="W208" t="s">
        <v>78</v>
      </c>
      <c r="X208" t="s">
        <v>12372</v>
      </c>
      <c r="Y208" t="s">
        <v>11677</v>
      </c>
      <c r="Z208" t="s">
        <v>4</v>
      </c>
      <c r="AA208" t="s">
        <v>11678</v>
      </c>
      <c r="AB208" t="s">
        <v>11579</v>
      </c>
      <c r="AC208" t="s">
        <v>13</v>
      </c>
      <c r="AD208" t="s">
        <v>11580</v>
      </c>
    </row>
    <row r="209" spans="1:30">
      <c r="A209" t="s">
        <v>12319</v>
      </c>
      <c r="B209" t="s">
        <v>4</v>
      </c>
      <c r="C209" t="s">
        <v>12320</v>
      </c>
      <c r="D209" t="s">
        <v>12413</v>
      </c>
      <c r="E209" t="s">
        <v>4</v>
      </c>
      <c r="F209" t="s">
        <v>12414</v>
      </c>
      <c r="G209" t="s">
        <v>10680</v>
      </c>
      <c r="H209" t="s">
        <v>4</v>
      </c>
      <c r="I209" t="s">
        <v>10681</v>
      </c>
      <c r="J209" s="2" t="s">
        <v>12415</v>
      </c>
      <c r="K209" s="2" t="s">
        <v>13</v>
      </c>
      <c r="L209" s="2" t="s">
        <v>12416</v>
      </c>
      <c r="M209" t="s">
        <v>12321</v>
      </c>
      <c r="N209" t="s">
        <v>146</v>
      </c>
      <c r="O209" t="s">
        <v>12322</v>
      </c>
      <c r="P209" t="s">
        <v>10240</v>
      </c>
      <c r="Q209" t="s">
        <v>1</v>
      </c>
      <c r="R209" t="s">
        <v>10241</v>
      </c>
      <c r="S209" t="s">
        <v>10371</v>
      </c>
      <c r="T209" t="s">
        <v>1</v>
      </c>
      <c r="U209" t="s">
        <v>10372</v>
      </c>
      <c r="V209" t="s">
        <v>1372</v>
      </c>
      <c r="W209" t="s">
        <v>1</v>
      </c>
      <c r="X209" t="s">
        <v>1373</v>
      </c>
      <c r="Y209" t="s">
        <v>9476</v>
      </c>
      <c r="Z209" t="s">
        <v>1</v>
      </c>
      <c r="AA209" t="s">
        <v>9477</v>
      </c>
      <c r="AB209" t="s">
        <v>11400</v>
      </c>
      <c r="AC209" t="s">
        <v>1</v>
      </c>
      <c r="AD209" t="s">
        <v>11401</v>
      </c>
    </row>
    <row r="210" spans="1:30">
      <c r="A210" t="s">
        <v>5540</v>
      </c>
      <c r="B210" t="s">
        <v>496</v>
      </c>
      <c r="C210" t="s">
        <v>5541</v>
      </c>
      <c r="D210" t="s">
        <v>4920</v>
      </c>
      <c r="E210" t="s">
        <v>146</v>
      </c>
      <c r="F210" t="s">
        <v>4921</v>
      </c>
      <c r="G210" t="s">
        <v>610</v>
      </c>
      <c r="H210" t="s">
        <v>146</v>
      </c>
      <c r="I210" t="s">
        <v>611</v>
      </c>
      <c r="J210" s="2" t="s">
        <v>687</v>
      </c>
      <c r="K210" s="2" t="s">
        <v>146</v>
      </c>
      <c r="L210" s="2" t="s">
        <v>688</v>
      </c>
      <c r="M210" t="s">
        <v>4488</v>
      </c>
      <c r="N210" t="s">
        <v>1</v>
      </c>
      <c r="O210" t="s">
        <v>4489</v>
      </c>
      <c r="P210" t="s">
        <v>3570</v>
      </c>
      <c r="Q210" t="s">
        <v>1</v>
      </c>
      <c r="R210" t="s">
        <v>3571</v>
      </c>
      <c r="S210" t="s">
        <v>11430</v>
      </c>
      <c r="T210" t="s">
        <v>1265</v>
      </c>
      <c r="U210" t="s">
        <v>11431</v>
      </c>
      <c r="V210" t="s">
        <v>1137</v>
      </c>
      <c r="W210" t="s">
        <v>146</v>
      </c>
      <c r="X210" t="s">
        <v>1138</v>
      </c>
      <c r="Y210" t="s">
        <v>6993</v>
      </c>
      <c r="Z210" t="s">
        <v>403</v>
      </c>
      <c r="AA210" t="s">
        <v>6994</v>
      </c>
      <c r="AB210" t="s">
        <v>3269</v>
      </c>
      <c r="AC210" t="s">
        <v>13</v>
      </c>
      <c r="AD210" t="s">
        <v>3270</v>
      </c>
    </row>
    <row r="211" spans="1:30">
      <c r="A211" t="s">
        <v>11833</v>
      </c>
      <c r="B211" t="s">
        <v>146</v>
      </c>
      <c r="C211" t="s">
        <v>11834</v>
      </c>
      <c r="D211" t="s">
        <v>8827</v>
      </c>
      <c r="E211" t="s">
        <v>146</v>
      </c>
      <c r="F211" t="s">
        <v>8828</v>
      </c>
      <c r="G211" t="s">
        <v>3837</v>
      </c>
      <c r="H211" t="s">
        <v>13</v>
      </c>
      <c r="I211" t="s">
        <v>3838</v>
      </c>
      <c r="J211" s="2" t="s">
        <v>8829</v>
      </c>
      <c r="K211" s="2" t="s">
        <v>403</v>
      </c>
      <c r="L211" s="2" t="s">
        <v>8830</v>
      </c>
      <c r="M211" t="s">
        <v>8959</v>
      </c>
      <c r="N211" t="s">
        <v>13</v>
      </c>
      <c r="O211" t="s">
        <v>8960</v>
      </c>
      <c r="P211" t="s">
        <v>7260</v>
      </c>
      <c r="Q211" t="s">
        <v>13</v>
      </c>
      <c r="R211" t="s">
        <v>7261</v>
      </c>
      <c r="S211" t="s">
        <v>9807</v>
      </c>
      <c r="T211" t="s">
        <v>13</v>
      </c>
      <c r="U211" t="s">
        <v>9808</v>
      </c>
      <c r="V211" t="s">
        <v>2106</v>
      </c>
      <c r="W211" t="s">
        <v>13</v>
      </c>
      <c r="X211" t="s">
        <v>2107</v>
      </c>
      <c r="Y211" t="s">
        <v>1305</v>
      </c>
      <c r="Z211" t="s">
        <v>635</v>
      </c>
      <c r="AA211" t="s">
        <v>1306</v>
      </c>
      <c r="AB211" t="s">
        <v>296</v>
      </c>
      <c r="AC211" t="s">
        <v>13</v>
      </c>
      <c r="AD211" t="s">
        <v>297</v>
      </c>
    </row>
    <row r="212" spans="1:30">
      <c r="A212" t="s">
        <v>7672</v>
      </c>
      <c r="B212" t="s">
        <v>167</v>
      </c>
      <c r="C212" t="s">
        <v>7673</v>
      </c>
      <c r="D212" t="s">
        <v>3705</v>
      </c>
      <c r="E212" t="s">
        <v>13</v>
      </c>
      <c r="F212" t="s">
        <v>3706</v>
      </c>
      <c r="G212" t="s">
        <v>8134</v>
      </c>
      <c r="H212" t="s">
        <v>635</v>
      </c>
      <c r="I212" t="s">
        <v>8135</v>
      </c>
      <c r="J212" s="2" t="s">
        <v>2866</v>
      </c>
      <c r="K212" s="2" t="s">
        <v>13</v>
      </c>
      <c r="L212" s="2" t="s">
        <v>2867</v>
      </c>
      <c r="M212" t="s">
        <v>2498</v>
      </c>
      <c r="N212" t="s">
        <v>78</v>
      </c>
      <c r="O212" t="s">
        <v>2499</v>
      </c>
      <c r="P212" t="s">
        <v>3986</v>
      </c>
      <c r="Q212" t="s">
        <v>4</v>
      </c>
      <c r="R212" t="s">
        <v>3987</v>
      </c>
      <c r="S212" t="s">
        <v>2926</v>
      </c>
      <c r="T212" t="s">
        <v>4</v>
      </c>
      <c r="U212" t="s">
        <v>2927</v>
      </c>
      <c r="V212" t="s">
        <v>9819</v>
      </c>
      <c r="W212" t="s">
        <v>78</v>
      </c>
      <c r="X212" t="s">
        <v>9820</v>
      </c>
      <c r="Y212" t="s">
        <v>9576</v>
      </c>
      <c r="Z212" t="s">
        <v>2141</v>
      </c>
      <c r="AA212" t="s">
        <v>9577</v>
      </c>
      <c r="AB212" t="s">
        <v>12219</v>
      </c>
      <c r="AC212" t="s">
        <v>932</v>
      </c>
      <c r="AD212" t="s">
        <v>12220</v>
      </c>
    </row>
    <row r="213" spans="1:30">
      <c r="A213" t="s">
        <v>7950</v>
      </c>
      <c r="B213" t="s">
        <v>403</v>
      </c>
      <c r="C213" t="s">
        <v>7951</v>
      </c>
      <c r="D213" t="s">
        <v>11476</v>
      </c>
      <c r="E213" t="s">
        <v>78</v>
      </c>
      <c r="F213" t="s">
        <v>11477</v>
      </c>
      <c r="G213" t="s">
        <v>7632</v>
      </c>
      <c r="H213" t="s">
        <v>1</v>
      </c>
      <c r="I213" t="s">
        <v>7633</v>
      </c>
      <c r="J213" s="2" t="s">
        <v>3677</v>
      </c>
      <c r="K213" s="2" t="s">
        <v>1</v>
      </c>
      <c r="L213" s="2" t="s">
        <v>3678</v>
      </c>
      <c r="M213" t="s">
        <v>2347</v>
      </c>
      <c r="N213" t="s">
        <v>78</v>
      </c>
      <c r="O213" t="s">
        <v>2348</v>
      </c>
      <c r="P213" t="s">
        <v>1689</v>
      </c>
      <c r="Q213" t="s">
        <v>1</v>
      </c>
      <c r="R213" t="s">
        <v>1690</v>
      </c>
      <c r="S213" t="s">
        <v>3160</v>
      </c>
      <c r="T213" t="s">
        <v>78</v>
      </c>
      <c r="U213" t="s">
        <v>3161</v>
      </c>
      <c r="V213" t="s">
        <v>11811</v>
      </c>
      <c r="W213" t="s">
        <v>4543</v>
      </c>
      <c r="X213" t="s">
        <v>11812</v>
      </c>
      <c r="Y213" t="s">
        <v>8549</v>
      </c>
      <c r="Z213" t="s">
        <v>78</v>
      </c>
      <c r="AA213" t="s">
        <v>8550</v>
      </c>
      <c r="AB213" t="s">
        <v>2353</v>
      </c>
      <c r="AC213" t="s">
        <v>1</v>
      </c>
      <c r="AD213" t="s">
        <v>2354</v>
      </c>
    </row>
    <row r="214" spans="1:30">
      <c r="A214" t="s">
        <v>1630</v>
      </c>
      <c r="B214" t="s">
        <v>32</v>
      </c>
      <c r="C214" t="s">
        <v>1631</v>
      </c>
      <c r="D214" t="s">
        <v>2432</v>
      </c>
      <c r="E214" t="s">
        <v>146</v>
      </c>
      <c r="F214" t="s">
        <v>2433</v>
      </c>
      <c r="G214" t="s">
        <v>992</v>
      </c>
      <c r="H214" t="s">
        <v>78</v>
      </c>
      <c r="I214" t="s">
        <v>993</v>
      </c>
      <c r="J214" s="2" t="s">
        <v>11222</v>
      </c>
      <c r="K214" s="2" t="s">
        <v>32</v>
      </c>
      <c r="L214" s="2" t="s">
        <v>11223</v>
      </c>
      <c r="M214" t="s">
        <v>2355</v>
      </c>
      <c r="N214" t="s">
        <v>78</v>
      </c>
      <c r="O214" t="s">
        <v>2356</v>
      </c>
      <c r="P214" t="s">
        <v>8633</v>
      </c>
      <c r="Q214" t="s">
        <v>13</v>
      </c>
      <c r="R214" t="s">
        <v>8634</v>
      </c>
      <c r="S214" t="s">
        <v>3050</v>
      </c>
      <c r="T214" t="s">
        <v>146</v>
      </c>
      <c r="U214" t="s">
        <v>3051</v>
      </c>
      <c r="V214" t="s">
        <v>9640</v>
      </c>
      <c r="W214" t="s">
        <v>146</v>
      </c>
      <c r="X214" t="s">
        <v>9641</v>
      </c>
      <c r="Y214" t="s">
        <v>2938</v>
      </c>
      <c r="Z214" t="s">
        <v>32</v>
      </c>
      <c r="AA214" t="s">
        <v>2939</v>
      </c>
      <c r="AB214" t="s">
        <v>6813</v>
      </c>
      <c r="AC214" t="s">
        <v>13</v>
      </c>
      <c r="AD214" t="s">
        <v>6814</v>
      </c>
    </row>
    <row r="215" spans="1:30">
      <c r="A215" t="s">
        <v>2116</v>
      </c>
      <c r="B215" t="s">
        <v>13</v>
      </c>
      <c r="C215" t="s">
        <v>2117</v>
      </c>
      <c r="D215" t="s">
        <v>7593</v>
      </c>
      <c r="E215" t="s">
        <v>146</v>
      </c>
      <c r="F215" t="s">
        <v>7594</v>
      </c>
      <c r="G215" t="s">
        <v>5432</v>
      </c>
      <c r="H215" t="s">
        <v>13</v>
      </c>
      <c r="I215" t="s">
        <v>5433</v>
      </c>
      <c r="J215" s="2" t="s">
        <v>12547</v>
      </c>
      <c r="K215" s="2" t="s">
        <v>13</v>
      </c>
      <c r="L215" s="2" t="s">
        <v>12548</v>
      </c>
      <c r="M215" t="s">
        <v>11865</v>
      </c>
      <c r="N215" t="s">
        <v>13</v>
      </c>
      <c r="O215" t="s">
        <v>11866</v>
      </c>
      <c r="P215" t="s">
        <v>12201</v>
      </c>
      <c r="Q215" t="s">
        <v>4211</v>
      </c>
      <c r="R215" t="s">
        <v>12202</v>
      </c>
      <c r="S215" t="s">
        <v>8168</v>
      </c>
      <c r="T215" t="s">
        <v>4211</v>
      </c>
      <c r="U215" t="s">
        <v>8169</v>
      </c>
      <c r="V215" t="s">
        <v>887</v>
      </c>
      <c r="W215" t="s">
        <v>1</v>
      </c>
      <c r="X215" t="s">
        <v>888</v>
      </c>
      <c r="Y215" t="s">
        <v>1414</v>
      </c>
      <c r="Z215" t="s">
        <v>1</v>
      </c>
      <c r="AA215" t="s">
        <v>1415</v>
      </c>
      <c r="AB215" t="s">
        <v>8092</v>
      </c>
      <c r="AC215" t="s">
        <v>1</v>
      </c>
      <c r="AD215" t="s">
        <v>8093</v>
      </c>
    </row>
    <row r="216" spans="1:30">
      <c r="A216" t="s">
        <v>3883</v>
      </c>
      <c r="B216" t="s">
        <v>146</v>
      </c>
      <c r="C216" t="s">
        <v>3884</v>
      </c>
      <c r="D216" t="s">
        <v>6155</v>
      </c>
      <c r="E216" t="s">
        <v>146</v>
      </c>
      <c r="F216" t="s">
        <v>6156</v>
      </c>
      <c r="G216" t="s">
        <v>4666</v>
      </c>
      <c r="H216" t="s">
        <v>146</v>
      </c>
      <c r="I216" t="s">
        <v>4667</v>
      </c>
      <c r="J216" s="2" t="s">
        <v>9126</v>
      </c>
      <c r="K216" s="2" t="s">
        <v>1</v>
      </c>
      <c r="L216" s="2" t="s">
        <v>9127</v>
      </c>
      <c r="M216" t="s">
        <v>11807</v>
      </c>
      <c r="N216" t="s">
        <v>1</v>
      </c>
      <c r="O216" t="s">
        <v>11808</v>
      </c>
      <c r="P216" t="s">
        <v>12065</v>
      </c>
      <c r="Q216" t="s">
        <v>167</v>
      </c>
      <c r="R216" t="s">
        <v>12066</v>
      </c>
      <c r="S216" t="s">
        <v>7762</v>
      </c>
      <c r="T216" t="s">
        <v>6137</v>
      </c>
      <c r="U216" t="s">
        <v>7763</v>
      </c>
      <c r="V216" t="s">
        <v>6246</v>
      </c>
      <c r="W216" t="s">
        <v>167</v>
      </c>
      <c r="X216" t="s">
        <v>6247</v>
      </c>
      <c r="Y216" t="s">
        <v>7634</v>
      </c>
      <c r="Z216" t="s">
        <v>167</v>
      </c>
      <c r="AA216" t="s">
        <v>7635</v>
      </c>
      <c r="AB216" t="s">
        <v>6136</v>
      </c>
      <c r="AC216" t="s">
        <v>6137</v>
      </c>
      <c r="AD216" t="s">
        <v>6138</v>
      </c>
    </row>
    <row r="217" spans="1:30">
      <c r="A217" t="s">
        <v>1186</v>
      </c>
      <c r="B217" t="s">
        <v>167</v>
      </c>
      <c r="C217" t="s">
        <v>1187</v>
      </c>
      <c r="D217" t="s">
        <v>166</v>
      </c>
      <c r="E217" t="s">
        <v>167</v>
      </c>
      <c r="F217" t="s">
        <v>168</v>
      </c>
      <c r="G217" t="s">
        <v>6404</v>
      </c>
      <c r="H217" t="s">
        <v>13</v>
      </c>
      <c r="I217" t="s">
        <v>6405</v>
      </c>
      <c r="J217" s="2" t="s">
        <v>8076</v>
      </c>
      <c r="K217" s="2" t="s">
        <v>13</v>
      </c>
      <c r="L217" s="2" t="s">
        <v>8077</v>
      </c>
      <c r="M217" t="s">
        <v>423</v>
      </c>
      <c r="N217" t="s">
        <v>13</v>
      </c>
      <c r="O217" t="s">
        <v>424</v>
      </c>
      <c r="P217" t="s">
        <v>8078</v>
      </c>
      <c r="Q217" t="s">
        <v>13</v>
      </c>
      <c r="R217" t="s">
        <v>8079</v>
      </c>
      <c r="S217" t="s">
        <v>8132</v>
      </c>
      <c r="T217" t="s">
        <v>13</v>
      </c>
      <c r="U217" t="s">
        <v>8133</v>
      </c>
      <c r="V217" t="s">
        <v>10261</v>
      </c>
      <c r="W217" t="s">
        <v>4</v>
      </c>
      <c r="X217" t="s">
        <v>10262</v>
      </c>
      <c r="Y217" t="s">
        <v>11428</v>
      </c>
      <c r="Z217" t="s">
        <v>1265</v>
      </c>
      <c r="AA217" t="s">
        <v>11429</v>
      </c>
      <c r="AB217" t="s">
        <v>12255</v>
      </c>
      <c r="AC217" t="s">
        <v>4</v>
      </c>
      <c r="AD217" t="s">
        <v>12256</v>
      </c>
    </row>
    <row r="218" spans="1:30">
      <c r="A218" t="s">
        <v>12007</v>
      </c>
      <c r="B218" t="s">
        <v>719</v>
      </c>
      <c r="C218" t="s">
        <v>12008</v>
      </c>
      <c r="D218" t="s">
        <v>12719</v>
      </c>
      <c r="E218" t="s">
        <v>719</v>
      </c>
      <c r="F218" t="s">
        <v>12720</v>
      </c>
      <c r="G218" t="s">
        <v>12627</v>
      </c>
      <c r="H218" t="s">
        <v>294</v>
      </c>
      <c r="I218" t="s">
        <v>12628</v>
      </c>
      <c r="J218" s="2" t="s">
        <v>10714</v>
      </c>
      <c r="K218" s="2" t="s">
        <v>167</v>
      </c>
      <c r="L218" s="2" t="s">
        <v>10715</v>
      </c>
      <c r="M218" t="s">
        <v>11927</v>
      </c>
      <c r="N218" t="s">
        <v>167</v>
      </c>
      <c r="O218" t="s">
        <v>11928</v>
      </c>
      <c r="P218" t="s">
        <v>11551</v>
      </c>
      <c r="Q218" t="s">
        <v>2141</v>
      </c>
      <c r="R218" t="s">
        <v>11552</v>
      </c>
      <c r="S218" t="s">
        <v>8767</v>
      </c>
      <c r="T218" t="s">
        <v>4</v>
      </c>
      <c r="U218" t="s">
        <v>8768</v>
      </c>
      <c r="V218" t="s">
        <v>12094</v>
      </c>
      <c r="W218" t="s">
        <v>13</v>
      </c>
      <c r="X218" t="s">
        <v>12095</v>
      </c>
      <c r="Y218" t="s">
        <v>12533</v>
      </c>
      <c r="Z218" t="s">
        <v>4</v>
      </c>
      <c r="AA218" t="s">
        <v>12534</v>
      </c>
      <c r="AB218" t="s">
        <v>11731</v>
      </c>
      <c r="AC218" t="s">
        <v>932</v>
      </c>
      <c r="AD218" t="s">
        <v>11732</v>
      </c>
    </row>
    <row r="219" spans="1:30">
      <c r="A219" t="s">
        <v>12403</v>
      </c>
      <c r="B219" t="s">
        <v>57</v>
      </c>
      <c r="C219" t="s">
        <v>12404</v>
      </c>
      <c r="D219" t="s">
        <v>2484</v>
      </c>
      <c r="E219" t="s">
        <v>13</v>
      </c>
      <c r="F219" t="s">
        <v>2485</v>
      </c>
      <c r="G219" t="s">
        <v>4746</v>
      </c>
      <c r="H219" t="s">
        <v>146</v>
      </c>
      <c r="I219" t="s">
        <v>4747</v>
      </c>
      <c r="J219" s="2" t="s">
        <v>5924</v>
      </c>
      <c r="K219" s="2" t="s">
        <v>13</v>
      </c>
      <c r="L219" s="2" t="s">
        <v>5925</v>
      </c>
      <c r="M219" t="s">
        <v>2902</v>
      </c>
      <c r="N219" t="s">
        <v>146</v>
      </c>
      <c r="O219" t="s">
        <v>2903</v>
      </c>
      <c r="P219" t="s">
        <v>2395</v>
      </c>
      <c r="Q219" t="s">
        <v>13</v>
      </c>
      <c r="R219" t="s">
        <v>2396</v>
      </c>
      <c r="S219" t="s">
        <v>12583</v>
      </c>
      <c r="T219" t="s">
        <v>146</v>
      </c>
      <c r="U219" t="s">
        <v>12584</v>
      </c>
      <c r="V219" t="s">
        <v>3879</v>
      </c>
      <c r="W219" t="s">
        <v>13</v>
      </c>
      <c r="X219" t="s">
        <v>3880</v>
      </c>
      <c r="Y219" t="s">
        <v>6863</v>
      </c>
      <c r="Z219" t="s">
        <v>13</v>
      </c>
      <c r="AA219" t="s">
        <v>6864</v>
      </c>
      <c r="AB219" t="s">
        <v>6034</v>
      </c>
      <c r="AC219" t="s">
        <v>1</v>
      </c>
      <c r="AD219" t="s">
        <v>6035</v>
      </c>
    </row>
    <row r="220" spans="1:30">
      <c r="A220" t="s">
        <v>7770</v>
      </c>
      <c r="B220" t="s">
        <v>13</v>
      </c>
      <c r="C220" t="s">
        <v>7771</v>
      </c>
      <c r="D220" t="s">
        <v>10353</v>
      </c>
      <c r="E220" t="s">
        <v>4</v>
      </c>
      <c r="F220" t="s">
        <v>10354</v>
      </c>
      <c r="G220" t="s">
        <v>7966</v>
      </c>
      <c r="H220" t="s">
        <v>13</v>
      </c>
      <c r="I220" t="s">
        <v>7967</v>
      </c>
      <c r="J220" s="2" t="s">
        <v>1602</v>
      </c>
      <c r="K220" s="2" t="s">
        <v>1</v>
      </c>
      <c r="L220" s="2" t="s">
        <v>1603</v>
      </c>
      <c r="M220" t="s">
        <v>3885</v>
      </c>
      <c r="N220" t="s">
        <v>4</v>
      </c>
      <c r="O220" t="s">
        <v>3886</v>
      </c>
      <c r="P220" t="s">
        <v>3381</v>
      </c>
      <c r="Q220" t="s">
        <v>1</v>
      </c>
      <c r="R220" t="s">
        <v>3382</v>
      </c>
      <c r="S220" t="s">
        <v>6525</v>
      </c>
      <c r="T220" t="s">
        <v>1</v>
      </c>
      <c r="U220" t="s">
        <v>6526</v>
      </c>
      <c r="V220" t="s">
        <v>5686</v>
      </c>
      <c r="W220" t="s">
        <v>294</v>
      </c>
      <c r="X220" t="s">
        <v>5687</v>
      </c>
      <c r="Y220" t="s">
        <v>1248</v>
      </c>
      <c r="Z220" t="s">
        <v>4</v>
      </c>
      <c r="AA220" t="s">
        <v>1249</v>
      </c>
      <c r="AB220" t="s">
        <v>7466</v>
      </c>
      <c r="AC220" t="s">
        <v>1</v>
      </c>
      <c r="AD220" t="s">
        <v>7467</v>
      </c>
    </row>
    <row r="221" spans="1:30">
      <c r="A221" t="s">
        <v>7968</v>
      </c>
      <c r="B221" t="s">
        <v>1</v>
      </c>
      <c r="C221" t="s">
        <v>7969</v>
      </c>
      <c r="D221" t="s">
        <v>5240</v>
      </c>
      <c r="E221" t="s">
        <v>1</v>
      </c>
      <c r="F221" t="s">
        <v>5241</v>
      </c>
      <c r="G221" t="s">
        <v>2710</v>
      </c>
      <c r="H221" t="s">
        <v>4</v>
      </c>
      <c r="I221" t="s">
        <v>2711</v>
      </c>
      <c r="J221" s="2" t="s">
        <v>2851</v>
      </c>
      <c r="K221" s="2" t="s">
        <v>1</v>
      </c>
      <c r="L221" s="2" t="s">
        <v>2852</v>
      </c>
      <c r="M221" t="s">
        <v>2906</v>
      </c>
      <c r="N221" t="s">
        <v>13</v>
      </c>
      <c r="O221" t="s">
        <v>2907</v>
      </c>
      <c r="P221" t="s">
        <v>3775</v>
      </c>
      <c r="Q221" t="s">
        <v>13</v>
      </c>
      <c r="R221" t="s">
        <v>3776</v>
      </c>
      <c r="S221" t="s">
        <v>675</v>
      </c>
      <c r="T221" t="s">
        <v>13</v>
      </c>
      <c r="U221" t="s">
        <v>676</v>
      </c>
      <c r="V221" t="s">
        <v>3048</v>
      </c>
      <c r="W221" t="s">
        <v>496</v>
      </c>
      <c r="X221" t="s">
        <v>3049</v>
      </c>
      <c r="Y221" t="s">
        <v>11006</v>
      </c>
      <c r="Z221" t="s">
        <v>13</v>
      </c>
      <c r="AA221" t="s">
        <v>11007</v>
      </c>
      <c r="AB221" t="s">
        <v>1450</v>
      </c>
      <c r="AC221" t="s">
        <v>496</v>
      </c>
      <c r="AD221" t="s">
        <v>1451</v>
      </c>
    </row>
    <row r="222" spans="1:30">
      <c r="A222" t="s">
        <v>9887</v>
      </c>
      <c r="B222" t="s">
        <v>496</v>
      </c>
      <c r="C222" t="s">
        <v>9888</v>
      </c>
      <c r="D222" t="s">
        <v>5394</v>
      </c>
      <c r="E222" t="s">
        <v>13</v>
      </c>
      <c r="F222" t="s">
        <v>5395</v>
      </c>
      <c r="G222" t="s">
        <v>6607</v>
      </c>
      <c r="H222" t="s">
        <v>146</v>
      </c>
      <c r="I222" t="s">
        <v>6608</v>
      </c>
      <c r="J222" s="2" t="s">
        <v>1572</v>
      </c>
      <c r="K222" s="2" t="s">
        <v>105</v>
      </c>
      <c r="L222" s="2" t="s">
        <v>1573</v>
      </c>
      <c r="M222" t="s">
        <v>2750</v>
      </c>
      <c r="N222" t="s">
        <v>105</v>
      </c>
      <c r="O222" t="s">
        <v>2751</v>
      </c>
      <c r="P222" t="s">
        <v>5084</v>
      </c>
      <c r="Q222" t="s">
        <v>13</v>
      </c>
      <c r="R222" t="s">
        <v>5085</v>
      </c>
      <c r="S222" t="s">
        <v>5174</v>
      </c>
      <c r="T222" t="s">
        <v>13</v>
      </c>
      <c r="U222" t="s">
        <v>5175</v>
      </c>
      <c r="V222" t="s">
        <v>2686</v>
      </c>
      <c r="W222" t="s">
        <v>13</v>
      </c>
      <c r="X222" t="s">
        <v>2687</v>
      </c>
      <c r="Y222" t="s">
        <v>5784</v>
      </c>
      <c r="Z222" t="s">
        <v>13</v>
      </c>
      <c r="AA222" t="s">
        <v>5785</v>
      </c>
      <c r="AB222" t="s">
        <v>510</v>
      </c>
      <c r="AC222" t="s">
        <v>105</v>
      </c>
      <c r="AD222" t="s">
        <v>511</v>
      </c>
    </row>
    <row r="223" spans="1:30">
      <c r="A223" t="s">
        <v>2110</v>
      </c>
      <c r="B223" t="s">
        <v>13</v>
      </c>
      <c r="C223" t="s">
        <v>2111</v>
      </c>
      <c r="D223" t="s">
        <v>12347</v>
      </c>
      <c r="E223" t="s">
        <v>767</v>
      </c>
      <c r="F223" t="s">
        <v>12348</v>
      </c>
      <c r="G223" t="s">
        <v>10198</v>
      </c>
      <c r="H223" t="s">
        <v>13</v>
      </c>
      <c r="I223" t="s">
        <v>10199</v>
      </c>
      <c r="J223" s="2" t="s">
        <v>11084</v>
      </c>
      <c r="K223" s="2" t="s">
        <v>78</v>
      </c>
      <c r="L223" s="2" t="s">
        <v>11085</v>
      </c>
      <c r="M223" t="s">
        <v>12503</v>
      </c>
      <c r="N223" t="s">
        <v>146</v>
      </c>
      <c r="O223" t="s">
        <v>12504</v>
      </c>
      <c r="P223" t="s">
        <v>12595</v>
      </c>
      <c r="Q223" t="s">
        <v>78</v>
      </c>
      <c r="R223" t="s">
        <v>12596</v>
      </c>
      <c r="S223" t="s">
        <v>11819</v>
      </c>
      <c r="T223" t="s">
        <v>146</v>
      </c>
      <c r="U223" t="s">
        <v>11820</v>
      </c>
      <c r="V223" t="s">
        <v>5122</v>
      </c>
      <c r="W223" t="s">
        <v>932</v>
      </c>
      <c r="X223" t="s">
        <v>5123</v>
      </c>
      <c r="Y223" t="s">
        <v>8851</v>
      </c>
      <c r="Z223" t="s">
        <v>167</v>
      </c>
      <c r="AA223" t="s">
        <v>8852</v>
      </c>
      <c r="AB223" t="s">
        <v>11254</v>
      </c>
      <c r="AC223" t="s">
        <v>932</v>
      </c>
      <c r="AD223" t="s">
        <v>11255</v>
      </c>
    </row>
    <row r="224" spans="1:30">
      <c r="A224" t="s">
        <v>5830</v>
      </c>
      <c r="B224" t="s">
        <v>315</v>
      </c>
      <c r="C224" t="s">
        <v>5831</v>
      </c>
      <c r="D224" t="s">
        <v>11773</v>
      </c>
      <c r="E224" t="s">
        <v>4</v>
      </c>
      <c r="F224" t="s">
        <v>11774</v>
      </c>
      <c r="G224" t="s">
        <v>12567</v>
      </c>
      <c r="H224" t="s">
        <v>4</v>
      </c>
      <c r="I224" t="s">
        <v>12568</v>
      </c>
      <c r="J224" s="2" t="s">
        <v>11719</v>
      </c>
      <c r="K224" s="2" t="s">
        <v>4</v>
      </c>
      <c r="L224" s="2" t="s">
        <v>11720</v>
      </c>
      <c r="M224" t="s">
        <v>10694</v>
      </c>
      <c r="N224" t="s">
        <v>167</v>
      </c>
      <c r="O224" t="s">
        <v>10695</v>
      </c>
      <c r="P224" t="s">
        <v>10039</v>
      </c>
      <c r="Q224" t="s">
        <v>57</v>
      </c>
      <c r="R224" t="s">
        <v>10040</v>
      </c>
      <c r="S224" t="s">
        <v>212</v>
      </c>
      <c r="T224" t="s">
        <v>57</v>
      </c>
      <c r="U224" t="s">
        <v>213</v>
      </c>
      <c r="V224" t="s">
        <v>441</v>
      </c>
      <c r="W224" t="s">
        <v>294</v>
      </c>
      <c r="X224" t="s">
        <v>442</v>
      </c>
      <c r="Y224" t="s">
        <v>392</v>
      </c>
      <c r="Z224" t="s">
        <v>57</v>
      </c>
      <c r="AA224" t="s">
        <v>393</v>
      </c>
      <c r="AB224" t="s">
        <v>12257</v>
      </c>
      <c r="AC224" t="s">
        <v>57</v>
      </c>
      <c r="AD224" t="s">
        <v>12258</v>
      </c>
    </row>
    <row r="225" spans="1:30">
      <c r="A225" t="s">
        <v>154</v>
      </c>
      <c r="B225" t="s">
        <v>57</v>
      </c>
      <c r="C225" t="s">
        <v>155</v>
      </c>
      <c r="D225" t="s">
        <v>7888</v>
      </c>
      <c r="E225" t="s">
        <v>496</v>
      </c>
      <c r="F225" t="s">
        <v>7889</v>
      </c>
      <c r="G225" t="s">
        <v>10263</v>
      </c>
      <c r="H225" t="s">
        <v>146</v>
      </c>
      <c r="I225" t="s">
        <v>10264</v>
      </c>
      <c r="J225" s="2" t="s">
        <v>3701</v>
      </c>
      <c r="K225" s="2" t="s">
        <v>496</v>
      </c>
      <c r="L225" s="2" t="s">
        <v>3702</v>
      </c>
      <c r="M225" t="s">
        <v>5878</v>
      </c>
      <c r="N225" t="s">
        <v>3512</v>
      </c>
      <c r="O225" t="s">
        <v>5879</v>
      </c>
      <c r="P225" t="s">
        <v>10602</v>
      </c>
      <c r="Q225" t="s">
        <v>496</v>
      </c>
      <c r="R225" t="s">
        <v>10603</v>
      </c>
      <c r="S225" t="s">
        <v>6183</v>
      </c>
      <c r="T225" t="s">
        <v>3512</v>
      </c>
      <c r="U225" t="s">
        <v>6184</v>
      </c>
      <c r="V225" t="s">
        <v>8352</v>
      </c>
      <c r="W225" t="s">
        <v>496</v>
      </c>
      <c r="X225" t="s">
        <v>8353</v>
      </c>
      <c r="Y225" t="s">
        <v>10277</v>
      </c>
      <c r="Z225" t="s">
        <v>496</v>
      </c>
      <c r="AA225" t="s">
        <v>10278</v>
      </c>
      <c r="AB225" t="s">
        <v>3915</v>
      </c>
      <c r="AC225" t="s">
        <v>496</v>
      </c>
      <c r="AD225" t="s">
        <v>3916</v>
      </c>
    </row>
    <row r="226" spans="1:30">
      <c r="A226" t="s">
        <v>4950</v>
      </c>
      <c r="B226" t="s">
        <v>146</v>
      </c>
      <c r="C226" t="s">
        <v>4951</v>
      </c>
      <c r="D226" t="s">
        <v>8354</v>
      </c>
      <c r="E226" t="s">
        <v>57</v>
      </c>
      <c r="F226" t="s">
        <v>8355</v>
      </c>
      <c r="G226" t="s">
        <v>11344</v>
      </c>
      <c r="H226" t="s">
        <v>57</v>
      </c>
      <c r="I226" t="s">
        <v>11345</v>
      </c>
      <c r="J226" s="2" t="s">
        <v>7692</v>
      </c>
      <c r="K226" s="2" t="s">
        <v>57</v>
      </c>
      <c r="L226" s="2" t="s">
        <v>7693</v>
      </c>
      <c r="M226" t="s">
        <v>10166</v>
      </c>
      <c r="N226" t="s">
        <v>146</v>
      </c>
      <c r="O226" t="s">
        <v>10167</v>
      </c>
      <c r="P226" t="s">
        <v>806</v>
      </c>
      <c r="Q226" t="s">
        <v>57</v>
      </c>
      <c r="R226" t="s">
        <v>807</v>
      </c>
      <c r="S226" t="s">
        <v>579</v>
      </c>
      <c r="T226" t="s">
        <v>580</v>
      </c>
      <c r="U226" t="s">
        <v>581</v>
      </c>
      <c r="V226" t="s">
        <v>2138</v>
      </c>
      <c r="W226" t="s">
        <v>146</v>
      </c>
      <c r="X226" t="s">
        <v>2139</v>
      </c>
      <c r="Y226" t="s">
        <v>7874</v>
      </c>
      <c r="Z226" t="s">
        <v>57</v>
      </c>
      <c r="AA226" t="s">
        <v>7875</v>
      </c>
      <c r="AB226" t="s">
        <v>11981</v>
      </c>
      <c r="AC226" t="s">
        <v>13</v>
      </c>
      <c r="AD226" t="s">
        <v>11982</v>
      </c>
    </row>
    <row r="227" spans="1:30">
      <c r="A227" t="s">
        <v>831</v>
      </c>
      <c r="B227" t="s">
        <v>1</v>
      </c>
      <c r="C227" t="s">
        <v>832</v>
      </c>
      <c r="D227" t="s">
        <v>9358</v>
      </c>
      <c r="E227" t="s">
        <v>13</v>
      </c>
      <c r="F227" t="s">
        <v>9359</v>
      </c>
      <c r="G227" t="s">
        <v>2043</v>
      </c>
      <c r="H227" t="s">
        <v>1</v>
      </c>
      <c r="I227" t="s">
        <v>2044</v>
      </c>
      <c r="J227" s="2" t="s">
        <v>3261</v>
      </c>
      <c r="K227" s="2" t="s">
        <v>1</v>
      </c>
      <c r="L227" s="2" t="s">
        <v>3262</v>
      </c>
      <c r="M227" t="s">
        <v>1960</v>
      </c>
      <c r="N227" t="s">
        <v>13</v>
      </c>
      <c r="O227" t="s">
        <v>1961</v>
      </c>
      <c r="P227" t="s">
        <v>3968</v>
      </c>
      <c r="Q227" t="s">
        <v>1</v>
      </c>
      <c r="R227" t="s">
        <v>3969</v>
      </c>
      <c r="S227" t="s">
        <v>3558</v>
      </c>
      <c r="T227" t="s">
        <v>1</v>
      </c>
      <c r="U227" t="s">
        <v>3559</v>
      </c>
      <c r="V227" t="s">
        <v>12323</v>
      </c>
      <c r="W227" t="s">
        <v>1</v>
      </c>
      <c r="X227" t="s">
        <v>12324</v>
      </c>
      <c r="Y227" t="s">
        <v>9098</v>
      </c>
      <c r="Z227" t="s">
        <v>4</v>
      </c>
      <c r="AA227" t="s">
        <v>9099</v>
      </c>
      <c r="AB227" t="s">
        <v>4526</v>
      </c>
      <c r="AC227" t="s">
        <v>4</v>
      </c>
      <c r="AD227" t="s">
        <v>4527</v>
      </c>
    </row>
    <row r="228" spans="1:30">
      <c r="A228" t="s">
        <v>2518</v>
      </c>
      <c r="B228" t="s">
        <v>1</v>
      </c>
      <c r="C228" t="s">
        <v>2519</v>
      </c>
      <c r="D228" t="s">
        <v>6372</v>
      </c>
      <c r="E228" t="s">
        <v>146</v>
      </c>
      <c r="F228" t="s">
        <v>6373</v>
      </c>
      <c r="G228" t="s">
        <v>2811</v>
      </c>
      <c r="H228" t="s">
        <v>1</v>
      </c>
      <c r="I228" t="s">
        <v>2812</v>
      </c>
      <c r="J228" s="2" t="s">
        <v>10770</v>
      </c>
      <c r="K228" s="2" t="s">
        <v>1265</v>
      </c>
      <c r="L228" s="2" t="s">
        <v>10771</v>
      </c>
      <c r="M228" t="s">
        <v>3620</v>
      </c>
      <c r="N228" t="s">
        <v>3621</v>
      </c>
      <c r="O228" t="s">
        <v>3622</v>
      </c>
      <c r="P228" t="s">
        <v>5072</v>
      </c>
      <c r="Q228" t="s">
        <v>1265</v>
      </c>
      <c r="R228" t="s">
        <v>5073</v>
      </c>
      <c r="S228" t="s">
        <v>9013</v>
      </c>
      <c r="T228" t="s">
        <v>7577</v>
      </c>
      <c r="U228" t="s">
        <v>9014</v>
      </c>
      <c r="V228" t="s">
        <v>7444</v>
      </c>
      <c r="W228" t="s">
        <v>2422</v>
      </c>
      <c r="X228" t="s">
        <v>7445</v>
      </c>
      <c r="Y228" t="s">
        <v>10718</v>
      </c>
      <c r="Z228" t="s">
        <v>146</v>
      </c>
      <c r="AA228" t="s">
        <v>10719</v>
      </c>
      <c r="AB228" t="s">
        <v>7276</v>
      </c>
      <c r="AC228" t="s">
        <v>146</v>
      </c>
      <c r="AD228" t="s">
        <v>7277</v>
      </c>
    </row>
    <row r="229" spans="1:30">
      <c r="A229" t="s">
        <v>1709</v>
      </c>
      <c r="B229" t="s">
        <v>146</v>
      </c>
      <c r="C229" t="s">
        <v>1710</v>
      </c>
      <c r="D229" t="s">
        <v>6068</v>
      </c>
      <c r="E229" t="s">
        <v>146</v>
      </c>
      <c r="F229" t="s">
        <v>6069</v>
      </c>
      <c r="G229" t="s">
        <v>2367</v>
      </c>
      <c r="H229" t="s">
        <v>146</v>
      </c>
      <c r="I229" t="s">
        <v>2368</v>
      </c>
      <c r="J229" s="2" t="s">
        <v>11655</v>
      </c>
      <c r="K229" s="2" t="s">
        <v>13</v>
      </c>
      <c r="L229" s="2" t="s">
        <v>11656</v>
      </c>
      <c r="M229" t="s">
        <v>9178</v>
      </c>
      <c r="N229" t="s">
        <v>13</v>
      </c>
      <c r="O229" t="s">
        <v>9179</v>
      </c>
      <c r="P229" t="s">
        <v>2714</v>
      </c>
      <c r="Q229" t="s">
        <v>13</v>
      </c>
      <c r="R229" t="s">
        <v>2715</v>
      </c>
      <c r="S229" t="s">
        <v>11849</v>
      </c>
      <c r="T229" t="s">
        <v>3512</v>
      </c>
      <c r="U229" t="s">
        <v>11850</v>
      </c>
      <c r="V229" t="s">
        <v>7690</v>
      </c>
      <c r="W229" t="s">
        <v>1265</v>
      </c>
      <c r="X229" t="s">
        <v>7691</v>
      </c>
      <c r="Y229" t="s">
        <v>10065</v>
      </c>
      <c r="Z229" t="s">
        <v>7577</v>
      </c>
      <c r="AA229" t="s">
        <v>10066</v>
      </c>
      <c r="AB229" t="s">
        <v>5250</v>
      </c>
      <c r="AC229" t="s">
        <v>3512</v>
      </c>
      <c r="AD229" t="s">
        <v>5251</v>
      </c>
    </row>
    <row r="230" spans="1:30">
      <c r="A230" t="s">
        <v>8753</v>
      </c>
      <c r="B230" t="s">
        <v>1265</v>
      </c>
      <c r="C230" t="s">
        <v>8754</v>
      </c>
      <c r="D230" t="s">
        <v>10389</v>
      </c>
      <c r="E230" t="s">
        <v>7577</v>
      </c>
      <c r="F230" t="s">
        <v>10390</v>
      </c>
      <c r="G230" t="s">
        <v>9925</v>
      </c>
      <c r="H230" t="s">
        <v>3512</v>
      </c>
      <c r="I230" t="s">
        <v>9926</v>
      </c>
      <c r="J230" s="2" t="s">
        <v>11246</v>
      </c>
      <c r="K230" s="2" t="s">
        <v>8409</v>
      </c>
      <c r="L230" s="2" t="s">
        <v>11247</v>
      </c>
      <c r="M230" t="s">
        <v>7576</v>
      </c>
      <c r="N230" t="s">
        <v>7577</v>
      </c>
      <c r="O230" t="s">
        <v>7578</v>
      </c>
      <c r="P230" t="s">
        <v>1972</v>
      </c>
      <c r="Q230" t="s">
        <v>270</v>
      </c>
      <c r="R230" t="s">
        <v>1973</v>
      </c>
      <c r="S230" t="s">
        <v>6617</v>
      </c>
      <c r="T230" t="s">
        <v>270</v>
      </c>
      <c r="U230" t="s">
        <v>6618</v>
      </c>
      <c r="V230" t="s">
        <v>8350</v>
      </c>
      <c r="W230" t="s">
        <v>270</v>
      </c>
      <c r="X230" t="s">
        <v>8351</v>
      </c>
      <c r="Y230" t="s">
        <v>10093</v>
      </c>
      <c r="Z230" t="s">
        <v>270</v>
      </c>
      <c r="AA230" t="s">
        <v>10094</v>
      </c>
      <c r="AB230" t="s">
        <v>10754</v>
      </c>
      <c r="AC230" t="s">
        <v>270</v>
      </c>
      <c r="AD230" t="s">
        <v>10755</v>
      </c>
    </row>
    <row r="231" spans="1:30">
      <c r="A231" t="s">
        <v>960</v>
      </c>
      <c r="B231" t="s">
        <v>270</v>
      </c>
      <c r="C231" t="s">
        <v>961</v>
      </c>
      <c r="D231" t="s">
        <v>8907</v>
      </c>
      <c r="E231" t="s">
        <v>270</v>
      </c>
      <c r="F231" t="s">
        <v>8908</v>
      </c>
      <c r="G231" t="s">
        <v>373</v>
      </c>
      <c r="H231" t="s">
        <v>270</v>
      </c>
      <c r="I231" t="s">
        <v>374</v>
      </c>
      <c r="J231" s="2" t="s">
        <v>11468</v>
      </c>
      <c r="K231" s="2" t="s">
        <v>270</v>
      </c>
      <c r="L231" s="2" t="s">
        <v>11469</v>
      </c>
      <c r="M231" t="s">
        <v>11200</v>
      </c>
      <c r="N231" t="s">
        <v>146</v>
      </c>
      <c r="O231" t="s">
        <v>11201</v>
      </c>
      <c r="P231" t="s">
        <v>11280</v>
      </c>
      <c r="Q231" t="s">
        <v>4</v>
      </c>
      <c r="R231" t="s">
        <v>11281</v>
      </c>
      <c r="S231" t="s">
        <v>11767</v>
      </c>
      <c r="T231" t="s">
        <v>146</v>
      </c>
      <c r="U231" t="s">
        <v>11768</v>
      </c>
      <c r="V231" t="s">
        <v>12599</v>
      </c>
      <c r="W231" t="s">
        <v>146</v>
      </c>
      <c r="X231" t="s">
        <v>12600</v>
      </c>
      <c r="Y231" t="s">
        <v>11823</v>
      </c>
      <c r="Z231" t="s">
        <v>4260</v>
      </c>
      <c r="AA231" t="s">
        <v>11824</v>
      </c>
      <c r="AB231" t="s">
        <v>10473</v>
      </c>
      <c r="AC231" t="s">
        <v>4260</v>
      </c>
      <c r="AD231" t="s">
        <v>10474</v>
      </c>
    </row>
    <row r="232" spans="1:30">
      <c r="A232" t="s">
        <v>9482</v>
      </c>
      <c r="B232" t="s">
        <v>4260</v>
      </c>
      <c r="C232" t="s">
        <v>9483</v>
      </c>
      <c r="D232" t="s">
        <v>4922</v>
      </c>
      <c r="E232" t="s">
        <v>4260</v>
      </c>
      <c r="F232" t="s">
        <v>4923</v>
      </c>
      <c r="G232" t="s">
        <v>10590</v>
      </c>
      <c r="H232" t="s">
        <v>167</v>
      </c>
      <c r="I232" t="s">
        <v>10591</v>
      </c>
      <c r="J232" s="2" t="s">
        <v>10790</v>
      </c>
      <c r="K232" s="2" t="s">
        <v>4260</v>
      </c>
      <c r="L232" s="2" t="s">
        <v>10791</v>
      </c>
      <c r="M232" t="s">
        <v>9897</v>
      </c>
      <c r="N232" t="s">
        <v>4260</v>
      </c>
      <c r="O232" t="s">
        <v>9898</v>
      </c>
      <c r="P232" t="s">
        <v>9688</v>
      </c>
      <c r="Q232" t="s">
        <v>4</v>
      </c>
      <c r="R232" t="s">
        <v>9689</v>
      </c>
      <c r="S232" t="s">
        <v>10592</v>
      </c>
      <c r="T232" t="s">
        <v>167</v>
      </c>
      <c r="U232" t="s">
        <v>10593</v>
      </c>
      <c r="V232" t="s">
        <v>11408</v>
      </c>
      <c r="W232" t="s">
        <v>4</v>
      </c>
      <c r="X232" t="s">
        <v>11409</v>
      </c>
      <c r="Y232" t="s">
        <v>6699</v>
      </c>
      <c r="Z232" t="s">
        <v>4</v>
      </c>
      <c r="AA232" t="s">
        <v>6700</v>
      </c>
      <c r="AB232" t="s">
        <v>8943</v>
      </c>
      <c r="AC232" t="s">
        <v>167</v>
      </c>
      <c r="AD232" t="s">
        <v>8944</v>
      </c>
    </row>
    <row r="233" spans="1:30">
      <c r="A233" t="s">
        <v>6274</v>
      </c>
      <c r="B233" t="s">
        <v>403</v>
      </c>
      <c r="C233" t="s">
        <v>6275</v>
      </c>
      <c r="D233" t="s">
        <v>5244</v>
      </c>
      <c r="E233" t="s">
        <v>4</v>
      </c>
      <c r="F233" t="s">
        <v>5245</v>
      </c>
      <c r="G233" t="s">
        <v>4762</v>
      </c>
      <c r="H233" t="s">
        <v>167</v>
      </c>
      <c r="I233" t="s">
        <v>4763</v>
      </c>
      <c r="J233" s="2" t="s">
        <v>2096</v>
      </c>
      <c r="K233" s="2" t="s">
        <v>167</v>
      </c>
      <c r="L233" s="2" t="s">
        <v>2097</v>
      </c>
      <c r="M233" t="s">
        <v>5398</v>
      </c>
      <c r="N233" t="s">
        <v>13</v>
      </c>
      <c r="O233" t="s">
        <v>5399</v>
      </c>
      <c r="P233" t="s">
        <v>3976</v>
      </c>
      <c r="Q233" t="s">
        <v>1</v>
      </c>
      <c r="R233" t="s">
        <v>3977</v>
      </c>
      <c r="S233" t="s">
        <v>10027</v>
      </c>
      <c r="T233" t="s">
        <v>1</v>
      </c>
      <c r="U233" t="s">
        <v>10028</v>
      </c>
      <c r="V233" t="s">
        <v>1778</v>
      </c>
      <c r="W233" t="s">
        <v>1</v>
      </c>
      <c r="X233" t="s">
        <v>1779</v>
      </c>
      <c r="Y233" t="s">
        <v>1350</v>
      </c>
      <c r="Z233" t="s">
        <v>1</v>
      </c>
      <c r="AA233" t="s">
        <v>1351</v>
      </c>
      <c r="AB233" t="s">
        <v>10574</v>
      </c>
      <c r="AC233" t="s">
        <v>13</v>
      </c>
      <c r="AD233" t="s">
        <v>10575</v>
      </c>
    </row>
    <row r="234" spans="1:30">
      <c r="A234" t="s">
        <v>7764</v>
      </c>
      <c r="B234" t="s">
        <v>13</v>
      </c>
      <c r="C234" t="s">
        <v>7765</v>
      </c>
      <c r="D234" t="s">
        <v>7552</v>
      </c>
      <c r="E234" t="s">
        <v>13</v>
      </c>
      <c r="F234" t="s">
        <v>7553</v>
      </c>
      <c r="G234" t="s">
        <v>8228</v>
      </c>
      <c r="H234" t="s">
        <v>13</v>
      </c>
      <c r="I234" t="s">
        <v>8229</v>
      </c>
      <c r="J234" s="2" t="s">
        <v>7864</v>
      </c>
      <c r="K234" s="2" t="s">
        <v>13</v>
      </c>
      <c r="L234" s="2" t="s">
        <v>7865</v>
      </c>
      <c r="M234" t="s">
        <v>1628</v>
      </c>
      <c r="N234" t="s">
        <v>13</v>
      </c>
      <c r="O234" t="s">
        <v>1629</v>
      </c>
      <c r="P234" t="s">
        <v>7554</v>
      </c>
      <c r="Q234" t="s">
        <v>4</v>
      </c>
      <c r="R234" t="s">
        <v>7555</v>
      </c>
      <c r="S234" t="s">
        <v>3257</v>
      </c>
      <c r="T234" t="s">
        <v>13</v>
      </c>
      <c r="U234" t="s">
        <v>3258</v>
      </c>
      <c r="V234" t="s">
        <v>6685</v>
      </c>
      <c r="W234" t="s">
        <v>13</v>
      </c>
      <c r="X234" t="s">
        <v>6686</v>
      </c>
      <c r="Y234" t="s">
        <v>11953</v>
      </c>
      <c r="Z234" t="s">
        <v>13</v>
      </c>
      <c r="AA234" t="s">
        <v>11954</v>
      </c>
      <c r="AB234" t="s">
        <v>10200</v>
      </c>
      <c r="AC234" t="s">
        <v>13</v>
      </c>
      <c r="AD234" t="s">
        <v>10201</v>
      </c>
    </row>
    <row r="235" spans="1:30">
      <c r="A235" t="s">
        <v>6829</v>
      </c>
      <c r="B235" t="s">
        <v>13</v>
      </c>
      <c r="C235" t="s">
        <v>6830</v>
      </c>
      <c r="D235" t="s">
        <v>1174</v>
      </c>
      <c r="E235" t="s">
        <v>4</v>
      </c>
      <c r="F235" t="s">
        <v>1175</v>
      </c>
      <c r="G235" t="s">
        <v>2781</v>
      </c>
      <c r="H235" t="s">
        <v>13</v>
      </c>
      <c r="I235" t="s">
        <v>2782</v>
      </c>
      <c r="J235" s="2" t="s">
        <v>3299</v>
      </c>
      <c r="K235" s="2" t="s">
        <v>1</v>
      </c>
      <c r="L235" s="2" t="s">
        <v>3300</v>
      </c>
      <c r="M235" t="s">
        <v>5646</v>
      </c>
      <c r="N235" t="s">
        <v>13</v>
      </c>
      <c r="O235" t="s">
        <v>5647</v>
      </c>
      <c r="P235" t="s">
        <v>4120</v>
      </c>
      <c r="Q235" t="s">
        <v>1</v>
      </c>
      <c r="R235" t="s">
        <v>4121</v>
      </c>
      <c r="S235" t="s">
        <v>2616</v>
      </c>
      <c r="T235" t="s">
        <v>1</v>
      </c>
      <c r="U235" t="s">
        <v>2617</v>
      </c>
      <c r="V235" t="s">
        <v>4253</v>
      </c>
      <c r="W235" t="s">
        <v>1</v>
      </c>
      <c r="X235" t="s">
        <v>4254</v>
      </c>
      <c r="Y235" t="s">
        <v>9744</v>
      </c>
      <c r="Z235" t="s">
        <v>3512</v>
      </c>
      <c r="AA235" t="s">
        <v>9745</v>
      </c>
      <c r="AB235" t="s">
        <v>12447</v>
      </c>
      <c r="AC235" t="s">
        <v>13</v>
      </c>
      <c r="AD235" t="s">
        <v>12448</v>
      </c>
    </row>
    <row r="236" spans="1:30">
      <c r="A236" t="s">
        <v>2770</v>
      </c>
      <c r="B236" t="s">
        <v>13</v>
      </c>
      <c r="C236" t="s">
        <v>2771</v>
      </c>
      <c r="D236" t="s">
        <v>4776</v>
      </c>
      <c r="E236" t="s">
        <v>1</v>
      </c>
      <c r="F236" t="s">
        <v>4777</v>
      </c>
      <c r="G236" t="s">
        <v>3060</v>
      </c>
      <c r="H236" t="s">
        <v>13</v>
      </c>
      <c r="I236" t="s">
        <v>3061</v>
      </c>
      <c r="J236" s="2" t="s">
        <v>843</v>
      </c>
      <c r="K236" s="2" t="s">
        <v>1</v>
      </c>
      <c r="L236" s="2" t="s">
        <v>844</v>
      </c>
      <c r="M236" t="s">
        <v>1424</v>
      </c>
      <c r="N236" t="s">
        <v>1</v>
      </c>
      <c r="O236" t="s">
        <v>1425</v>
      </c>
      <c r="P236" t="s">
        <v>3649</v>
      </c>
      <c r="Q236" t="s">
        <v>1</v>
      </c>
      <c r="R236" t="s">
        <v>3650</v>
      </c>
      <c r="S236" t="s">
        <v>6290</v>
      </c>
      <c r="T236" t="s">
        <v>13</v>
      </c>
      <c r="U236" t="s">
        <v>6291</v>
      </c>
      <c r="V236" t="s">
        <v>3514</v>
      </c>
      <c r="W236" t="s">
        <v>1</v>
      </c>
      <c r="X236" t="s">
        <v>3515</v>
      </c>
      <c r="Y236" t="s">
        <v>4952</v>
      </c>
      <c r="Z236" t="s">
        <v>1</v>
      </c>
      <c r="AA236" t="s">
        <v>4953</v>
      </c>
      <c r="AB236" t="s">
        <v>4231</v>
      </c>
      <c r="AC236" t="s">
        <v>1</v>
      </c>
      <c r="AD236" t="s">
        <v>4232</v>
      </c>
    </row>
    <row r="237" spans="1:30">
      <c r="A237" t="s">
        <v>3745</v>
      </c>
      <c r="B237" t="s">
        <v>13</v>
      </c>
      <c r="C237" t="s">
        <v>3746</v>
      </c>
      <c r="D237" t="s">
        <v>2530</v>
      </c>
      <c r="E237" t="s">
        <v>13</v>
      </c>
      <c r="F237" t="s">
        <v>2531</v>
      </c>
      <c r="G237" t="s">
        <v>7832</v>
      </c>
      <c r="H237" t="s">
        <v>13</v>
      </c>
      <c r="I237" t="s">
        <v>7833</v>
      </c>
      <c r="J237" s="2" t="s">
        <v>8605</v>
      </c>
      <c r="K237" s="2" t="s">
        <v>13</v>
      </c>
      <c r="L237" s="2" t="s">
        <v>8606</v>
      </c>
      <c r="M237" t="s">
        <v>7736</v>
      </c>
      <c r="N237" t="s">
        <v>13</v>
      </c>
      <c r="O237" t="s">
        <v>7737</v>
      </c>
      <c r="P237" t="s">
        <v>5824</v>
      </c>
      <c r="Q237" t="s">
        <v>78</v>
      </c>
      <c r="R237" t="s">
        <v>5825</v>
      </c>
      <c r="S237" t="s">
        <v>9754</v>
      </c>
      <c r="T237" t="s">
        <v>78</v>
      </c>
      <c r="U237" t="s">
        <v>9755</v>
      </c>
      <c r="V237" t="s">
        <v>6667</v>
      </c>
      <c r="W237" t="s">
        <v>13</v>
      </c>
      <c r="X237" t="s">
        <v>6668</v>
      </c>
      <c r="Y237" t="s">
        <v>10642</v>
      </c>
      <c r="Z237" t="s">
        <v>13</v>
      </c>
      <c r="AA237" t="s">
        <v>10643</v>
      </c>
      <c r="AB237" t="s">
        <v>10544</v>
      </c>
      <c r="AC237" t="s">
        <v>4</v>
      </c>
      <c r="AD237" t="s">
        <v>10545</v>
      </c>
    </row>
    <row r="238" spans="1:30">
      <c r="A238" t="s">
        <v>5750</v>
      </c>
      <c r="B238" t="s">
        <v>4</v>
      </c>
      <c r="C238" t="s">
        <v>5751</v>
      </c>
      <c r="D238" t="s">
        <v>5300</v>
      </c>
      <c r="E238" t="s">
        <v>78</v>
      </c>
      <c r="F238" t="s">
        <v>5301</v>
      </c>
      <c r="G238" t="s">
        <v>279</v>
      </c>
      <c r="H238" t="s">
        <v>4</v>
      </c>
      <c r="I238" t="s">
        <v>280</v>
      </c>
      <c r="J238" s="2" t="s">
        <v>11286</v>
      </c>
      <c r="K238" s="2" t="s">
        <v>294</v>
      </c>
      <c r="L238" s="2" t="s">
        <v>11287</v>
      </c>
      <c r="M238" t="s">
        <v>3757</v>
      </c>
      <c r="N238" t="s">
        <v>78</v>
      </c>
      <c r="O238" t="s">
        <v>3758</v>
      </c>
      <c r="P238" t="s">
        <v>7322</v>
      </c>
      <c r="Q238" t="s">
        <v>294</v>
      </c>
      <c r="R238" t="s">
        <v>7323</v>
      </c>
      <c r="S238" t="s">
        <v>9875</v>
      </c>
      <c r="T238" t="s">
        <v>1</v>
      </c>
      <c r="U238" t="s">
        <v>9876</v>
      </c>
      <c r="V238" t="s">
        <v>4730</v>
      </c>
      <c r="W238" t="s">
        <v>1</v>
      </c>
      <c r="X238" t="s">
        <v>4731</v>
      </c>
      <c r="Y238" t="s">
        <v>10457</v>
      </c>
      <c r="Z238" t="s">
        <v>13</v>
      </c>
      <c r="AA238" t="s">
        <v>10458</v>
      </c>
      <c r="AB238" t="s">
        <v>5486</v>
      </c>
      <c r="AC238" t="s">
        <v>13</v>
      </c>
      <c r="AD238" t="s">
        <v>5487</v>
      </c>
    </row>
    <row r="239" spans="1:30">
      <c r="A239" t="s">
        <v>5118</v>
      </c>
      <c r="B239" t="s">
        <v>1</v>
      </c>
      <c r="C239" t="s">
        <v>5119</v>
      </c>
      <c r="D239" t="s">
        <v>1141</v>
      </c>
      <c r="E239" t="s">
        <v>1</v>
      </c>
      <c r="F239" t="s">
        <v>1142</v>
      </c>
      <c r="G239" t="s">
        <v>11054</v>
      </c>
      <c r="H239" t="s">
        <v>1</v>
      </c>
      <c r="I239" t="s">
        <v>11055</v>
      </c>
      <c r="J239" s="2" t="s">
        <v>11252</v>
      </c>
      <c r="K239" s="2" t="s">
        <v>78</v>
      </c>
      <c r="L239" s="2" t="s">
        <v>11253</v>
      </c>
      <c r="M239" t="s">
        <v>11929</v>
      </c>
      <c r="N239" t="s">
        <v>146</v>
      </c>
      <c r="O239" t="s">
        <v>11930</v>
      </c>
      <c r="P239" t="s">
        <v>12102</v>
      </c>
      <c r="Q239" t="s">
        <v>6137</v>
      </c>
      <c r="R239" t="s">
        <v>12103</v>
      </c>
      <c r="S239" t="s">
        <v>1794</v>
      </c>
      <c r="T239" t="s">
        <v>78</v>
      </c>
      <c r="U239" t="s">
        <v>1795</v>
      </c>
      <c r="V239" t="s">
        <v>8457</v>
      </c>
      <c r="W239" t="s">
        <v>403</v>
      </c>
      <c r="X239" t="s">
        <v>8458</v>
      </c>
      <c r="Y239" t="s">
        <v>5418</v>
      </c>
      <c r="Z239" t="s">
        <v>78</v>
      </c>
      <c r="AA239" t="s">
        <v>5419</v>
      </c>
      <c r="AB239" t="s">
        <v>5420</v>
      </c>
      <c r="AC239" t="s">
        <v>146</v>
      </c>
      <c r="AD239" t="s">
        <v>5421</v>
      </c>
    </row>
    <row r="240" spans="1:30">
      <c r="A240" t="s">
        <v>8102</v>
      </c>
      <c r="B240" t="s">
        <v>146</v>
      </c>
      <c r="C240" t="s">
        <v>8103</v>
      </c>
      <c r="D240" t="s">
        <v>12593</v>
      </c>
      <c r="E240" t="s">
        <v>146</v>
      </c>
      <c r="F240" t="s">
        <v>12594</v>
      </c>
      <c r="G240" t="s">
        <v>12161</v>
      </c>
      <c r="H240" t="s">
        <v>13</v>
      </c>
      <c r="I240" t="s">
        <v>12162</v>
      </c>
      <c r="J240" s="2" t="s">
        <v>11499</v>
      </c>
      <c r="K240" s="2" t="s">
        <v>13</v>
      </c>
      <c r="L240" s="2" t="s">
        <v>11500</v>
      </c>
      <c r="M240" t="s">
        <v>9474</v>
      </c>
      <c r="N240" t="s">
        <v>146</v>
      </c>
      <c r="O240" t="s">
        <v>9475</v>
      </c>
      <c r="P240" t="s">
        <v>4414</v>
      </c>
      <c r="Q240" t="s">
        <v>13</v>
      </c>
      <c r="R240" t="s">
        <v>4415</v>
      </c>
      <c r="S240" t="s">
        <v>9148</v>
      </c>
      <c r="T240" t="s">
        <v>146</v>
      </c>
      <c r="U240" t="s">
        <v>9149</v>
      </c>
      <c r="V240" t="s">
        <v>5532</v>
      </c>
      <c r="W240" t="s">
        <v>2039</v>
      </c>
      <c r="X240" t="s">
        <v>5533</v>
      </c>
      <c r="Y240" t="s">
        <v>4916</v>
      </c>
      <c r="Z240" t="s">
        <v>146</v>
      </c>
      <c r="AA240" t="s">
        <v>4917</v>
      </c>
      <c r="AB240" t="s">
        <v>3972</v>
      </c>
      <c r="AC240" t="s">
        <v>146</v>
      </c>
      <c r="AD240" t="s">
        <v>3973</v>
      </c>
    </row>
    <row r="241" spans="1:30">
      <c r="A241" t="s">
        <v>7354</v>
      </c>
      <c r="B241" t="s">
        <v>13</v>
      </c>
      <c r="C241" t="s">
        <v>7355</v>
      </c>
      <c r="D241" t="s">
        <v>9456</v>
      </c>
      <c r="E241" t="s">
        <v>1</v>
      </c>
      <c r="F241" t="s">
        <v>9457</v>
      </c>
      <c r="G241" t="s">
        <v>5000</v>
      </c>
      <c r="H241" t="s">
        <v>1</v>
      </c>
      <c r="I241" t="s">
        <v>5001</v>
      </c>
      <c r="J241" s="2" t="s">
        <v>4146</v>
      </c>
      <c r="K241" s="2" t="s">
        <v>1</v>
      </c>
      <c r="L241" s="2" t="s">
        <v>4147</v>
      </c>
      <c r="M241" t="s">
        <v>11699</v>
      </c>
      <c r="N241" t="s">
        <v>1</v>
      </c>
      <c r="O241" t="s">
        <v>11700</v>
      </c>
      <c r="P241" t="s">
        <v>7330</v>
      </c>
      <c r="Q241" t="s">
        <v>1</v>
      </c>
      <c r="R241" t="s">
        <v>7331</v>
      </c>
      <c r="S241" t="s">
        <v>4278</v>
      </c>
      <c r="T241" t="s">
        <v>1</v>
      </c>
      <c r="U241" t="s">
        <v>4279</v>
      </c>
      <c r="V241" t="s">
        <v>173</v>
      </c>
      <c r="W241" t="s">
        <v>1</v>
      </c>
      <c r="X241" t="s">
        <v>174</v>
      </c>
      <c r="Y241" t="s">
        <v>10119</v>
      </c>
      <c r="Z241" t="s">
        <v>1</v>
      </c>
      <c r="AA241" t="s">
        <v>10120</v>
      </c>
      <c r="AB241" t="s">
        <v>341</v>
      </c>
      <c r="AC241" t="s">
        <v>1</v>
      </c>
      <c r="AD241" t="s">
        <v>342</v>
      </c>
    </row>
    <row r="242" spans="1:30">
      <c r="A242" t="s">
        <v>2173</v>
      </c>
      <c r="B242" t="s">
        <v>1</v>
      </c>
      <c r="C242" t="s">
        <v>2174</v>
      </c>
      <c r="D242" t="s">
        <v>9025</v>
      </c>
      <c r="E242" t="s">
        <v>27</v>
      </c>
      <c r="F242" t="s">
        <v>9026</v>
      </c>
      <c r="G242" t="s">
        <v>641</v>
      </c>
      <c r="H242" t="s">
        <v>27</v>
      </c>
      <c r="I242" t="s">
        <v>642</v>
      </c>
      <c r="J242" s="2" t="s">
        <v>2401</v>
      </c>
      <c r="K242" s="2" t="s">
        <v>13</v>
      </c>
      <c r="L242" s="2" t="s">
        <v>2402</v>
      </c>
      <c r="M242" t="s">
        <v>2552</v>
      </c>
      <c r="N242" t="s">
        <v>13</v>
      </c>
      <c r="O242" t="s">
        <v>2553</v>
      </c>
      <c r="P242" t="s">
        <v>4834</v>
      </c>
      <c r="Q242" t="s">
        <v>27</v>
      </c>
      <c r="R242" t="s">
        <v>4835</v>
      </c>
      <c r="S242" t="s">
        <v>2596</v>
      </c>
      <c r="T242" t="s">
        <v>27</v>
      </c>
      <c r="U242" t="s">
        <v>2597</v>
      </c>
      <c r="V242" t="s">
        <v>3637</v>
      </c>
      <c r="W242" t="s">
        <v>27</v>
      </c>
      <c r="X242" t="s">
        <v>3638</v>
      </c>
      <c r="Y242" t="s">
        <v>6278</v>
      </c>
      <c r="Z242" t="s">
        <v>13</v>
      </c>
      <c r="AA242" t="s">
        <v>6279</v>
      </c>
      <c r="AB242" t="s">
        <v>4168</v>
      </c>
      <c r="AC242" t="s">
        <v>1</v>
      </c>
      <c r="AD242" t="s">
        <v>4169</v>
      </c>
    </row>
    <row r="243" spans="1:30">
      <c r="A243" t="s">
        <v>6987</v>
      </c>
      <c r="B243" t="s">
        <v>13</v>
      </c>
      <c r="C243" t="s">
        <v>6988</v>
      </c>
      <c r="D243" t="s">
        <v>6358</v>
      </c>
      <c r="E243" t="s">
        <v>1</v>
      </c>
      <c r="F243" t="s">
        <v>6359</v>
      </c>
      <c r="G243" t="s">
        <v>839</v>
      </c>
      <c r="H243" t="s">
        <v>1</v>
      </c>
      <c r="I243" t="s">
        <v>840</v>
      </c>
      <c r="J243" s="2" t="s">
        <v>612</v>
      </c>
      <c r="K243" s="2" t="s">
        <v>13</v>
      </c>
      <c r="L243" s="2" t="s">
        <v>613</v>
      </c>
      <c r="M243" t="s">
        <v>8837</v>
      </c>
      <c r="N243" t="s">
        <v>1</v>
      </c>
      <c r="O243" t="s">
        <v>8838</v>
      </c>
      <c r="P243" t="s">
        <v>10930</v>
      </c>
      <c r="Q243" t="s">
        <v>13</v>
      </c>
      <c r="R243" t="s">
        <v>10931</v>
      </c>
      <c r="S243" t="s">
        <v>2868</v>
      </c>
      <c r="T243" t="s">
        <v>1</v>
      </c>
      <c r="U243" t="s">
        <v>2869</v>
      </c>
      <c r="V243" t="s">
        <v>2556</v>
      </c>
      <c r="W243" t="s">
        <v>13</v>
      </c>
      <c r="X243" t="s">
        <v>2557</v>
      </c>
      <c r="Y243" t="s">
        <v>4424</v>
      </c>
      <c r="Z243" t="s">
        <v>13</v>
      </c>
      <c r="AA243" t="s">
        <v>4425</v>
      </c>
      <c r="AB243" t="s">
        <v>3213</v>
      </c>
      <c r="AC243" t="s">
        <v>13</v>
      </c>
      <c r="AD243" t="s">
        <v>3214</v>
      </c>
    </row>
    <row r="244" spans="1:30">
      <c r="A244" t="s">
        <v>11432</v>
      </c>
      <c r="B244" t="s">
        <v>378</v>
      </c>
      <c r="C244" t="s">
        <v>11433</v>
      </c>
      <c r="D244" t="s">
        <v>6185</v>
      </c>
      <c r="E244" t="s">
        <v>13</v>
      </c>
      <c r="F244" t="s">
        <v>6186</v>
      </c>
      <c r="G244" t="s">
        <v>3845</v>
      </c>
      <c r="H244" t="s">
        <v>13</v>
      </c>
      <c r="I244" t="s">
        <v>3846</v>
      </c>
      <c r="J244" s="2" t="s">
        <v>3911</v>
      </c>
      <c r="K244" s="2" t="s">
        <v>32</v>
      </c>
      <c r="L244" s="2" t="s">
        <v>3912</v>
      </c>
      <c r="M244" t="s">
        <v>5346</v>
      </c>
      <c r="N244" t="s">
        <v>13</v>
      </c>
      <c r="O244" t="s">
        <v>5347</v>
      </c>
      <c r="P244" t="s">
        <v>4948</v>
      </c>
      <c r="Q244" t="s">
        <v>146</v>
      </c>
      <c r="R244" t="s">
        <v>4949</v>
      </c>
      <c r="S244" t="s">
        <v>357</v>
      </c>
      <c r="T244" t="s">
        <v>146</v>
      </c>
      <c r="U244" t="s">
        <v>358</v>
      </c>
      <c r="V244" t="s">
        <v>327</v>
      </c>
      <c r="W244" t="s">
        <v>13</v>
      </c>
      <c r="X244" t="s">
        <v>328</v>
      </c>
      <c r="Y244" t="s">
        <v>787</v>
      </c>
      <c r="Z244" t="s">
        <v>13</v>
      </c>
      <c r="AA244" t="s">
        <v>788</v>
      </c>
      <c r="AB244" t="s">
        <v>9280</v>
      </c>
      <c r="AC244" t="s">
        <v>13</v>
      </c>
      <c r="AD244" t="s">
        <v>9281</v>
      </c>
    </row>
    <row r="245" spans="1:30">
      <c r="A245" t="s">
        <v>5036</v>
      </c>
      <c r="B245" t="s">
        <v>146</v>
      </c>
      <c r="C245" t="s">
        <v>5037</v>
      </c>
      <c r="D245" t="s">
        <v>6145</v>
      </c>
      <c r="E245" t="s">
        <v>13</v>
      </c>
      <c r="F245" t="s">
        <v>6146</v>
      </c>
      <c r="G245" t="s">
        <v>12059</v>
      </c>
      <c r="H245" t="s">
        <v>146</v>
      </c>
      <c r="I245" t="s">
        <v>12060</v>
      </c>
      <c r="J245" s="2" t="s">
        <v>435</v>
      </c>
      <c r="K245" s="2" t="s">
        <v>1</v>
      </c>
      <c r="L245" s="2" t="s">
        <v>436</v>
      </c>
      <c r="M245" t="s">
        <v>7236</v>
      </c>
      <c r="N245" t="s">
        <v>13</v>
      </c>
      <c r="O245" t="s">
        <v>7237</v>
      </c>
      <c r="P245" t="s">
        <v>606</v>
      </c>
      <c r="Q245" t="s">
        <v>1</v>
      </c>
      <c r="R245" t="s">
        <v>607</v>
      </c>
      <c r="S245" t="s">
        <v>11306</v>
      </c>
      <c r="T245" t="s">
        <v>13</v>
      </c>
      <c r="U245" t="s">
        <v>11307</v>
      </c>
      <c r="V245" t="s">
        <v>8809</v>
      </c>
      <c r="W245" t="s">
        <v>1</v>
      </c>
      <c r="X245" t="s">
        <v>8810</v>
      </c>
      <c r="Y245" t="s">
        <v>5456</v>
      </c>
      <c r="Z245" t="s">
        <v>1</v>
      </c>
      <c r="AA245" t="s">
        <v>5457</v>
      </c>
      <c r="AB245" t="s">
        <v>2795</v>
      </c>
      <c r="AC245" t="s">
        <v>1</v>
      </c>
      <c r="AD245" t="s">
        <v>2796</v>
      </c>
    </row>
    <row r="246" spans="1:30">
      <c r="A246" t="s">
        <v>1820</v>
      </c>
      <c r="B246" t="s">
        <v>1</v>
      </c>
      <c r="C246" t="s">
        <v>1821</v>
      </c>
      <c r="D246" t="s">
        <v>3998</v>
      </c>
      <c r="E246" t="s">
        <v>1</v>
      </c>
      <c r="F246" t="s">
        <v>3999</v>
      </c>
      <c r="G246" t="s">
        <v>7526</v>
      </c>
      <c r="H246" t="s">
        <v>105</v>
      </c>
      <c r="I246" t="s">
        <v>7527</v>
      </c>
      <c r="J246" s="2" t="s">
        <v>1683</v>
      </c>
      <c r="K246" s="2" t="s">
        <v>57</v>
      </c>
      <c r="L246" s="2" t="s">
        <v>1684</v>
      </c>
      <c r="M246" t="s">
        <v>1557</v>
      </c>
      <c r="N246" t="s">
        <v>1</v>
      </c>
      <c r="O246" t="s">
        <v>1558</v>
      </c>
      <c r="P246" t="s">
        <v>349</v>
      </c>
      <c r="Q246" t="s">
        <v>105</v>
      </c>
      <c r="R246" t="s">
        <v>350</v>
      </c>
      <c r="S246" t="s">
        <v>3729</v>
      </c>
      <c r="T246" t="s">
        <v>1</v>
      </c>
      <c r="U246" t="s">
        <v>3730</v>
      </c>
      <c r="V246" t="s">
        <v>2207</v>
      </c>
      <c r="W246" t="s">
        <v>57</v>
      </c>
      <c r="X246" t="s">
        <v>2208</v>
      </c>
      <c r="Y246" t="s">
        <v>1262</v>
      </c>
      <c r="Z246" t="s">
        <v>1</v>
      </c>
      <c r="AA246" t="s">
        <v>1263</v>
      </c>
      <c r="AB246" t="s">
        <v>4720</v>
      </c>
      <c r="AC246" t="s">
        <v>1</v>
      </c>
      <c r="AD246" t="s">
        <v>4721</v>
      </c>
    </row>
    <row r="247" spans="1:30">
      <c r="A247" t="s">
        <v>2649</v>
      </c>
      <c r="B247" t="s">
        <v>32</v>
      </c>
      <c r="C247" t="s">
        <v>2650</v>
      </c>
      <c r="D247" t="s">
        <v>3610</v>
      </c>
      <c r="E247" t="s">
        <v>13</v>
      </c>
      <c r="F247" t="s">
        <v>3611</v>
      </c>
      <c r="G247" t="s">
        <v>984</v>
      </c>
      <c r="H247" t="s">
        <v>1</v>
      </c>
      <c r="I247" t="s">
        <v>985</v>
      </c>
      <c r="J247" s="2" t="s">
        <v>3365</v>
      </c>
      <c r="K247" s="2" t="s">
        <v>13</v>
      </c>
      <c r="L247" s="2" t="s">
        <v>3366</v>
      </c>
      <c r="M247" t="s">
        <v>8300</v>
      </c>
      <c r="N247" t="s">
        <v>13</v>
      </c>
      <c r="O247" t="s">
        <v>8301</v>
      </c>
      <c r="P247" t="s">
        <v>2704</v>
      </c>
      <c r="Q247" t="s">
        <v>1</v>
      </c>
      <c r="R247" t="s">
        <v>2705</v>
      </c>
      <c r="S247" t="s">
        <v>9021</v>
      </c>
      <c r="T247" t="s">
        <v>1</v>
      </c>
      <c r="U247" t="s">
        <v>9022</v>
      </c>
      <c r="V247" t="s">
        <v>4080</v>
      </c>
      <c r="W247" t="s">
        <v>13</v>
      </c>
      <c r="X247" t="s">
        <v>4081</v>
      </c>
      <c r="Y247" t="s">
        <v>12297</v>
      </c>
      <c r="Z247" t="s">
        <v>403</v>
      </c>
      <c r="AA247" t="s">
        <v>12298</v>
      </c>
      <c r="AB247" t="s">
        <v>10994</v>
      </c>
      <c r="AC247" t="s">
        <v>57</v>
      </c>
      <c r="AD247" t="s">
        <v>10995</v>
      </c>
    </row>
    <row r="248" spans="1:30">
      <c r="A248" t="s">
        <v>6593</v>
      </c>
      <c r="B248" t="s">
        <v>57</v>
      </c>
      <c r="C248" t="s">
        <v>6594</v>
      </c>
      <c r="D248" t="s">
        <v>783</v>
      </c>
      <c r="E248" t="s">
        <v>57</v>
      </c>
      <c r="F248" t="s">
        <v>784</v>
      </c>
      <c r="G248" t="s">
        <v>1894</v>
      </c>
      <c r="H248" t="s">
        <v>57</v>
      </c>
      <c r="I248" t="s">
        <v>1895</v>
      </c>
      <c r="J248" s="2" t="s">
        <v>6655</v>
      </c>
      <c r="K248" s="2" t="s">
        <v>167</v>
      </c>
      <c r="L248" s="2" t="s">
        <v>6656</v>
      </c>
      <c r="M248" t="s">
        <v>1880</v>
      </c>
      <c r="N248" t="s">
        <v>57</v>
      </c>
      <c r="O248" t="s">
        <v>1881</v>
      </c>
      <c r="P248" t="s">
        <v>465</v>
      </c>
      <c r="Q248" t="s">
        <v>57</v>
      </c>
      <c r="R248" t="s">
        <v>466</v>
      </c>
      <c r="S248" t="s">
        <v>2293</v>
      </c>
      <c r="T248" t="s">
        <v>57</v>
      </c>
      <c r="U248" t="s">
        <v>2294</v>
      </c>
      <c r="V248" t="s">
        <v>952</v>
      </c>
      <c r="W248" t="s">
        <v>57</v>
      </c>
      <c r="X248" t="s">
        <v>953</v>
      </c>
      <c r="Y248" t="s">
        <v>8052</v>
      </c>
      <c r="Z248" t="s">
        <v>1</v>
      </c>
      <c r="AA248" t="s">
        <v>8053</v>
      </c>
      <c r="AB248" t="s">
        <v>2205</v>
      </c>
      <c r="AC248" t="s">
        <v>1</v>
      </c>
      <c r="AD248" t="s">
        <v>2206</v>
      </c>
    </row>
    <row r="249" spans="1:30">
      <c r="A249" t="s">
        <v>1896</v>
      </c>
      <c r="B249" t="s">
        <v>1</v>
      </c>
      <c r="C249" t="s">
        <v>1897</v>
      </c>
      <c r="D249" t="s">
        <v>2018</v>
      </c>
      <c r="E249" t="s">
        <v>1</v>
      </c>
      <c r="F249" t="s">
        <v>2019</v>
      </c>
      <c r="G249" t="s">
        <v>6484</v>
      </c>
      <c r="H249" t="s">
        <v>1</v>
      </c>
      <c r="I249" t="s">
        <v>6485</v>
      </c>
      <c r="J249" s="2" t="s">
        <v>12045</v>
      </c>
      <c r="K249" s="2" t="s">
        <v>1</v>
      </c>
      <c r="L249" s="2" t="s">
        <v>12046</v>
      </c>
      <c r="M249" t="s">
        <v>12481</v>
      </c>
      <c r="N249" t="s">
        <v>1</v>
      </c>
      <c r="O249" t="s">
        <v>12482</v>
      </c>
      <c r="P249" t="s">
        <v>367</v>
      </c>
      <c r="Q249" t="s">
        <v>13</v>
      </c>
      <c r="R249" t="s">
        <v>368</v>
      </c>
      <c r="S249" t="s">
        <v>11603</v>
      </c>
      <c r="T249" t="s">
        <v>403</v>
      </c>
      <c r="U249" t="s">
        <v>11604</v>
      </c>
      <c r="V249" t="s">
        <v>4340</v>
      </c>
      <c r="W249" t="s">
        <v>78</v>
      </c>
      <c r="X249" t="s">
        <v>4341</v>
      </c>
      <c r="Y249" t="s">
        <v>10874</v>
      </c>
      <c r="Z249" t="s">
        <v>13</v>
      </c>
      <c r="AA249" t="s">
        <v>10875</v>
      </c>
      <c r="AB249" t="s">
        <v>11204</v>
      </c>
      <c r="AC249" t="s">
        <v>13</v>
      </c>
      <c r="AD249" t="s">
        <v>11205</v>
      </c>
    </row>
    <row r="250" spans="1:30">
      <c r="A250" t="s">
        <v>1649</v>
      </c>
      <c r="B250" t="s">
        <v>78</v>
      </c>
      <c r="C250" t="s">
        <v>1650</v>
      </c>
      <c r="D250" t="s">
        <v>8607</v>
      </c>
      <c r="E250" t="s">
        <v>13</v>
      </c>
      <c r="F250" t="s">
        <v>8608</v>
      </c>
      <c r="G250" t="s">
        <v>944</v>
      </c>
      <c r="H250" t="s">
        <v>78</v>
      </c>
      <c r="I250" t="s">
        <v>945</v>
      </c>
      <c r="J250" s="2" t="s">
        <v>3442</v>
      </c>
      <c r="K250" s="2" t="s">
        <v>13</v>
      </c>
      <c r="L250" s="2" t="s">
        <v>3443</v>
      </c>
      <c r="M250" t="s">
        <v>3823</v>
      </c>
      <c r="N250" t="s">
        <v>1</v>
      </c>
      <c r="O250" t="s">
        <v>3824</v>
      </c>
      <c r="P250" t="s">
        <v>11402</v>
      </c>
      <c r="Q250" t="s">
        <v>1</v>
      </c>
      <c r="R250" t="s">
        <v>11403</v>
      </c>
      <c r="S250" t="s">
        <v>12597</v>
      </c>
      <c r="T250" t="s">
        <v>146</v>
      </c>
      <c r="U250" t="s">
        <v>12598</v>
      </c>
      <c r="V250" t="s">
        <v>306</v>
      </c>
      <c r="W250" t="s">
        <v>1</v>
      </c>
      <c r="X250" t="s">
        <v>307</v>
      </c>
      <c r="Y250" t="s">
        <v>9368</v>
      </c>
      <c r="Z250" t="s">
        <v>13</v>
      </c>
      <c r="AA250" t="s">
        <v>9369</v>
      </c>
      <c r="AB250" t="s">
        <v>5696</v>
      </c>
      <c r="AC250" t="s">
        <v>13</v>
      </c>
      <c r="AD250" t="s">
        <v>5697</v>
      </c>
    </row>
    <row r="251" spans="1:30">
      <c r="A251" t="s">
        <v>3444</v>
      </c>
      <c r="B251" t="s">
        <v>1</v>
      </c>
      <c r="C251" t="s">
        <v>3445</v>
      </c>
      <c r="D251" t="s">
        <v>7244</v>
      </c>
      <c r="E251" t="s">
        <v>1</v>
      </c>
      <c r="F251" t="s">
        <v>7245</v>
      </c>
      <c r="G251" t="s">
        <v>2490</v>
      </c>
      <c r="H251" t="s">
        <v>1</v>
      </c>
      <c r="I251" t="s">
        <v>2491</v>
      </c>
      <c r="J251" s="2" t="s">
        <v>5492</v>
      </c>
      <c r="K251" s="2" t="s">
        <v>13</v>
      </c>
      <c r="L251" s="2" t="s">
        <v>5493</v>
      </c>
      <c r="M251" t="s">
        <v>2331</v>
      </c>
      <c r="N251" t="s">
        <v>13</v>
      </c>
      <c r="O251" t="s">
        <v>2332</v>
      </c>
      <c r="P251" t="s">
        <v>7280</v>
      </c>
      <c r="Q251" t="s">
        <v>13</v>
      </c>
      <c r="R251" t="s">
        <v>7281</v>
      </c>
      <c r="S251" t="s">
        <v>10285</v>
      </c>
      <c r="T251" t="s">
        <v>13</v>
      </c>
      <c r="U251" t="s">
        <v>10286</v>
      </c>
      <c r="V251" t="s">
        <v>11657</v>
      </c>
      <c r="W251" t="s">
        <v>13</v>
      </c>
      <c r="X251" t="s">
        <v>11658</v>
      </c>
      <c r="Y251" t="s">
        <v>6715</v>
      </c>
      <c r="Z251" t="s">
        <v>13</v>
      </c>
      <c r="AA251" t="s">
        <v>6716</v>
      </c>
      <c r="AB251" t="s">
        <v>6072</v>
      </c>
      <c r="AC251" t="s">
        <v>13</v>
      </c>
      <c r="AD251" t="s">
        <v>6073</v>
      </c>
    </row>
    <row r="252" spans="1:30">
      <c r="A252" t="s">
        <v>8463</v>
      </c>
      <c r="B252" t="s">
        <v>13</v>
      </c>
      <c r="C252" t="s">
        <v>8464</v>
      </c>
      <c r="D252" t="s">
        <v>9080</v>
      </c>
      <c r="E252" t="s">
        <v>13</v>
      </c>
      <c r="F252" t="s">
        <v>9081</v>
      </c>
      <c r="G252" t="s">
        <v>3124</v>
      </c>
      <c r="H252" t="s">
        <v>294</v>
      </c>
      <c r="I252" t="s">
        <v>3125</v>
      </c>
      <c r="J252" s="2" t="s">
        <v>12517</v>
      </c>
      <c r="K252" s="2" t="s">
        <v>13</v>
      </c>
      <c r="L252" s="2" t="s">
        <v>12518</v>
      </c>
      <c r="M252" t="s">
        <v>8118</v>
      </c>
      <c r="N252" t="s">
        <v>13</v>
      </c>
      <c r="O252" t="s">
        <v>8119</v>
      </c>
      <c r="P252" t="s">
        <v>752</v>
      </c>
      <c r="Q252" t="s">
        <v>294</v>
      </c>
      <c r="R252" t="s">
        <v>753</v>
      </c>
      <c r="S252" t="s">
        <v>8246</v>
      </c>
      <c r="T252" t="s">
        <v>13</v>
      </c>
      <c r="U252" t="s">
        <v>8247</v>
      </c>
      <c r="V252" t="s">
        <v>5776</v>
      </c>
      <c r="W252" t="s">
        <v>13</v>
      </c>
      <c r="X252" t="s">
        <v>5777</v>
      </c>
      <c r="Y252" t="s">
        <v>7364</v>
      </c>
      <c r="Z252" t="s">
        <v>294</v>
      </c>
      <c r="AA252" t="s">
        <v>7365</v>
      </c>
      <c r="AB252" t="s">
        <v>4032</v>
      </c>
      <c r="AC252" t="s">
        <v>13</v>
      </c>
      <c r="AD252" t="s">
        <v>4033</v>
      </c>
    </row>
    <row r="253" spans="1:30">
      <c r="A253" t="s">
        <v>5402</v>
      </c>
      <c r="B253" t="s">
        <v>78</v>
      </c>
      <c r="C253" t="s">
        <v>5403</v>
      </c>
      <c r="D253" t="s">
        <v>4676</v>
      </c>
      <c r="E253" t="s">
        <v>78</v>
      </c>
      <c r="F253" t="s">
        <v>4677</v>
      </c>
      <c r="G253" t="s">
        <v>5334</v>
      </c>
      <c r="H253" t="s">
        <v>78</v>
      </c>
      <c r="I253" t="s">
        <v>5335</v>
      </c>
      <c r="J253" s="2" t="s">
        <v>9237</v>
      </c>
      <c r="K253" s="2" t="s">
        <v>78</v>
      </c>
      <c r="L253" s="2" t="s">
        <v>9238</v>
      </c>
      <c r="M253" t="s">
        <v>9340</v>
      </c>
      <c r="N253" t="s">
        <v>78</v>
      </c>
      <c r="O253" t="s">
        <v>9341</v>
      </c>
      <c r="P253" t="s">
        <v>4662</v>
      </c>
      <c r="Q253" t="s">
        <v>78</v>
      </c>
      <c r="R253" t="s">
        <v>4663</v>
      </c>
      <c r="S253" t="s">
        <v>6260</v>
      </c>
      <c r="T253" t="s">
        <v>78</v>
      </c>
      <c r="U253" t="s">
        <v>6261</v>
      </c>
      <c r="V253" t="s">
        <v>3106</v>
      </c>
      <c r="W253" t="s">
        <v>78</v>
      </c>
      <c r="X253" t="s">
        <v>3107</v>
      </c>
      <c r="Y253" t="s">
        <v>4213</v>
      </c>
      <c r="Z253" t="s">
        <v>78</v>
      </c>
      <c r="AA253" t="s">
        <v>4214</v>
      </c>
      <c r="AB253" t="s">
        <v>2588</v>
      </c>
      <c r="AC253" t="s">
        <v>1</v>
      </c>
      <c r="AD253" t="s">
        <v>2589</v>
      </c>
    </row>
    <row r="254" spans="1:30">
      <c r="A254" t="s">
        <v>400</v>
      </c>
      <c r="B254" t="s">
        <v>1</v>
      </c>
      <c r="C254" t="s">
        <v>401</v>
      </c>
      <c r="D254" t="s">
        <v>901</v>
      </c>
      <c r="E254" t="s">
        <v>13</v>
      </c>
      <c r="F254" t="s">
        <v>902</v>
      </c>
      <c r="G254" t="s">
        <v>3215</v>
      </c>
      <c r="H254" t="s">
        <v>35</v>
      </c>
      <c r="I254" t="s">
        <v>3216</v>
      </c>
      <c r="J254" s="2" t="s">
        <v>10271</v>
      </c>
      <c r="K254" s="2" t="s">
        <v>1</v>
      </c>
      <c r="L254" s="2" t="s">
        <v>10272</v>
      </c>
      <c r="M254" t="s">
        <v>1398</v>
      </c>
      <c r="N254" t="s">
        <v>1</v>
      </c>
      <c r="O254" t="s">
        <v>1399</v>
      </c>
      <c r="P254" t="s">
        <v>10708</v>
      </c>
      <c r="Q254" t="s">
        <v>13</v>
      </c>
      <c r="R254" t="s">
        <v>10709</v>
      </c>
      <c r="S254" t="s">
        <v>1638</v>
      </c>
      <c r="T254" t="s">
        <v>1265</v>
      </c>
      <c r="U254" t="s">
        <v>1639</v>
      </c>
      <c r="V254" t="s">
        <v>2147</v>
      </c>
      <c r="W254" t="s">
        <v>294</v>
      </c>
      <c r="X254" t="s">
        <v>2148</v>
      </c>
      <c r="Y254" t="s">
        <v>5416</v>
      </c>
      <c r="Z254" t="s">
        <v>294</v>
      </c>
      <c r="AA254" t="s">
        <v>5417</v>
      </c>
      <c r="AB254" t="s">
        <v>4944</v>
      </c>
      <c r="AC254" t="s">
        <v>294</v>
      </c>
      <c r="AD254" t="s">
        <v>4945</v>
      </c>
    </row>
    <row r="255" spans="1:30">
      <c r="A255" t="s">
        <v>6709</v>
      </c>
      <c r="B255" t="s">
        <v>294</v>
      </c>
      <c r="C255" t="s">
        <v>6710</v>
      </c>
      <c r="D255" t="s">
        <v>4100</v>
      </c>
      <c r="E255" t="s">
        <v>294</v>
      </c>
      <c r="F255" t="s">
        <v>4101</v>
      </c>
      <c r="G255" t="s">
        <v>7574</v>
      </c>
      <c r="H255" t="s">
        <v>1265</v>
      </c>
      <c r="I255" t="s">
        <v>7575</v>
      </c>
      <c r="J255" s="2" t="s">
        <v>2067</v>
      </c>
      <c r="K255" s="2" t="s">
        <v>294</v>
      </c>
      <c r="L255" s="2" t="s">
        <v>2068</v>
      </c>
      <c r="M255" t="s">
        <v>10210</v>
      </c>
      <c r="N255" t="s">
        <v>403</v>
      </c>
      <c r="O255" t="s">
        <v>10211</v>
      </c>
      <c r="P255" t="s">
        <v>10443</v>
      </c>
      <c r="Q255" t="s">
        <v>496</v>
      </c>
      <c r="R255" t="s">
        <v>10444</v>
      </c>
      <c r="S255" t="s">
        <v>7834</v>
      </c>
      <c r="T255" t="s">
        <v>146</v>
      </c>
      <c r="U255" t="s">
        <v>7835</v>
      </c>
      <c r="V255" t="s">
        <v>4988</v>
      </c>
      <c r="W255" t="s">
        <v>146</v>
      </c>
      <c r="X255" t="s">
        <v>4989</v>
      </c>
      <c r="Y255" t="s">
        <v>8909</v>
      </c>
      <c r="Z255" t="s">
        <v>13</v>
      </c>
      <c r="AA255" t="s">
        <v>8910</v>
      </c>
      <c r="AB255" t="s">
        <v>3239</v>
      </c>
      <c r="AC255" t="s">
        <v>13</v>
      </c>
      <c r="AD255" t="s">
        <v>3240</v>
      </c>
    </row>
    <row r="256" spans="1:30">
      <c r="A256" t="s">
        <v>6232</v>
      </c>
      <c r="B256" t="s">
        <v>13</v>
      </c>
      <c r="C256" t="s">
        <v>6233</v>
      </c>
      <c r="D256" t="s">
        <v>771</v>
      </c>
      <c r="E256" t="s">
        <v>13</v>
      </c>
      <c r="F256" t="s">
        <v>772</v>
      </c>
      <c r="G256" t="s">
        <v>3938</v>
      </c>
      <c r="H256" t="s">
        <v>496</v>
      </c>
      <c r="I256" t="s">
        <v>3939</v>
      </c>
      <c r="J256" s="2" t="s">
        <v>4818</v>
      </c>
      <c r="K256" s="2" t="s">
        <v>1</v>
      </c>
      <c r="L256" s="2" t="s">
        <v>4819</v>
      </c>
      <c r="M256" t="s">
        <v>3813</v>
      </c>
      <c r="N256" t="s">
        <v>1</v>
      </c>
      <c r="O256" t="s">
        <v>3814</v>
      </c>
      <c r="P256" t="s">
        <v>3625</v>
      </c>
      <c r="Q256" t="s">
        <v>1</v>
      </c>
      <c r="R256" t="s">
        <v>3626</v>
      </c>
      <c r="S256" t="s">
        <v>4088</v>
      </c>
      <c r="T256" t="s">
        <v>13</v>
      </c>
      <c r="U256" t="s">
        <v>4089</v>
      </c>
      <c r="V256" t="s">
        <v>8811</v>
      </c>
      <c r="W256" t="s">
        <v>13</v>
      </c>
      <c r="X256" t="s">
        <v>8812</v>
      </c>
      <c r="Y256" t="s">
        <v>10886</v>
      </c>
      <c r="Z256" t="s">
        <v>13</v>
      </c>
      <c r="AA256" t="s">
        <v>10887</v>
      </c>
      <c r="AB256" t="s">
        <v>7652</v>
      </c>
      <c r="AC256" t="s">
        <v>13</v>
      </c>
      <c r="AD256" t="s">
        <v>7653</v>
      </c>
    </row>
    <row r="257" spans="1:30">
      <c r="A257" t="s">
        <v>1216</v>
      </c>
      <c r="B257" t="s">
        <v>146</v>
      </c>
      <c r="C257" t="s">
        <v>1217</v>
      </c>
      <c r="D257" t="s">
        <v>9580</v>
      </c>
      <c r="E257" t="s">
        <v>13</v>
      </c>
      <c r="F257" t="s">
        <v>9581</v>
      </c>
      <c r="G257" t="s">
        <v>10772</v>
      </c>
      <c r="H257" t="s">
        <v>1</v>
      </c>
      <c r="I257" t="s">
        <v>10773</v>
      </c>
      <c r="J257" s="2" t="s">
        <v>2966</v>
      </c>
      <c r="K257" s="2" t="s">
        <v>277</v>
      </c>
      <c r="L257" s="2" t="s">
        <v>2967</v>
      </c>
      <c r="M257" t="s">
        <v>3201</v>
      </c>
      <c r="N257" t="s">
        <v>277</v>
      </c>
      <c r="O257" t="s">
        <v>3202</v>
      </c>
      <c r="P257" t="s">
        <v>4910</v>
      </c>
      <c r="Q257" t="s">
        <v>78</v>
      </c>
      <c r="R257" t="s">
        <v>4911</v>
      </c>
      <c r="S257" t="s">
        <v>3552</v>
      </c>
      <c r="T257" t="s">
        <v>277</v>
      </c>
      <c r="U257" t="s">
        <v>3553</v>
      </c>
      <c r="V257" t="s">
        <v>9793</v>
      </c>
      <c r="W257" t="s">
        <v>277</v>
      </c>
      <c r="X257" t="s">
        <v>9794</v>
      </c>
      <c r="Y257" t="s">
        <v>2676</v>
      </c>
      <c r="Z257" t="s">
        <v>277</v>
      </c>
      <c r="AA257" t="s">
        <v>2677</v>
      </c>
      <c r="AB257" t="s">
        <v>10238</v>
      </c>
      <c r="AC257" t="s">
        <v>277</v>
      </c>
      <c r="AD257" t="s">
        <v>10239</v>
      </c>
    </row>
    <row r="258" spans="1:30">
      <c r="A258" t="s">
        <v>10904</v>
      </c>
      <c r="B258" t="s">
        <v>277</v>
      </c>
      <c r="C258" t="s">
        <v>10905</v>
      </c>
      <c r="D258" t="s">
        <v>4286</v>
      </c>
      <c r="E258" t="s">
        <v>1</v>
      </c>
      <c r="F258" t="s">
        <v>4287</v>
      </c>
      <c r="G258" t="s">
        <v>4571</v>
      </c>
      <c r="H258" t="s">
        <v>13</v>
      </c>
      <c r="I258" t="s">
        <v>4572</v>
      </c>
      <c r="J258" s="2" t="s">
        <v>5022</v>
      </c>
      <c r="K258" s="2" t="s">
        <v>13</v>
      </c>
      <c r="L258" s="2" t="s">
        <v>5023</v>
      </c>
      <c r="M258" t="s">
        <v>1598</v>
      </c>
      <c r="N258" t="s">
        <v>13</v>
      </c>
      <c r="O258" t="s">
        <v>1599</v>
      </c>
      <c r="P258" t="s">
        <v>117</v>
      </c>
      <c r="Q258" t="s">
        <v>1</v>
      </c>
      <c r="R258" t="s">
        <v>118</v>
      </c>
      <c r="S258" t="s">
        <v>9584</v>
      </c>
      <c r="T258" t="s">
        <v>1</v>
      </c>
      <c r="U258" t="s">
        <v>9585</v>
      </c>
      <c r="V258" t="s">
        <v>990</v>
      </c>
      <c r="W258" t="s">
        <v>13</v>
      </c>
      <c r="X258" t="s">
        <v>991</v>
      </c>
      <c r="Y258" t="s">
        <v>1500</v>
      </c>
      <c r="Z258" t="s">
        <v>13</v>
      </c>
      <c r="AA258" t="s">
        <v>1501</v>
      </c>
      <c r="AB258" t="s">
        <v>5676</v>
      </c>
      <c r="AC258" t="s">
        <v>1</v>
      </c>
      <c r="AD258" t="s">
        <v>5677</v>
      </c>
    </row>
    <row r="259" spans="1:30">
      <c r="A259" t="s">
        <v>1127</v>
      </c>
      <c r="B259" t="s">
        <v>1</v>
      </c>
      <c r="C259" t="s">
        <v>1128</v>
      </c>
      <c r="D259" t="s">
        <v>10337</v>
      </c>
      <c r="E259" t="s">
        <v>13</v>
      </c>
      <c r="F259" t="s">
        <v>10338</v>
      </c>
      <c r="G259" t="s">
        <v>2746</v>
      </c>
      <c r="H259" t="s">
        <v>1</v>
      </c>
      <c r="I259" t="s">
        <v>2747</v>
      </c>
      <c r="J259" s="2" t="s">
        <v>9166</v>
      </c>
      <c r="K259" s="2" t="s">
        <v>1265</v>
      </c>
      <c r="L259" s="2" t="s">
        <v>9167</v>
      </c>
      <c r="M259" t="s">
        <v>11244</v>
      </c>
      <c r="N259" t="s">
        <v>1</v>
      </c>
      <c r="O259" t="s">
        <v>11245</v>
      </c>
      <c r="P259" t="s">
        <v>553</v>
      </c>
      <c r="Q259" t="s">
        <v>1</v>
      </c>
      <c r="R259" t="s">
        <v>554</v>
      </c>
      <c r="S259" t="s">
        <v>369</v>
      </c>
      <c r="T259" t="s">
        <v>1</v>
      </c>
      <c r="U259" t="s">
        <v>370</v>
      </c>
      <c r="V259" t="s">
        <v>3779</v>
      </c>
      <c r="W259" t="s">
        <v>277</v>
      </c>
      <c r="X259" t="s">
        <v>3780</v>
      </c>
      <c r="Y259" t="s">
        <v>9702</v>
      </c>
      <c r="Z259" t="s">
        <v>13</v>
      </c>
      <c r="AA259" t="s">
        <v>9703</v>
      </c>
      <c r="AB259" t="s">
        <v>3171</v>
      </c>
      <c r="AC259" t="s">
        <v>277</v>
      </c>
      <c r="AD259" t="s">
        <v>3172</v>
      </c>
    </row>
    <row r="260" spans="1:30">
      <c r="A260" t="s">
        <v>11911</v>
      </c>
      <c r="B260" t="s">
        <v>277</v>
      </c>
      <c r="C260" t="s">
        <v>11912</v>
      </c>
      <c r="D260" t="s">
        <v>5408</v>
      </c>
      <c r="E260" t="s">
        <v>277</v>
      </c>
      <c r="F260" t="s">
        <v>5409</v>
      </c>
      <c r="G260" t="s">
        <v>2012</v>
      </c>
      <c r="H260" t="s">
        <v>13</v>
      </c>
      <c r="I260" t="s">
        <v>2013</v>
      </c>
      <c r="J260" s="2" t="s">
        <v>7340</v>
      </c>
      <c r="K260" s="2" t="s">
        <v>277</v>
      </c>
      <c r="L260" s="2" t="s">
        <v>7341</v>
      </c>
      <c r="M260" t="s">
        <v>5170</v>
      </c>
      <c r="N260" t="s">
        <v>13</v>
      </c>
      <c r="O260" t="s">
        <v>5171</v>
      </c>
      <c r="P260" t="s">
        <v>8226</v>
      </c>
      <c r="Q260" t="s">
        <v>13</v>
      </c>
      <c r="R260" t="s">
        <v>8227</v>
      </c>
      <c r="S260" t="s">
        <v>5760</v>
      </c>
      <c r="T260" t="s">
        <v>1</v>
      </c>
      <c r="U260" t="s">
        <v>5761</v>
      </c>
      <c r="V260" t="s">
        <v>9031</v>
      </c>
      <c r="W260" t="s">
        <v>1</v>
      </c>
      <c r="X260" t="s">
        <v>9032</v>
      </c>
      <c r="Y260" t="s">
        <v>2092</v>
      </c>
      <c r="Z260" t="s">
        <v>13</v>
      </c>
      <c r="AA260" t="s">
        <v>2093</v>
      </c>
      <c r="AB260" t="s">
        <v>59</v>
      </c>
      <c r="AC260" t="s">
        <v>1</v>
      </c>
      <c r="AD260" t="s">
        <v>60</v>
      </c>
    </row>
    <row r="261" spans="1:30">
      <c r="A261" t="s">
        <v>2748</v>
      </c>
      <c r="B261" t="s">
        <v>1</v>
      </c>
      <c r="C261" t="s">
        <v>2749</v>
      </c>
      <c r="D261" t="s">
        <v>1281</v>
      </c>
      <c r="E261" t="s">
        <v>1</v>
      </c>
      <c r="F261" t="s">
        <v>1282</v>
      </c>
      <c r="G261" t="s">
        <v>4022</v>
      </c>
      <c r="H261" t="s">
        <v>32</v>
      </c>
      <c r="I261" t="s">
        <v>4023</v>
      </c>
      <c r="J261" s="2" t="s">
        <v>5010</v>
      </c>
      <c r="K261" s="2" t="s">
        <v>1</v>
      </c>
      <c r="L261" s="2" t="s">
        <v>5011</v>
      </c>
      <c r="M261" t="s">
        <v>8082</v>
      </c>
      <c r="N261" t="s">
        <v>1</v>
      </c>
      <c r="O261" t="s">
        <v>8083</v>
      </c>
      <c r="P261" t="s">
        <v>3104</v>
      </c>
      <c r="Q261" t="s">
        <v>167</v>
      </c>
      <c r="R261" t="s">
        <v>3105</v>
      </c>
      <c r="S261" t="s">
        <v>2998</v>
      </c>
      <c r="T261" t="s">
        <v>1</v>
      </c>
      <c r="U261" t="s">
        <v>2999</v>
      </c>
      <c r="V261" t="s">
        <v>7644</v>
      </c>
      <c r="W261" t="s">
        <v>1</v>
      </c>
      <c r="X261" t="s">
        <v>7645</v>
      </c>
      <c r="Y261" t="s">
        <v>4086</v>
      </c>
      <c r="Z261" t="s">
        <v>1</v>
      </c>
      <c r="AA261" t="s">
        <v>4087</v>
      </c>
      <c r="AB261" t="s">
        <v>5166</v>
      </c>
      <c r="AC261" t="s">
        <v>1</v>
      </c>
      <c r="AD261" t="s">
        <v>5167</v>
      </c>
    </row>
    <row r="262" spans="1:30">
      <c r="A262" t="s">
        <v>2628</v>
      </c>
      <c r="B262" t="s">
        <v>1</v>
      </c>
      <c r="C262" t="s">
        <v>2629</v>
      </c>
      <c r="D262" t="s">
        <v>4904</v>
      </c>
      <c r="E262" t="s">
        <v>1</v>
      </c>
      <c r="F262" t="s">
        <v>4905</v>
      </c>
      <c r="G262" t="s">
        <v>6332</v>
      </c>
      <c r="H262" t="s">
        <v>13</v>
      </c>
      <c r="I262" t="s">
        <v>6333</v>
      </c>
      <c r="J262" s="2" t="s">
        <v>12001</v>
      </c>
      <c r="K262" s="2" t="s">
        <v>13</v>
      </c>
      <c r="L262" s="2" t="s">
        <v>12002</v>
      </c>
      <c r="M262" t="s">
        <v>6060</v>
      </c>
      <c r="N262" t="s">
        <v>13</v>
      </c>
      <c r="O262" t="s">
        <v>6061</v>
      </c>
      <c r="P262" t="s">
        <v>5184</v>
      </c>
      <c r="Q262" t="s">
        <v>13</v>
      </c>
      <c r="R262" t="s">
        <v>5185</v>
      </c>
      <c r="S262" t="s">
        <v>11342</v>
      </c>
      <c r="T262" t="s">
        <v>13</v>
      </c>
      <c r="U262" t="s">
        <v>11343</v>
      </c>
      <c r="V262" t="s">
        <v>804</v>
      </c>
      <c r="W262" t="s">
        <v>13</v>
      </c>
      <c r="X262" t="s">
        <v>805</v>
      </c>
      <c r="Y262" t="s">
        <v>9837</v>
      </c>
      <c r="Z262" t="s">
        <v>496</v>
      </c>
      <c r="AA262" t="s">
        <v>9838</v>
      </c>
      <c r="AB262" t="s">
        <v>5562</v>
      </c>
      <c r="AC262" t="s">
        <v>403</v>
      </c>
      <c r="AD262" t="s">
        <v>5563</v>
      </c>
    </row>
    <row r="263" spans="1:30">
      <c r="A263" t="s">
        <v>11867</v>
      </c>
      <c r="B263" t="s">
        <v>737</v>
      </c>
      <c r="C263" t="s">
        <v>11868</v>
      </c>
      <c r="D263" t="s">
        <v>7410</v>
      </c>
      <c r="E263" t="s">
        <v>496</v>
      </c>
      <c r="F263" t="s">
        <v>7411</v>
      </c>
      <c r="G263" t="s">
        <v>8489</v>
      </c>
      <c r="H263" t="s">
        <v>13</v>
      </c>
      <c r="I263" t="s">
        <v>8490</v>
      </c>
      <c r="J263" s="2" t="s">
        <v>9644</v>
      </c>
      <c r="K263" s="2" t="s">
        <v>13</v>
      </c>
      <c r="L263" s="2" t="s">
        <v>9645</v>
      </c>
      <c r="M263" t="s">
        <v>8881</v>
      </c>
      <c r="N263" t="s">
        <v>13</v>
      </c>
      <c r="O263" t="s">
        <v>8882</v>
      </c>
      <c r="P263" t="s">
        <v>6653</v>
      </c>
      <c r="Q263" t="s">
        <v>13</v>
      </c>
      <c r="R263" t="s">
        <v>6654</v>
      </c>
      <c r="S263" t="s">
        <v>3793</v>
      </c>
      <c r="T263" t="s">
        <v>13</v>
      </c>
      <c r="U263" t="s">
        <v>3794</v>
      </c>
      <c r="V263" t="s">
        <v>6661</v>
      </c>
      <c r="W263" t="s">
        <v>13</v>
      </c>
      <c r="X263" t="s">
        <v>6662</v>
      </c>
      <c r="Y263" t="s">
        <v>3082</v>
      </c>
      <c r="Z263" t="s">
        <v>13</v>
      </c>
      <c r="AA263" t="s">
        <v>3083</v>
      </c>
      <c r="AB263" t="s">
        <v>7210</v>
      </c>
      <c r="AC263" t="s">
        <v>13</v>
      </c>
      <c r="AD263" t="s">
        <v>7211</v>
      </c>
    </row>
    <row r="264" spans="1:30">
      <c r="A264" t="s">
        <v>9544</v>
      </c>
      <c r="B264" t="s">
        <v>146</v>
      </c>
      <c r="C264" t="s">
        <v>9545</v>
      </c>
      <c r="D264" t="s">
        <v>12379</v>
      </c>
      <c r="E264" t="s">
        <v>825</v>
      </c>
      <c r="F264" t="s">
        <v>12380</v>
      </c>
      <c r="G264" t="s">
        <v>824</v>
      </c>
      <c r="H264" t="s">
        <v>825</v>
      </c>
      <c r="I264" t="s">
        <v>826</v>
      </c>
      <c r="J264" s="2" t="s">
        <v>11464</v>
      </c>
      <c r="K264" s="2" t="s">
        <v>146</v>
      </c>
      <c r="L264" s="2" t="s">
        <v>11465</v>
      </c>
      <c r="M264" t="s">
        <v>8893</v>
      </c>
      <c r="N264" t="s">
        <v>146</v>
      </c>
      <c r="O264" t="s">
        <v>8894</v>
      </c>
      <c r="P264" t="s">
        <v>11466</v>
      </c>
      <c r="Q264" t="s">
        <v>825</v>
      </c>
      <c r="R264" t="s">
        <v>11467</v>
      </c>
      <c r="S264" t="s">
        <v>4338</v>
      </c>
      <c r="T264" t="s">
        <v>825</v>
      </c>
      <c r="U264" t="s">
        <v>4339</v>
      </c>
      <c r="V264" t="s">
        <v>7426</v>
      </c>
      <c r="W264" t="s">
        <v>146</v>
      </c>
      <c r="X264" t="s">
        <v>7427</v>
      </c>
      <c r="Y264" t="s">
        <v>8999</v>
      </c>
      <c r="Z264" t="s">
        <v>13</v>
      </c>
      <c r="AA264" t="s">
        <v>9000</v>
      </c>
      <c r="AB264" t="s">
        <v>6669</v>
      </c>
      <c r="AC264" t="s">
        <v>13</v>
      </c>
      <c r="AD264" t="s">
        <v>6670</v>
      </c>
    </row>
    <row r="265" spans="1:30">
      <c r="A265" t="s">
        <v>9320</v>
      </c>
      <c r="B265" t="s">
        <v>1568</v>
      </c>
      <c r="C265" t="s">
        <v>9321</v>
      </c>
      <c r="D265" t="s">
        <v>5068</v>
      </c>
      <c r="E265" t="s">
        <v>1568</v>
      </c>
      <c r="F265" t="s">
        <v>5069</v>
      </c>
      <c r="G265" t="s">
        <v>11543</v>
      </c>
      <c r="H265" t="s">
        <v>13</v>
      </c>
      <c r="I265" t="s">
        <v>11544</v>
      </c>
      <c r="J265" s="2" t="s">
        <v>9288</v>
      </c>
      <c r="K265" s="2" t="s">
        <v>1</v>
      </c>
      <c r="L265" s="2" t="s">
        <v>9289</v>
      </c>
      <c r="M265" t="s">
        <v>8861</v>
      </c>
      <c r="N265" t="s">
        <v>3621</v>
      </c>
      <c r="O265" t="s">
        <v>8862</v>
      </c>
      <c r="P265" t="s">
        <v>12191</v>
      </c>
      <c r="Q265" t="s">
        <v>3621</v>
      </c>
      <c r="R265" t="s">
        <v>12192</v>
      </c>
      <c r="S265" t="s">
        <v>9522</v>
      </c>
      <c r="T265" t="s">
        <v>13</v>
      </c>
      <c r="U265" t="s">
        <v>9523</v>
      </c>
      <c r="V265" t="s">
        <v>11232</v>
      </c>
      <c r="W265" t="s">
        <v>13</v>
      </c>
      <c r="X265" t="s">
        <v>11233</v>
      </c>
      <c r="Y265" t="s">
        <v>8947</v>
      </c>
      <c r="Z265" t="s">
        <v>13</v>
      </c>
      <c r="AA265" t="s">
        <v>8948</v>
      </c>
      <c r="AB265" t="s">
        <v>11509</v>
      </c>
      <c r="AC265" t="s">
        <v>403</v>
      </c>
      <c r="AD265" t="s">
        <v>11510</v>
      </c>
    </row>
    <row r="266" spans="1:30">
      <c r="A266" t="s">
        <v>11316</v>
      </c>
      <c r="B266" t="s">
        <v>13</v>
      </c>
      <c r="C266" t="s">
        <v>11317</v>
      </c>
      <c r="D266" t="s">
        <v>12084</v>
      </c>
      <c r="E266" t="s">
        <v>13</v>
      </c>
      <c r="F266" t="s">
        <v>12085</v>
      </c>
      <c r="G266" t="s">
        <v>7984</v>
      </c>
      <c r="H266" t="s">
        <v>78</v>
      </c>
      <c r="I266" t="s">
        <v>7985</v>
      </c>
      <c r="J266" s="2" t="s">
        <v>8441</v>
      </c>
      <c r="K266" s="2" t="s">
        <v>78</v>
      </c>
      <c r="L266" s="2" t="s">
        <v>8442</v>
      </c>
      <c r="M266" t="s">
        <v>12086</v>
      </c>
      <c r="N266" t="s">
        <v>167</v>
      </c>
      <c r="O266" t="s">
        <v>12087</v>
      </c>
      <c r="P266" t="s">
        <v>8825</v>
      </c>
      <c r="Q266" t="s">
        <v>78</v>
      </c>
      <c r="R266" t="s">
        <v>8826</v>
      </c>
      <c r="S266" t="s">
        <v>10383</v>
      </c>
      <c r="T266" t="s">
        <v>78</v>
      </c>
      <c r="U266" t="s">
        <v>10384</v>
      </c>
      <c r="V266" t="s">
        <v>10041</v>
      </c>
      <c r="W266" t="s">
        <v>167</v>
      </c>
      <c r="X266" t="s">
        <v>10042</v>
      </c>
      <c r="Y266" t="s">
        <v>9805</v>
      </c>
      <c r="Z266" t="s">
        <v>146</v>
      </c>
      <c r="AA266" t="s">
        <v>9806</v>
      </c>
      <c r="AB266" t="s">
        <v>11034</v>
      </c>
      <c r="AC266" t="s">
        <v>146</v>
      </c>
      <c r="AD266" t="s">
        <v>11035</v>
      </c>
    </row>
    <row r="267" spans="1:30">
      <c r="A267" t="s">
        <v>8557</v>
      </c>
      <c r="B267" t="s">
        <v>146</v>
      </c>
      <c r="C267" t="s">
        <v>8558</v>
      </c>
      <c r="D267" t="s">
        <v>9490</v>
      </c>
      <c r="E267" t="s">
        <v>146</v>
      </c>
      <c r="F267" t="s">
        <v>9491</v>
      </c>
      <c r="G267" t="s">
        <v>12591</v>
      </c>
      <c r="H267" t="s">
        <v>167</v>
      </c>
      <c r="I267" t="s">
        <v>12592</v>
      </c>
      <c r="J267" s="2" t="s">
        <v>2592</v>
      </c>
      <c r="K267" s="2" t="s">
        <v>146</v>
      </c>
      <c r="L267" s="2" t="s">
        <v>2593</v>
      </c>
      <c r="M267" t="s">
        <v>11308</v>
      </c>
      <c r="N267" t="s">
        <v>13</v>
      </c>
      <c r="O267" t="s">
        <v>11309</v>
      </c>
      <c r="P267" t="s">
        <v>7558</v>
      </c>
      <c r="Q267" t="s">
        <v>580</v>
      </c>
      <c r="R267" t="s">
        <v>7559</v>
      </c>
      <c r="S267" t="s">
        <v>10236</v>
      </c>
      <c r="T267" t="s">
        <v>3512</v>
      </c>
      <c r="U267" t="s">
        <v>10237</v>
      </c>
      <c r="V267" t="s">
        <v>12313</v>
      </c>
      <c r="W267" t="s">
        <v>13</v>
      </c>
      <c r="X267" t="s">
        <v>12314</v>
      </c>
      <c r="Y267" t="s">
        <v>8318</v>
      </c>
      <c r="Z267" t="s">
        <v>13</v>
      </c>
      <c r="AA267" t="s">
        <v>8319</v>
      </c>
      <c r="AB267" t="s">
        <v>10015</v>
      </c>
      <c r="AC267" t="s">
        <v>3512</v>
      </c>
      <c r="AD267" t="s">
        <v>10016</v>
      </c>
    </row>
    <row r="268" spans="1:30">
      <c r="A268" t="s">
        <v>12243</v>
      </c>
      <c r="B268" t="s">
        <v>13</v>
      </c>
      <c r="C268" t="s">
        <v>12244</v>
      </c>
      <c r="D268" t="s">
        <v>12289</v>
      </c>
      <c r="E268" t="s">
        <v>167</v>
      </c>
      <c r="F268" t="s">
        <v>12290</v>
      </c>
      <c r="G268" t="s">
        <v>10317</v>
      </c>
      <c r="H268" t="s">
        <v>13</v>
      </c>
      <c r="I268" t="s">
        <v>10318</v>
      </c>
      <c r="J268" s="2" t="s">
        <v>10644</v>
      </c>
      <c r="K268" s="2" t="s">
        <v>167</v>
      </c>
      <c r="L268" s="2" t="s">
        <v>10645</v>
      </c>
      <c r="M268" t="s">
        <v>11474</v>
      </c>
      <c r="N268" t="s">
        <v>13</v>
      </c>
      <c r="O268" t="s">
        <v>11475</v>
      </c>
      <c r="P268" t="s">
        <v>11873</v>
      </c>
      <c r="Q268" t="s">
        <v>146</v>
      </c>
      <c r="R268" t="s">
        <v>11874</v>
      </c>
      <c r="S268" t="s">
        <v>12389</v>
      </c>
      <c r="T268" t="s">
        <v>13</v>
      </c>
      <c r="U268" t="s">
        <v>12390</v>
      </c>
      <c r="V268" t="s">
        <v>12041</v>
      </c>
      <c r="W268" t="s">
        <v>146</v>
      </c>
      <c r="X268" t="s">
        <v>12042</v>
      </c>
      <c r="Y268" t="s">
        <v>10866</v>
      </c>
      <c r="Z268" t="s">
        <v>146</v>
      </c>
      <c r="AA268" t="s">
        <v>10867</v>
      </c>
      <c r="AB268" t="s">
        <v>2421</v>
      </c>
      <c r="AC268" t="s">
        <v>2422</v>
      </c>
      <c r="AD268" t="s">
        <v>2423</v>
      </c>
    </row>
    <row r="269" spans="1:30">
      <c r="A269" t="s">
        <v>12367</v>
      </c>
      <c r="B269" t="s">
        <v>13</v>
      </c>
      <c r="C269" t="s">
        <v>12368</v>
      </c>
      <c r="D269" t="s">
        <v>6731</v>
      </c>
      <c r="E269" t="s">
        <v>13</v>
      </c>
      <c r="F269" t="s">
        <v>6732</v>
      </c>
      <c r="G269" t="s">
        <v>3413</v>
      </c>
      <c r="H269" t="s">
        <v>13</v>
      </c>
      <c r="I269" t="s">
        <v>3414</v>
      </c>
      <c r="J269" s="2" t="s">
        <v>12635</v>
      </c>
      <c r="K269" s="2" t="s">
        <v>403</v>
      </c>
      <c r="L269" s="2" t="s">
        <v>12636</v>
      </c>
      <c r="M269" t="s">
        <v>6302</v>
      </c>
      <c r="N269" t="s">
        <v>13</v>
      </c>
      <c r="O269" t="s">
        <v>6303</v>
      </c>
      <c r="P269" t="s">
        <v>7912</v>
      </c>
      <c r="Q269" t="s">
        <v>13</v>
      </c>
      <c r="R269" t="s">
        <v>7913</v>
      </c>
      <c r="S269" t="s">
        <v>11751</v>
      </c>
      <c r="T269" t="s">
        <v>13</v>
      </c>
      <c r="U269" t="s">
        <v>11752</v>
      </c>
      <c r="V269" t="s">
        <v>11456</v>
      </c>
      <c r="W269" t="s">
        <v>32</v>
      </c>
      <c r="X269" t="s">
        <v>11457</v>
      </c>
      <c r="Y269" t="s">
        <v>6815</v>
      </c>
      <c r="Z269" t="s">
        <v>32</v>
      </c>
      <c r="AA269" t="s">
        <v>6816</v>
      </c>
      <c r="AB269" t="s">
        <v>9636</v>
      </c>
      <c r="AC269" t="s">
        <v>57</v>
      </c>
      <c r="AD269" t="s">
        <v>9637</v>
      </c>
    </row>
    <row r="270" spans="1:30">
      <c r="A270" t="s">
        <v>11557</v>
      </c>
      <c r="B270" t="s">
        <v>403</v>
      </c>
      <c r="C270" t="s">
        <v>11558</v>
      </c>
      <c r="D270" t="s">
        <v>10818</v>
      </c>
      <c r="E270" t="s">
        <v>4</v>
      </c>
      <c r="F270" t="s">
        <v>10819</v>
      </c>
      <c r="G270" t="s">
        <v>11442</v>
      </c>
      <c r="H270" t="s">
        <v>146</v>
      </c>
      <c r="I270" t="s">
        <v>11443</v>
      </c>
      <c r="J270" s="2" t="s">
        <v>11444</v>
      </c>
      <c r="K270" s="2" t="s">
        <v>146</v>
      </c>
      <c r="L270" s="2" t="s">
        <v>11445</v>
      </c>
      <c r="M270" t="s">
        <v>6721</v>
      </c>
      <c r="N270" t="s">
        <v>57</v>
      </c>
      <c r="O270" t="s">
        <v>6722</v>
      </c>
      <c r="P270" t="s">
        <v>4208</v>
      </c>
      <c r="Q270" t="s">
        <v>146</v>
      </c>
      <c r="R270" t="s">
        <v>4209</v>
      </c>
      <c r="S270" t="s">
        <v>11891</v>
      </c>
      <c r="T270" t="s">
        <v>57</v>
      </c>
      <c r="U270" t="s">
        <v>11892</v>
      </c>
      <c r="V270" t="s">
        <v>9378</v>
      </c>
      <c r="W270" t="s">
        <v>1</v>
      </c>
      <c r="X270" t="s">
        <v>9379</v>
      </c>
      <c r="Y270" t="s">
        <v>7744</v>
      </c>
      <c r="Z270" t="s">
        <v>1</v>
      </c>
      <c r="AA270" t="s">
        <v>7745</v>
      </c>
      <c r="AB270" t="s">
        <v>899</v>
      </c>
      <c r="AC270" t="s">
        <v>1</v>
      </c>
      <c r="AD270" t="s">
        <v>900</v>
      </c>
    </row>
    <row r="271" spans="1:30">
      <c r="A271" t="s">
        <v>1154</v>
      </c>
      <c r="B271" t="s">
        <v>1</v>
      </c>
      <c r="C271" t="s">
        <v>1155</v>
      </c>
      <c r="D271" t="s">
        <v>9442</v>
      </c>
      <c r="E271" t="s">
        <v>13</v>
      </c>
      <c r="F271" t="s">
        <v>9443</v>
      </c>
      <c r="G271" t="s">
        <v>11693</v>
      </c>
      <c r="H271" t="s">
        <v>1</v>
      </c>
      <c r="I271" t="s">
        <v>11694</v>
      </c>
      <c r="J271" s="2" t="s">
        <v>3673</v>
      </c>
      <c r="K271" s="2" t="s">
        <v>1</v>
      </c>
      <c r="L271" s="2" t="s">
        <v>3674</v>
      </c>
      <c r="M271" t="s">
        <v>9570</v>
      </c>
      <c r="N271" t="s">
        <v>1</v>
      </c>
      <c r="O271" t="s">
        <v>9571</v>
      </c>
      <c r="P271" t="s">
        <v>2387</v>
      </c>
      <c r="Q271" t="s">
        <v>1</v>
      </c>
      <c r="R271" t="s">
        <v>2388</v>
      </c>
      <c r="S271" t="s">
        <v>2169</v>
      </c>
      <c r="T271" t="s">
        <v>1</v>
      </c>
      <c r="U271" t="s">
        <v>2170</v>
      </c>
      <c r="V271" t="s">
        <v>5662</v>
      </c>
      <c r="W271" t="s">
        <v>1</v>
      </c>
      <c r="X271" t="s">
        <v>5663</v>
      </c>
      <c r="Y271" t="s">
        <v>1559</v>
      </c>
      <c r="Z271" t="s">
        <v>1</v>
      </c>
      <c r="AA271" t="s">
        <v>1560</v>
      </c>
      <c r="AB271" t="s">
        <v>37</v>
      </c>
      <c r="AC271" t="s">
        <v>1</v>
      </c>
      <c r="AD271" t="s">
        <v>38</v>
      </c>
    </row>
    <row r="272" spans="1:30">
      <c r="A272" t="s">
        <v>5448</v>
      </c>
      <c r="B272" t="s">
        <v>1</v>
      </c>
      <c r="C272" t="s">
        <v>5449</v>
      </c>
      <c r="D272" t="s">
        <v>2073</v>
      </c>
      <c r="E272" t="s">
        <v>1</v>
      </c>
      <c r="F272" t="s">
        <v>2074</v>
      </c>
      <c r="G272" t="s">
        <v>1737</v>
      </c>
      <c r="H272" t="s">
        <v>1</v>
      </c>
      <c r="I272" t="s">
        <v>1738</v>
      </c>
      <c r="J272" s="2" t="s">
        <v>2359</v>
      </c>
      <c r="K272" s="2" t="s">
        <v>1</v>
      </c>
      <c r="L272" s="2" t="s">
        <v>2360</v>
      </c>
      <c r="M272" t="s">
        <v>3054</v>
      </c>
      <c r="N272" t="s">
        <v>146</v>
      </c>
      <c r="O272" t="s">
        <v>3055</v>
      </c>
      <c r="P272" t="s">
        <v>514</v>
      </c>
      <c r="Q272" t="s">
        <v>1</v>
      </c>
      <c r="R272" t="s">
        <v>515</v>
      </c>
      <c r="S272" t="s">
        <v>11903</v>
      </c>
      <c r="T272" t="s">
        <v>1</v>
      </c>
      <c r="U272" t="s">
        <v>11904</v>
      </c>
      <c r="V272" t="s">
        <v>2271</v>
      </c>
      <c r="W272" t="s">
        <v>1</v>
      </c>
      <c r="X272" t="s">
        <v>2272</v>
      </c>
      <c r="Y272" t="s">
        <v>8238</v>
      </c>
      <c r="Z272" t="s">
        <v>1</v>
      </c>
      <c r="AA272" t="s">
        <v>8239</v>
      </c>
      <c r="AB272" t="s">
        <v>5942</v>
      </c>
      <c r="AC272" t="s">
        <v>1</v>
      </c>
      <c r="AD272" t="s">
        <v>5943</v>
      </c>
    </row>
    <row r="273" spans="1:30">
      <c r="A273" t="s">
        <v>608</v>
      </c>
      <c r="B273" t="s">
        <v>1</v>
      </c>
      <c r="C273" t="s">
        <v>609</v>
      </c>
      <c r="D273" t="s">
        <v>5538</v>
      </c>
      <c r="E273" t="s">
        <v>1</v>
      </c>
      <c r="F273" t="s">
        <v>5539</v>
      </c>
      <c r="G273" t="s">
        <v>2914</v>
      </c>
      <c r="H273" t="s">
        <v>1</v>
      </c>
      <c r="I273" t="s">
        <v>2915</v>
      </c>
      <c r="J273" s="2" t="s">
        <v>1922</v>
      </c>
      <c r="K273" s="2" t="s">
        <v>265</v>
      </c>
      <c r="L273" s="2" t="s">
        <v>1923</v>
      </c>
      <c r="M273" t="s">
        <v>3004</v>
      </c>
      <c r="N273" t="s">
        <v>1342</v>
      </c>
      <c r="O273" t="s">
        <v>3005</v>
      </c>
      <c r="P273" t="s">
        <v>3817</v>
      </c>
      <c r="Q273" t="s">
        <v>265</v>
      </c>
      <c r="R273" t="s">
        <v>3818</v>
      </c>
      <c r="S273" t="s">
        <v>1252</v>
      </c>
      <c r="T273" t="s">
        <v>1</v>
      </c>
      <c r="U273" t="s">
        <v>1253</v>
      </c>
      <c r="V273" t="s">
        <v>10582</v>
      </c>
      <c r="W273" t="s">
        <v>1</v>
      </c>
      <c r="X273" t="s">
        <v>10583</v>
      </c>
      <c r="Y273" t="s">
        <v>3173</v>
      </c>
      <c r="Z273" t="s">
        <v>13</v>
      </c>
      <c r="AA273" t="s">
        <v>3174</v>
      </c>
      <c r="AB273" t="s">
        <v>10704</v>
      </c>
      <c r="AC273" t="s">
        <v>1</v>
      </c>
      <c r="AD273" t="s">
        <v>10705</v>
      </c>
    </row>
    <row r="274" spans="1:30">
      <c r="A274" t="s">
        <v>8258</v>
      </c>
      <c r="B274" t="s">
        <v>13</v>
      </c>
      <c r="C274" t="s">
        <v>8259</v>
      </c>
      <c r="D274" t="s">
        <v>1608</v>
      </c>
      <c r="E274" t="s">
        <v>13</v>
      </c>
      <c r="F274" t="s">
        <v>1609</v>
      </c>
      <c r="G274" t="s">
        <v>10053</v>
      </c>
      <c r="H274" t="s">
        <v>13</v>
      </c>
      <c r="I274" t="s">
        <v>10054</v>
      </c>
      <c r="J274" s="2" t="s">
        <v>8657</v>
      </c>
      <c r="K274" s="2" t="s">
        <v>294</v>
      </c>
      <c r="L274" s="2" t="s">
        <v>8658</v>
      </c>
      <c r="M274" t="s">
        <v>11725</v>
      </c>
      <c r="N274" t="s">
        <v>13</v>
      </c>
      <c r="O274" t="s">
        <v>11726</v>
      </c>
      <c r="P274" t="s">
        <v>9504</v>
      </c>
      <c r="Q274" t="s">
        <v>13</v>
      </c>
      <c r="R274" t="s">
        <v>9505</v>
      </c>
      <c r="S274" t="s">
        <v>7682</v>
      </c>
      <c r="T274" t="s">
        <v>277</v>
      </c>
      <c r="U274" t="s">
        <v>7683</v>
      </c>
      <c r="V274" t="s">
        <v>7684</v>
      </c>
      <c r="W274" t="s">
        <v>277</v>
      </c>
      <c r="X274" t="s">
        <v>7685</v>
      </c>
      <c r="Y274" t="s">
        <v>4426</v>
      </c>
      <c r="Z274" t="s">
        <v>403</v>
      </c>
      <c r="AA274" t="s">
        <v>4427</v>
      </c>
      <c r="AB274" t="s">
        <v>4601</v>
      </c>
      <c r="AC274" t="s">
        <v>13</v>
      </c>
      <c r="AD274" t="s">
        <v>4602</v>
      </c>
    </row>
    <row r="275" spans="1:30">
      <c r="A275" t="s">
        <v>4304</v>
      </c>
      <c r="B275" t="s">
        <v>277</v>
      </c>
      <c r="C275" t="s">
        <v>4305</v>
      </c>
      <c r="D275" t="s">
        <v>3395</v>
      </c>
      <c r="E275" t="s">
        <v>277</v>
      </c>
      <c r="F275" t="s">
        <v>3396</v>
      </c>
      <c r="G275" t="s">
        <v>7168</v>
      </c>
      <c r="H275" t="s">
        <v>4</v>
      </c>
      <c r="I275" t="s">
        <v>7169</v>
      </c>
      <c r="J275" s="2" t="s">
        <v>3397</v>
      </c>
      <c r="K275" s="2" t="s">
        <v>13</v>
      </c>
      <c r="L275" s="2" t="s">
        <v>3398</v>
      </c>
      <c r="M275" t="s">
        <v>4512</v>
      </c>
      <c r="N275" t="s">
        <v>13</v>
      </c>
      <c r="O275" t="s">
        <v>4513</v>
      </c>
      <c r="P275" t="s">
        <v>6555</v>
      </c>
      <c r="Q275" t="s">
        <v>13</v>
      </c>
      <c r="R275" t="s">
        <v>6556</v>
      </c>
      <c r="S275" t="s">
        <v>10323</v>
      </c>
      <c r="T275" t="s">
        <v>3512</v>
      </c>
      <c r="U275" t="s">
        <v>10324</v>
      </c>
      <c r="V275" t="s">
        <v>7838</v>
      </c>
      <c r="W275" t="s">
        <v>146</v>
      </c>
      <c r="X275" t="s">
        <v>7839</v>
      </c>
      <c r="Y275" t="s">
        <v>10101</v>
      </c>
      <c r="Z275" t="s">
        <v>146</v>
      </c>
      <c r="AA275" t="s">
        <v>10102</v>
      </c>
      <c r="AB275" t="s">
        <v>12142</v>
      </c>
      <c r="AC275" t="s">
        <v>4</v>
      </c>
      <c r="AD275" t="s">
        <v>12143</v>
      </c>
    </row>
    <row r="276" spans="1:30">
      <c r="A276" t="s">
        <v>7314</v>
      </c>
      <c r="B276" t="s">
        <v>146</v>
      </c>
      <c r="C276" t="s">
        <v>7315</v>
      </c>
      <c r="D276" t="s">
        <v>7624</v>
      </c>
      <c r="E276" t="s">
        <v>32</v>
      </c>
      <c r="F276" t="s">
        <v>7625</v>
      </c>
      <c r="G276" t="s">
        <v>10291</v>
      </c>
      <c r="H276" t="s">
        <v>32</v>
      </c>
      <c r="I276" t="s">
        <v>10292</v>
      </c>
      <c r="J276" s="2" t="s">
        <v>9935</v>
      </c>
      <c r="K276" s="2" t="s">
        <v>32</v>
      </c>
      <c r="L276" s="2" t="s">
        <v>9936</v>
      </c>
      <c r="M276" t="s">
        <v>10516</v>
      </c>
      <c r="N276" t="s">
        <v>32</v>
      </c>
      <c r="O276" t="s">
        <v>10517</v>
      </c>
      <c r="P276" t="s">
        <v>4866</v>
      </c>
      <c r="Q276" t="s">
        <v>32</v>
      </c>
      <c r="R276" t="s">
        <v>4867</v>
      </c>
      <c r="S276" t="s">
        <v>2450</v>
      </c>
      <c r="T276" t="s">
        <v>32</v>
      </c>
      <c r="U276" t="s">
        <v>2451</v>
      </c>
      <c r="V276" t="s">
        <v>1426</v>
      </c>
      <c r="W276" t="s">
        <v>32</v>
      </c>
      <c r="X276" t="s">
        <v>1427</v>
      </c>
      <c r="Y276" t="s">
        <v>8467</v>
      </c>
      <c r="Z276" t="s">
        <v>8409</v>
      </c>
      <c r="AA276" t="s">
        <v>8468</v>
      </c>
      <c r="AB276" t="s">
        <v>12359</v>
      </c>
      <c r="AC276" t="s">
        <v>4</v>
      </c>
      <c r="AD276" t="s">
        <v>12360</v>
      </c>
    </row>
    <row r="277" spans="1:30">
      <c r="A277" t="s">
        <v>12603</v>
      </c>
      <c r="B277" t="s">
        <v>932</v>
      </c>
      <c r="C277" t="s">
        <v>12604</v>
      </c>
      <c r="D277" t="s">
        <v>12249</v>
      </c>
      <c r="E277" t="s">
        <v>4</v>
      </c>
      <c r="F277" t="s">
        <v>12250</v>
      </c>
      <c r="G277" t="s">
        <v>7706</v>
      </c>
      <c r="H277" t="s">
        <v>1</v>
      </c>
      <c r="I277" t="s">
        <v>7707</v>
      </c>
      <c r="J277" s="2" t="s">
        <v>1846</v>
      </c>
      <c r="K277" s="2" t="s">
        <v>1</v>
      </c>
      <c r="L277" s="2" t="s">
        <v>1847</v>
      </c>
      <c r="M277" t="s">
        <v>9724</v>
      </c>
      <c r="N277" t="s">
        <v>1</v>
      </c>
      <c r="O277" t="s">
        <v>9725</v>
      </c>
      <c r="P277" t="s">
        <v>12725</v>
      </c>
      <c r="Q277" t="s">
        <v>1</v>
      </c>
      <c r="R277" t="s">
        <v>12726</v>
      </c>
      <c r="S277" t="s">
        <v>8266</v>
      </c>
      <c r="T277" t="s">
        <v>1</v>
      </c>
      <c r="U277" t="s">
        <v>8267</v>
      </c>
      <c r="V277" t="s">
        <v>6432</v>
      </c>
      <c r="W277" t="s">
        <v>1</v>
      </c>
      <c r="X277" t="s">
        <v>6433</v>
      </c>
      <c r="Y277" t="s">
        <v>11160</v>
      </c>
      <c r="Z277" t="s">
        <v>1</v>
      </c>
      <c r="AA277" t="s">
        <v>11161</v>
      </c>
      <c r="AB277" t="s">
        <v>9060</v>
      </c>
      <c r="AC277" t="s">
        <v>1</v>
      </c>
      <c r="AD277" t="s">
        <v>9061</v>
      </c>
    </row>
    <row r="278" spans="1:30">
      <c r="A278" t="s">
        <v>88</v>
      </c>
      <c r="B278" t="s">
        <v>1</v>
      </c>
      <c r="C278" t="s">
        <v>89</v>
      </c>
      <c r="D278" t="s">
        <v>575</v>
      </c>
      <c r="E278" t="s">
        <v>13</v>
      </c>
      <c r="F278" t="s">
        <v>576</v>
      </c>
      <c r="G278" t="s">
        <v>7368</v>
      </c>
      <c r="H278" t="s">
        <v>1</v>
      </c>
      <c r="I278" t="s">
        <v>7369</v>
      </c>
      <c r="J278" s="2" t="s">
        <v>7370</v>
      </c>
      <c r="K278" s="2" t="s">
        <v>13</v>
      </c>
      <c r="L278" s="2" t="s">
        <v>7371</v>
      </c>
      <c r="M278" t="s">
        <v>5548</v>
      </c>
      <c r="N278" t="s">
        <v>13</v>
      </c>
      <c r="O278" t="s">
        <v>5549</v>
      </c>
      <c r="P278" t="s">
        <v>1218</v>
      </c>
      <c r="Q278" t="s">
        <v>13</v>
      </c>
      <c r="R278" t="s">
        <v>1219</v>
      </c>
      <c r="S278" t="s">
        <v>4591</v>
      </c>
      <c r="T278" t="s">
        <v>1</v>
      </c>
      <c r="U278" t="s">
        <v>4592</v>
      </c>
      <c r="V278" t="s">
        <v>8953</v>
      </c>
      <c r="W278" t="s">
        <v>1</v>
      </c>
      <c r="X278" t="s">
        <v>8954</v>
      </c>
      <c r="Y278" t="s">
        <v>5550</v>
      </c>
      <c r="Z278" t="s">
        <v>13</v>
      </c>
      <c r="AA278" t="s">
        <v>5551</v>
      </c>
      <c r="AB278" t="s">
        <v>5954</v>
      </c>
      <c r="AC278" t="s">
        <v>13</v>
      </c>
      <c r="AD278" t="s">
        <v>5955</v>
      </c>
    </row>
    <row r="279" spans="1:30">
      <c r="A279" t="s">
        <v>7001</v>
      </c>
      <c r="B279" t="s">
        <v>167</v>
      </c>
      <c r="C279" t="s">
        <v>7002</v>
      </c>
      <c r="D279" t="s">
        <v>5180</v>
      </c>
      <c r="E279" t="s">
        <v>13</v>
      </c>
      <c r="F279" t="s">
        <v>5181</v>
      </c>
      <c r="G279" t="s">
        <v>1466</v>
      </c>
      <c r="H279" t="s">
        <v>1</v>
      </c>
      <c r="I279" t="s">
        <v>1467</v>
      </c>
      <c r="J279" s="2" t="s">
        <v>4358</v>
      </c>
      <c r="K279" s="2" t="s">
        <v>1</v>
      </c>
      <c r="L279" s="2" t="s">
        <v>4359</v>
      </c>
      <c r="M279" t="s">
        <v>1634</v>
      </c>
      <c r="N279" t="s">
        <v>13</v>
      </c>
      <c r="O279" t="s">
        <v>1635</v>
      </c>
      <c r="P279" t="s">
        <v>9500</v>
      </c>
      <c r="Q279" t="s">
        <v>1</v>
      </c>
      <c r="R279" t="s">
        <v>9501</v>
      </c>
      <c r="S279" t="s">
        <v>12181</v>
      </c>
      <c r="T279" t="s">
        <v>167</v>
      </c>
      <c r="U279" t="s">
        <v>12182</v>
      </c>
      <c r="V279" t="s">
        <v>2281</v>
      </c>
      <c r="W279" t="s">
        <v>1</v>
      </c>
      <c r="X279" t="s">
        <v>2282</v>
      </c>
      <c r="Y279" t="s">
        <v>8541</v>
      </c>
      <c r="Z279" t="s">
        <v>1</v>
      </c>
      <c r="AA279" t="s">
        <v>8542</v>
      </c>
      <c r="AB279" t="s">
        <v>12235</v>
      </c>
      <c r="AC279" t="s">
        <v>294</v>
      </c>
      <c r="AD279" t="s">
        <v>12236</v>
      </c>
    </row>
    <row r="280" spans="1:30">
      <c r="A280" t="s">
        <v>2428</v>
      </c>
      <c r="B280" t="s">
        <v>13</v>
      </c>
      <c r="C280" t="s">
        <v>2429</v>
      </c>
      <c r="D280" t="s">
        <v>1504</v>
      </c>
      <c r="E280" t="s">
        <v>1</v>
      </c>
      <c r="F280" t="s">
        <v>1505</v>
      </c>
      <c r="G280" t="s">
        <v>3373</v>
      </c>
      <c r="H280" t="s">
        <v>1</v>
      </c>
      <c r="I280" t="s">
        <v>3374</v>
      </c>
      <c r="J280" s="2" t="s">
        <v>5682</v>
      </c>
      <c r="K280" s="2" t="s">
        <v>1</v>
      </c>
      <c r="L280" s="2" t="s">
        <v>5683</v>
      </c>
      <c r="M280" t="s">
        <v>6520</v>
      </c>
      <c r="N280" t="s">
        <v>13</v>
      </c>
      <c r="O280" t="s">
        <v>6521</v>
      </c>
      <c r="P280" t="s">
        <v>1665</v>
      </c>
      <c r="Q280" t="s">
        <v>1</v>
      </c>
      <c r="R280" t="s">
        <v>1666</v>
      </c>
      <c r="S280" t="s">
        <v>6965</v>
      </c>
      <c r="T280" t="s">
        <v>1</v>
      </c>
      <c r="U280" t="s">
        <v>6966</v>
      </c>
      <c r="V280" t="s">
        <v>764</v>
      </c>
      <c r="W280" t="s">
        <v>13</v>
      </c>
      <c r="X280" t="s">
        <v>765</v>
      </c>
      <c r="Y280" t="s">
        <v>5922</v>
      </c>
      <c r="Z280" t="s">
        <v>1</v>
      </c>
      <c r="AA280" t="s">
        <v>5923</v>
      </c>
      <c r="AB280" t="s">
        <v>2030</v>
      </c>
      <c r="AC280" t="s">
        <v>96</v>
      </c>
      <c r="AD280" t="s">
        <v>2031</v>
      </c>
    </row>
    <row r="281" spans="1:30">
      <c r="A281" t="s">
        <v>3759</v>
      </c>
      <c r="B281" t="s">
        <v>1</v>
      </c>
      <c r="C281" t="s">
        <v>3760</v>
      </c>
      <c r="D281" t="s">
        <v>9448</v>
      </c>
      <c r="E281" t="s">
        <v>1</v>
      </c>
      <c r="F281" t="s">
        <v>9449</v>
      </c>
      <c r="G281" t="s">
        <v>10333</v>
      </c>
      <c r="H281" t="s">
        <v>1</v>
      </c>
      <c r="I281" t="s">
        <v>10334</v>
      </c>
      <c r="J281" s="2" t="s">
        <v>11208</v>
      </c>
      <c r="K281" s="2" t="s">
        <v>96</v>
      </c>
      <c r="L281" s="2" t="s">
        <v>11209</v>
      </c>
      <c r="M281" t="s">
        <v>6018</v>
      </c>
      <c r="N281" t="s">
        <v>96</v>
      </c>
      <c r="O281" t="s">
        <v>6019</v>
      </c>
      <c r="P281" t="s">
        <v>11967</v>
      </c>
      <c r="Q281" t="s">
        <v>1</v>
      </c>
      <c r="R281" t="s">
        <v>11968</v>
      </c>
      <c r="S281" t="s">
        <v>5302</v>
      </c>
      <c r="T281" t="s">
        <v>1</v>
      </c>
      <c r="U281" t="s">
        <v>5303</v>
      </c>
      <c r="V281" t="s">
        <v>8298</v>
      </c>
      <c r="W281" t="s">
        <v>13</v>
      </c>
      <c r="X281" t="s">
        <v>8299</v>
      </c>
      <c r="Y281" t="s">
        <v>6755</v>
      </c>
      <c r="Z281" t="s">
        <v>378</v>
      </c>
      <c r="AA281" t="s">
        <v>6756</v>
      </c>
      <c r="AB281" t="s">
        <v>4344</v>
      </c>
      <c r="AC281" t="s">
        <v>378</v>
      </c>
      <c r="AD281" t="s">
        <v>4345</v>
      </c>
    </row>
    <row r="282" spans="1:30">
      <c r="A282" t="s">
        <v>9233</v>
      </c>
      <c r="B282" t="s">
        <v>378</v>
      </c>
      <c r="C282" t="s">
        <v>9234</v>
      </c>
      <c r="D282" t="s">
        <v>8531</v>
      </c>
      <c r="E282" t="s">
        <v>13</v>
      </c>
      <c r="F282" t="s">
        <v>8532</v>
      </c>
      <c r="G282" t="s">
        <v>1818</v>
      </c>
      <c r="H282" t="s">
        <v>13</v>
      </c>
      <c r="I282" t="s">
        <v>1819</v>
      </c>
      <c r="J282" s="2" t="s">
        <v>5524</v>
      </c>
      <c r="K282" s="2" t="s">
        <v>378</v>
      </c>
      <c r="L282" s="2" t="s">
        <v>5525</v>
      </c>
      <c r="M282" t="s">
        <v>7646</v>
      </c>
      <c r="N282" t="s">
        <v>378</v>
      </c>
      <c r="O282" t="s">
        <v>7647</v>
      </c>
      <c r="P282" t="s">
        <v>9122</v>
      </c>
      <c r="Q282" t="s">
        <v>1</v>
      </c>
      <c r="R282" t="s">
        <v>9123</v>
      </c>
      <c r="S282" t="s">
        <v>1994</v>
      </c>
      <c r="T282" t="s">
        <v>1</v>
      </c>
      <c r="U282" t="s">
        <v>1995</v>
      </c>
      <c r="V282" t="s">
        <v>1448</v>
      </c>
      <c r="W282" t="s">
        <v>1</v>
      </c>
      <c r="X282" t="s">
        <v>1449</v>
      </c>
      <c r="Y282" t="s">
        <v>2084</v>
      </c>
      <c r="Z282" t="s">
        <v>1</v>
      </c>
      <c r="AA282" t="s">
        <v>2085</v>
      </c>
      <c r="AB282" t="s">
        <v>1242</v>
      </c>
      <c r="AC282" t="s">
        <v>1</v>
      </c>
      <c r="AD282" t="s">
        <v>1243</v>
      </c>
    </row>
    <row r="283" spans="1:30">
      <c r="A283" t="s">
        <v>10890</v>
      </c>
      <c r="B283" t="s">
        <v>13</v>
      </c>
      <c r="C283" t="s">
        <v>10891</v>
      </c>
      <c r="D283" t="s">
        <v>5234</v>
      </c>
      <c r="E283" t="s">
        <v>1</v>
      </c>
      <c r="F283" t="s">
        <v>5235</v>
      </c>
      <c r="G283" t="s">
        <v>12495</v>
      </c>
      <c r="H283" t="s">
        <v>1</v>
      </c>
      <c r="I283" t="s">
        <v>12496</v>
      </c>
      <c r="J283" s="2" t="s">
        <v>8545</v>
      </c>
      <c r="K283" s="2" t="s">
        <v>1</v>
      </c>
      <c r="L283" s="2" t="s">
        <v>8546</v>
      </c>
      <c r="M283" t="s">
        <v>5458</v>
      </c>
      <c r="N283" t="s">
        <v>1</v>
      </c>
      <c r="O283" t="s">
        <v>5459</v>
      </c>
      <c r="P283" t="s">
        <v>7550</v>
      </c>
      <c r="Q283" t="s">
        <v>18</v>
      </c>
      <c r="R283" t="s">
        <v>7551</v>
      </c>
      <c r="S283" t="s">
        <v>5460</v>
      </c>
      <c r="T283" t="s">
        <v>18</v>
      </c>
      <c r="U283" t="s">
        <v>5461</v>
      </c>
      <c r="V283" t="s">
        <v>2544</v>
      </c>
      <c r="W283" t="s">
        <v>1</v>
      </c>
      <c r="X283" t="s">
        <v>2545</v>
      </c>
      <c r="Y283" t="s">
        <v>9682</v>
      </c>
      <c r="Z283" t="s">
        <v>18</v>
      </c>
      <c r="AA283" t="s">
        <v>9683</v>
      </c>
      <c r="AB283" t="s">
        <v>6153</v>
      </c>
      <c r="AC283" t="s">
        <v>18</v>
      </c>
      <c r="AD283" t="s">
        <v>6154</v>
      </c>
    </row>
    <row r="284" spans="1:30">
      <c r="A284" t="s">
        <v>3158</v>
      </c>
      <c r="B284" t="s">
        <v>146</v>
      </c>
      <c r="C284" t="s">
        <v>3159</v>
      </c>
      <c r="D284" t="s">
        <v>5410</v>
      </c>
      <c r="E284" t="s">
        <v>146</v>
      </c>
      <c r="F284" t="s">
        <v>5411</v>
      </c>
      <c r="G284" t="s">
        <v>6543</v>
      </c>
      <c r="H284" t="s">
        <v>1</v>
      </c>
      <c r="I284" t="s">
        <v>6544</v>
      </c>
      <c r="J284" s="2" t="s">
        <v>6997</v>
      </c>
      <c r="K284" s="2" t="s">
        <v>57</v>
      </c>
      <c r="L284" s="2" t="s">
        <v>6998</v>
      </c>
      <c r="M284" t="s">
        <v>8451</v>
      </c>
      <c r="N284" t="s">
        <v>57</v>
      </c>
      <c r="O284" t="s">
        <v>8452</v>
      </c>
      <c r="P284" t="s">
        <v>4498</v>
      </c>
      <c r="Q284" t="s">
        <v>105</v>
      </c>
      <c r="R284" t="s">
        <v>4499</v>
      </c>
      <c r="S284" t="s">
        <v>2233</v>
      </c>
      <c r="T284" t="s">
        <v>57</v>
      </c>
      <c r="U284" t="s">
        <v>2234</v>
      </c>
      <c r="V284" t="s">
        <v>6901</v>
      </c>
      <c r="W284" t="s">
        <v>105</v>
      </c>
      <c r="X284" t="s">
        <v>6902</v>
      </c>
      <c r="Y284" t="s">
        <v>8256</v>
      </c>
      <c r="Z284" t="s">
        <v>57</v>
      </c>
      <c r="AA284" t="s">
        <v>8257</v>
      </c>
      <c r="AB284" t="s">
        <v>4302</v>
      </c>
      <c r="AC284" t="s">
        <v>57</v>
      </c>
      <c r="AD284" t="s">
        <v>4303</v>
      </c>
    </row>
    <row r="285" spans="1:30">
      <c r="A285" t="s">
        <v>3576</v>
      </c>
      <c r="B285" t="s">
        <v>105</v>
      </c>
      <c r="C285" t="s">
        <v>3577</v>
      </c>
      <c r="D285" t="s">
        <v>7994</v>
      </c>
      <c r="E285" t="s">
        <v>105</v>
      </c>
      <c r="F285" t="s">
        <v>7995</v>
      </c>
      <c r="G285" t="s">
        <v>2946</v>
      </c>
      <c r="H285" t="s">
        <v>13</v>
      </c>
      <c r="I285" t="s">
        <v>2947</v>
      </c>
      <c r="J285" s="2" t="s">
        <v>3669</v>
      </c>
      <c r="K285" s="2" t="s">
        <v>13</v>
      </c>
      <c r="L285" s="2" t="s">
        <v>3670</v>
      </c>
      <c r="M285" t="s">
        <v>4128</v>
      </c>
      <c r="N285" t="s">
        <v>13</v>
      </c>
      <c r="O285" t="s">
        <v>4129</v>
      </c>
      <c r="P285" t="s">
        <v>6000</v>
      </c>
      <c r="Q285" t="s">
        <v>13</v>
      </c>
      <c r="R285" t="s">
        <v>6001</v>
      </c>
      <c r="S285" t="s">
        <v>5144</v>
      </c>
      <c r="T285" t="s">
        <v>13</v>
      </c>
      <c r="U285" t="s">
        <v>5145</v>
      </c>
      <c r="V285" t="s">
        <v>847</v>
      </c>
      <c r="W285" t="s">
        <v>13</v>
      </c>
      <c r="X285" t="s">
        <v>848</v>
      </c>
      <c r="Y285" t="s">
        <v>6224</v>
      </c>
      <c r="Z285" t="s">
        <v>13</v>
      </c>
      <c r="AA285" t="s">
        <v>6225</v>
      </c>
      <c r="AB285" t="s">
        <v>459</v>
      </c>
      <c r="AC285" t="s">
        <v>13</v>
      </c>
      <c r="AD285" t="s">
        <v>460</v>
      </c>
    </row>
    <row r="286" spans="1:30">
      <c r="A286" t="s">
        <v>4892</v>
      </c>
      <c r="B286" t="s">
        <v>13</v>
      </c>
      <c r="C286" t="s">
        <v>4893</v>
      </c>
      <c r="D286" t="s">
        <v>10311</v>
      </c>
      <c r="E286" t="s">
        <v>13</v>
      </c>
      <c r="F286" t="s">
        <v>10312</v>
      </c>
      <c r="G286" t="s">
        <v>4194</v>
      </c>
      <c r="H286" t="s">
        <v>1</v>
      </c>
      <c r="I286" t="s">
        <v>4195</v>
      </c>
      <c r="J286" s="2" t="s">
        <v>7828</v>
      </c>
      <c r="K286" s="2" t="s">
        <v>1</v>
      </c>
      <c r="L286" s="2" t="s">
        <v>7829</v>
      </c>
      <c r="M286" t="s">
        <v>3530</v>
      </c>
      <c r="N286" t="s">
        <v>1</v>
      </c>
      <c r="O286" t="s">
        <v>3531</v>
      </c>
      <c r="P286" t="s">
        <v>11691</v>
      </c>
      <c r="Q286" t="s">
        <v>1</v>
      </c>
      <c r="R286" t="s">
        <v>11692</v>
      </c>
      <c r="S286" t="s">
        <v>3743</v>
      </c>
      <c r="T286" t="s">
        <v>57</v>
      </c>
      <c r="U286" t="s">
        <v>3744</v>
      </c>
      <c r="V286" t="s">
        <v>7734</v>
      </c>
      <c r="W286" t="s">
        <v>1</v>
      </c>
      <c r="X286" t="s">
        <v>7735</v>
      </c>
      <c r="Y286" t="s">
        <v>4645</v>
      </c>
      <c r="Z286" t="s">
        <v>1</v>
      </c>
      <c r="AA286" t="s">
        <v>4646</v>
      </c>
      <c r="AB286" t="s">
        <v>8505</v>
      </c>
      <c r="AC286" t="s">
        <v>265</v>
      </c>
      <c r="AD286" t="s">
        <v>8506</v>
      </c>
    </row>
    <row r="287" spans="1:30">
      <c r="A287" t="s">
        <v>9318</v>
      </c>
      <c r="B287" t="s">
        <v>265</v>
      </c>
      <c r="C287" t="s">
        <v>9319</v>
      </c>
      <c r="D287" t="s">
        <v>337</v>
      </c>
      <c r="E287" t="s">
        <v>1</v>
      </c>
      <c r="F287" t="s">
        <v>338</v>
      </c>
      <c r="G287" t="s">
        <v>2261</v>
      </c>
      <c r="H287" t="s">
        <v>1</v>
      </c>
      <c r="I287" t="s">
        <v>2262</v>
      </c>
      <c r="J287" s="2" t="s">
        <v>9434</v>
      </c>
      <c r="K287" s="2" t="s">
        <v>1</v>
      </c>
      <c r="L287" s="2" t="s">
        <v>9435</v>
      </c>
      <c r="M287" t="s">
        <v>10614</v>
      </c>
      <c r="N287" t="s">
        <v>1</v>
      </c>
      <c r="O287" t="s">
        <v>10615</v>
      </c>
      <c r="P287" t="s">
        <v>2287</v>
      </c>
      <c r="Q287" t="s">
        <v>1</v>
      </c>
      <c r="R287" t="s">
        <v>2288</v>
      </c>
      <c r="S287" t="s">
        <v>8665</v>
      </c>
      <c r="T287" t="s">
        <v>1</v>
      </c>
      <c r="U287" t="s">
        <v>8666</v>
      </c>
      <c r="V287" t="s">
        <v>3283</v>
      </c>
      <c r="W287" t="s">
        <v>1</v>
      </c>
      <c r="X287" t="s">
        <v>3284</v>
      </c>
      <c r="Y287" t="s">
        <v>11260</v>
      </c>
      <c r="Z287" t="s">
        <v>7577</v>
      </c>
      <c r="AA287" t="s">
        <v>11261</v>
      </c>
      <c r="AB287" t="s">
        <v>6557</v>
      </c>
      <c r="AC287" t="s">
        <v>1</v>
      </c>
      <c r="AD287" t="s">
        <v>6558</v>
      </c>
    </row>
    <row r="288" spans="1:30">
      <c r="A288" t="s">
        <v>7194</v>
      </c>
      <c r="B288" t="s">
        <v>13</v>
      </c>
      <c r="C288" t="s">
        <v>7195</v>
      </c>
      <c r="D288" t="s">
        <v>7500</v>
      </c>
      <c r="E288" t="s">
        <v>13</v>
      </c>
      <c r="F288" t="s">
        <v>7501</v>
      </c>
      <c r="G288" t="s">
        <v>4621</v>
      </c>
      <c r="H288" t="s">
        <v>57</v>
      </c>
      <c r="I288" t="s">
        <v>4622</v>
      </c>
      <c r="J288" s="2" t="s">
        <v>1172</v>
      </c>
      <c r="K288" s="2" t="s">
        <v>13</v>
      </c>
      <c r="L288" s="2" t="s">
        <v>1173</v>
      </c>
      <c r="M288" t="s">
        <v>7702</v>
      </c>
      <c r="N288" t="s">
        <v>13</v>
      </c>
      <c r="O288" t="s">
        <v>7703</v>
      </c>
      <c r="P288" t="s">
        <v>7250</v>
      </c>
      <c r="Q288" t="s">
        <v>57</v>
      </c>
      <c r="R288" t="s">
        <v>7251</v>
      </c>
      <c r="S288" t="s">
        <v>5950</v>
      </c>
      <c r="T288" t="s">
        <v>13</v>
      </c>
      <c r="U288" t="s">
        <v>5951</v>
      </c>
      <c r="V288" t="s">
        <v>8242</v>
      </c>
      <c r="W288" t="s">
        <v>57</v>
      </c>
      <c r="X288" t="s">
        <v>8243</v>
      </c>
      <c r="Y288" t="s">
        <v>877</v>
      </c>
      <c r="Z288" t="s">
        <v>13</v>
      </c>
      <c r="AA288" t="s">
        <v>878</v>
      </c>
      <c r="AB288" t="s">
        <v>6777</v>
      </c>
      <c r="AC288" t="s">
        <v>1</v>
      </c>
      <c r="AD288" t="s">
        <v>6778</v>
      </c>
    </row>
    <row r="289" spans="1:30">
      <c r="A289" t="s">
        <v>2098</v>
      </c>
      <c r="B289" t="s">
        <v>1</v>
      </c>
      <c r="C289" t="s">
        <v>2099</v>
      </c>
      <c r="D289" t="s">
        <v>5774</v>
      </c>
      <c r="E289" t="s">
        <v>1</v>
      </c>
      <c r="F289" t="s">
        <v>5775</v>
      </c>
      <c r="G289" t="s">
        <v>7164</v>
      </c>
      <c r="H289" t="s">
        <v>1</v>
      </c>
      <c r="I289" t="s">
        <v>7165</v>
      </c>
      <c r="J289" s="2" t="s">
        <v>10377</v>
      </c>
      <c r="K289" s="2" t="s">
        <v>1</v>
      </c>
      <c r="L289" s="2" t="s">
        <v>10378</v>
      </c>
      <c r="M289" t="s">
        <v>3497</v>
      </c>
      <c r="N289" t="s">
        <v>1</v>
      </c>
      <c r="O289" t="s">
        <v>3498</v>
      </c>
      <c r="P289" t="s">
        <v>4766</v>
      </c>
      <c r="Q289" t="s">
        <v>1</v>
      </c>
      <c r="R289" t="s">
        <v>4767</v>
      </c>
      <c r="S289" t="s">
        <v>4490</v>
      </c>
      <c r="T289" t="s">
        <v>1</v>
      </c>
      <c r="U289" t="s">
        <v>4491</v>
      </c>
      <c r="V289" t="s">
        <v>10479</v>
      </c>
      <c r="W289" t="s">
        <v>1</v>
      </c>
      <c r="X289" t="s">
        <v>10480</v>
      </c>
      <c r="Y289" t="s">
        <v>8338</v>
      </c>
      <c r="Z289" t="s">
        <v>1</v>
      </c>
      <c r="AA289" t="s">
        <v>8339</v>
      </c>
      <c r="AB289" t="s">
        <v>12251</v>
      </c>
      <c r="AC289" t="s">
        <v>1</v>
      </c>
      <c r="AD289" t="s">
        <v>12252</v>
      </c>
    </row>
    <row r="290" spans="1:30">
      <c r="A290" t="s">
        <v>239</v>
      </c>
      <c r="B290" t="s">
        <v>1</v>
      </c>
      <c r="C290" t="s">
        <v>240</v>
      </c>
      <c r="D290" t="s">
        <v>970</v>
      </c>
      <c r="E290" t="s">
        <v>1</v>
      </c>
      <c r="F290" t="s">
        <v>971</v>
      </c>
      <c r="G290" t="s">
        <v>2862</v>
      </c>
      <c r="H290" t="s">
        <v>13</v>
      </c>
      <c r="I290" t="s">
        <v>2863</v>
      </c>
      <c r="J290" s="2" t="s">
        <v>6701</v>
      </c>
      <c r="K290" s="2" t="s">
        <v>1</v>
      </c>
      <c r="L290" s="2" t="s">
        <v>6702</v>
      </c>
      <c r="M290" t="s">
        <v>4492</v>
      </c>
      <c r="N290" t="s">
        <v>1</v>
      </c>
      <c r="O290" t="s">
        <v>4493</v>
      </c>
      <c r="P290" t="s">
        <v>9269</v>
      </c>
      <c r="Q290" t="s">
        <v>1</v>
      </c>
      <c r="R290" t="s">
        <v>9270</v>
      </c>
      <c r="S290" t="s">
        <v>3572</v>
      </c>
      <c r="T290" t="s">
        <v>146</v>
      </c>
      <c r="U290" t="s">
        <v>3573</v>
      </c>
      <c r="V290" t="s">
        <v>6995</v>
      </c>
      <c r="W290" t="s">
        <v>1</v>
      </c>
      <c r="X290" t="s">
        <v>6996</v>
      </c>
      <c r="Y290" t="s">
        <v>3574</v>
      </c>
      <c r="Z290" t="s">
        <v>1</v>
      </c>
      <c r="AA290" t="s">
        <v>3575</v>
      </c>
      <c r="AB290" t="s">
        <v>11334</v>
      </c>
      <c r="AC290" t="s">
        <v>1</v>
      </c>
      <c r="AD290" t="s">
        <v>11335</v>
      </c>
    </row>
    <row r="291" spans="1:30">
      <c r="A291" t="s">
        <v>11042</v>
      </c>
      <c r="B291" t="s">
        <v>146</v>
      </c>
      <c r="C291" t="s">
        <v>11043</v>
      </c>
      <c r="D291" t="s">
        <v>4936</v>
      </c>
      <c r="E291" t="s">
        <v>1</v>
      </c>
      <c r="F291" t="s">
        <v>4937</v>
      </c>
      <c r="G291" t="s">
        <v>6179</v>
      </c>
      <c r="H291" t="s">
        <v>146</v>
      </c>
      <c r="I291" t="s">
        <v>6180</v>
      </c>
      <c r="J291" s="2" t="s">
        <v>3507</v>
      </c>
      <c r="K291" s="2" t="s">
        <v>1</v>
      </c>
      <c r="L291" s="2" t="s">
        <v>3508</v>
      </c>
      <c r="M291" t="s">
        <v>2758</v>
      </c>
      <c r="N291" t="s">
        <v>1</v>
      </c>
      <c r="O291" t="s">
        <v>2759</v>
      </c>
      <c r="P291" t="s">
        <v>10485</v>
      </c>
      <c r="Q291" t="s">
        <v>1</v>
      </c>
      <c r="R291" t="s">
        <v>10486</v>
      </c>
      <c r="S291" t="s">
        <v>1673</v>
      </c>
      <c r="T291" t="s">
        <v>146</v>
      </c>
      <c r="U291" t="s">
        <v>1674</v>
      </c>
      <c r="V291" t="s">
        <v>11779</v>
      </c>
      <c r="W291" t="s">
        <v>13</v>
      </c>
      <c r="X291" t="s">
        <v>11780</v>
      </c>
      <c r="Y291" t="s">
        <v>2843</v>
      </c>
      <c r="Z291" t="s">
        <v>13</v>
      </c>
      <c r="AA291" t="s">
        <v>2844</v>
      </c>
      <c r="AB291" t="s">
        <v>4198</v>
      </c>
      <c r="AC291" t="s">
        <v>13</v>
      </c>
      <c r="AD291" t="s">
        <v>4199</v>
      </c>
    </row>
    <row r="292" spans="1:30">
      <c r="A292" t="s">
        <v>4200</v>
      </c>
      <c r="B292" t="s">
        <v>146</v>
      </c>
      <c r="C292" t="s">
        <v>4201</v>
      </c>
      <c r="D292" t="s">
        <v>9326</v>
      </c>
      <c r="E292" t="s">
        <v>13</v>
      </c>
      <c r="F292" t="s">
        <v>9327</v>
      </c>
      <c r="G292" t="s">
        <v>6236</v>
      </c>
      <c r="H292" t="s">
        <v>13</v>
      </c>
      <c r="I292" t="s">
        <v>6237</v>
      </c>
      <c r="J292" s="2" t="s">
        <v>6324</v>
      </c>
      <c r="K292" s="2" t="s">
        <v>13</v>
      </c>
      <c r="L292" s="2" t="s">
        <v>6325</v>
      </c>
      <c r="M292" t="s">
        <v>1016</v>
      </c>
      <c r="N292" t="s">
        <v>146</v>
      </c>
      <c r="O292" t="s">
        <v>1017</v>
      </c>
      <c r="P292" t="s">
        <v>1446</v>
      </c>
      <c r="Q292" t="s">
        <v>1</v>
      </c>
      <c r="R292" t="s">
        <v>1447</v>
      </c>
      <c r="S292" t="s">
        <v>5156</v>
      </c>
      <c r="T292" t="s">
        <v>146</v>
      </c>
      <c r="U292" t="s">
        <v>5157</v>
      </c>
      <c r="V292" t="s">
        <v>8801</v>
      </c>
      <c r="W292" t="s">
        <v>1</v>
      </c>
      <c r="X292" t="s">
        <v>8802</v>
      </c>
      <c r="Y292" t="s">
        <v>2143</v>
      </c>
      <c r="Z292" t="s">
        <v>1</v>
      </c>
      <c r="AA292" t="s">
        <v>2144</v>
      </c>
      <c r="AB292" t="s">
        <v>11336</v>
      </c>
      <c r="AC292" t="s">
        <v>1</v>
      </c>
      <c r="AD292" t="s">
        <v>11337</v>
      </c>
    </row>
    <row r="293" spans="1:30">
      <c r="A293" t="s">
        <v>855</v>
      </c>
      <c r="B293" t="s">
        <v>1</v>
      </c>
      <c r="C293" t="s">
        <v>856</v>
      </c>
      <c r="D293" t="s">
        <v>1358</v>
      </c>
      <c r="E293" t="s">
        <v>403</v>
      </c>
      <c r="F293" t="s">
        <v>1359</v>
      </c>
      <c r="G293" t="s">
        <v>8561</v>
      </c>
      <c r="H293" t="s">
        <v>146</v>
      </c>
      <c r="I293" t="s">
        <v>8562</v>
      </c>
      <c r="J293" s="2" t="s">
        <v>7484</v>
      </c>
      <c r="K293" s="2" t="s">
        <v>1</v>
      </c>
      <c r="L293" s="2" t="s">
        <v>7485</v>
      </c>
      <c r="M293" t="s">
        <v>5248</v>
      </c>
      <c r="N293" t="s">
        <v>13</v>
      </c>
      <c r="O293" t="s">
        <v>5249</v>
      </c>
      <c r="P293" t="s">
        <v>12343</v>
      </c>
      <c r="Q293" t="s">
        <v>13</v>
      </c>
      <c r="R293" t="s">
        <v>12344</v>
      </c>
      <c r="S293" t="s">
        <v>8741</v>
      </c>
      <c r="T293" t="s">
        <v>1</v>
      </c>
      <c r="U293" t="s">
        <v>8742</v>
      </c>
      <c r="V293" t="s">
        <v>620</v>
      </c>
      <c r="W293" t="s">
        <v>13</v>
      </c>
      <c r="X293" t="s">
        <v>621</v>
      </c>
      <c r="Y293" t="s">
        <v>2120</v>
      </c>
      <c r="Z293" t="s">
        <v>57</v>
      </c>
      <c r="AA293" t="s">
        <v>2121</v>
      </c>
      <c r="AB293" t="s">
        <v>5436</v>
      </c>
      <c r="AC293" t="s">
        <v>1</v>
      </c>
      <c r="AD293" t="s">
        <v>5437</v>
      </c>
    </row>
    <row r="294" spans="1:30">
      <c r="A294" t="s">
        <v>4384</v>
      </c>
      <c r="B294" t="s">
        <v>13</v>
      </c>
      <c r="C294" t="s">
        <v>4385</v>
      </c>
      <c r="D294" t="s">
        <v>5642</v>
      </c>
      <c r="E294" t="s">
        <v>13</v>
      </c>
      <c r="F294" t="s">
        <v>5643</v>
      </c>
      <c r="G294" t="s">
        <v>8487</v>
      </c>
      <c r="H294" t="s">
        <v>1</v>
      </c>
      <c r="I294" t="s">
        <v>8488</v>
      </c>
      <c r="J294" s="2" t="s">
        <v>950</v>
      </c>
      <c r="K294" s="2" t="s">
        <v>13</v>
      </c>
      <c r="L294" s="2" t="s">
        <v>951</v>
      </c>
      <c r="M294" t="s">
        <v>4784</v>
      </c>
      <c r="N294" t="s">
        <v>13</v>
      </c>
      <c r="O294" t="s">
        <v>4785</v>
      </c>
      <c r="P294" t="s">
        <v>4968</v>
      </c>
      <c r="Q294" t="s">
        <v>13</v>
      </c>
      <c r="R294" t="s">
        <v>4969</v>
      </c>
      <c r="S294" t="s">
        <v>1761</v>
      </c>
      <c r="T294" t="s">
        <v>1</v>
      </c>
      <c r="U294" t="s">
        <v>1762</v>
      </c>
      <c r="V294" t="s">
        <v>10301</v>
      </c>
      <c r="W294" t="s">
        <v>13</v>
      </c>
      <c r="X294" t="s">
        <v>10302</v>
      </c>
      <c r="Y294" t="s">
        <v>6480</v>
      </c>
      <c r="Z294" t="s">
        <v>13</v>
      </c>
      <c r="AA294" t="s">
        <v>6481</v>
      </c>
      <c r="AB294" t="s">
        <v>3612</v>
      </c>
      <c r="AC294" t="s">
        <v>1</v>
      </c>
      <c r="AD294" t="s">
        <v>3613</v>
      </c>
    </row>
    <row r="295" spans="1:30">
      <c r="A295" t="s">
        <v>3042</v>
      </c>
      <c r="B295" t="s">
        <v>18</v>
      </c>
      <c r="C295" t="s">
        <v>3043</v>
      </c>
      <c r="D295" t="s">
        <v>10218</v>
      </c>
      <c r="E295" t="s">
        <v>146</v>
      </c>
      <c r="F295" t="s">
        <v>10219</v>
      </c>
      <c r="G295" t="s">
        <v>4900</v>
      </c>
      <c r="H295" t="s">
        <v>57</v>
      </c>
      <c r="I295" t="s">
        <v>4901</v>
      </c>
      <c r="J295" s="2" t="s">
        <v>4998</v>
      </c>
      <c r="K295" s="2" t="s">
        <v>146</v>
      </c>
      <c r="L295" s="2" t="s">
        <v>4999</v>
      </c>
      <c r="M295" t="s">
        <v>10652</v>
      </c>
      <c r="N295" t="s">
        <v>13</v>
      </c>
      <c r="O295" t="s">
        <v>10653</v>
      </c>
      <c r="P295" t="s">
        <v>10117</v>
      </c>
      <c r="Q295" t="s">
        <v>57</v>
      </c>
      <c r="R295" t="s">
        <v>10118</v>
      </c>
      <c r="S295" t="s">
        <v>697</v>
      </c>
      <c r="T295" t="s">
        <v>57</v>
      </c>
      <c r="U295" t="s">
        <v>698</v>
      </c>
      <c r="V295" t="s">
        <v>6141</v>
      </c>
      <c r="W295" t="s">
        <v>13</v>
      </c>
      <c r="X295" t="s">
        <v>6142</v>
      </c>
      <c r="Y295" t="s">
        <v>4406</v>
      </c>
      <c r="Z295" t="s">
        <v>1</v>
      </c>
      <c r="AA295" t="s">
        <v>4407</v>
      </c>
      <c r="AB295" t="s">
        <v>4082</v>
      </c>
      <c r="AC295" t="s">
        <v>13</v>
      </c>
      <c r="AD295" t="s">
        <v>4083</v>
      </c>
    </row>
    <row r="296" spans="1:30">
      <c r="A296" t="s">
        <v>2880</v>
      </c>
      <c r="B296" t="s">
        <v>1</v>
      </c>
      <c r="C296" t="s">
        <v>2881</v>
      </c>
      <c r="D296" t="s">
        <v>10620</v>
      </c>
      <c r="E296" t="s">
        <v>1</v>
      </c>
      <c r="F296" t="s">
        <v>10621</v>
      </c>
      <c r="G296" t="s">
        <v>671</v>
      </c>
      <c r="H296" t="s">
        <v>1</v>
      </c>
      <c r="I296" t="s">
        <v>672</v>
      </c>
      <c r="J296" s="2" t="s">
        <v>1547</v>
      </c>
      <c r="K296" s="2" t="s">
        <v>1</v>
      </c>
      <c r="L296" s="2" t="s">
        <v>1548</v>
      </c>
      <c r="M296" t="s">
        <v>3181</v>
      </c>
      <c r="N296" t="s">
        <v>1</v>
      </c>
      <c r="O296" t="s">
        <v>3182</v>
      </c>
      <c r="P296" t="s">
        <v>9734</v>
      </c>
      <c r="Q296" t="s">
        <v>1</v>
      </c>
      <c r="R296" t="s">
        <v>9735</v>
      </c>
      <c r="S296" t="s">
        <v>8775</v>
      </c>
      <c r="T296" t="s">
        <v>7577</v>
      </c>
      <c r="U296" t="s">
        <v>8776</v>
      </c>
      <c r="V296" t="s">
        <v>1759</v>
      </c>
      <c r="W296" t="s">
        <v>1</v>
      </c>
      <c r="X296" t="s">
        <v>1760</v>
      </c>
      <c r="Y296" t="s">
        <v>2375</v>
      </c>
      <c r="Z296" t="s">
        <v>1</v>
      </c>
      <c r="AA296" t="s">
        <v>2376</v>
      </c>
      <c r="AB296" t="s">
        <v>2930</v>
      </c>
      <c r="AC296" t="s">
        <v>13</v>
      </c>
      <c r="AD296" t="s">
        <v>2931</v>
      </c>
    </row>
    <row r="297" spans="1:30">
      <c r="A297" t="s">
        <v>622</v>
      </c>
      <c r="B297" t="s">
        <v>1</v>
      </c>
      <c r="C297" t="s">
        <v>623</v>
      </c>
      <c r="D297" t="s">
        <v>8581</v>
      </c>
      <c r="E297" t="s">
        <v>13</v>
      </c>
      <c r="F297" t="s">
        <v>8582</v>
      </c>
      <c r="G297" t="s">
        <v>3022</v>
      </c>
      <c r="H297" t="s">
        <v>13</v>
      </c>
      <c r="I297" t="s">
        <v>3023</v>
      </c>
      <c r="J297" s="2" t="s">
        <v>9296</v>
      </c>
      <c r="K297" s="2" t="s">
        <v>1</v>
      </c>
      <c r="L297" s="2" t="s">
        <v>9297</v>
      </c>
      <c r="M297" t="s">
        <v>3787</v>
      </c>
      <c r="N297" t="s">
        <v>1</v>
      </c>
      <c r="O297" t="s">
        <v>3788</v>
      </c>
      <c r="P297" t="s">
        <v>10820</v>
      </c>
      <c r="Q297" t="s">
        <v>13</v>
      </c>
      <c r="R297" t="s">
        <v>10821</v>
      </c>
      <c r="S297" t="s">
        <v>8170</v>
      </c>
      <c r="T297" t="s">
        <v>1</v>
      </c>
      <c r="U297" t="s">
        <v>8171</v>
      </c>
      <c r="V297" t="s">
        <v>3592</v>
      </c>
      <c r="W297" t="s">
        <v>13</v>
      </c>
      <c r="X297" t="s">
        <v>3593</v>
      </c>
      <c r="Y297" t="s">
        <v>258</v>
      </c>
      <c r="Z297" t="s">
        <v>13</v>
      </c>
      <c r="AA297" t="s">
        <v>259</v>
      </c>
      <c r="AB297" t="s">
        <v>5266</v>
      </c>
      <c r="AC297" t="s">
        <v>57</v>
      </c>
      <c r="AD297" t="s">
        <v>5267</v>
      </c>
    </row>
    <row r="298" spans="1:30">
      <c r="A298" t="s">
        <v>1297</v>
      </c>
      <c r="B298" t="s">
        <v>18</v>
      </c>
      <c r="C298" t="s">
        <v>1298</v>
      </c>
      <c r="D298" t="s">
        <v>1271</v>
      </c>
      <c r="E298" t="s">
        <v>57</v>
      </c>
      <c r="F298" t="s">
        <v>1272</v>
      </c>
      <c r="G298" t="s">
        <v>3478</v>
      </c>
      <c r="H298" t="s">
        <v>13</v>
      </c>
      <c r="I298" t="s">
        <v>3479</v>
      </c>
      <c r="J298" s="2" t="s">
        <v>3315</v>
      </c>
      <c r="K298" s="2" t="s">
        <v>57</v>
      </c>
      <c r="L298" s="2" t="s">
        <v>3316</v>
      </c>
      <c r="M298" t="s">
        <v>9023</v>
      </c>
      <c r="N298" t="s">
        <v>57</v>
      </c>
      <c r="O298" t="s">
        <v>9024</v>
      </c>
      <c r="P298" t="s">
        <v>1906</v>
      </c>
      <c r="Q298" t="s">
        <v>13</v>
      </c>
      <c r="R298" t="s">
        <v>1907</v>
      </c>
      <c r="S298" t="s">
        <v>1299</v>
      </c>
      <c r="T298" t="s">
        <v>27</v>
      </c>
      <c r="U298" t="s">
        <v>1300</v>
      </c>
      <c r="V298" t="s">
        <v>329</v>
      </c>
      <c r="W298" t="s">
        <v>27</v>
      </c>
      <c r="X298" t="s">
        <v>330</v>
      </c>
      <c r="Y298" t="s">
        <v>10876</v>
      </c>
      <c r="Z298" t="s">
        <v>13</v>
      </c>
      <c r="AA298" t="s">
        <v>10877</v>
      </c>
      <c r="AB298" t="s">
        <v>2307</v>
      </c>
      <c r="AC298" t="s">
        <v>27</v>
      </c>
      <c r="AD298" t="s">
        <v>2308</v>
      </c>
    </row>
    <row r="299" spans="1:30">
      <c r="A299" t="s">
        <v>1727</v>
      </c>
      <c r="B299" t="s">
        <v>27</v>
      </c>
      <c r="C299" t="s">
        <v>1728</v>
      </c>
      <c r="D299" t="s">
        <v>628</v>
      </c>
      <c r="E299" t="s">
        <v>27</v>
      </c>
      <c r="F299" t="s">
        <v>629</v>
      </c>
      <c r="G299" t="s">
        <v>4450</v>
      </c>
      <c r="H299" t="s">
        <v>27</v>
      </c>
      <c r="I299" t="s">
        <v>4451</v>
      </c>
      <c r="J299" s="2" t="s">
        <v>2984</v>
      </c>
      <c r="K299" s="2" t="s">
        <v>27</v>
      </c>
      <c r="L299" s="2" t="s">
        <v>2985</v>
      </c>
      <c r="M299" t="s">
        <v>3936</v>
      </c>
      <c r="N299" t="s">
        <v>27</v>
      </c>
      <c r="O299" t="s">
        <v>3937</v>
      </c>
      <c r="P299" t="s">
        <v>1478</v>
      </c>
      <c r="Q299" t="s">
        <v>13</v>
      </c>
      <c r="R299" t="s">
        <v>1479</v>
      </c>
      <c r="S299" t="s">
        <v>2779</v>
      </c>
      <c r="T299" t="s">
        <v>1</v>
      </c>
      <c r="U299" t="s">
        <v>2780</v>
      </c>
      <c r="V299" t="s">
        <v>9310</v>
      </c>
      <c r="W299" t="s">
        <v>1</v>
      </c>
      <c r="X299" t="s">
        <v>9311</v>
      </c>
      <c r="Y299" t="s">
        <v>407</v>
      </c>
      <c r="Z299" t="s">
        <v>1</v>
      </c>
      <c r="AA299" t="s">
        <v>408</v>
      </c>
      <c r="AB299" t="s">
        <v>2163</v>
      </c>
      <c r="AC299" t="s">
        <v>1</v>
      </c>
      <c r="AD299" t="s">
        <v>2164</v>
      </c>
    </row>
    <row r="300" spans="1:30">
      <c r="A300" t="s">
        <v>177</v>
      </c>
      <c r="B300" t="s">
        <v>1</v>
      </c>
      <c r="C300" t="s">
        <v>178</v>
      </c>
      <c r="D300" t="s">
        <v>9841</v>
      </c>
      <c r="E300" t="s">
        <v>13</v>
      </c>
      <c r="F300" t="s">
        <v>9842</v>
      </c>
      <c r="G300" t="s">
        <v>8212</v>
      </c>
      <c r="H300" t="s">
        <v>1</v>
      </c>
      <c r="I300" t="s">
        <v>8213</v>
      </c>
      <c r="J300" s="2" t="s">
        <v>6847</v>
      </c>
      <c r="K300" s="2" t="s">
        <v>13</v>
      </c>
      <c r="L300" s="2" t="s">
        <v>6848</v>
      </c>
      <c r="M300" t="s">
        <v>4136</v>
      </c>
      <c r="N300" t="s">
        <v>13</v>
      </c>
      <c r="O300" t="s">
        <v>4137</v>
      </c>
      <c r="P300" t="s">
        <v>1725</v>
      </c>
      <c r="Q300" t="s">
        <v>13</v>
      </c>
      <c r="R300" t="s">
        <v>1726</v>
      </c>
      <c r="S300" t="s">
        <v>2026</v>
      </c>
      <c r="T300" t="s">
        <v>13</v>
      </c>
      <c r="U300" t="s">
        <v>2027</v>
      </c>
      <c r="V300" t="s">
        <v>9768</v>
      </c>
      <c r="W300" t="s">
        <v>146</v>
      </c>
      <c r="X300" t="s">
        <v>9769</v>
      </c>
      <c r="Y300" t="s">
        <v>5158</v>
      </c>
      <c r="Z300" t="s">
        <v>146</v>
      </c>
      <c r="AA300" t="s">
        <v>5159</v>
      </c>
      <c r="AB300" t="s">
        <v>7940</v>
      </c>
      <c r="AC300" t="s">
        <v>13</v>
      </c>
      <c r="AD300" t="s">
        <v>7941</v>
      </c>
    </row>
    <row r="301" spans="1:30">
      <c r="A301" t="s">
        <v>7626</v>
      </c>
      <c r="B301" t="s">
        <v>146</v>
      </c>
      <c r="C301" t="s">
        <v>7627</v>
      </c>
      <c r="D301" t="s">
        <v>5838</v>
      </c>
      <c r="E301" t="s">
        <v>13</v>
      </c>
      <c r="F301" t="s">
        <v>5839</v>
      </c>
      <c r="G301" t="s">
        <v>637</v>
      </c>
      <c r="H301" t="s">
        <v>378</v>
      </c>
      <c r="I301" t="s">
        <v>638</v>
      </c>
      <c r="J301" s="2" t="s">
        <v>6967</v>
      </c>
      <c r="K301" s="2" t="s">
        <v>13</v>
      </c>
      <c r="L301" s="2" t="s">
        <v>6968</v>
      </c>
      <c r="M301" t="s">
        <v>2094</v>
      </c>
      <c r="N301" t="s">
        <v>13</v>
      </c>
      <c r="O301" t="s">
        <v>2095</v>
      </c>
      <c r="P301" t="s">
        <v>5172</v>
      </c>
      <c r="Q301" t="s">
        <v>378</v>
      </c>
      <c r="R301" t="s">
        <v>5173</v>
      </c>
      <c r="S301" t="s">
        <v>6605</v>
      </c>
      <c r="T301" t="s">
        <v>378</v>
      </c>
      <c r="U301" t="s">
        <v>6606</v>
      </c>
      <c r="V301" t="s">
        <v>12063</v>
      </c>
      <c r="W301" t="s">
        <v>378</v>
      </c>
      <c r="X301" t="s">
        <v>12064</v>
      </c>
      <c r="Y301" t="s">
        <v>8627</v>
      </c>
      <c r="Z301" t="s">
        <v>13</v>
      </c>
      <c r="AA301" t="s">
        <v>8628</v>
      </c>
      <c r="AB301" t="s">
        <v>3436</v>
      </c>
      <c r="AC301" t="s">
        <v>13</v>
      </c>
      <c r="AD301" t="s">
        <v>3437</v>
      </c>
    </row>
    <row r="302" spans="1:30">
      <c r="A302" t="s">
        <v>5926</v>
      </c>
      <c r="B302" t="s">
        <v>1</v>
      </c>
      <c r="C302" t="s">
        <v>5927</v>
      </c>
      <c r="D302" t="s">
        <v>907</v>
      </c>
      <c r="E302" t="s">
        <v>1</v>
      </c>
      <c r="F302" t="s">
        <v>908</v>
      </c>
      <c r="G302" t="s">
        <v>10069</v>
      </c>
      <c r="H302" t="s">
        <v>13</v>
      </c>
      <c r="I302" t="s">
        <v>10070</v>
      </c>
      <c r="J302" s="2" t="s">
        <v>11350</v>
      </c>
      <c r="K302" s="2" t="s">
        <v>1</v>
      </c>
      <c r="L302" s="2" t="s">
        <v>11351</v>
      </c>
      <c r="M302" t="s">
        <v>1194</v>
      </c>
      <c r="N302" t="s">
        <v>1</v>
      </c>
      <c r="O302" t="s">
        <v>1195</v>
      </c>
      <c r="P302" t="s">
        <v>9622</v>
      </c>
      <c r="Q302" t="s">
        <v>13</v>
      </c>
      <c r="R302" t="s">
        <v>9623</v>
      </c>
      <c r="S302" t="s">
        <v>7014</v>
      </c>
      <c r="T302" t="s">
        <v>1109</v>
      </c>
      <c r="U302" t="s">
        <v>7015</v>
      </c>
      <c r="V302" t="s">
        <v>243</v>
      </c>
      <c r="W302" t="s">
        <v>13</v>
      </c>
      <c r="X302" t="s">
        <v>244</v>
      </c>
      <c r="Y302" t="s">
        <v>9714</v>
      </c>
      <c r="Z302" t="s">
        <v>1109</v>
      </c>
      <c r="AA302" t="s">
        <v>9715</v>
      </c>
      <c r="AB302" t="s">
        <v>10508</v>
      </c>
      <c r="AC302" t="s">
        <v>13</v>
      </c>
      <c r="AD302" t="s">
        <v>10509</v>
      </c>
    </row>
    <row r="303" spans="1:30">
      <c r="A303" t="s">
        <v>2053</v>
      </c>
      <c r="B303" t="s">
        <v>96</v>
      </c>
      <c r="C303" t="s">
        <v>2054</v>
      </c>
      <c r="D303" t="s">
        <v>11541</v>
      </c>
      <c r="E303" t="s">
        <v>146</v>
      </c>
      <c r="F303" t="s">
        <v>11542</v>
      </c>
      <c r="G303" t="s">
        <v>9199</v>
      </c>
      <c r="H303" t="s">
        <v>146</v>
      </c>
      <c r="I303" t="s">
        <v>9200</v>
      </c>
      <c r="J303" s="2" t="s">
        <v>4530</v>
      </c>
      <c r="K303" s="2" t="s">
        <v>13</v>
      </c>
      <c r="L303" s="2" t="s">
        <v>4531</v>
      </c>
      <c r="M303" t="s">
        <v>5898</v>
      </c>
      <c r="N303" t="s">
        <v>13</v>
      </c>
      <c r="O303" t="s">
        <v>5899</v>
      </c>
      <c r="P303" t="s">
        <v>2612</v>
      </c>
      <c r="Q303" t="s">
        <v>13</v>
      </c>
      <c r="R303" t="s">
        <v>2613</v>
      </c>
      <c r="S303" t="s">
        <v>3727</v>
      </c>
      <c r="T303" t="s">
        <v>146</v>
      </c>
      <c r="U303" t="s">
        <v>3728</v>
      </c>
      <c r="V303" t="s">
        <v>5992</v>
      </c>
      <c r="W303" t="s">
        <v>96</v>
      </c>
      <c r="X303" t="s">
        <v>5993</v>
      </c>
      <c r="Y303" t="s">
        <v>2255</v>
      </c>
      <c r="Z303" t="s">
        <v>1</v>
      </c>
      <c r="AA303" t="s">
        <v>2256</v>
      </c>
      <c r="AB303" t="s">
        <v>2700</v>
      </c>
      <c r="AC303" t="s">
        <v>1</v>
      </c>
      <c r="AD303" t="s">
        <v>2701</v>
      </c>
    </row>
    <row r="304" spans="1:30">
      <c r="A304" t="s">
        <v>7032</v>
      </c>
      <c r="B304" t="s">
        <v>1</v>
      </c>
      <c r="C304" t="s">
        <v>7033</v>
      </c>
      <c r="D304" t="s">
        <v>3417</v>
      </c>
      <c r="E304" t="s">
        <v>27</v>
      </c>
      <c r="F304" t="s">
        <v>3418</v>
      </c>
      <c r="G304" t="s">
        <v>11681</v>
      </c>
      <c r="H304" t="s">
        <v>27</v>
      </c>
      <c r="I304" t="s">
        <v>11682</v>
      </c>
      <c r="J304" s="2" t="s">
        <v>6541</v>
      </c>
      <c r="K304" s="2" t="s">
        <v>1</v>
      </c>
      <c r="L304" s="2" t="s">
        <v>6542</v>
      </c>
      <c r="M304" t="s">
        <v>7572</v>
      </c>
      <c r="N304" t="s">
        <v>1</v>
      </c>
      <c r="O304" t="s">
        <v>7573</v>
      </c>
      <c r="P304" t="s">
        <v>5614</v>
      </c>
      <c r="Q304" t="s">
        <v>403</v>
      </c>
      <c r="R304" t="s">
        <v>5615</v>
      </c>
      <c r="S304" t="s">
        <v>1868</v>
      </c>
      <c r="T304" t="s">
        <v>1</v>
      </c>
      <c r="U304" t="s">
        <v>1869</v>
      </c>
      <c r="V304" t="s">
        <v>6440</v>
      </c>
      <c r="W304" t="s">
        <v>13</v>
      </c>
      <c r="X304" t="s">
        <v>6441</v>
      </c>
      <c r="Y304" t="s">
        <v>1606</v>
      </c>
      <c r="Z304" t="s">
        <v>146</v>
      </c>
      <c r="AA304" t="s">
        <v>1607</v>
      </c>
      <c r="AB304" t="s">
        <v>7482</v>
      </c>
      <c r="AC304" t="s">
        <v>13</v>
      </c>
      <c r="AD304" t="s">
        <v>7483</v>
      </c>
    </row>
    <row r="305" spans="1:30">
      <c r="A305" t="s">
        <v>535</v>
      </c>
      <c r="B305" t="s">
        <v>13</v>
      </c>
      <c r="C305" t="s">
        <v>536</v>
      </c>
      <c r="D305" t="s">
        <v>6181</v>
      </c>
      <c r="E305" t="s">
        <v>146</v>
      </c>
      <c r="F305" t="s">
        <v>6182</v>
      </c>
      <c r="G305" t="s">
        <v>5616</v>
      </c>
      <c r="H305" t="s">
        <v>13</v>
      </c>
      <c r="I305" t="s">
        <v>5617</v>
      </c>
      <c r="J305" s="2" t="s">
        <v>4595</v>
      </c>
      <c r="K305" s="2" t="s">
        <v>13</v>
      </c>
      <c r="L305" s="2" t="s">
        <v>4596</v>
      </c>
      <c r="M305" t="s">
        <v>9251</v>
      </c>
      <c r="N305" t="s">
        <v>13</v>
      </c>
      <c r="O305" t="s">
        <v>9252</v>
      </c>
      <c r="P305" t="s">
        <v>9253</v>
      </c>
      <c r="Q305" t="s">
        <v>146</v>
      </c>
      <c r="R305" t="s">
        <v>9254</v>
      </c>
      <c r="S305" t="s">
        <v>9146</v>
      </c>
      <c r="T305" t="s">
        <v>13</v>
      </c>
      <c r="U305" t="s">
        <v>9147</v>
      </c>
      <c r="V305" t="s">
        <v>10906</v>
      </c>
      <c r="W305" t="s">
        <v>1265</v>
      </c>
      <c r="X305" t="s">
        <v>10907</v>
      </c>
      <c r="Y305" t="s">
        <v>12691</v>
      </c>
      <c r="Z305" t="s">
        <v>13</v>
      </c>
      <c r="AA305" t="s">
        <v>12692</v>
      </c>
      <c r="AB305" t="s">
        <v>9043</v>
      </c>
      <c r="AC305" t="s">
        <v>1</v>
      </c>
      <c r="AD305" t="s">
        <v>9044</v>
      </c>
    </row>
    <row r="306" spans="1:30">
      <c r="A306" t="s">
        <v>8322</v>
      </c>
      <c r="B306" t="s">
        <v>13</v>
      </c>
      <c r="C306" t="s">
        <v>8323</v>
      </c>
      <c r="D306" t="s">
        <v>11633</v>
      </c>
      <c r="E306" t="s">
        <v>13</v>
      </c>
      <c r="F306" t="s">
        <v>11634</v>
      </c>
      <c r="G306" t="s">
        <v>4575</v>
      </c>
      <c r="H306" t="s">
        <v>1</v>
      </c>
      <c r="I306" t="s">
        <v>4576</v>
      </c>
      <c r="J306" s="2" t="s">
        <v>1283</v>
      </c>
      <c r="K306" s="2" t="s">
        <v>1</v>
      </c>
      <c r="L306" s="2" t="s">
        <v>1284</v>
      </c>
      <c r="M306" t="s">
        <v>1392</v>
      </c>
      <c r="N306" t="s">
        <v>13</v>
      </c>
      <c r="O306" t="s">
        <v>1393</v>
      </c>
      <c r="P306" t="s">
        <v>7948</v>
      </c>
      <c r="Q306" t="s">
        <v>146</v>
      </c>
      <c r="R306" t="s">
        <v>7949</v>
      </c>
      <c r="S306" t="s">
        <v>1653</v>
      </c>
      <c r="T306" t="s">
        <v>13</v>
      </c>
      <c r="U306" t="s">
        <v>1654</v>
      </c>
      <c r="V306" t="s">
        <v>339</v>
      </c>
      <c r="W306" t="s">
        <v>1</v>
      </c>
      <c r="X306" t="s">
        <v>340</v>
      </c>
      <c r="Y306" t="s">
        <v>9017</v>
      </c>
      <c r="Z306" t="s">
        <v>13</v>
      </c>
      <c r="AA306" t="s">
        <v>9018</v>
      </c>
      <c r="AB306" t="s">
        <v>8529</v>
      </c>
      <c r="AC306" t="s">
        <v>1</v>
      </c>
      <c r="AD306" t="s">
        <v>8530</v>
      </c>
    </row>
    <row r="307" spans="1:30">
      <c r="A307" t="s">
        <v>2542</v>
      </c>
      <c r="B307" t="s">
        <v>146</v>
      </c>
      <c r="C307" t="s">
        <v>2543</v>
      </c>
      <c r="D307" t="s">
        <v>4732</v>
      </c>
      <c r="E307" t="s">
        <v>13</v>
      </c>
      <c r="F307" t="s">
        <v>4733</v>
      </c>
      <c r="G307" t="s">
        <v>6757</v>
      </c>
      <c r="H307" t="s">
        <v>1</v>
      </c>
      <c r="I307" t="s">
        <v>6758</v>
      </c>
      <c r="J307" s="2" t="s">
        <v>3152</v>
      </c>
      <c r="K307" s="2" t="s">
        <v>13</v>
      </c>
      <c r="L307" s="2" t="s">
        <v>3153</v>
      </c>
      <c r="M307" t="s">
        <v>158</v>
      </c>
      <c r="N307" t="s">
        <v>1</v>
      </c>
      <c r="O307" t="s">
        <v>159</v>
      </c>
      <c r="P307" t="s">
        <v>3476</v>
      </c>
      <c r="Q307" t="s">
        <v>13</v>
      </c>
      <c r="R307" t="s">
        <v>3477</v>
      </c>
      <c r="S307" t="s">
        <v>3114</v>
      </c>
      <c r="T307" t="s">
        <v>13</v>
      </c>
      <c r="U307" t="s">
        <v>3115</v>
      </c>
      <c r="V307" t="s">
        <v>5104</v>
      </c>
      <c r="W307" t="s">
        <v>13</v>
      </c>
      <c r="X307" t="s">
        <v>5105</v>
      </c>
      <c r="Y307" t="s">
        <v>8835</v>
      </c>
      <c r="Z307" t="s">
        <v>13</v>
      </c>
      <c r="AA307" t="s">
        <v>8836</v>
      </c>
      <c r="AB307" t="s">
        <v>5780</v>
      </c>
      <c r="AC307" t="s">
        <v>146</v>
      </c>
      <c r="AD307" t="s">
        <v>5781</v>
      </c>
    </row>
    <row r="308" spans="1:30">
      <c r="A308" t="s">
        <v>8563</v>
      </c>
      <c r="B308" t="s">
        <v>13</v>
      </c>
      <c r="C308" t="s">
        <v>8564</v>
      </c>
      <c r="D308" t="s">
        <v>3839</v>
      </c>
      <c r="E308" t="s">
        <v>13</v>
      </c>
      <c r="F308" t="s">
        <v>3840</v>
      </c>
      <c r="G308" t="s">
        <v>4842</v>
      </c>
      <c r="H308" t="s">
        <v>146</v>
      </c>
      <c r="I308" t="s">
        <v>4843</v>
      </c>
      <c r="J308" s="2" t="s">
        <v>461</v>
      </c>
      <c r="K308" s="2" t="s">
        <v>13</v>
      </c>
      <c r="L308" s="2" t="s">
        <v>462</v>
      </c>
      <c r="M308" t="s">
        <v>9498</v>
      </c>
      <c r="N308" t="s">
        <v>27</v>
      </c>
      <c r="O308" t="s">
        <v>9499</v>
      </c>
      <c r="P308" t="s">
        <v>10487</v>
      </c>
      <c r="Q308" t="s">
        <v>1</v>
      </c>
      <c r="R308" t="s">
        <v>10488</v>
      </c>
      <c r="S308" t="s">
        <v>4688</v>
      </c>
      <c r="T308" t="s">
        <v>1</v>
      </c>
      <c r="U308" t="s">
        <v>4689</v>
      </c>
      <c r="V308" t="s">
        <v>26</v>
      </c>
      <c r="W308" t="s">
        <v>27</v>
      </c>
      <c r="X308" t="s">
        <v>28</v>
      </c>
      <c r="Y308" t="s">
        <v>10688</v>
      </c>
      <c r="Z308" t="s">
        <v>13</v>
      </c>
      <c r="AA308" t="s">
        <v>10689</v>
      </c>
      <c r="AB308" t="s">
        <v>8645</v>
      </c>
      <c r="AC308" t="s">
        <v>27</v>
      </c>
      <c r="AD308" t="s">
        <v>8646</v>
      </c>
    </row>
    <row r="309" spans="1:30">
      <c r="A309" t="s">
        <v>730</v>
      </c>
      <c r="B309" t="s">
        <v>13</v>
      </c>
      <c r="C309" t="s">
        <v>731</v>
      </c>
      <c r="D309" t="s">
        <v>102</v>
      </c>
      <c r="E309" t="s">
        <v>27</v>
      </c>
      <c r="F309" t="s">
        <v>103</v>
      </c>
      <c r="G309" t="s">
        <v>6169</v>
      </c>
      <c r="H309" t="s">
        <v>1</v>
      </c>
      <c r="I309" t="s">
        <v>6170</v>
      </c>
      <c r="J309" s="2" t="s">
        <v>8112</v>
      </c>
      <c r="K309" s="2" t="s">
        <v>1</v>
      </c>
      <c r="L309" s="2" t="s">
        <v>8113</v>
      </c>
      <c r="M309" t="s">
        <v>5326</v>
      </c>
      <c r="N309" t="s">
        <v>1</v>
      </c>
      <c r="O309" t="s">
        <v>5327</v>
      </c>
      <c r="P309" t="s">
        <v>7158</v>
      </c>
      <c r="Q309" t="s">
        <v>13</v>
      </c>
      <c r="R309" t="s">
        <v>7159</v>
      </c>
      <c r="S309" t="s">
        <v>6272</v>
      </c>
      <c r="T309" t="s">
        <v>1</v>
      </c>
      <c r="U309" t="s">
        <v>6273</v>
      </c>
      <c r="V309" t="s">
        <v>1162</v>
      </c>
      <c r="W309" t="s">
        <v>1</v>
      </c>
      <c r="X309" t="s">
        <v>1163</v>
      </c>
      <c r="Y309" t="s">
        <v>2655</v>
      </c>
      <c r="Z309" t="s">
        <v>13</v>
      </c>
      <c r="AA309" t="s">
        <v>2656</v>
      </c>
      <c r="AB309" t="s">
        <v>150</v>
      </c>
      <c r="AC309" t="s">
        <v>13</v>
      </c>
      <c r="AD309" t="s">
        <v>151</v>
      </c>
    </row>
    <row r="310" spans="1:30">
      <c r="A310" t="s">
        <v>2576</v>
      </c>
      <c r="B310" t="s">
        <v>1</v>
      </c>
      <c r="C310" t="s">
        <v>2577</v>
      </c>
      <c r="D310" t="s">
        <v>4890</v>
      </c>
      <c r="E310" t="s">
        <v>1</v>
      </c>
      <c r="F310" t="s">
        <v>4891</v>
      </c>
      <c r="G310" t="s">
        <v>5280</v>
      </c>
      <c r="H310" t="s">
        <v>1</v>
      </c>
      <c r="I310" t="s">
        <v>5281</v>
      </c>
      <c r="J310" s="2" t="s">
        <v>2383</v>
      </c>
      <c r="K310" s="2" t="s">
        <v>1</v>
      </c>
      <c r="L310" s="2" t="s">
        <v>2384</v>
      </c>
      <c r="M310" t="s">
        <v>3084</v>
      </c>
      <c r="N310" t="s">
        <v>1</v>
      </c>
      <c r="O310" t="s">
        <v>3085</v>
      </c>
      <c r="P310" t="s">
        <v>256</v>
      </c>
      <c r="Q310" t="s">
        <v>1</v>
      </c>
      <c r="R310" t="s">
        <v>257</v>
      </c>
      <c r="S310" t="s">
        <v>11090</v>
      </c>
      <c r="T310" t="s">
        <v>13</v>
      </c>
      <c r="U310" t="s">
        <v>11091</v>
      </c>
      <c r="V310" t="s">
        <v>7615</v>
      </c>
      <c r="W310" t="s">
        <v>1</v>
      </c>
      <c r="X310" t="s">
        <v>7616</v>
      </c>
      <c r="Y310" t="s">
        <v>1592</v>
      </c>
      <c r="Z310" t="s">
        <v>1</v>
      </c>
      <c r="AA310" t="s">
        <v>1593</v>
      </c>
      <c r="AB310" t="s">
        <v>171</v>
      </c>
      <c r="AC310" t="s">
        <v>1</v>
      </c>
      <c r="AD310" t="s">
        <v>172</v>
      </c>
    </row>
    <row r="311" spans="1:30">
      <c r="A311" t="s">
        <v>5152</v>
      </c>
      <c r="B311" t="s">
        <v>13</v>
      </c>
      <c r="C311" t="s">
        <v>5153</v>
      </c>
      <c r="D311" t="s">
        <v>10548</v>
      </c>
      <c r="E311" t="s">
        <v>1</v>
      </c>
      <c r="F311" t="s">
        <v>10549</v>
      </c>
      <c r="G311" t="s">
        <v>7222</v>
      </c>
      <c r="H311" t="s">
        <v>1</v>
      </c>
      <c r="I311" t="s">
        <v>7223</v>
      </c>
      <c r="J311" s="2" t="s">
        <v>6504</v>
      </c>
      <c r="K311" s="2" t="s">
        <v>1</v>
      </c>
      <c r="L311" s="2" t="s">
        <v>6505</v>
      </c>
      <c r="M311" t="s">
        <v>6322</v>
      </c>
      <c r="N311" t="s">
        <v>13</v>
      </c>
      <c r="O311" t="s">
        <v>6323</v>
      </c>
      <c r="P311" t="s">
        <v>11777</v>
      </c>
      <c r="Q311" t="s">
        <v>13</v>
      </c>
      <c r="R311" t="s">
        <v>11778</v>
      </c>
      <c r="S311" t="s">
        <v>9979</v>
      </c>
      <c r="T311" t="s">
        <v>1</v>
      </c>
      <c r="U311" t="s">
        <v>9980</v>
      </c>
      <c r="V311" t="s">
        <v>1180</v>
      </c>
      <c r="W311" t="s">
        <v>1</v>
      </c>
      <c r="X311" t="s">
        <v>1181</v>
      </c>
      <c r="Y311" t="s">
        <v>6843</v>
      </c>
      <c r="Z311" t="s">
        <v>1</v>
      </c>
      <c r="AA311" t="s">
        <v>6844</v>
      </c>
      <c r="AB311" t="s">
        <v>1594</v>
      </c>
      <c r="AC311" t="s">
        <v>1</v>
      </c>
      <c r="AD311" t="s">
        <v>1595</v>
      </c>
    </row>
    <row r="312" spans="1:30">
      <c r="A312" t="s">
        <v>8673</v>
      </c>
      <c r="B312" t="s">
        <v>13</v>
      </c>
      <c r="C312" t="s">
        <v>8674</v>
      </c>
      <c r="D312" t="s">
        <v>11454</v>
      </c>
      <c r="E312" t="s">
        <v>237</v>
      </c>
      <c r="F312" t="s">
        <v>11455</v>
      </c>
      <c r="G312" t="s">
        <v>7024</v>
      </c>
      <c r="H312" t="s">
        <v>57</v>
      </c>
      <c r="I312" t="s">
        <v>7025</v>
      </c>
      <c r="J312" s="2" t="s">
        <v>2197</v>
      </c>
      <c r="K312" s="2" t="s">
        <v>13</v>
      </c>
      <c r="L312" s="2" t="s">
        <v>2198</v>
      </c>
      <c r="M312" t="s">
        <v>12207</v>
      </c>
      <c r="N312" t="s">
        <v>237</v>
      </c>
      <c r="O312" t="s">
        <v>12208</v>
      </c>
      <c r="P312" t="s">
        <v>5502</v>
      </c>
      <c r="Q312" t="s">
        <v>13</v>
      </c>
      <c r="R312" t="s">
        <v>5503</v>
      </c>
      <c r="S312" t="s">
        <v>2698</v>
      </c>
      <c r="T312" t="s">
        <v>13</v>
      </c>
      <c r="U312" t="s">
        <v>2699</v>
      </c>
      <c r="V312" t="s">
        <v>5640</v>
      </c>
      <c r="W312" t="s">
        <v>237</v>
      </c>
      <c r="X312" t="s">
        <v>5641</v>
      </c>
      <c r="Y312" t="s">
        <v>5982</v>
      </c>
      <c r="Z312" t="s">
        <v>13</v>
      </c>
      <c r="AA312" t="s">
        <v>5983</v>
      </c>
      <c r="AB312" t="s">
        <v>6927</v>
      </c>
      <c r="AC312" t="s">
        <v>13</v>
      </c>
      <c r="AD312" t="s">
        <v>6928</v>
      </c>
    </row>
    <row r="313" spans="1:30">
      <c r="A313" t="s">
        <v>9302</v>
      </c>
      <c r="B313" t="s">
        <v>1</v>
      </c>
      <c r="C313" t="s">
        <v>9303</v>
      </c>
      <c r="D313" t="s">
        <v>2337</v>
      </c>
      <c r="E313" t="s">
        <v>13</v>
      </c>
      <c r="F313" t="s">
        <v>2338</v>
      </c>
      <c r="G313" t="s">
        <v>6823</v>
      </c>
      <c r="H313" t="s">
        <v>13</v>
      </c>
      <c r="I313" t="s">
        <v>6824</v>
      </c>
      <c r="J313" s="2" t="s">
        <v>9953</v>
      </c>
      <c r="K313" s="2" t="s">
        <v>13</v>
      </c>
      <c r="L313" s="2" t="s">
        <v>9954</v>
      </c>
      <c r="M313" t="s">
        <v>1804</v>
      </c>
      <c r="N313" t="s">
        <v>1</v>
      </c>
      <c r="O313" t="s">
        <v>1805</v>
      </c>
      <c r="P313" t="s">
        <v>6378</v>
      </c>
      <c r="Q313" t="s">
        <v>13</v>
      </c>
      <c r="R313" t="s">
        <v>6379</v>
      </c>
      <c r="S313" t="s">
        <v>927</v>
      </c>
      <c r="T313" t="s">
        <v>1</v>
      </c>
      <c r="U313" t="s">
        <v>928</v>
      </c>
      <c r="V313" t="s">
        <v>891</v>
      </c>
      <c r="W313" t="s">
        <v>1</v>
      </c>
      <c r="X313" t="s">
        <v>892</v>
      </c>
      <c r="Y313" t="s">
        <v>2247</v>
      </c>
      <c r="Z313" t="s">
        <v>1</v>
      </c>
      <c r="AA313" t="s">
        <v>2248</v>
      </c>
      <c r="AB313" t="s">
        <v>1062</v>
      </c>
      <c r="AC313" t="s">
        <v>13</v>
      </c>
      <c r="AD313" t="s">
        <v>1063</v>
      </c>
    </row>
    <row r="314" spans="1:30">
      <c r="A314" t="s">
        <v>319</v>
      </c>
      <c r="B314" t="s">
        <v>1</v>
      </c>
      <c r="C314" t="s">
        <v>320</v>
      </c>
      <c r="D314" t="s">
        <v>1553</v>
      </c>
      <c r="E314" t="s">
        <v>13</v>
      </c>
      <c r="F314" t="s">
        <v>1554</v>
      </c>
      <c r="G314" t="s">
        <v>12363</v>
      </c>
      <c r="H314" t="s">
        <v>1</v>
      </c>
      <c r="I314" t="s">
        <v>12364</v>
      </c>
      <c r="J314" s="2" t="s">
        <v>4110</v>
      </c>
      <c r="K314" s="2" t="s">
        <v>13</v>
      </c>
      <c r="L314" s="2" t="s">
        <v>4111</v>
      </c>
      <c r="M314" t="s">
        <v>2608</v>
      </c>
      <c r="N314" t="s">
        <v>13</v>
      </c>
      <c r="O314" t="s">
        <v>2609</v>
      </c>
      <c r="P314" t="s">
        <v>4706</v>
      </c>
      <c r="Q314" t="s">
        <v>1</v>
      </c>
      <c r="R314" t="s">
        <v>4707</v>
      </c>
      <c r="S314" t="s">
        <v>2454</v>
      </c>
      <c r="T314" t="s">
        <v>1</v>
      </c>
      <c r="U314" t="s">
        <v>2455</v>
      </c>
      <c r="V314" t="s">
        <v>6921</v>
      </c>
      <c r="W314" t="s">
        <v>13</v>
      </c>
      <c r="X314" t="s">
        <v>6922</v>
      </c>
      <c r="Y314" t="s">
        <v>3594</v>
      </c>
      <c r="Z314" t="s">
        <v>13</v>
      </c>
      <c r="AA314" t="s">
        <v>3595</v>
      </c>
      <c r="AB314" t="s">
        <v>1113</v>
      </c>
      <c r="AC314" t="s">
        <v>1</v>
      </c>
      <c r="AD314" t="s">
        <v>1114</v>
      </c>
    </row>
    <row r="315" spans="1:30">
      <c r="A315" t="s">
        <v>4518</v>
      </c>
      <c r="B315" t="s">
        <v>13</v>
      </c>
      <c r="C315" t="s">
        <v>4519</v>
      </c>
      <c r="D315" t="s">
        <v>2813</v>
      </c>
      <c r="E315" t="s">
        <v>1</v>
      </c>
      <c r="F315" t="s">
        <v>2814</v>
      </c>
      <c r="G315" t="s">
        <v>565</v>
      </c>
      <c r="H315" t="s">
        <v>1</v>
      </c>
      <c r="I315" t="s">
        <v>566</v>
      </c>
      <c r="J315" s="2" t="s">
        <v>8296</v>
      </c>
      <c r="K315" s="2" t="s">
        <v>13</v>
      </c>
      <c r="L315" s="2" t="s">
        <v>8297</v>
      </c>
      <c r="M315" t="s">
        <v>7318</v>
      </c>
      <c r="N315" t="s">
        <v>1</v>
      </c>
      <c r="O315" t="s">
        <v>7319</v>
      </c>
      <c r="P315" t="s">
        <v>4540</v>
      </c>
      <c r="Q315" t="s">
        <v>1</v>
      </c>
      <c r="R315" t="s">
        <v>4541</v>
      </c>
      <c r="S315" t="s">
        <v>4808</v>
      </c>
      <c r="T315" t="s">
        <v>1</v>
      </c>
      <c r="U315" t="s">
        <v>4809</v>
      </c>
      <c r="V315" t="s">
        <v>5218</v>
      </c>
      <c r="W315" t="s">
        <v>13</v>
      </c>
      <c r="X315" t="s">
        <v>5219</v>
      </c>
      <c r="Y315" t="s">
        <v>1034</v>
      </c>
      <c r="Z315" t="s">
        <v>1</v>
      </c>
      <c r="AA315" t="s">
        <v>1035</v>
      </c>
      <c r="AB315" t="s">
        <v>2624</v>
      </c>
      <c r="AC315" t="s">
        <v>1</v>
      </c>
      <c r="AD315" t="s">
        <v>2625</v>
      </c>
    </row>
    <row r="316" spans="1:30">
      <c r="A316" t="s">
        <v>8527</v>
      </c>
      <c r="B316" t="s">
        <v>1</v>
      </c>
      <c r="C316" t="s">
        <v>8528</v>
      </c>
      <c r="D316" t="s">
        <v>5298</v>
      </c>
      <c r="E316" t="s">
        <v>1</v>
      </c>
      <c r="F316" t="s">
        <v>5299</v>
      </c>
      <c r="G316" t="s">
        <v>3245</v>
      </c>
      <c r="H316" t="s">
        <v>146</v>
      </c>
      <c r="I316" t="s">
        <v>3246</v>
      </c>
      <c r="J316" s="2" t="s">
        <v>5908</v>
      </c>
      <c r="K316" s="2" t="s">
        <v>1</v>
      </c>
      <c r="L316" s="2" t="s">
        <v>5909</v>
      </c>
      <c r="M316" t="s">
        <v>6056</v>
      </c>
      <c r="N316" t="s">
        <v>13</v>
      </c>
      <c r="O316" t="s">
        <v>6057</v>
      </c>
      <c r="P316" t="s">
        <v>998</v>
      </c>
      <c r="Q316" t="s">
        <v>1</v>
      </c>
      <c r="R316" t="s">
        <v>999</v>
      </c>
      <c r="S316" t="s">
        <v>7366</v>
      </c>
      <c r="T316" t="s">
        <v>1</v>
      </c>
      <c r="U316" t="s">
        <v>7367</v>
      </c>
      <c r="V316" t="s">
        <v>323</v>
      </c>
      <c r="W316" t="s">
        <v>57</v>
      </c>
      <c r="X316" t="s">
        <v>324</v>
      </c>
      <c r="Y316" t="s">
        <v>3164</v>
      </c>
      <c r="Z316" t="s">
        <v>1</v>
      </c>
      <c r="AA316" t="s">
        <v>3165</v>
      </c>
      <c r="AB316" t="s">
        <v>4496</v>
      </c>
      <c r="AC316" t="s">
        <v>13</v>
      </c>
      <c r="AD316" t="s">
        <v>4497</v>
      </c>
    </row>
    <row r="317" spans="1:30">
      <c r="A317" t="s">
        <v>2102</v>
      </c>
      <c r="B317" t="s">
        <v>57</v>
      </c>
      <c r="C317" t="s">
        <v>2103</v>
      </c>
      <c r="D317" t="s">
        <v>4589</v>
      </c>
      <c r="E317" t="s">
        <v>57</v>
      </c>
      <c r="F317" t="s">
        <v>4590</v>
      </c>
      <c r="G317" t="s">
        <v>732</v>
      </c>
      <c r="H317" t="s">
        <v>1</v>
      </c>
      <c r="I317" t="s">
        <v>733</v>
      </c>
      <c r="J317" s="2" t="s">
        <v>1699</v>
      </c>
      <c r="K317" s="2" t="s">
        <v>13</v>
      </c>
      <c r="L317" s="2" t="s">
        <v>1700</v>
      </c>
      <c r="M317" t="s">
        <v>3554</v>
      </c>
      <c r="N317" t="s">
        <v>1</v>
      </c>
      <c r="O317" t="s">
        <v>3555</v>
      </c>
      <c r="P317" t="s">
        <v>5092</v>
      </c>
      <c r="Q317" t="s">
        <v>1</v>
      </c>
      <c r="R317" t="s">
        <v>5093</v>
      </c>
      <c r="S317" t="s">
        <v>5322</v>
      </c>
      <c r="T317" t="s">
        <v>1</v>
      </c>
      <c r="U317" t="s">
        <v>5323</v>
      </c>
      <c r="V317" t="s">
        <v>8098</v>
      </c>
      <c r="W317" t="s">
        <v>1</v>
      </c>
      <c r="X317" t="s">
        <v>8099</v>
      </c>
      <c r="Y317" t="s">
        <v>274</v>
      </c>
      <c r="Z317" t="s">
        <v>1</v>
      </c>
      <c r="AA317" t="s">
        <v>275</v>
      </c>
      <c r="AB317" t="s">
        <v>160</v>
      </c>
      <c r="AC317" t="s">
        <v>1</v>
      </c>
      <c r="AD317" t="s">
        <v>161</v>
      </c>
    </row>
    <row r="318" spans="1:30">
      <c r="A318" t="s">
        <v>5464</v>
      </c>
      <c r="B318" t="s">
        <v>1</v>
      </c>
      <c r="C318" t="s">
        <v>5465</v>
      </c>
      <c r="D318" t="s">
        <v>4573</v>
      </c>
      <c r="E318" t="s">
        <v>1</v>
      </c>
      <c r="F318" t="s">
        <v>4574</v>
      </c>
      <c r="G318" t="s">
        <v>2853</v>
      </c>
      <c r="H318" t="s">
        <v>1</v>
      </c>
      <c r="I318" t="s">
        <v>2854</v>
      </c>
      <c r="J318" s="2" t="s">
        <v>9106</v>
      </c>
      <c r="K318" s="2" t="s">
        <v>3426</v>
      </c>
      <c r="L318" s="2" t="s">
        <v>9107</v>
      </c>
      <c r="M318" t="s">
        <v>616</v>
      </c>
      <c r="N318" t="s">
        <v>1</v>
      </c>
      <c r="O318" t="s">
        <v>617</v>
      </c>
      <c r="P318" t="s">
        <v>3355</v>
      </c>
      <c r="Q318" t="s">
        <v>27</v>
      </c>
      <c r="R318" t="s">
        <v>3356</v>
      </c>
      <c r="S318" t="s">
        <v>895</v>
      </c>
      <c r="T318" t="s">
        <v>1</v>
      </c>
      <c r="U318" t="s">
        <v>896</v>
      </c>
      <c r="V318" t="s">
        <v>8791</v>
      </c>
      <c r="W318" t="s">
        <v>27</v>
      </c>
      <c r="X318" t="s">
        <v>8792</v>
      </c>
      <c r="Y318" t="s">
        <v>251</v>
      </c>
      <c r="Z318" t="s">
        <v>252</v>
      </c>
      <c r="AA318" t="s">
        <v>253</v>
      </c>
      <c r="AB318" t="s">
        <v>5370</v>
      </c>
      <c r="AC318" t="s">
        <v>27</v>
      </c>
      <c r="AD318" t="s">
        <v>5371</v>
      </c>
    </row>
    <row r="319" spans="1:30">
      <c r="A319" t="s">
        <v>5214</v>
      </c>
      <c r="B319" t="s">
        <v>252</v>
      </c>
      <c r="C319" t="s">
        <v>5215</v>
      </c>
      <c r="D319" t="s">
        <v>6124</v>
      </c>
      <c r="E319" t="s">
        <v>1</v>
      </c>
      <c r="F319" t="s">
        <v>6125</v>
      </c>
      <c r="G319" t="s">
        <v>7617</v>
      </c>
      <c r="H319" t="s">
        <v>1</v>
      </c>
      <c r="I319" t="s">
        <v>7618</v>
      </c>
      <c r="J319" s="2" t="s">
        <v>1123</v>
      </c>
      <c r="K319" s="2" t="s">
        <v>1</v>
      </c>
      <c r="L319" s="2" t="s">
        <v>1124</v>
      </c>
      <c r="M319" t="s">
        <v>10158</v>
      </c>
      <c r="N319" t="s">
        <v>635</v>
      </c>
      <c r="O319" t="s">
        <v>10159</v>
      </c>
      <c r="P319" t="s">
        <v>1036</v>
      </c>
      <c r="Q319" t="s">
        <v>635</v>
      </c>
      <c r="R319" t="s">
        <v>1037</v>
      </c>
      <c r="S319" t="s">
        <v>9384</v>
      </c>
      <c r="T319" t="s">
        <v>635</v>
      </c>
      <c r="U319" t="s">
        <v>9385</v>
      </c>
      <c r="V319" t="s">
        <v>1420</v>
      </c>
      <c r="W319" t="s">
        <v>635</v>
      </c>
      <c r="X319" t="s">
        <v>1421</v>
      </c>
      <c r="Y319" t="s">
        <v>5952</v>
      </c>
      <c r="Z319" t="s">
        <v>294</v>
      </c>
      <c r="AA319" t="s">
        <v>5953</v>
      </c>
      <c r="AB319" t="s">
        <v>779</v>
      </c>
      <c r="AC319" t="s">
        <v>32</v>
      </c>
      <c r="AD319" t="s">
        <v>780</v>
      </c>
    </row>
    <row r="320" spans="1:30">
      <c r="A320" t="s">
        <v>2803</v>
      </c>
      <c r="B320" t="s">
        <v>1</v>
      </c>
      <c r="C320" t="s">
        <v>2804</v>
      </c>
      <c r="D320" t="s">
        <v>1838</v>
      </c>
      <c r="E320" t="s">
        <v>13</v>
      </c>
      <c r="F320" t="s">
        <v>1839</v>
      </c>
      <c r="G320" t="s">
        <v>12175</v>
      </c>
      <c r="H320" t="s">
        <v>13</v>
      </c>
      <c r="I320" t="s">
        <v>12176</v>
      </c>
      <c r="J320" s="2" t="s">
        <v>2494</v>
      </c>
      <c r="K320" s="2" t="s">
        <v>1</v>
      </c>
      <c r="L320" s="2" t="s">
        <v>2495</v>
      </c>
      <c r="M320" t="s">
        <v>1072</v>
      </c>
      <c r="N320" t="s">
        <v>13</v>
      </c>
      <c r="O320" t="s">
        <v>1073</v>
      </c>
      <c r="P320" t="s">
        <v>7878</v>
      </c>
      <c r="Q320" t="s">
        <v>13</v>
      </c>
      <c r="R320" t="s">
        <v>7879</v>
      </c>
      <c r="S320" t="s">
        <v>10144</v>
      </c>
      <c r="T320" t="s">
        <v>1</v>
      </c>
      <c r="U320" t="s">
        <v>10145</v>
      </c>
      <c r="V320" t="s">
        <v>9470</v>
      </c>
      <c r="W320" t="s">
        <v>13</v>
      </c>
      <c r="X320" t="s">
        <v>9471</v>
      </c>
      <c r="Y320" t="s">
        <v>8324</v>
      </c>
      <c r="Z320" t="s">
        <v>1</v>
      </c>
      <c r="AA320" t="s">
        <v>8325</v>
      </c>
      <c r="AB320" t="s">
        <v>384</v>
      </c>
      <c r="AC320" t="s">
        <v>1</v>
      </c>
      <c r="AD320" t="s">
        <v>385</v>
      </c>
    </row>
    <row r="321" spans="1:30">
      <c r="A321" t="s">
        <v>2317</v>
      </c>
      <c r="B321" t="s">
        <v>1766</v>
      </c>
      <c r="C321" t="s">
        <v>2318</v>
      </c>
      <c r="D321" t="s">
        <v>3110</v>
      </c>
      <c r="E321" t="s">
        <v>1</v>
      </c>
      <c r="F321" t="s">
        <v>3111</v>
      </c>
      <c r="G321" t="s">
        <v>4294</v>
      </c>
      <c r="H321" t="s">
        <v>1</v>
      </c>
      <c r="I321" t="s">
        <v>4295</v>
      </c>
      <c r="J321" s="2" t="s">
        <v>2632</v>
      </c>
      <c r="K321" s="2" t="s">
        <v>1</v>
      </c>
      <c r="L321" s="2" t="s">
        <v>2633</v>
      </c>
      <c r="M321" t="s">
        <v>9472</v>
      </c>
      <c r="N321" t="s">
        <v>1766</v>
      </c>
      <c r="O321" t="s">
        <v>9473</v>
      </c>
      <c r="P321" t="s">
        <v>1920</v>
      </c>
      <c r="Q321" t="s">
        <v>1</v>
      </c>
      <c r="R321" t="s">
        <v>1921</v>
      </c>
      <c r="S321" t="s">
        <v>9863</v>
      </c>
      <c r="T321" t="s">
        <v>1</v>
      </c>
      <c r="U321" t="s">
        <v>9864</v>
      </c>
      <c r="V321" t="s">
        <v>1765</v>
      </c>
      <c r="W321" t="s">
        <v>1766</v>
      </c>
      <c r="X321" t="s">
        <v>1767</v>
      </c>
      <c r="Y321" t="s">
        <v>10648</v>
      </c>
      <c r="Z321" t="s">
        <v>1</v>
      </c>
      <c r="AA321" t="s">
        <v>10649</v>
      </c>
      <c r="AB321" t="s">
        <v>2538</v>
      </c>
      <c r="AC321" t="s">
        <v>1</v>
      </c>
      <c r="AD321" t="s">
        <v>2539</v>
      </c>
    </row>
    <row r="322" spans="1:30">
      <c r="A322" t="s">
        <v>1086</v>
      </c>
      <c r="B322" t="s">
        <v>1</v>
      </c>
      <c r="C322" t="s">
        <v>1087</v>
      </c>
      <c r="D322" t="s">
        <v>453</v>
      </c>
      <c r="E322" t="s">
        <v>13</v>
      </c>
      <c r="F322" t="s">
        <v>454</v>
      </c>
      <c r="G322" t="s">
        <v>3753</v>
      </c>
      <c r="H322" t="s">
        <v>1</v>
      </c>
      <c r="I322" t="s">
        <v>3754</v>
      </c>
      <c r="J322" s="2" t="s">
        <v>2950</v>
      </c>
      <c r="K322" s="2" t="s">
        <v>1</v>
      </c>
      <c r="L322" s="2" t="s">
        <v>2951</v>
      </c>
      <c r="M322" t="s">
        <v>8609</v>
      </c>
      <c r="N322" t="s">
        <v>13</v>
      </c>
      <c r="O322" t="s">
        <v>8610</v>
      </c>
      <c r="P322" t="s">
        <v>5154</v>
      </c>
      <c r="Q322" t="s">
        <v>13</v>
      </c>
      <c r="R322" t="s">
        <v>5155</v>
      </c>
      <c r="S322" t="s">
        <v>1220</v>
      </c>
      <c r="T322" t="s">
        <v>1</v>
      </c>
      <c r="U322" t="s">
        <v>1221</v>
      </c>
      <c r="V322" t="s">
        <v>802</v>
      </c>
      <c r="W322" t="s">
        <v>13</v>
      </c>
      <c r="X322" t="s">
        <v>803</v>
      </c>
      <c r="Y322" t="s">
        <v>7382</v>
      </c>
      <c r="Z322" t="s">
        <v>1</v>
      </c>
      <c r="AA322" t="s">
        <v>7383</v>
      </c>
      <c r="AB322" t="s">
        <v>7894</v>
      </c>
      <c r="AC322" t="s">
        <v>1537</v>
      </c>
      <c r="AD322" t="s">
        <v>7895</v>
      </c>
    </row>
    <row r="323" spans="1:30">
      <c r="A323" t="s">
        <v>1788</v>
      </c>
      <c r="B323" t="s">
        <v>13</v>
      </c>
      <c r="C323" t="s">
        <v>1789</v>
      </c>
      <c r="D323" t="s">
        <v>10387</v>
      </c>
      <c r="E323" t="s">
        <v>13</v>
      </c>
      <c r="F323" t="s">
        <v>10388</v>
      </c>
      <c r="G323" t="s">
        <v>1536</v>
      </c>
      <c r="H323" t="s">
        <v>1537</v>
      </c>
      <c r="I323" t="s">
        <v>1538</v>
      </c>
      <c r="J323" s="2" t="s">
        <v>9608</v>
      </c>
      <c r="K323" s="2" t="s">
        <v>1</v>
      </c>
      <c r="L323" s="2" t="s">
        <v>9609</v>
      </c>
      <c r="M323" t="s">
        <v>12433</v>
      </c>
      <c r="N323" t="s">
        <v>27</v>
      </c>
      <c r="O323" t="s">
        <v>12434</v>
      </c>
      <c r="P323" t="s">
        <v>107</v>
      </c>
      <c r="Q323" t="s">
        <v>1</v>
      </c>
      <c r="R323" t="s">
        <v>108</v>
      </c>
      <c r="S323" t="s">
        <v>1166</v>
      </c>
      <c r="T323" t="s">
        <v>13</v>
      </c>
      <c r="U323" t="s">
        <v>1167</v>
      </c>
      <c r="V323" t="s">
        <v>8026</v>
      </c>
      <c r="W323" t="s">
        <v>57</v>
      </c>
      <c r="X323" t="s">
        <v>8027</v>
      </c>
      <c r="Y323" t="s">
        <v>11665</v>
      </c>
      <c r="Z323" t="s">
        <v>57</v>
      </c>
      <c r="AA323" t="s">
        <v>11666</v>
      </c>
      <c r="AB323" t="s">
        <v>4178</v>
      </c>
      <c r="AC323" t="s">
        <v>57</v>
      </c>
      <c r="AD323" t="s">
        <v>4179</v>
      </c>
    </row>
    <row r="324" spans="1:30">
      <c r="A324" t="s">
        <v>2692</v>
      </c>
      <c r="B324" t="s">
        <v>13</v>
      </c>
      <c r="C324" t="s">
        <v>2693</v>
      </c>
      <c r="D324" t="s">
        <v>1474</v>
      </c>
      <c r="E324" t="s">
        <v>13</v>
      </c>
      <c r="F324" t="s">
        <v>1475</v>
      </c>
      <c r="G324" t="s">
        <v>9634</v>
      </c>
      <c r="H324" t="s">
        <v>13</v>
      </c>
      <c r="I324" t="s">
        <v>9635</v>
      </c>
      <c r="J324" s="2" t="s">
        <v>9726</v>
      </c>
      <c r="K324" s="2" t="s">
        <v>57</v>
      </c>
      <c r="L324" s="2" t="s">
        <v>9727</v>
      </c>
      <c r="M324" t="s">
        <v>7906</v>
      </c>
      <c r="N324" t="s">
        <v>13</v>
      </c>
      <c r="O324" t="s">
        <v>7907</v>
      </c>
      <c r="P324" t="s">
        <v>8577</v>
      </c>
      <c r="Q324" t="s">
        <v>32</v>
      </c>
      <c r="R324" t="s">
        <v>8578</v>
      </c>
      <c r="S324" t="s">
        <v>8579</v>
      </c>
      <c r="T324" t="s">
        <v>105</v>
      </c>
      <c r="U324" t="s">
        <v>8580</v>
      </c>
      <c r="V324" t="s">
        <v>600</v>
      </c>
      <c r="W324" t="s">
        <v>1</v>
      </c>
      <c r="X324" t="s">
        <v>601</v>
      </c>
      <c r="Y324" t="s">
        <v>6090</v>
      </c>
      <c r="Z324" t="s">
        <v>1</v>
      </c>
      <c r="AA324" t="s">
        <v>6091</v>
      </c>
      <c r="AB324" t="s">
        <v>1038</v>
      </c>
      <c r="AC324" t="s">
        <v>1</v>
      </c>
      <c r="AD324" t="s">
        <v>1039</v>
      </c>
    </row>
    <row r="325" spans="1:30">
      <c r="A325" t="s">
        <v>226</v>
      </c>
      <c r="B325" t="s">
        <v>1</v>
      </c>
      <c r="C325" t="s">
        <v>227</v>
      </c>
      <c r="D325" t="s">
        <v>5194</v>
      </c>
      <c r="E325" t="s">
        <v>1</v>
      </c>
      <c r="F325" t="s">
        <v>5195</v>
      </c>
      <c r="G325" t="s">
        <v>5056</v>
      </c>
      <c r="H325" t="s">
        <v>105</v>
      </c>
      <c r="I325" t="s">
        <v>5057</v>
      </c>
      <c r="J325" s="2" t="s">
        <v>312</v>
      </c>
      <c r="K325" s="2" t="s">
        <v>1</v>
      </c>
      <c r="L325" s="2" t="s">
        <v>313</v>
      </c>
      <c r="M325" t="s">
        <v>5430</v>
      </c>
      <c r="N325" t="s">
        <v>13</v>
      </c>
      <c r="O325" t="s">
        <v>5431</v>
      </c>
      <c r="P325" t="s">
        <v>5058</v>
      </c>
      <c r="Q325" t="s">
        <v>13</v>
      </c>
      <c r="R325" t="s">
        <v>5059</v>
      </c>
      <c r="S325" t="s">
        <v>7020</v>
      </c>
      <c r="T325" t="s">
        <v>57</v>
      </c>
      <c r="U325" t="s">
        <v>7021</v>
      </c>
      <c r="V325" t="s">
        <v>9941</v>
      </c>
      <c r="W325" t="s">
        <v>13</v>
      </c>
      <c r="X325" t="s">
        <v>9942</v>
      </c>
      <c r="Y325" t="s">
        <v>792</v>
      </c>
      <c r="Z325" t="s">
        <v>13</v>
      </c>
      <c r="AA325" t="s">
        <v>793</v>
      </c>
      <c r="AB325" t="s">
        <v>1010</v>
      </c>
      <c r="AC325" t="s">
        <v>13</v>
      </c>
      <c r="AD325" t="s">
        <v>1011</v>
      </c>
    </row>
    <row r="326" spans="1:30">
      <c r="A326" t="s">
        <v>822</v>
      </c>
      <c r="B326" t="s">
        <v>13</v>
      </c>
      <c r="C326" t="s">
        <v>823</v>
      </c>
      <c r="D326" t="s">
        <v>6474</v>
      </c>
      <c r="E326" t="s">
        <v>57</v>
      </c>
      <c r="F326" t="s">
        <v>6475</v>
      </c>
      <c r="G326" t="s">
        <v>4114</v>
      </c>
      <c r="H326" t="s">
        <v>13</v>
      </c>
      <c r="I326" t="s">
        <v>4115</v>
      </c>
      <c r="J326" s="2" t="s">
        <v>3032</v>
      </c>
      <c r="K326" s="2" t="s">
        <v>1</v>
      </c>
      <c r="L326" s="2" t="s">
        <v>3033</v>
      </c>
      <c r="M326" t="s">
        <v>6476</v>
      </c>
      <c r="N326" t="s">
        <v>1</v>
      </c>
      <c r="O326" t="s">
        <v>6477</v>
      </c>
      <c r="P326" t="s">
        <v>4324</v>
      </c>
      <c r="Q326" t="s">
        <v>1</v>
      </c>
      <c r="R326" t="s">
        <v>4325</v>
      </c>
      <c r="S326" t="s">
        <v>10826</v>
      </c>
      <c r="T326" t="s">
        <v>13</v>
      </c>
      <c r="U326" t="s">
        <v>10827</v>
      </c>
      <c r="V326" t="s">
        <v>925</v>
      </c>
      <c r="W326" t="s">
        <v>1</v>
      </c>
      <c r="X326" t="s">
        <v>926</v>
      </c>
      <c r="Y326" t="s">
        <v>2722</v>
      </c>
      <c r="Z326" t="s">
        <v>13</v>
      </c>
      <c r="AA326" t="s">
        <v>2723</v>
      </c>
      <c r="AB326" t="s">
        <v>4144</v>
      </c>
      <c r="AC326" t="s">
        <v>1</v>
      </c>
      <c r="AD326" t="s">
        <v>4145</v>
      </c>
    </row>
    <row r="327" spans="1:30">
      <c r="A327" t="s">
        <v>4734</v>
      </c>
      <c r="B327" t="s">
        <v>1</v>
      </c>
      <c r="C327" t="s">
        <v>4735</v>
      </c>
      <c r="D327" t="s">
        <v>3313</v>
      </c>
      <c r="E327" t="s">
        <v>378</v>
      </c>
      <c r="F327" t="s">
        <v>3314</v>
      </c>
      <c r="G327" t="s">
        <v>7638</v>
      </c>
      <c r="H327" t="s">
        <v>378</v>
      </c>
      <c r="I327" t="s">
        <v>7639</v>
      </c>
      <c r="J327" s="2" t="s">
        <v>7752</v>
      </c>
      <c r="K327" s="2" t="s">
        <v>13</v>
      </c>
      <c r="L327" s="2" t="s">
        <v>7753</v>
      </c>
      <c r="M327" t="s">
        <v>5590</v>
      </c>
      <c r="N327" t="s">
        <v>13</v>
      </c>
      <c r="O327" t="s">
        <v>5591</v>
      </c>
      <c r="P327" t="s">
        <v>9454</v>
      </c>
      <c r="Q327" t="s">
        <v>378</v>
      </c>
      <c r="R327" t="s">
        <v>9455</v>
      </c>
      <c r="S327" t="s">
        <v>6512</v>
      </c>
      <c r="T327" t="s">
        <v>378</v>
      </c>
      <c r="U327" t="s">
        <v>6513</v>
      </c>
      <c r="V327" t="s">
        <v>9773</v>
      </c>
      <c r="W327" t="s">
        <v>378</v>
      </c>
      <c r="X327" t="s">
        <v>9774</v>
      </c>
      <c r="Y327" t="s">
        <v>2738</v>
      </c>
      <c r="Z327" t="s">
        <v>13</v>
      </c>
      <c r="AA327" t="s">
        <v>2739</v>
      </c>
      <c r="AB327" t="s">
        <v>10766</v>
      </c>
      <c r="AC327" t="s">
        <v>13</v>
      </c>
      <c r="AD327" t="s">
        <v>10767</v>
      </c>
    </row>
    <row r="328" spans="1:30">
      <c r="A328" t="s">
        <v>3249</v>
      </c>
      <c r="B328" t="s">
        <v>13</v>
      </c>
      <c r="C328" t="s">
        <v>3250</v>
      </c>
      <c r="D328" t="s">
        <v>6753</v>
      </c>
      <c r="E328" t="s">
        <v>146</v>
      </c>
      <c r="F328" t="s">
        <v>6754</v>
      </c>
      <c r="G328" t="s">
        <v>1234</v>
      </c>
      <c r="H328" t="s">
        <v>57</v>
      </c>
      <c r="I328" t="s">
        <v>1235</v>
      </c>
      <c r="J328" s="2" t="s">
        <v>2136</v>
      </c>
      <c r="K328" s="2" t="s">
        <v>13</v>
      </c>
      <c r="L328" s="2" t="s">
        <v>2137</v>
      </c>
      <c r="M328" t="s">
        <v>6589</v>
      </c>
      <c r="N328" t="s">
        <v>57</v>
      </c>
      <c r="O328" t="s">
        <v>6590</v>
      </c>
      <c r="P328" t="s">
        <v>1651</v>
      </c>
      <c r="Q328" t="s">
        <v>78</v>
      </c>
      <c r="R328" t="s">
        <v>1652</v>
      </c>
      <c r="S328" t="s">
        <v>2028</v>
      </c>
      <c r="T328" t="s">
        <v>13</v>
      </c>
      <c r="U328" t="s">
        <v>2029</v>
      </c>
      <c r="V328" t="s">
        <v>11695</v>
      </c>
      <c r="W328" t="s">
        <v>78</v>
      </c>
      <c r="X328" t="s">
        <v>11696</v>
      </c>
      <c r="Y328" t="s">
        <v>5910</v>
      </c>
      <c r="Z328" t="s">
        <v>146</v>
      </c>
      <c r="AA328" t="s">
        <v>5911</v>
      </c>
      <c r="AB328" t="s">
        <v>5374</v>
      </c>
      <c r="AC328" t="s">
        <v>13</v>
      </c>
      <c r="AD328" t="s">
        <v>5375</v>
      </c>
    </row>
    <row r="329" spans="1:30">
      <c r="A329" t="s">
        <v>3038</v>
      </c>
      <c r="B329" t="s">
        <v>32</v>
      </c>
      <c r="C329" t="s">
        <v>3039</v>
      </c>
      <c r="D329" t="s">
        <v>7438</v>
      </c>
      <c r="E329" t="s">
        <v>146</v>
      </c>
      <c r="F329" t="s">
        <v>7439</v>
      </c>
      <c r="G329" t="s">
        <v>7936</v>
      </c>
      <c r="H329" t="s">
        <v>32</v>
      </c>
      <c r="I329" t="s">
        <v>7937</v>
      </c>
      <c r="J329" s="2" t="s">
        <v>4728</v>
      </c>
      <c r="K329" s="2" t="s">
        <v>32</v>
      </c>
      <c r="L329" s="2" t="s">
        <v>4729</v>
      </c>
      <c r="M329" t="s">
        <v>5216</v>
      </c>
      <c r="N329" t="s">
        <v>146</v>
      </c>
      <c r="O329" t="s">
        <v>5217</v>
      </c>
      <c r="P329" t="s">
        <v>8292</v>
      </c>
      <c r="Q329" t="s">
        <v>146</v>
      </c>
      <c r="R329" t="s">
        <v>8293</v>
      </c>
      <c r="S329" t="s">
        <v>2990</v>
      </c>
      <c r="T329" t="s">
        <v>146</v>
      </c>
      <c r="U329" t="s">
        <v>2991</v>
      </c>
      <c r="V329" t="s">
        <v>10760</v>
      </c>
      <c r="W329" t="s">
        <v>32</v>
      </c>
      <c r="X329" t="s">
        <v>10761</v>
      </c>
      <c r="Y329" t="s">
        <v>6583</v>
      </c>
      <c r="Z329" t="s">
        <v>13</v>
      </c>
      <c r="AA329" t="s">
        <v>6584</v>
      </c>
      <c r="AB329" t="s">
        <v>6845</v>
      </c>
      <c r="AC329" t="s">
        <v>496</v>
      </c>
      <c r="AD329" t="s">
        <v>6846</v>
      </c>
    </row>
    <row r="330" spans="1:30">
      <c r="A330" t="s">
        <v>8523</v>
      </c>
      <c r="B330" t="s">
        <v>1342</v>
      </c>
      <c r="C330" t="s">
        <v>8524</v>
      </c>
      <c r="D330" t="s">
        <v>5186</v>
      </c>
      <c r="E330" t="s">
        <v>1</v>
      </c>
      <c r="F330" t="s">
        <v>5187</v>
      </c>
      <c r="G330" t="s">
        <v>495</v>
      </c>
      <c r="H330" t="s">
        <v>496</v>
      </c>
      <c r="I330" t="s">
        <v>497</v>
      </c>
      <c r="J330" s="2" t="s">
        <v>2235</v>
      </c>
      <c r="K330" s="2" t="s">
        <v>13</v>
      </c>
      <c r="L330" s="2" t="s">
        <v>2236</v>
      </c>
      <c r="M330" t="s">
        <v>2189</v>
      </c>
      <c r="N330" t="s">
        <v>1342</v>
      </c>
      <c r="O330" t="s">
        <v>2190</v>
      </c>
      <c r="P330" t="s">
        <v>4946</v>
      </c>
      <c r="Q330" t="s">
        <v>1</v>
      </c>
      <c r="R330" t="s">
        <v>4947</v>
      </c>
      <c r="S330" t="s">
        <v>8348</v>
      </c>
      <c r="T330" t="s">
        <v>105</v>
      </c>
      <c r="U330" t="s">
        <v>8349</v>
      </c>
      <c r="V330" t="s">
        <v>6193</v>
      </c>
      <c r="W330" t="s">
        <v>13</v>
      </c>
      <c r="X330" t="s">
        <v>6194</v>
      </c>
      <c r="Y330" t="s">
        <v>3399</v>
      </c>
      <c r="Z330" t="s">
        <v>13</v>
      </c>
      <c r="AA330" t="s">
        <v>3400</v>
      </c>
      <c r="AB330" t="s">
        <v>7074</v>
      </c>
      <c r="AC330" t="s">
        <v>167</v>
      </c>
      <c r="AD330" t="s">
        <v>7075</v>
      </c>
    </row>
    <row r="331" spans="1:30">
      <c r="A331" t="s">
        <v>8144</v>
      </c>
      <c r="B331" t="s">
        <v>13</v>
      </c>
      <c r="C331" t="s">
        <v>8145</v>
      </c>
      <c r="D331" t="s">
        <v>1402</v>
      </c>
      <c r="E331" t="s">
        <v>13</v>
      </c>
      <c r="F331" t="s">
        <v>1403</v>
      </c>
      <c r="G331" t="s">
        <v>1978</v>
      </c>
      <c r="H331" t="s">
        <v>13</v>
      </c>
      <c r="I331" t="s">
        <v>1979</v>
      </c>
      <c r="J331" s="2" t="s">
        <v>4780</v>
      </c>
      <c r="K331" s="2" t="s">
        <v>13</v>
      </c>
      <c r="L331" s="2" t="s">
        <v>4781</v>
      </c>
      <c r="M331" t="s">
        <v>8473</v>
      </c>
      <c r="N331" t="s">
        <v>13</v>
      </c>
      <c r="O331" t="s">
        <v>8474</v>
      </c>
      <c r="P331" t="s">
        <v>5268</v>
      </c>
      <c r="Q331" t="s">
        <v>1</v>
      </c>
      <c r="R331" t="s">
        <v>5269</v>
      </c>
      <c r="S331" t="s">
        <v>1058</v>
      </c>
      <c r="T331" t="s">
        <v>13</v>
      </c>
      <c r="U331" t="s">
        <v>1059</v>
      </c>
      <c r="V331" t="s">
        <v>7090</v>
      </c>
      <c r="W331" t="s">
        <v>13</v>
      </c>
      <c r="X331" t="s">
        <v>7091</v>
      </c>
      <c r="Y331" t="s">
        <v>12545</v>
      </c>
      <c r="Z331" t="s">
        <v>294</v>
      </c>
      <c r="AA331" t="s">
        <v>12546</v>
      </c>
      <c r="AB331" t="s">
        <v>7022</v>
      </c>
      <c r="AC331" t="s">
        <v>13</v>
      </c>
      <c r="AD331" t="s">
        <v>7023</v>
      </c>
    </row>
    <row r="332" spans="1:30">
      <c r="A332" t="s">
        <v>5802</v>
      </c>
      <c r="B332" t="s">
        <v>13</v>
      </c>
      <c r="C332" t="s">
        <v>5803</v>
      </c>
      <c r="D332" t="s">
        <v>4631</v>
      </c>
      <c r="E332" t="s">
        <v>1</v>
      </c>
      <c r="F332" t="s">
        <v>4632</v>
      </c>
      <c r="G332" t="s">
        <v>747</v>
      </c>
      <c r="H332" t="s">
        <v>1</v>
      </c>
      <c r="I332" t="s">
        <v>748</v>
      </c>
      <c r="J332" s="2" t="s">
        <v>9144</v>
      </c>
      <c r="K332" s="2" t="s">
        <v>1</v>
      </c>
      <c r="L332" s="2" t="s">
        <v>9145</v>
      </c>
      <c r="M332" t="s">
        <v>1204</v>
      </c>
      <c r="N332" t="s">
        <v>1</v>
      </c>
      <c r="O332" t="s">
        <v>1205</v>
      </c>
      <c r="P332" t="s">
        <v>8437</v>
      </c>
      <c r="Q332" t="s">
        <v>1</v>
      </c>
      <c r="R332" t="s">
        <v>8438</v>
      </c>
      <c r="S332" t="s">
        <v>5242</v>
      </c>
      <c r="T332" t="s">
        <v>1</v>
      </c>
      <c r="U332" t="s">
        <v>5243</v>
      </c>
      <c r="V332" t="s">
        <v>8723</v>
      </c>
      <c r="W332" t="s">
        <v>1</v>
      </c>
      <c r="X332" t="s">
        <v>8724</v>
      </c>
      <c r="Y332" t="s">
        <v>6344</v>
      </c>
      <c r="Z332" t="s">
        <v>1</v>
      </c>
      <c r="AA332" t="s">
        <v>6345</v>
      </c>
      <c r="AB332" t="s">
        <v>5020</v>
      </c>
      <c r="AC332" t="s">
        <v>1</v>
      </c>
      <c r="AD332" t="s">
        <v>5021</v>
      </c>
    </row>
    <row r="333" spans="1:30">
      <c r="A333" t="s">
        <v>2752</v>
      </c>
      <c r="B333" t="s">
        <v>1</v>
      </c>
      <c r="C333" t="s">
        <v>2753</v>
      </c>
      <c r="D333" t="s">
        <v>4026</v>
      </c>
      <c r="E333" t="s">
        <v>13</v>
      </c>
      <c r="F333" t="s">
        <v>4027</v>
      </c>
      <c r="G333" t="s">
        <v>5598</v>
      </c>
      <c r="H333" t="s">
        <v>1</v>
      </c>
      <c r="I333" t="s">
        <v>5599</v>
      </c>
      <c r="J333" s="2" t="s">
        <v>7680</v>
      </c>
      <c r="K333" s="2" t="s">
        <v>294</v>
      </c>
      <c r="L333" s="2" t="s">
        <v>7681</v>
      </c>
      <c r="M333" t="s">
        <v>879</v>
      </c>
      <c r="N333" t="s">
        <v>96</v>
      </c>
      <c r="O333" t="s">
        <v>880</v>
      </c>
      <c r="P333" t="s">
        <v>1307</v>
      </c>
      <c r="Q333" t="s">
        <v>13</v>
      </c>
      <c r="R333" t="s">
        <v>1308</v>
      </c>
      <c r="S333" t="s">
        <v>5708</v>
      </c>
      <c r="T333" t="s">
        <v>294</v>
      </c>
      <c r="U333" t="s">
        <v>5709</v>
      </c>
      <c r="V333" t="s">
        <v>7490</v>
      </c>
      <c r="W333" t="s">
        <v>13</v>
      </c>
      <c r="X333" t="s">
        <v>7491</v>
      </c>
      <c r="Y333" t="s">
        <v>2051</v>
      </c>
      <c r="Z333" t="s">
        <v>13</v>
      </c>
      <c r="AA333" t="s">
        <v>2052</v>
      </c>
      <c r="AB333" t="s">
        <v>4360</v>
      </c>
      <c r="AC333" t="s">
        <v>18</v>
      </c>
      <c r="AD333" t="s">
        <v>4361</v>
      </c>
    </row>
    <row r="334" spans="1:30">
      <c r="A334" t="s">
        <v>4362</v>
      </c>
      <c r="B334" t="s">
        <v>13</v>
      </c>
      <c r="C334" t="s">
        <v>4363</v>
      </c>
      <c r="D334" t="s">
        <v>5956</v>
      </c>
      <c r="E334" t="s">
        <v>13</v>
      </c>
      <c r="F334" t="s">
        <v>5957</v>
      </c>
      <c r="G334" t="s">
        <v>1256</v>
      </c>
      <c r="H334" t="s">
        <v>13</v>
      </c>
      <c r="I334" t="s">
        <v>1257</v>
      </c>
      <c r="J334" s="2" t="s">
        <v>317</v>
      </c>
      <c r="K334" s="2" t="s">
        <v>1</v>
      </c>
      <c r="L334" s="2" t="s">
        <v>318</v>
      </c>
      <c r="M334" t="s">
        <v>394</v>
      </c>
      <c r="N334" t="s">
        <v>1</v>
      </c>
      <c r="O334" t="s">
        <v>395</v>
      </c>
      <c r="P334" t="s">
        <v>12177</v>
      </c>
      <c r="Q334" t="s">
        <v>1</v>
      </c>
      <c r="R334" t="s">
        <v>12178</v>
      </c>
      <c r="S334" t="s">
        <v>12179</v>
      </c>
      <c r="T334" t="s">
        <v>1265</v>
      </c>
      <c r="U334" t="s">
        <v>12180</v>
      </c>
      <c r="V334" t="s">
        <v>47</v>
      </c>
      <c r="W334" t="s">
        <v>1</v>
      </c>
      <c r="X334" t="s">
        <v>48</v>
      </c>
      <c r="Y334" t="s">
        <v>12715</v>
      </c>
      <c r="Z334" t="s">
        <v>7577</v>
      </c>
      <c r="AA334" t="s">
        <v>12716</v>
      </c>
      <c r="AB334" t="s">
        <v>8957</v>
      </c>
      <c r="AC334" t="s">
        <v>1</v>
      </c>
      <c r="AD334" t="s">
        <v>8958</v>
      </c>
    </row>
    <row r="335" spans="1:30">
      <c r="A335" t="s">
        <v>508</v>
      </c>
      <c r="B335" t="s">
        <v>57</v>
      </c>
      <c r="C335" t="s">
        <v>509</v>
      </c>
      <c r="D335" t="s">
        <v>1701</v>
      </c>
      <c r="E335" t="s">
        <v>13</v>
      </c>
      <c r="F335" t="s">
        <v>1702</v>
      </c>
      <c r="G335" t="s">
        <v>2104</v>
      </c>
      <c r="H335" t="s">
        <v>57</v>
      </c>
      <c r="I335" t="s">
        <v>2105</v>
      </c>
      <c r="J335" s="2" t="s">
        <v>6516</v>
      </c>
      <c r="K335" s="2" t="s">
        <v>13</v>
      </c>
      <c r="L335" s="2" t="s">
        <v>6517</v>
      </c>
      <c r="M335" t="s">
        <v>1600</v>
      </c>
      <c r="N335" t="s">
        <v>57</v>
      </c>
      <c r="O335" t="s">
        <v>1601</v>
      </c>
      <c r="P335" t="s">
        <v>7132</v>
      </c>
      <c r="Q335" t="s">
        <v>13</v>
      </c>
      <c r="R335" t="s">
        <v>7133</v>
      </c>
      <c r="S335" t="s">
        <v>8427</v>
      </c>
      <c r="T335" t="s">
        <v>57</v>
      </c>
      <c r="U335" t="s">
        <v>8428</v>
      </c>
      <c r="V335" t="s">
        <v>9336</v>
      </c>
      <c r="W335" t="s">
        <v>57</v>
      </c>
      <c r="X335" t="s">
        <v>9337</v>
      </c>
      <c r="Y335" t="s">
        <v>520</v>
      </c>
      <c r="Z335" t="s">
        <v>57</v>
      </c>
      <c r="AA335" t="s">
        <v>521</v>
      </c>
      <c r="AB335" t="s">
        <v>10465</v>
      </c>
      <c r="AC335" t="s">
        <v>1</v>
      </c>
      <c r="AD335" t="s">
        <v>10466</v>
      </c>
    </row>
    <row r="336" spans="1:30">
      <c r="A336" t="s">
        <v>2958</v>
      </c>
      <c r="B336" t="s">
        <v>1</v>
      </c>
      <c r="C336" t="s">
        <v>2959</v>
      </c>
      <c r="D336" t="s">
        <v>3156</v>
      </c>
      <c r="E336" t="s">
        <v>1</v>
      </c>
      <c r="F336" t="s">
        <v>3157</v>
      </c>
      <c r="G336" t="s">
        <v>1244</v>
      </c>
      <c r="H336" t="s">
        <v>1</v>
      </c>
      <c r="I336" t="s">
        <v>1245</v>
      </c>
      <c r="J336" s="2" t="s">
        <v>6603</v>
      </c>
      <c r="K336" s="2" t="s">
        <v>1</v>
      </c>
      <c r="L336" s="2" t="s">
        <v>6604</v>
      </c>
      <c r="M336" t="s">
        <v>5190</v>
      </c>
      <c r="N336" t="s">
        <v>57</v>
      </c>
      <c r="O336" t="s">
        <v>5191</v>
      </c>
      <c r="P336" t="s">
        <v>1844</v>
      </c>
      <c r="Q336" t="s">
        <v>1</v>
      </c>
      <c r="R336" t="s">
        <v>1845</v>
      </c>
      <c r="S336" t="s">
        <v>4058</v>
      </c>
      <c r="T336" t="s">
        <v>1</v>
      </c>
      <c r="U336" t="s">
        <v>4059</v>
      </c>
      <c r="V336" t="s">
        <v>12723</v>
      </c>
      <c r="W336" t="s">
        <v>1</v>
      </c>
      <c r="X336" t="s">
        <v>12724</v>
      </c>
      <c r="Y336" t="s">
        <v>6080</v>
      </c>
      <c r="Z336" t="s">
        <v>13</v>
      </c>
      <c r="AA336" t="s">
        <v>6081</v>
      </c>
      <c r="AB336" t="s">
        <v>1874</v>
      </c>
      <c r="AC336" t="s">
        <v>13</v>
      </c>
      <c r="AD336" t="s">
        <v>1875</v>
      </c>
    </row>
    <row r="337" spans="1:30">
      <c r="A337" t="s">
        <v>1876</v>
      </c>
      <c r="B337" t="s">
        <v>13</v>
      </c>
      <c r="C337" t="s">
        <v>1877</v>
      </c>
      <c r="D337" t="s">
        <v>8162</v>
      </c>
      <c r="E337" t="s">
        <v>13</v>
      </c>
      <c r="F337" t="s">
        <v>8163</v>
      </c>
      <c r="G337" t="s">
        <v>5718</v>
      </c>
      <c r="H337" t="s">
        <v>13</v>
      </c>
      <c r="I337" t="s">
        <v>5719</v>
      </c>
      <c r="J337" s="2" t="s">
        <v>3407</v>
      </c>
      <c r="K337" s="2" t="s">
        <v>13</v>
      </c>
      <c r="L337" s="2" t="s">
        <v>3408</v>
      </c>
      <c r="M337" t="s">
        <v>5048</v>
      </c>
      <c r="N337" t="s">
        <v>1</v>
      </c>
      <c r="O337" t="s">
        <v>5049</v>
      </c>
      <c r="P337" t="s">
        <v>3108</v>
      </c>
      <c r="Q337" t="s">
        <v>1</v>
      </c>
      <c r="R337" t="s">
        <v>3109</v>
      </c>
      <c r="S337" t="s">
        <v>2269</v>
      </c>
      <c r="T337" t="s">
        <v>13</v>
      </c>
      <c r="U337" t="s">
        <v>2270</v>
      </c>
      <c r="V337" t="s">
        <v>6346</v>
      </c>
      <c r="W337" t="s">
        <v>105</v>
      </c>
      <c r="X337" t="s">
        <v>6347</v>
      </c>
      <c r="Y337" t="s">
        <v>522</v>
      </c>
      <c r="Z337" t="s">
        <v>105</v>
      </c>
      <c r="AA337" t="s">
        <v>523</v>
      </c>
      <c r="AB337" t="s">
        <v>5688</v>
      </c>
      <c r="AC337" t="s">
        <v>1</v>
      </c>
      <c r="AD337" t="s">
        <v>5689</v>
      </c>
    </row>
    <row r="338" spans="1:30">
      <c r="A338" t="s">
        <v>5324</v>
      </c>
      <c r="B338" t="s">
        <v>1</v>
      </c>
      <c r="C338" t="s">
        <v>5325</v>
      </c>
      <c r="D338" t="s">
        <v>4028</v>
      </c>
      <c r="E338" t="s">
        <v>1</v>
      </c>
      <c r="F338" t="s">
        <v>4029</v>
      </c>
      <c r="G338" t="s">
        <v>1394</v>
      </c>
      <c r="H338" t="s">
        <v>13</v>
      </c>
      <c r="I338" t="s">
        <v>1395</v>
      </c>
      <c r="J338" s="2" t="s">
        <v>4674</v>
      </c>
      <c r="K338" s="2" t="s">
        <v>13</v>
      </c>
      <c r="L338" s="2" t="s">
        <v>4675</v>
      </c>
      <c r="M338" t="s">
        <v>1860</v>
      </c>
      <c r="N338" t="s">
        <v>294</v>
      </c>
      <c r="O338" t="s">
        <v>1861</v>
      </c>
      <c r="P338" t="s">
        <v>220</v>
      </c>
      <c r="Q338" t="s">
        <v>105</v>
      </c>
      <c r="R338" t="s">
        <v>221</v>
      </c>
      <c r="S338" t="s">
        <v>1056</v>
      </c>
      <c r="T338" t="s">
        <v>1</v>
      </c>
      <c r="U338" t="s">
        <v>1057</v>
      </c>
      <c r="V338" t="s">
        <v>769</v>
      </c>
      <c r="W338" t="s">
        <v>1</v>
      </c>
      <c r="X338" t="s">
        <v>770</v>
      </c>
      <c r="Y338" t="s">
        <v>11569</v>
      </c>
      <c r="Z338" t="s">
        <v>1</v>
      </c>
      <c r="AA338" t="s">
        <v>11570</v>
      </c>
      <c r="AB338" t="s">
        <v>11861</v>
      </c>
      <c r="AC338" t="s">
        <v>13</v>
      </c>
      <c r="AD338" t="s">
        <v>11862</v>
      </c>
    </row>
    <row r="339" spans="1:30">
      <c r="A339" t="s">
        <v>3132</v>
      </c>
      <c r="B339" t="s">
        <v>1</v>
      </c>
      <c r="C339" t="s">
        <v>3133</v>
      </c>
      <c r="D339" t="s">
        <v>67</v>
      </c>
      <c r="E339" t="s">
        <v>1</v>
      </c>
      <c r="F339" t="s">
        <v>68</v>
      </c>
      <c r="G339" t="s">
        <v>7400</v>
      </c>
      <c r="H339" t="s">
        <v>13</v>
      </c>
      <c r="I339" t="s">
        <v>7401</v>
      </c>
      <c r="J339" s="2" t="s">
        <v>1115</v>
      </c>
      <c r="K339" s="2" t="s">
        <v>13</v>
      </c>
      <c r="L339" s="2" t="s">
        <v>1116</v>
      </c>
      <c r="M339" t="s">
        <v>2157</v>
      </c>
      <c r="N339" t="s">
        <v>1</v>
      </c>
      <c r="O339" t="s">
        <v>2158</v>
      </c>
      <c r="P339" t="s">
        <v>4629</v>
      </c>
      <c r="Q339" t="s">
        <v>1</v>
      </c>
      <c r="R339" t="s">
        <v>4630</v>
      </c>
      <c r="S339" t="s">
        <v>8983</v>
      </c>
      <c r="T339" t="s">
        <v>13</v>
      </c>
      <c r="U339" t="s">
        <v>8984</v>
      </c>
      <c r="V339" t="s">
        <v>7328</v>
      </c>
      <c r="W339" t="s">
        <v>13</v>
      </c>
      <c r="X339" t="s">
        <v>7329</v>
      </c>
      <c r="Y339" t="s">
        <v>9223</v>
      </c>
      <c r="Z339" t="s">
        <v>13</v>
      </c>
      <c r="AA339" t="s">
        <v>9224</v>
      </c>
      <c r="AB339" t="s">
        <v>7232</v>
      </c>
      <c r="AC339" t="s">
        <v>13</v>
      </c>
      <c r="AD339" t="s">
        <v>7233</v>
      </c>
    </row>
    <row r="340" spans="1:30">
      <c r="A340" t="s">
        <v>10768</v>
      </c>
      <c r="B340" t="s">
        <v>13</v>
      </c>
      <c r="C340" t="s">
        <v>10769</v>
      </c>
      <c r="D340" t="s">
        <v>3044</v>
      </c>
      <c r="E340" t="s">
        <v>13</v>
      </c>
      <c r="F340" t="s">
        <v>3045</v>
      </c>
      <c r="G340" t="s">
        <v>6759</v>
      </c>
      <c r="H340" t="s">
        <v>13</v>
      </c>
      <c r="I340" t="s">
        <v>6760</v>
      </c>
      <c r="J340" s="2" t="s">
        <v>9879</v>
      </c>
      <c r="K340" s="2" t="s">
        <v>13</v>
      </c>
      <c r="L340" s="2" t="s">
        <v>9880</v>
      </c>
      <c r="M340" t="s">
        <v>1626</v>
      </c>
      <c r="N340" t="s">
        <v>13</v>
      </c>
      <c r="O340" t="s">
        <v>1627</v>
      </c>
      <c r="P340" t="s">
        <v>6595</v>
      </c>
      <c r="Q340" t="s">
        <v>1109</v>
      </c>
      <c r="R340" t="s">
        <v>6596</v>
      </c>
      <c r="S340" t="s">
        <v>1410</v>
      </c>
      <c r="T340" t="s">
        <v>1</v>
      </c>
      <c r="U340" t="s">
        <v>1411</v>
      </c>
      <c r="V340" t="s">
        <v>4202</v>
      </c>
      <c r="W340" t="s">
        <v>1109</v>
      </c>
      <c r="X340" t="s">
        <v>4203</v>
      </c>
      <c r="Y340" t="s">
        <v>4690</v>
      </c>
      <c r="Z340" t="s">
        <v>1109</v>
      </c>
      <c r="AA340" t="s">
        <v>4691</v>
      </c>
      <c r="AB340" t="s">
        <v>7380</v>
      </c>
      <c r="AC340" t="s">
        <v>13</v>
      </c>
      <c r="AD340" t="s">
        <v>7381</v>
      </c>
    </row>
    <row r="341" spans="1:30">
      <c r="A341" t="s">
        <v>2108</v>
      </c>
      <c r="B341" t="s">
        <v>1109</v>
      </c>
      <c r="C341" t="s">
        <v>2109</v>
      </c>
      <c r="D341" t="s">
        <v>7678</v>
      </c>
      <c r="E341" t="s">
        <v>1109</v>
      </c>
      <c r="F341" t="s">
        <v>7679</v>
      </c>
      <c r="G341" t="s">
        <v>3333</v>
      </c>
      <c r="H341" t="s">
        <v>1109</v>
      </c>
      <c r="I341" t="s">
        <v>3334</v>
      </c>
      <c r="J341" s="2" t="s">
        <v>8743</v>
      </c>
      <c r="K341" s="2" t="s">
        <v>13</v>
      </c>
      <c r="L341" s="2" t="s">
        <v>8744</v>
      </c>
      <c r="M341" t="s">
        <v>4500</v>
      </c>
      <c r="N341" t="s">
        <v>13</v>
      </c>
      <c r="O341" t="s">
        <v>4501</v>
      </c>
      <c r="P341" t="s">
        <v>139</v>
      </c>
      <c r="Q341" t="s">
        <v>1</v>
      </c>
      <c r="R341" t="s">
        <v>140</v>
      </c>
      <c r="S341" t="s">
        <v>669</v>
      </c>
      <c r="T341" t="s">
        <v>1</v>
      </c>
      <c r="U341" t="s">
        <v>670</v>
      </c>
      <c r="V341" t="s">
        <v>8453</v>
      </c>
      <c r="W341" t="s">
        <v>1</v>
      </c>
      <c r="X341" t="s">
        <v>8454</v>
      </c>
      <c r="Y341" t="s">
        <v>946</v>
      </c>
      <c r="Z341" t="s">
        <v>1</v>
      </c>
      <c r="AA341" t="s">
        <v>947</v>
      </c>
      <c r="AB341" t="s">
        <v>8821</v>
      </c>
      <c r="AC341" t="s">
        <v>1</v>
      </c>
      <c r="AD341" t="s">
        <v>8822</v>
      </c>
    </row>
    <row r="342" spans="1:30">
      <c r="A342" t="s">
        <v>11014</v>
      </c>
      <c r="B342" t="s">
        <v>13</v>
      </c>
      <c r="C342" t="s">
        <v>11015</v>
      </c>
      <c r="D342" t="s">
        <v>2855</v>
      </c>
      <c r="E342" t="s">
        <v>1</v>
      </c>
      <c r="F342" t="s">
        <v>2856</v>
      </c>
      <c r="G342" t="s">
        <v>6268</v>
      </c>
      <c r="H342" t="s">
        <v>1</v>
      </c>
      <c r="I342" t="s">
        <v>6269</v>
      </c>
      <c r="J342" s="2" t="s">
        <v>5940</v>
      </c>
      <c r="K342" s="2" t="s">
        <v>1</v>
      </c>
      <c r="L342" s="2" t="s">
        <v>5941</v>
      </c>
      <c r="M342" t="s">
        <v>222</v>
      </c>
      <c r="N342" t="s">
        <v>1</v>
      </c>
      <c r="O342" t="s">
        <v>223</v>
      </c>
      <c r="P342" t="s">
        <v>11983</v>
      </c>
      <c r="Q342" t="s">
        <v>1</v>
      </c>
      <c r="R342" t="s">
        <v>11984</v>
      </c>
      <c r="S342" t="s">
        <v>5690</v>
      </c>
      <c r="T342" t="s">
        <v>1</v>
      </c>
      <c r="U342" t="s">
        <v>5691</v>
      </c>
      <c r="V342" t="s">
        <v>11148</v>
      </c>
      <c r="W342" t="s">
        <v>1</v>
      </c>
      <c r="X342" t="s">
        <v>11149</v>
      </c>
      <c r="Y342" t="s">
        <v>2898</v>
      </c>
      <c r="Z342" t="s">
        <v>146</v>
      </c>
      <c r="AA342" t="s">
        <v>2899</v>
      </c>
      <c r="AB342" t="s">
        <v>2793</v>
      </c>
      <c r="AC342" t="s">
        <v>403</v>
      </c>
      <c r="AD342" t="s">
        <v>2794</v>
      </c>
    </row>
    <row r="343" spans="1:30">
      <c r="A343" t="s">
        <v>10664</v>
      </c>
      <c r="B343" t="s">
        <v>580</v>
      </c>
      <c r="C343" t="s">
        <v>10665</v>
      </c>
      <c r="D343" t="s">
        <v>8304</v>
      </c>
      <c r="E343" t="s">
        <v>580</v>
      </c>
      <c r="F343" t="s">
        <v>8305</v>
      </c>
      <c r="G343" t="s">
        <v>6408</v>
      </c>
      <c r="H343" t="s">
        <v>737</v>
      </c>
      <c r="I343" t="s">
        <v>6409</v>
      </c>
      <c r="J343" s="2" t="s">
        <v>4408</v>
      </c>
      <c r="K343" s="2" t="s">
        <v>737</v>
      </c>
      <c r="L343" s="2" t="s">
        <v>4409</v>
      </c>
      <c r="M343" t="s">
        <v>9777</v>
      </c>
      <c r="N343" t="s">
        <v>580</v>
      </c>
      <c r="O343" t="s">
        <v>9778</v>
      </c>
      <c r="P343" t="s">
        <v>736</v>
      </c>
      <c r="Q343" t="s">
        <v>737</v>
      </c>
      <c r="R343" t="s">
        <v>738</v>
      </c>
      <c r="S343" t="s">
        <v>11346</v>
      </c>
      <c r="T343" t="s">
        <v>7577</v>
      </c>
      <c r="U343" t="s">
        <v>11347</v>
      </c>
      <c r="V343" t="s">
        <v>10281</v>
      </c>
      <c r="W343" t="s">
        <v>378</v>
      </c>
      <c r="X343" t="s">
        <v>10282</v>
      </c>
      <c r="Y343" t="s">
        <v>6909</v>
      </c>
      <c r="Z343" t="s">
        <v>378</v>
      </c>
      <c r="AA343" t="s">
        <v>6910</v>
      </c>
      <c r="AB343" t="s">
        <v>4856</v>
      </c>
      <c r="AC343" t="s">
        <v>378</v>
      </c>
      <c r="AD343" t="s">
        <v>4857</v>
      </c>
    </row>
    <row r="344" spans="1:30">
      <c r="A344" t="s">
        <v>10502</v>
      </c>
      <c r="B344" t="s">
        <v>378</v>
      </c>
      <c r="C344" t="s">
        <v>10503</v>
      </c>
      <c r="D344" t="s">
        <v>1422</v>
      </c>
      <c r="E344" t="s">
        <v>378</v>
      </c>
      <c r="F344" t="s">
        <v>1423</v>
      </c>
      <c r="G344" t="s">
        <v>8006</v>
      </c>
      <c r="H344" t="s">
        <v>378</v>
      </c>
      <c r="I344" t="s">
        <v>8007</v>
      </c>
      <c r="J344" s="2" t="s">
        <v>9400</v>
      </c>
      <c r="K344" s="2" t="s">
        <v>378</v>
      </c>
      <c r="L344" s="2" t="s">
        <v>9401</v>
      </c>
      <c r="M344" t="s">
        <v>11739</v>
      </c>
      <c r="N344" t="s">
        <v>378</v>
      </c>
      <c r="O344" t="s">
        <v>11740</v>
      </c>
      <c r="P344" t="s">
        <v>8284</v>
      </c>
      <c r="Q344" t="s">
        <v>146</v>
      </c>
      <c r="R344" t="s">
        <v>8285</v>
      </c>
      <c r="S344" t="s">
        <v>4716</v>
      </c>
      <c r="T344" t="s">
        <v>78</v>
      </c>
      <c r="U344" t="s">
        <v>4717</v>
      </c>
      <c r="V344" t="s">
        <v>2341</v>
      </c>
      <c r="W344" t="s">
        <v>146</v>
      </c>
      <c r="X344" t="s">
        <v>2342</v>
      </c>
      <c r="Y344" t="s">
        <v>4641</v>
      </c>
      <c r="Z344" t="s">
        <v>78</v>
      </c>
      <c r="AA344" t="s">
        <v>4642</v>
      </c>
      <c r="AB344" t="s">
        <v>6220</v>
      </c>
      <c r="AC344" t="s">
        <v>78</v>
      </c>
      <c r="AD344" t="s">
        <v>6221</v>
      </c>
    </row>
    <row r="345" spans="1:30">
      <c r="A345" t="s">
        <v>2528</v>
      </c>
      <c r="B345" t="s">
        <v>78</v>
      </c>
      <c r="C345" t="s">
        <v>2529</v>
      </c>
      <c r="D345" t="s">
        <v>6657</v>
      </c>
      <c r="E345" t="s">
        <v>146</v>
      </c>
      <c r="F345" t="s">
        <v>60627</v>
      </c>
      <c r="G345" t="s">
        <v>7120</v>
      </c>
      <c r="H345" t="s">
        <v>27</v>
      </c>
      <c r="I345" t="s">
        <v>7121</v>
      </c>
      <c r="J345" s="2" t="s">
        <v>4551</v>
      </c>
      <c r="K345" s="2" t="s">
        <v>57</v>
      </c>
      <c r="L345" s="2" t="s">
        <v>4552</v>
      </c>
      <c r="M345" t="s">
        <v>9118</v>
      </c>
      <c r="N345" t="s">
        <v>13</v>
      </c>
      <c r="O345" t="s">
        <v>9119</v>
      </c>
      <c r="P345" t="s">
        <v>4470</v>
      </c>
      <c r="Q345" t="s">
        <v>57</v>
      </c>
      <c r="R345" t="s">
        <v>4471</v>
      </c>
      <c r="S345" t="s">
        <v>6761</v>
      </c>
      <c r="T345" t="s">
        <v>18</v>
      </c>
      <c r="U345" t="s">
        <v>6762</v>
      </c>
      <c r="V345" t="s">
        <v>3353</v>
      </c>
      <c r="W345" t="s">
        <v>18</v>
      </c>
      <c r="X345" t="s">
        <v>3354</v>
      </c>
      <c r="Y345" t="s">
        <v>4188</v>
      </c>
      <c r="Z345" t="s">
        <v>1</v>
      </c>
      <c r="AA345" t="s">
        <v>4189</v>
      </c>
      <c r="AB345" t="s">
        <v>954</v>
      </c>
      <c r="AC345" t="s">
        <v>146</v>
      </c>
      <c r="AD345" t="s">
        <v>955</v>
      </c>
    </row>
    <row r="346" spans="1:30">
      <c r="A346" t="s">
        <v>5276</v>
      </c>
      <c r="B346" t="s">
        <v>1</v>
      </c>
      <c r="C346" t="s">
        <v>5277</v>
      </c>
      <c r="D346" t="s">
        <v>2647</v>
      </c>
      <c r="E346" t="s">
        <v>18</v>
      </c>
      <c r="F346" t="s">
        <v>2648</v>
      </c>
      <c r="G346" t="s">
        <v>3996</v>
      </c>
      <c r="H346" t="s">
        <v>1</v>
      </c>
      <c r="I346" t="s">
        <v>3997</v>
      </c>
      <c r="J346" s="2" t="s">
        <v>5212</v>
      </c>
      <c r="K346" s="2" t="s">
        <v>18</v>
      </c>
      <c r="L346" s="2" t="s">
        <v>5213</v>
      </c>
      <c r="M346" t="s">
        <v>6659</v>
      </c>
      <c r="N346" t="s">
        <v>378</v>
      </c>
      <c r="O346" t="s">
        <v>6660</v>
      </c>
      <c r="P346" t="s">
        <v>4532</v>
      </c>
      <c r="Q346" t="s">
        <v>265</v>
      </c>
      <c r="R346" t="s">
        <v>4533</v>
      </c>
      <c r="S346" t="s">
        <v>8687</v>
      </c>
      <c r="T346" t="s">
        <v>378</v>
      </c>
      <c r="U346" t="s">
        <v>8688</v>
      </c>
      <c r="V346" t="s">
        <v>1755</v>
      </c>
      <c r="W346" t="s">
        <v>265</v>
      </c>
      <c r="X346" t="s">
        <v>1756</v>
      </c>
      <c r="Y346" t="s">
        <v>4380</v>
      </c>
      <c r="Z346" t="s">
        <v>378</v>
      </c>
      <c r="AA346" t="s">
        <v>4381</v>
      </c>
      <c r="AB346" t="s">
        <v>7908</v>
      </c>
      <c r="AC346" t="s">
        <v>265</v>
      </c>
      <c r="AD346" t="s">
        <v>7909</v>
      </c>
    </row>
    <row r="347" spans="1:30">
      <c r="A347" t="s">
        <v>7589</v>
      </c>
      <c r="B347" t="s">
        <v>378</v>
      </c>
      <c r="C347" t="s">
        <v>7590</v>
      </c>
      <c r="D347" t="s">
        <v>9182</v>
      </c>
      <c r="E347" t="s">
        <v>265</v>
      </c>
      <c r="F347" t="s">
        <v>9183</v>
      </c>
      <c r="G347" t="s">
        <v>1976</v>
      </c>
      <c r="H347" t="s">
        <v>1</v>
      </c>
      <c r="I347" t="s">
        <v>1977</v>
      </c>
      <c r="J347" s="2" t="s">
        <v>9945</v>
      </c>
      <c r="K347" s="2" t="s">
        <v>1</v>
      </c>
      <c r="L347" s="2" t="s">
        <v>9946</v>
      </c>
      <c r="M347" t="s">
        <v>909</v>
      </c>
      <c r="N347" t="s">
        <v>1</v>
      </c>
      <c r="O347" t="s">
        <v>910</v>
      </c>
      <c r="P347" t="s">
        <v>2057</v>
      </c>
      <c r="Q347" t="s">
        <v>1</v>
      </c>
      <c r="R347" t="s">
        <v>2058</v>
      </c>
      <c r="S347" t="s">
        <v>8469</v>
      </c>
      <c r="T347" t="s">
        <v>1</v>
      </c>
      <c r="U347" t="s">
        <v>8470</v>
      </c>
      <c r="V347" t="s">
        <v>1176</v>
      </c>
      <c r="W347" t="s">
        <v>1</v>
      </c>
      <c r="X347" t="s">
        <v>1177</v>
      </c>
      <c r="Y347" t="s">
        <v>8697</v>
      </c>
      <c r="Z347" t="s">
        <v>1</v>
      </c>
      <c r="AA347" t="s">
        <v>8698</v>
      </c>
      <c r="AB347" t="s">
        <v>6314</v>
      </c>
      <c r="AC347" t="s">
        <v>1</v>
      </c>
      <c r="AD347" t="s">
        <v>6315</v>
      </c>
    </row>
    <row r="348" spans="1:30">
      <c r="A348" t="s">
        <v>10538</v>
      </c>
      <c r="B348" t="s">
        <v>52</v>
      </c>
      <c r="C348" t="s">
        <v>10539</v>
      </c>
      <c r="D348" t="s">
        <v>6392</v>
      </c>
      <c r="E348" t="s">
        <v>13</v>
      </c>
      <c r="F348" t="s">
        <v>6393</v>
      </c>
      <c r="G348" t="s">
        <v>2829</v>
      </c>
      <c r="H348" t="s">
        <v>13</v>
      </c>
      <c r="I348" t="s">
        <v>2830</v>
      </c>
      <c r="J348" s="2" t="s">
        <v>2886</v>
      </c>
      <c r="K348" s="2" t="s">
        <v>52</v>
      </c>
      <c r="L348" s="2" t="s">
        <v>2887</v>
      </c>
      <c r="M348" t="s">
        <v>7530</v>
      </c>
      <c r="N348" t="s">
        <v>52</v>
      </c>
      <c r="O348" t="s">
        <v>7531</v>
      </c>
      <c r="P348" t="s">
        <v>365</v>
      </c>
      <c r="Q348" t="s">
        <v>52</v>
      </c>
      <c r="R348" t="s">
        <v>366</v>
      </c>
      <c r="S348" t="s">
        <v>51</v>
      </c>
      <c r="T348" t="s">
        <v>52</v>
      </c>
      <c r="U348" t="s">
        <v>53</v>
      </c>
      <c r="V348" t="s">
        <v>934</v>
      </c>
      <c r="W348" t="s">
        <v>13</v>
      </c>
      <c r="X348" t="s">
        <v>935</v>
      </c>
      <c r="Y348" t="s">
        <v>11607</v>
      </c>
      <c r="Z348" t="s">
        <v>57</v>
      </c>
      <c r="AA348" t="s">
        <v>11608</v>
      </c>
      <c r="AB348" t="s">
        <v>4545</v>
      </c>
      <c r="AC348" t="s">
        <v>378</v>
      </c>
      <c r="AD348" t="s">
        <v>4546</v>
      </c>
    </row>
    <row r="349" spans="1:30">
      <c r="A349" t="s">
        <v>8917</v>
      </c>
      <c r="B349" t="s">
        <v>378</v>
      </c>
      <c r="C349" t="s">
        <v>8918</v>
      </c>
      <c r="D349" t="s">
        <v>3150</v>
      </c>
      <c r="E349" t="s">
        <v>378</v>
      </c>
      <c r="F349" t="s">
        <v>3151</v>
      </c>
      <c r="G349" t="s">
        <v>2476</v>
      </c>
      <c r="H349" t="s">
        <v>378</v>
      </c>
      <c r="I349" t="s">
        <v>2477</v>
      </c>
      <c r="J349" s="2" t="s">
        <v>12217</v>
      </c>
      <c r="K349" s="2" t="s">
        <v>378</v>
      </c>
      <c r="L349" s="2" t="s">
        <v>12218</v>
      </c>
      <c r="M349" t="s">
        <v>10107</v>
      </c>
      <c r="N349" t="s">
        <v>378</v>
      </c>
      <c r="O349" t="s">
        <v>10108</v>
      </c>
      <c r="P349" t="s">
        <v>9011</v>
      </c>
      <c r="Q349" t="s">
        <v>378</v>
      </c>
      <c r="R349" t="s">
        <v>9012</v>
      </c>
      <c r="S349" t="s">
        <v>3430</v>
      </c>
      <c r="T349" t="s">
        <v>378</v>
      </c>
      <c r="U349" t="s">
        <v>3431</v>
      </c>
      <c r="V349" t="s">
        <v>7628</v>
      </c>
      <c r="W349" t="s">
        <v>378</v>
      </c>
      <c r="X349" t="s">
        <v>7629</v>
      </c>
      <c r="Y349" t="s">
        <v>9550</v>
      </c>
      <c r="Z349" t="s">
        <v>167</v>
      </c>
      <c r="AA349" t="s">
        <v>9551</v>
      </c>
      <c r="AB349" t="s">
        <v>11689</v>
      </c>
      <c r="AC349" t="s">
        <v>167</v>
      </c>
      <c r="AD349" t="s">
        <v>11690</v>
      </c>
    </row>
    <row r="350" spans="1:30">
      <c r="A350" t="s">
        <v>8066</v>
      </c>
      <c r="B350" t="s">
        <v>1</v>
      </c>
      <c r="C350" t="s">
        <v>8067</v>
      </c>
      <c r="D350" t="s">
        <v>978</v>
      </c>
      <c r="E350" t="s">
        <v>1</v>
      </c>
      <c r="F350" t="s">
        <v>979</v>
      </c>
      <c r="G350" t="s">
        <v>11585</v>
      </c>
      <c r="H350" t="s">
        <v>1</v>
      </c>
      <c r="I350" t="s">
        <v>11586</v>
      </c>
      <c r="J350" s="2" t="s">
        <v>9552</v>
      </c>
      <c r="K350" s="2" t="s">
        <v>1</v>
      </c>
      <c r="L350" s="2" t="s">
        <v>9553</v>
      </c>
      <c r="M350" t="s">
        <v>9432</v>
      </c>
      <c r="N350" t="s">
        <v>167</v>
      </c>
      <c r="O350" t="s">
        <v>9433</v>
      </c>
      <c r="P350" t="s">
        <v>10980</v>
      </c>
      <c r="Q350" t="s">
        <v>167</v>
      </c>
      <c r="R350" t="s">
        <v>10981</v>
      </c>
      <c r="S350" t="s">
        <v>11587</v>
      </c>
      <c r="T350" t="s">
        <v>1</v>
      </c>
      <c r="U350" t="s">
        <v>11588</v>
      </c>
      <c r="V350" t="s">
        <v>9750</v>
      </c>
      <c r="W350" t="s">
        <v>1</v>
      </c>
      <c r="X350" t="s">
        <v>9751</v>
      </c>
      <c r="Y350" t="s">
        <v>6316</v>
      </c>
      <c r="Z350" t="s">
        <v>1</v>
      </c>
      <c r="AA350" t="s">
        <v>6317</v>
      </c>
      <c r="AB350" t="s">
        <v>11679</v>
      </c>
      <c r="AC350" t="s">
        <v>57</v>
      </c>
      <c r="AD350" t="s">
        <v>11680</v>
      </c>
    </row>
    <row r="351" spans="1:30">
      <c r="A351" t="s">
        <v>7204</v>
      </c>
      <c r="B351" t="s">
        <v>13</v>
      </c>
      <c r="C351" t="s">
        <v>7205</v>
      </c>
      <c r="D351" t="s">
        <v>2407</v>
      </c>
      <c r="E351" t="s">
        <v>13</v>
      </c>
      <c r="F351" t="s">
        <v>2408</v>
      </c>
      <c r="G351" t="s">
        <v>2980</v>
      </c>
      <c r="H351" t="s">
        <v>18</v>
      </c>
      <c r="I351" t="s">
        <v>2981</v>
      </c>
      <c r="J351" s="2" t="s">
        <v>1344</v>
      </c>
      <c r="K351" s="2" t="s">
        <v>1</v>
      </c>
      <c r="L351" s="2" t="s">
        <v>1345</v>
      </c>
      <c r="M351" t="s">
        <v>7098</v>
      </c>
      <c r="N351" t="s">
        <v>13</v>
      </c>
      <c r="O351" t="s">
        <v>7099</v>
      </c>
      <c r="P351" t="s">
        <v>208</v>
      </c>
      <c r="Q351" t="s">
        <v>1</v>
      </c>
      <c r="R351" t="s">
        <v>209</v>
      </c>
      <c r="S351" t="s">
        <v>5136</v>
      </c>
      <c r="T351" t="s">
        <v>13</v>
      </c>
      <c r="U351" t="s">
        <v>5137</v>
      </c>
      <c r="V351" t="s">
        <v>1719</v>
      </c>
      <c r="W351" t="s">
        <v>146</v>
      </c>
      <c r="X351" t="s">
        <v>1720</v>
      </c>
      <c r="Y351" t="s">
        <v>512</v>
      </c>
      <c r="Z351" t="s">
        <v>146</v>
      </c>
      <c r="AA351" t="s">
        <v>513</v>
      </c>
      <c r="AB351" t="s">
        <v>10423</v>
      </c>
      <c r="AC351" t="s">
        <v>146</v>
      </c>
      <c r="AD351" t="s">
        <v>10424</v>
      </c>
    </row>
    <row r="352" spans="1:30">
      <c r="A352" t="s">
        <v>4056</v>
      </c>
      <c r="B352" t="s">
        <v>186</v>
      </c>
      <c r="C352" t="s">
        <v>4057</v>
      </c>
      <c r="D352" t="s">
        <v>7012</v>
      </c>
      <c r="E352" t="s">
        <v>146</v>
      </c>
      <c r="F352" t="s">
        <v>7013</v>
      </c>
      <c r="G352" t="s">
        <v>6631</v>
      </c>
      <c r="H352" t="s">
        <v>146</v>
      </c>
      <c r="I352" t="s">
        <v>6632</v>
      </c>
      <c r="J352" s="2" t="s">
        <v>1974</v>
      </c>
      <c r="K352" s="2" t="s">
        <v>146</v>
      </c>
      <c r="L352" s="2" t="s">
        <v>1975</v>
      </c>
      <c r="M352" t="s">
        <v>9620</v>
      </c>
      <c r="N352" t="s">
        <v>146</v>
      </c>
      <c r="O352" t="s">
        <v>9621</v>
      </c>
      <c r="P352" t="s">
        <v>8859</v>
      </c>
      <c r="Q352" t="s">
        <v>7622</v>
      </c>
      <c r="R352" t="s">
        <v>8860</v>
      </c>
      <c r="S352" t="s">
        <v>2510</v>
      </c>
      <c r="T352" t="s">
        <v>13</v>
      </c>
      <c r="U352" t="s">
        <v>2511</v>
      </c>
      <c r="V352" t="s">
        <v>8156</v>
      </c>
      <c r="W352" t="s">
        <v>7622</v>
      </c>
      <c r="X352" t="s">
        <v>8157</v>
      </c>
      <c r="Y352" t="s">
        <v>8995</v>
      </c>
      <c r="Z352" t="s">
        <v>750</v>
      </c>
      <c r="AA352" t="s">
        <v>8996</v>
      </c>
      <c r="AB352" t="s">
        <v>1508</v>
      </c>
      <c r="AC352" t="s">
        <v>13</v>
      </c>
      <c r="AD352" t="s">
        <v>1509</v>
      </c>
    </row>
    <row r="353" spans="1:30">
      <c r="A353" t="s">
        <v>11154</v>
      </c>
      <c r="B353" t="s">
        <v>13</v>
      </c>
      <c r="C353" t="s">
        <v>11155</v>
      </c>
      <c r="D353" t="s">
        <v>2361</v>
      </c>
      <c r="E353" t="s">
        <v>57</v>
      </c>
      <c r="F353" t="s">
        <v>2362</v>
      </c>
      <c r="G353" t="s">
        <v>109</v>
      </c>
      <c r="H353" t="s">
        <v>13</v>
      </c>
      <c r="I353" t="s">
        <v>110</v>
      </c>
      <c r="J353" s="2" t="s">
        <v>6348</v>
      </c>
      <c r="K353" s="2" t="s">
        <v>4</v>
      </c>
      <c r="L353" s="2" t="s">
        <v>6349</v>
      </c>
      <c r="M353" t="s">
        <v>7980</v>
      </c>
      <c r="N353" t="s">
        <v>13</v>
      </c>
      <c r="O353" t="s">
        <v>7981</v>
      </c>
      <c r="P353" t="s">
        <v>7704</v>
      </c>
      <c r="Q353" t="s">
        <v>13</v>
      </c>
      <c r="R353" t="s">
        <v>7705</v>
      </c>
      <c r="S353" t="s">
        <v>6719</v>
      </c>
      <c r="T353" t="s">
        <v>13</v>
      </c>
      <c r="U353" t="s">
        <v>6720</v>
      </c>
      <c r="V353" t="s">
        <v>3590</v>
      </c>
      <c r="W353" t="s">
        <v>146</v>
      </c>
      <c r="X353" t="s">
        <v>3591</v>
      </c>
      <c r="Y353" t="s">
        <v>3020</v>
      </c>
      <c r="Z353" t="s">
        <v>167</v>
      </c>
      <c r="AA353" t="s">
        <v>3021</v>
      </c>
      <c r="AB353" t="s">
        <v>12633</v>
      </c>
      <c r="AC353" t="s">
        <v>146</v>
      </c>
      <c r="AD353" t="s">
        <v>12634</v>
      </c>
    </row>
    <row r="354" spans="1:30">
      <c r="A354" t="s">
        <v>3651</v>
      </c>
      <c r="B354" t="s">
        <v>146</v>
      </c>
      <c r="C354" t="s">
        <v>3652</v>
      </c>
      <c r="D354" t="s">
        <v>5192</v>
      </c>
      <c r="E354" t="s">
        <v>167</v>
      </c>
      <c r="F354" t="s">
        <v>5193</v>
      </c>
      <c r="G354" t="s">
        <v>3409</v>
      </c>
      <c r="H354" t="s">
        <v>146</v>
      </c>
      <c r="I354" t="s">
        <v>3410</v>
      </c>
      <c r="J354" s="2" t="s">
        <v>10616</v>
      </c>
      <c r="K354" s="2" t="s">
        <v>167</v>
      </c>
      <c r="L354" s="2" t="s">
        <v>10617</v>
      </c>
      <c r="M354" t="s">
        <v>6296</v>
      </c>
      <c r="N354" t="s">
        <v>167</v>
      </c>
      <c r="O354" t="s">
        <v>6297</v>
      </c>
      <c r="P354" t="s">
        <v>11489</v>
      </c>
      <c r="Q354" t="s">
        <v>1265</v>
      </c>
      <c r="R354" t="s">
        <v>11490</v>
      </c>
      <c r="S354" t="s">
        <v>6262</v>
      </c>
      <c r="T354" t="s">
        <v>4</v>
      </c>
      <c r="U354" t="s">
        <v>6263</v>
      </c>
      <c r="V354" t="s">
        <v>11004</v>
      </c>
      <c r="W354" t="s">
        <v>4</v>
      </c>
      <c r="X354" t="s">
        <v>11005</v>
      </c>
      <c r="Y354" t="s">
        <v>8090</v>
      </c>
      <c r="Z354" t="s">
        <v>13</v>
      </c>
      <c r="AA354" t="s">
        <v>8091</v>
      </c>
      <c r="AB354" t="s">
        <v>5232</v>
      </c>
      <c r="AC354" t="s">
        <v>13</v>
      </c>
      <c r="AD354" t="s">
        <v>5233</v>
      </c>
    </row>
    <row r="355" spans="1:30">
      <c r="A355" t="s">
        <v>7760</v>
      </c>
      <c r="B355" t="s">
        <v>13</v>
      </c>
      <c r="C355" t="s">
        <v>7761</v>
      </c>
      <c r="D355" t="s">
        <v>3</v>
      </c>
      <c r="E355" t="s">
        <v>4</v>
      </c>
      <c r="F355" t="s">
        <v>5</v>
      </c>
      <c r="G355" t="s">
        <v>7858</v>
      </c>
      <c r="H355" t="s">
        <v>13</v>
      </c>
      <c r="I355" t="s">
        <v>7859</v>
      </c>
      <c r="J355" s="2" t="s">
        <v>9033</v>
      </c>
      <c r="K355" s="2" t="s">
        <v>4</v>
      </c>
      <c r="L355" s="2" t="s">
        <v>9034</v>
      </c>
      <c r="M355" t="s">
        <v>7342</v>
      </c>
      <c r="N355" t="s">
        <v>4</v>
      </c>
      <c r="O355" t="s">
        <v>7343</v>
      </c>
      <c r="P355" t="s">
        <v>6205</v>
      </c>
      <c r="Q355" t="s">
        <v>3169</v>
      </c>
      <c r="R355" t="s">
        <v>6206</v>
      </c>
      <c r="S355" t="s">
        <v>8366</v>
      </c>
      <c r="T355" t="s">
        <v>403</v>
      </c>
      <c r="U355" t="s">
        <v>8367</v>
      </c>
      <c r="V355" t="s">
        <v>11555</v>
      </c>
      <c r="W355" t="s">
        <v>3169</v>
      </c>
      <c r="X355" t="s">
        <v>11556</v>
      </c>
      <c r="Y355" t="s">
        <v>9294</v>
      </c>
      <c r="Z355" t="s">
        <v>3169</v>
      </c>
      <c r="AA355" t="s">
        <v>9295</v>
      </c>
      <c r="AB355" t="s">
        <v>6207</v>
      </c>
      <c r="AC355" t="s">
        <v>3169</v>
      </c>
      <c r="AD355" t="s">
        <v>6208</v>
      </c>
    </row>
    <row r="356" spans="1:30">
      <c r="A356" t="s">
        <v>8975</v>
      </c>
      <c r="B356" t="s">
        <v>3169</v>
      </c>
      <c r="C356" t="s">
        <v>8976</v>
      </c>
      <c r="D356" t="s">
        <v>8867</v>
      </c>
      <c r="E356" t="s">
        <v>3169</v>
      </c>
      <c r="F356" t="s">
        <v>8868</v>
      </c>
      <c r="G356" t="s">
        <v>5260</v>
      </c>
      <c r="H356" t="s">
        <v>78</v>
      </c>
      <c r="I356" t="s">
        <v>5261</v>
      </c>
      <c r="J356" s="2" t="s">
        <v>11440</v>
      </c>
      <c r="K356" s="2" t="s">
        <v>4</v>
      </c>
      <c r="L356" s="2" t="s">
        <v>11441</v>
      </c>
      <c r="M356" t="s">
        <v>6635</v>
      </c>
      <c r="N356" t="s">
        <v>4</v>
      </c>
      <c r="O356" t="s">
        <v>6636</v>
      </c>
      <c r="P356" t="s">
        <v>2369</v>
      </c>
      <c r="Q356" t="s">
        <v>78</v>
      </c>
      <c r="R356" t="s">
        <v>2370</v>
      </c>
      <c r="S356" t="s">
        <v>11659</v>
      </c>
      <c r="T356" t="s">
        <v>146</v>
      </c>
      <c r="U356" t="s">
        <v>11660</v>
      </c>
      <c r="V356" t="s">
        <v>5426</v>
      </c>
      <c r="W356" t="s">
        <v>146</v>
      </c>
      <c r="X356" t="s">
        <v>5427</v>
      </c>
      <c r="Y356" t="s">
        <v>8971</v>
      </c>
      <c r="Z356" t="s">
        <v>4</v>
      </c>
      <c r="AA356" t="s">
        <v>8972</v>
      </c>
      <c r="AB356" t="s">
        <v>1315</v>
      </c>
      <c r="AC356" t="s">
        <v>146</v>
      </c>
      <c r="AD356" t="s">
        <v>1316</v>
      </c>
    </row>
    <row r="357" spans="1:30">
      <c r="A357" t="s">
        <v>1317</v>
      </c>
      <c r="B357" t="s">
        <v>13</v>
      </c>
      <c r="C357" t="s">
        <v>1318</v>
      </c>
      <c r="D357" t="s">
        <v>419</v>
      </c>
      <c r="E357" t="s">
        <v>57</v>
      </c>
      <c r="F357" t="s">
        <v>420</v>
      </c>
      <c r="G357" t="s">
        <v>4510</v>
      </c>
      <c r="H357" t="s">
        <v>13</v>
      </c>
      <c r="I357" t="s">
        <v>4511</v>
      </c>
      <c r="J357" s="2" t="s">
        <v>3221</v>
      </c>
      <c r="K357" s="2" t="s">
        <v>13</v>
      </c>
      <c r="L357" s="2" t="s">
        <v>3222</v>
      </c>
      <c r="M357" t="s">
        <v>6250</v>
      </c>
      <c r="N357" t="s">
        <v>13</v>
      </c>
      <c r="O357" t="s">
        <v>6251</v>
      </c>
      <c r="P357" t="s">
        <v>9112</v>
      </c>
      <c r="Q357" t="s">
        <v>57</v>
      </c>
      <c r="R357" t="s">
        <v>9113</v>
      </c>
      <c r="S357" t="s">
        <v>11787</v>
      </c>
      <c r="T357" t="s">
        <v>146</v>
      </c>
      <c r="U357" t="s">
        <v>11788</v>
      </c>
      <c r="V357" t="s">
        <v>7844</v>
      </c>
      <c r="W357" t="s">
        <v>4</v>
      </c>
      <c r="X357" t="s">
        <v>7845</v>
      </c>
      <c r="Y357" t="s">
        <v>5306</v>
      </c>
      <c r="Z357" t="s">
        <v>13</v>
      </c>
      <c r="AA357" t="s">
        <v>5307</v>
      </c>
      <c r="AB357" t="s">
        <v>3154</v>
      </c>
      <c r="AC357" t="s">
        <v>4</v>
      </c>
      <c r="AD357" t="s">
        <v>3155</v>
      </c>
    </row>
    <row r="358" spans="1:30">
      <c r="A358" t="s">
        <v>4736</v>
      </c>
      <c r="B358" t="s">
        <v>146</v>
      </c>
      <c r="C358" t="s">
        <v>4737</v>
      </c>
      <c r="D358" t="s">
        <v>7642</v>
      </c>
      <c r="E358" t="s">
        <v>13</v>
      </c>
      <c r="F358" t="s">
        <v>7643</v>
      </c>
      <c r="G358" t="s">
        <v>10728</v>
      </c>
      <c r="H358" t="s">
        <v>146</v>
      </c>
      <c r="I358" t="s">
        <v>10729</v>
      </c>
      <c r="J358" s="2" t="s">
        <v>8977</v>
      </c>
      <c r="K358" s="2" t="s">
        <v>13</v>
      </c>
      <c r="L358" s="2" t="s">
        <v>8978</v>
      </c>
      <c r="M358" t="s">
        <v>4374</v>
      </c>
      <c r="N358" t="s">
        <v>378</v>
      </c>
      <c r="O358" t="s">
        <v>4375</v>
      </c>
      <c r="P358" t="s">
        <v>5052</v>
      </c>
      <c r="Q358" t="s">
        <v>378</v>
      </c>
      <c r="R358" t="s">
        <v>5053</v>
      </c>
      <c r="S358" t="s">
        <v>9632</v>
      </c>
      <c r="T358" t="s">
        <v>4</v>
      </c>
      <c r="U358" t="s">
        <v>9633</v>
      </c>
      <c r="V358" t="s">
        <v>3988</v>
      </c>
      <c r="W358" t="s">
        <v>378</v>
      </c>
      <c r="X358" t="s">
        <v>3989</v>
      </c>
      <c r="Y358" t="s">
        <v>5554</v>
      </c>
      <c r="Z358" t="s">
        <v>13</v>
      </c>
      <c r="AA358" t="s">
        <v>5555</v>
      </c>
      <c r="AB358" t="s">
        <v>5722</v>
      </c>
      <c r="AC358" t="s">
        <v>13</v>
      </c>
      <c r="AD358" t="s">
        <v>5723</v>
      </c>
    </row>
    <row r="359" spans="1:30">
      <c r="A359" t="s">
        <v>10518</v>
      </c>
      <c r="B359" t="s">
        <v>13</v>
      </c>
      <c r="C359" t="s">
        <v>10519</v>
      </c>
      <c r="D359" t="s">
        <v>2492</v>
      </c>
      <c r="E359" t="s">
        <v>1333</v>
      </c>
      <c r="F359" t="s">
        <v>2493</v>
      </c>
      <c r="G359" t="s">
        <v>2954</v>
      </c>
      <c r="H359" t="s">
        <v>18</v>
      </c>
      <c r="I359" t="s">
        <v>2955</v>
      </c>
      <c r="J359" s="2" t="s">
        <v>2845</v>
      </c>
      <c r="K359" s="2" t="s">
        <v>18</v>
      </c>
      <c r="L359" s="2" t="s">
        <v>2846</v>
      </c>
      <c r="M359" t="s">
        <v>3952</v>
      </c>
      <c r="N359" t="s">
        <v>105</v>
      </c>
      <c r="O359" t="s">
        <v>3953</v>
      </c>
      <c r="P359" t="s">
        <v>10562</v>
      </c>
      <c r="Q359" t="s">
        <v>270</v>
      </c>
      <c r="R359" t="s">
        <v>10563</v>
      </c>
      <c r="S359" t="s">
        <v>12705</v>
      </c>
      <c r="T359" t="s">
        <v>403</v>
      </c>
      <c r="U359" t="s">
        <v>12706</v>
      </c>
      <c r="V359" t="s">
        <v>7782</v>
      </c>
      <c r="W359" t="s">
        <v>96</v>
      </c>
      <c r="X359" t="s">
        <v>7783</v>
      </c>
      <c r="Y359" t="s">
        <v>10483</v>
      </c>
      <c r="Z359" t="s">
        <v>403</v>
      </c>
      <c r="AA359" t="s">
        <v>10484</v>
      </c>
      <c r="AB359" t="s">
        <v>9698</v>
      </c>
      <c r="AC359" t="s">
        <v>96</v>
      </c>
      <c r="AD359" t="s">
        <v>9699</v>
      </c>
    </row>
    <row r="360" spans="1:30">
      <c r="A360" t="s">
        <v>6352</v>
      </c>
      <c r="B360" t="s">
        <v>96</v>
      </c>
      <c r="C360" t="s">
        <v>6353</v>
      </c>
      <c r="D360" t="s">
        <v>2010</v>
      </c>
      <c r="E360" t="s">
        <v>96</v>
      </c>
      <c r="F360" t="s">
        <v>2011</v>
      </c>
      <c r="G360" t="s">
        <v>95</v>
      </c>
      <c r="H360" t="s">
        <v>96</v>
      </c>
      <c r="I360" t="s">
        <v>97</v>
      </c>
      <c r="J360" s="2" t="s">
        <v>3501</v>
      </c>
      <c r="K360" s="2" t="s">
        <v>1265</v>
      </c>
      <c r="L360" s="2" t="s">
        <v>3502</v>
      </c>
      <c r="M360" t="s">
        <v>10696</v>
      </c>
      <c r="N360" t="s">
        <v>96</v>
      </c>
      <c r="O360" t="s">
        <v>10697</v>
      </c>
      <c r="P360" t="s">
        <v>2047</v>
      </c>
      <c r="Q360" t="s">
        <v>96</v>
      </c>
      <c r="R360" t="s">
        <v>2048</v>
      </c>
      <c r="S360" t="s">
        <v>61</v>
      </c>
      <c r="T360" t="s">
        <v>57</v>
      </c>
      <c r="U360" t="s">
        <v>62</v>
      </c>
      <c r="V360" t="s">
        <v>4836</v>
      </c>
      <c r="W360" t="s">
        <v>18</v>
      </c>
      <c r="X360" t="s">
        <v>4837</v>
      </c>
      <c r="Y360" t="s">
        <v>7788</v>
      </c>
      <c r="Z360" t="s">
        <v>57</v>
      </c>
      <c r="AA360" t="s">
        <v>7789</v>
      </c>
      <c r="AB360" t="s">
        <v>6893</v>
      </c>
      <c r="AC360" t="s">
        <v>18</v>
      </c>
      <c r="AD360" t="s">
        <v>6894</v>
      </c>
    </row>
    <row r="361" spans="1:30">
      <c r="A361" t="s">
        <v>3329</v>
      </c>
      <c r="B361" t="s">
        <v>57</v>
      </c>
      <c r="C361" t="s">
        <v>3330</v>
      </c>
      <c r="D361" t="s">
        <v>3639</v>
      </c>
      <c r="E361" t="s">
        <v>18</v>
      </c>
      <c r="F361" t="s">
        <v>3640</v>
      </c>
      <c r="G361" t="s">
        <v>3699</v>
      </c>
      <c r="H361" t="s">
        <v>57</v>
      </c>
      <c r="I361" t="s">
        <v>3700</v>
      </c>
      <c r="J361" s="2" t="s">
        <v>3641</v>
      </c>
      <c r="K361" s="2" t="s">
        <v>18</v>
      </c>
      <c r="L361" s="2" t="s">
        <v>3642</v>
      </c>
      <c r="M361" t="s">
        <v>11328</v>
      </c>
      <c r="N361" t="s">
        <v>18</v>
      </c>
      <c r="O361" t="s">
        <v>11329</v>
      </c>
      <c r="P361" t="s">
        <v>532</v>
      </c>
      <c r="Q361" t="s">
        <v>533</v>
      </c>
      <c r="R361" t="s">
        <v>534</v>
      </c>
      <c r="S361" t="s">
        <v>7480</v>
      </c>
      <c r="T361" t="s">
        <v>1265</v>
      </c>
      <c r="U361" t="s">
        <v>7481</v>
      </c>
      <c r="V361" t="s">
        <v>657</v>
      </c>
      <c r="W361" t="s">
        <v>533</v>
      </c>
      <c r="X361" t="s">
        <v>658</v>
      </c>
      <c r="Y361" t="s">
        <v>8839</v>
      </c>
      <c r="Z361" t="s">
        <v>533</v>
      </c>
      <c r="AA361" t="s">
        <v>8840</v>
      </c>
      <c r="AB361" t="s">
        <v>4938</v>
      </c>
      <c r="AC361" t="s">
        <v>533</v>
      </c>
      <c r="AD361" t="s">
        <v>4939</v>
      </c>
    </row>
    <row r="362" spans="1:30">
      <c r="A362" t="s">
        <v>8136</v>
      </c>
      <c r="B362" t="s">
        <v>533</v>
      </c>
      <c r="C362" t="s">
        <v>8137</v>
      </c>
      <c r="D362" t="s">
        <v>4172</v>
      </c>
      <c r="E362" t="s">
        <v>533</v>
      </c>
      <c r="F362" t="s">
        <v>4173</v>
      </c>
      <c r="G362" t="s">
        <v>1703</v>
      </c>
      <c r="H362" t="s">
        <v>57</v>
      </c>
      <c r="I362" t="s">
        <v>1704</v>
      </c>
      <c r="J362" s="2" t="s">
        <v>1360</v>
      </c>
      <c r="K362" s="2" t="s">
        <v>32</v>
      </c>
      <c r="L362" s="2" t="s">
        <v>1361</v>
      </c>
      <c r="M362" t="s">
        <v>11340</v>
      </c>
      <c r="N362" t="s">
        <v>13</v>
      </c>
      <c r="O362" t="s">
        <v>11341</v>
      </c>
      <c r="P362" t="s">
        <v>485</v>
      </c>
      <c r="Q362" t="s">
        <v>32</v>
      </c>
      <c r="R362" t="s">
        <v>486</v>
      </c>
      <c r="S362" t="s">
        <v>31</v>
      </c>
      <c r="T362" t="s">
        <v>32</v>
      </c>
      <c r="U362" t="s">
        <v>33</v>
      </c>
      <c r="V362" t="s">
        <v>11713</v>
      </c>
      <c r="W362" t="s">
        <v>32</v>
      </c>
      <c r="X362" t="s">
        <v>11714</v>
      </c>
      <c r="Y362" t="s">
        <v>5864</v>
      </c>
      <c r="Z362" t="s">
        <v>13</v>
      </c>
      <c r="AA362" t="s">
        <v>5865</v>
      </c>
      <c r="AB362" t="s">
        <v>10914</v>
      </c>
      <c r="AC362" t="s">
        <v>32</v>
      </c>
      <c r="AD362" t="s">
        <v>10915</v>
      </c>
    </row>
    <row r="363" spans="1:30">
      <c r="A363" t="s">
        <v>4579</v>
      </c>
      <c r="B363" t="s">
        <v>13</v>
      </c>
      <c r="C363" t="s">
        <v>4580</v>
      </c>
      <c r="D363" t="s">
        <v>1285</v>
      </c>
      <c r="E363" t="s">
        <v>13</v>
      </c>
      <c r="F363" t="s">
        <v>1286</v>
      </c>
      <c r="G363" t="s">
        <v>2181</v>
      </c>
      <c r="H363" t="s">
        <v>13</v>
      </c>
      <c r="I363" t="s">
        <v>2182</v>
      </c>
      <c r="J363" s="2" t="s">
        <v>12163</v>
      </c>
      <c r="K363" s="2" t="s">
        <v>13</v>
      </c>
      <c r="L363" s="2" t="s">
        <v>12164</v>
      </c>
      <c r="M363" t="s">
        <v>162</v>
      </c>
      <c r="N363" t="s">
        <v>13</v>
      </c>
      <c r="O363" t="s">
        <v>163</v>
      </c>
      <c r="P363" t="s">
        <v>6773</v>
      </c>
      <c r="Q363" t="s">
        <v>57</v>
      </c>
      <c r="R363" t="s">
        <v>6774</v>
      </c>
      <c r="S363" t="s">
        <v>10359</v>
      </c>
      <c r="T363" t="s">
        <v>13</v>
      </c>
      <c r="U363" t="s">
        <v>10360</v>
      </c>
      <c r="V363" t="s">
        <v>1604</v>
      </c>
      <c r="W363" t="s">
        <v>57</v>
      </c>
      <c r="X363" t="s">
        <v>1605</v>
      </c>
      <c r="Y363" t="s">
        <v>11010</v>
      </c>
      <c r="Z363" t="s">
        <v>13</v>
      </c>
      <c r="AA363" t="s">
        <v>11011</v>
      </c>
      <c r="AB363" t="s">
        <v>9045</v>
      </c>
      <c r="AC363" t="s">
        <v>13</v>
      </c>
      <c r="AD363" t="s">
        <v>9046</v>
      </c>
    </row>
    <row r="364" spans="1:30">
      <c r="A364" t="s">
        <v>1733</v>
      </c>
      <c r="B364" t="s">
        <v>57</v>
      </c>
      <c r="C364" t="s">
        <v>1734</v>
      </c>
      <c r="D364" t="s">
        <v>10017</v>
      </c>
      <c r="E364" t="s">
        <v>13</v>
      </c>
      <c r="F364" t="s">
        <v>10018</v>
      </c>
      <c r="G364" t="s">
        <v>382</v>
      </c>
      <c r="H364" t="s">
        <v>13</v>
      </c>
      <c r="I364" t="s">
        <v>383</v>
      </c>
      <c r="J364" s="2" t="s">
        <v>8100</v>
      </c>
      <c r="K364" s="2" t="s">
        <v>13</v>
      </c>
      <c r="L364" s="2" t="s">
        <v>8101</v>
      </c>
      <c r="M364" t="s">
        <v>8553</v>
      </c>
      <c r="N364" t="s">
        <v>13</v>
      </c>
      <c r="O364" t="s">
        <v>8554</v>
      </c>
      <c r="P364" t="s">
        <v>314</v>
      </c>
      <c r="Q364" t="s">
        <v>315</v>
      </c>
      <c r="R364" t="s">
        <v>316</v>
      </c>
      <c r="S364" t="s">
        <v>10682</v>
      </c>
      <c r="T364" t="s">
        <v>315</v>
      </c>
      <c r="U364" t="s">
        <v>10683</v>
      </c>
      <c r="V364" t="s">
        <v>5032</v>
      </c>
      <c r="W364" t="s">
        <v>78</v>
      </c>
      <c r="X364" t="s">
        <v>5033</v>
      </c>
      <c r="Y364" t="s">
        <v>10928</v>
      </c>
      <c r="Z364" t="s">
        <v>7577</v>
      </c>
      <c r="AA364" t="s">
        <v>10929</v>
      </c>
      <c r="AB364" t="s">
        <v>1289</v>
      </c>
      <c r="AC364" t="s">
        <v>78</v>
      </c>
      <c r="AD364" t="s">
        <v>1290</v>
      </c>
    </row>
    <row r="365" spans="1:30">
      <c r="A365" t="s">
        <v>7668</v>
      </c>
      <c r="B365" t="s">
        <v>78</v>
      </c>
      <c r="C365" t="s">
        <v>7669</v>
      </c>
      <c r="D365" t="s">
        <v>4336</v>
      </c>
      <c r="E365" t="s">
        <v>78</v>
      </c>
      <c r="F365" t="s">
        <v>4337</v>
      </c>
      <c r="G365" t="s">
        <v>12477</v>
      </c>
      <c r="H365" t="s">
        <v>403</v>
      </c>
      <c r="I365" t="s">
        <v>12478</v>
      </c>
      <c r="J365" s="2" t="s">
        <v>6394</v>
      </c>
      <c r="K365" s="2" t="s">
        <v>78</v>
      </c>
      <c r="L365" s="2" t="s">
        <v>6395</v>
      </c>
      <c r="M365" t="s">
        <v>3088</v>
      </c>
      <c r="N365" t="s">
        <v>78</v>
      </c>
      <c r="O365" t="s">
        <v>3089</v>
      </c>
      <c r="P365" t="s">
        <v>6006</v>
      </c>
      <c r="Q365" t="s">
        <v>1</v>
      </c>
      <c r="R365" t="s">
        <v>6007</v>
      </c>
      <c r="S365" t="s">
        <v>7928</v>
      </c>
      <c r="T365" t="s">
        <v>1326</v>
      </c>
      <c r="U365" t="s">
        <v>7929</v>
      </c>
      <c r="V365" t="s">
        <v>2566</v>
      </c>
      <c r="W365" t="s">
        <v>13</v>
      </c>
      <c r="X365" t="s">
        <v>2567</v>
      </c>
      <c r="Y365" t="s">
        <v>4184</v>
      </c>
      <c r="Z365" t="s">
        <v>13</v>
      </c>
      <c r="AA365" t="s">
        <v>4185</v>
      </c>
      <c r="AB365" t="s">
        <v>10415</v>
      </c>
      <c r="AC365" t="s">
        <v>32</v>
      </c>
      <c r="AD365" t="s">
        <v>10416</v>
      </c>
    </row>
    <row r="366" spans="1:30">
      <c r="A366" t="s">
        <v>11072</v>
      </c>
      <c r="B366" t="s">
        <v>32</v>
      </c>
      <c r="C366" t="s">
        <v>11073</v>
      </c>
      <c r="D366" t="s">
        <v>7298</v>
      </c>
      <c r="E366" t="s">
        <v>32</v>
      </c>
      <c r="F366" t="s">
        <v>7299</v>
      </c>
      <c r="G366" t="s">
        <v>3992</v>
      </c>
      <c r="H366" t="s">
        <v>32</v>
      </c>
      <c r="I366" t="s">
        <v>3993</v>
      </c>
      <c r="J366" s="2" t="s">
        <v>9160</v>
      </c>
      <c r="K366" s="2" t="s">
        <v>13</v>
      </c>
      <c r="L366" s="2" t="s">
        <v>9161</v>
      </c>
      <c r="M366" t="s">
        <v>7990</v>
      </c>
      <c r="N366" t="s">
        <v>32</v>
      </c>
      <c r="O366" t="s">
        <v>7991</v>
      </c>
      <c r="P366" t="s">
        <v>11326</v>
      </c>
      <c r="Q366" t="s">
        <v>13</v>
      </c>
      <c r="R366" t="s">
        <v>11327</v>
      </c>
      <c r="S366" t="s">
        <v>291</v>
      </c>
      <c r="T366" t="s">
        <v>13</v>
      </c>
      <c r="U366" t="s">
        <v>292</v>
      </c>
      <c r="V366" t="s">
        <v>1164</v>
      </c>
      <c r="W366" t="s">
        <v>13</v>
      </c>
      <c r="X366" t="s">
        <v>1165</v>
      </c>
      <c r="Y366" t="s">
        <v>9915</v>
      </c>
      <c r="Z366" t="s">
        <v>13</v>
      </c>
      <c r="AA366" t="s">
        <v>9916</v>
      </c>
      <c r="AB366" t="s">
        <v>4752</v>
      </c>
      <c r="AC366" t="s">
        <v>932</v>
      </c>
      <c r="AD366" t="s">
        <v>4753</v>
      </c>
    </row>
    <row r="367" spans="1:30">
      <c r="A367" t="s">
        <v>8316</v>
      </c>
      <c r="B367" t="s">
        <v>932</v>
      </c>
      <c r="C367" t="s">
        <v>8317</v>
      </c>
      <c r="D367" t="s">
        <v>6416</v>
      </c>
      <c r="E367" t="s">
        <v>4</v>
      </c>
      <c r="F367" t="s">
        <v>6417</v>
      </c>
      <c r="G367" t="s">
        <v>12409</v>
      </c>
      <c r="H367" t="s">
        <v>4</v>
      </c>
      <c r="I367" t="s">
        <v>12410</v>
      </c>
      <c r="J367" s="2" t="s">
        <v>12397</v>
      </c>
      <c r="K367" s="2" t="s">
        <v>2858</v>
      </c>
      <c r="L367" s="2" t="s">
        <v>12398</v>
      </c>
      <c r="M367" t="s">
        <v>12148</v>
      </c>
      <c r="N367" t="s">
        <v>13</v>
      </c>
      <c r="O367" t="s">
        <v>12149</v>
      </c>
      <c r="P367" t="s">
        <v>12489</v>
      </c>
      <c r="Q367" t="s">
        <v>4</v>
      </c>
      <c r="R367" t="s">
        <v>12490</v>
      </c>
      <c r="S367" t="s">
        <v>9005</v>
      </c>
      <c r="T367" t="s">
        <v>96</v>
      </c>
      <c r="U367" t="s">
        <v>9006</v>
      </c>
      <c r="V367" t="s">
        <v>8795</v>
      </c>
      <c r="W367" t="s">
        <v>4211</v>
      </c>
      <c r="X367" t="s">
        <v>8796</v>
      </c>
      <c r="Y367" t="s">
        <v>8204</v>
      </c>
      <c r="Z367" t="s">
        <v>4211</v>
      </c>
      <c r="AA367" t="s">
        <v>8205</v>
      </c>
      <c r="AB367" t="s">
        <v>6402</v>
      </c>
      <c r="AC367" t="s">
        <v>4211</v>
      </c>
      <c r="AD367" t="s">
        <v>6403</v>
      </c>
    </row>
    <row r="368" spans="1:30">
      <c r="A368" t="s">
        <v>10558</v>
      </c>
      <c r="B368" t="s">
        <v>4211</v>
      </c>
      <c r="C368" t="s">
        <v>10559</v>
      </c>
      <c r="D368" t="s">
        <v>8406</v>
      </c>
      <c r="E368" t="s">
        <v>4211</v>
      </c>
      <c r="F368" t="s">
        <v>8407</v>
      </c>
      <c r="G368" t="s">
        <v>9991</v>
      </c>
      <c r="H368" t="s">
        <v>1265</v>
      </c>
      <c r="I368" t="s">
        <v>9992</v>
      </c>
      <c r="J368" s="2" t="s">
        <v>11120</v>
      </c>
      <c r="K368" s="2" t="s">
        <v>2039</v>
      </c>
      <c r="L368" s="2" t="s">
        <v>11121</v>
      </c>
      <c r="M368" t="s">
        <v>7750</v>
      </c>
      <c r="N368" t="s">
        <v>3512</v>
      </c>
      <c r="O368" t="s">
        <v>7751</v>
      </c>
      <c r="P368" t="s">
        <v>2038</v>
      </c>
      <c r="Q368" t="s">
        <v>2039</v>
      </c>
      <c r="R368" t="s">
        <v>2040</v>
      </c>
      <c r="S368" t="s">
        <v>4906</v>
      </c>
      <c r="T368" t="s">
        <v>2039</v>
      </c>
      <c r="U368" t="s">
        <v>4907</v>
      </c>
      <c r="V368" t="s">
        <v>7848</v>
      </c>
      <c r="W368" t="s">
        <v>3169</v>
      </c>
      <c r="X368" t="s">
        <v>7849</v>
      </c>
      <c r="Y368" t="s">
        <v>3546</v>
      </c>
      <c r="Z368" t="s">
        <v>13</v>
      </c>
      <c r="AA368" t="s">
        <v>3547</v>
      </c>
      <c r="AB368" t="s">
        <v>6601</v>
      </c>
      <c r="AC368" t="s">
        <v>13</v>
      </c>
      <c r="AD368" t="s">
        <v>6602</v>
      </c>
    </row>
    <row r="369" spans="1:30">
      <c r="A369" t="s">
        <v>6717</v>
      </c>
      <c r="B369" t="s">
        <v>78</v>
      </c>
      <c r="C369" t="s">
        <v>6718</v>
      </c>
      <c r="D369" t="s">
        <v>6076</v>
      </c>
      <c r="E369" t="s">
        <v>167</v>
      </c>
      <c r="F369" t="s">
        <v>6077</v>
      </c>
      <c r="G369" t="s">
        <v>11547</v>
      </c>
      <c r="H369" t="s">
        <v>167</v>
      </c>
      <c r="I369" t="s">
        <v>11548</v>
      </c>
      <c r="J369" s="2" t="s">
        <v>8863</v>
      </c>
      <c r="K369" s="2" t="s">
        <v>4</v>
      </c>
      <c r="L369" s="2" t="s">
        <v>8864</v>
      </c>
      <c r="M369" t="s">
        <v>10075</v>
      </c>
      <c r="N369" t="s">
        <v>4</v>
      </c>
      <c r="O369" t="s">
        <v>10076</v>
      </c>
      <c r="P369" t="s">
        <v>12539</v>
      </c>
      <c r="Q369" t="s">
        <v>4</v>
      </c>
      <c r="R369" t="s">
        <v>12540</v>
      </c>
      <c r="S369" t="s">
        <v>2055</v>
      </c>
      <c r="T369" t="s">
        <v>4</v>
      </c>
      <c r="U369" t="s">
        <v>2056</v>
      </c>
      <c r="V369" t="s">
        <v>5634</v>
      </c>
      <c r="W369" t="s">
        <v>4</v>
      </c>
      <c r="X369" t="s">
        <v>5635</v>
      </c>
      <c r="Y369" t="s">
        <v>8865</v>
      </c>
      <c r="Z369" t="s">
        <v>167</v>
      </c>
      <c r="AA369" t="s">
        <v>8866</v>
      </c>
      <c r="AB369" t="s">
        <v>7184</v>
      </c>
      <c r="AC369" t="s">
        <v>78</v>
      </c>
      <c r="AD369" t="s">
        <v>7185</v>
      </c>
    </row>
    <row r="370" spans="1:30">
      <c r="A370" t="s">
        <v>9128</v>
      </c>
      <c r="B370" t="s">
        <v>146</v>
      </c>
      <c r="C370" t="s">
        <v>9129</v>
      </c>
      <c r="D370" t="s">
        <v>8312</v>
      </c>
      <c r="E370" t="s">
        <v>1265</v>
      </c>
      <c r="F370" t="s">
        <v>8313</v>
      </c>
      <c r="G370" t="s">
        <v>10232</v>
      </c>
      <c r="H370" t="s">
        <v>378</v>
      </c>
      <c r="I370" t="s">
        <v>10233</v>
      </c>
      <c r="J370" s="2" t="s">
        <v>9889</v>
      </c>
      <c r="K370" s="2" t="s">
        <v>146</v>
      </c>
      <c r="L370" s="2" t="s">
        <v>9890</v>
      </c>
      <c r="M370" t="s">
        <v>1129</v>
      </c>
      <c r="N370" t="s">
        <v>378</v>
      </c>
      <c r="O370" t="s">
        <v>1130</v>
      </c>
      <c r="P370" t="s">
        <v>8629</v>
      </c>
      <c r="Q370" t="s">
        <v>146</v>
      </c>
      <c r="R370" t="s">
        <v>8630</v>
      </c>
      <c r="S370" t="s">
        <v>9684</v>
      </c>
      <c r="T370" t="s">
        <v>378</v>
      </c>
      <c r="U370" t="s">
        <v>9685</v>
      </c>
      <c r="V370" t="s">
        <v>10782</v>
      </c>
      <c r="W370" t="s">
        <v>378</v>
      </c>
      <c r="X370" t="s">
        <v>10783</v>
      </c>
      <c r="Y370" t="s">
        <v>9130</v>
      </c>
      <c r="Z370" t="s">
        <v>378</v>
      </c>
      <c r="AA370" t="s">
        <v>9131</v>
      </c>
      <c r="AB370" t="s">
        <v>1912</v>
      </c>
      <c r="AC370" t="s">
        <v>146</v>
      </c>
      <c r="AD370" t="s">
        <v>1913</v>
      </c>
    </row>
    <row r="371" spans="1:30">
      <c r="A371" t="s">
        <v>6167</v>
      </c>
      <c r="B371" t="s">
        <v>3512</v>
      </c>
      <c r="C371" t="s">
        <v>6168</v>
      </c>
      <c r="D371" t="s">
        <v>11230</v>
      </c>
      <c r="E371" t="s">
        <v>146</v>
      </c>
      <c r="F371" t="s">
        <v>11231</v>
      </c>
      <c r="G371" t="s">
        <v>596</v>
      </c>
      <c r="H371" t="s">
        <v>146</v>
      </c>
      <c r="I371" t="s">
        <v>597</v>
      </c>
      <c r="J371" s="2" t="s">
        <v>10025</v>
      </c>
      <c r="K371" s="2" t="s">
        <v>146</v>
      </c>
      <c r="L371" s="2" t="s">
        <v>10026</v>
      </c>
      <c r="M371" t="s">
        <v>11406</v>
      </c>
      <c r="N371" t="s">
        <v>146</v>
      </c>
      <c r="O371" t="s">
        <v>11407</v>
      </c>
      <c r="P371" t="s">
        <v>5542</v>
      </c>
      <c r="Q371" t="s">
        <v>13</v>
      </c>
      <c r="R371" t="s">
        <v>5543</v>
      </c>
      <c r="S371" t="s">
        <v>5650</v>
      </c>
      <c r="T371" t="s">
        <v>1</v>
      </c>
      <c r="U371" t="s">
        <v>5651</v>
      </c>
      <c r="V371" t="s">
        <v>12645</v>
      </c>
      <c r="W371" t="s">
        <v>78</v>
      </c>
      <c r="X371" t="s">
        <v>12646</v>
      </c>
      <c r="Y371" t="s">
        <v>7724</v>
      </c>
      <c r="Z371" t="s">
        <v>4</v>
      </c>
      <c r="AA371" t="s">
        <v>7725</v>
      </c>
      <c r="AB371" t="s">
        <v>10435</v>
      </c>
      <c r="AC371" t="s">
        <v>2858</v>
      </c>
      <c r="AD371" t="s">
        <v>10436</v>
      </c>
    </row>
    <row r="372" spans="1:30">
      <c r="A372" t="s">
        <v>9201</v>
      </c>
      <c r="B372" t="s">
        <v>403</v>
      </c>
      <c r="C372" t="s">
        <v>9202</v>
      </c>
      <c r="D372" t="s">
        <v>11096</v>
      </c>
      <c r="E372" t="s">
        <v>4</v>
      </c>
      <c r="F372" t="s">
        <v>11097</v>
      </c>
      <c r="G372" t="s">
        <v>11098</v>
      </c>
      <c r="H372" t="s">
        <v>403</v>
      </c>
      <c r="I372" t="s">
        <v>11099</v>
      </c>
      <c r="J372" s="2" t="s">
        <v>8288</v>
      </c>
      <c r="K372" s="2" t="s">
        <v>4</v>
      </c>
      <c r="L372" s="2" t="s">
        <v>8289</v>
      </c>
      <c r="M372" t="s">
        <v>6577</v>
      </c>
      <c r="N372" t="s">
        <v>294</v>
      </c>
      <c r="O372" t="s">
        <v>6578</v>
      </c>
      <c r="P372" t="s">
        <v>6002</v>
      </c>
      <c r="Q372" t="s">
        <v>4</v>
      </c>
      <c r="R372" t="s">
        <v>6003</v>
      </c>
      <c r="S372" t="s">
        <v>9546</v>
      </c>
      <c r="T372" t="s">
        <v>8409</v>
      </c>
      <c r="U372" t="s">
        <v>9547</v>
      </c>
      <c r="V372" t="s">
        <v>5814</v>
      </c>
      <c r="W372" t="s">
        <v>57</v>
      </c>
      <c r="X372" t="s">
        <v>5815</v>
      </c>
      <c r="Y372" t="s">
        <v>3419</v>
      </c>
      <c r="Z372" t="s">
        <v>57</v>
      </c>
      <c r="AA372" t="s">
        <v>3420</v>
      </c>
      <c r="AB372" t="s">
        <v>4332</v>
      </c>
      <c r="AC372" t="s">
        <v>146</v>
      </c>
      <c r="AD372" t="s">
        <v>4333</v>
      </c>
    </row>
    <row r="373" spans="1:30">
      <c r="A373" t="s">
        <v>8465</v>
      </c>
      <c r="B373" t="s">
        <v>57</v>
      </c>
      <c r="C373" t="s">
        <v>8466</v>
      </c>
      <c r="D373" t="s">
        <v>12455</v>
      </c>
      <c r="E373" t="s">
        <v>4</v>
      </c>
      <c r="F373" t="s">
        <v>12456</v>
      </c>
      <c r="G373" t="s">
        <v>11545</v>
      </c>
      <c r="H373" t="s">
        <v>146</v>
      </c>
      <c r="I373" t="s">
        <v>11546</v>
      </c>
      <c r="J373" s="2" t="s">
        <v>12193</v>
      </c>
      <c r="K373" s="2" t="s">
        <v>146</v>
      </c>
      <c r="L373" s="2" t="s">
        <v>12194</v>
      </c>
      <c r="M373" t="s">
        <v>12485</v>
      </c>
      <c r="N373" t="s">
        <v>4650</v>
      </c>
      <c r="O373" t="s">
        <v>12486</v>
      </c>
      <c r="P373" t="s">
        <v>12053</v>
      </c>
      <c r="Q373" t="s">
        <v>4650</v>
      </c>
      <c r="R373" t="s">
        <v>12054</v>
      </c>
      <c r="S373" t="s">
        <v>11480</v>
      </c>
      <c r="T373" t="s">
        <v>4650</v>
      </c>
      <c r="U373" t="s">
        <v>11481</v>
      </c>
      <c r="V373" t="s">
        <v>12331</v>
      </c>
      <c r="W373" t="s">
        <v>13</v>
      </c>
      <c r="X373" t="s">
        <v>12332</v>
      </c>
      <c r="Y373" t="s">
        <v>12423</v>
      </c>
      <c r="Z373" t="s">
        <v>13</v>
      </c>
      <c r="AA373" t="s">
        <v>12424</v>
      </c>
      <c r="AB373" t="s">
        <v>12611</v>
      </c>
      <c r="AC373" t="s">
        <v>3512</v>
      </c>
      <c r="AD373" t="s">
        <v>12612</v>
      </c>
    </row>
    <row r="374" spans="1:30">
      <c r="A374" t="s">
        <v>11420</v>
      </c>
      <c r="B374" t="s">
        <v>13</v>
      </c>
      <c r="C374" t="s">
        <v>11421</v>
      </c>
      <c r="D374" t="s">
        <v>9158</v>
      </c>
      <c r="E374" t="s">
        <v>13</v>
      </c>
      <c r="F374" t="s">
        <v>9159</v>
      </c>
      <c r="G374" t="s">
        <v>12333</v>
      </c>
      <c r="H374" t="s">
        <v>13</v>
      </c>
      <c r="I374" t="s">
        <v>12334</v>
      </c>
      <c r="J374" s="2" t="s">
        <v>12009</v>
      </c>
      <c r="K374" s="2" t="s">
        <v>4</v>
      </c>
      <c r="L374" s="2" t="s">
        <v>12010</v>
      </c>
      <c r="M374" t="s">
        <v>10816</v>
      </c>
      <c r="N374" t="s">
        <v>4</v>
      </c>
      <c r="O374" t="s">
        <v>10817</v>
      </c>
      <c r="P374" t="s">
        <v>12195</v>
      </c>
      <c r="Q374" t="s">
        <v>13</v>
      </c>
      <c r="R374" t="s">
        <v>12196</v>
      </c>
      <c r="S374" t="s">
        <v>11549</v>
      </c>
      <c r="T374" t="s">
        <v>4</v>
      </c>
      <c r="U374" t="s">
        <v>11550</v>
      </c>
      <c r="V374" t="s">
        <v>11060</v>
      </c>
      <c r="W374" t="s">
        <v>13</v>
      </c>
      <c r="X374" t="s">
        <v>11061</v>
      </c>
      <c r="Y374" t="s">
        <v>10724</v>
      </c>
      <c r="Z374" t="s">
        <v>146</v>
      </c>
      <c r="AA374" t="s">
        <v>10725</v>
      </c>
      <c r="AB374" t="s">
        <v>10500</v>
      </c>
      <c r="AC374" t="s">
        <v>146</v>
      </c>
      <c r="AD374" t="s">
        <v>10501</v>
      </c>
    </row>
    <row r="375" spans="1:30">
      <c r="A375" t="s">
        <v>12005</v>
      </c>
      <c r="B375" t="s">
        <v>146</v>
      </c>
      <c r="C375" t="s">
        <v>12006</v>
      </c>
      <c r="D375" t="s">
        <v>9708</v>
      </c>
      <c r="E375" t="s">
        <v>146</v>
      </c>
      <c r="F375" t="s">
        <v>9709</v>
      </c>
      <c r="G375" t="s">
        <v>5786</v>
      </c>
      <c r="H375" t="s">
        <v>146</v>
      </c>
      <c r="I375" t="s">
        <v>5787</v>
      </c>
      <c r="J375" s="2" t="s">
        <v>7898</v>
      </c>
      <c r="K375" s="2" t="s">
        <v>146</v>
      </c>
      <c r="L375" s="2" t="s">
        <v>7899</v>
      </c>
      <c r="M375" t="s">
        <v>8661</v>
      </c>
      <c r="N375" t="s">
        <v>146</v>
      </c>
      <c r="O375" t="s">
        <v>8662</v>
      </c>
      <c r="P375" t="s">
        <v>4508</v>
      </c>
      <c r="Q375" t="s">
        <v>403</v>
      </c>
      <c r="R375" t="s">
        <v>4509</v>
      </c>
      <c r="S375" t="s">
        <v>9514</v>
      </c>
      <c r="T375" t="s">
        <v>146</v>
      </c>
      <c r="U375" t="s">
        <v>9515</v>
      </c>
      <c r="V375" t="s">
        <v>5482</v>
      </c>
      <c r="W375" t="s">
        <v>146</v>
      </c>
      <c r="X375" t="s">
        <v>5483</v>
      </c>
      <c r="Y375" t="s">
        <v>3917</v>
      </c>
      <c r="Z375" t="s">
        <v>146</v>
      </c>
      <c r="AA375" t="s">
        <v>3918</v>
      </c>
      <c r="AB375" t="s">
        <v>10355</v>
      </c>
      <c r="AC375" t="s">
        <v>146</v>
      </c>
      <c r="AD375" t="s">
        <v>10356</v>
      </c>
    </row>
    <row r="376" spans="1:30">
      <c r="A376" t="s">
        <v>5530</v>
      </c>
      <c r="B376" t="s">
        <v>78</v>
      </c>
      <c r="C376" t="s">
        <v>5531</v>
      </c>
      <c r="D376" t="s">
        <v>10357</v>
      </c>
      <c r="E376" t="s">
        <v>2141</v>
      </c>
      <c r="F376" t="s">
        <v>10358</v>
      </c>
      <c r="G376" t="s">
        <v>6613</v>
      </c>
      <c r="H376" t="s">
        <v>78</v>
      </c>
      <c r="I376" t="s">
        <v>6614</v>
      </c>
      <c r="J376" s="2" t="s">
        <v>5090</v>
      </c>
      <c r="K376" s="2" t="s">
        <v>78</v>
      </c>
      <c r="L376" s="2" t="s">
        <v>5091</v>
      </c>
      <c r="M376" t="s">
        <v>9039</v>
      </c>
      <c r="N376" t="s">
        <v>57</v>
      </c>
      <c r="O376" t="s">
        <v>9040</v>
      </c>
      <c r="P376" t="s">
        <v>9464</v>
      </c>
      <c r="Q376" t="s">
        <v>57</v>
      </c>
      <c r="R376" t="s">
        <v>9465</v>
      </c>
      <c r="S376" t="s">
        <v>9245</v>
      </c>
      <c r="T376" t="s">
        <v>57</v>
      </c>
      <c r="U376" t="s">
        <v>9246</v>
      </c>
      <c r="V376" t="s">
        <v>4354</v>
      </c>
      <c r="W376" t="s">
        <v>57</v>
      </c>
      <c r="X376" t="s">
        <v>4355</v>
      </c>
      <c r="Y376" t="s">
        <v>938</v>
      </c>
      <c r="Z376" t="s">
        <v>57</v>
      </c>
      <c r="AA376" t="s">
        <v>939</v>
      </c>
      <c r="AB376" t="s">
        <v>11140</v>
      </c>
      <c r="AC376" t="s">
        <v>57</v>
      </c>
      <c r="AD376" t="s">
        <v>11141</v>
      </c>
    </row>
    <row r="377" spans="1:30">
      <c r="A377" t="s">
        <v>3379</v>
      </c>
      <c r="B377" t="s">
        <v>57</v>
      </c>
      <c r="C377" t="s">
        <v>3380</v>
      </c>
      <c r="D377" t="s">
        <v>3773</v>
      </c>
      <c r="E377" t="s">
        <v>57</v>
      </c>
      <c r="F377" t="s">
        <v>3774</v>
      </c>
      <c r="G377" t="s">
        <v>7350</v>
      </c>
      <c r="H377" t="s">
        <v>4</v>
      </c>
      <c r="I377" t="s">
        <v>7351</v>
      </c>
      <c r="J377" s="2" t="s">
        <v>10013</v>
      </c>
      <c r="K377" s="2" t="s">
        <v>78</v>
      </c>
      <c r="L377" s="2" t="s">
        <v>10014</v>
      </c>
      <c r="M377" t="s">
        <v>12689</v>
      </c>
      <c r="N377" t="s">
        <v>4</v>
      </c>
      <c r="O377" t="s">
        <v>12690</v>
      </c>
      <c r="P377" t="s">
        <v>5494</v>
      </c>
      <c r="Q377" t="s">
        <v>96</v>
      </c>
      <c r="R377" t="s">
        <v>5495</v>
      </c>
      <c r="S377" t="s">
        <v>5720</v>
      </c>
      <c r="T377" t="s">
        <v>167</v>
      </c>
      <c r="U377" t="s">
        <v>5721</v>
      </c>
      <c r="V377" t="s">
        <v>8164</v>
      </c>
      <c r="W377" t="s">
        <v>96</v>
      </c>
      <c r="X377" t="s">
        <v>8165</v>
      </c>
      <c r="Y377" t="s">
        <v>11745</v>
      </c>
      <c r="Z377" t="s">
        <v>96</v>
      </c>
      <c r="AA377" t="s">
        <v>11746</v>
      </c>
      <c r="AB377" t="s">
        <v>5496</v>
      </c>
      <c r="AC377" t="s">
        <v>4</v>
      </c>
      <c r="AD377" t="s">
        <v>5497</v>
      </c>
    </row>
    <row r="378" spans="1:30">
      <c r="A378" t="s">
        <v>5258</v>
      </c>
      <c r="B378" t="s">
        <v>167</v>
      </c>
      <c r="C378" t="s">
        <v>5259</v>
      </c>
      <c r="D378" t="s">
        <v>6633</v>
      </c>
      <c r="E378" t="s">
        <v>1</v>
      </c>
      <c r="F378" t="s">
        <v>6634</v>
      </c>
      <c r="G378" t="s">
        <v>10182</v>
      </c>
      <c r="H378" t="s">
        <v>1</v>
      </c>
      <c r="I378" t="s">
        <v>10183</v>
      </c>
      <c r="J378" s="2" t="s">
        <v>12357</v>
      </c>
      <c r="K378" s="2" t="s">
        <v>1</v>
      </c>
      <c r="L378" s="2" t="s">
        <v>12358</v>
      </c>
      <c r="M378" t="s">
        <v>2448</v>
      </c>
      <c r="N378" t="s">
        <v>1</v>
      </c>
      <c r="O378" t="s">
        <v>2449</v>
      </c>
      <c r="P378" t="s">
        <v>10950</v>
      </c>
      <c r="Q378" t="s">
        <v>1</v>
      </c>
      <c r="R378" t="s">
        <v>10951</v>
      </c>
      <c r="S378" t="s">
        <v>2022</v>
      </c>
      <c r="T378" t="s">
        <v>96</v>
      </c>
      <c r="U378" t="s">
        <v>2023</v>
      </c>
      <c r="V378" t="s">
        <v>6741</v>
      </c>
      <c r="W378" t="s">
        <v>1</v>
      </c>
      <c r="X378" t="s">
        <v>6742</v>
      </c>
      <c r="Y378" t="s">
        <v>4456</v>
      </c>
      <c r="Z378" t="s">
        <v>1</v>
      </c>
      <c r="AA378" t="s">
        <v>4457</v>
      </c>
      <c r="AB378" t="s">
        <v>429</v>
      </c>
      <c r="AC378" t="s">
        <v>1</v>
      </c>
      <c r="AD378" t="s">
        <v>430</v>
      </c>
    </row>
    <row r="379" spans="1:30">
      <c r="A379" t="s">
        <v>12471</v>
      </c>
      <c r="B379" t="s">
        <v>13</v>
      </c>
      <c r="C379" t="s">
        <v>12472</v>
      </c>
      <c r="D379" t="s">
        <v>8390</v>
      </c>
      <c r="E379" t="s">
        <v>57</v>
      </c>
      <c r="F379" t="s">
        <v>8391</v>
      </c>
      <c r="G379" t="s">
        <v>11094</v>
      </c>
      <c r="H379" t="s">
        <v>146</v>
      </c>
      <c r="I379" t="s">
        <v>11095</v>
      </c>
      <c r="J379" s="2" t="s">
        <v>5822</v>
      </c>
      <c r="K379" s="2" t="s">
        <v>57</v>
      </c>
      <c r="L379" s="2" t="s">
        <v>5823</v>
      </c>
      <c r="M379" t="s">
        <v>4643</v>
      </c>
      <c r="N379" t="s">
        <v>57</v>
      </c>
      <c r="O379" t="s">
        <v>4644</v>
      </c>
      <c r="P379" t="s">
        <v>10437</v>
      </c>
      <c r="Q379" t="s">
        <v>146</v>
      </c>
      <c r="R379" t="s">
        <v>10438</v>
      </c>
      <c r="S379" t="s">
        <v>2657</v>
      </c>
      <c r="T379" t="s">
        <v>146</v>
      </c>
      <c r="U379" t="s">
        <v>2658</v>
      </c>
      <c r="V379" t="s">
        <v>2080</v>
      </c>
      <c r="W379" t="s">
        <v>57</v>
      </c>
      <c r="X379" t="s">
        <v>2081</v>
      </c>
      <c r="Y379" t="s">
        <v>4008</v>
      </c>
      <c r="Z379" t="s">
        <v>13</v>
      </c>
      <c r="AA379" t="s">
        <v>4009</v>
      </c>
      <c r="AB379" t="s">
        <v>7942</v>
      </c>
      <c r="AC379" t="s">
        <v>1</v>
      </c>
      <c r="AD379" t="s">
        <v>7943</v>
      </c>
    </row>
    <row r="380" spans="1:30">
      <c r="A380" t="s">
        <v>557</v>
      </c>
      <c r="B380" t="s">
        <v>1</v>
      </c>
      <c r="C380" t="s">
        <v>558</v>
      </c>
      <c r="D380" t="s">
        <v>7226</v>
      </c>
      <c r="E380" t="s">
        <v>1</v>
      </c>
      <c r="F380" t="s">
        <v>7227</v>
      </c>
      <c r="G380" t="s">
        <v>7320</v>
      </c>
      <c r="H380" t="s">
        <v>1</v>
      </c>
      <c r="I380" t="s">
        <v>7321</v>
      </c>
      <c r="J380" s="2" t="s">
        <v>272</v>
      </c>
      <c r="K380" s="2" t="s">
        <v>1</v>
      </c>
      <c r="L380" s="2" t="s">
        <v>273</v>
      </c>
      <c r="M380" t="s">
        <v>3809</v>
      </c>
      <c r="N380" t="s">
        <v>1</v>
      </c>
      <c r="O380" t="s">
        <v>3810</v>
      </c>
      <c r="P380" t="s">
        <v>4810</v>
      </c>
      <c r="Q380" t="s">
        <v>1</v>
      </c>
      <c r="R380" t="s">
        <v>4811</v>
      </c>
      <c r="S380" t="s">
        <v>4812</v>
      </c>
      <c r="T380" t="s">
        <v>1</v>
      </c>
      <c r="U380" t="s">
        <v>4813</v>
      </c>
      <c r="V380" t="s">
        <v>12136</v>
      </c>
      <c r="W380" t="s">
        <v>78</v>
      </c>
      <c r="X380" t="s">
        <v>12137</v>
      </c>
      <c r="Y380" t="s">
        <v>7934</v>
      </c>
      <c r="Z380" t="s">
        <v>32</v>
      </c>
      <c r="AA380" t="s">
        <v>7935</v>
      </c>
      <c r="AB380" t="s">
        <v>4538</v>
      </c>
      <c r="AC380" t="s">
        <v>57</v>
      </c>
      <c r="AD380" t="s">
        <v>4539</v>
      </c>
    </row>
    <row r="381" spans="1:30">
      <c r="A381" t="s">
        <v>5070</v>
      </c>
      <c r="B381" t="s">
        <v>13</v>
      </c>
      <c r="C381" t="s">
        <v>5071</v>
      </c>
      <c r="D381" t="s">
        <v>781</v>
      </c>
      <c r="E381" t="s">
        <v>78</v>
      </c>
      <c r="F381" t="s">
        <v>782</v>
      </c>
      <c r="G381" t="s">
        <v>8202</v>
      </c>
      <c r="H381" t="s">
        <v>32</v>
      </c>
      <c r="I381" t="s">
        <v>8203</v>
      </c>
      <c r="J381" s="2" t="s">
        <v>9758</v>
      </c>
      <c r="K381" s="2" t="s">
        <v>13</v>
      </c>
      <c r="L381" s="2" t="s">
        <v>9759</v>
      </c>
      <c r="M381" t="s">
        <v>439</v>
      </c>
      <c r="N381" t="s">
        <v>32</v>
      </c>
      <c r="O381" t="s">
        <v>440</v>
      </c>
      <c r="P381" t="s">
        <v>12138</v>
      </c>
      <c r="Q381" t="s">
        <v>32</v>
      </c>
      <c r="R381" t="s">
        <v>12139</v>
      </c>
      <c r="S381" t="s">
        <v>8707</v>
      </c>
      <c r="T381" t="s">
        <v>1</v>
      </c>
      <c r="U381" t="s">
        <v>8708</v>
      </c>
      <c r="V381" t="s">
        <v>11124</v>
      </c>
      <c r="W381" t="s">
        <v>1</v>
      </c>
      <c r="X381" t="s">
        <v>11125</v>
      </c>
      <c r="Y381" t="s">
        <v>4012</v>
      </c>
      <c r="Z381" t="s">
        <v>1</v>
      </c>
      <c r="AA381" t="s">
        <v>4013</v>
      </c>
      <c r="AB381" t="s">
        <v>3679</v>
      </c>
      <c r="AC381" t="s">
        <v>1</v>
      </c>
      <c r="AD381" t="s">
        <v>3680</v>
      </c>
    </row>
    <row r="382" spans="1:30">
      <c r="A382" t="s">
        <v>2480</v>
      </c>
      <c r="B382" t="s">
        <v>1</v>
      </c>
      <c r="C382" t="s">
        <v>2481</v>
      </c>
      <c r="D382" t="s">
        <v>6406</v>
      </c>
      <c r="E382" t="s">
        <v>1</v>
      </c>
      <c r="F382" t="s">
        <v>6407</v>
      </c>
      <c r="G382" t="s">
        <v>6326</v>
      </c>
      <c r="H382" t="s">
        <v>1</v>
      </c>
      <c r="I382" t="s">
        <v>6327</v>
      </c>
      <c r="J382" s="2" t="s">
        <v>1772</v>
      </c>
      <c r="K382" s="2" t="s">
        <v>1</v>
      </c>
      <c r="L382" s="2" t="s">
        <v>1773</v>
      </c>
      <c r="M382" t="s">
        <v>12669</v>
      </c>
      <c r="N382" t="s">
        <v>13</v>
      </c>
      <c r="O382" t="s">
        <v>12670</v>
      </c>
      <c r="P382" t="s">
        <v>7954</v>
      </c>
      <c r="Q382" t="s">
        <v>167</v>
      </c>
      <c r="R382" t="s">
        <v>7955</v>
      </c>
      <c r="S382" t="s">
        <v>11697</v>
      </c>
      <c r="T382" t="s">
        <v>13</v>
      </c>
      <c r="U382" t="s">
        <v>11698</v>
      </c>
      <c r="V382" t="s">
        <v>4084</v>
      </c>
      <c r="W382" t="s">
        <v>13</v>
      </c>
      <c r="X382" t="s">
        <v>4085</v>
      </c>
      <c r="Y382" t="s">
        <v>7464</v>
      </c>
      <c r="Z382" t="s">
        <v>13</v>
      </c>
      <c r="AA382" t="s">
        <v>7465</v>
      </c>
      <c r="AB382" t="s">
        <v>1914</v>
      </c>
      <c r="AC382" t="s">
        <v>13</v>
      </c>
      <c r="AD382" t="s">
        <v>1915</v>
      </c>
    </row>
    <row r="383" spans="1:30">
      <c r="A383" t="s">
        <v>9041</v>
      </c>
      <c r="B383" t="s">
        <v>13</v>
      </c>
      <c r="C383" t="s">
        <v>9042</v>
      </c>
      <c r="D383" t="s">
        <v>11631</v>
      </c>
      <c r="E383" t="s">
        <v>167</v>
      </c>
      <c r="F383" t="s">
        <v>11632</v>
      </c>
      <c r="G383" t="s">
        <v>11895</v>
      </c>
      <c r="H383" t="s">
        <v>13</v>
      </c>
      <c r="I383" t="s">
        <v>11896</v>
      </c>
      <c r="J383" s="2" t="s">
        <v>3491</v>
      </c>
      <c r="K383" s="2" t="s">
        <v>13</v>
      </c>
      <c r="L383" s="2" t="s">
        <v>3492</v>
      </c>
      <c r="M383" t="s">
        <v>12501</v>
      </c>
      <c r="N383" t="s">
        <v>13</v>
      </c>
      <c r="O383" t="s">
        <v>12502</v>
      </c>
      <c r="P383" t="s">
        <v>5088</v>
      </c>
      <c r="Q383" t="s">
        <v>167</v>
      </c>
      <c r="R383" t="s">
        <v>5089</v>
      </c>
      <c r="S383" t="s">
        <v>5342</v>
      </c>
      <c r="T383" t="s">
        <v>13</v>
      </c>
      <c r="U383" t="s">
        <v>5343</v>
      </c>
      <c r="V383" t="s">
        <v>4850</v>
      </c>
      <c r="W383" t="s">
        <v>13</v>
      </c>
      <c r="X383" t="s">
        <v>4851</v>
      </c>
      <c r="Y383" t="s">
        <v>10934</v>
      </c>
      <c r="Z383" t="s">
        <v>146</v>
      </c>
      <c r="AA383" t="s">
        <v>10935</v>
      </c>
      <c r="AB383" t="s">
        <v>188</v>
      </c>
      <c r="AC383" t="s">
        <v>13</v>
      </c>
      <c r="AD383" t="s">
        <v>189</v>
      </c>
    </row>
    <row r="384" spans="1:30">
      <c r="A384" t="s">
        <v>3927</v>
      </c>
      <c r="B384" t="s">
        <v>57</v>
      </c>
      <c r="C384" t="s">
        <v>3928</v>
      </c>
      <c r="D384" t="s">
        <v>11452</v>
      </c>
      <c r="E384" t="s">
        <v>1</v>
      </c>
      <c r="F384" t="s">
        <v>11453</v>
      </c>
      <c r="G384" t="s">
        <v>4320</v>
      </c>
      <c r="H384" t="s">
        <v>18</v>
      </c>
      <c r="I384" t="s">
        <v>4321</v>
      </c>
      <c r="J384" s="2" t="s">
        <v>141</v>
      </c>
      <c r="K384" s="2" t="s">
        <v>57</v>
      </c>
      <c r="L384" s="2" t="s">
        <v>142</v>
      </c>
      <c r="M384" t="s">
        <v>7326</v>
      </c>
      <c r="N384" t="s">
        <v>13</v>
      </c>
      <c r="O384" t="s">
        <v>7327</v>
      </c>
      <c r="P384" t="s">
        <v>2626</v>
      </c>
      <c r="Q384" t="s">
        <v>57</v>
      </c>
      <c r="R384" t="s">
        <v>2627</v>
      </c>
      <c r="S384" t="s">
        <v>5454</v>
      </c>
      <c r="T384" t="s">
        <v>57</v>
      </c>
      <c r="U384" t="s">
        <v>5455</v>
      </c>
      <c r="V384" t="s">
        <v>12571</v>
      </c>
      <c r="W384" t="s">
        <v>13</v>
      </c>
      <c r="X384" t="s">
        <v>12572</v>
      </c>
      <c r="Y384" t="s">
        <v>7118</v>
      </c>
      <c r="Z384" t="s">
        <v>57</v>
      </c>
      <c r="AA384" t="s">
        <v>7119</v>
      </c>
      <c r="AB384" t="s">
        <v>4547</v>
      </c>
      <c r="AC384" t="s">
        <v>13</v>
      </c>
      <c r="AD384" t="s">
        <v>4548</v>
      </c>
    </row>
    <row r="385" spans="1:30">
      <c r="A385" t="s">
        <v>12573</v>
      </c>
      <c r="B385" t="s">
        <v>13</v>
      </c>
      <c r="C385" t="s">
        <v>12574</v>
      </c>
      <c r="D385" t="s">
        <v>11617</v>
      </c>
      <c r="E385" t="s">
        <v>1</v>
      </c>
      <c r="F385" t="s">
        <v>11618</v>
      </c>
      <c r="G385" t="s">
        <v>12221</v>
      </c>
      <c r="H385" t="s">
        <v>1</v>
      </c>
      <c r="I385" t="s">
        <v>12222</v>
      </c>
      <c r="J385" s="2" t="s">
        <v>9770</v>
      </c>
      <c r="K385" s="2" t="s">
        <v>9771</v>
      </c>
      <c r="L385" s="2" t="s">
        <v>9772</v>
      </c>
      <c r="M385" t="s">
        <v>10540</v>
      </c>
      <c r="N385" t="s">
        <v>13</v>
      </c>
      <c r="O385" t="s">
        <v>10541</v>
      </c>
      <c r="P385" t="s">
        <v>3532</v>
      </c>
      <c r="Q385" t="s">
        <v>1</v>
      </c>
      <c r="R385" t="s">
        <v>3533</v>
      </c>
      <c r="S385" t="s">
        <v>3357</v>
      </c>
      <c r="T385" t="s">
        <v>1</v>
      </c>
      <c r="U385" t="s">
        <v>3358</v>
      </c>
      <c r="V385" t="s">
        <v>10206</v>
      </c>
      <c r="W385" t="s">
        <v>9771</v>
      </c>
      <c r="X385" t="s">
        <v>10207</v>
      </c>
      <c r="Y385" t="s">
        <v>8511</v>
      </c>
      <c r="Z385" t="s">
        <v>1</v>
      </c>
      <c r="AA385" t="s">
        <v>8512</v>
      </c>
      <c r="AB385" t="s">
        <v>11597</v>
      </c>
      <c r="AC385" t="s">
        <v>1</v>
      </c>
      <c r="AD385" t="s">
        <v>11598</v>
      </c>
    </row>
    <row r="386" spans="1:30">
      <c r="A386" t="s">
        <v>9660</v>
      </c>
      <c r="B386" t="s">
        <v>1</v>
      </c>
      <c r="C386" t="s">
        <v>9661</v>
      </c>
      <c r="D386" t="s">
        <v>2468</v>
      </c>
      <c r="E386" t="s">
        <v>13</v>
      </c>
      <c r="F386" t="s">
        <v>2469</v>
      </c>
      <c r="G386" t="s">
        <v>5444</v>
      </c>
      <c r="H386" t="s">
        <v>1</v>
      </c>
      <c r="I386" t="s">
        <v>5445</v>
      </c>
      <c r="J386" s="2" t="s">
        <v>673</v>
      </c>
      <c r="K386" s="2" t="s">
        <v>1</v>
      </c>
      <c r="L386" s="2" t="s">
        <v>674</v>
      </c>
      <c r="M386" t="s">
        <v>3659</v>
      </c>
      <c r="N386" t="s">
        <v>1</v>
      </c>
      <c r="O386" t="s">
        <v>3660</v>
      </c>
      <c r="P386" t="s">
        <v>9422</v>
      </c>
      <c r="Q386" t="s">
        <v>1</v>
      </c>
      <c r="R386" t="s">
        <v>9423</v>
      </c>
      <c r="S386" t="s">
        <v>3723</v>
      </c>
      <c r="T386" t="s">
        <v>3512</v>
      </c>
      <c r="U386" t="s">
        <v>3724</v>
      </c>
      <c r="V386" t="s">
        <v>10966</v>
      </c>
      <c r="W386" t="s">
        <v>167</v>
      </c>
      <c r="X386" t="s">
        <v>10967</v>
      </c>
      <c r="Y386" t="s">
        <v>10186</v>
      </c>
      <c r="Z386" t="s">
        <v>146</v>
      </c>
      <c r="AA386" t="s">
        <v>10187</v>
      </c>
      <c r="AB386" t="s">
        <v>3134</v>
      </c>
      <c r="AC386" t="s">
        <v>146</v>
      </c>
      <c r="AD386" t="s">
        <v>3135</v>
      </c>
    </row>
    <row r="387" spans="1:30">
      <c r="A387" t="s">
        <v>12017</v>
      </c>
      <c r="B387" t="s">
        <v>146</v>
      </c>
      <c r="C387" t="s">
        <v>12018</v>
      </c>
      <c r="D387" t="s">
        <v>8589</v>
      </c>
      <c r="E387" t="s">
        <v>146</v>
      </c>
      <c r="F387" t="s">
        <v>8590</v>
      </c>
      <c r="G387" t="s">
        <v>4782</v>
      </c>
      <c r="H387" t="s">
        <v>146</v>
      </c>
      <c r="I387" t="s">
        <v>4783</v>
      </c>
      <c r="J387" s="2" t="s">
        <v>3542</v>
      </c>
      <c r="K387" s="2" t="s">
        <v>146</v>
      </c>
      <c r="L387" s="2" t="s">
        <v>3543</v>
      </c>
      <c r="M387" t="s">
        <v>2265</v>
      </c>
      <c r="N387" t="s">
        <v>146</v>
      </c>
      <c r="O387" t="s">
        <v>2266</v>
      </c>
      <c r="P387" t="s">
        <v>986</v>
      </c>
      <c r="Q387" t="s">
        <v>1</v>
      </c>
      <c r="R387" t="s">
        <v>987</v>
      </c>
      <c r="S387" t="s">
        <v>6677</v>
      </c>
      <c r="T387" t="s">
        <v>13</v>
      </c>
      <c r="U387" t="s">
        <v>6678</v>
      </c>
      <c r="V387" t="s">
        <v>218</v>
      </c>
      <c r="W387" t="s">
        <v>1</v>
      </c>
      <c r="X387" t="s">
        <v>219</v>
      </c>
      <c r="Y387" t="s">
        <v>6022</v>
      </c>
      <c r="Z387" t="s">
        <v>1</v>
      </c>
      <c r="AA387" t="s">
        <v>6023</v>
      </c>
      <c r="AB387" t="s">
        <v>966</v>
      </c>
      <c r="AC387" t="s">
        <v>13</v>
      </c>
      <c r="AD387" t="s">
        <v>967</v>
      </c>
    </row>
    <row r="388" spans="1:30">
      <c r="A388" t="s">
        <v>6959</v>
      </c>
      <c r="B388" t="s">
        <v>1</v>
      </c>
      <c r="C388" t="s">
        <v>6960</v>
      </c>
      <c r="D388" t="s">
        <v>3618</v>
      </c>
      <c r="E388" t="s">
        <v>1</v>
      </c>
      <c r="F388" t="s">
        <v>3619</v>
      </c>
      <c r="G388" t="s">
        <v>1240</v>
      </c>
      <c r="H388" t="s">
        <v>1</v>
      </c>
      <c r="I388" t="s">
        <v>1241</v>
      </c>
      <c r="J388" s="2" t="s">
        <v>9235</v>
      </c>
      <c r="K388" s="2" t="s">
        <v>1568</v>
      </c>
      <c r="L388" s="2" t="s">
        <v>9236</v>
      </c>
      <c r="M388" t="s">
        <v>5756</v>
      </c>
      <c r="N388" t="s">
        <v>1568</v>
      </c>
      <c r="O388" t="s">
        <v>5757</v>
      </c>
      <c r="P388" t="s">
        <v>5004</v>
      </c>
      <c r="Q388" t="s">
        <v>13</v>
      </c>
      <c r="R388" t="s">
        <v>5005</v>
      </c>
      <c r="S388" t="s">
        <v>5076</v>
      </c>
      <c r="T388" t="s">
        <v>1568</v>
      </c>
      <c r="U388" t="s">
        <v>5077</v>
      </c>
      <c r="V388" t="s">
        <v>1567</v>
      </c>
      <c r="W388" t="s">
        <v>1568</v>
      </c>
      <c r="X388" t="s">
        <v>1569</v>
      </c>
      <c r="Y388" t="s">
        <v>5312</v>
      </c>
      <c r="Z388" t="s">
        <v>13</v>
      </c>
      <c r="AA388" t="s">
        <v>5313</v>
      </c>
      <c r="AB388" t="s">
        <v>6149</v>
      </c>
      <c r="AC388" t="s">
        <v>13</v>
      </c>
      <c r="AD388" t="s">
        <v>6150</v>
      </c>
    </row>
    <row r="389" spans="1:30">
      <c r="A389" t="s">
        <v>1094</v>
      </c>
      <c r="B389" t="s">
        <v>13</v>
      </c>
      <c r="C389" t="s">
        <v>1095</v>
      </c>
      <c r="D389" t="s">
        <v>1096</v>
      </c>
      <c r="E389" t="s">
        <v>13</v>
      </c>
      <c r="F389" t="s">
        <v>1097</v>
      </c>
      <c r="G389" t="s">
        <v>10668</v>
      </c>
      <c r="H389" t="s">
        <v>78</v>
      </c>
      <c r="I389" t="s">
        <v>10669</v>
      </c>
      <c r="J389" s="2" t="s">
        <v>190</v>
      </c>
      <c r="K389" s="2" t="s">
        <v>57</v>
      </c>
      <c r="L389" s="2" t="s">
        <v>191</v>
      </c>
      <c r="M389" t="s">
        <v>10293</v>
      </c>
      <c r="N389" t="s">
        <v>13</v>
      </c>
      <c r="O389" t="s">
        <v>10294</v>
      </c>
      <c r="P389" t="s">
        <v>5796</v>
      </c>
      <c r="Q389" t="s">
        <v>13</v>
      </c>
      <c r="R389" t="s">
        <v>5797</v>
      </c>
      <c r="S389" t="s">
        <v>3653</v>
      </c>
      <c r="T389" t="s">
        <v>13</v>
      </c>
      <c r="U389" t="s">
        <v>3654</v>
      </c>
      <c r="V389" t="s">
        <v>4180</v>
      </c>
      <c r="W389" t="s">
        <v>13</v>
      </c>
      <c r="X389" t="s">
        <v>4181</v>
      </c>
      <c r="Y389" t="s">
        <v>1224</v>
      </c>
      <c r="Z389" t="s">
        <v>13</v>
      </c>
      <c r="AA389" t="s">
        <v>1225</v>
      </c>
      <c r="AB389" t="s">
        <v>1753</v>
      </c>
      <c r="AC389" t="s">
        <v>13</v>
      </c>
      <c r="AD389" t="s">
        <v>1754</v>
      </c>
    </row>
    <row r="390" spans="1:30">
      <c r="A390" t="s">
        <v>2452</v>
      </c>
      <c r="B390" t="s">
        <v>13</v>
      </c>
      <c r="C390" t="s">
        <v>2453</v>
      </c>
      <c r="D390" t="s">
        <v>7292</v>
      </c>
      <c r="E390" t="s">
        <v>57</v>
      </c>
      <c r="F390" t="s">
        <v>7293</v>
      </c>
      <c r="G390" t="s">
        <v>4182</v>
      </c>
      <c r="H390" t="s">
        <v>146</v>
      </c>
      <c r="I390" t="s">
        <v>4183</v>
      </c>
      <c r="J390" s="2" t="s">
        <v>7710</v>
      </c>
      <c r="K390" s="2" t="s">
        <v>78</v>
      </c>
      <c r="L390" s="2" t="s">
        <v>7711</v>
      </c>
      <c r="M390" t="s">
        <v>8979</v>
      </c>
      <c r="N390" t="s">
        <v>13</v>
      </c>
      <c r="O390" t="s">
        <v>8980</v>
      </c>
      <c r="P390" t="s">
        <v>10968</v>
      </c>
      <c r="Q390" t="s">
        <v>13</v>
      </c>
      <c r="R390" t="s">
        <v>10969</v>
      </c>
      <c r="S390" t="s">
        <v>3289</v>
      </c>
      <c r="T390" t="s">
        <v>13</v>
      </c>
      <c r="U390" t="s">
        <v>3290</v>
      </c>
      <c r="V390" t="s">
        <v>1028</v>
      </c>
      <c r="W390" t="s">
        <v>13</v>
      </c>
      <c r="X390" t="s">
        <v>1029</v>
      </c>
      <c r="Y390" t="s">
        <v>2199</v>
      </c>
      <c r="Z390" t="s">
        <v>13</v>
      </c>
      <c r="AA390" t="s">
        <v>2200</v>
      </c>
      <c r="AB390" t="s">
        <v>7514</v>
      </c>
      <c r="AC390" t="s">
        <v>13</v>
      </c>
      <c r="AD390" t="s">
        <v>7515</v>
      </c>
    </row>
    <row r="391" spans="1:30">
      <c r="A391" t="s">
        <v>6649</v>
      </c>
      <c r="B391" t="s">
        <v>78</v>
      </c>
      <c r="C391" t="s">
        <v>6650</v>
      </c>
      <c r="D391" t="s">
        <v>9306</v>
      </c>
      <c r="E391" t="s">
        <v>1</v>
      </c>
      <c r="F391" t="s">
        <v>9307</v>
      </c>
      <c r="G391" t="s">
        <v>10828</v>
      </c>
      <c r="H391" t="s">
        <v>2141</v>
      </c>
      <c r="I391" t="s">
        <v>10829</v>
      </c>
      <c r="J391" s="2" t="s">
        <v>8481</v>
      </c>
      <c r="K391" s="2" t="s">
        <v>2141</v>
      </c>
      <c r="L391" s="2" t="s">
        <v>8482</v>
      </c>
      <c r="M391" t="s">
        <v>2201</v>
      </c>
      <c r="N391" t="s">
        <v>1</v>
      </c>
      <c r="O391" t="s">
        <v>2202</v>
      </c>
      <c r="P391" t="s">
        <v>8140</v>
      </c>
      <c r="Q391" t="s">
        <v>78</v>
      </c>
      <c r="R391" t="s">
        <v>8141</v>
      </c>
      <c r="S391" t="s">
        <v>4050</v>
      </c>
      <c r="T391" t="s">
        <v>1</v>
      </c>
      <c r="U391" t="s">
        <v>4051</v>
      </c>
      <c r="V391" t="s">
        <v>12619</v>
      </c>
      <c r="W391" t="s">
        <v>167</v>
      </c>
      <c r="X391" t="s">
        <v>12620</v>
      </c>
      <c r="Y391" t="s">
        <v>11919</v>
      </c>
      <c r="Z391" t="s">
        <v>167</v>
      </c>
      <c r="AA391" t="s">
        <v>11920</v>
      </c>
      <c r="AB391" t="s">
        <v>10059</v>
      </c>
      <c r="AC391" t="s">
        <v>167</v>
      </c>
      <c r="AD391" t="s">
        <v>10060</v>
      </c>
    </row>
    <row r="392" spans="1:30">
      <c r="A392" t="s">
        <v>2972</v>
      </c>
      <c r="B392" t="s">
        <v>167</v>
      </c>
      <c r="C392" t="s">
        <v>2973</v>
      </c>
      <c r="D392" t="s">
        <v>12621</v>
      </c>
      <c r="E392" t="s">
        <v>78</v>
      </c>
      <c r="F392" t="s">
        <v>12622</v>
      </c>
      <c r="G392" t="s">
        <v>10162</v>
      </c>
      <c r="H392" t="s">
        <v>167</v>
      </c>
      <c r="I392" t="s">
        <v>10163</v>
      </c>
      <c r="J392" s="2" t="s">
        <v>3016</v>
      </c>
      <c r="K392" s="2" t="s">
        <v>78</v>
      </c>
      <c r="L392" s="2" t="s">
        <v>3017</v>
      </c>
      <c r="M392" t="s">
        <v>11048</v>
      </c>
      <c r="N392" t="s">
        <v>78</v>
      </c>
      <c r="O392" t="s">
        <v>11049</v>
      </c>
      <c r="P392" t="s">
        <v>9394</v>
      </c>
      <c r="Q392" t="s">
        <v>719</v>
      </c>
      <c r="R392" t="s">
        <v>9395</v>
      </c>
      <c r="S392" t="s">
        <v>10128</v>
      </c>
      <c r="T392" t="s">
        <v>1265</v>
      </c>
      <c r="U392" t="s">
        <v>10129</v>
      </c>
      <c r="V392" t="s">
        <v>4816</v>
      </c>
      <c r="W392" t="s">
        <v>32</v>
      </c>
      <c r="X392" t="s">
        <v>4817</v>
      </c>
      <c r="Y392" t="s">
        <v>6143</v>
      </c>
      <c r="Z392" t="s">
        <v>1</v>
      </c>
      <c r="AA392" t="s">
        <v>6144</v>
      </c>
      <c r="AB392" t="s">
        <v>355</v>
      </c>
      <c r="AC392" t="s">
        <v>1</v>
      </c>
      <c r="AD392" t="s">
        <v>356</v>
      </c>
    </row>
    <row r="393" spans="1:30">
      <c r="A393" t="s">
        <v>8421</v>
      </c>
      <c r="B393" t="s">
        <v>32</v>
      </c>
      <c r="C393" t="s">
        <v>8422</v>
      </c>
      <c r="D393" t="s">
        <v>5228</v>
      </c>
      <c r="E393" t="s">
        <v>1342</v>
      </c>
      <c r="F393" t="s">
        <v>5229</v>
      </c>
      <c r="G393" t="s">
        <v>10880</v>
      </c>
      <c r="H393" t="s">
        <v>32</v>
      </c>
      <c r="I393" t="s">
        <v>10881</v>
      </c>
      <c r="J393" s="2" t="s">
        <v>7956</v>
      </c>
      <c r="K393" s="2" t="s">
        <v>1342</v>
      </c>
      <c r="L393" s="2" t="s">
        <v>7957</v>
      </c>
      <c r="M393" t="s">
        <v>2706</v>
      </c>
      <c r="N393" t="s">
        <v>1</v>
      </c>
      <c r="O393" t="s">
        <v>2707</v>
      </c>
      <c r="P393" t="s">
        <v>1070</v>
      </c>
      <c r="Q393" t="s">
        <v>1</v>
      </c>
      <c r="R393" t="s">
        <v>1071</v>
      </c>
      <c r="S393" t="s">
        <v>4138</v>
      </c>
      <c r="T393" t="s">
        <v>403</v>
      </c>
      <c r="U393" t="s">
        <v>4139</v>
      </c>
      <c r="V393" t="s">
        <v>8611</v>
      </c>
      <c r="W393" t="s">
        <v>2858</v>
      </c>
      <c r="X393" t="s">
        <v>8612</v>
      </c>
      <c r="Y393" t="s">
        <v>10105</v>
      </c>
      <c r="Z393" t="s">
        <v>4</v>
      </c>
      <c r="AA393" t="s">
        <v>10106</v>
      </c>
      <c r="AB393" t="s">
        <v>6400</v>
      </c>
      <c r="AC393" t="s">
        <v>4</v>
      </c>
      <c r="AD393" t="s">
        <v>6401</v>
      </c>
    </row>
    <row r="394" spans="1:30">
      <c r="A394" t="s">
        <v>5584</v>
      </c>
      <c r="B394" t="s">
        <v>4</v>
      </c>
      <c r="C394" t="s">
        <v>5585</v>
      </c>
      <c r="D394" t="s">
        <v>7946</v>
      </c>
      <c r="E394" t="s">
        <v>2858</v>
      </c>
      <c r="F394" t="s">
        <v>7947</v>
      </c>
      <c r="G394" t="s">
        <v>11112</v>
      </c>
      <c r="H394" t="s">
        <v>2858</v>
      </c>
      <c r="I394" t="s">
        <v>11113</v>
      </c>
      <c r="J394" s="2" t="s">
        <v>2661</v>
      </c>
      <c r="K394" s="2" t="s">
        <v>4</v>
      </c>
      <c r="L394" s="2" t="s">
        <v>2662</v>
      </c>
      <c r="M394" t="s">
        <v>12291</v>
      </c>
      <c r="N394" t="s">
        <v>2141</v>
      </c>
      <c r="O394" t="s">
        <v>12292</v>
      </c>
      <c r="P394" t="s">
        <v>11933</v>
      </c>
      <c r="Q394" t="s">
        <v>146</v>
      </c>
      <c r="R394" t="s">
        <v>11934</v>
      </c>
      <c r="S394" t="s">
        <v>11533</v>
      </c>
      <c r="T394" t="s">
        <v>13</v>
      </c>
      <c r="U394" t="s">
        <v>11534</v>
      </c>
      <c r="V394" t="s">
        <v>12189</v>
      </c>
      <c r="W394" t="s">
        <v>1148</v>
      </c>
      <c r="X394" t="s">
        <v>12190</v>
      </c>
      <c r="Y394" t="s">
        <v>2768</v>
      </c>
      <c r="Z394" t="s">
        <v>146</v>
      </c>
      <c r="AA394" t="s">
        <v>2769</v>
      </c>
      <c r="AB394" t="s">
        <v>8569</v>
      </c>
      <c r="AC394" t="s">
        <v>13</v>
      </c>
      <c r="AD394" t="s">
        <v>8570</v>
      </c>
    </row>
    <row r="395" spans="1:30">
      <c r="A395" t="s">
        <v>8853</v>
      </c>
      <c r="B395" t="s">
        <v>13</v>
      </c>
      <c r="C395" t="s">
        <v>8854</v>
      </c>
      <c r="D395" t="s">
        <v>8967</v>
      </c>
      <c r="E395" t="s">
        <v>57</v>
      </c>
      <c r="F395" t="s">
        <v>8968</v>
      </c>
      <c r="G395" t="s">
        <v>1400</v>
      </c>
      <c r="H395" t="s">
        <v>13</v>
      </c>
      <c r="I395" t="s">
        <v>1401</v>
      </c>
      <c r="J395" s="2" t="s">
        <v>10399</v>
      </c>
      <c r="K395" s="2" t="s">
        <v>13</v>
      </c>
      <c r="L395" s="2" t="s">
        <v>10400</v>
      </c>
      <c r="M395" t="s">
        <v>4370</v>
      </c>
      <c r="N395" t="s">
        <v>13</v>
      </c>
      <c r="O395" t="s">
        <v>4371</v>
      </c>
      <c r="P395" t="s">
        <v>7010</v>
      </c>
      <c r="Q395" t="s">
        <v>1265</v>
      </c>
      <c r="R395" t="s">
        <v>7011</v>
      </c>
      <c r="S395" t="s">
        <v>3120</v>
      </c>
      <c r="T395" t="s">
        <v>719</v>
      </c>
      <c r="U395" t="s">
        <v>3121</v>
      </c>
      <c r="V395" t="s">
        <v>10172</v>
      </c>
      <c r="W395" t="s">
        <v>719</v>
      </c>
      <c r="X395" t="s">
        <v>10173</v>
      </c>
      <c r="Y395" t="s">
        <v>9821</v>
      </c>
      <c r="Z395" t="s">
        <v>1148</v>
      </c>
      <c r="AA395" t="s">
        <v>9822</v>
      </c>
      <c r="AB395" t="s">
        <v>7178</v>
      </c>
      <c r="AC395" t="s">
        <v>719</v>
      </c>
      <c r="AD395" t="s">
        <v>7179</v>
      </c>
    </row>
    <row r="396" spans="1:30">
      <c r="A396" t="s">
        <v>4854</v>
      </c>
      <c r="B396" t="s">
        <v>1265</v>
      </c>
      <c r="C396" t="s">
        <v>4855</v>
      </c>
      <c r="D396" t="s">
        <v>718</v>
      </c>
      <c r="E396" t="s">
        <v>719</v>
      </c>
      <c r="F396" t="s">
        <v>720</v>
      </c>
      <c r="G396" t="s">
        <v>2444</v>
      </c>
      <c r="H396" t="s">
        <v>719</v>
      </c>
      <c r="I396" t="s">
        <v>2445</v>
      </c>
      <c r="J396" s="2" t="s">
        <v>2766</v>
      </c>
      <c r="K396" s="2" t="s">
        <v>1148</v>
      </c>
      <c r="L396" s="2" t="s">
        <v>2767</v>
      </c>
      <c r="M396" t="s">
        <v>4613</v>
      </c>
      <c r="N396" t="s">
        <v>57</v>
      </c>
      <c r="O396" t="s">
        <v>4614</v>
      </c>
      <c r="P396" t="s">
        <v>1902</v>
      </c>
      <c r="Q396" t="s">
        <v>13</v>
      </c>
      <c r="R396" t="s">
        <v>1903</v>
      </c>
      <c r="S396" t="s">
        <v>4726</v>
      </c>
      <c r="T396" t="s">
        <v>167</v>
      </c>
      <c r="U396" t="s">
        <v>4727</v>
      </c>
      <c r="V396" t="s">
        <v>8521</v>
      </c>
      <c r="W396" t="s">
        <v>57</v>
      </c>
      <c r="X396" t="s">
        <v>8522</v>
      </c>
      <c r="Y396" t="s">
        <v>9213</v>
      </c>
      <c r="Z396" t="s">
        <v>167</v>
      </c>
      <c r="AA396" t="s">
        <v>9214</v>
      </c>
      <c r="AB396" t="s">
        <v>6947</v>
      </c>
      <c r="AC396" t="s">
        <v>167</v>
      </c>
      <c r="AD396" t="s">
        <v>6948</v>
      </c>
    </row>
    <row r="397" spans="1:30">
      <c r="A397" t="s">
        <v>10103</v>
      </c>
      <c r="B397" t="s">
        <v>767</v>
      </c>
      <c r="C397" t="s">
        <v>10104</v>
      </c>
      <c r="D397" t="s">
        <v>8206</v>
      </c>
      <c r="E397" t="s">
        <v>378</v>
      </c>
      <c r="F397" t="s">
        <v>8207</v>
      </c>
      <c r="G397" t="s">
        <v>6010</v>
      </c>
      <c r="H397" t="s">
        <v>378</v>
      </c>
      <c r="I397" t="s">
        <v>6011</v>
      </c>
      <c r="J397" s="2" t="s">
        <v>11649</v>
      </c>
      <c r="K397" s="2" t="s">
        <v>78</v>
      </c>
      <c r="L397" s="2" t="s">
        <v>11650</v>
      </c>
      <c r="M397" t="s">
        <v>10788</v>
      </c>
      <c r="N397" t="s">
        <v>13</v>
      </c>
      <c r="O397" t="s">
        <v>10789</v>
      </c>
      <c r="P397" t="s">
        <v>1188</v>
      </c>
      <c r="Q397" t="s">
        <v>1</v>
      </c>
      <c r="R397" t="s">
        <v>1189</v>
      </c>
      <c r="S397" t="s">
        <v>12399</v>
      </c>
      <c r="T397" t="s">
        <v>1265</v>
      </c>
      <c r="U397" t="s">
        <v>12400</v>
      </c>
      <c r="V397" t="s">
        <v>11028</v>
      </c>
      <c r="W397" t="s">
        <v>1333</v>
      </c>
      <c r="X397" t="s">
        <v>11029</v>
      </c>
      <c r="Y397" t="s">
        <v>2634</v>
      </c>
      <c r="Z397" t="s">
        <v>2635</v>
      </c>
      <c r="AA397" t="s">
        <v>2636</v>
      </c>
      <c r="AB397" t="s">
        <v>1102</v>
      </c>
      <c r="AC397" t="s">
        <v>57</v>
      </c>
      <c r="AD397" t="s">
        <v>1103</v>
      </c>
    </row>
    <row r="398" spans="1:30">
      <c r="A398" t="s">
        <v>3974</v>
      </c>
      <c r="B398" t="s">
        <v>78</v>
      </c>
      <c r="C398" t="s">
        <v>3975</v>
      </c>
      <c r="D398" t="s">
        <v>3162</v>
      </c>
      <c r="E398" t="s">
        <v>78</v>
      </c>
      <c r="F398" t="s">
        <v>3163</v>
      </c>
      <c r="G398" t="s">
        <v>8733</v>
      </c>
      <c r="H398" t="s">
        <v>78</v>
      </c>
      <c r="I398" t="s">
        <v>8734</v>
      </c>
      <c r="J398" s="2" t="s">
        <v>12247</v>
      </c>
      <c r="K398" s="2" t="s">
        <v>10249</v>
      </c>
      <c r="L398" s="2" t="s">
        <v>12248</v>
      </c>
      <c r="M398" t="s">
        <v>10248</v>
      </c>
      <c r="N398" t="s">
        <v>10249</v>
      </c>
      <c r="O398" t="s">
        <v>10250</v>
      </c>
      <c r="P398" t="s">
        <v>11152</v>
      </c>
      <c r="Q398" t="s">
        <v>1265</v>
      </c>
      <c r="R398" t="s">
        <v>11153</v>
      </c>
      <c r="S398" t="s">
        <v>7658</v>
      </c>
      <c r="T398" t="s">
        <v>78</v>
      </c>
      <c r="U398" t="s">
        <v>7659</v>
      </c>
      <c r="V398" t="s">
        <v>9901</v>
      </c>
      <c r="W398" t="s">
        <v>78</v>
      </c>
      <c r="X398" t="s">
        <v>9902</v>
      </c>
      <c r="Y398" t="s">
        <v>12335</v>
      </c>
      <c r="Z398" t="s">
        <v>13</v>
      </c>
      <c r="AA398" t="s">
        <v>12336</v>
      </c>
      <c r="AB398" t="s">
        <v>12613</v>
      </c>
      <c r="AC398" t="s">
        <v>78</v>
      </c>
      <c r="AD398" t="s">
        <v>12614</v>
      </c>
    </row>
    <row r="399" spans="1:30">
      <c r="A399" t="s">
        <v>1232</v>
      </c>
      <c r="B399" t="s">
        <v>265</v>
      </c>
      <c r="C399" t="s">
        <v>1233</v>
      </c>
      <c r="D399" t="s">
        <v>11376</v>
      </c>
      <c r="E399" t="s">
        <v>403</v>
      </c>
      <c r="F399" t="s">
        <v>11377</v>
      </c>
      <c r="G399" t="s">
        <v>7424</v>
      </c>
      <c r="H399" t="s">
        <v>378</v>
      </c>
      <c r="I399" t="s">
        <v>7425</v>
      </c>
      <c r="J399" s="2" t="s">
        <v>10860</v>
      </c>
      <c r="K399" s="2" t="s">
        <v>378</v>
      </c>
      <c r="L399" s="2" t="s">
        <v>10861</v>
      </c>
      <c r="M399" t="s">
        <v>4132</v>
      </c>
      <c r="N399" t="s">
        <v>378</v>
      </c>
      <c r="O399" t="s">
        <v>4133</v>
      </c>
      <c r="P399" t="s">
        <v>1723</v>
      </c>
      <c r="Q399" t="s">
        <v>13</v>
      </c>
      <c r="R399" t="s">
        <v>1724</v>
      </c>
      <c r="S399" t="s">
        <v>8200</v>
      </c>
      <c r="T399" t="s">
        <v>403</v>
      </c>
      <c r="U399" t="s">
        <v>8201</v>
      </c>
      <c r="V399" t="s">
        <v>2774</v>
      </c>
      <c r="W399" t="s">
        <v>2775</v>
      </c>
      <c r="X399" t="s">
        <v>2776</v>
      </c>
      <c r="Y399" t="s">
        <v>5062</v>
      </c>
      <c r="Z399" t="s">
        <v>2775</v>
      </c>
      <c r="AA399" t="s">
        <v>5063</v>
      </c>
      <c r="AB399" t="s">
        <v>11078</v>
      </c>
      <c r="AC399" t="s">
        <v>2775</v>
      </c>
      <c r="AD399" t="s">
        <v>11079</v>
      </c>
    </row>
    <row r="400" spans="1:30">
      <c r="A400" t="s">
        <v>5362</v>
      </c>
      <c r="B400" t="s">
        <v>496</v>
      </c>
      <c r="C400" t="s">
        <v>5363</v>
      </c>
      <c r="D400" t="s">
        <v>11364</v>
      </c>
      <c r="E400" t="s">
        <v>496</v>
      </c>
      <c r="F400" t="s">
        <v>11365</v>
      </c>
      <c r="G400" t="s">
        <v>7599</v>
      </c>
      <c r="H400" t="s">
        <v>2775</v>
      </c>
      <c r="I400" t="s">
        <v>7600</v>
      </c>
      <c r="J400" s="2" t="s">
        <v>6737</v>
      </c>
      <c r="K400" s="2" t="s">
        <v>496</v>
      </c>
      <c r="L400" s="2" t="s">
        <v>6738</v>
      </c>
      <c r="M400" t="s">
        <v>9955</v>
      </c>
      <c r="N400" t="s">
        <v>496</v>
      </c>
      <c r="O400" t="s">
        <v>9956</v>
      </c>
      <c r="P400" t="s">
        <v>647</v>
      </c>
      <c r="Q400" t="s">
        <v>496</v>
      </c>
      <c r="R400" t="s">
        <v>648</v>
      </c>
      <c r="S400" t="s">
        <v>7150</v>
      </c>
      <c r="T400" t="s">
        <v>146</v>
      </c>
      <c r="U400" t="s">
        <v>7151</v>
      </c>
      <c r="V400" t="s">
        <v>12325</v>
      </c>
      <c r="W400" t="s">
        <v>4650</v>
      </c>
      <c r="X400" t="s">
        <v>12326</v>
      </c>
      <c r="Y400" t="s">
        <v>11985</v>
      </c>
      <c r="Z400" t="s">
        <v>4650</v>
      </c>
      <c r="AA400" t="s">
        <v>11986</v>
      </c>
      <c r="AB400" t="s">
        <v>12245</v>
      </c>
      <c r="AC400" t="s">
        <v>146</v>
      </c>
      <c r="AD400" t="s">
        <v>12246</v>
      </c>
    </row>
    <row r="401" spans="1:30">
      <c r="A401" t="s">
        <v>7566</v>
      </c>
      <c r="B401" t="s">
        <v>146</v>
      </c>
      <c r="C401" t="s">
        <v>7567</v>
      </c>
      <c r="D401" t="s">
        <v>9877</v>
      </c>
      <c r="E401" t="s">
        <v>57</v>
      </c>
      <c r="F401" t="s">
        <v>9878</v>
      </c>
      <c r="G401" t="s">
        <v>5912</v>
      </c>
      <c r="H401" t="s">
        <v>57</v>
      </c>
      <c r="I401" t="s">
        <v>5913</v>
      </c>
      <c r="J401" s="2" t="s">
        <v>2734</v>
      </c>
      <c r="K401" s="2" t="s">
        <v>57</v>
      </c>
      <c r="L401" s="2" t="s">
        <v>2735</v>
      </c>
      <c r="M401" t="s">
        <v>1800</v>
      </c>
      <c r="N401" t="s">
        <v>57</v>
      </c>
      <c r="O401" t="s">
        <v>1801</v>
      </c>
      <c r="P401" t="s">
        <v>2381</v>
      </c>
      <c r="Q401" t="s">
        <v>32</v>
      </c>
      <c r="R401" t="s">
        <v>2382</v>
      </c>
      <c r="S401" t="s">
        <v>12373</v>
      </c>
      <c r="T401" t="s">
        <v>32</v>
      </c>
      <c r="U401" t="s">
        <v>12374</v>
      </c>
      <c r="V401" t="s">
        <v>113</v>
      </c>
      <c r="W401" t="s">
        <v>32</v>
      </c>
      <c r="X401" t="s">
        <v>114</v>
      </c>
      <c r="Y401" t="s">
        <v>4714</v>
      </c>
      <c r="Z401" t="s">
        <v>32</v>
      </c>
      <c r="AA401" t="s">
        <v>4715</v>
      </c>
      <c r="AB401" t="s">
        <v>8050</v>
      </c>
      <c r="AC401" t="s">
        <v>32</v>
      </c>
      <c r="AD401" t="s">
        <v>8051</v>
      </c>
    </row>
    <row r="402" spans="1:30">
      <c r="A402" t="s">
        <v>7916</v>
      </c>
      <c r="B402" t="s">
        <v>32</v>
      </c>
      <c r="C402" t="s">
        <v>7917</v>
      </c>
      <c r="D402" t="s">
        <v>10192</v>
      </c>
      <c r="E402" t="s">
        <v>32</v>
      </c>
      <c r="F402" t="s">
        <v>10193</v>
      </c>
      <c r="G402" t="s">
        <v>11404</v>
      </c>
      <c r="H402" t="s">
        <v>167</v>
      </c>
      <c r="I402" t="s">
        <v>11405</v>
      </c>
      <c r="J402" s="2" t="s">
        <v>11989</v>
      </c>
      <c r="K402" s="2" t="s">
        <v>167</v>
      </c>
      <c r="L402" s="2" t="s">
        <v>11990</v>
      </c>
      <c r="M402" t="s">
        <v>9370</v>
      </c>
      <c r="N402" t="s">
        <v>167</v>
      </c>
      <c r="O402" t="s">
        <v>9371</v>
      </c>
      <c r="P402" t="s">
        <v>9905</v>
      </c>
      <c r="Q402" t="s">
        <v>167</v>
      </c>
      <c r="R402" t="s">
        <v>9906</v>
      </c>
      <c r="S402" t="s">
        <v>2680</v>
      </c>
      <c r="T402" t="s">
        <v>57</v>
      </c>
      <c r="U402" t="s">
        <v>2681</v>
      </c>
      <c r="V402" t="s">
        <v>7246</v>
      </c>
      <c r="W402" t="s">
        <v>57</v>
      </c>
      <c r="X402" t="s">
        <v>7247</v>
      </c>
      <c r="Y402" t="s">
        <v>4223</v>
      </c>
      <c r="Z402" t="s">
        <v>167</v>
      </c>
      <c r="AA402" t="s">
        <v>4224</v>
      </c>
      <c r="AB402" t="s">
        <v>5396</v>
      </c>
      <c r="AC402" t="s">
        <v>57</v>
      </c>
      <c r="AD402" t="s">
        <v>5397</v>
      </c>
    </row>
    <row r="403" spans="1:30">
      <c r="A403" t="s">
        <v>10800</v>
      </c>
      <c r="B403" t="s">
        <v>167</v>
      </c>
      <c r="C403" t="s">
        <v>10801</v>
      </c>
      <c r="D403" t="s">
        <v>11991</v>
      </c>
      <c r="E403" t="s">
        <v>57</v>
      </c>
      <c r="F403" t="s">
        <v>11992</v>
      </c>
      <c r="G403" t="s">
        <v>1576</v>
      </c>
      <c r="H403" t="s">
        <v>57</v>
      </c>
      <c r="I403" t="s">
        <v>1577</v>
      </c>
      <c r="J403" s="2" t="s">
        <v>7988</v>
      </c>
      <c r="K403" s="2" t="s">
        <v>57</v>
      </c>
      <c r="L403" s="2" t="s">
        <v>7989</v>
      </c>
      <c r="M403" t="s">
        <v>3008</v>
      </c>
      <c r="N403" t="s">
        <v>57</v>
      </c>
      <c r="O403" t="s">
        <v>3009</v>
      </c>
      <c r="P403" t="s">
        <v>3265</v>
      </c>
      <c r="Q403" t="s">
        <v>57</v>
      </c>
      <c r="R403" t="s">
        <v>3266</v>
      </c>
      <c r="S403" t="s">
        <v>3056</v>
      </c>
      <c r="T403" t="s">
        <v>57</v>
      </c>
      <c r="U403" t="s">
        <v>3057</v>
      </c>
      <c r="V403" t="s">
        <v>1671</v>
      </c>
      <c r="W403" t="s">
        <v>57</v>
      </c>
      <c r="X403" t="s">
        <v>1672</v>
      </c>
      <c r="Y403" t="s">
        <v>5474</v>
      </c>
      <c r="Z403" t="s">
        <v>57</v>
      </c>
      <c r="AA403" t="s">
        <v>5475</v>
      </c>
      <c r="AB403" t="s">
        <v>3010</v>
      </c>
      <c r="AC403" t="s">
        <v>57</v>
      </c>
      <c r="AD403" t="s">
        <v>3011</v>
      </c>
    </row>
    <row r="404" spans="1:30">
      <c r="A404" t="s">
        <v>11030</v>
      </c>
      <c r="B404" t="s">
        <v>13</v>
      </c>
      <c r="C404" t="s">
        <v>11031</v>
      </c>
      <c r="D404" t="s">
        <v>6883</v>
      </c>
      <c r="E404" t="s">
        <v>13</v>
      </c>
      <c r="F404" t="s">
        <v>6884</v>
      </c>
      <c r="G404" t="s">
        <v>4502</v>
      </c>
      <c r="H404" t="s">
        <v>315</v>
      </c>
      <c r="I404" t="s">
        <v>4503</v>
      </c>
      <c r="J404" s="2" t="s">
        <v>11653</v>
      </c>
      <c r="K404" s="2" t="s">
        <v>13</v>
      </c>
      <c r="L404" s="2" t="s">
        <v>11654</v>
      </c>
      <c r="M404" t="s">
        <v>3273</v>
      </c>
      <c r="N404" t="s">
        <v>13</v>
      </c>
      <c r="O404" t="s">
        <v>3274</v>
      </c>
      <c r="P404" t="s">
        <v>10267</v>
      </c>
      <c r="Q404" t="s">
        <v>13</v>
      </c>
      <c r="R404" t="s">
        <v>10268</v>
      </c>
      <c r="S404" t="s">
        <v>3905</v>
      </c>
      <c r="T404" t="s">
        <v>315</v>
      </c>
      <c r="U404" t="s">
        <v>3906</v>
      </c>
      <c r="V404" t="s">
        <v>4428</v>
      </c>
      <c r="W404" t="s">
        <v>2858</v>
      </c>
      <c r="X404" t="s">
        <v>4429</v>
      </c>
      <c r="Y404" t="s">
        <v>1580</v>
      </c>
      <c r="Z404" t="s">
        <v>57</v>
      </c>
      <c r="AA404" t="s">
        <v>1581</v>
      </c>
      <c r="AB404" t="s">
        <v>3907</v>
      </c>
      <c r="AC404" t="s">
        <v>57</v>
      </c>
      <c r="AD404" t="s">
        <v>3908</v>
      </c>
    </row>
    <row r="405" spans="1:30">
      <c r="A405" t="s">
        <v>63</v>
      </c>
      <c r="B405" t="s">
        <v>57</v>
      </c>
      <c r="C405" t="s">
        <v>64</v>
      </c>
      <c r="D405" t="s">
        <v>5034</v>
      </c>
      <c r="E405" t="s">
        <v>57</v>
      </c>
      <c r="F405" t="s">
        <v>5035</v>
      </c>
      <c r="G405" t="s">
        <v>3645</v>
      </c>
      <c r="H405" t="s">
        <v>57</v>
      </c>
      <c r="I405" t="s">
        <v>3646</v>
      </c>
      <c r="J405" s="2" t="s">
        <v>12709</v>
      </c>
      <c r="K405" s="2" t="s">
        <v>2422</v>
      </c>
      <c r="L405" s="2" t="s">
        <v>12710</v>
      </c>
      <c r="M405" t="s">
        <v>1884</v>
      </c>
      <c r="N405" t="s">
        <v>57</v>
      </c>
      <c r="O405" t="s">
        <v>1885</v>
      </c>
      <c r="P405" t="s">
        <v>9913</v>
      </c>
      <c r="Q405" t="s">
        <v>2422</v>
      </c>
      <c r="R405" t="s">
        <v>9914</v>
      </c>
      <c r="S405" t="s">
        <v>9055</v>
      </c>
      <c r="T405" t="s">
        <v>9056</v>
      </c>
      <c r="U405" t="s">
        <v>9057</v>
      </c>
      <c r="V405" t="s">
        <v>2275</v>
      </c>
      <c r="W405" t="s">
        <v>57</v>
      </c>
      <c r="X405" t="s">
        <v>2276</v>
      </c>
      <c r="Y405" t="s">
        <v>11521</v>
      </c>
      <c r="Z405" t="s">
        <v>57</v>
      </c>
      <c r="AA405" t="s">
        <v>11522</v>
      </c>
      <c r="AB405" t="s">
        <v>4096</v>
      </c>
      <c r="AC405" t="s">
        <v>13</v>
      </c>
      <c r="AD405" t="s">
        <v>4097</v>
      </c>
    </row>
    <row r="406" spans="1:30">
      <c r="A406" t="s">
        <v>12525</v>
      </c>
      <c r="B406" t="s">
        <v>1265</v>
      </c>
      <c r="C406" t="s">
        <v>12526</v>
      </c>
      <c r="D406" t="s">
        <v>11645</v>
      </c>
      <c r="E406" t="s">
        <v>13</v>
      </c>
      <c r="F406" t="s">
        <v>11646</v>
      </c>
      <c r="G406" t="s">
        <v>8250</v>
      </c>
      <c r="H406" t="s">
        <v>57</v>
      </c>
      <c r="I406" t="s">
        <v>8251</v>
      </c>
      <c r="J406" s="2" t="s">
        <v>12377</v>
      </c>
      <c r="K406" s="2" t="s">
        <v>57</v>
      </c>
      <c r="L406" s="2" t="s">
        <v>12378</v>
      </c>
      <c r="M406" t="s">
        <v>8593</v>
      </c>
      <c r="N406" t="s">
        <v>13</v>
      </c>
      <c r="O406" t="s">
        <v>8594</v>
      </c>
      <c r="P406" t="s">
        <v>12209</v>
      </c>
      <c r="Q406" t="s">
        <v>78</v>
      </c>
      <c r="R406" t="s">
        <v>12210</v>
      </c>
      <c r="S406" t="s">
        <v>5206</v>
      </c>
      <c r="T406" t="s">
        <v>2141</v>
      </c>
      <c r="U406" t="s">
        <v>5207</v>
      </c>
      <c r="V406" t="s">
        <v>10840</v>
      </c>
      <c r="W406" t="s">
        <v>78</v>
      </c>
      <c r="X406" t="s">
        <v>10841</v>
      </c>
      <c r="Y406" t="s">
        <v>10742</v>
      </c>
      <c r="Z406" t="s">
        <v>2141</v>
      </c>
      <c r="AA406" t="s">
        <v>10743</v>
      </c>
      <c r="AB406" t="s">
        <v>12553</v>
      </c>
      <c r="AC406" t="s">
        <v>78</v>
      </c>
      <c r="AD406" t="s">
        <v>12554</v>
      </c>
    </row>
    <row r="407" spans="1:30">
      <c r="A407" t="s">
        <v>10524</v>
      </c>
      <c r="B407" t="s">
        <v>2141</v>
      </c>
      <c r="C407" t="s">
        <v>10525</v>
      </c>
      <c r="D407" t="s">
        <v>4416</v>
      </c>
      <c r="E407" t="s">
        <v>13</v>
      </c>
      <c r="F407" t="s">
        <v>4417</v>
      </c>
      <c r="G407" t="s">
        <v>10251</v>
      </c>
      <c r="H407" t="s">
        <v>13</v>
      </c>
      <c r="I407" t="s">
        <v>10252</v>
      </c>
      <c r="J407" s="2" t="s">
        <v>6873</v>
      </c>
      <c r="K407" s="2" t="s">
        <v>13</v>
      </c>
      <c r="L407" s="2" t="s">
        <v>6874</v>
      </c>
      <c r="M407" t="s">
        <v>2754</v>
      </c>
      <c r="N407" t="s">
        <v>13</v>
      </c>
      <c r="O407" t="s">
        <v>2755</v>
      </c>
      <c r="P407" t="s">
        <v>2345</v>
      </c>
      <c r="Q407" t="s">
        <v>13</v>
      </c>
      <c r="R407" t="s">
        <v>2346</v>
      </c>
      <c r="S407" t="s">
        <v>1042</v>
      </c>
      <c r="T407" t="s">
        <v>13</v>
      </c>
      <c r="U407" t="s">
        <v>1043</v>
      </c>
      <c r="V407" t="s">
        <v>10441</v>
      </c>
      <c r="W407" t="s">
        <v>13</v>
      </c>
      <c r="X407" t="s">
        <v>10442</v>
      </c>
      <c r="Y407" t="s">
        <v>9205</v>
      </c>
      <c r="Z407" t="s">
        <v>13</v>
      </c>
      <c r="AA407" t="s">
        <v>9206</v>
      </c>
      <c r="AB407" t="s">
        <v>3671</v>
      </c>
      <c r="AC407" t="s">
        <v>57</v>
      </c>
      <c r="AD407" t="s">
        <v>3672</v>
      </c>
    </row>
    <row r="408" spans="1:30">
      <c r="A408" t="s">
        <v>7536</v>
      </c>
      <c r="B408" t="s">
        <v>57</v>
      </c>
      <c r="C408" t="s">
        <v>7537</v>
      </c>
      <c r="D408" t="s">
        <v>2472</v>
      </c>
      <c r="E408" t="s">
        <v>57</v>
      </c>
      <c r="F408" t="s">
        <v>2473</v>
      </c>
      <c r="G408" t="s">
        <v>1944</v>
      </c>
      <c r="H408" t="s">
        <v>57</v>
      </c>
      <c r="I408" t="s">
        <v>1945</v>
      </c>
      <c r="J408" s="2" t="s">
        <v>1622</v>
      </c>
      <c r="K408" s="2" t="s">
        <v>57</v>
      </c>
      <c r="L408" s="2" t="s">
        <v>1623</v>
      </c>
      <c r="M408" t="s">
        <v>8703</v>
      </c>
      <c r="N408" t="s">
        <v>57</v>
      </c>
      <c r="O408" t="s">
        <v>8704</v>
      </c>
      <c r="P408" t="s">
        <v>8705</v>
      </c>
      <c r="Q408" t="s">
        <v>57</v>
      </c>
      <c r="R408" t="s">
        <v>8706</v>
      </c>
      <c r="S408" t="s">
        <v>2231</v>
      </c>
      <c r="T408" t="s">
        <v>57</v>
      </c>
      <c r="U408" t="s">
        <v>2232</v>
      </c>
      <c r="V408" t="s">
        <v>3012</v>
      </c>
      <c r="W408" t="s">
        <v>57</v>
      </c>
      <c r="X408" t="s">
        <v>3013</v>
      </c>
      <c r="Y408" t="s">
        <v>1866</v>
      </c>
      <c r="Z408" t="s">
        <v>13</v>
      </c>
      <c r="AA408" t="s">
        <v>1867</v>
      </c>
      <c r="AB408" t="s">
        <v>7258</v>
      </c>
      <c r="AC408" t="s">
        <v>13</v>
      </c>
      <c r="AD408" t="s">
        <v>7259</v>
      </c>
    </row>
    <row r="409" spans="1:30">
      <c r="A409" t="s">
        <v>2327</v>
      </c>
      <c r="B409" t="s">
        <v>13</v>
      </c>
      <c r="C409" t="s">
        <v>2328</v>
      </c>
      <c r="D409" t="s">
        <v>7372</v>
      </c>
      <c r="E409" t="s">
        <v>13</v>
      </c>
      <c r="F409" t="s">
        <v>7373</v>
      </c>
      <c r="G409" t="s">
        <v>11038</v>
      </c>
      <c r="H409" t="s">
        <v>13</v>
      </c>
      <c r="I409" t="s">
        <v>11039</v>
      </c>
      <c r="J409" s="2" t="s">
        <v>3901</v>
      </c>
      <c r="K409" s="2" t="s">
        <v>13</v>
      </c>
      <c r="L409" s="2" t="s">
        <v>3902</v>
      </c>
      <c r="M409" t="s">
        <v>4298</v>
      </c>
      <c r="N409" t="s">
        <v>13</v>
      </c>
      <c r="O409" t="s">
        <v>4299</v>
      </c>
      <c r="P409" t="s">
        <v>477</v>
      </c>
      <c r="Q409" t="s">
        <v>13</v>
      </c>
      <c r="R409" t="s">
        <v>478</v>
      </c>
      <c r="S409" t="s">
        <v>8126</v>
      </c>
      <c r="T409" t="s">
        <v>13</v>
      </c>
      <c r="U409" t="s">
        <v>8127</v>
      </c>
      <c r="V409" t="s">
        <v>3080</v>
      </c>
      <c r="W409" t="s">
        <v>13</v>
      </c>
      <c r="X409" t="s">
        <v>3081</v>
      </c>
      <c r="Y409" t="s">
        <v>4390</v>
      </c>
      <c r="Z409" t="s">
        <v>13</v>
      </c>
      <c r="AA409" t="s">
        <v>4391</v>
      </c>
      <c r="AB409" t="s">
        <v>7310</v>
      </c>
      <c r="AC409" t="s">
        <v>57</v>
      </c>
      <c r="AD409" t="s">
        <v>7311</v>
      </c>
    </row>
    <row r="410" spans="1:30">
      <c r="A410" t="s">
        <v>5812</v>
      </c>
      <c r="B410" t="s">
        <v>57</v>
      </c>
      <c r="C410" t="s">
        <v>5813</v>
      </c>
      <c r="D410" t="s">
        <v>3799</v>
      </c>
      <c r="E410" t="s">
        <v>790</v>
      </c>
      <c r="F410" t="s">
        <v>3800</v>
      </c>
      <c r="G410" t="s">
        <v>8689</v>
      </c>
      <c r="H410" t="s">
        <v>790</v>
      </c>
      <c r="I410" t="s">
        <v>8690</v>
      </c>
      <c r="J410" s="2" t="s">
        <v>232</v>
      </c>
      <c r="K410" s="2" t="s">
        <v>57</v>
      </c>
      <c r="L410" s="2" t="s">
        <v>233</v>
      </c>
      <c r="M410" t="s">
        <v>5568</v>
      </c>
      <c r="N410" t="s">
        <v>105</v>
      </c>
      <c r="O410" t="s">
        <v>5569</v>
      </c>
      <c r="P410" t="s">
        <v>8380</v>
      </c>
      <c r="Q410" t="s">
        <v>105</v>
      </c>
      <c r="R410" t="s">
        <v>8381</v>
      </c>
      <c r="S410" t="s">
        <v>685</v>
      </c>
      <c r="T410" t="s">
        <v>105</v>
      </c>
      <c r="U410" t="s">
        <v>686</v>
      </c>
      <c r="V410" t="s">
        <v>5274</v>
      </c>
      <c r="W410" t="s">
        <v>3512</v>
      </c>
      <c r="X410" t="s">
        <v>5275</v>
      </c>
      <c r="Y410" t="s">
        <v>5060</v>
      </c>
      <c r="Z410" t="s">
        <v>105</v>
      </c>
      <c r="AA410" t="s">
        <v>5061</v>
      </c>
      <c r="AB410" t="s">
        <v>1802</v>
      </c>
      <c r="AC410" t="s">
        <v>105</v>
      </c>
      <c r="AD410" t="s">
        <v>1803</v>
      </c>
    </row>
    <row r="411" spans="1:30">
      <c r="A411" t="s">
        <v>3526</v>
      </c>
      <c r="B411" t="s">
        <v>105</v>
      </c>
      <c r="C411" t="s">
        <v>3527</v>
      </c>
      <c r="D411" t="s">
        <v>2817</v>
      </c>
      <c r="E411" t="s">
        <v>105</v>
      </c>
      <c r="F411" t="s">
        <v>2818</v>
      </c>
      <c r="G411" t="s">
        <v>8054</v>
      </c>
      <c r="H411" t="s">
        <v>1</v>
      </c>
      <c r="I411" t="s">
        <v>8055</v>
      </c>
      <c r="J411" s="2" t="s">
        <v>1551</v>
      </c>
      <c r="K411" s="2" t="s">
        <v>1</v>
      </c>
      <c r="L411" s="2" t="s">
        <v>1552</v>
      </c>
      <c r="M411" t="s">
        <v>20</v>
      </c>
      <c r="N411" t="s">
        <v>1</v>
      </c>
      <c r="O411" t="s">
        <v>21</v>
      </c>
      <c r="P411" t="s">
        <v>2690</v>
      </c>
      <c r="Q411" t="s">
        <v>1</v>
      </c>
      <c r="R411" t="s">
        <v>2691</v>
      </c>
      <c r="S411" t="s">
        <v>10948</v>
      </c>
      <c r="T411" t="s">
        <v>1</v>
      </c>
      <c r="U411" t="s">
        <v>10949</v>
      </c>
      <c r="V411" t="s">
        <v>12629</v>
      </c>
      <c r="W411" t="s">
        <v>1</v>
      </c>
      <c r="X411" t="s">
        <v>12630</v>
      </c>
      <c r="Y411" t="s">
        <v>11743</v>
      </c>
      <c r="Z411" t="s">
        <v>1</v>
      </c>
      <c r="AA411" t="s">
        <v>11744</v>
      </c>
      <c r="AB411" t="s">
        <v>12351</v>
      </c>
      <c r="AC411" t="s">
        <v>1</v>
      </c>
      <c r="AD411" t="s">
        <v>12352</v>
      </c>
    </row>
    <row r="412" spans="1:30">
      <c r="A412" t="s">
        <v>6551</v>
      </c>
      <c r="B412" t="s">
        <v>1</v>
      </c>
      <c r="C412" t="s">
        <v>6552</v>
      </c>
      <c r="D412" t="s">
        <v>1470</v>
      </c>
      <c r="E412" t="s">
        <v>294</v>
      </c>
      <c r="F412" t="s">
        <v>1471</v>
      </c>
      <c r="G412" t="s">
        <v>9827</v>
      </c>
      <c r="H412" t="s">
        <v>13</v>
      </c>
      <c r="I412" t="s">
        <v>9828</v>
      </c>
      <c r="J412" s="2" t="s">
        <v>164</v>
      </c>
      <c r="K412" s="2" t="s">
        <v>1</v>
      </c>
      <c r="L412" s="2" t="s">
        <v>165</v>
      </c>
      <c r="M412" t="s">
        <v>4288</v>
      </c>
      <c r="N412" t="s">
        <v>13</v>
      </c>
      <c r="O412" t="s">
        <v>4289</v>
      </c>
      <c r="P412" t="s">
        <v>9795</v>
      </c>
      <c r="Q412" t="s">
        <v>294</v>
      </c>
      <c r="R412" t="s">
        <v>9796</v>
      </c>
      <c r="S412" t="s">
        <v>1418</v>
      </c>
      <c r="T412" t="s">
        <v>1</v>
      </c>
      <c r="U412" t="s">
        <v>1419</v>
      </c>
      <c r="V412" t="s">
        <v>1958</v>
      </c>
      <c r="W412" t="s">
        <v>1</v>
      </c>
      <c r="X412" t="s">
        <v>1959</v>
      </c>
      <c r="Y412" t="s">
        <v>2486</v>
      </c>
      <c r="Z412" t="s">
        <v>167</v>
      </c>
      <c r="AA412" t="s">
        <v>2487</v>
      </c>
      <c r="AB412" t="s">
        <v>9255</v>
      </c>
      <c r="AC412" t="s">
        <v>167</v>
      </c>
      <c r="AD412" t="s">
        <v>9256</v>
      </c>
    </row>
    <row r="413" spans="1:30">
      <c r="A413" t="s">
        <v>4912</v>
      </c>
      <c r="B413" t="s">
        <v>167</v>
      </c>
      <c r="C413" t="s">
        <v>4913</v>
      </c>
      <c r="D413" t="s">
        <v>8234</v>
      </c>
      <c r="E413" t="s">
        <v>146</v>
      </c>
      <c r="F413" t="s">
        <v>8235</v>
      </c>
      <c r="G413" t="s">
        <v>8817</v>
      </c>
      <c r="H413" t="s">
        <v>146</v>
      </c>
      <c r="I413" t="s">
        <v>8818</v>
      </c>
      <c r="J413" s="2" t="s">
        <v>9797</v>
      </c>
      <c r="K413" s="2" t="s">
        <v>167</v>
      </c>
      <c r="L413" s="2" t="s">
        <v>9798</v>
      </c>
      <c r="M413" t="s">
        <v>7746</v>
      </c>
      <c r="N413" t="s">
        <v>57</v>
      </c>
      <c r="O413" t="s">
        <v>7747</v>
      </c>
      <c r="P413" t="s">
        <v>6126</v>
      </c>
      <c r="Q413" t="s">
        <v>57</v>
      </c>
      <c r="R413" t="s">
        <v>6127</v>
      </c>
      <c r="S413" t="s">
        <v>9666</v>
      </c>
      <c r="T413" t="s">
        <v>57</v>
      </c>
      <c r="U413" t="s">
        <v>9667</v>
      </c>
      <c r="V413" t="s">
        <v>1044</v>
      </c>
      <c r="W413" t="s">
        <v>57</v>
      </c>
      <c r="X413" t="s">
        <v>1045</v>
      </c>
      <c r="Y413" t="s">
        <v>980</v>
      </c>
      <c r="Z413" t="s">
        <v>57</v>
      </c>
      <c r="AA413" t="s">
        <v>981</v>
      </c>
      <c r="AB413" t="s">
        <v>1082</v>
      </c>
      <c r="AC413" t="s">
        <v>57</v>
      </c>
      <c r="AD413" t="s">
        <v>1083</v>
      </c>
    </row>
    <row r="414" spans="1:30">
      <c r="A414" t="s">
        <v>2209</v>
      </c>
      <c r="B414" t="s">
        <v>57</v>
      </c>
      <c r="C414" t="s">
        <v>2210</v>
      </c>
      <c r="D414" t="s">
        <v>2211</v>
      </c>
      <c r="E414" t="s">
        <v>57</v>
      </c>
      <c r="F414" t="s">
        <v>2212</v>
      </c>
      <c r="G414" t="s">
        <v>1986</v>
      </c>
      <c r="H414" t="s">
        <v>57</v>
      </c>
      <c r="I414" t="s">
        <v>1987</v>
      </c>
      <c r="J414" s="2" t="s">
        <v>9436</v>
      </c>
      <c r="K414" s="2" t="s">
        <v>57</v>
      </c>
      <c r="L414" s="2" t="s">
        <v>9437</v>
      </c>
      <c r="M414" t="s">
        <v>9760</v>
      </c>
      <c r="N414" t="s">
        <v>3512</v>
      </c>
      <c r="O414" t="s">
        <v>9761</v>
      </c>
      <c r="P414" t="s">
        <v>10449</v>
      </c>
      <c r="Q414" t="s">
        <v>750</v>
      </c>
      <c r="R414" t="s">
        <v>10450</v>
      </c>
      <c r="S414" t="s">
        <v>11979</v>
      </c>
      <c r="T414" t="s">
        <v>57</v>
      </c>
      <c r="U414" t="s">
        <v>11980</v>
      </c>
      <c r="V414" t="s">
        <v>11815</v>
      </c>
      <c r="W414" t="s">
        <v>57</v>
      </c>
      <c r="X414" t="s">
        <v>11816</v>
      </c>
      <c r="Y414" t="s">
        <v>12315</v>
      </c>
      <c r="Z414" t="s">
        <v>57</v>
      </c>
      <c r="AA414" t="s">
        <v>12316</v>
      </c>
      <c r="AB414" t="s">
        <v>12317</v>
      </c>
      <c r="AC414" t="s">
        <v>932</v>
      </c>
      <c r="AD414" t="s">
        <v>12318</v>
      </c>
    </row>
    <row r="415" spans="1:30">
      <c r="A415" t="s">
        <v>11390</v>
      </c>
      <c r="B415" t="s">
        <v>932</v>
      </c>
      <c r="C415" t="s">
        <v>11391</v>
      </c>
      <c r="D415" t="s">
        <v>11144</v>
      </c>
      <c r="E415" t="s">
        <v>4</v>
      </c>
      <c r="F415" t="s">
        <v>11145</v>
      </c>
      <c r="G415" t="s">
        <v>11515</v>
      </c>
      <c r="H415" t="s">
        <v>78</v>
      </c>
      <c r="I415" t="s">
        <v>11516</v>
      </c>
      <c r="J415" s="2" t="s">
        <v>11995</v>
      </c>
      <c r="K415" s="2" t="s">
        <v>932</v>
      </c>
      <c r="L415" s="2" t="s">
        <v>11996</v>
      </c>
      <c r="M415" t="s">
        <v>12169</v>
      </c>
      <c r="N415" t="s">
        <v>932</v>
      </c>
      <c r="O415" t="s">
        <v>12170</v>
      </c>
      <c r="P415" t="s">
        <v>11414</v>
      </c>
      <c r="Q415" t="s">
        <v>4</v>
      </c>
      <c r="R415" t="s">
        <v>11415</v>
      </c>
      <c r="S415" t="s">
        <v>12515</v>
      </c>
      <c r="T415" t="s">
        <v>13</v>
      </c>
      <c r="U415" t="s">
        <v>12516</v>
      </c>
      <c r="V415" t="s">
        <v>11909</v>
      </c>
      <c r="W415" t="s">
        <v>13</v>
      </c>
      <c r="X415" t="s">
        <v>11910</v>
      </c>
      <c r="Y415" t="s">
        <v>7780</v>
      </c>
      <c r="Z415" t="s">
        <v>719</v>
      </c>
      <c r="AA415" t="s">
        <v>7781</v>
      </c>
      <c r="AB415" t="s">
        <v>2325</v>
      </c>
      <c r="AC415" t="s">
        <v>13</v>
      </c>
      <c r="AD415" t="s">
        <v>2326</v>
      </c>
    </row>
    <row r="416" spans="1:30">
      <c r="A416" t="s">
        <v>2639</v>
      </c>
      <c r="B416" t="s">
        <v>57</v>
      </c>
      <c r="C416" t="s">
        <v>2640</v>
      </c>
      <c r="D416" t="s">
        <v>2100</v>
      </c>
      <c r="E416" t="s">
        <v>57</v>
      </c>
      <c r="F416" t="s">
        <v>2101</v>
      </c>
      <c r="G416" t="s">
        <v>3450</v>
      </c>
      <c r="H416" t="s">
        <v>13</v>
      </c>
      <c r="I416" t="s">
        <v>3451</v>
      </c>
      <c r="J416" s="2" t="s">
        <v>6881</v>
      </c>
      <c r="K416" s="2" t="s">
        <v>57</v>
      </c>
      <c r="L416" s="2" t="s">
        <v>6882</v>
      </c>
      <c r="M416" t="s">
        <v>716</v>
      </c>
      <c r="N416" t="s">
        <v>57</v>
      </c>
      <c r="O416" t="s">
        <v>717</v>
      </c>
      <c r="P416" t="s">
        <v>10922</v>
      </c>
      <c r="Q416" t="s">
        <v>57</v>
      </c>
      <c r="R416" t="s">
        <v>10923</v>
      </c>
      <c r="S416" t="s">
        <v>2008</v>
      </c>
      <c r="T416" t="s">
        <v>57</v>
      </c>
      <c r="U416" t="s">
        <v>2009</v>
      </c>
      <c r="V416" t="s">
        <v>1404</v>
      </c>
      <c r="W416" t="s">
        <v>57</v>
      </c>
      <c r="X416" t="s">
        <v>1405</v>
      </c>
      <c r="Y416" t="s">
        <v>8695</v>
      </c>
      <c r="Z416" t="s">
        <v>57</v>
      </c>
      <c r="AA416" t="s">
        <v>8696</v>
      </c>
      <c r="AB416" t="s">
        <v>7728</v>
      </c>
      <c r="AC416" t="s">
        <v>57</v>
      </c>
      <c r="AD416" t="s">
        <v>7729</v>
      </c>
    </row>
    <row r="417" spans="1:30">
      <c r="A417" t="s">
        <v>2827</v>
      </c>
      <c r="B417" t="s">
        <v>57</v>
      </c>
      <c r="C417" t="s">
        <v>2828</v>
      </c>
      <c r="D417" t="s">
        <v>2165</v>
      </c>
      <c r="E417" t="s">
        <v>57</v>
      </c>
      <c r="F417" t="s">
        <v>2166</v>
      </c>
      <c r="G417" t="s">
        <v>2464</v>
      </c>
      <c r="H417" t="s">
        <v>57</v>
      </c>
      <c r="I417" t="s">
        <v>2465</v>
      </c>
      <c r="J417" s="2" t="s">
        <v>2167</v>
      </c>
      <c r="K417" s="2" t="s">
        <v>57</v>
      </c>
      <c r="L417" s="2" t="s">
        <v>2168</v>
      </c>
      <c r="M417" t="s">
        <v>2343</v>
      </c>
      <c r="N417" t="s">
        <v>57</v>
      </c>
      <c r="O417" t="s">
        <v>2344</v>
      </c>
      <c r="P417" t="s">
        <v>4534</v>
      </c>
      <c r="Q417" t="s">
        <v>57</v>
      </c>
      <c r="R417" t="s">
        <v>4535</v>
      </c>
      <c r="S417" t="s">
        <v>11088</v>
      </c>
      <c r="T417" t="s">
        <v>57</v>
      </c>
      <c r="U417" t="s">
        <v>11089</v>
      </c>
      <c r="V417" t="s">
        <v>2653</v>
      </c>
      <c r="W417" t="s">
        <v>57</v>
      </c>
      <c r="X417" t="s">
        <v>2654</v>
      </c>
      <c r="Y417" t="s">
        <v>10638</v>
      </c>
      <c r="Z417" t="s">
        <v>57</v>
      </c>
      <c r="AA417" t="s">
        <v>10639</v>
      </c>
      <c r="AB417" t="s">
        <v>4800</v>
      </c>
      <c r="AC417" t="s">
        <v>57</v>
      </c>
      <c r="AD417" t="s">
        <v>4801</v>
      </c>
    </row>
    <row r="418" spans="1:30">
      <c r="A418" t="s">
        <v>6571</v>
      </c>
      <c r="B418" t="s">
        <v>57</v>
      </c>
      <c r="C418" t="s">
        <v>6572</v>
      </c>
      <c r="D418" t="s">
        <v>7312</v>
      </c>
      <c r="E418" t="s">
        <v>57</v>
      </c>
      <c r="F418" t="s">
        <v>7313</v>
      </c>
      <c r="G418" t="s">
        <v>483</v>
      </c>
      <c r="H418" t="s">
        <v>57</v>
      </c>
      <c r="I418" t="s">
        <v>484</v>
      </c>
      <c r="J418" s="2" t="s">
        <v>6939</v>
      </c>
      <c r="K418" s="2" t="s">
        <v>57</v>
      </c>
      <c r="L418" s="2" t="s">
        <v>6940</v>
      </c>
      <c r="M418" t="s">
        <v>956</v>
      </c>
      <c r="N418" t="s">
        <v>57</v>
      </c>
      <c r="O418" t="s">
        <v>957</v>
      </c>
      <c r="P418" t="s">
        <v>4190</v>
      </c>
      <c r="Q418" t="s">
        <v>57</v>
      </c>
      <c r="R418" t="s">
        <v>4191</v>
      </c>
      <c r="S418" t="s">
        <v>2391</v>
      </c>
      <c r="T418" t="s">
        <v>57</v>
      </c>
      <c r="U418" t="s">
        <v>2392</v>
      </c>
      <c r="V418" t="s">
        <v>2032</v>
      </c>
      <c r="W418" t="s">
        <v>57</v>
      </c>
      <c r="X418" t="s">
        <v>2033</v>
      </c>
      <c r="Y418" t="s">
        <v>8080</v>
      </c>
      <c r="Z418" t="s">
        <v>57</v>
      </c>
      <c r="AA418" t="s">
        <v>8081</v>
      </c>
      <c r="AB418" t="s">
        <v>321</v>
      </c>
      <c r="AC418" t="s">
        <v>57</v>
      </c>
      <c r="AD418" t="s">
        <v>322</v>
      </c>
    </row>
    <row r="419" spans="1:30">
      <c r="A419" t="s">
        <v>10224</v>
      </c>
      <c r="B419" t="s">
        <v>57</v>
      </c>
      <c r="C419" t="s">
        <v>10225</v>
      </c>
      <c r="D419" t="s">
        <v>4656</v>
      </c>
      <c r="E419" t="s">
        <v>13</v>
      </c>
      <c r="F419" t="s">
        <v>4657</v>
      </c>
      <c r="G419" t="s">
        <v>12150</v>
      </c>
      <c r="H419" t="s">
        <v>13</v>
      </c>
      <c r="I419" t="s">
        <v>12151</v>
      </c>
      <c r="J419" s="2" t="s">
        <v>10564</v>
      </c>
      <c r="K419" s="2" t="s">
        <v>1265</v>
      </c>
      <c r="L419" s="2" t="s">
        <v>10565</v>
      </c>
      <c r="M419" t="s">
        <v>7122</v>
      </c>
      <c r="N419" t="s">
        <v>13</v>
      </c>
      <c r="O419" t="s">
        <v>7123</v>
      </c>
      <c r="P419" t="s">
        <v>4348</v>
      </c>
      <c r="Q419" t="s">
        <v>13</v>
      </c>
      <c r="R419" t="s">
        <v>4349</v>
      </c>
      <c r="S419" t="s">
        <v>3681</v>
      </c>
      <c r="T419" t="s">
        <v>13</v>
      </c>
      <c r="U419" t="s">
        <v>3682</v>
      </c>
      <c r="V419" t="s">
        <v>4976</v>
      </c>
      <c r="W419" t="s">
        <v>13</v>
      </c>
      <c r="X419" t="s">
        <v>4977</v>
      </c>
      <c r="Y419" t="s">
        <v>12021</v>
      </c>
      <c r="Z419" t="s">
        <v>3621</v>
      </c>
      <c r="AA419" t="s">
        <v>12022</v>
      </c>
      <c r="AB419" t="s">
        <v>5900</v>
      </c>
      <c r="AC419" t="s">
        <v>13</v>
      </c>
      <c r="AD419" t="s">
        <v>5901</v>
      </c>
    </row>
    <row r="420" spans="1:30">
      <c r="A420" t="s">
        <v>5816</v>
      </c>
      <c r="B420" t="s">
        <v>146</v>
      </c>
      <c r="C420" t="s">
        <v>5817</v>
      </c>
      <c r="D420" t="s">
        <v>10305</v>
      </c>
      <c r="E420" t="s">
        <v>13</v>
      </c>
      <c r="F420" t="s">
        <v>10306</v>
      </c>
      <c r="G420" t="s">
        <v>12023</v>
      </c>
      <c r="H420" t="s">
        <v>13</v>
      </c>
      <c r="I420" t="s">
        <v>12024</v>
      </c>
      <c r="J420" s="2" t="s">
        <v>9428</v>
      </c>
      <c r="K420" s="2" t="s">
        <v>167</v>
      </c>
      <c r="L420" s="2" t="s">
        <v>9429</v>
      </c>
      <c r="M420" t="s">
        <v>3913</v>
      </c>
      <c r="N420" t="s">
        <v>13</v>
      </c>
      <c r="O420" t="s">
        <v>3914</v>
      </c>
      <c r="P420" t="s">
        <v>6450</v>
      </c>
      <c r="Q420" t="s">
        <v>13</v>
      </c>
      <c r="R420" t="s">
        <v>6451</v>
      </c>
      <c r="S420" t="s">
        <v>1168</v>
      </c>
      <c r="T420" t="s">
        <v>57</v>
      </c>
      <c r="U420" t="s">
        <v>1169</v>
      </c>
      <c r="V420" t="s">
        <v>6907</v>
      </c>
      <c r="W420" t="s">
        <v>57</v>
      </c>
      <c r="X420" t="s">
        <v>6908</v>
      </c>
      <c r="Y420" t="s">
        <v>6364</v>
      </c>
      <c r="Z420" t="s">
        <v>57</v>
      </c>
      <c r="AA420" t="s">
        <v>6365</v>
      </c>
      <c r="AB420" t="s">
        <v>6791</v>
      </c>
      <c r="AC420" t="s">
        <v>57</v>
      </c>
      <c r="AD420" t="s">
        <v>6792</v>
      </c>
    </row>
    <row r="421" spans="1:30">
      <c r="A421" t="s">
        <v>11923</v>
      </c>
      <c r="B421" t="s">
        <v>13</v>
      </c>
      <c r="C421" t="s">
        <v>11924</v>
      </c>
      <c r="D421" t="s">
        <v>9612</v>
      </c>
      <c r="E421" t="s">
        <v>57</v>
      </c>
      <c r="F421" t="s">
        <v>9613</v>
      </c>
      <c r="G421" t="s">
        <v>1970</v>
      </c>
      <c r="H421" t="s">
        <v>57</v>
      </c>
      <c r="I421" t="s">
        <v>1971</v>
      </c>
      <c r="J421" s="2" t="s">
        <v>1309</v>
      </c>
      <c r="K421" s="2" t="s">
        <v>57</v>
      </c>
      <c r="L421" s="2" t="s">
        <v>1310</v>
      </c>
      <c r="M421" t="s">
        <v>4352</v>
      </c>
      <c r="N421" t="s">
        <v>13</v>
      </c>
      <c r="O421" t="s">
        <v>4353</v>
      </c>
      <c r="P421" t="s">
        <v>12679</v>
      </c>
      <c r="Q421" t="s">
        <v>13</v>
      </c>
      <c r="R421" t="s">
        <v>12680</v>
      </c>
      <c r="S421" t="s">
        <v>7648</v>
      </c>
      <c r="T421" t="s">
        <v>13</v>
      </c>
      <c r="U421" t="s">
        <v>7649</v>
      </c>
      <c r="V421" t="s">
        <v>1498</v>
      </c>
      <c r="W421" t="s">
        <v>13</v>
      </c>
      <c r="X421" t="s">
        <v>1499</v>
      </c>
      <c r="Y421" t="s">
        <v>9578</v>
      </c>
      <c r="Z421" t="s">
        <v>13</v>
      </c>
      <c r="AA421" t="s">
        <v>9579</v>
      </c>
      <c r="AB421" t="s">
        <v>5526</v>
      </c>
      <c r="AC421" t="s">
        <v>13</v>
      </c>
      <c r="AD421" t="s">
        <v>5527</v>
      </c>
    </row>
    <row r="422" spans="1:30">
      <c r="A422" t="s">
        <v>1691</v>
      </c>
      <c r="B422" t="s">
        <v>1</v>
      </c>
      <c r="C422" t="s">
        <v>1692</v>
      </c>
      <c r="D422" t="s">
        <v>4014</v>
      </c>
      <c r="E422" t="s">
        <v>1</v>
      </c>
      <c r="F422" t="s">
        <v>4015</v>
      </c>
      <c r="G422" t="s">
        <v>8923</v>
      </c>
      <c r="H422" t="s">
        <v>32</v>
      </c>
      <c r="I422" t="s">
        <v>8924</v>
      </c>
      <c r="J422" s="2" t="s">
        <v>7650</v>
      </c>
      <c r="K422" s="2" t="s">
        <v>32</v>
      </c>
      <c r="L422" s="2" t="s">
        <v>7651</v>
      </c>
      <c r="M422" t="s">
        <v>8086</v>
      </c>
      <c r="N422" t="s">
        <v>32</v>
      </c>
      <c r="O422" t="s">
        <v>8087</v>
      </c>
      <c r="P422" t="s">
        <v>7172</v>
      </c>
      <c r="Q422" t="s">
        <v>32</v>
      </c>
      <c r="R422" t="s">
        <v>7173</v>
      </c>
      <c r="S422" t="s">
        <v>115</v>
      </c>
      <c r="T422" t="s">
        <v>1</v>
      </c>
      <c r="U422" t="s">
        <v>116</v>
      </c>
      <c r="V422" t="s">
        <v>1510</v>
      </c>
      <c r="W422" t="s">
        <v>1</v>
      </c>
      <c r="X422" t="s">
        <v>1511</v>
      </c>
      <c r="Y422" t="s">
        <v>4227</v>
      </c>
      <c r="Z422" t="s">
        <v>1</v>
      </c>
      <c r="AA422" t="s">
        <v>4228</v>
      </c>
      <c r="AB422" t="s">
        <v>857</v>
      </c>
      <c r="AC422" t="s">
        <v>13</v>
      </c>
      <c r="AD422" t="s">
        <v>858</v>
      </c>
    </row>
    <row r="423" spans="1:30">
      <c r="A423" t="s">
        <v>4306</v>
      </c>
      <c r="B423" t="s">
        <v>57</v>
      </c>
      <c r="C423" t="s">
        <v>4307</v>
      </c>
      <c r="D423" t="s">
        <v>7386</v>
      </c>
      <c r="E423" t="s">
        <v>1</v>
      </c>
      <c r="F423" t="s">
        <v>7387</v>
      </c>
      <c r="G423" t="s">
        <v>9068</v>
      </c>
      <c r="H423" t="s">
        <v>13</v>
      </c>
      <c r="I423" t="s">
        <v>9069</v>
      </c>
      <c r="J423" s="2" t="s">
        <v>5552</v>
      </c>
      <c r="K423" s="2" t="s">
        <v>57</v>
      </c>
      <c r="L423" s="2" t="s">
        <v>5553</v>
      </c>
      <c r="M423" t="s">
        <v>2740</v>
      </c>
      <c r="N423" t="s">
        <v>1</v>
      </c>
      <c r="O423" t="s">
        <v>2741</v>
      </c>
      <c r="P423" t="s">
        <v>6248</v>
      </c>
      <c r="Q423" t="s">
        <v>1</v>
      </c>
      <c r="R423" t="s">
        <v>6249</v>
      </c>
      <c r="S423" t="s">
        <v>10220</v>
      </c>
      <c r="T423" t="s">
        <v>1</v>
      </c>
      <c r="U423" t="s">
        <v>10221</v>
      </c>
      <c r="V423" t="s">
        <v>2894</v>
      </c>
      <c r="W423" t="s">
        <v>1</v>
      </c>
      <c r="X423" t="s">
        <v>2895</v>
      </c>
      <c r="Y423" t="s">
        <v>6851</v>
      </c>
      <c r="Z423" t="s">
        <v>13</v>
      </c>
      <c r="AA423" t="s">
        <v>6852</v>
      </c>
      <c r="AB423" t="s">
        <v>12667</v>
      </c>
      <c r="AC423" t="s">
        <v>1</v>
      </c>
      <c r="AD423" t="s">
        <v>12668</v>
      </c>
    </row>
    <row r="424" spans="1:30">
      <c r="A424" t="s">
        <v>504</v>
      </c>
      <c r="B424" t="s">
        <v>1</v>
      </c>
      <c r="C424" t="s">
        <v>505</v>
      </c>
      <c r="D424" t="s">
        <v>396</v>
      </c>
      <c r="E424" t="s">
        <v>13</v>
      </c>
      <c r="F424" t="s">
        <v>397</v>
      </c>
      <c r="G424" t="s">
        <v>8713</v>
      </c>
      <c r="H424" t="s">
        <v>13</v>
      </c>
      <c r="I424" t="s">
        <v>8714</v>
      </c>
      <c r="J424" s="2" t="s">
        <v>375</v>
      </c>
      <c r="K424" s="2" t="s">
        <v>1</v>
      </c>
      <c r="L424" s="2" t="s">
        <v>376</v>
      </c>
      <c r="M424" t="s">
        <v>796</v>
      </c>
      <c r="N424" t="s">
        <v>146</v>
      </c>
      <c r="O424" t="s">
        <v>797</v>
      </c>
      <c r="P424" t="s">
        <v>10234</v>
      </c>
      <c r="Q424" t="s">
        <v>146</v>
      </c>
      <c r="R424" t="s">
        <v>10235</v>
      </c>
      <c r="S424" t="s">
        <v>8431</v>
      </c>
      <c r="T424" t="s">
        <v>146</v>
      </c>
      <c r="U424" t="s">
        <v>8432</v>
      </c>
      <c r="V424" t="s">
        <v>4908</v>
      </c>
      <c r="W424" t="s">
        <v>146</v>
      </c>
      <c r="X424" t="s">
        <v>4909</v>
      </c>
      <c r="Y424" t="s">
        <v>5236</v>
      </c>
      <c r="Z424" t="s">
        <v>146</v>
      </c>
      <c r="AA424" t="s">
        <v>5237</v>
      </c>
      <c r="AB424" t="s">
        <v>9239</v>
      </c>
      <c r="AC424" t="s">
        <v>146</v>
      </c>
      <c r="AD424" t="s">
        <v>9240</v>
      </c>
    </row>
    <row r="425" spans="1:30">
      <c r="A425" t="s">
        <v>4668</v>
      </c>
      <c r="B425" t="s">
        <v>146</v>
      </c>
      <c r="C425" t="s">
        <v>4669</v>
      </c>
      <c r="D425" t="s">
        <v>8433</v>
      </c>
      <c r="E425" t="s">
        <v>146</v>
      </c>
      <c r="F425" t="s">
        <v>8434</v>
      </c>
      <c r="G425" t="s">
        <v>4826</v>
      </c>
      <c r="H425" t="s">
        <v>146</v>
      </c>
      <c r="I425" t="s">
        <v>4827</v>
      </c>
      <c r="J425" s="2" t="s">
        <v>4486</v>
      </c>
      <c r="K425" s="2" t="s">
        <v>13</v>
      </c>
      <c r="L425" s="2" t="s">
        <v>4487</v>
      </c>
      <c r="M425" t="s">
        <v>1190</v>
      </c>
      <c r="N425" t="s">
        <v>13</v>
      </c>
      <c r="O425" t="s">
        <v>1191</v>
      </c>
      <c r="P425" t="s">
        <v>6161</v>
      </c>
      <c r="Q425" t="s">
        <v>13</v>
      </c>
      <c r="R425" t="s">
        <v>6162</v>
      </c>
      <c r="S425" t="s">
        <v>7356</v>
      </c>
      <c r="T425" t="s">
        <v>13</v>
      </c>
      <c r="U425" t="s">
        <v>7357</v>
      </c>
      <c r="V425" t="s">
        <v>5534</v>
      </c>
      <c r="W425" t="s">
        <v>13</v>
      </c>
      <c r="X425" t="s">
        <v>5535</v>
      </c>
      <c r="Y425" t="s">
        <v>6266</v>
      </c>
      <c r="Z425" t="s">
        <v>13</v>
      </c>
      <c r="AA425" t="s">
        <v>6267</v>
      </c>
      <c r="AB425" t="s">
        <v>4090</v>
      </c>
      <c r="AC425" t="s">
        <v>13</v>
      </c>
      <c r="AD425" t="s">
        <v>4091</v>
      </c>
    </row>
    <row r="426" spans="1:30">
      <c r="A426" t="s">
        <v>7880</v>
      </c>
      <c r="B426" t="s">
        <v>13</v>
      </c>
      <c r="C426" t="s">
        <v>7881</v>
      </c>
      <c r="D426" t="s">
        <v>93</v>
      </c>
      <c r="E426" t="s">
        <v>1</v>
      </c>
      <c r="F426" t="s">
        <v>94</v>
      </c>
      <c r="G426" t="s">
        <v>3695</v>
      </c>
      <c r="H426" t="s">
        <v>1</v>
      </c>
      <c r="I426" t="s">
        <v>3696</v>
      </c>
      <c r="J426" s="2" t="s">
        <v>1368</v>
      </c>
      <c r="K426" s="2" t="s">
        <v>146</v>
      </c>
      <c r="L426" s="2" t="s">
        <v>1369</v>
      </c>
      <c r="M426" t="s">
        <v>1158</v>
      </c>
      <c r="N426" t="s">
        <v>1</v>
      </c>
      <c r="O426" t="s">
        <v>1159</v>
      </c>
      <c r="P426" t="s">
        <v>1561</v>
      </c>
      <c r="Q426" t="s">
        <v>1</v>
      </c>
      <c r="R426" t="s">
        <v>1562</v>
      </c>
      <c r="S426" t="s">
        <v>7748</v>
      </c>
      <c r="T426" t="s">
        <v>13</v>
      </c>
      <c r="U426" t="s">
        <v>7749</v>
      </c>
      <c r="V426" t="s">
        <v>3363</v>
      </c>
      <c r="W426" t="s">
        <v>1</v>
      </c>
      <c r="X426" t="s">
        <v>3364</v>
      </c>
      <c r="Y426" t="s">
        <v>1770</v>
      </c>
      <c r="Z426" t="s">
        <v>1</v>
      </c>
      <c r="AA426" t="s">
        <v>1771</v>
      </c>
      <c r="AB426" t="s">
        <v>1088</v>
      </c>
      <c r="AC426" t="s">
        <v>146</v>
      </c>
      <c r="AD426" t="s">
        <v>1089</v>
      </c>
    </row>
    <row r="427" spans="1:30">
      <c r="A427" t="s">
        <v>9989</v>
      </c>
      <c r="B427" t="s">
        <v>1265</v>
      </c>
      <c r="C427" t="s">
        <v>9990</v>
      </c>
      <c r="D427" t="s">
        <v>1238</v>
      </c>
      <c r="E427" t="s">
        <v>146</v>
      </c>
      <c r="F427" t="s">
        <v>1239</v>
      </c>
      <c r="G427" t="s">
        <v>5378</v>
      </c>
      <c r="H427" t="s">
        <v>146</v>
      </c>
      <c r="I427" t="s">
        <v>5379</v>
      </c>
      <c r="J427" s="2" t="s">
        <v>9217</v>
      </c>
      <c r="K427" s="2" t="s">
        <v>146</v>
      </c>
      <c r="L427" s="2" t="s">
        <v>9218</v>
      </c>
      <c r="M427" t="s">
        <v>4504</v>
      </c>
      <c r="N427" t="s">
        <v>146</v>
      </c>
      <c r="O427" t="s">
        <v>4505</v>
      </c>
      <c r="P427" t="s">
        <v>8260</v>
      </c>
      <c r="Q427" t="s">
        <v>146</v>
      </c>
      <c r="R427" t="s">
        <v>8261</v>
      </c>
      <c r="S427" t="s">
        <v>1940</v>
      </c>
      <c r="T427" t="s">
        <v>13</v>
      </c>
      <c r="U427" t="s">
        <v>1941</v>
      </c>
      <c r="V427" t="s">
        <v>11761</v>
      </c>
      <c r="W427" t="s">
        <v>96</v>
      </c>
      <c r="X427" t="s">
        <v>11762</v>
      </c>
      <c r="Y427" t="s">
        <v>4454</v>
      </c>
      <c r="Z427" t="s">
        <v>13</v>
      </c>
      <c r="AA427" t="s">
        <v>4455</v>
      </c>
      <c r="AB427" t="s">
        <v>7607</v>
      </c>
      <c r="AC427" t="s">
        <v>1</v>
      </c>
      <c r="AD427" t="s">
        <v>7608</v>
      </c>
    </row>
    <row r="428" spans="1:30">
      <c r="A428" t="s">
        <v>5442</v>
      </c>
      <c r="B428" t="s">
        <v>1</v>
      </c>
      <c r="C428" t="s">
        <v>5443</v>
      </c>
      <c r="D428" t="s">
        <v>9102</v>
      </c>
      <c r="E428" t="s">
        <v>1</v>
      </c>
      <c r="F428" t="s">
        <v>9103</v>
      </c>
      <c r="G428" t="s">
        <v>7418</v>
      </c>
      <c r="H428" t="s">
        <v>146</v>
      </c>
      <c r="I428" t="s">
        <v>7419</v>
      </c>
      <c r="J428" s="2" t="s">
        <v>4652</v>
      </c>
      <c r="K428" s="2" t="s">
        <v>1</v>
      </c>
      <c r="L428" s="2" t="s">
        <v>4653</v>
      </c>
      <c r="M428" t="s">
        <v>5752</v>
      </c>
      <c r="N428" t="s">
        <v>146</v>
      </c>
      <c r="O428" t="s">
        <v>5753</v>
      </c>
      <c r="P428" t="s">
        <v>9219</v>
      </c>
      <c r="Q428" t="s">
        <v>13</v>
      </c>
      <c r="R428" t="s">
        <v>9220</v>
      </c>
      <c r="S428" t="s">
        <v>10992</v>
      </c>
      <c r="T428" t="s">
        <v>13</v>
      </c>
      <c r="U428" t="s">
        <v>10993</v>
      </c>
      <c r="V428" t="s">
        <v>9334</v>
      </c>
      <c r="W428" t="s">
        <v>13</v>
      </c>
      <c r="X428" t="s">
        <v>9335</v>
      </c>
      <c r="Y428" t="s">
        <v>2303</v>
      </c>
      <c r="Z428" t="s">
        <v>13</v>
      </c>
      <c r="AA428" t="s">
        <v>2304</v>
      </c>
      <c r="AB428" t="s">
        <v>10459</v>
      </c>
      <c r="AC428" t="s">
        <v>13</v>
      </c>
      <c r="AD428" t="s">
        <v>10460</v>
      </c>
    </row>
    <row r="429" spans="1:30">
      <c r="A429" t="s">
        <v>6951</v>
      </c>
      <c r="B429" t="s">
        <v>13</v>
      </c>
      <c r="C429" t="s">
        <v>6952</v>
      </c>
      <c r="D429" t="s">
        <v>9015</v>
      </c>
      <c r="E429" t="s">
        <v>13</v>
      </c>
      <c r="F429" t="s">
        <v>9016</v>
      </c>
      <c r="G429" t="s">
        <v>2389</v>
      </c>
      <c r="H429" t="s">
        <v>13</v>
      </c>
      <c r="I429" t="s">
        <v>2390</v>
      </c>
      <c r="J429" s="2" t="s">
        <v>9710</v>
      </c>
      <c r="K429" s="2" t="s">
        <v>1</v>
      </c>
      <c r="L429" s="2" t="s">
        <v>9711</v>
      </c>
      <c r="M429" t="s">
        <v>6793</v>
      </c>
      <c r="N429" t="s">
        <v>13</v>
      </c>
      <c r="O429" t="s">
        <v>6794</v>
      </c>
      <c r="P429" t="s">
        <v>9927</v>
      </c>
      <c r="Q429" t="s">
        <v>13</v>
      </c>
      <c r="R429" t="s">
        <v>9928</v>
      </c>
      <c r="S429" t="s">
        <v>905</v>
      </c>
      <c r="T429" t="s">
        <v>1</v>
      </c>
      <c r="U429" t="s">
        <v>906</v>
      </c>
      <c r="V429" t="s">
        <v>2506</v>
      </c>
      <c r="W429" t="s">
        <v>13</v>
      </c>
      <c r="X429" t="s">
        <v>2507</v>
      </c>
      <c r="Y429" t="s">
        <v>3919</v>
      </c>
      <c r="Z429" t="s">
        <v>1</v>
      </c>
      <c r="AA429" t="s">
        <v>3920</v>
      </c>
      <c r="AB429" t="s">
        <v>3584</v>
      </c>
      <c r="AC429" t="s">
        <v>13</v>
      </c>
      <c r="AD429" t="s">
        <v>3585</v>
      </c>
    </row>
    <row r="430" spans="1:30">
      <c r="A430" t="s">
        <v>5484</v>
      </c>
      <c r="B430" t="s">
        <v>1</v>
      </c>
      <c r="C430" t="s">
        <v>5485</v>
      </c>
      <c r="D430" t="s">
        <v>6064</v>
      </c>
      <c r="E430" t="s">
        <v>1</v>
      </c>
      <c r="F430" t="s">
        <v>6065</v>
      </c>
      <c r="G430" t="s">
        <v>919</v>
      </c>
      <c r="H430" t="s">
        <v>13</v>
      </c>
      <c r="I430" t="s">
        <v>920</v>
      </c>
      <c r="J430" s="2" t="s">
        <v>10814</v>
      </c>
      <c r="K430" s="2" t="s">
        <v>1</v>
      </c>
      <c r="L430" s="2" t="s">
        <v>10815</v>
      </c>
      <c r="M430" t="s">
        <v>5936</v>
      </c>
      <c r="N430" t="s">
        <v>1</v>
      </c>
      <c r="O430" t="s">
        <v>5937</v>
      </c>
      <c r="P430" t="s">
        <v>10138</v>
      </c>
      <c r="Q430" t="s">
        <v>1</v>
      </c>
      <c r="R430" t="s">
        <v>10139</v>
      </c>
      <c r="S430" t="s">
        <v>6971</v>
      </c>
      <c r="T430" t="s">
        <v>1</v>
      </c>
      <c r="U430" t="s">
        <v>6972</v>
      </c>
      <c r="V430" t="s">
        <v>1250</v>
      </c>
      <c r="W430" t="s">
        <v>13</v>
      </c>
      <c r="X430" t="s">
        <v>1251</v>
      </c>
      <c r="Y430" t="s">
        <v>8439</v>
      </c>
      <c r="Z430" t="s">
        <v>13</v>
      </c>
      <c r="AA430" t="s">
        <v>8440</v>
      </c>
      <c r="AB430" t="s">
        <v>4219</v>
      </c>
      <c r="AC430" t="s">
        <v>1</v>
      </c>
      <c r="AD430" t="s">
        <v>4220</v>
      </c>
    </row>
    <row r="431" spans="1:30">
      <c r="A431" t="s">
        <v>7972</v>
      </c>
      <c r="B431" t="s">
        <v>13</v>
      </c>
      <c r="C431" t="s">
        <v>7973</v>
      </c>
      <c r="D431" t="s">
        <v>3321</v>
      </c>
      <c r="E431" t="s">
        <v>13</v>
      </c>
      <c r="F431" t="s">
        <v>3322</v>
      </c>
      <c r="G431" t="s">
        <v>1669</v>
      </c>
      <c r="H431" t="s">
        <v>13</v>
      </c>
      <c r="I431" t="s">
        <v>1670</v>
      </c>
      <c r="J431" s="2" t="s">
        <v>3323</v>
      </c>
      <c r="K431" s="2" t="s">
        <v>57</v>
      </c>
      <c r="L431" s="2" t="s">
        <v>3324</v>
      </c>
      <c r="M431" t="s">
        <v>3966</v>
      </c>
      <c r="N431" t="s">
        <v>57</v>
      </c>
      <c r="O431" t="s">
        <v>3967</v>
      </c>
      <c r="P431" t="s">
        <v>2297</v>
      </c>
      <c r="Q431" t="s">
        <v>57</v>
      </c>
      <c r="R431" t="s">
        <v>2298</v>
      </c>
      <c r="S431" t="s">
        <v>5564</v>
      </c>
      <c r="T431" t="s">
        <v>13</v>
      </c>
      <c r="U431" t="s">
        <v>5565</v>
      </c>
      <c r="V431" t="s">
        <v>7412</v>
      </c>
      <c r="W431" t="s">
        <v>57</v>
      </c>
      <c r="X431" t="s">
        <v>7413</v>
      </c>
      <c r="Y431" t="s">
        <v>3528</v>
      </c>
      <c r="Z431" t="s">
        <v>146</v>
      </c>
      <c r="AA431" t="s">
        <v>3529</v>
      </c>
      <c r="AB431" t="s">
        <v>2122</v>
      </c>
      <c r="AC431" t="s">
        <v>57</v>
      </c>
      <c r="AD431" t="s">
        <v>2123</v>
      </c>
    </row>
    <row r="432" spans="1:30">
      <c r="A432" t="s">
        <v>433</v>
      </c>
      <c r="B432" t="s">
        <v>146</v>
      </c>
      <c r="C432" t="s">
        <v>434</v>
      </c>
      <c r="D432" t="s">
        <v>2251</v>
      </c>
      <c r="E432" t="s">
        <v>1</v>
      </c>
      <c r="F432" t="s">
        <v>2252</v>
      </c>
      <c r="G432" t="s">
        <v>194</v>
      </c>
      <c r="H432" t="s">
        <v>1</v>
      </c>
      <c r="I432" t="s">
        <v>195</v>
      </c>
      <c r="J432" s="2" t="s">
        <v>6735</v>
      </c>
      <c r="K432" s="2" t="s">
        <v>1</v>
      </c>
      <c r="L432" s="2" t="s">
        <v>6736</v>
      </c>
      <c r="M432" t="s">
        <v>8058</v>
      </c>
      <c r="N432" t="s">
        <v>1</v>
      </c>
      <c r="O432" t="s">
        <v>8059</v>
      </c>
      <c r="P432" t="s">
        <v>5336</v>
      </c>
      <c r="Q432" t="s">
        <v>57</v>
      </c>
      <c r="R432" t="s">
        <v>5337</v>
      </c>
      <c r="S432" t="s">
        <v>5868</v>
      </c>
      <c r="T432" t="s">
        <v>1</v>
      </c>
      <c r="U432" t="s">
        <v>5869</v>
      </c>
      <c r="V432" t="s">
        <v>3897</v>
      </c>
      <c r="W432" t="s">
        <v>57</v>
      </c>
      <c r="X432" t="s">
        <v>3898</v>
      </c>
      <c r="Y432" t="s">
        <v>2323</v>
      </c>
      <c r="Z432" t="s">
        <v>1</v>
      </c>
      <c r="AA432" t="s">
        <v>2324</v>
      </c>
      <c r="AB432" t="s">
        <v>3448</v>
      </c>
      <c r="AC432" t="s">
        <v>146</v>
      </c>
      <c r="AD432" t="s">
        <v>3449</v>
      </c>
    </row>
    <row r="433" spans="1:30">
      <c r="A433" t="s">
        <v>4036</v>
      </c>
      <c r="B433" t="s">
        <v>1</v>
      </c>
      <c r="C433" t="s">
        <v>4037</v>
      </c>
      <c r="D433" t="s">
        <v>1460</v>
      </c>
      <c r="E433" t="s">
        <v>1</v>
      </c>
      <c r="F433" t="s">
        <v>1461</v>
      </c>
      <c r="G433" t="s">
        <v>5870</v>
      </c>
      <c r="H433" t="s">
        <v>1</v>
      </c>
      <c r="I433" t="s">
        <v>5871</v>
      </c>
      <c r="J433" s="2" t="s">
        <v>9380</v>
      </c>
      <c r="K433" s="2" t="s">
        <v>146</v>
      </c>
      <c r="L433" s="2" t="s">
        <v>9381</v>
      </c>
      <c r="M433" t="s">
        <v>8340</v>
      </c>
      <c r="N433" t="s">
        <v>1</v>
      </c>
      <c r="O433" t="s">
        <v>8341</v>
      </c>
      <c r="P433" t="s">
        <v>1836</v>
      </c>
      <c r="Q433" t="s">
        <v>1</v>
      </c>
      <c r="R433" t="s">
        <v>1837</v>
      </c>
      <c r="S433" t="s">
        <v>3487</v>
      </c>
      <c r="T433" t="s">
        <v>1</v>
      </c>
      <c r="U433" t="s">
        <v>3488</v>
      </c>
      <c r="V433" t="s">
        <v>2708</v>
      </c>
      <c r="W433" t="s">
        <v>2141</v>
      </c>
      <c r="X433" t="s">
        <v>2709</v>
      </c>
      <c r="Y433" t="s">
        <v>7448</v>
      </c>
      <c r="Z433" t="s">
        <v>2141</v>
      </c>
      <c r="AA433" t="s">
        <v>7449</v>
      </c>
      <c r="AB433" t="s">
        <v>9680</v>
      </c>
      <c r="AC433" t="s">
        <v>1</v>
      </c>
      <c r="AD433" t="s">
        <v>9681</v>
      </c>
    </row>
    <row r="434" spans="1:30">
      <c r="A434" t="s">
        <v>4474</v>
      </c>
      <c r="B434" t="s">
        <v>1</v>
      </c>
      <c r="C434" t="s">
        <v>4475</v>
      </c>
      <c r="D434" t="s">
        <v>5920</v>
      </c>
      <c r="E434" t="s">
        <v>1</v>
      </c>
      <c r="F434" t="s">
        <v>5921</v>
      </c>
      <c r="G434" t="s">
        <v>8425</v>
      </c>
      <c r="H434" t="s">
        <v>1</v>
      </c>
      <c r="I434" t="s">
        <v>8426</v>
      </c>
      <c r="J434" s="2" t="s">
        <v>4559</v>
      </c>
      <c r="K434" s="2" t="s">
        <v>1</v>
      </c>
      <c r="L434" s="2" t="s">
        <v>4560</v>
      </c>
      <c r="M434" t="s">
        <v>7546</v>
      </c>
      <c r="N434" t="s">
        <v>2141</v>
      </c>
      <c r="O434" t="s">
        <v>7547</v>
      </c>
      <c r="P434" t="s">
        <v>7336</v>
      </c>
      <c r="Q434" t="s">
        <v>1</v>
      </c>
      <c r="R434" t="s">
        <v>7337</v>
      </c>
      <c r="S434" t="s">
        <v>5082</v>
      </c>
      <c r="T434" t="s">
        <v>1265</v>
      </c>
      <c r="U434" t="s">
        <v>5083</v>
      </c>
      <c r="V434" t="s">
        <v>4822</v>
      </c>
      <c r="W434" t="s">
        <v>146</v>
      </c>
      <c r="X434" t="s">
        <v>4823</v>
      </c>
      <c r="Y434" t="s">
        <v>2671</v>
      </c>
      <c r="Z434" t="s">
        <v>2672</v>
      </c>
      <c r="AA434" t="s">
        <v>2673</v>
      </c>
      <c r="AB434" t="s">
        <v>5008</v>
      </c>
      <c r="AC434" t="s">
        <v>3512</v>
      </c>
      <c r="AD434" t="s">
        <v>5009</v>
      </c>
    </row>
    <row r="435" spans="1:30">
      <c r="A435" t="s">
        <v>11487</v>
      </c>
      <c r="B435" t="s">
        <v>3512</v>
      </c>
      <c r="C435" t="s">
        <v>11488</v>
      </c>
      <c r="D435" t="s">
        <v>4020</v>
      </c>
      <c r="E435" t="s">
        <v>2672</v>
      </c>
      <c r="F435" t="s">
        <v>4021</v>
      </c>
      <c r="G435" t="s">
        <v>6683</v>
      </c>
      <c r="H435" t="s">
        <v>146</v>
      </c>
      <c r="I435" t="s">
        <v>6684</v>
      </c>
      <c r="J435" s="2" t="s">
        <v>1667</v>
      </c>
      <c r="K435" s="2" t="s">
        <v>146</v>
      </c>
      <c r="L435" s="2" t="s">
        <v>1668</v>
      </c>
      <c r="M435" t="s">
        <v>712</v>
      </c>
      <c r="N435" t="s">
        <v>1</v>
      </c>
      <c r="O435" t="s">
        <v>713</v>
      </c>
      <c r="P435" t="s">
        <v>3327</v>
      </c>
      <c r="Q435" t="s">
        <v>146</v>
      </c>
      <c r="R435" t="s">
        <v>3328</v>
      </c>
      <c r="S435" t="s">
        <v>3440</v>
      </c>
      <c r="T435" t="s">
        <v>1</v>
      </c>
      <c r="U435" t="s">
        <v>3441</v>
      </c>
      <c r="V435" t="s">
        <v>9694</v>
      </c>
      <c r="W435" t="s">
        <v>1</v>
      </c>
      <c r="X435" t="s">
        <v>9695</v>
      </c>
      <c r="Y435" t="s">
        <v>345</v>
      </c>
      <c r="Z435" t="s">
        <v>1</v>
      </c>
      <c r="AA435" t="s">
        <v>346</v>
      </c>
      <c r="AB435" t="s">
        <v>2488</v>
      </c>
      <c r="AC435" t="s">
        <v>1</v>
      </c>
      <c r="AD435" t="s">
        <v>2489</v>
      </c>
    </row>
    <row r="436" spans="1:30">
      <c r="A436" t="s">
        <v>1356</v>
      </c>
      <c r="B436" t="s">
        <v>1</v>
      </c>
      <c r="C436" t="s">
        <v>1357</v>
      </c>
      <c r="D436" t="s">
        <v>7060</v>
      </c>
      <c r="E436" t="s">
        <v>146</v>
      </c>
      <c r="F436" t="s">
        <v>7061</v>
      </c>
      <c r="G436" t="s">
        <v>9366</v>
      </c>
      <c r="H436" t="s">
        <v>13</v>
      </c>
      <c r="I436" t="s">
        <v>9367</v>
      </c>
      <c r="J436" s="2" t="s">
        <v>5468</v>
      </c>
      <c r="K436" s="2" t="s">
        <v>1</v>
      </c>
      <c r="L436" s="2" t="s">
        <v>5469</v>
      </c>
      <c r="M436" t="s">
        <v>2860</v>
      </c>
      <c r="N436" t="s">
        <v>1</v>
      </c>
      <c r="O436" t="s">
        <v>2861</v>
      </c>
      <c r="P436" t="s">
        <v>5580</v>
      </c>
      <c r="Q436" t="s">
        <v>1</v>
      </c>
      <c r="R436" t="s">
        <v>5581</v>
      </c>
      <c r="S436" t="s">
        <v>3675</v>
      </c>
      <c r="T436" t="s">
        <v>13</v>
      </c>
      <c r="U436" t="s">
        <v>3676</v>
      </c>
      <c r="V436" t="s">
        <v>179</v>
      </c>
      <c r="W436" t="s">
        <v>1</v>
      </c>
      <c r="X436" t="s">
        <v>180</v>
      </c>
      <c r="Y436" t="s">
        <v>413</v>
      </c>
      <c r="Z436" t="s">
        <v>1</v>
      </c>
      <c r="AA436" t="s">
        <v>414</v>
      </c>
      <c r="AB436" t="s">
        <v>3474</v>
      </c>
      <c r="AC436" t="s">
        <v>13</v>
      </c>
      <c r="AD436" t="s">
        <v>3475</v>
      </c>
    </row>
    <row r="437" spans="1:30">
      <c r="A437" t="s">
        <v>1366</v>
      </c>
      <c r="B437" t="s">
        <v>1</v>
      </c>
      <c r="C437" t="s">
        <v>1367</v>
      </c>
      <c r="D437" t="s">
        <v>2540</v>
      </c>
      <c r="E437" t="s">
        <v>1</v>
      </c>
      <c r="F437" t="s">
        <v>2541</v>
      </c>
      <c r="G437" t="s">
        <v>5836</v>
      </c>
      <c r="H437" t="s">
        <v>1</v>
      </c>
      <c r="I437" t="s">
        <v>5837</v>
      </c>
      <c r="J437" s="2" t="s">
        <v>7938</v>
      </c>
      <c r="K437" s="2" t="s">
        <v>1</v>
      </c>
      <c r="L437" s="2" t="s">
        <v>7939</v>
      </c>
      <c r="M437" t="s">
        <v>7542</v>
      </c>
      <c r="N437" t="s">
        <v>1</v>
      </c>
      <c r="O437" t="s">
        <v>7543</v>
      </c>
      <c r="P437" t="s">
        <v>2970</v>
      </c>
      <c r="Q437" t="s">
        <v>96</v>
      </c>
      <c r="R437" t="s">
        <v>2971</v>
      </c>
      <c r="S437" t="s">
        <v>11416</v>
      </c>
      <c r="T437" t="s">
        <v>146</v>
      </c>
      <c r="U437" t="s">
        <v>11417</v>
      </c>
      <c r="V437" t="s">
        <v>7474</v>
      </c>
      <c r="W437" t="s">
        <v>378</v>
      </c>
      <c r="X437" t="s">
        <v>7475</v>
      </c>
      <c r="Y437" t="s">
        <v>863</v>
      </c>
      <c r="Z437" t="s">
        <v>167</v>
      </c>
      <c r="AA437" t="s">
        <v>864</v>
      </c>
      <c r="AB437" t="s">
        <v>7124</v>
      </c>
      <c r="AC437" t="s">
        <v>403</v>
      </c>
      <c r="AD437" t="s">
        <v>7125</v>
      </c>
    </row>
    <row r="438" spans="1:30">
      <c r="A438" t="s">
        <v>1816</v>
      </c>
      <c r="B438" t="s">
        <v>13</v>
      </c>
      <c r="C438" t="s">
        <v>1817</v>
      </c>
      <c r="D438" t="s">
        <v>6957</v>
      </c>
      <c r="E438" t="s">
        <v>13</v>
      </c>
      <c r="F438" t="s">
        <v>6958</v>
      </c>
      <c r="G438" t="s">
        <v>9229</v>
      </c>
      <c r="H438" t="s">
        <v>1265</v>
      </c>
      <c r="I438" t="s">
        <v>9230</v>
      </c>
      <c r="J438" s="2" t="s">
        <v>11793</v>
      </c>
      <c r="K438" s="2" t="s">
        <v>403</v>
      </c>
      <c r="L438" s="2" t="s">
        <v>11794</v>
      </c>
      <c r="M438" t="s">
        <v>9881</v>
      </c>
      <c r="N438" t="s">
        <v>13</v>
      </c>
      <c r="O438" t="s">
        <v>9882</v>
      </c>
      <c r="P438" t="s">
        <v>7334</v>
      </c>
      <c r="Q438" t="s">
        <v>13</v>
      </c>
      <c r="R438" t="s">
        <v>7335</v>
      </c>
      <c r="S438" t="s">
        <v>6020</v>
      </c>
      <c r="T438" t="s">
        <v>13</v>
      </c>
      <c r="U438" t="s">
        <v>6021</v>
      </c>
      <c r="V438" t="s">
        <v>1565</v>
      </c>
      <c r="W438" t="s">
        <v>13</v>
      </c>
      <c r="X438" t="s">
        <v>1566</v>
      </c>
      <c r="Y438" t="s">
        <v>2034</v>
      </c>
      <c r="Z438" t="s">
        <v>13</v>
      </c>
      <c r="AA438" t="s">
        <v>2035</v>
      </c>
      <c r="AB438" t="s">
        <v>2564</v>
      </c>
      <c r="AC438" t="s">
        <v>1</v>
      </c>
      <c r="AD438" t="s">
        <v>2565</v>
      </c>
    </row>
    <row r="439" spans="1:30">
      <c r="A439" t="s">
        <v>661</v>
      </c>
      <c r="B439" t="s">
        <v>1</v>
      </c>
      <c r="C439" t="s">
        <v>662</v>
      </c>
      <c r="D439" t="s">
        <v>10944</v>
      </c>
      <c r="E439" t="s">
        <v>1</v>
      </c>
      <c r="F439" t="s">
        <v>10945</v>
      </c>
      <c r="G439" t="s">
        <v>5488</v>
      </c>
      <c r="H439" t="s">
        <v>1</v>
      </c>
      <c r="I439" t="s">
        <v>5489</v>
      </c>
      <c r="J439" s="2" t="s">
        <v>1313</v>
      </c>
      <c r="K439" s="2" t="s">
        <v>1</v>
      </c>
      <c r="L439" s="2" t="s">
        <v>1314</v>
      </c>
      <c r="M439" t="s">
        <v>4954</v>
      </c>
      <c r="N439" t="s">
        <v>1</v>
      </c>
      <c r="O439" t="s">
        <v>4955</v>
      </c>
      <c r="P439" t="s">
        <v>8855</v>
      </c>
      <c r="Q439" t="s">
        <v>1</v>
      </c>
      <c r="R439" t="s">
        <v>8856</v>
      </c>
      <c r="S439" t="s">
        <v>7900</v>
      </c>
      <c r="T439" t="s">
        <v>1</v>
      </c>
      <c r="U439" t="s">
        <v>7901</v>
      </c>
      <c r="V439" t="s">
        <v>5968</v>
      </c>
      <c r="W439" t="s">
        <v>1</v>
      </c>
      <c r="X439" t="s">
        <v>5969</v>
      </c>
      <c r="Y439" t="s">
        <v>9823</v>
      </c>
      <c r="Z439" t="s">
        <v>96</v>
      </c>
      <c r="AA439" t="s">
        <v>9824</v>
      </c>
      <c r="AB439" t="s">
        <v>3970</v>
      </c>
      <c r="AC439" t="s">
        <v>294</v>
      </c>
      <c r="AD439" t="s">
        <v>3971</v>
      </c>
    </row>
    <row r="440" spans="1:30">
      <c r="A440" t="s">
        <v>11392</v>
      </c>
      <c r="B440" t="s">
        <v>96</v>
      </c>
      <c r="C440" t="s">
        <v>11393</v>
      </c>
      <c r="D440" t="s">
        <v>3887</v>
      </c>
      <c r="E440" t="s">
        <v>294</v>
      </c>
      <c r="F440" t="s">
        <v>3888</v>
      </c>
      <c r="G440" t="s">
        <v>10246</v>
      </c>
      <c r="H440" t="s">
        <v>294</v>
      </c>
      <c r="I440" t="s">
        <v>10247</v>
      </c>
      <c r="J440" s="2" t="s">
        <v>2910</v>
      </c>
      <c r="K440" s="2" t="s">
        <v>96</v>
      </c>
      <c r="L440" s="2" t="s">
        <v>2911</v>
      </c>
      <c r="M440" t="s">
        <v>4914</v>
      </c>
      <c r="N440" t="s">
        <v>294</v>
      </c>
      <c r="O440" t="s">
        <v>4915</v>
      </c>
      <c r="P440" t="s">
        <v>4292</v>
      </c>
      <c r="Q440" t="s">
        <v>96</v>
      </c>
      <c r="R440" t="s">
        <v>4293</v>
      </c>
      <c r="S440" t="s">
        <v>4221</v>
      </c>
      <c r="T440" t="s">
        <v>403</v>
      </c>
      <c r="U440" t="s">
        <v>4222</v>
      </c>
      <c r="V440" t="s">
        <v>6973</v>
      </c>
      <c r="W440" t="s">
        <v>767</v>
      </c>
      <c r="X440" t="s">
        <v>6974</v>
      </c>
      <c r="Y440" t="s">
        <v>10023</v>
      </c>
      <c r="Z440" t="s">
        <v>767</v>
      </c>
      <c r="AA440" t="s">
        <v>10024</v>
      </c>
      <c r="AB440" t="s">
        <v>5200</v>
      </c>
      <c r="AC440" t="s">
        <v>13</v>
      </c>
      <c r="AD440" t="s">
        <v>5201</v>
      </c>
    </row>
    <row r="441" spans="1:30">
      <c r="A441" t="s">
        <v>6569</v>
      </c>
      <c r="B441" t="s">
        <v>403</v>
      </c>
      <c r="C441" t="s">
        <v>6570</v>
      </c>
      <c r="D441" t="s">
        <v>11943</v>
      </c>
      <c r="E441" t="s">
        <v>767</v>
      </c>
      <c r="F441" t="s">
        <v>11944</v>
      </c>
      <c r="G441" t="s">
        <v>8587</v>
      </c>
      <c r="H441" t="s">
        <v>13</v>
      </c>
      <c r="I441" t="s">
        <v>8588</v>
      </c>
      <c r="J441" s="2" t="s">
        <v>8372</v>
      </c>
      <c r="K441" s="2" t="s">
        <v>767</v>
      </c>
      <c r="L441" s="2" t="s">
        <v>8373</v>
      </c>
      <c r="M441" t="s">
        <v>5728</v>
      </c>
      <c r="N441" t="s">
        <v>767</v>
      </c>
      <c r="O441" t="s">
        <v>5729</v>
      </c>
      <c r="P441" t="s">
        <v>8777</v>
      </c>
      <c r="Q441" t="s">
        <v>13</v>
      </c>
      <c r="R441" t="s">
        <v>8778</v>
      </c>
      <c r="S441" t="s">
        <v>8677</v>
      </c>
      <c r="T441" t="s">
        <v>13</v>
      </c>
      <c r="U441" t="s">
        <v>8678</v>
      </c>
      <c r="V441" t="s">
        <v>7094</v>
      </c>
      <c r="W441" t="s">
        <v>13</v>
      </c>
      <c r="X441" t="s">
        <v>7095</v>
      </c>
      <c r="Y441" t="s">
        <v>5270</v>
      </c>
      <c r="Z441" t="s">
        <v>57</v>
      </c>
      <c r="AA441" t="s">
        <v>5271</v>
      </c>
      <c r="AB441" t="s">
        <v>11360</v>
      </c>
      <c r="AC441" t="s">
        <v>294</v>
      </c>
      <c r="AD441" t="s">
        <v>11361</v>
      </c>
    </row>
    <row r="442" spans="1:30">
      <c r="A442" t="s">
        <v>4814</v>
      </c>
      <c r="B442" t="s">
        <v>13</v>
      </c>
      <c r="C442" t="s">
        <v>4815</v>
      </c>
      <c r="D442" t="s">
        <v>5220</v>
      </c>
      <c r="E442" t="s">
        <v>13</v>
      </c>
      <c r="F442" t="s">
        <v>5221</v>
      </c>
      <c r="G442" t="s">
        <v>12047</v>
      </c>
      <c r="H442" t="s">
        <v>403</v>
      </c>
      <c r="I442" t="s">
        <v>12048</v>
      </c>
      <c r="J442" s="2" t="s">
        <v>12146</v>
      </c>
      <c r="K442" s="2" t="s">
        <v>2141</v>
      </c>
      <c r="L442" s="2" t="s">
        <v>12147</v>
      </c>
      <c r="M442" t="s">
        <v>12497</v>
      </c>
      <c r="N442" t="s">
        <v>2858</v>
      </c>
      <c r="O442" t="s">
        <v>12498</v>
      </c>
      <c r="P442" t="s">
        <v>11623</v>
      </c>
      <c r="Q442" t="s">
        <v>167</v>
      </c>
      <c r="R442" t="s">
        <v>11624</v>
      </c>
      <c r="S442" t="s">
        <v>11268</v>
      </c>
      <c r="T442" t="s">
        <v>146</v>
      </c>
      <c r="U442" t="s">
        <v>11269</v>
      </c>
      <c r="V442" t="s">
        <v>10624</v>
      </c>
      <c r="W442" t="s">
        <v>4</v>
      </c>
      <c r="X442" t="s">
        <v>10625</v>
      </c>
      <c r="Y442" t="s">
        <v>6821</v>
      </c>
      <c r="Z442" t="s">
        <v>3512</v>
      </c>
      <c r="AA442" t="s">
        <v>6822</v>
      </c>
      <c r="AB442" t="s">
        <v>9648</v>
      </c>
      <c r="AC442" t="s">
        <v>146</v>
      </c>
      <c r="AD442" t="s">
        <v>9649</v>
      </c>
    </row>
    <row r="443" spans="1:30">
      <c r="A443" t="s">
        <v>913</v>
      </c>
      <c r="B443" t="s">
        <v>1</v>
      </c>
      <c r="C443" t="s">
        <v>914</v>
      </c>
      <c r="D443" t="s">
        <v>11186</v>
      </c>
      <c r="E443" t="s">
        <v>1</v>
      </c>
      <c r="F443" t="s">
        <v>11187</v>
      </c>
      <c r="G443" t="s">
        <v>5134</v>
      </c>
      <c r="H443" t="s">
        <v>1</v>
      </c>
      <c r="I443" t="s">
        <v>5135</v>
      </c>
      <c r="J443" s="2" t="s">
        <v>10776</v>
      </c>
      <c r="K443" s="2" t="s">
        <v>13</v>
      </c>
      <c r="L443" s="2" t="s">
        <v>10777</v>
      </c>
      <c r="M443" t="s">
        <v>7850</v>
      </c>
      <c r="N443" t="s">
        <v>13</v>
      </c>
      <c r="O443" t="s">
        <v>7851</v>
      </c>
      <c r="P443" t="s">
        <v>8310</v>
      </c>
      <c r="Q443" t="s">
        <v>13</v>
      </c>
      <c r="R443" t="s">
        <v>8311</v>
      </c>
      <c r="S443" t="s">
        <v>8539</v>
      </c>
      <c r="T443" t="s">
        <v>13</v>
      </c>
      <c r="U443" t="s">
        <v>8540</v>
      </c>
      <c r="V443" t="s">
        <v>1502</v>
      </c>
      <c r="W443" t="s">
        <v>13</v>
      </c>
      <c r="X443" t="s">
        <v>1503</v>
      </c>
      <c r="Y443" t="s">
        <v>8625</v>
      </c>
      <c r="Z443" t="s">
        <v>13</v>
      </c>
      <c r="AA443" t="s">
        <v>8626</v>
      </c>
      <c r="AB443" t="s">
        <v>12493</v>
      </c>
      <c r="AC443" t="s">
        <v>27</v>
      </c>
      <c r="AD443" t="s">
        <v>12494</v>
      </c>
    </row>
    <row r="444" spans="1:30">
      <c r="A444" t="s">
        <v>2088</v>
      </c>
      <c r="B444" t="s">
        <v>27</v>
      </c>
      <c r="C444" t="s">
        <v>2089</v>
      </c>
      <c r="D444" t="s">
        <v>3489</v>
      </c>
      <c r="E444" t="s">
        <v>270</v>
      </c>
      <c r="F444" t="s">
        <v>3490</v>
      </c>
      <c r="G444" t="s">
        <v>502</v>
      </c>
      <c r="H444" t="s">
        <v>270</v>
      </c>
      <c r="I444" t="s">
        <v>503</v>
      </c>
      <c r="J444" s="2" t="s">
        <v>2213</v>
      </c>
      <c r="K444" s="2" t="s">
        <v>270</v>
      </c>
      <c r="L444" s="2" t="s">
        <v>2214</v>
      </c>
      <c r="M444" t="s">
        <v>4272</v>
      </c>
      <c r="N444" t="s">
        <v>27</v>
      </c>
      <c r="O444" t="s">
        <v>4273</v>
      </c>
      <c r="P444" t="s">
        <v>3247</v>
      </c>
      <c r="Q444" t="s">
        <v>27</v>
      </c>
      <c r="R444" t="s">
        <v>3248</v>
      </c>
      <c r="S444" t="s">
        <v>5518</v>
      </c>
      <c r="T444" t="s">
        <v>496</v>
      </c>
      <c r="U444" t="s">
        <v>5519</v>
      </c>
      <c r="V444" t="s">
        <v>2215</v>
      </c>
      <c r="W444" t="s">
        <v>13</v>
      </c>
      <c r="X444" t="s">
        <v>2216</v>
      </c>
      <c r="Y444" t="s">
        <v>3946</v>
      </c>
      <c r="Z444" t="s">
        <v>13</v>
      </c>
      <c r="AA444" t="s">
        <v>3947</v>
      </c>
      <c r="AB444" t="s">
        <v>2665</v>
      </c>
      <c r="AC444" t="s">
        <v>13</v>
      </c>
      <c r="AD444" t="s">
        <v>2666</v>
      </c>
    </row>
    <row r="445" spans="1:30">
      <c r="A445" t="s">
        <v>3148</v>
      </c>
      <c r="B445" t="s">
        <v>496</v>
      </c>
      <c r="C445" t="s">
        <v>3149</v>
      </c>
      <c r="D445" t="s">
        <v>1624</v>
      </c>
      <c r="E445" t="s">
        <v>13</v>
      </c>
      <c r="F445" t="s">
        <v>1625</v>
      </c>
      <c r="G445" t="s">
        <v>4140</v>
      </c>
      <c r="H445" t="s">
        <v>35</v>
      </c>
      <c r="I445" t="s">
        <v>4141</v>
      </c>
      <c r="J445" s="2" t="s">
        <v>11374</v>
      </c>
      <c r="K445" s="2" t="s">
        <v>13</v>
      </c>
      <c r="L445" s="2" t="s">
        <v>11375</v>
      </c>
      <c r="M445" t="s">
        <v>11595</v>
      </c>
      <c r="N445" t="s">
        <v>35</v>
      </c>
      <c r="O445" t="s">
        <v>11596</v>
      </c>
      <c r="P445" t="s">
        <v>6575</v>
      </c>
      <c r="Q445" t="s">
        <v>1</v>
      </c>
      <c r="R445" t="s">
        <v>6576</v>
      </c>
      <c r="S445" t="s">
        <v>10982</v>
      </c>
      <c r="T445" t="s">
        <v>1</v>
      </c>
      <c r="U445" t="s">
        <v>10983</v>
      </c>
      <c r="V445" t="s">
        <v>2126</v>
      </c>
      <c r="W445" t="s">
        <v>1</v>
      </c>
      <c r="X445" t="s">
        <v>2127</v>
      </c>
      <c r="Y445" t="s">
        <v>5066</v>
      </c>
      <c r="Z445" t="s">
        <v>1</v>
      </c>
      <c r="AA445" t="s">
        <v>5067</v>
      </c>
      <c r="AB445" t="s">
        <v>1406</v>
      </c>
      <c r="AC445" t="s">
        <v>1</v>
      </c>
      <c r="AD445" t="s">
        <v>1407</v>
      </c>
    </row>
    <row r="446" spans="1:30">
      <c r="A446" t="s">
        <v>6743</v>
      </c>
      <c r="B446" t="s">
        <v>1</v>
      </c>
      <c r="C446" t="s">
        <v>6744</v>
      </c>
      <c r="D446" t="s">
        <v>4740</v>
      </c>
      <c r="E446" t="s">
        <v>146</v>
      </c>
      <c r="F446" t="s">
        <v>4741</v>
      </c>
      <c r="G446" t="s">
        <v>1412</v>
      </c>
      <c r="H446" t="s">
        <v>146</v>
      </c>
      <c r="I446" t="s">
        <v>1413</v>
      </c>
      <c r="J446" s="2" t="s">
        <v>5846</v>
      </c>
      <c r="K446" s="2" t="s">
        <v>78</v>
      </c>
      <c r="L446" s="2" t="s">
        <v>5847</v>
      </c>
      <c r="M446" t="s">
        <v>6675</v>
      </c>
      <c r="N446" t="s">
        <v>78</v>
      </c>
      <c r="O446" t="s">
        <v>6676</v>
      </c>
      <c r="P446" t="s">
        <v>11485</v>
      </c>
      <c r="Q446" t="s">
        <v>78</v>
      </c>
      <c r="R446" t="s">
        <v>11486</v>
      </c>
      <c r="S446" t="s">
        <v>11885</v>
      </c>
      <c r="T446" t="s">
        <v>146</v>
      </c>
      <c r="U446" t="s">
        <v>11886</v>
      </c>
      <c r="V446" t="s">
        <v>5310</v>
      </c>
      <c r="W446" t="s">
        <v>146</v>
      </c>
      <c r="X446" t="s">
        <v>5311</v>
      </c>
      <c r="Y446" t="s">
        <v>2082</v>
      </c>
      <c r="Z446" t="s">
        <v>146</v>
      </c>
      <c r="AA446" t="s">
        <v>2083</v>
      </c>
      <c r="AB446" t="s">
        <v>893</v>
      </c>
      <c r="AC446" t="s">
        <v>13</v>
      </c>
      <c r="AD446" t="s">
        <v>894</v>
      </c>
    </row>
    <row r="447" spans="1:30">
      <c r="A447" t="s">
        <v>4192</v>
      </c>
      <c r="B447" t="s">
        <v>13</v>
      </c>
      <c r="C447" t="s">
        <v>4193</v>
      </c>
      <c r="D447" t="s">
        <v>7826</v>
      </c>
      <c r="E447" t="s">
        <v>13</v>
      </c>
      <c r="F447" t="s">
        <v>7827</v>
      </c>
      <c r="G447" t="s">
        <v>5510</v>
      </c>
      <c r="H447" t="s">
        <v>13</v>
      </c>
      <c r="I447" t="s">
        <v>5511</v>
      </c>
      <c r="J447" s="2" t="s">
        <v>9971</v>
      </c>
      <c r="K447" s="2" t="s">
        <v>13</v>
      </c>
      <c r="L447" s="2" t="s">
        <v>9972</v>
      </c>
      <c r="M447" t="s">
        <v>3142</v>
      </c>
      <c r="N447" t="s">
        <v>13</v>
      </c>
      <c r="O447" t="s">
        <v>3143</v>
      </c>
      <c r="P447" t="s">
        <v>630</v>
      </c>
      <c r="Q447" t="s">
        <v>294</v>
      </c>
      <c r="R447" t="s">
        <v>631</v>
      </c>
      <c r="S447" t="s">
        <v>2944</v>
      </c>
      <c r="T447" t="s">
        <v>13</v>
      </c>
      <c r="U447" t="s">
        <v>2945</v>
      </c>
      <c r="V447" t="s">
        <v>6835</v>
      </c>
      <c r="W447" t="s">
        <v>1</v>
      </c>
      <c r="X447" t="s">
        <v>6836</v>
      </c>
      <c r="Y447" t="s">
        <v>10854</v>
      </c>
      <c r="Z447" t="s">
        <v>237</v>
      </c>
      <c r="AA447" t="s">
        <v>10855</v>
      </c>
      <c r="AB447" t="s">
        <v>9108</v>
      </c>
      <c r="AC447" t="s">
        <v>237</v>
      </c>
      <c r="AD447" t="s">
        <v>9109</v>
      </c>
    </row>
    <row r="448" spans="1:30">
      <c r="A448" t="s">
        <v>5446</v>
      </c>
      <c r="B448" t="s">
        <v>13</v>
      </c>
      <c r="C448" t="s">
        <v>5447</v>
      </c>
      <c r="D448" t="s">
        <v>8799</v>
      </c>
      <c r="E448" t="s">
        <v>1</v>
      </c>
      <c r="F448" t="s">
        <v>8800</v>
      </c>
      <c r="G448" t="s">
        <v>1380</v>
      </c>
      <c r="H448" t="s">
        <v>1</v>
      </c>
      <c r="I448" t="s">
        <v>1381</v>
      </c>
      <c r="J448" s="2" t="s">
        <v>9007</v>
      </c>
      <c r="K448" s="2" t="s">
        <v>146</v>
      </c>
      <c r="L448" s="2" t="s">
        <v>9008</v>
      </c>
      <c r="M448" t="s">
        <v>897</v>
      </c>
      <c r="N448" t="s">
        <v>1</v>
      </c>
      <c r="O448" t="s">
        <v>898</v>
      </c>
      <c r="P448" t="s">
        <v>592</v>
      </c>
      <c r="Q448" t="s">
        <v>1</v>
      </c>
      <c r="R448" t="s">
        <v>593</v>
      </c>
      <c r="S448" t="s">
        <v>10986</v>
      </c>
      <c r="T448" t="s">
        <v>146</v>
      </c>
      <c r="U448" t="s">
        <v>10987</v>
      </c>
      <c r="V448" t="s">
        <v>5660</v>
      </c>
      <c r="W448" t="s">
        <v>1</v>
      </c>
      <c r="X448" t="s">
        <v>5661</v>
      </c>
      <c r="Y448" t="s">
        <v>962</v>
      </c>
      <c r="Z448" t="s">
        <v>1</v>
      </c>
      <c r="AA448" t="s">
        <v>963</v>
      </c>
      <c r="AB448" t="s">
        <v>6008</v>
      </c>
      <c r="AC448" t="s">
        <v>1</v>
      </c>
      <c r="AD448" t="s">
        <v>6009</v>
      </c>
    </row>
    <row r="449" spans="1:30">
      <c r="A449" t="s">
        <v>5528</v>
      </c>
      <c r="B449" t="s">
        <v>1</v>
      </c>
      <c r="C449" t="s">
        <v>5529</v>
      </c>
      <c r="D449" t="s">
        <v>11002</v>
      </c>
      <c r="E449" t="s">
        <v>1</v>
      </c>
      <c r="F449" t="s">
        <v>11003</v>
      </c>
      <c r="G449" t="s">
        <v>10572</v>
      </c>
      <c r="H449" t="s">
        <v>1</v>
      </c>
      <c r="I449" t="s">
        <v>10573</v>
      </c>
      <c r="J449" s="2" t="s">
        <v>10780</v>
      </c>
      <c r="K449" s="2" t="s">
        <v>146</v>
      </c>
      <c r="L449" s="2" t="s">
        <v>10781</v>
      </c>
      <c r="M449" t="s">
        <v>5080</v>
      </c>
      <c r="N449" t="s">
        <v>13</v>
      </c>
      <c r="O449" t="s">
        <v>5081</v>
      </c>
      <c r="P449" t="s">
        <v>9029</v>
      </c>
      <c r="Q449" t="s">
        <v>146</v>
      </c>
      <c r="R449" t="s">
        <v>9030</v>
      </c>
      <c r="S449" t="s">
        <v>5168</v>
      </c>
      <c r="T449" t="s">
        <v>78</v>
      </c>
      <c r="U449" t="s">
        <v>5169</v>
      </c>
      <c r="V449" t="s">
        <v>7856</v>
      </c>
      <c r="W449" t="s">
        <v>146</v>
      </c>
      <c r="X449" t="s">
        <v>7857</v>
      </c>
      <c r="Y449" t="s">
        <v>12581</v>
      </c>
      <c r="Z449" t="s">
        <v>13</v>
      </c>
      <c r="AA449" t="s">
        <v>12582</v>
      </c>
      <c r="AB449" t="s">
        <v>3319</v>
      </c>
      <c r="AC449" t="s">
        <v>146</v>
      </c>
      <c r="AD449" t="s">
        <v>3320</v>
      </c>
    </row>
    <row r="450" spans="1:30">
      <c r="A450" t="s">
        <v>3403</v>
      </c>
      <c r="B450" t="s">
        <v>146</v>
      </c>
      <c r="C450" t="s">
        <v>3404</v>
      </c>
      <c r="D450" t="s">
        <v>3219</v>
      </c>
      <c r="E450" t="s">
        <v>13</v>
      </c>
      <c r="F450" t="s">
        <v>3220</v>
      </c>
      <c r="G450" t="s">
        <v>6195</v>
      </c>
      <c r="H450" t="s">
        <v>13</v>
      </c>
      <c r="I450" t="s">
        <v>6196</v>
      </c>
      <c r="J450" s="2" t="s">
        <v>8571</v>
      </c>
      <c r="K450" s="2" t="s">
        <v>13</v>
      </c>
      <c r="L450" s="2" t="s">
        <v>8572</v>
      </c>
      <c r="M450" t="s">
        <v>810</v>
      </c>
      <c r="N450" t="s">
        <v>13</v>
      </c>
      <c r="O450" t="s">
        <v>811</v>
      </c>
      <c r="P450" t="s">
        <v>5970</v>
      </c>
      <c r="Q450" t="s">
        <v>146</v>
      </c>
      <c r="R450" t="s">
        <v>5971</v>
      </c>
      <c r="S450" t="s">
        <v>7180</v>
      </c>
      <c r="T450" t="s">
        <v>13</v>
      </c>
      <c r="U450" t="s">
        <v>7181</v>
      </c>
      <c r="V450" t="s">
        <v>663</v>
      </c>
      <c r="W450" t="s">
        <v>13</v>
      </c>
      <c r="X450" t="s">
        <v>664</v>
      </c>
      <c r="Y450" t="s">
        <v>12106</v>
      </c>
      <c r="Z450" t="s">
        <v>13</v>
      </c>
      <c r="AA450" t="s">
        <v>12107</v>
      </c>
      <c r="AB450" t="s">
        <v>9933</v>
      </c>
      <c r="AC450" t="s">
        <v>13</v>
      </c>
      <c r="AD450" t="s">
        <v>9934</v>
      </c>
    </row>
    <row r="451" spans="1:30">
      <c r="A451" t="s">
        <v>8969</v>
      </c>
      <c r="B451" t="s">
        <v>146</v>
      </c>
      <c r="C451" t="s">
        <v>8970</v>
      </c>
      <c r="D451" t="s">
        <v>12727</v>
      </c>
      <c r="E451" t="s">
        <v>167</v>
      </c>
      <c r="F451" t="s">
        <v>12728</v>
      </c>
      <c r="G451" t="s">
        <v>8771</v>
      </c>
      <c r="H451" t="s">
        <v>167</v>
      </c>
      <c r="I451" t="s">
        <v>8772</v>
      </c>
      <c r="J451" s="2" t="s">
        <v>11749</v>
      </c>
      <c r="K451" s="2" t="s">
        <v>13</v>
      </c>
      <c r="L451" s="2" t="s">
        <v>11750</v>
      </c>
      <c r="M451" t="s">
        <v>11184</v>
      </c>
      <c r="N451" t="s">
        <v>4</v>
      </c>
      <c r="O451" t="s">
        <v>11185</v>
      </c>
      <c r="P451" t="s">
        <v>11863</v>
      </c>
      <c r="Q451" t="s">
        <v>1265</v>
      </c>
      <c r="R451" t="s">
        <v>11864</v>
      </c>
      <c r="S451" t="s">
        <v>11070</v>
      </c>
      <c r="T451" t="s">
        <v>4</v>
      </c>
      <c r="U451" t="s">
        <v>11071</v>
      </c>
      <c r="V451" t="s">
        <v>6725</v>
      </c>
      <c r="W451" t="s">
        <v>13</v>
      </c>
      <c r="X451" t="s">
        <v>6726</v>
      </c>
      <c r="Y451" t="s">
        <v>3347</v>
      </c>
      <c r="Z451" t="s">
        <v>13</v>
      </c>
      <c r="AA451" t="s">
        <v>3348</v>
      </c>
      <c r="AB451" t="s">
        <v>1319</v>
      </c>
      <c r="AC451" t="s">
        <v>13</v>
      </c>
      <c r="AD451" t="s">
        <v>1320</v>
      </c>
    </row>
    <row r="452" spans="1:30">
      <c r="A452" t="s">
        <v>9308</v>
      </c>
      <c r="B452" t="s">
        <v>4</v>
      </c>
      <c r="C452" t="s">
        <v>9309</v>
      </c>
      <c r="D452" t="s">
        <v>10194</v>
      </c>
      <c r="E452" t="s">
        <v>13</v>
      </c>
      <c r="F452" t="s">
        <v>10195</v>
      </c>
      <c r="G452" t="s">
        <v>5988</v>
      </c>
      <c r="H452" t="s">
        <v>13</v>
      </c>
      <c r="I452" t="s">
        <v>5989</v>
      </c>
      <c r="J452" s="2" t="s">
        <v>10970</v>
      </c>
      <c r="K452" s="2" t="s">
        <v>13</v>
      </c>
      <c r="L452" s="2" t="s">
        <v>10971</v>
      </c>
      <c r="M452" t="s">
        <v>4876</v>
      </c>
      <c r="N452" t="s">
        <v>13</v>
      </c>
      <c r="O452" t="s">
        <v>4877</v>
      </c>
      <c r="P452" t="s">
        <v>2526</v>
      </c>
      <c r="Q452" t="s">
        <v>13</v>
      </c>
      <c r="R452" t="s">
        <v>2527</v>
      </c>
      <c r="S452" t="s">
        <v>4878</v>
      </c>
      <c r="T452" t="s">
        <v>146</v>
      </c>
      <c r="U452" t="s">
        <v>4879</v>
      </c>
      <c r="V452" t="s">
        <v>8180</v>
      </c>
      <c r="W452" t="s">
        <v>57</v>
      </c>
      <c r="X452" t="s">
        <v>8181</v>
      </c>
      <c r="Y452" t="s">
        <v>3076</v>
      </c>
      <c r="Z452" t="s">
        <v>13</v>
      </c>
      <c r="AA452" t="s">
        <v>3077</v>
      </c>
      <c r="AB452" t="s">
        <v>2554</v>
      </c>
      <c r="AC452" t="s">
        <v>13</v>
      </c>
      <c r="AD452" t="s">
        <v>2555</v>
      </c>
    </row>
    <row r="453" spans="1:30">
      <c r="A453" t="s">
        <v>8122</v>
      </c>
      <c r="B453" t="s">
        <v>57</v>
      </c>
      <c r="C453" t="s">
        <v>8123</v>
      </c>
      <c r="D453" t="s">
        <v>8823</v>
      </c>
      <c r="E453" t="s">
        <v>146</v>
      </c>
      <c r="F453" t="s">
        <v>8824</v>
      </c>
      <c r="G453" t="s">
        <v>1697</v>
      </c>
      <c r="H453" t="s">
        <v>57</v>
      </c>
      <c r="I453" t="s">
        <v>1698</v>
      </c>
      <c r="J453" s="2" t="s">
        <v>2756</v>
      </c>
      <c r="K453" s="2" t="s">
        <v>57</v>
      </c>
      <c r="L453" s="2" t="s">
        <v>2757</v>
      </c>
      <c r="M453" t="s">
        <v>2273</v>
      </c>
      <c r="N453" t="s">
        <v>57</v>
      </c>
      <c r="O453" t="s">
        <v>2274</v>
      </c>
      <c r="P453" t="s">
        <v>3267</v>
      </c>
      <c r="Q453" t="s">
        <v>13</v>
      </c>
      <c r="R453" t="s">
        <v>3268</v>
      </c>
      <c r="S453" t="s">
        <v>4225</v>
      </c>
      <c r="T453" t="s">
        <v>13</v>
      </c>
      <c r="U453" t="s">
        <v>4226</v>
      </c>
      <c r="V453" t="s">
        <v>11032</v>
      </c>
      <c r="W453" t="s">
        <v>78</v>
      </c>
      <c r="X453" t="s">
        <v>11033</v>
      </c>
      <c r="Y453" t="s">
        <v>5706</v>
      </c>
      <c r="Z453" t="s">
        <v>13</v>
      </c>
      <c r="AA453" t="s">
        <v>5707</v>
      </c>
      <c r="AB453" t="s">
        <v>12527</v>
      </c>
      <c r="AC453" t="s">
        <v>13</v>
      </c>
      <c r="AD453" t="s">
        <v>12528</v>
      </c>
    </row>
    <row r="454" spans="1:30">
      <c r="A454" t="s">
        <v>4932</v>
      </c>
      <c r="B454" t="s">
        <v>4</v>
      </c>
      <c r="C454" t="s">
        <v>4933</v>
      </c>
      <c r="D454" t="s">
        <v>5612</v>
      </c>
      <c r="E454" t="s">
        <v>13</v>
      </c>
      <c r="F454" t="s">
        <v>5613</v>
      </c>
      <c r="G454" t="s">
        <v>1930</v>
      </c>
      <c r="H454" t="s">
        <v>13</v>
      </c>
      <c r="I454" t="s">
        <v>1931</v>
      </c>
      <c r="J454" s="2" t="s">
        <v>9917</v>
      </c>
      <c r="K454" s="2" t="s">
        <v>13</v>
      </c>
      <c r="L454" s="2" t="s">
        <v>9918</v>
      </c>
      <c r="M454" t="s">
        <v>3835</v>
      </c>
      <c r="N454" t="s">
        <v>13</v>
      </c>
      <c r="O454" t="s">
        <v>3836</v>
      </c>
      <c r="P454" t="s">
        <v>10047</v>
      </c>
      <c r="Q454" t="s">
        <v>78</v>
      </c>
      <c r="R454" t="s">
        <v>10048</v>
      </c>
      <c r="S454" t="s">
        <v>10810</v>
      </c>
      <c r="T454" t="s">
        <v>13</v>
      </c>
      <c r="U454" t="s">
        <v>10811</v>
      </c>
      <c r="V454" t="s">
        <v>3092</v>
      </c>
      <c r="W454" t="s">
        <v>13</v>
      </c>
      <c r="X454" t="s">
        <v>3093</v>
      </c>
      <c r="Y454" t="s">
        <v>7428</v>
      </c>
      <c r="Z454" t="s">
        <v>13</v>
      </c>
      <c r="AA454" t="s">
        <v>7429</v>
      </c>
      <c r="AB454" t="s">
        <v>12657</v>
      </c>
      <c r="AC454" t="s">
        <v>403</v>
      </c>
      <c r="AD454" t="s">
        <v>12658</v>
      </c>
    </row>
    <row r="455" spans="1:30">
      <c r="A455" t="s">
        <v>11378</v>
      </c>
      <c r="B455" t="s">
        <v>57</v>
      </c>
      <c r="C455" t="s">
        <v>11379</v>
      </c>
      <c r="D455" t="s">
        <v>11282</v>
      </c>
      <c r="E455" t="s">
        <v>57</v>
      </c>
      <c r="F455" t="s">
        <v>11283</v>
      </c>
      <c r="G455" t="s">
        <v>11380</v>
      </c>
      <c r="H455" t="s">
        <v>403</v>
      </c>
      <c r="I455" t="s">
        <v>11381</v>
      </c>
      <c r="J455" s="2" t="s">
        <v>12287</v>
      </c>
      <c r="K455" s="2" t="s">
        <v>4260</v>
      </c>
      <c r="L455" s="2" t="s">
        <v>12288</v>
      </c>
      <c r="M455" t="s">
        <v>4259</v>
      </c>
      <c r="N455" t="s">
        <v>4260</v>
      </c>
      <c r="O455" t="s">
        <v>4261</v>
      </c>
      <c r="P455" t="s">
        <v>3853</v>
      </c>
      <c r="Q455" t="s">
        <v>1519</v>
      </c>
      <c r="R455" t="s">
        <v>3854</v>
      </c>
      <c r="S455" t="s">
        <v>1518</v>
      </c>
      <c r="T455" t="s">
        <v>1519</v>
      </c>
      <c r="U455" t="s">
        <v>1520</v>
      </c>
      <c r="V455" t="s">
        <v>9833</v>
      </c>
      <c r="W455" t="s">
        <v>13</v>
      </c>
      <c r="X455" t="s">
        <v>9834</v>
      </c>
      <c r="Y455" t="s">
        <v>4516</v>
      </c>
      <c r="Z455" t="s">
        <v>78</v>
      </c>
      <c r="AA455" t="s">
        <v>4517</v>
      </c>
      <c r="AB455" t="s">
        <v>9638</v>
      </c>
      <c r="AC455" t="s">
        <v>13</v>
      </c>
      <c r="AD455" t="s">
        <v>9639</v>
      </c>
    </row>
    <row r="456" spans="1:30">
      <c r="A456" t="s">
        <v>5794</v>
      </c>
      <c r="B456" t="s">
        <v>1519</v>
      </c>
      <c r="C456" t="s">
        <v>5795</v>
      </c>
      <c r="D456" t="s">
        <v>4378</v>
      </c>
      <c r="E456" t="s">
        <v>13</v>
      </c>
      <c r="F456" t="s">
        <v>4379</v>
      </c>
      <c r="G456" t="s">
        <v>9835</v>
      </c>
      <c r="H456" t="s">
        <v>1519</v>
      </c>
      <c r="I456" t="s">
        <v>9836</v>
      </c>
      <c r="J456" s="2" t="s">
        <v>12025</v>
      </c>
      <c r="K456" s="2" t="s">
        <v>1333</v>
      </c>
      <c r="L456" s="2" t="s">
        <v>12026</v>
      </c>
      <c r="M456" t="s">
        <v>4072</v>
      </c>
      <c r="N456" t="s">
        <v>96</v>
      </c>
      <c r="O456" t="s">
        <v>4073</v>
      </c>
      <c r="P456" t="s">
        <v>8991</v>
      </c>
      <c r="Q456" t="s">
        <v>96</v>
      </c>
      <c r="R456" t="s">
        <v>8992</v>
      </c>
      <c r="S456" t="s">
        <v>4394</v>
      </c>
      <c r="T456" t="s">
        <v>146</v>
      </c>
      <c r="U456" t="s">
        <v>4395</v>
      </c>
      <c r="V456" t="s">
        <v>6114</v>
      </c>
      <c r="W456" t="s">
        <v>1333</v>
      </c>
      <c r="X456" t="s">
        <v>6115</v>
      </c>
      <c r="Y456" t="s">
        <v>3303</v>
      </c>
      <c r="Z456" t="s">
        <v>1333</v>
      </c>
      <c r="AA456" t="s">
        <v>3304</v>
      </c>
      <c r="AB456" t="s">
        <v>10202</v>
      </c>
      <c r="AC456" t="s">
        <v>146</v>
      </c>
      <c r="AD456" t="s">
        <v>10203</v>
      </c>
    </row>
    <row r="457" spans="1:30">
      <c r="A457" t="s">
        <v>2413</v>
      </c>
      <c r="B457" t="s">
        <v>1333</v>
      </c>
      <c r="C457" t="s">
        <v>2414</v>
      </c>
      <c r="D457" t="s">
        <v>11763</v>
      </c>
      <c r="E457" t="s">
        <v>13</v>
      </c>
      <c r="F457" t="s">
        <v>11764</v>
      </c>
      <c r="G457" t="s">
        <v>8693</v>
      </c>
      <c r="H457" t="s">
        <v>13</v>
      </c>
      <c r="I457" t="s">
        <v>8694</v>
      </c>
      <c r="J457" s="2" t="s">
        <v>8038</v>
      </c>
      <c r="K457" s="2" t="s">
        <v>580</v>
      </c>
      <c r="L457" s="2" t="s">
        <v>8039</v>
      </c>
      <c r="M457" t="s">
        <v>4964</v>
      </c>
      <c r="N457" t="s">
        <v>13</v>
      </c>
      <c r="O457" t="s">
        <v>4965</v>
      </c>
      <c r="P457" t="s">
        <v>1060</v>
      </c>
      <c r="Q457" t="s">
        <v>4</v>
      </c>
      <c r="R457" t="s">
        <v>1061</v>
      </c>
      <c r="S457" t="s">
        <v>3026</v>
      </c>
      <c r="T457" t="s">
        <v>13</v>
      </c>
      <c r="U457" t="s">
        <v>3027</v>
      </c>
      <c r="V457" t="s">
        <v>386</v>
      </c>
      <c r="W457" t="s">
        <v>78</v>
      </c>
      <c r="X457" t="s">
        <v>387</v>
      </c>
      <c r="Y457" t="s">
        <v>3596</v>
      </c>
      <c r="Z457" t="s">
        <v>13</v>
      </c>
      <c r="AA457" t="s">
        <v>3597</v>
      </c>
      <c r="AB457" t="s">
        <v>9184</v>
      </c>
      <c r="AC457" t="s">
        <v>146</v>
      </c>
      <c r="AD457" t="s">
        <v>9185</v>
      </c>
    </row>
    <row r="458" spans="1:30">
      <c r="A458" t="s">
        <v>7402</v>
      </c>
      <c r="B458" t="s">
        <v>13</v>
      </c>
      <c r="C458" t="s">
        <v>7403</v>
      </c>
      <c r="D458" t="s">
        <v>1642</v>
      </c>
      <c r="E458" t="s">
        <v>146</v>
      </c>
      <c r="F458" t="s">
        <v>1643</v>
      </c>
      <c r="G458" t="s">
        <v>11781</v>
      </c>
      <c r="H458" t="s">
        <v>78</v>
      </c>
      <c r="I458" t="s">
        <v>11782</v>
      </c>
      <c r="J458" s="2" t="s">
        <v>8919</v>
      </c>
      <c r="K458" s="2" t="s">
        <v>13</v>
      </c>
      <c r="L458" s="2" t="s">
        <v>8920</v>
      </c>
      <c r="M458" t="s">
        <v>12395</v>
      </c>
      <c r="N458" t="s">
        <v>13</v>
      </c>
      <c r="O458" t="s">
        <v>12396</v>
      </c>
      <c r="P458" t="s">
        <v>310</v>
      </c>
      <c r="Q458" t="s">
        <v>13</v>
      </c>
      <c r="R458" t="s">
        <v>311</v>
      </c>
      <c r="S458" t="s">
        <v>8805</v>
      </c>
      <c r="T458" t="s">
        <v>13</v>
      </c>
      <c r="U458" t="s">
        <v>8806</v>
      </c>
      <c r="V458" t="s">
        <v>3873</v>
      </c>
      <c r="W458" t="s">
        <v>13</v>
      </c>
      <c r="X458" t="s">
        <v>3874</v>
      </c>
      <c r="Y458" t="s">
        <v>5588</v>
      </c>
      <c r="Z458" t="s">
        <v>252</v>
      </c>
      <c r="AA458" t="s">
        <v>5589</v>
      </c>
      <c r="AB458" t="s">
        <v>4402</v>
      </c>
      <c r="AC458" t="s">
        <v>4</v>
      </c>
      <c r="AD458" t="s">
        <v>4403</v>
      </c>
    </row>
    <row r="459" spans="1:30">
      <c r="A459" t="s">
        <v>9142</v>
      </c>
      <c r="B459" t="s">
        <v>13</v>
      </c>
      <c r="C459" t="s">
        <v>9143</v>
      </c>
      <c r="D459" t="s">
        <v>8320</v>
      </c>
      <c r="E459" t="s">
        <v>13</v>
      </c>
      <c r="F459" t="s">
        <v>8321</v>
      </c>
      <c r="G459" t="s">
        <v>7046</v>
      </c>
      <c r="H459" t="s">
        <v>13</v>
      </c>
      <c r="I459" t="s">
        <v>7047</v>
      </c>
      <c r="J459" s="2" t="s">
        <v>7130</v>
      </c>
      <c r="K459" s="2" t="s">
        <v>13</v>
      </c>
      <c r="L459" s="2" t="s">
        <v>7131</v>
      </c>
      <c r="M459" t="s">
        <v>6514</v>
      </c>
      <c r="N459" t="s">
        <v>13</v>
      </c>
      <c r="O459" t="s">
        <v>6515</v>
      </c>
      <c r="P459" t="s">
        <v>9231</v>
      </c>
      <c r="Q459" t="s">
        <v>403</v>
      </c>
      <c r="R459" t="s">
        <v>9232</v>
      </c>
      <c r="S459" t="s">
        <v>3000</v>
      </c>
      <c r="T459" t="s">
        <v>13</v>
      </c>
      <c r="U459" t="s">
        <v>3001</v>
      </c>
      <c r="V459" t="s">
        <v>726</v>
      </c>
      <c r="W459" t="s">
        <v>13</v>
      </c>
      <c r="X459" t="s">
        <v>727</v>
      </c>
      <c r="Y459" t="s">
        <v>4557</v>
      </c>
      <c r="Z459" t="s">
        <v>1</v>
      </c>
      <c r="AA459" t="s">
        <v>4558</v>
      </c>
      <c r="AB459" t="s">
        <v>8621</v>
      </c>
      <c r="AC459" t="s">
        <v>277</v>
      </c>
      <c r="AD459" t="s">
        <v>8622</v>
      </c>
    </row>
    <row r="460" spans="1:30">
      <c r="A460" t="s">
        <v>5390</v>
      </c>
      <c r="B460" t="s">
        <v>277</v>
      </c>
      <c r="C460" t="s">
        <v>5391</v>
      </c>
      <c r="D460" t="s">
        <v>8423</v>
      </c>
      <c r="E460" t="s">
        <v>146</v>
      </c>
      <c r="F460" t="s">
        <v>8424</v>
      </c>
      <c r="G460" t="s">
        <v>5594</v>
      </c>
      <c r="H460" t="s">
        <v>277</v>
      </c>
      <c r="I460" t="s">
        <v>5595</v>
      </c>
      <c r="J460" s="2" t="s">
        <v>5938</v>
      </c>
      <c r="K460" s="2" t="s">
        <v>1</v>
      </c>
      <c r="L460" s="2" t="s">
        <v>5939</v>
      </c>
      <c r="M460" t="s">
        <v>3556</v>
      </c>
      <c r="N460" t="s">
        <v>1</v>
      </c>
      <c r="O460" t="s">
        <v>3557</v>
      </c>
      <c r="P460" t="s">
        <v>7774</v>
      </c>
      <c r="Q460" t="s">
        <v>1</v>
      </c>
      <c r="R460" t="s">
        <v>7775</v>
      </c>
      <c r="S460" t="s">
        <v>8729</v>
      </c>
      <c r="T460" t="s">
        <v>146</v>
      </c>
      <c r="U460" t="s">
        <v>8730</v>
      </c>
      <c r="V460" t="s">
        <v>7870</v>
      </c>
      <c r="W460" t="s">
        <v>146</v>
      </c>
      <c r="X460" t="s">
        <v>7871</v>
      </c>
      <c r="Y460" t="s">
        <v>7562</v>
      </c>
      <c r="Z460" t="s">
        <v>146</v>
      </c>
      <c r="AA460" t="s">
        <v>7563</v>
      </c>
      <c r="AB460" t="s">
        <v>6527</v>
      </c>
      <c r="AC460" t="s">
        <v>146</v>
      </c>
      <c r="AD460" t="s">
        <v>6528</v>
      </c>
    </row>
    <row r="461" spans="1:30">
      <c r="A461" t="s">
        <v>6040</v>
      </c>
      <c r="B461" t="s">
        <v>57</v>
      </c>
      <c r="C461" t="s">
        <v>6041</v>
      </c>
      <c r="D461" t="s">
        <v>785</v>
      </c>
      <c r="E461" t="s">
        <v>57</v>
      </c>
      <c r="F461" t="s">
        <v>786</v>
      </c>
      <c r="G461" t="s">
        <v>7974</v>
      </c>
      <c r="H461" t="s">
        <v>146</v>
      </c>
      <c r="I461" t="s">
        <v>7975</v>
      </c>
      <c r="J461" s="2" t="s">
        <v>9937</v>
      </c>
      <c r="K461" s="2" t="s">
        <v>78</v>
      </c>
      <c r="L461" s="2" t="s">
        <v>9938</v>
      </c>
      <c r="M461" t="s">
        <v>9084</v>
      </c>
      <c r="N461" t="s">
        <v>146</v>
      </c>
      <c r="O461" t="s">
        <v>9085</v>
      </c>
      <c r="P461" t="s">
        <v>8166</v>
      </c>
      <c r="Q461" t="s">
        <v>167</v>
      </c>
      <c r="R461" t="s">
        <v>8167</v>
      </c>
      <c r="S461" t="s">
        <v>10618</v>
      </c>
      <c r="T461" t="s">
        <v>146</v>
      </c>
      <c r="U461" t="s">
        <v>10619</v>
      </c>
      <c r="V461" t="s">
        <v>8028</v>
      </c>
      <c r="W461" t="s">
        <v>13</v>
      </c>
      <c r="X461" t="s">
        <v>8029</v>
      </c>
      <c r="Y461" t="s">
        <v>5978</v>
      </c>
      <c r="Z461" t="s">
        <v>146</v>
      </c>
      <c r="AA461" t="s">
        <v>5979</v>
      </c>
      <c r="AB461" t="s">
        <v>4440</v>
      </c>
      <c r="AC461" t="s">
        <v>13</v>
      </c>
      <c r="AD461" t="s">
        <v>4441</v>
      </c>
    </row>
    <row r="462" spans="1:30">
      <c r="A462" t="s">
        <v>12199</v>
      </c>
      <c r="B462" t="s">
        <v>146</v>
      </c>
      <c r="C462" t="s">
        <v>12200</v>
      </c>
      <c r="D462" t="s">
        <v>6561</v>
      </c>
      <c r="E462" t="s">
        <v>167</v>
      </c>
      <c r="F462" t="s">
        <v>6562</v>
      </c>
      <c r="G462" t="s">
        <v>12459</v>
      </c>
      <c r="H462" t="s">
        <v>13</v>
      </c>
      <c r="I462" t="s">
        <v>12460</v>
      </c>
      <c r="J462" s="2" t="s">
        <v>6639</v>
      </c>
      <c r="K462" s="2" t="s">
        <v>13</v>
      </c>
      <c r="L462" s="2" t="s">
        <v>6640</v>
      </c>
      <c r="M462" t="s">
        <v>11298</v>
      </c>
      <c r="N462" t="s">
        <v>252</v>
      </c>
      <c r="O462" t="s">
        <v>11299</v>
      </c>
      <c r="P462" t="s">
        <v>3100</v>
      </c>
      <c r="Q462" t="s">
        <v>252</v>
      </c>
      <c r="R462" t="s">
        <v>3101</v>
      </c>
      <c r="S462" t="s">
        <v>11619</v>
      </c>
      <c r="T462" t="s">
        <v>4</v>
      </c>
      <c r="U462" t="s">
        <v>11620</v>
      </c>
      <c r="V462" t="s">
        <v>6853</v>
      </c>
      <c r="W462" t="s">
        <v>252</v>
      </c>
      <c r="X462" t="s">
        <v>6854</v>
      </c>
      <c r="Y462" t="s">
        <v>11300</v>
      </c>
      <c r="Z462" t="s">
        <v>252</v>
      </c>
      <c r="AA462" t="s">
        <v>11301</v>
      </c>
      <c r="AB462" t="s">
        <v>3540</v>
      </c>
      <c r="AC462" t="s">
        <v>294</v>
      </c>
      <c r="AD462" t="s">
        <v>3541</v>
      </c>
    </row>
    <row r="463" spans="1:30">
      <c r="A463" t="s">
        <v>7446</v>
      </c>
      <c r="B463" t="s">
        <v>252</v>
      </c>
      <c r="C463" t="s">
        <v>7447</v>
      </c>
      <c r="D463" t="s">
        <v>2305</v>
      </c>
      <c r="E463" t="s">
        <v>252</v>
      </c>
      <c r="F463" t="s">
        <v>2306</v>
      </c>
      <c r="G463" t="s">
        <v>2482</v>
      </c>
      <c r="H463" t="s">
        <v>252</v>
      </c>
      <c r="I463" t="s">
        <v>2483</v>
      </c>
      <c r="J463" s="2" t="s">
        <v>1992</v>
      </c>
      <c r="K463" s="2" t="s">
        <v>719</v>
      </c>
      <c r="L463" s="2" t="s">
        <v>1993</v>
      </c>
      <c r="M463" t="s">
        <v>7306</v>
      </c>
      <c r="N463" t="s">
        <v>13</v>
      </c>
      <c r="O463" t="s">
        <v>7307</v>
      </c>
      <c r="P463" t="s">
        <v>9650</v>
      </c>
      <c r="Q463" t="s">
        <v>13</v>
      </c>
      <c r="R463" t="s">
        <v>9651</v>
      </c>
      <c r="S463" t="s">
        <v>10526</v>
      </c>
      <c r="T463" t="s">
        <v>13</v>
      </c>
      <c r="U463" t="s">
        <v>10527</v>
      </c>
      <c r="V463" t="s">
        <v>2568</v>
      </c>
      <c r="W463" t="s">
        <v>13</v>
      </c>
      <c r="X463" t="s">
        <v>2569</v>
      </c>
      <c r="Y463" t="s">
        <v>10626</v>
      </c>
      <c r="Z463" t="s">
        <v>13</v>
      </c>
      <c r="AA463" t="s">
        <v>10627</v>
      </c>
      <c r="AB463" t="s">
        <v>7920</v>
      </c>
      <c r="AC463" t="s">
        <v>13</v>
      </c>
      <c r="AD463" t="s">
        <v>7921</v>
      </c>
    </row>
    <row r="464" spans="1:30">
      <c r="A464" t="s">
        <v>5644</v>
      </c>
      <c r="B464" t="s">
        <v>13</v>
      </c>
      <c r="C464" t="s">
        <v>5645</v>
      </c>
      <c r="D464" t="s">
        <v>11362</v>
      </c>
      <c r="E464" t="s">
        <v>13</v>
      </c>
      <c r="F464" t="s">
        <v>11363</v>
      </c>
      <c r="G464" t="s">
        <v>10744</v>
      </c>
      <c r="H464" t="s">
        <v>3169</v>
      </c>
      <c r="I464" t="s">
        <v>10745</v>
      </c>
      <c r="J464" s="2" t="s">
        <v>8779</v>
      </c>
      <c r="K464" s="2" t="s">
        <v>146</v>
      </c>
      <c r="L464" s="2" t="s">
        <v>8780</v>
      </c>
      <c r="M464" t="s">
        <v>4249</v>
      </c>
      <c r="N464" t="s">
        <v>3169</v>
      </c>
      <c r="O464" t="s">
        <v>4250</v>
      </c>
      <c r="P464" t="s">
        <v>4972</v>
      </c>
      <c r="Q464" t="s">
        <v>146</v>
      </c>
      <c r="R464" t="s">
        <v>4973</v>
      </c>
      <c r="S464" t="s">
        <v>10632</v>
      </c>
      <c r="T464" t="s">
        <v>146</v>
      </c>
      <c r="U464" t="s">
        <v>10633</v>
      </c>
      <c r="V464" t="s">
        <v>9742</v>
      </c>
      <c r="W464" t="s">
        <v>4</v>
      </c>
      <c r="X464" t="s">
        <v>9743</v>
      </c>
      <c r="Y464" t="s">
        <v>3600</v>
      </c>
      <c r="Z464" t="s">
        <v>146</v>
      </c>
      <c r="AA464" t="s">
        <v>3601</v>
      </c>
      <c r="AB464" t="s">
        <v>7603</v>
      </c>
      <c r="AC464" t="s">
        <v>3169</v>
      </c>
      <c r="AD464" t="s">
        <v>7604</v>
      </c>
    </row>
    <row r="465" spans="1:30">
      <c r="A465" t="s">
        <v>10634</v>
      </c>
      <c r="B465" t="s">
        <v>96</v>
      </c>
      <c r="C465" t="s">
        <v>10635</v>
      </c>
      <c r="D465" t="s">
        <v>6088</v>
      </c>
      <c r="E465" t="s">
        <v>13</v>
      </c>
      <c r="F465" t="s">
        <v>6089</v>
      </c>
      <c r="G465" t="s">
        <v>9728</v>
      </c>
      <c r="H465" t="s">
        <v>13</v>
      </c>
      <c r="I465" t="s">
        <v>9729</v>
      </c>
      <c r="J465" s="2" t="s">
        <v>5428</v>
      </c>
      <c r="K465" s="2" t="s">
        <v>13</v>
      </c>
      <c r="L465" s="2" t="s">
        <v>5429</v>
      </c>
      <c r="M465" t="s">
        <v>7585</v>
      </c>
      <c r="N465" t="s">
        <v>13</v>
      </c>
      <c r="O465" t="s">
        <v>7586</v>
      </c>
      <c r="P465" t="s">
        <v>4958</v>
      </c>
      <c r="Q465" t="s">
        <v>13</v>
      </c>
      <c r="R465" t="s">
        <v>4959</v>
      </c>
      <c r="S465" t="s">
        <v>4241</v>
      </c>
      <c r="T465" t="s">
        <v>1265</v>
      </c>
      <c r="U465" t="s">
        <v>4242</v>
      </c>
      <c r="V465" t="s">
        <v>5558</v>
      </c>
      <c r="W465" t="s">
        <v>2141</v>
      </c>
      <c r="X465" t="s">
        <v>5559</v>
      </c>
      <c r="Y465" t="s">
        <v>6723</v>
      </c>
      <c r="Z465" t="s">
        <v>2141</v>
      </c>
      <c r="AA465" t="s">
        <v>6724</v>
      </c>
      <c r="AB465" t="s">
        <v>4960</v>
      </c>
      <c r="AC465" t="s">
        <v>2141</v>
      </c>
      <c r="AD465" t="s">
        <v>4961</v>
      </c>
    </row>
    <row r="466" spans="1:30">
      <c r="A466" t="s">
        <v>9518</v>
      </c>
      <c r="B466" t="s">
        <v>2141</v>
      </c>
      <c r="C466" t="s">
        <v>9519</v>
      </c>
      <c r="D466" t="s">
        <v>11741</v>
      </c>
      <c r="E466" t="s">
        <v>403</v>
      </c>
      <c r="F466" t="s">
        <v>11742</v>
      </c>
      <c r="G466" t="s">
        <v>1376</v>
      </c>
      <c r="H466" t="s">
        <v>403</v>
      </c>
      <c r="I466" t="s">
        <v>1377</v>
      </c>
      <c r="J466" s="2" t="s">
        <v>6197</v>
      </c>
      <c r="K466" s="2" t="s">
        <v>378</v>
      </c>
      <c r="L466" s="2" t="s">
        <v>6198</v>
      </c>
      <c r="M466" t="s">
        <v>8857</v>
      </c>
      <c r="N466" t="s">
        <v>13</v>
      </c>
      <c r="O466" t="s">
        <v>8858</v>
      </c>
      <c r="P466" t="s">
        <v>4702</v>
      </c>
      <c r="Q466" t="s">
        <v>13</v>
      </c>
      <c r="R466" t="s">
        <v>4703</v>
      </c>
      <c r="S466" t="s">
        <v>3586</v>
      </c>
      <c r="T466" t="s">
        <v>403</v>
      </c>
      <c r="U466" t="s">
        <v>3587</v>
      </c>
      <c r="V466" t="s">
        <v>5790</v>
      </c>
      <c r="W466" t="s">
        <v>378</v>
      </c>
      <c r="X466" t="s">
        <v>5791</v>
      </c>
      <c r="Y466" t="s">
        <v>3923</v>
      </c>
      <c r="Z466" t="s">
        <v>378</v>
      </c>
      <c r="AA466" t="s">
        <v>3924</v>
      </c>
      <c r="AB466" t="s">
        <v>3187</v>
      </c>
      <c r="AC466" t="s">
        <v>13</v>
      </c>
      <c r="AD466" t="s">
        <v>3188</v>
      </c>
    </row>
    <row r="467" spans="1:30">
      <c r="A467" t="s">
        <v>7212</v>
      </c>
      <c r="B467" t="s">
        <v>13</v>
      </c>
      <c r="C467" t="s">
        <v>7213</v>
      </c>
      <c r="D467" t="s">
        <v>6496</v>
      </c>
      <c r="E467" t="s">
        <v>378</v>
      </c>
      <c r="F467" t="s">
        <v>6497</v>
      </c>
      <c r="G467" t="s">
        <v>7422</v>
      </c>
      <c r="H467" t="s">
        <v>13</v>
      </c>
      <c r="I467" t="s">
        <v>7423</v>
      </c>
      <c r="J467" s="2" t="s">
        <v>5820</v>
      </c>
      <c r="K467" s="2" t="s">
        <v>13</v>
      </c>
      <c r="L467" s="2" t="s">
        <v>5821</v>
      </c>
      <c r="M467" t="s">
        <v>5574</v>
      </c>
      <c r="N467" t="s">
        <v>167</v>
      </c>
      <c r="O467" t="s">
        <v>5575</v>
      </c>
      <c r="P467" t="s">
        <v>5652</v>
      </c>
      <c r="Q467" t="s">
        <v>378</v>
      </c>
      <c r="R467" t="s">
        <v>5653</v>
      </c>
      <c r="S467" t="s">
        <v>5278</v>
      </c>
      <c r="T467" t="s">
        <v>378</v>
      </c>
      <c r="U467" t="s">
        <v>5279</v>
      </c>
      <c r="V467" t="s">
        <v>8068</v>
      </c>
      <c r="W467" t="s">
        <v>167</v>
      </c>
      <c r="X467" t="s">
        <v>8069</v>
      </c>
      <c r="Y467" t="s">
        <v>8787</v>
      </c>
      <c r="Z467" t="s">
        <v>13</v>
      </c>
      <c r="AA467" t="s">
        <v>8788</v>
      </c>
      <c r="AB467" t="s">
        <v>8196</v>
      </c>
      <c r="AC467" t="s">
        <v>167</v>
      </c>
      <c r="AD467" t="s">
        <v>8197</v>
      </c>
    </row>
    <row r="468" spans="1:30">
      <c r="A468" t="s">
        <v>5746</v>
      </c>
      <c r="B468" t="s">
        <v>403</v>
      </c>
      <c r="C468" t="s">
        <v>5747</v>
      </c>
      <c r="D468" t="s">
        <v>10752</v>
      </c>
      <c r="E468" t="s">
        <v>167</v>
      </c>
      <c r="F468" t="s">
        <v>10753</v>
      </c>
      <c r="G468" t="s">
        <v>10089</v>
      </c>
      <c r="H468" t="s">
        <v>403</v>
      </c>
      <c r="I468" t="s">
        <v>10090</v>
      </c>
      <c r="J468" s="2" t="s">
        <v>7036</v>
      </c>
      <c r="K468" s="2" t="s">
        <v>403</v>
      </c>
      <c r="L468" s="2" t="s">
        <v>7037</v>
      </c>
      <c r="M468" t="s">
        <v>3737</v>
      </c>
      <c r="N468" t="s">
        <v>403</v>
      </c>
      <c r="O468" t="s">
        <v>3738</v>
      </c>
      <c r="P468" t="s">
        <v>3867</v>
      </c>
      <c r="Q468" t="s">
        <v>403</v>
      </c>
      <c r="R468" t="s">
        <v>3868</v>
      </c>
      <c r="S468" t="s">
        <v>7730</v>
      </c>
      <c r="T468" t="s">
        <v>403</v>
      </c>
      <c r="U468" t="s">
        <v>7731</v>
      </c>
      <c r="V468" t="s">
        <v>10091</v>
      </c>
      <c r="W468" t="s">
        <v>403</v>
      </c>
      <c r="X468" t="s">
        <v>10092</v>
      </c>
      <c r="Y468" t="s">
        <v>7532</v>
      </c>
      <c r="Z468" t="s">
        <v>13</v>
      </c>
      <c r="AA468" t="s">
        <v>7533</v>
      </c>
      <c r="AB468" t="s">
        <v>7796</v>
      </c>
      <c r="AC468" t="s">
        <v>4</v>
      </c>
      <c r="AD468" t="s">
        <v>7797</v>
      </c>
    </row>
    <row r="469" spans="1:30">
      <c r="A469" t="s">
        <v>12439</v>
      </c>
      <c r="B469" t="s">
        <v>18</v>
      </c>
      <c r="C469" t="s">
        <v>12440</v>
      </c>
      <c r="D469" t="s">
        <v>8346</v>
      </c>
      <c r="E469" t="s">
        <v>13</v>
      </c>
      <c r="F469" t="s">
        <v>8347</v>
      </c>
      <c r="G469" t="s">
        <v>6785</v>
      </c>
      <c r="H469" t="s">
        <v>13</v>
      </c>
      <c r="I469" t="s">
        <v>6786</v>
      </c>
      <c r="J469" s="2" t="s">
        <v>5624</v>
      </c>
      <c r="K469" s="2" t="s">
        <v>4</v>
      </c>
      <c r="L469" s="2" t="s">
        <v>5625</v>
      </c>
      <c r="M469" t="s">
        <v>8142</v>
      </c>
      <c r="N469" t="s">
        <v>4</v>
      </c>
      <c r="O469" t="s">
        <v>8143</v>
      </c>
      <c r="P469" t="s">
        <v>6903</v>
      </c>
      <c r="Q469" t="s">
        <v>4</v>
      </c>
      <c r="R469" t="s">
        <v>6904</v>
      </c>
      <c r="S469" t="s">
        <v>4770</v>
      </c>
      <c r="T469" t="s">
        <v>4</v>
      </c>
      <c r="U469" t="s">
        <v>4771</v>
      </c>
      <c r="V469" t="s">
        <v>9815</v>
      </c>
      <c r="W469" t="s">
        <v>2858</v>
      </c>
      <c r="X469" t="s">
        <v>9816</v>
      </c>
      <c r="Y469" t="s">
        <v>4852</v>
      </c>
      <c r="Z469" t="s">
        <v>2858</v>
      </c>
      <c r="AA469" t="s">
        <v>4853</v>
      </c>
      <c r="AB469" t="s">
        <v>7468</v>
      </c>
      <c r="AC469" t="s">
        <v>1265</v>
      </c>
      <c r="AD469" t="s">
        <v>7469</v>
      </c>
    </row>
    <row r="470" spans="1:30">
      <c r="A470" t="s">
        <v>5944</v>
      </c>
      <c r="B470" t="s">
        <v>2858</v>
      </c>
      <c r="C470" t="s">
        <v>5945</v>
      </c>
      <c r="D470" t="s">
        <v>6975</v>
      </c>
      <c r="E470" t="s">
        <v>2858</v>
      </c>
      <c r="F470" t="s">
        <v>6976</v>
      </c>
      <c r="G470" t="s">
        <v>8328</v>
      </c>
      <c r="H470" t="s">
        <v>2858</v>
      </c>
      <c r="I470" t="s">
        <v>8329</v>
      </c>
      <c r="J470" s="2" t="s">
        <v>5692</v>
      </c>
      <c r="K470" s="2" t="s">
        <v>13</v>
      </c>
      <c r="L470" s="2" t="s">
        <v>5693</v>
      </c>
      <c r="M470" t="s">
        <v>6422</v>
      </c>
      <c r="N470" t="s">
        <v>13</v>
      </c>
      <c r="O470" t="s">
        <v>6423</v>
      </c>
      <c r="P470" t="s">
        <v>2857</v>
      </c>
      <c r="Q470" t="s">
        <v>2858</v>
      </c>
      <c r="R470" t="s">
        <v>2859</v>
      </c>
      <c r="S470" t="s">
        <v>8106</v>
      </c>
      <c r="T470" t="s">
        <v>146</v>
      </c>
      <c r="U470" t="s">
        <v>8107</v>
      </c>
      <c r="V470" t="s">
        <v>5098</v>
      </c>
      <c r="W470" t="s">
        <v>146</v>
      </c>
      <c r="X470" t="s">
        <v>5099</v>
      </c>
      <c r="Y470" t="s">
        <v>11016</v>
      </c>
      <c r="Z470" t="s">
        <v>146</v>
      </c>
      <c r="AA470" t="s">
        <v>11017</v>
      </c>
      <c r="AB470" t="s">
        <v>7358</v>
      </c>
      <c r="AC470" t="s">
        <v>2858</v>
      </c>
      <c r="AD470" t="s">
        <v>7359</v>
      </c>
    </row>
    <row r="471" spans="1:30">
      <c r="A471" t="s">
        <v>5736</v>
      </c>
      <c r="B471" t="s">
        <v>146</v>
      </c>
      <c r="C471" t="s">
        <v>5737</v>
      </c>
      <c r="D471" t="s">
        <v>6310</v>
      </c>
      <c r="E471" t="s">
        <v>146</v>
      </c>
      <c r="F471" t="s">
        <v>6311</v>
      </c>
      <c r="G471" t="s">
        <v>7601</v>
      </c>
      <c r="H471" t="s">
        <v>2858</v>
      </c>
      <c r="I471" t="s">
        <v>7602</v>
      </c>
      <c r="J471" s="2" t="s">
        <v>2884</v>
      </c>
      <c r="K471" s="2" t="s">
        <v>167</v>
      </c>
      <c r="L471" s="2" t="s">
        <v>2885</v>
      </c>
      <c r="M471" t="s">
        <v>8495</v>
      </c>
      <c r="N471" t="s">
        <v>13</v>
      </c>
      <c r="O471" t="s">
        <v>8496</v>
      </c>
      <c r="P471" t="s">
        <v>5356</v>
      </c>
      <c r="Q471" t="s">
        <v>1</v>
      </c>
      <c r="R471" t="s">
        <v>5357</v>
      </c>
      <c r="S471" t="s">
        <v>7294</v>
      </c>
      <c r="T471" t="s">
        <v>1</v>
      </c>
      <c r="U471" t="s">
        <v>7295</v>
      </c>
      <c r="V471" t="s">
        <v>11759</v>
      </c>
      <c r="W471" t="s">
        <v>1148</v>
      </c>
      <c r="X471" t="s">
        <v>11760</v>
      </c>
      <c r="Y471" t="s">
        <v>8685</v>
      </c>
      <c r="Z471" t="s">
        <v>96</v>
      </c>
      <c r="AA471" t="s">
        <v>8686</v>
      </c>
      <c r="AB471" t="s">
        <v>10427</v>
      </c>
      <c r="AC471" t="s">
        <v>96</v>
      </c>
      <c r="AD471" t="s">
        <v>10428</v>
      </c>
    </row>
    <row r="472" spans="1:30">
      <c r="A472" t="s">
        <v>10226</v>
      </c>
      <c r="B472" t="s">
        <v>96</v>
      </c>
      <c r="C472" t="s">
        <v>10227</v>
      </c>
      <c r="D472" t="s">
        <v>9781</v>
      </c>
      <c r="E472" t="s">
        <v>2039</v>
      </c>
      <c r="F472" t="s">
        <v>9782</v>
      </c>
      <c r="G472" t="s">
        <v>6254</v>
      </c>
      <c r="H472" t="s">
        <v>403</v>
      </c>
      <c r="I472" t="s">
        <v>6255</v>
      </c>
      <c r="J472" s="2" t="s">
        <v>10570</v>
      </c>
      <c r="K472" s="2" t="s">
        <v>8409</v>
      </c>
      <c r="L472" s="2" t="s">
        <v>10571</v>
      </c>
      <c r="M472" t="s">
        <v>11971</v>
      </c>
      <c r="N472" t="s">
        <v>403</v>
      </c>
      <c r="O472" t="s">
        <v>11972</v>
      </c>
      <c r="P472" t="s">
        <v>8619</v>
      </c>
      <c r="Q472" t="s">
        <v>2039</v>
      </c>
      <c r="R472" t="s">
        <v>8620</v>
      </c>
      <c r="S472" t="s">
        <v>11799</v>
      </c>
      <c r="T472" t="s">
        <v>403</v>
      </c>
      <c r="U472" t="s">
        <v>11800</v>
      </c>
      <c r="V472" t="s">
        <v>11370</v>
      </c>
      <c r="W472" t="s">
        <v>146</v>
      </c>
      <c r="X472" t="s">
        <v>11371</v>
      </c>
      <c r="Y472" t="s">
        <v>11092</v>
      </c>
      <c r="Z472" t="s">
        <v>146</v>
      </c>
      <c r="AA472" t="s">
        <v>11093</v>
      </c>
      <c r="AB472" t="s">
        <v>8503</v>
      </c>
      <c r="AC472" t="s">
        <v>146</v>
      </c>
      <c r="AD472" t="s">
        <v>8504</v>
      </c>
    </row>
    <row r="473" spans="1:30">
      <c r="A473" t="s">
        <v>11589</v>
      </c>
      <c r="B473" t="s">
        <v>403</v>
      </c>
      <c r="C473" t="s">
        <v>11590</v>
      </c>
      <c r="D473" t="s">
        <v>3803</v>
      </c>
      <c r="E473" t="s">
        <v>146</v>
      </c>
      <c r="F473" t="s">
        <v>3804</v>
      </c>
      <c r="G473" t="s">
        <v>4126</v>
      </c>
      <c r="H473" t="s">
        <v>146</v>
      </c>
      <c r="I473" t="s">
        <v>4127</v>
      </c>
      <c r="J473" s="2" t="s">
        <v>12605</v>
      </c>
      <c r="K473" s="2" t="s">
        <v>932</v>
      </c>
      <c r="L473" s="2" t="s">
        <v>12606</v>
      </c>
      <c r="M473" t="s">
        <v>12421</v>
      </c>
      <c r="N473" t="s">
        <v>146</v>
      </c>
      <c r="O473" t="s">
        <v>12422</v>
      </c>
      <c r="P473" t="s">
        <v>12701</v>
      </c>
      <c r="Q473" t="s">
        <v>719</v>
      </c>
      <c r="R473" t="s">
        <v>12702</v>
      </c>
      <c r="S473" t="s">
        <v>11669</v>
      </c>
      <c r="T473" t="s">
        <v>9272</v>
      </c>
      <c r="U473" t="s">
        <v>11670</v>
      </c>
      <c r="V473" t="s">
        <v>398</v>
      </c>
      <c r="W473" t="s">
        <v>4</v>
      </c>
      <c r="X473" t="s">
        <v>399</v>
      </c>
      <c r="Y473" t="s">
        <v>6412</v>
      </c>
      <c r="Z473" t="s">
        <v>167</v>
      </c>
      <c r="AA473" t="s">
        <v>6413</v>
      </c>
      <c r="AB473" t="s">
        <v>4018</v>
      </c>
      <c r="AC473" t="s">
        <v>1</v>
      </c>
      <c r="AD473" t="s">
        <v>4019</v>
      </c>
    </row>
    <row r="474" spans="1:30">
      <c r="A474" t="s">
        <v>3627</v>
      </c>
      <c r="B474" t="s">
        <v>1</v>
      </c>
      <c r="C474" t="s">
        <v>3628</v>
      </c>
      <c r="D474" t="s">
        <v>6338</v>
      </c>
      <c r="E474" t="s">
        <v>1</v>
      </c>
      <c r="F474" t="s">
        <v>6339</v>
      </c>
      <c r="G474" t="s">
        <v>9586</v>
      </c>
      <c r="H474" t="s">
        <v>13</v>
      </c>
      <c r="I474" t="s">
        <v>9587</v>
      </c>
      <c r="J474" s="2" t="s">
        <v>1731</v>
      </c>
      <c r="K474" s="2" t="s">
        <v>13</v>
      </c>
      <c r="L474" s="2" t="s">
        <v>1732</v>
      </c>
      <c r="M474" t="s">
        <v>10228</v>
      </c>
      <c r="N474" t="s">
        <v>1</v>
      </c>
      <c r="O474" t="s">
        <v>10229</v>
      </c>
      <c r="P474" t="s">
        <v>8308</v>
      </c>
      <c r="Q474" t="s">
        <v>167</v>
      </c>
      <c r="R474" t="s">
        <v>8309</v>
      </c>
      <c r="S474" t="s">
        <v>8507</v>
      </c>
      <c r="T474" t="s">
        <v>167</v>
      </c>
      <c r="U474" t="s">
        <v>8508</v>
      </c>
      <c r="V474" t="s">
        <v>11278</v>
      </c>
      <c r="W474" t="s">
        <v>1</v>
      </c>
      <c r="X474" t="s">
        <v>11279</v>
      </c>
      <c r="Y474" t="s">
        <v>8905</v>
      </c>
      <c r="Z474" t="s">
        <v>1</v>
      </c>
      <c r="AA474" t="s">
        <v>8906</v>
      </c>
      <c r="AB474" t="s">
        <v>3211</v>
      </c>
      <c r="AC474" t="s">
        <v>13</v>
      </c>
      <c r="AD474" t="s">
        <v>3212</v>
      </c>
    </row>
    <row r="475" spans="1:30">
      <c r="A475" t="s">
        <v>4684</v>
      </c>
      <c r="B475" t="s">
        <v>13</v>
      </c>
      <c r="C475" t="s">
        <v>4685</v>
      </c>
      <c r="D475" t="s">
        <v>10804</v>
      </c>
      <c r="E475" t="s">
        <v>32</v>
      </c>
      <c r="F475" t="s">
        <v>10805</v>
      </c>
      <c r="G475" t="s">
        <v>7882</v>
      </c>
      <c r="H475" t="s">
        <v>13</v>
      </c>
      <c r="I475" t="s">
        <v>7883</v>
      </c>
      <c r="J475" s="2" t="s">
        <v>5392</v>
      </c>
      <c r="K475" s="2" t="s">
        <v>4</v>
      </c>
      <c r="L475" s="2" t="s">
        <v>5393</v>
      </c>
      <c r="M475" t="s">
        <v>1996</v>
      </c>
      <c r="N475" t="s">
        <v>13</v>
      </c>
      <c r="O475" t="s">
        <v>1997</v>
      </c>
      <c r="P475" t="s">
        <v>12579</v>
      </c>
      <c r="Q475" t="s">
        <v>146</v>
      </c>
      <c r="R475" t="s">
        <v>12580</v>
      </c>
      <c r="S475" t="s">
        <v>734</v>
      </c>
      <c r="T475" t="s">
        <v>13</v>
      </c>
      <c r="U475" t="s">
        <v>735</v>
      </c>
      <c r="V475" t="s">
        <v>1002</v>
      </c>
      <c r="W475" t="s">
        <v>1</v>
      </c>
      <c r="X475" t="s">
        <v>1003</v>
      </c>
      <c r="Y475" t="s">
        <v>6905</v>
      </c>
      <c r="Z475" t="s">
        <v>1</v>
      </c>
      <c r="AA475" t="s">
        <v>6906</v>
      </c>
      <c r="AB475" t="s">
        <v>1790</v>
      </c>
      <c r="AC475" t="s">
        <v>1</v>
      </c>
      <c r="AD475" t="s">
        <v>1791</v>
      </c>
    </row>
    <row r="476" spans="1:30">
      <c r="A476" t="s">
        <v>1396</v>
      </c>
      <c r="B476" t="s">
        <v>1</v>
      </c>
      <c r="C476" t="s">
        <v>1397</v>
      </c>
      <c r="D476" t="s">
        <v>6362</v>
      </c>
      <c r="E476" t="s">
        <v>1</v>
      </c>
      <c r="F476" t="s">
        <v>6363</v>
      </c>
      <c r="G476" t="s">
        <v>3116</v>
      </c>
      <c r="H476" t="s">
        <v>13</v>
      </c>
      <c r="I476" t="s">
        <v>3117</v>
      </c>
      <c r="J476" s="2" t="s">
        <v>3454</v>
      </c>
      <c r="K476" s="2" t="s">
        <v>1</v>
      </c>
      <c r="L476" s="2" t="s">
        <v>3455</v>
      </c>
      <c r="M476" t="s">
        <v>5480</v>
      </c>
      <c r="N476" t="s">
        <v>1</v>
      </c>
      <c r="O476" t="s">
        <v>5481</v>
      </c>
      <c r="P476" t="s">
        <v>4048</v>
      </c>
      <c r="Q476" t="s">
        <v>13</v>
      </c>
      <c r="R476" t="s">
        <v>4049</v>
      </c>
      <c r="S476" t="s">
        <v>1610</v>
      </c>
      <c r="T476" t="s">
        <v>1</v>
      </c>
      <c r="U476" t="s">
        <v>1611</v>
      </c>
      <c r="V476" t="s">
        <v>11513</v>
      </c>
      <c r="W476" t="s">
        <v>13</v>
      </c>
      <c r="X476" t="s">
        <v>11514</v>
      </c>
      <c r="Y476" t="s">
        <v>12695</v>
      </c>
      <c r="Z476" t="s">
        <v>78</v>
      </c>
      <c r="AA476" t="s">
        <v>12696</v>
      </c>
      <c r="AB476" t="s">
        <v>12155</v>
      </c>
      <c r="AC476" t="s">
        <v>932</v>
      </c>
      <c r="AD476" t="s">
        <v>12156</v>
      </c>
    </row>
    <row r="477" spans="1:30">
      <c r="A477" t="s">
        <v>12407</v>
      </c>
      <c r="B477" t="s">
        <v>932</v>
      </c>
      <c r="C477" t="s">
        <v>12408</v>
      </c>
      <c r="D477" t="s">
        <v>3195</v>
      </c>
      <c r="E477" t="s">
        <v>1</v>
      </c>
      <c r="F477" t="s">
        <v>3196</v>
      </c>
      <c r="G477" t="s">
        <v>4318</v>
      </c>
      <c r="H477" t="s">
        <v>2141</v>
      </c>
      <c r="I477" t="s">
        <v>4319</v>
      </c>
      <c r="J477" s="2" t="s">
        <v>10956</v>
      </c>
      <c r="K477" s="2" t="s">
        <v>2141</v>
      </c>
      <c r="L477" s="2" t="s">
        <v>10957</v>
      </c>
      <c r="M477" t="s">
        <v>7587</v>
      </c>
      <c r="N477" t="s">
        <v>2141</v>
      </c>
      <c r="O477" t="s">
        <v>7588</v>
      </c>
      <c r="P477" t="s">
        <v>9298</v>
      </c>
      <c r="Q477" t="s">
        <v>2141</v>
      </c>
      <c r="R477" t="s">
        <v>9299</v>
      </c>
      <c r="S477" t="s">
        <v>7188</v>
      </c>
      <c r="T477" t="s">
        <v>146</v>
      </c>
      <c r="U477" t="s">
        <v>7189</v>
      </c>
      <c r="V477" t="s">
        <v>2809</v>
      </c>
      <c r="W477" t="s">
        <v>146</v>
      </c>
      <c r="X477" t="s">
        <v>2810</v>
      </c>
      <c r="Y477" t="s">
        <v>739</v>
      </c>
      <c r="Z477" t="s">
        <v>146</v>
      </c>
      <c r="AA477" t="s">
        <v>740</v>
      </c>
      <c r="AB477" t="s">
        <v>11553</v>
      </c>
      <c r="AC477" t="s">
        <v>146</v>
      </c>
      <c r="AD477" t="s">
        <v>11554</v>
      </c>
    </row>
    <row r="478" spans="1:30">
      <c r="A478" t="s">
        <v>2371</v>
      </c>
      <c r="B478" t="s">
        <v>146</v>
      </c>
      <c r="C478" t="s">
        <v>2372</v>
      </c>
      <c r="D478" t="s">
        <v>3068</v>
      </c>
      <c r="E478" t="s">
        <v>146</v>
      </c>
      <c r="F478" t="s">
        <v>3069</v>
      </c>
      <c r="G478" t="s">
        <v>43</v>
      </c>
      <c r="H478" t="s">
        <v>1</v>
      </c>
      <c r="I478" t="s">
        <v>44</v>
      </c>
      <c r="J478" s="2" t="s">
        <v>3343</v>
      </c>
      <c r="K478" s="2" t="s">
        <v>1</v>
      </c>
      <c r="L478" s="2" t="s">
        <v>3344</v>
      </c>
      <c r="M478" t="s">
        <v>8973</v>
      </c>
      <c r="N478" t="s">
        <v>1</v>
      </c>
      <c r="O478" t="s">
        <v>8974</v>
      </c>
      <c r="P478" t="s">
        <v>5788</v>
      </c>
      <c r="Q478" t="s">
        <v>146</v>
      </c>
      <c r="R478" t="s">
        <v>5789</v>
      </c>
      <c r="S478" t="s">
        <v>11056</v>
      </c>
      <c r="T478" t="s">
        <v>146</v>
      </c>
      <c r="U478" t="s">
        <v>11057</v>
      </c>
      <c r="V478" t="s">
        <v>7272</v>
      </c>
      <c r="W478" t="s">
        <v>146</v>
      </c>
      <c r="X478" t="s">
        <v>7273</v>
      </c>
      <c r="Y478" t="s">
        <v>12104</v>
      </c>
      <c r="Z478" t="s">
        <v>146</v>
      </c>
      <c r="AA478" t="s">
        <v>12105</v>
      </c>
      <c r="AB478" t="s">
        <v>10504</v>
      </c>
      <c r="AC478" t="s">
        <v>146</v>
      </c>
      <c r="AD478" t="s">
        <v>10505</v>
      </c>
    </row>
    <row r="479" spans="1:30">
      <c r="A479" t="s">
        <v>7496</v>
      </c>
      <c r="B479" t="s">
        <v>146</v>
      </c>
      <c r="C479" t="s">
        <v>7497</v>
      </c>
      <c r="D479" t="s">
        <v>8154</v>
      </c>
      <c r="E479" t="s">
        <v>1265</v>
      </c>
      <c r="F479" t="s">
        <v>8155</v>
      </c>
      <c r="G479" t="s">
        <v>4858</v>
      </c>
      <c r="H479" t="s">
        <v>4</v>
      </c>
      <c r="I479" t="s">
        <v>4859</v>
      </c>
      <c r="J479" s="2" t="s">
        <v>8264</v>
      </c>
      <c r="K479" s="2" t="s">
        <v>4</v>
      </c>
      <c r="L479" s="2" t="s">
        <v>8265</v>
      </c>
      <c r="M479" t="s">
        <v>5120</v>
      </c>
      <c r="N479" t="s">
        <v>4</v>
      </c>
      <c r="O479" t="s">
        <v>5121</v>
      </c>
      <c r="P479" t="s">
        <v>5632</v>
      </c>
      <c r="Q479" t="s">
        <v>4</v>
      </c>
      <c r="R479" t="s">
        <v>5633</v>
      </c>
      <c r="S479" t="s">
        <v>7876</v>
      </c>
      <c r="T479" t="s">
        <v>1265</v>
      </c>
      <c r="U479" t="s">
        <v>7877</v>
      </c>
      <c r="V479" t="s">
        <v>5094</v>
      </c>
      <c r="W479" t="s">
        <v>4</v>
      </c>
      <c r="X479" t="s">
        <v>5095</v>
      </c>
      <c r="Y479" t="s">
        <v>5024</v>
      </c>
      <c r="Z479" t="s">
        <v>4</v>
      </c>
      <c r="AA479" t="s">
        <v>5025</v>
      </c>
      <c r="AB479" t="s">
        <v>9360</v>
      </c>
      <c r="AC479" t="s">
        <v>8409</v>
      </c>
      <c r="AD479" t="s">
        <v>9361</v>
      </c>
    </row>
    <row r="480" spans="1:30">
      <c r="A480" t="s">
        <v>1488</v>
      </c>
      <c r="B480" t="s">
        <v>294</v>
      </c>
      <c r="C480" t="s">
        <v>1489</v>
      </c>
      <c r="D480" t="s">
        <v>873</v>
      </c>
      <c r="E480" t="s">
        <v>294</v>
      </c>
      <c r="F480" t="s">
        <v>874</v>
      </c>
      <c r="G480" t="s">
        <v>6867</v>
      </c>
      <c r="H480" t="s">
        <v>78</v>
      </c>
      <c r="I480" t="s">
        <v>6868</v>
      </c>
      <c r="J480" s="2" t="s">
        <v>9468</v>
      </c>
      <c r="K480" s="2" t="s">
        <v>78</v>
      </c>
      <c r="L480" s="2" t="s">
        <v>9469</v>
      </c>
      <c r="M480" t="s">
        <v>996</v>
      </c>
      <c r="N480" t="s">
        <v>78</v>
      </c>
      <c r="O480" t="s">
        <v>997</v>
      </c>
      <c r="P480" t="s">
        <v>4577</v>
      </c>
      <c r="Q480" t="s">
        <v>78</v>
      </c>
      <c r="R480" t="s">
        <v>4578</v>
      </c>
      <c r="S480" t="s">
        <v>411</v>
      </c>
      <c r="T480" t="s">
        <v>294</v>
      </c>
      <c r="U480" t="s">
        <v>412</v>
      </c>
      <c r="V480" t="s">
        <v>1782</v>
      </c>
      <c r="W480" t="s">
        <v>13</v>
      </c>
      <c r="X480" t="s">
        <v>1783</v>
      </c>
      <c r="Y480" t="s">
        <v>5856</v>
      </c>
      <c r="Z480" t="s">
        <v>13</v>
      </c>
      <c r="AA480" t="s">
        <v>5857</v>
      </c>
      <c r="AB480" t="s">
        <v>12273</v>
      </c>
      <c r="AC480" t="s">
        <v>2141</v>
      </c>
      <c r="AD480" t="s">
        <v>12274</v>
      </c>
    </row>
    <row r="481" spans="1:30">
      <c r="A481" t="s">
        <v>8408</v>
      </c>
      <c r="B481" t="s">
        <v>8409</v>
      </c>
      <c r="C481" t="s">
        <v>8410</v>
      </c>
      <c r="D481" t="s">
        <v>3251</v>
      </c>
      <c r="E481" t="s">
        <v>146</v>
      </c>
      <c r="F481" t="s">
        <v>3252</v>
      </c>
      <c r="G481" t="s">
        <v>9995</v>
      </c>
      <c r="H481" t="s">
        <v>146</v>
      </c>
      <c r="I481" t="s">
        <v>9996</v>
      </c>
      <c r="J481" s="2" t="s">
        <v>12529</v>
      </c>
      <c r="K481" s="2" t="s">
        <v>265</v>
      </c>
      <c r="L481" s="2" t="s">
        <v>12530</v>
      </c>
      <c r="M481" t="s">
        <v>10265</v>
      </c>
      <c r="N481" t="s">
        <v>1</v>
      </c>
      <c r="O481" t="s">
        <v>10266</v>
      </c>
      <c r="P481" t="s">
        <v>6350</v>
      </c>
      <c r="Q481" t="s">
        <v>1</v>
      </c>
      <c r="R481" t="s">
        <v>6351</v>
      </c>
      <c r="S481" t="s">
        <v>8248</v>
      </c>
      <c r="T481" t="s">
        <v>1</v>
      </c>
      <c r="U481" t="s">
        <v>8249</v>
      </c>
      <c r="V481" t="s">
        <v>24</v>
      </c>
      <c r="W481" t="s">
        <v>1</v>
      </c>
      <c r="X481" t="s">
        <v>25</v>
      </c>
      <c r="Y481" t="s">
        <v>45</v>
      </c>
      <c r="Z481" t="s">
        <v>1</v>
      </c>
      <c r="AA481" t="s">
        <v>46</v>
      </c>
      <c r="AB481" t="s">
        <v>1834</v>
      </c>
      <c r="AC481" t="s">
        <v>1</v>
      </c>
      <c r="AD481" t="s">
        <v>1835</v>
      </c>
    </row>
    <row r="482" spans="1:30">
      <c r="A482" t="s">
        <v>12253</v>
      </c>
      <c r="B482" t="s">
        <v>403</v>
      </c>
      <c r="C482" t="s">
        <v>12254</v>
      </c>
      <c r="D482" t="s">
        <v>4587</v>
      </c>
      <c r="E482" t="s">
        <v>1</v>
      </c>
      <c r="F482" t="s">
        <v>4588</v>
      </c>
      <c r="G482" t="s">
        <v>2225</v>
      </c>
      <c r="H482" t="s">
        <v>1</v>
      </c>
      <c r="I482" t="s">
        <v>2226</v>
      </c>
      <c r="J482" s="2" t="s">
        <v>80</v>
      </c>
      <c r="K482" s="2" t="s">
        <v>1</v>
      </c>
      <c r="L482" s="2" t="s">
        <v>81</v>
      </c>
      <c r="M482" t="s">
        <v>3829</v>
      </c>
      <c r="N482" t="s">
        <v>1</v>
      </c>
      <c r="O482" t="s">
        <v>3830</v>
      </c>
      <c r="P482" t="s">
        <v>11394</v>
      </c>
      <c r="Q482" t="s">
        <v>1</v>
      </c>
      <c r="R482" t="s">
        <v>11395</v>
      </c>
      <c r="S482" t="s">
        <v>10908</v>
      </c>
      <c r="T482" t="s">
        <v>1</v>
      </c>
      <c r="U482" t="s">
        <v>10909</v>
      </c>
      <c r="V482" t="s">
        <v>9362</v>
      </c>
      <c r="W482" t="s">
        <v>1</v>
      </c>
      <c r="X482" t="s">
        <v>9363</v>
      </c>
      <c r="Y482" t="s">
        <v>11082</v>
      </c>
      <c r="Z482" t="s">
        <v>96</v>
      </c>
      <c r="AA482" t="s">
        <v>11083</v>
      </c>
      <c r="AB482" t="s">
        <v>5734</v>
      </c>
      <c r="AC482" t="s">
        <v>146</v>
      </c>
      <c r="AD482" t="s">
        <v>5735</v>
      </c>
    </row>
    <row r="483" spans="1:30">
      <c r="A483" t="s">
        <v>10974</v>
      </c>
      <c r="B483" t="s">
        <v>3934</v>
      </c>
      <c r="C483" t="s">
        <v>10975</v>
      </c>
      <c r="D483" t="s">
        <v>4448</v>
      </c>
      <c r="E483" t="s">
        <v>146</v>
      </c>
      <c r="F483" t="s">
        <v>4449</v>
      </c>
      <c r="G483" t="s">
        <v>8783</v>
      </c>
      <c r="H483" t="s">
        <v>3934</v>
      </c>
      <c r="I483" t="s">
        <v>8784</v>
      </c>
      <c r="J483" s="2" t="s">
        <v>5210</v>
      </c>
      <c r="K483" s="2" t="s">
        <v>146</v>
      </c>
      <c r="L483" s="2" t="s">
        <v>5211</v>
      </c>
      <c r="M483" t="s">
        <v>9540</v>
      </c>
      <c r="N483" t="s">
        <v>4</v>
      </c>
      <c r="O483" t="s">
        <v>9541</v>
      </c>
      <c r="P483" t="s">
        <v>10608</v>
      </c>
      <c r="Q483" t="s">
        <v>4</v>
      </c>
      <c r="R483" t="s">
        <v>10609</v>
      </c>
      <c r="S483" t="s">
        <v>9076</v>
      </c>
      <c r="T483" t="s">
        <v>4650</v>
      </c>
      <c r="U483" t="s">
        <v>9077</v>
      </c>
      <c r="V483" t="s">
        <v>10067</v>
      </c>
      <c r="W483" t="s">
        <v>403</v>
      </c>
      <c r="X483" t="s">
        <v>10068</v>
      </c>
      <c r="Y483" t="s">
        <v>10496</v>
      </c>
      <c r="Z483" t="s">
        <v>4</v>
      </c>
      <c r="AA483" t="s">
        <v>10497</v>
      </c>
      <c r="AB483" t="s">
        <v>11841</v>
      </c>
      <c r="AC483" t="s">
        <v>4</v>
      </c>
      <c r="AD483" t="s">
        <v>11842</v>
      </c>
    </row>
    <row r="484" spans="1:30">
      <c r="A484" t="s">
        <v>12623</v>
      </c>
      <c r="B484" t="s">
        <v>4</v>
      </c>
      <c r="C484" t="s">
        <v>12624</v>
      </c>
      <c r="D484" t="s">
        <v>12441</v>
      </c>
      <c r="E484" t="s">
        <v>4</v>
      </c>
      <c r="F484" t="s">
        <v>12442</v>
      </c>
      <c r="G484" t="s">
        <v>12625</v>
      </c>
      <c r="H484" t="s">
        <v>13</v>
      </c>
      <c r="I484" t="s">
        <v>12626</v>
      </c>
      <c r="J484" s="2" t="s">
        <v>12443</v>
      </c>
      <c r="K484" s="2" t="s">
        <v>4</v>
      </c>
      <c r="L484" s="2" t="s">
        <v>12444</v>
      </c>
      <c r="M484" t="s">
        <v>11218</v>
      </c>
      <c r="N484" t="s">
        <v>167</v>
      </c>
      <c r="O484" t="s">
        <v>11219</v>
      </c>
      <c r="P484" t="s">
        <v>12152</v>
      </c>
      <c r="Q484" t="s">
        <v>4</v>
      </c>
      <c r="R484" t="s">
        <v>12153</v>
      </c>
      <c r="S484" t="s">
        <v>1092</v>
      </c>
      <c r="T484" t="s">
        <v>167</v>
      </c>
      <c r="U484" t="s">
        <v>1093</v>
      </c>
      <c r="V484" t="s">
        <v>8306</v>
      </c>
      <c r="W484" t="s">
        <v>378</v>
      </c>
      <c r="X484" t="s">
        <v>8307</v>
      </c>
      <c r="Y484" t="s">
        <v>4350</v>
      </c>
      <c r="Z484" t="s">
        <v>78</v>
      </c>
      <c r="AA484" t="s">
        <v>4351</v>
      </c>
      <c r="AB484" t="s">
        <v>473</v>
      </c>
      <c r="AC484" t="s">
        <v>146</v>
      </c>
      <c r="AD484" t="s">
        <v>474</v>
      </c>
    </row>
    <row r="485" spans="1:30">
      <c r="A485" t="s">
        <v>3761</v>
      </c>
      <c r="B485" t="s">
        <v>78</v>
      </c>
      <c r="C485" t="s">
        <v>3762</v>
      </c>
      <c r="D485" t="s">
        <v>8220</v>
      </c>
      <c r="E485" t="s">
        <v>146</v>
      </c>
      <c r="F485" t="s">
        <v>8221</v>
      </c>
      <c r="G485" t="s">
        <v>4872</v>
      </c>
      <c r="H485" t="s">
        <v>146</v>
      </c>
      <c r="I485" t="s">
        <v>4873</v>
      </c>
      <c r="J485" s="2" t="s">
        <v>8040</v>
      </c>
      <c r="K485" s="2" t="s">
        <v>78</v>
      </c>
      <c r="L485" s="2" t="s">
        <v>8041</v>
      </c>
      <c r="M485" t="s">
        <v>11358</v>
      </c>
      <c r="N485" t="s">
        <v>146</v>
      </c>
      <c r="O485" t="s">
        <v>11359</v>
      </c>
      <c r="P485" t="s">
        <v>3466</v>
      </c>
      <c r="Q485" t="s">
        <v>146</v>
      </c>
      <c r="R485" t="s">
        <v>3467</v>
      </c>
      <c r="S485" t="s">
        <v>10962</v>
      </c>
      <c r="T485" t="s">
        <v>13</v>
      </c>
      <c r="U485" t="s">
        <v>10963</v>
      </c>
      <c r="V485" t="s">
        <v>6727</v>
      </c>
      <c r="W485" t="s">
        <v>13</v>
      </c>
      <c r="X485" t="s">
        <v>6728</v>
      </c>
      <c r="Y485" t="s">
        <v>6094</v>
      </c>
      <c r="Z485" t="s">
        <v>13</v>
      </c>
      <c r="AA485" t="s">
        <v>6095</v>
      </c>
      <c r="AB485" t="s">
        <v>5360</v>
      </c>
      <c r="AC485" t="s">
        <v>13</v>
      </c>
      <c r="AD485" t="s">
        <v>5361</v>
      </c>
    </row>
    <row r="486" spans="1:30">
      <c r="A486" t="s">
        <v>8276</v>
      </c>
      <c r="B486" t="s">
        <v>1</v>
      </c>
      <c r="C486" t="s">
        <v>8277</v>
      </c>
      <c r="D486" t="s">
        <v>6374</v>
      </c>
      <c r="E486" t="s">
        <v>13</v>
      </c>
      <c r="F486" t="s">
        <v>6375</v>
      </c>
      <c r="G486" t="s">
        <v>8130</v>
      </c>
      <c r="H486" t="s">
        <v>13</v>
      </c>
      <c r="I486" t="s">
        <v>8131</v>
      </c>
      <c r="J486" s="2" t="s">
        <v>12339</v>
      </c>
      <c r="K486" s="2" t="s">
        <v>13</v>
      </c>
      <c r="L486" s="2" t="s">
        <v>12340</v>
      </c>
      <c r="M486" t="s">
        <v>11829</v>
      </c>
      <c r="N486" t="s">
        <v>750</v>
      </c>
      <c r="O486" t="s">
        <v>11830</v>
      </c>
      <c r="P486" t="s">
        <v>12341</v>
      </c>
      <c r="Q486" t="s">
        <v>750</v>
      </c>
      <c r="R486" t="s">
        <v>12342</v>
      </c>
      <c r="S486" t="s">
        <v>11242</v>
      </c>
      <c r="T486" t="s">
        <v>2039</v>
      </c>
      <c r="U486" t="s">
        <v>11243</v>
      </c>
      <c r="V486" t="s">
        <v>11831</v>
      </c>
      <c r="W486" t="s">
        <v>750</v>
      </c>
      <c r="X486" t="s">
        <v>11832</v>
      </c>
      <c r="Y486" t="s">
        <v>7756</v>
      </c>
      <c r="Z486" t="s">
        <v>13</v>
      </c>
      <c r="AA486" t="s">
        <v>7757</v>
      </c>
      <c r="AB486" t="s">
        <v>7450</v>
      </c>
      <c r="AC486" t="s">
        <v>146</v>
      </c>
      <c r="AD486" t="s">
        <v>7451</v>
      </c>
    </row>
    <row r="487" spans="1:30">
      <c r="A487" t="s">
        <v>11973</v>
      </c>
      <c r="B487" t="s">
        <v>146</v>
      </c>
      <c r="C487" t="s">
        <v>11974</v>
      </c>
      <c r="D487" t="s">
        <v>12305</v>
      </c>
      <c r="E487" t="s">
        <v>10249</v>
      </c>
      <c r="F487" t="s">
        <v>12306</v>
      </c>
      <c r="G487" t="s">
        <v>11975</v>
      </c>
      <c r="H487" t="s">
        <v>10249</v>
      </c>
      <c r="I487" t="s">
        <v>11976</v>
      </c>
      <c r="J487" s="2" t="s">
        <v>10778</v>
      </c>
      <c r="K487" s="2" t="s">
        <v>10249</v>
      </c>
      <c r="L487" s="2" t="s">
        <v>10779</v>
      </c>
      <c r="M487" t="s">
        <v>12061</v>
      </c>
      <c r="N487" t="s">
        <v>13</v>
      </c>
      <c r="O487" t="s">
        <v>12062</v>
      </c>
      <c r="P487" t="s">
        <v>12154</v>
      </c>
      <c r="Q487" t="s">
        <v>146</v>
      </c>
      <c r="R487" t="s">
        <v>12149</v>
      </c>
      <c r="S487" t="s">
        <v>12463</v>
      </c>
      <c r="T487" t="s">
        <v>1645</v>
      </c>
      <c r="U487" t="s">
        <v>12464</v>
      </c>
      <c r="V487" t="s">
        <v>11458</v>
      </c>
      <c r="W487" t="s">
        <v>1645</v>
      </c>
      <c r="X487" t="s">
        <v>11459</v>
      </c>
      <c r="Y487" t="s">
        <v>1644</v>
      </c>
      <c r="Z487" t="s">
        <v>1645</v>
      </c>
      <c r="AA487" t="s">
        <v>1646</v>
      </c>
      <c r="AB487" t="s">
        <v>6733</v>
      </c>
      <c r="AC487" t="s">
        <v>1645</v>
      </c>
      <c r="AD487" t="s">
        <v>6734</v>
      </c>
    </row>
    <row r="488" spans="1:30">
      <c r="A488" t="s">
        <v>8056</v>
      </c>
      <c r="B488" t="s">
        <v>7577</v>
      </c>
      <c r="C488" t="s">
        <v>8057</v>
      </c>
      <c r="D488" t="s">
        <v>3078</v>
      </c>
      <c r="E488" t="s">
        <v>1645</v>
      </c>
      <c r="F488" t="s">
        <v>3079</v>
      </c>
      <c r="G488" t="s">
        <v>6933</v>
      </c>
      <c r="H488" t="s">
        <v>1645</v>
      </c>
      <c r="I488" t="s">
        <v>6934</v>
      </c>
      <c r="J488" s="2" t="s">
        <v>2249</v>
      </c>
      <c r="K488" s="2" t="s">
        <v>1645</v>
      </c>
      <c r="L488" s="2" t="s">
        <v>2250</v>
      </c>
      <c r="M488" t="s">
        <v>3795</v>
      </c>
      <c r="N488" t="s">
        <v>1645</v>
      </c>
      <c r="O488" t="s">
        <v>3796</v>
      </c>
      <c r="P488" t="s">
        <v>2295</v>
      </c>
      <c r="Q488" t="s">
        <v>1645</v>
      </c>
      <c r="R488" t="s">
        <v>2296</v>
      </c>
      <c r="S488" t="s">
        <v>9766</v>
      </c>
      <c r="T488" t="s">
        <v>146</v>
      </c>
      <c r="U488" t="s">
        <v>9767</v>
      </c>
      <c r="V488" t="s">
        <v>7504</v>
      </c>
      <c r="W488" t="s">
        <v>57</v>
      </c>
      <c r="X488" t="s">
        <v>7505</v>
      </c>
      <c r="Y488" t="s">
        <v>1026</v>
      </c>
      <c r="Z488" t="s">
        <v>57</v>
      </c>
      <c r="AA488" t="s">
        <v>1027</v>
      </c>
      <c r="AB488" t="s">
        <v>7810</v>
      </c>
      <c r="AC488" t="s">
        <v>7577</v>
      </c>
      <c r="AD488" t="s">
        <v>7811</v>
      </c>
    </row>
    <row r="489" spans="1:30">
      <c r="A489" t="s">
        <v>708</v>
      </c>
      <c r="B489" t="s">
        <v>57</v>
      </c>
      <c r="C489" t="s">
        <v>709</v>
      </c>
      <c r="D489" t="s">
        <v>584</v>
      </c>
      <c r="E489" t="s">
        <v>57</v>
      </c>
      <c r="F489" t="s">
        <v>585</v>
      </c>
      <c r="G489" t="s">
        <v>12112</v>
      </c>
      <c r="H489" t="s">
        <v>57</v>
      </c>
      <c r="I489" t="s">
        <v>12113</v>
      </c>
      <c r="J489" s="2" t="s">
        <v>1892</v>
      </c>
      <c r="K489" s="2" t="s">
        <v>57</v>
      </c>
      <c r="L489" s="2" t="s">
        <v>1893</v>
      </c>
      <c r="M489" t="s">
        <v>3657</v>
      </c>
      <c r="N489" t="s">
        <v>265</v>
      </c>
      <c r="O489" t="s">
        <v>3658</v>
      </c>
      <c r="P489" t="s">
        <v>2114</v>
      </c>
      <c r="Q489" t="s">
        <v>265</v>
      </c>
      <c r="R489" t="s">
        <v>2115</v>
      </c>
      <c r="S489" t="s">
        <v>12275</v>
      </c>
      <c r="T489" t="s">
        <v>265</v>
      </c>
      <c r="U489" t="s">
        <v>12276</v>
      </c>
      <c r="V489" t="s">
        <v>2161</v>
      </c>
      <c r="W489" t="s">
        <v>265</v>
      </c>
      <c r="X489" t="s">
        <v>2162</v>
      </c>
      <c r="Y489" t="s">
        <v>5272</v>
      </c>
      <c r="Z489" t="s">
        <v>265</v>
      </c>
      <c r="AA489" t="s">
        <v>5273</v>
      </c>
      <c r="AB489" t="s">
        <v>5202</v>
      </c>
      <c r="AC489" t="s">
        <v>13</v>
      </c>
      <c r="AD489" t="s">
        <v>5203</v>
      </c>
    </row>
    <row r="490" spans="1:30">
      <c r="A490" t="s">
        <v>10740</v>
      </c>
      <c r="B490" t="s">
        <v>13</v>
      </c>
      <c r="C490" t="s">
        <v>10741</v>
      </c>
      <c r="D490" t="s">
        <v>10832</v>
      </c>
      <c r="E490" t="s">
        <v>13</v>
      </c>
      <c r="F490" t="s">
        <v>10833</v>
      </c>
      <c r="G490" t="s">
        <v>12307</v>
      </c>
      <c r="H490" t="s">
        <v>4</v>
      </c>
      <c r="I490" t="s">
        <v>12308</v>
      </c>
      <c r="J490" s="2" t="s">
        <v>7344</v>
      </c>
      <c r="K490" s="2" t="s">
        <v>4</v>
      </c>
      <c r="L490" s="2" t="s">
        <v>7345</v>
      </c>
      <c r="M490" t="s">
        <v>6765</v>
      </c>
      <c r="N490" t="s">
        <v>13</v>
      </c>
      <c r="O490" t="s">
        <v>6766</v>
      </c>
      <c r="P490" t="s">
        <v>2175</v>
      </c>
      <c r="Q490" t="s">
        <v>13</v>
      </c>
      <c r="R490" t="s">
        <v>2176</v>
      </c>
      <c r="S490" t="s">
        <v>2267</v>
      </c>
      <c r="T490" t="s">
        <v>146</v>
      </c>
      <c r="U490" t="s">
        <v>2268</v>
      </c>
      <c r="V490" t="s">
        <v>12237</v>
      </c>
      <c r="W490" t="s">
        <v>146</v>
      </c>
      <c r="X490" t="s">
        <v>12238</v>
      </c>
      <c r="Y490" t="s">
        <v>3604</v>
      </c>
      <c r="Z490" t="s">
        <v>146</v>
      </c>
      <c r="AA490" t="s">
        <v>3605</v>
      </c>
      <c r="AB490" t="s">
        <v>9562</v>
      </c>
      <c r="AC490" t="s">
        <v>932</v>
      </c>
      <c r="AD490" t="s">
        <v>9563</v>
      </c>
    </row>
    <row r="491" spans="1:30">
      <c r="A491" t="s">
        <v>3472</v>
      </c>
      <c r="B491" t="s">
        <v>13</v>
      </c>
      <c r="C491" t="s">
        <v>3473</v>
      </c>
      <c r="D491" t="s">
        <v>7742</v>
      </c>
      <c r="E491" t="s">
        <v>13</v>
      </c>
      <c r="F491" t="s">
        <v>7743</v>
      </c>
      <c r="G491" t="s">
        <v>11100</v>
      </c>
      <c r="H491" t="s">
        <v>932</v>
      </c>
      <c r="I491" t="s">
        <v>11101</v>
      </c>
      <c r="J491" s="2" t="s">
        <v>8302</v>
      </c>
      <c r="K491" s="2" t="s">
        <v>378</v>
      </c>
      <c r="L491" s="2" t="s">
        <v>8303</v>
      </c>
      <c r="M491" t="s">
        <v>10335</v>
      </c>
      <c r="N491" t="s">
        <v>57</v>
      </c>
      <c r="O491" t="s">
        <v>10336</v>
      </c>
      <c r="P491" t="s">
        <v>4654</v>
      </c>
      <c r="Q491" t="s">
        <v>315</v>
      </c>
      <c r="R491" t="s">
        <v>4655</v>
      </c>
      <c r="S491" t="s">
        <v>9775</v>
      </c>
      <c r="T491" t="s">
        <v>2141</v>
      </c>
      <c r="U491" t="s">
        <v>9776</v>
      </c>
      <c r="V491" t="s">
        <v>3614</v>
      </c>
      <c r="W491" t="s">
        <v>13</v>
      </c>
      <c r="X491" t="s">
        <v>3615</v>
      </c>
      <c r="Y491" t="s">
        <v>9811</v>
      </c>
      <c r="Z491" t="s">
        <v>13</v>
      </c>
      <c r="AA491" t="s">
        <v>9812</v>
      </c>
      <c r="AB491" t="s">
        <v>8655</v>
      </c>
      <c r="AC491" t="s">
        <v>13</v>
      </c>
      <c r="AD491" t="s">
        <v>8656</v>
      </c>
    </row>
    <row r="492" spans="1:30">
      <c r="A492" t="s">
        <v>659</v>
      </c>
      <c r="B492" t="s">
        <v>315</v>
      </c>
      <c r="C492" t="s">
        <v>660</v>
      </c>
      <c r="D492" t="s">
        <v>12261</v>
      </c>
      <c r="E492" t="s">
        <v>315</v>
      </c>
      <c r="F492" t="s">
        <v>12262</v>
      </c>
      <c r="G492" t="s">
        <v>3578</v>
      </c>
      <c r="H492" t="s">
        <v>315</v>
      </c>
      <c r="I492" t="s">
        <v>3579</v>
      </c>
      <c r="J492" s="2" t="s">
        <v>4940</v>
      </c>
      <c r="K492" s="2" t="s">
        <v>3512</v>
      </c>
      <c r="L492" s="2" t="s">
        <v>4941</v>
      </c>
      <c r="M492" t="s">
        <v>9388</v>
      </c>
      <c r="N492" t="s">
        <v>57</v>
      </c>
      <c r="O492" t="s">
        <v>9389</v>
      </c>
      <c r="P492" t="s">
        <v>5618</v>
      </c>
      <c r="Q492" t="s">
        <v>3512</v>
      </c>
      <c r="R492" t="s">
        <v>5619</v>
      </c>
      <c r="S492" t="s">
        <v>6817</v>
      </c>
      <c r="T492" t="s">
        <v>13</v>
      </c>
      <c r="U492" t="s">
        <v>6818</v>
      </c>
      <c r="V492" t="s">
        <v>1713</v>
      </c>
      <c r="W492" t="s">
        <v>57</v>
      </c>
      <c r="X492" t="s">
        <v>1714</v>
      </c>
      <c r="Y492" t="s">
        <v>1198</v>
      </c>
      <c r="Z492" t="s">
        <v>57</v>
      </c>
      <c r="AA492" t="s">
        <v>1199</v>
      </c>
      <c r="AB492" t="s">
        <v>6929</v>
      </c>
      <c r="AC492" t="s">
        <v>57</v>
      </c>
      <c r="AD492" t="s">
        <v>6930</v>
      </c>
    </row>
    <row r="493" spans="1:30">
      <c r="A493" t="s">
        <v>6100</v>
      </c>
      <c r="B493" t="s">
        <v>496</v>
      </c>
      <c r="C493" t="s">
        <v>6101</v>
      </c>
      <c r="D493" t="s">
        <v>6567</v>
      </c>
      <c r="E493" t="s">
        <v>3512</v>
      </c>
      <c r="F493" t="s">
        <v>6568</v>
      </c>
      <c r="G493" t="s">
        <v>8477</v>
      </c>
      <c r="H493" t="s">
        <v>57</v>
      </c>
      <c r="I493" t="s">
        <v>8478</v>
      </c>
      <c r="J493" s="2" t="s">
        <v>7506</v>
      </c>
      <c r="K493" s="2" t="s">
        <v>496</v>
      </c>
      <c r="L493" s="2" t="s">
        <v>7507</v>
      </c>
      <c r="M493" t="s">
        <v>2377</v>
      </c>
      <c r="N493" t="s">
        <v>57</v>
      </c>
      <c r="O493" t="s">
        <v>2378</v>
      </c>
      <c r="P493" t="s">
        <v>4635</v>
      </c>
      <c r="Q493" t="s">
        <v>57</v>
      </c>
      <c r="R493" t="s">
        <v>4636</v>
      </c>
      <c r="S493" t="s">
        <v>6663</v>
      </c>
      <c r="T493" t="s">
        <v>403</v>
      </c>
      <c r="U493" t="s">
        <v>6664</v>
      </c>
      <c r="V493" t="s">
        <v>8691</v>
      </c>
      <c r="W493" t="s">
        <v>403</v>
      </c>
      <c r="X493" t="s">
        <v>8692</v>
      </c>
      <c r="Y493" t="s">
        <v>8064</v>
      </c>
      <c r="Z493" t="s">
        <v>13</v>
      </c>
      <c r="AA493" t="s">
        <v>8065</v>
      </c>
      <c r="AB493" t="s">
        <v>5994</v>
      </c>
      <c r="AC493" t="s">
        <v>496</v>
      </c>
      <c r="AD493" t="s">
        <v>5995</v>
      </c>
    </row>
    <row r="494" spans="1:30">
      <c r="A494" t="s">
        <v>5570</v>
      </c>
      <c r="B494" t="s">
        <v>13</v>
      </c>
      <c r="C494" t="s">
        <v>5571</v>
      </c>
      <c r="D494" t="s">
        <v>4392</v>
      </c>
      <c r="E494" t="s">
        <v>3512</v>
      </c>
      <c r="F494" t="s">
        <v>4393</v>
      </c>
      <c r="G494" t="s">
        <v>4882</v>
      </c>
      <c r="H494" t="s">
        <v>13</v>
      </c>
      <c r="I494" t="s">
        <v>4883</v>
      </c>
      <c r="J494" s="2" t="s">
        <v>9654</v>
      </c>
      <c r="K494" s="2" t="s">
        <v>13</v>
      </c>
      <c r="L494" s="2" t="s">
        <v>9655</v>
      </c>
      <c r="M494" t="s">
        <v>2986</v>
      </c>
      <c r="N494" t="s">
        <v>13</v>
      </c>
      <c r="O494" t="s">
        <v>2987</v>
      </c>
      <c r="P494" t="s">
        <v>4796</v>
      </c>
      <c r="Q494" t="s">
        <v>13</v>
      </c>
      <c r="R494" t="s">
        <v>4797</v>
      </c>
      <c r="S494" t="s">
        <v>9957</v>
      </c>
      <c r="T494" t="s">
        <v>13</v>
      </c>
      <c r="U494" t="s">
        <v>9958</v>
      </c>
      <c r="V494" t="s">
        <v>6380</v>
      </c>
      <c r="W494" t="s">
        <v>57</v>
      </c>
      <c r="X494" t="s">
        <v>6381</v>
      </c>
      <c r="Y494" t="s">
        <v>7820</v>
      </c>
      <c r="Z494" t="s">
        <v>57</v>
      </c>
      <c r="AA494" t="s">
        <v>7821</v>
      </c>
      <c r="AB494" t="s">
        <v>1618</v>
      </c>
      <c r="AC494" t="s">
        <v>4</v>
      </c>
      <c r="AD494" t="s">
        <v>1619</v>
      </c>
    </row>
    <row r="495" spans="1:30">
      <c r="A495" t="s">
        <v>8280</v>
      </c>
      <c r="B495" t="s">
        <v>167</v>
      </c>
      <c r="C495" t="s">
        <v>8281</v>
      </c>
      <c r="D495" t="s">
        <v>8282</v>
      </c>
      <c r="E495" t="s">
        <v>167</v>
      </c>
      <c r="F495" t="s">
        <v>8283</v>
      </c>
      <c r="G495" t="s">
        <v>10530</v>
      </c>
      <c r="H495" t="s">
        <v>57</v>
      </c>
      <c r="I495" t="s">
        <v>10531</v>
      </c>
      <c r="J495" s="2" t="s">
        <v>10628</v>
      </c>
      <c r="K495" s="2" t="s">
        <v>167</v>
      </c>
      <c r="L495" s="2" t="s">
        <v>10629</v>
      </c>
      <c r="M495" t="s">
        <v>12735</v>
      </c>
      <c r="N495" t="s">
        <v>4</v>
      </c>
      <c r="O495" t="s">
        <v>12736</v>
      </c>
      <c r="P495" t="s">
        <v>2982</v>
      </c>
      <c r="Q495" t="s">
        <v>146</v>
      </c>
      <c r="R495" t="s">
        <v>2983</v>
      </c>
      <c r="S495" t="s">
        <v>1614</v>
      </c>
      <c r="T495" t="s">
        <v>13</v>
      </c>
      <c r="U495" t="s">
        <v>1615</v>
      </c>
      <c r="V495" t="s">
        <v>10952</v>
      </c>
      <c r="W495" t="s">
        <v>13</v>
      </c>
      <c r="X495" t="s">
        <v>10953</v>
      </c>
      <c r="Y495" t="s">
        <v>11180</v>
      </c>
      <c r="Z495" t="s">
        <v>13</v>
      </c>
      <c r="AA495" t="s">
        <v>11181</v>
      </c>
      <c r="AB495" t="s">
        <v>1677</v>
      </c>
      <c r="AC495" t="s">
        <v>167</v>
      </c>
      <c r="AD495" t="s">
        <v>1678</v>
      </c>
    </row>
    <row r="496" spans="1:30">
      <c r="A496" t="s">
        <v>6203</v>
      </c>
      <c r="B496" t="s">
        <v>13</v>
      </c>
      <c r="C496" t="s">
        <v>6204</v>
      </c>
      <c r="D496" t="s">
        <v>5050</v>
      </c>
      <c r="E496" t="s">
        <v>13</v>
      </c>
      <c r="F496" t="s">
        <v>5051</v>
      </c>
      <c r="G496" t="s">
        <v>8022</v>
      </c>
      <c r="H496" t="s">
        <v>13</v>
      </c>
      <c r="I496" t="s">
        <v>8023</v>
      </c>
      <c r="J496" s="2" t="s">
        <v>10184</v>
      </c>
      <c r="K496" s="2" t="s">
        <v>13</v>
      </c>
      <c r="L496" s="2" t="s">
        <v>10185</v>
      </c>
      <c r="M496" t="s">
        <v>7904</v>
      </c>
      <c r="N496" t="s">
        <v>57</v>
      </c>
      <c r="O496" t="s">
        <v>7905</v>
      </c>
      <c r="P496" t="s">
        <v>7192</v>
      </c>
      <c r="Q496" t="s">
        <v>2141</v>
      </c>
      <c r="R496" t="s">
        <v>7193</v>
      </c>
      <c r="S496" t="s">
        <v>6801</v>
      </c>
      <c r="T496" t="s">
        <v>1</v>
      </c>
      <c r="U496" t="s">
        <v>6802</v>
      </c>
      <c r="V496" t="s">
        <v>8891</v>
      </c>
      <c r="W496" t="s">
        <v>1</v>
      </c>
      <c r="X496" t="s">
        <v>8892</v>
      </c>
      <c r="Y496" t="s">
        <v>5438</v>
      </c>
      <c r="Z496" t="s">
        <v>1</v>
      </c>
      <c r="AA496" t="s">
        <v>5439</v>
      </c>
      <c r="AB496" t="s">
        <v>9100</v>
      </c>
      <c r="AC496" t="s">
        <v>2141</v>
      </c>
      <c r="AD496" t="s">
        <v>9101</v>
      </c>
    </row>
    <row r="497" spans="1:30">
      <c r="A497" t="s">
        <v>7524</v>
      </c>
      <c r="B497" t="s">
        <v>57</v>
      </c>
      <c r="C497" t="s">
        <v>7525</v>
      </c>
      <c r="D497" t="s">
        <v>2572</v>
      </c>
      <c r="E497" t="s">
        <v>1</v>
      </c>
      <c r="F497" t="s">
        <v>2573</v>
      </c>
      <c r="G497" t="s">
        <v>6222</v>
      </c>
      <c r="H497" t="s">
        <v>2141</v>
      </c>
      <c r="I497" t="s">
        <v>6223</v>
      </c>
      <c r="J497" s="2" t="s">
        <v>6384</v>
      </c>
      <c r="K497" s="2" t="s">
        <v>4</v>
      </c>
      <c r="L497" s="2" t="s">
        <v>6385</v>
      </c>
      <c r="M497" t="s">
        <v>8384</v>
      </c>
      <c r="N497" t="s">
        <v>2858</v>
      </c>
      <c r="O497" t="s">
        <v>8385</v>
      </c>
      <c r="P497" t="s">
        <v>8190</v>
      </c>
      <c r="Q497" t="s">
        <v>4</v>
      </c>
      <c r="R497" t="s">
        <v>8191</v>
      </c>
      <c r="S497" t="s">
        <v>11272</v>
      </c>
      <c r="T497" t="s">
        <v>4</v>
      </c>
      <c r="U497" t="s">
        <v>11273</v>
      </c>
      <c r="V497" t="s">
        <v>8491</v>
      </c>
      <c r="W497" t="s">
        <v>2858</v>
      </c>
      <c r="X497" t="s">
        <v>8492</v>
      </c>
      <c r="Y497" t="s">
        <v>10421</v>
      </c>
      <c r="Z497" t="s">
        <v>167</v>
      </c>
      <c r="AA497" t="s">
        <v>10422</v>
      </c>
      <c r="AB497" t="s">
        <v>3074</v>
      </c>
      <c r="AC497" t="s">
        <v>4</v>
      </c>
      <c r="AD497" t="s">
        <v>3075</v>
      </c>
    </row>
    <row r="498" spans="1:30">
      <c r="A498" t="s">
        <v>9195</v>
      </c>
      <c r="B498" t="s">
        <v>2858</v>
      </c>
      <c r="C498" t="s">
        <v>9196</v>
      </c>
      <c r="D498" t="s">
        <v>9538</v>
      </c>
      <c r="E498" t="s">
        <v>4</v>
      </c>
      <c r="F498" t="s">
        <v>9539</v>
      </c>
      <c r="G498" t="s">
        <v>7516</v>
      </c>
      <c r="H498" t="s">
        <v>403</v>
      </c>
      <c r="I498" t="s">
        <v>7517</v>
      </c>
      <c r="J498" s="2" t="s">
        <v>8681</v>
      </c>
      <c r="K498" s="2" t="s">
        <v>4211</v>
      </c>
      <c r="L498" s="2" t="s">
        <v>8682</v>
      </c>
      <c r="M498" t="s">
        <v>4446</v>
      </c>
      <c r="N498" t="s">
        <v>4211</v>
      </c>
      <c r="O498" t="s">
        <v>4447</v>
      </c>
      <c r="P498" t="s">
        <v>8278</v>
      </c>
      <c r="Q498" t="s">
        <v>4211</v>
      </c>
      <c r="R498" t="s">
        <v>8279</v>
      </c>
      <c r="S498" t="s">
        <v>7522</v>
      </c>
      <c r="T498" t="s">
        <v>13</v>
      </c>
      <c r="U498" t="s">
        <v>7523</v>
      </c>
      <c r="V498" t="s">
        <v>567</v>
      </c>
      <c r="W498" t="s">
        <v>91</v>
      </c>
      <c r="X498" t="s">
        <v>568</v>
      </c>
      <c r="Y498" t="s">
        <v>2149</v>
      </c>
      <c r="Z498" t="s">
        <v>13</v>
      </c>
      <c r="AA498" t="s">
        <v>2150</v>
      </c>
      <c r="AB498" t="s">
        <v>2151</v>
      </c>
      <c r="AC498" t="s">
        <v>57</v>
      </c>
      <c r="AD498" t="s">
        <v>2152</v>
      </c>
    </row>
    <row r="499" spans="1:30">
      <c r="A499" t="s">
        <v>6795</v>
      </c>
      <c r="B499" t="s">
        <v>57</v>
      </c>
      <c r="C499" t="s">
        <v>6796</v>
      </c>
      <c r="D499" t="s">
        <v>10176</v>
      </c>
      <c r="E499" t="s">
        <v>13</v>
      </c>
      <c r="F499" t="s">
        <v>10177</v>
      </c>
      <c r="G499" t="s">
        <v>9931</v>
      </c>
      <c r="H499" t="s">
        <v>57</v>
      </c>
      <c r="I499" t="s">
        <v>9932</v>
      </c>
      <c r="J499" s="2" t="s">
        <v>10942</v>
      </c>
      <c r="K499" s="2" t="s">
        <v>1342</v>
      </c>
      <c r="L499" s="2" t="s">
        <v>10943</v>
      </c>
      <c r="M499" t="s">
        <v>5422</v>
      </c>
      <c r="N499" t="s">
        <v>1342</v>
      </c>
      <c r="O499" t="s">
        <v>5423</v>
      </c>
      <c r="P499" t="s">
        <v>12449</v>
      </c>
      <c r="Q499" t="s">
        <v>78</v>
      </c>
      <c r="R499" t="s">
        <v>12450</v>
      </c>
      <c r="S499" t="s">
        <v>12353</v>
      </c>
      <c r="T499" t="s">
        <v>1342</v>
      </c>
      <c r="U499" t="s">
        <v>12354</v>
      </c>
      <c r="V499" t="s">
        <v>10510</v>
      </c>
      <c r="W499" t="s">
        <v>1342</v>
      </c>
      <c r="X499" t="s">
        <v>10511</v>
      </c>
      <c r="Y499" t="s">
        <v>10512</v>
      </c>
      <c r="Z499" t="s">
        <v>146</v>
      </c>
      <c r="AA499" t="s">
        <v>10513</v>
      </c>
      <c r="AB499" t="s">
        <v>8008</v>
      </c>
      <c r="AC499" t="s">
        <v>1342</v>
      </c>
      <c r="AD499" t="s">
        <v>8009</v>
      </c>
    </row>
    <row r="500" spans="1:30">
      <c r="A500" t="s">
        <v>9716</v>
      </c>
      <c r="B500" t="s">
        <v>57</v>
      </c>
      <c r="C500" t="s">
        <v>9717</v>
      </c>
      <c r="D500" t="s">
        <v>230</v>
      </c>
      <c r="E500" t="s">
        <v>57</v>
      </c>
      <c r="F500" t="s">
        <v>231</v>
      </c>
      <c r="G500" t="s">
        <v>5490</v>
      </c>
      <c r="H500" t="s">
        <v>57</v>
      </c>
      <c r="I500" t="s">
        <v>5491</v>
      </c>
      <c r="J500" s="2" t="s">
        <v>4860</v>
      </c>
      <c r="K500" s="2" t="s">
        <v>13</v>
      </c>
      <c r="L500" s="2" t="s">
        <v>4861</v>
      </c>
      <c r="M500" t="s">
        <v>8358</v>
      </c>
      <c r="N500" t="s">
        <v>57</v>
      </c>
      <c r="O500" t="s">
        <v>8359</v>
      </c>
      <c r="P500" t="s">
        <v>4886</v>
      </c>
      <c r="Q500" t="s">
        <v>13</v>
      </c>
      <c r="R500" t="s">
        <v>4887</v>
      </c>
      <c r="S500" t="s">
        <v>4980</v>
      </c>
      <c r="T500" t="s">
        <v>57</v>
      </c>
      <c r="U500" t="s">
        <v>4981</v>
      </c>
      <c r="V500" t="s">
        <v>10309</v>
      </c>
      <c r="W500" t="s">
        <v>13</v>
      </c>
      <c r="X500" t="s">
        <v>10310</v>
      </c>
      <c r="Y500" t="s">
        <v>2783</v>
      </c>
      <c r="Z500" t="s">
        <v>57</v>
      </c>
      <c r="AA500" t="s">
        <v>2784</v>
      </c>
      <c r="AB500" t="s">
        <v>11368</v>
      </c>
      <c r="AC500" t="s">
        <v>167</v>
      </c>
      <c r="AD500" t="s">
        <v>11369</v>
      </c>
    </row>
    <row r="501" spans="1:30">
      <c r="A501" t="s">
        <v>12561</v>
      </c>
      <c r="B501" t="s">
        <v>1265</v>
      </c>
      <c r="C501" t="s">
        <v>12562</v>
      </c>
      <c r="D501" t="s">
        <v>9656</v>
      </c>
      <c r="E501" t="s">
        <v>167</v>
      </c>
      <c r="F501" t="s">
        <v>9657</v>
      </c>
      <c r="G501" t="s">
        <v>2415</v>
      </c>
      <c r="H501" t="s">
        <v>1148</v>
      </c>
      <c r="I501" t="s">
        <v>2416</v>
      </c>
      <c r="J501" s="2" t="s">
        <v>6118</v>
      </c>
      <c r="K501" s="2" t="s">
        <v>167</v>
      </c>
      <c r="L501" s="2" t="s">
        <v>6119</v>
      </c>
      <c r="M501" t="s">
        <v>3861</v>
      </c>
      <c r="N501" t="s">
        <v>1148</v>
      </c>
      <c r="O501" t="s">
        <v>3862</v>
      </c>
      <c r="P501" t="s">
        <v>1147</v>
      </c>
      <c r="Q501" t="s">
        <v>1148</v>
      </c>
      <c r="R501" t="s">
        <v>1149</v>
      </c>
      <c r="S501" t="s">
        <v>7924</v>
      </c>
      <c r="T501" t="s">
        <v>167</v>
      </c>
      <c r="U501" t="s">
        <v>7925</v>
      </c>
      <c r="V501" t="s">
        <v>6573</v>
      </c>
      <c r="W501" t="s">
        <v>18</v>
      </c>
      <c r="X501" t="s">
        <v>6574</v>
      </c>
      <c r="Y501" t="s">
        <v>12031</v>
      </c>
      <c r="Z501" t="s">
        <v>18</v>
      </c>
      <c r="AA501" t="s">
        <v>12032</v>
      </c>
      <c r="AB501" t="s">
        <v>3305</v>
      </c>
      <c r="AC501" t="s">
        <v>18</v>
      </c>
      <c r="AD501" t="s">
        <v>3306</v>
      </c>
    </row>
    <row r="502" spans="1:30">
      <c r="A502" t="s">
        <v>4002</v>
      </c>
      <c r="B502" t="s">
        <v>1265</v>
      </c>
      <c r="C502" t="s">
        <v>4003</v>
      </c>
      <c r="D502" t="s">
        <v>11955</v>
      </c>
      <c r="E502" t="s">
        <v>18</v>
      </c>
      <c r="F502" t="s">
        <v>11956</v>
      </c>
      <c r="G502" t="s">
        <v>371</v>
      </c>
      <c r="H502" t="s">
        <v>18</v>
      </c>
      <c r="I502" t="s">
        <v>372</v>
      </c>
      <c r="J502" s="2" t="s">
        <v>481</v>
      </c>
      <c r="K502" s="2" t="s">
        <v>18</v>
      </c>
      <c r="L502" s="2" t="s">
        <v>482</v>
      </c>
      <c r="M502" t="s">
        <v>8699</v>
      </c>
      <c r="N502" t="s">
        <v>18</v>
      </c>
      <c r="O502" t="s">
        <v>8700</v>
      </c>
      <c r="P502" t="s">
        <v>3865</v>
      </c>
      <c r="Q502" t="s">
        <v>167</v>
      </c>
      <c r="R502" t="s">
        <v>3866</v>
      </c>
      <c r="S502" t="s">
        <v>9267</v>
      </c>
      <c r="T502" t="s">
        <v>13</v>
      </c>
      <c r="U502" t="s">
        <v>9268</v>
      </c>
      <c r="V502" t="s">
        <v>7778</v>
      </c>
      <c r="W502" t="s">
        <v>2858</v>
      </c>
      <c r="X502" t="s">
        <v>7779</v>
      </c>
      <c r="Y502" t="s">
        <v>11412</v>
      </c>
      <c r="Z502" t="s">
        <v>2858</v>
      </c>
      <c r="AA502" t="s">
        <v>11413</v>
      </c>
      <c r="AB502" t="s">
        <v>5028</v>
      </c>
      <c r="AC502" t="s">
        <v>13</v>
      </c>
      <c r="AD502" t="s">
        <v>5029</v>
      </c>
    </row>
    <row r="503" spans="1:30">
      <c r="A503" t="s">
        <v>2321</v>
      </c>
      <c r="B503" t="s">
        <v>13</v>
      </c>
      <c r="C503" t="s">
        <v>2322</v>
      </c>
      <c r="D503" t="s">
        <v>10379</v>
      </c>
      <c r="E503" t="s">
        <v>13</v>
      </c>
      <c r="F503" t="s">
        <v>10380</v>
      </c>
      <c r="G503" t="s">
        <v>3893</v>
      </c>
      <c r="H503" t="s">
        <v>78</v>
      </c>
      <c r="I503" t="s">
        <v>3894</v>
      </c>
      <c r="J503" s="2" t="s">
        <v>11024</v>
      </c>
      <c r="K503" s="2" t="s">
        <v>13</v>
      </c>
      <c r="L503" s="2" t="s">
        <v>11025</v>
      </c>
      <c r="M503" t="s">
        <v>6875</v>
      </c>
      <c r="N503" t="s">
        <v>13</v>
      </c>
      <c r="O503" t="s">
        <v>6876</v>
      </c>
      <c r="P503" t="s">
        <v>9484</v>
      </c>
      <c r="Q503" t="s">
        <v>13</v>
      </c>
      <c r="R503" t="s">
        <v>9485</v>
      </c>
      <c r="S503" t="s">
        <v>6428</v>
      </c>
      <c r="T503" t="s">
        <v>13</v>
      </c>
      <c r="U503" t="s">
        <v>6429</v>
      </c>
      <c r="V503" t="s">
        <v>1830</v>
      </c>
      <c r="W503" t="s">
        <v>13</v>
      </c>
      <c r="X503" t="s">
        <v>1831</v>
      </c>
      <c r="Y503" t="s">
        <v>10029</v>
      </c>
      <c r="Z503" t="s">
        <v>13</v>
      </c>
      <c r="AA503" t="s">
        <v>10030</v>
      </c>
      <c r="AB503" t="s">
        <v>1832</v>
      </c>
      <c r="AC503" t="s">
        <v>13</v>
      </c>
      <c r="AD503" t="s">
        <v>1833</v>
      </c>
    </row>
    <row r="504" spans="1:30">
      <c r="A504" t="s">
        <v>4926</v>
      </c>
      <c r="B504" t="s">
        <v>13</v>
      </c>
      <c r="C504" t="s">
        <v>4927</v>
      </c>
      <c r="D504" t="s">
        <v>3980</v>
      </c>
      <c r="E504" t="s">
        <v>13</v>
      </c>
      <c r="F504" t="s">
        <v>3981</v>
      </c>
      <c r="G504" t="s">
        <v>5546</v>
      </c>
      <c r="H504" t="s">
        <v>13</v>
      </c>
      <c r="I504" t="s">
        <v>5547</v>
      </c>
      <c r="J504" s="2" t="s">
        <v>689</v>
      </c>
      <c r="K504" s="2" t="s">
        <v>57</v>
      </c>
      <c r="L504" s="2" t="s">
        <v>690</v>
      </c>
      <c r="M504" t="s">
        <v>10916</v>
      </c>
      <c r="N504" t="s">
        <v>13</v>
      </c>
      <c r="O504" t="s">
        <v>10917</v>
      </c>
      <c r="P504" t="s">
        <v>3825</v>
      </c>
      <c r="Q504" t="s">
        <v>57</v>
      </c>
      <c r="R504" t="s">
        <v>3826</v>
      </c>
      <c r="S504" t="s">
        <v>6046</v>
      </c>
      <c r="T504" t="s">
        <v>13</v>
      </c>
      <c r="U504" t="s">
        <v>6047</v>
      </c>
      <c r="V504" t="s">
        <v>7248</v>
      </c>
      <c r="W504" t="s">
        <v>13</v>
      </c>
      <c r="X504" t="s">
        <v>7249</v>
      </c>
      <c r="Y504" t="s">
        <v>12511</v>
      </c>
      <c r="Z504" t="s">
        <v>57</v>
      </c>
      <c r="AA504" t="s">
        <v>12512</v>
      </c>
      <c r="AB504" t="s">
        <v>11314</v>
      </c>
      <c r="AC504" t="s">
        <v>57</v>
      </c>
      <c r="AD504" t="s">
        <v>11315</v>
      </c>
    </row>
    <row r="505" spans="1:30">
      <c r="A505" t="s">
        <v>10802</v>
      </c>
      <c r="B505" t="s">
        <v>4</v>
      </c>
      <c r="C505" t="s">
        <v>10803</v>
      </c>
      <c r="D505" t="s">
        <v>9909</v>
      </c>
      <c r="E505" t="s">
        <v>4</v>
      </c>
      <c r="F505" t="s">
        <v>9910</v>
      </c>
      <c r="G505" t="s">
        <v>10918</v>
      </c>
      <c r="H505" t="s">
        <v>57</v>
      </c>
      <c r="I505" t="s">
        <v>10919</v>
      </c>
      <c r="J505" s="2" t="s">
        <v>12327</v>
      </c>
      <c r="K505" s="2" t="s">
        <v>403</v>
      </c>
      <c r="L505" s="2" t="s">
        <v>12328</v>
      </c>
      <c r="M505" t="s">
        <v>8110</v>
      </c>
      <c r="N505" t="s">
        <v>57</v>
      </c>
      <c r="O505" t="s">
        <v>8111</v>
      </c>
      <c r="P505" t="s">
        <v>5604</v>
      </c>
      <c r="Q505" t="s">
        <v>57</v>
      </c>
      <c r="R505" t="s">
        <v>5605</v>
      </c>
      <c r="S505" t="s">
        <v>7982</v>
      </c>
      <c r="T505" t="s">
        <v>13</v>
      </c>
      <c r="U505" t="s">
        <v>7983</v>
      </c>
      <c r="V505" t="s">
        <v>10373</v>
      </c>
      <c r="W505" t="s">
        <v>13</v>
      </c>
      <c r="X505" t="s">
        <v>10374</v>
      </c>
      <c r="Y505" t="s">
        <v>9799</v>
      </c>
      <c r="Z505" t="s">
        <v>7577</v>
      </c>
      <c r="AA505" t="s">
        <v>9800</v>
      </c>
      <c r="AB505" t="s">
        <v>573</v>
      </c>
      <c r="AC505" t="s">
        <v>13</v>
      </c>
      <c r="AD505" t="s">
        <v>574</v>
      </c>
    </row>
    <row r="506" spans="1:30">
      <c r="A506" t="s">
        <v>968</v>
      </c>
      <c r="B506" t="s">
        <v>13</v>
      </c>
      <c r="C506" t="s">
        <v>969</v>
      </c>
      <c r="D506" t="s">
        <v>1757</v>
      </c>
      <c r="E506" t="s">
        <v>13</v>
      </c>
      <c r="F506" t="s">
        <v>1758</v>
      </c>
      <c r="G506" t="s">
        <v>5726</v>
      </c>
      <c r="H506" t="s">
        <v>13</v>
      </c>
      <c r="I506" t="s">
        <v>5727</v>
      </c>
      <c r="J506" s="2" t="s">
        <v>1339</v>
      </c>
      <c r="K506" s="2" t="s">
        <v>27</v>
      </c>
      <c r="L506" s="2" t="s">
        <v>1340</v>
      </c>
      <c r="M506" t="s">
        <v>11356</v>
      </c>
      <c r="N506" t="s">
        <v>403</v>
      </c>
      <c r="O506" t="s">
        <v>11357</v>
      </c>
      <c r="P506" t="s">
        <v>582</v>
      </c>
      <c r="Q506" t="s">
        <v>32</v>
      </c>
      <c r="R506" t="s">
        <v>583</v>
      </c>
      <c r="S506" t="s">
        <v>2978</v>
      </c>
      <c r="T506" t="s">
        <v>27</v>
      </c>
      <c r="U506" t="s">
        <v>2979</v>
      </c>
      <c r="V506" t="s">
        <v>9088</v>
      </c>
      <c r="W506" t="s">
        <v>27</v>
      </c>
      <c r="X506" t="s">
        <v>9089</v>
      </c>
      <c r="Y506" t="s">
        <v>6923</v>
      </c>
      <c r="Z506" t="s">
        <v>27</v>
      </c>
      <c r="AA506" t="s">
        <v>6924</v>
      </c>
      <c r="AB506" t="s">
        <v>547</v>
      </c>
      <c r="AC506" t="s">
        <v>27</v>
      </c>
      <c r="AD506" t="s">
        <v>548</v>
      </c>
    </row>
    <row r="507" spans="1:30">
      <c r="A507" t="s">
        <v>6811</v>
      </c>
      <c r="B507" t="s">
        <v>32</v>
      </c>
      <c r="C507" t="s">
        <v>6812</v>
      </c>
      <c r="D507" t="s">
        <v>3518</v>
      </c>
      <c r="E507" t="s">
        <v>32</v>
      </c>
      <c r="F507" t="s">
        <v>3519</v>
      </c>
      <c r="G507" t="s">
        <v>1968</v>
      </c>
      <c r="H507" t="s">
        <v>13</v>
      </c>
      <c r="I507" t="s">
        <v>1969</v>
      </c>
      <c r="J507" s="2" t="s">
        <v>6444</v>
      </c>
      <c r="K507" s="2" t="s">
        <v>13</v>
      </c>
      <c r="L507" s="2" t="s">
        <v>6445</v>
      </c>
      <c r="M507" t="s">
        <v>11837</v>
      </c>
      <c r="N507" t="s">
        <v>13</v>
      </c>
      <c r="O507" t="s">
        <v>11838</v>
      </c>
      <c r="P507" t="s">
        <v>2762</v>
      </c>
      <c r="Q507" t="s">
        <v>13</v>
      </c>
      <c r="R507" t="s">
        <v>2763</v>
      </c>
      <c r="S507" t="s">
        <v>11729</v>
      </c>
      <c r="T507" t="s">
        <v>13</v>
      </c>
      <c r="U507" t="s">
        <v>11730</v>
      </c>
      <c r="V507" t="s">
        <v>9813</v>
      </c>
      <c r="W507" t="s">
        <v>13</v>
      </c>
      <c r="X507" t="s">
        <v>9814</v>
      </c>
      <c r="Y507" t="s">
        <v>1020</v>
      </c>
      <c r="Z507" t="s">
        <v>13</v>
      </c>
      <c r="AA507" t="s">
        <v>1021</v>
      </c>
      <c r="AB507" t="s">
        <v>4046</v>
      </c>
      <c r="AC507" t="s">
        <v>13</v>
      </c>
      <c r="AD507" t="s">
        <v>4047</v>
      </c>
    </row>
    <row r="508" spans="1:30">
      <c r="A508" t="s">
        <v>7384</v>
      </c>
      <c r="B508" t="s">
        <v>13</v>
      </c>
      <c r="C508" t="s">
        <v>7385</v>
      </c>
      <c r="D508" t="s">
        <v>1636</v>
      </c>
      <c r="E508" t="s">
        <v>13</v>
      </c>
      <c r="F508" t="s">
        <v>1637</v>
      </c>
      <c r="G508" t="s">
        <v>6042</v>
      </c>
      <c r="H508" t="s">
        <v>13</v>
      </c>
      <c r="I508" t="s">
        <v>6043</v>
      </c>
      <c r="J508" s="2" t="s">
        <v>7242</v>
      </c>
      <c r="K508" s="2" t="s">
        <v>13</v>
      </c>
      <c r="L508" s="2" t="s">
        <v>7243</v>
      </c>
      <c r="M508" t="s">
        <v>9364</v>
      </c>
      <c r="N508" t="s">
        <v>13</v>
      </c>
      <c r="O508" t="s">
        <v>9365</v>
      </c>
      <c r="P508" t="s">
        <v>3693</v>
      </c>
      <c r="Q508" t="s">
        <v>13</v>
      </c>
      <c r="R508" t="s">
        <v>3694</v>
      </c>
      <c r="S508" t="s">
        <v>3889</v>
      </c>
      <c r="T508" t="s">
        <v>13</v>
      </c>
      <c r="U508" t="s">
        <v>3890</v>
      </c>
      <c r="V508" t="s">
        <v>11899</v>
      </c>
      <c r="W508" t="s">
        <v>403</v>
      </c>
      <c r="X508" t="s">
        <v>11900</v>
      </c>
      <c r="Y508" t="s">
        <v>11146</v>
      </c>
      <c r="Z508" t="s">
        <v>13</v>
      </c>
      <c r="AA508" t="s">
        <v>11147</v>
      </c>
      <c r="AB508" t="s">
        <v>9150</v>
      </c>
      <c r="AC508" t="s">
        <v>13</v>
      </c>
      <c r="AD508" t="s">
        <v>9151</v>
      </c>
    </row>
    <row r="509" spans="1:30">
      <c r="A509" t="s">
        <v>4830</v>
      </c>
      <c r="B509" t="s">
        <v>13</v>
      </c>
      <c r="C509" t="s">
        <v>4831</v>
      </c>
      <c r="D509" t="s">
        <v>8555</v>
      </c>
      <c r="E509" t="s">
        <v>13</v>
      </c>
      <c r="F509" t="s">
        <v>8556</v>
      </c>
      <c r="G509" t="s">
        <v>4982</v>
      </c>
      <c r="H509" t="s">
        <v>13</v>
      </c>
      <c r="I509" t="s">
        <v>4983</v>
      </c>
      <c r="J509" s="2" t="s">
        <v>3534</v>
      </c>
      <c r="K509" s="2" t="s">
        <v>13</v>
      </c>
      <c r="L509" s="2" t="s">
        <v>3535</v>
      </c>
      <c r="M509" t="s">
        <v>7216</v>
      </c>
      <c r="N509" t="s">
        <v>1265</v>
      </c>
      <c r="O509" t="s">
        <v>7217</v>
      </c>
      <c r="P509" t="s">
        <v>10208</v>
      </c>
      <c r="Q509" t="s">
        <v>13</v>
      </c>
      <c r="R509" t="s">
        <v>10209</v>
      </c>
      <c r="S509" t="s">
        <v>12134</v>
      </c>
      <c r="T509" t="s">
        <v>13</v>
      </c>
      <c r="U509" t="s">
        <v>12135</v>
      </c>
      <c r="V509" t="s">
        <v>9203</v>
      </c>
      <c r="W509" t="s">
        <v>1</v>
      </c>
      <c r="X509" t="s">
        <v>9204</v>
      </c>
      <c r="Y509" t="s">
        <v>7110</v>
      </c>
      <c r="Z509" t="s">
        <v>1</v>
      </c>
      <c r="AA509" t="s">
        <v>7111</v>
      </c>
      <c r="AB509" t="s">
        <v>12475</v>
      </c>
      <c r="AC509" t="s">
        <v>1</v>
      </c>
      <c r="AD509" t="s">
        <v>12476</v>
      </c>
    </row>
    <row r="510" spans="1:30">
      <c r="A510" t="s">
        <v>8396</v>
      </c>
      <c r="B510" t="s">
        <v>1</v>
      </c>
      <c r="C510" t="s">
        <v>8397</v>
      </c>
      <c r="D510" t="s">
        <v>2976</v>
      </c>
      <c r="E510" t="s">
        <v>146</v>
      </c>
      <c r="F510" t="s">
        <v>2977</v>
      </c>
      <c r="G510" t="s">
        <v>5498</v>
      </c>
      <c r="H510" t="s">
        <v>1</v>
      </c>
      <c r="I510" t="s">
        <v>5499</v>
      </c>
      <c r="J510" s="2" t="s">
        <v>7806</v>
      </c>
      <c r="K510" s="2" t="s">
        <v>1</v>
      </c>
      <c r="L510" s="2" t="s">
        <v>7807</v>
      </c>
      <c r="M510" t="s">
        <v>5054</v>
      </c>
      <c r="N510" t="s">
        <v>146</v>
      </c>
      <c r="O510" t="s">
        <v>5055</v>
      </c>
      <c r="P510" t="s">
        <v>8769</v>
      </c>
      <c r="Q510" t="s">
        <v>265</v>
      </c>
      <c r="R510" t="s">
        <v>8770</v>
      </c>
      <c r="S510" t="s">
        <v>9831</v>
      </c>
      <c r="T510" t="s">
        <v>265</v>
      </c>
      <c r="U510" t="s">
        <v>9832</v>
      </c>
      <c r="V510" t="s">
        <v>3785</v>
      </c>
      <c r="W510" t="s">
        <v>13</v>
      </c>
      <c r="X510" t="s">
        <v>3786</v>
      </c>
      <c r="Y510" t="s">
        <v>4239</v>
      </c>
      <c r="Z510" t="s">
        <v>13</v>
      </c>
      <c r="AA510" t="s">
        <v>4240</v>
      </c>
      <c r="AB510" t="s">
        <v>12361</v>
      </c>
      <c r="AC510" t="s">
        <v>265</v>
      </c>
      <c r="AD510" t="s">
        <v>12362</v>
      </c>
    </row>
    <row r="511" spans="1:30">
      <c r="A511" t="s">
        <v>2289</v>
      </c>
      <c r="B511" t="s">
        <v>265</v>
      </c>
      <c r="C511" t="s">
        <v>2290</v>
      </c>
      <c r="D511" t="s">
        <v>5666</v>
      </c>
      <c r="E511" t="s">
        <v>265</v>
      </c>
      <c r="F511" t="s">
        <v>5667</v>
      </c>
      <c r="G511" t="s">
        <v>5834</v>
      </c>
      <c r="H511" t="s">
        <v>265</v>
      </c>
      <c r="I511" t="s">
        <v>5835</v>
      </c>
      <c r="J511" s="2" t="s">
        <v>1444</v>
      </c>
      <c r="K511" s="2" t="s">
        <v>57</v>
      </c>
      <c r="L511" s="2" t="s">
        <v>1445</v>
      </c>
      <c r="M511" t="s">
        <v>2301</v>
      </c>
      <c r="N511" t="s">
        <v>57</v>
      </c>
      <c r="O511" t="s">
        <v>2302</v>
      </c>
      <c r="P511" t="s">
        <v>11775</v>
      </c>
      <c r="Q511" t="s">
        <v>35</v>
      </c>
      <c r="R511" t="s">
        <v>11776</v>
      </c>
      <c r="S511" t="s">
        <v>469</v>
      </c>
      <c r="T511" t="s">
        <v>35</v>
      </c>
      <c r="U511" t="s">
        <v>470</v>
      </c>
      <c r="V511" t="s">
        <v>6749</v>
      </c>
      <c r="W511" t="s">
        <v>57</v>
      </c>
      <c r="X511" t="s">
        <v>6750</v>
      </c>
      <c r="Y511" t="s">
        <v>6014</v>
      </c>
      <c r="Z511" t="s">
        <v>35</v>
      </c>
      <c r="AA511" t="s">
        <v>6015</v>
      </c>
      <c r="AB511" t="s">
        <v>6234</v>
      </c>
      <c r="AC511" t="s">
        <v>35</v>
      </c>
      <c r="AD511" t="s">
        <v>6235</v>
      </c>
    </row>
    <row r="512" spans="1:30">
      <c r="A512" t="s">
        <v>11176</v>
      </c>
      <c r="B512" t="s">
        <v>13</v>
      </c>
      <c r="C512" t="s">
        <v>11177</v>
      </c>
      <c r="D512" t="s">
        <v>4862</v>
      </c>
      <c r="E512" t="s">
        <v>13</v>
      </c>
      <c r="F512" t="s">
        <v>4863</v>
      </c>
      <c r="G512" t="s">
        <v>12197</v>
      </c>
      <c r="H512" t="s">
        <v>13</v>
      </c>
      <c r="I512" t="s">
        <v>12198</v>
      </c>
      <c r="J512" s="2" t="s">
        <v>4514</v>
      </c>
      <c r="K512" s="2" t="s">
        <v>13</v>
      </c>
      <c r="L512" s="2" t="s">
        <v>4515</v>
      </c>
      <c r="M512" t="s">
        <v>4956</v>
      </c>
      <c r="N512" t="s">
        <v>13</v>
      </c>
      <c r="O512" t="s">
        <v>4957</v>
      </c>
      <c r="P512" t="s">
        <v>3066</v>
      </c>
      <c r="Q512" t="s">
        <v>13</v>
      </c>
      <c r="R512" t="s">
        <v>3067</v>
      </c>
      <c r="S512" t="s">
        <v>2772</v>
      </c>
      <c r="T512" t="s">
        <v>57</v>
      </c>
      <c r="U512" t="s">
        <v>2773</v>
      </c>
      <c r="V512" t="s">
        <v>3405</v>
      </c>
      <c r="W512" t="s">
        <v>13</v>
      </c>
      <c r="X512" t="s">
        <v>3406</v>
      </c>
      <c r="Y512" t="s">
        <v>9718</v>
      </c>
      <c r="Z512" t="s">
        <v>13</v>
      </c>
      <c r="AA512" t="s">
        <v>9719</v>
      </c>
      <c r="AB512" t="s">
        <v>6913</v>
      </c>
      <c r="AC512" t="s">
        <v>13</v>
      </c>
      <c r="AD512" t="s">
        <v>6914</v>
      </c>
    </row>
    <row r="513" spans="1:30">
      <c r="A513" t="s">
        <v>4432</v>
      </c>
      <c r="B513" t="s">
        <v>13</v>
      </c>
      <c r="C513" t="s">
        <v>4433</v>
      </c>
      <c r="D513" t="s">
        <v>12076</v>
      </c>
      <c r="E513" t="s">
        <v>403</v>
      </c>
      <c r="F513" t="s">
        <v>12077</v>
      </c>
      <c r="G513" t="s">
        <v>2550</v>
      </c>
      <c r="H513" t="s">
        <v>13</v>
      </c>
      <c r="I513" t="s">
        <v>2551</v>
      </c>
      <c r="J513" s="2" t="s">
        <v>2041</v>
      </c>
      <c r="K513" s="2" t="s">
        <v>13</v>
      </c>
      <c r="L513" s="2" t="s">
        <v>2042</v>
      </c>
      <c r="M513" t="s">
        <v>12130</v>
      </c>
      <c r="N513" t="s">
        <v>13</v>
      </c>
      <c r="O513" t="s">
        <v>12131</v>
      </c>
      <c r="P513" t="s">
        <v>12469</v>
      </c>
      <c r="Q513" t="s">
        <v>13</v>
      </c>
      <c r="R513" t="s">
        <v>12470</v>
      </c>
      <c r="S513" t="s">
        <v>2285</v>
      </c>
      <c r="T513" t="s">
        <v>378</v>
      </c>
      <c r="U513" t="s">
        <v>2286</v>
      </c>
      <c r="V513" t="s">
        <v>11174</v>
      </c>
      <c r="W513" t="s">
        <v>146</v>
      </c>
      <c r="X513" t="s">
        <v>11175</v>
      </c>
      <c r="Y513" t="s">
        <v>2512</v>
      </c>
      <c r="Z513" t="s">
        <v>146</v>
      </c>
      <c r="AA513" t="s">
        <v>2513</v>
      </c>
      <c r="AB513" t="s">
        <v>2514</v>
      </c>
      <c r="AC513" t="s">
        <v>378</v>
      </c>
      <c r="AD513" t="s">
        <v>2515</v>
      </c>
    </row>
    <row r="514" spans="1:30">
      <c r="A514" t="s">
        <v>8012</v>
      </c>
      <c r="B514" t="s">
        <v>13</v>
      </c>
      <c r="C514" t="s">
        <v>8013</v>
      </c>
      <c r="D514" t="s">
        <v>5792</v>
      </c>
      <c r="E514" t="s">
        <v>13</v>
      </c>
      <c r="F514" t="s">
        <v>5793</v>
      </c>
      <c r="G514" t="s">
        <v>7182</v>
      </c>
      <c r="H514" t="s">
        <v>13</v>
      </c>
      <c r="I514" t="s">
        <v>7183</v>
      </c>
      <c r="J514" s="2" t="s">
        <v>11256</v>
      </c>
      <c r="K514" s="2" t="s">
        <v>13</v>
      </c>
      <c r="L514" s="2" t="s">
        <v>11257</v>
      </c>
      <c r="M514" t="s">
        <v>10073</v>
      </c>
      <c r="N514" t="s">
        <v>13</v>
      </c>
      <c r="O514" t="s">
        <v>10074</v>
      </c>
      <c r="P514" t="s">
        <v>3177</v>
      </c>
      <c r="Q514" t="s">
        <v>146</v>
      </c>
      <c r="R514" t="s">
        <v>3178</v>
      </c>
      <c r="S514" t="s">
        <v>1872</v>
      </c>
      <c r="T514" t="s">
        <v>13</v>
      </c>
      <c r="U514" t="s">
        <v>1873</v>
      </c>
      <c r="V514" t="s">
        <v>5738</v>
      </c>
      <c r="W514" t="s">
        <v>146</v>
      </c>
      <c r="X514" t="s">
        <v>5739</v>
      </c>
      <c r="Y514" t="s">
        <v>2823</v>
      </c>
      <c r="Z514" t="s">
        <v>13</v>
      </c>
      <c r="AA514" t="s">
        <v>2824</v>
      </c>
      <c r="AB514" t="s">
        <v>276</v>
      </c>
      <c r="AC514" t="s">
        <v>277</v>
      </c>
      <c r="AD514" t="s">
        <v>278</v>
      </c>
    </row>
    <row r="515" spans="1:30">
      <c r="A515" t="s">
        <v>5740</v>
      </c>
      <c r="B515" t="s">
        <v>277</v>
      </c>
      <c r="C515" t="s">
        <v>5741</v>
      </c>
      <c r="D515" t="s">
        <v>976</v>
      </c>
      <c r="E515" t="s">
        <v>277</v>
      </c>
      <c r="F515" t="s">
        <v>977</v>
      </c>
      <c r="G515" t="s">
        <v>9961</v>
      </c>
      <c r="H515" t="s">
        <v>32</v>
      </c>
      <c r="I515" t="s">
        <v>9962</v>
      </c>
      <c r="J515" s="2" t="s">
        <v>3733</v>
      </c>
      <c r="K515" s="2" t="s">
        <v>277</v>
      </c>
      <c r="L515" s="2" t="s">
        <v>3734</v>
      </c>
      <c r="M515" t="s">
        <v>12693</v>
      </c>
      <c r="N515" t="s">
        <v>4650</v>
      </c>
      <c r="O515" t="s">
        <v>12694</v>
      </c>
      <c r="P515" t="s">
        <v>6809</v>
      </c>
      <c r="Q515" t="s">
        <v>78</v>
      </c>
      <c r="R515" t="s">
        <v>6810</v>
      </c>
      <c r="S515" t="s">
        <v>7088</v>
      </c>
      <c r="T515" t="s">
        <v>32</v>
      </c>
      <c r="U515" t="s">
        <v>7089</v>
      </c>
      <c r="V515" t="s">
        <v>15</v>
      </c>
      <c r="W515" t="s">
        <v>1</v>
      </c>
      <c r="X515" t="s">
        <v>16</v>
      </c>
      <c r="Y515" t="s">
        <v>49</v>
      </c>
      <c r="Z515" t="s">
        <v>1</v>
      </c>
      <c r="AA515" t="s">
        <v>50</v>
      </c>
      <c r="AB515" t="s">
        <v>4623</v>
      </c>
      <c r="AC515" t="s">
        <v>1</v>
      </c>
      <c r="AD515" t="s">
        <v>4624</v>
      </c>
    </row>
    <row r="516" spans="1:30">
      <c r="A516" t="s">
        <v>443</v>
      </c>
      <c r="B516" t="s">
        <v>1</v>
      </c>
      <c r="C516" t="s">
        <v>444</v>
      </c>
      <c r="D516" t="s">
        <v>6803</v>
      </c>
      <c r="E516" t="s">
        <v>1</v>
      </c>
      <c r="F516" t="s">
        <v>6804</v>
      </c>
      <c r="G516" t="s">
        <v>9292</v>
      </c>
      <c r="H516" t="s">
        <v>1</v>
      </c>
      <c r="I516" t="s">
        <v>9293</v>
      </c>
      <c r="J516" s="2" t="s">
        <v>1472</v>
      </c>
      <c r="K516" s="2" t="s">
        <v>1</v>
      </c>
      <c r="L516" s="2" t="s">
        <v>1473</v>
      </c>
      <c r="M516" t="s">
        <v>2516</v>
      </c>
      <c r="N516" t="s">
        <v>1</v>
      </c>
      <c r="O516" t="s">
        <v>2517</v>
      </c>
      <c r="P516" t="s">
        <v>7804</v>
      </c>
      <c r="Q516" t="s">
        <v>1</v>
      </c>
      <c r="R516" t="s">
        <v>7805</v>
      </c>
      <c r="S516" t="s">
        <v>2716</v>
      </c>
      <c r="T516" t="s">
        <v>1</v>
      </c>
      <c r="U516" t="s">
        <v>2717</v>
      </c>
      <c r="V516" t="s">
        <v>9053</v>
      </c>
      <c r="W516" t="s">
        <v>146</v>
      </c>
      <c r="X516" t="s">
        <v>9054</v>
      </c>
      <c r="Y516" t="s">
        <v>1050</v>
      </c>
      <c r="Z516" t="s">
        <v>146</v>
      </c>
      <c r="AA516" t="s">
        <v>1051</v>
      </c>
      <c r="AB516" t="s">
        <v>1882</v>
      </c>
      <c r="AC516" t="s">
        <v>146</v>
      </c>
      <c r="AD516" t="s">
        <v>1883</v>
      </c>
    </row>
    <row r="517" spans="1:30">
      <c r="A517" t="s">
        <v>1695</v>
      </c>
      <c r="B517" t="s">
        <v>146</v>
      </c>
      <c r="C517" t="s">
        <v>1696</v>
      </c>
      <c r="D517" t="s">
        <v>3207</v>
      </c>
      <c r="E517" t="s">
        <v>146</v>
      </c>
      <c r="F517" t="s">
        <v>3208</v>
      </c>
      <c r="G517" t="s">
        <v>2598</v>
      </c>
      <c r="H517" t="s">
        <v>146</v>
      </c>
      <c r="I517" t="s">
        <v>2599</v>
      </c>
      <c r="J517" s="2" t="s">
        <v>6703</v>
      </c>
      <c r="K517" s="2" t="s">
        <v>146</v>
      </c>
      <c r="L517" s="2" t="s">
        <v>6704</v>
      </c>
      <c r="M517" t="s">
        <v>5700</v>
      </c>
      <c r="N517" t="s">
        <v>78</v>
      </c>
      <c r="O517" t="s">
        <v>5701</v>
      </c>
      <c r="P517" t="s">
        <v>7252</v>
      </c>
      <c r="Q517" t="s">
        <v>146</v>
      </c>
      <c r="R517" t="s">
        <v>7253</v>
      </c>
      <c r="S517" t="s">
        <v>6781</v>
      </c>
      <c r="T517" t="s">
        <v>146</v>
      </c>
      <c r="U517" t="s">
        <v>6782</v>
      </c>
      <c r="V517" t="s">
        <v>5246</v>
      </c>
      <c r="W517" t="s">
        <v>4</v>
      </c>
      <c r="X517" t="s">
        <v>5247</v>
      </c>
      <c r="Y517" t="s">
        <v>3538</v>
      </c>
      <c r="Z517" t="s">
        <v>4</v>
      </c>
      <c r="AA517" t="s">
        <v>3539</v>
      </c>
      <c r="AB517" t="s">
        <v>8897</v>
      </c>
      <c r="AC517" t="s">
        <v>2141</v>
      </c>
      <c r="AD517" t="s">
        <v>8898</v>
      </c>
    </row>
    <row r="518" spans="1:30">
      <c r="A518" t="s">
        <v>4798</v>
      </c>
      <c r="B518" t="s">
        <v>13</v>
      </c>
      <c r="C518" t="s">
        <v>4799</v>
      </c>
      <c r="D518" t="s">
        <v>11196</v>
      </c>
      <c r="E518" t="s">
        <v>2141</v>
      </c>
      <c r="F518" t="s">
        <v>11197</v>
      </c>
      <c r="G518" t="s">
        <v>10848</v>
      </c>
      <c r="H518" t="s">
        <v>13</v>
      </c>
      <c r="I518" t="s">
        <v>10849</v>
      </c>
      <c r="J518" s="2" t="s">
        <v>8601</v>
      </c>
      <c r="K518" s="2" t="s">
        <v>2141</v>
      </c>
      <c r="L518" s="2" t="s">
        <v>8602</v>
      </c>
      <c r="M518" t="s">
        <v>9104</v>
      </c>
      <c r="N518" t="s">
        <v>13</v>
      </c>
      <c r="O518" t="s">
        <v>9105</v>
      </c>
      <c r="P518" t="s">
        <v>7528</v>
      </c>
      <c r="Q518" t="s">
        <v>13</v>
      </c>
      <c r="R518" t="s">
        <v>7529</v>
      </c>
      <c r="S518" t="s">
        <v>7722</v>
      </c>
      <c r="T518" t="s">
        <v>13</v>
      </c>
      <c r="U518" t="s">
        <v>7723</v>
      </c>
      <c r="V518" t="s">
        <v>5572</v>
      </c>
      <c r="W518" t="s">
        <v>1265</v>
      </c>
      <c r="X518" t="s">
        <v>5573</v>
      </c>
      <c r="Y518" t="s">
        <v>4064</v>
      </c>
      <c r="Z518" t="s">
        <v>2141</v>
      </c>
      <c r="AA518" t="s">
        <v>4065</v>
      </c>
      <c r="AB518" t="s">
        <v>11563</v>
      </c>
      <c r="AC518" t="s">
        <v>13</v>
      </c>
      <c r="AD518" t="s">
        <v>11564</v>
      </c>
    </row>
    <row r="519" spans="1:30">
      <c r="A519" t="s">
        <v>3460</v>
      </c>
      <c r="B519" t="s">
        <v>2141</v>
      </c>
      <c r="C519" t="s">
        <v>3461</v>
      </c>
      <c r="D519" t="s">
        <v>3285</v>
      </c>
      <c r="E519" t="s">
        <v>4</v>
      </c>
      <c r="F519" t="s">
        <v>3286</v>
      </c>
      <c r="G519" t="s">
        <v>11066</v>
      </c>
      <c r="H519" t="s">
        <v>4</v>
      </c>
      <c r="I519" t="s">
        <v>11067</v>
      </c>
      <c r="J519" s="2" t="s">
        <v>11448</v>
      </c>
      <c r="K519" s="2" t="s">
        <v>4</v>
      </c>
      <c r="L519" s="2" t="s">
        <v>11449</v>
      </c>
      <c r="M519" t="s">
        <v>10954</v>
      </c>
      <c r="N519" t="s">
        <v>4</v>
      </c>
      <c r="O519" t="s">
        <v>10955</v>
      </c>
      <c r="P519" t="s">
        <v>11565</v>
      </c>
      <c r="Q519" t="s">
        <v>146</v>
      </c>
      <c r="R519" t="s">
        <v>11566</v>
      </c>
      <c r="S519" t="s">
        <v>8499</v>
      </c>
      <c r="T519" t="s">
        <v>403</v>
      </c>
      <c r="U519" t="s">
        <v>8500</v>
      </c>
      <c r="V519" t="s">
        <v>8062</v>
      </c>
      <c r="W519" t="s">
        <v>146</v>
      </c>
      <c r="X519" t="s">
        <v>8063</v>
      </c>
      <c r="Y519" t="s">
        <v>4330</v>
      </c>
      <c r="Z519" t="s">
        <v>403</v>
      </c>
      <c r="AA519" t="s">
        <v>4331</v>
      </c>
      <c r="AB519" t="s">
        <v>10746</v>
      </c>
      <c r="AC519" t="s">
        <v>403</v>
      </c>
      <c r="AD519" t="s">
        <v>10747</v>
      </c>
    </row>
    <row r="520" spans="1:30">
      <c r="A520" t="s">
        <v>3235</v>
      </c>
      <c r="B520" t="s">
        <v>13</v>
      </c>
      <c r="C520" t="s">
        <v>3236</v>
      </c>
      <c r="D520" t="s">
        <v>11951</v>
      </c>
      <c r="E520" t="s">
        <v>13</v>
      </c>
      <c r="F520" t="s">
        <v>11952</v>
      </c>
      <c r="G520" t="s">
        <v>3140</v>
      </c>
      <c r="H520" t="s">
        <v>13</v>
      </c>
      <c r="I520" t="s">
        <v>3141</v>
      </c>
      <c r="J520" s="2" t="s">
        <v>9843</v>
      </c>
      <c r="K520" s="2" t="s">
        <v>7008</v>
      </c>
      <c r="L520" s="2" t="s">
        <v>9844</v>
      </c>
      <c r="M520" t="s">
        <v>6490</v>
      </c>
      <c r="N520" t="s">
        <v>13</v>
      </c>
      <c r="O520" t="s">
        <v>6491</v>
      </c>
      <c r="P520" t="s">
        <v>6112</v>
      </c>
      <c r="Q520" t="s">
        <v>13</v>
      </c>
      <c r="R520" t="s">
        <v>6113</v>
      </c>
      <c r="S520" t="s">
        <v>2584</v>
      </c>
      <c r="T520" t="s">
        <v>13</v>
      </c>
      <c r="U520" t="s">
        <v>2585</v>
      </c>
      <c r="V520" t="s">
        <v>11803</v>
      </c>
      <c r="W520" t="s">
        <v>719</v>
      </c>
      <c r="X520" t="s">
        <v>11804</v>
      </c>
      <c r="Y520" t="s">
        <v>4476</v>
      </c>
      <c r="Z520" t="s">
        <v>146</v>
      </c>
      <c r="AA520" t="s">
        <v>4477</v>
      </c>
      <c r="AB520" t="s">
        <v>4410</v>
      </c>
      <c r="AC520" t="s">
        <v>146</v>
      </c>
      <c r="AD520" t="s">
        <v>4411</v>
      </c>
    </row>
    <row r="521" spans="1:30">
      <c r="A521" t="s">
        <v>2313</v>
      </c>
      <c r="B521" t="s">
        <v>13</v>
      </c>
      <c r="C521" t="s">
        <v>2314</v>
      </c>
      <c r="D521" t="s">
        <v>8623</v>
      </c>
      <c r="E521" t="s">
        <v>13</v>
      </c>
      <c r="F521" t="s">
        <v>8624</v>
      </c>
      <c r="G521" t="s">
        <v>814</v>
      </c>
      <c r="H521" t="s">
        <v>146</v>
      </c>
      <c r="I521" t="s">
        <v>815</v>
      </c>
      <c r="J521" s="2" t="s">
        <v>12401</v>
      </c>
      <c r="K521" s="2" t="s">
        <v>13</v>
      </c>
      <c r="L521" s="2" t="s">
        <v>12402</v>
      </c>
      <c r="M521" t="s">
        <v>5074</v>
      </c>
      <c r="N521" t="s">
        <v>13</v>
      </c>
      <c r="O521" t="s">
        <v>5075</v>
      </c>
      <c r="P521" t="s">
        <v>12499</v>
      </c>
      <c r="Q521" t="s">
        <v>1530</v>
      </c>
      <c r="R521" t="s">
        <v>12500</v>
      </c>
      <c r="S521" t="s">
        <v>3550</v>
      </c>
      <c r="T521" t="s">
        <v>1</v>
      </c>
      <c r="U521" t="s">
        <v>3551</v>
      </c>
      <c r="V521" t="s">
        <v>7140</v>
      </c>
      <c r="W521" t="s">
        <v>1</v>
      </c>
      <c r="X521" t="s">
        <v>7141</v>
      </c>
      <c r="Y521" t="s">
        <v>4670</v>
      </c>
      <c r="Z521" t="s">
        <v>1</v>
      </c>
      <c r="AA521" t="s">
        <v>4671</v>
      </c>
      <c r="AB521" t="s">
        <v>2590</v>
      </c>
      <c r="AC521" t="s">
        <v>1</v>
      </c>
      <c r="AD521" t="s">
        <v>2591</v>
      </c>
    </row>
    <row r="522" spans="1:30">
      <c r="A522" t="s">
        <v>5016</v>
      </c>
      <c r="B522" t="s">
        <v>146</v>
      </c>
      <c r="C522" t="s">
        <v>5017</v>
      </c>
      <c r="D522" t="s">
        <v>1416</v>
      </c>
      <c r="E522" t="s">
        <v>146</v>
      </c>
      <c r="F522" t="s">
        <v>1417</v>
      </c>
      <c r="G522" t="s">
        <v>4217</v>
      </c>
      <c r="H522" t="s">
        <v>146</v>
      </c>
      <c r="I522" t="s">
        <v>4218</v>
      </c>
      <c r="J522" s="2" t="s">
        <v>3199</v>
      </c>
      <c r="K522" s="2" t="s">
        <v>146</v>
      </c>
      <c r="L522" s="2" t="s">
        <v>3200</v>
      </c>
      <c r="M522" t="s">
        <v>7926</v>
      </c>
      <c r="N522" t="s">
        <v>146</v>
      </c>
      <c r="O522" t="s">
        <v>7927</v>
      </c>
      <c r="P522" t="s">
        <v>10313</v>
      </c>
      <c r="Q522" t="s">
        <v>13</v>
      </c>
      <c r="R522" t="s">
        <v>10314</v>
      </c>
      <c r="S522" t="s">
        <v>8398</v>
      </c>
      <c r="T522" t="s">
        <v>13</v>
      </c>
      <c r="U522" t="s">
        <v>8399</v>
      </c>
      <c r="V522" t="s">
        <v>5904</v>
      </c>
      <c r="W522" t="s">
        <v>146</v>
      </c>
      <c r="X522" t="s">
        <v>5905</v>
      </c>
      <c r="Y522" t="s">
        <v>11599</v>
      </c>
      <c r="Z522" t="s">
        <v>3512</v>
      </c>
      <c r="AA522" t="s">
        <v>11600</v>
      </c>
      <c r="AB522" t="s">
        <v>3359</v>
      </c>
      <c r="AC522" t="s">
        <v>146</v>
      </c>
      <c r="AD522" t="s">
        <v>3360</v>
      </c>
    </row>
    <row r="523" spans="1:30">
      <c r="A523" t="s">
        <v>11470</v>
      </c>
      <c r="B523" t="s">
        <v>146</v>
      </c>
      <c r="C523" t="s">
        <v>11471</v>
      </c>
      <c r="D523" t="s">
        <v>4894</v>
      </c>
      <c r="E523" t="s">
        <v>13</v>
      </c>
      <c r="F523" t="s">
        <v>4895</v>
      </c>
      <c r="G523" t="s">
        <v>4647</v>
      </c>
      <c r="H523" t="s">
        <v>13</v>
      </c>
      <c r="I523" t="s">
        <v>4648</v>
      </c>
      <c r="J523" s="2" t="s">
        <v>29</v>
      </c>
      <c r="K523" s="2" t="s">
        <v>4</v>
      </c>
      <c r="L523" s="2" t="s">
        <v>30</v>
      </c>
      <c r="M523" t="s">
        <v>3719</v>
      </c>
      <c r="N523" t="s">
        <v>13</v>
      </c>
      <c r="O523" t="s">
        <v>3720</v>
      </c>
      <c r="P523" t="s">
        <v>7404</v>
      </c>
      <c r="Q523" t="s">
        <v>146</v>
      </c>
      <c r="R523" t="s">
        <v>7405</v>
      </c>
      <c r="S523" t="s">
        <v>10520</v>
      </c>
      <c r="T523" t="s">
        <v>146</v>
      </c>
      <c r="U523" t="s">
        <v>10521</v>
      </c>
      <c r="V523" t="s">
        <v>2195</v>
      </c>
      <c r="W523" t="s">
        <v>4</v>
      </c>
      <c r="X523" t="s">
        <v>2196</v>
      </c>
      <c r="Y523" t="s">
        <v>2610</v>
      </c>
      <c r="Z523" t="s">
        <v>13</v>
      </c>
      <c r="AA523" t="s">
        <v>2611</v>
      </c>
      <c r="AB523" t="s">
        <v>5804</v>
      </c>
      <c r="AC523" t="s">
        <v>294</v>
      </c>
      <c r="AD523" t="s">
        <v>5805</v>
      </c>
    </row>
    <row r="524" spans="1:30">
      <c r="A524" t="s">
        <v>8042</v>
      </c>
      <c r="B524" t="s">
        <v>13</v>
      </c>
      <c r="C524" t="s">
        <v>8043</v>
      </c>
      <c r="D524" t="s">
        <v>8176</v>
      </c>
      <c r="E524" t="s">
        <v>4</v>
      </c>
      <c r="F524" t="s">
        <v>8177</v>
      </c>
      <c r="G524" t="s">
        <v>3721</v>
      </c>
      <c r="H524" t="s">
        <v>13</v>
      </c>
      <c r="I524" t="s">
        <v>3722</v>
      </c>
      <c r="J524" s="2" t="s">
        <v>10964</v>
      </c>
      <c r="K524" s="2" t="s">
        <v>13</v>
      </c>
      <c r="L524" s="2" t="s">
        <v>10965</v>
      </c>
      <c r="M524" t="s">
        <v>3223</v>
      </c>
      <c r="N524" t="s">
        <v>294</v>
      </c>
      <c r="O524" t="s">
        <v>3224</v>
      </c>
      <c r="P524" t="s">
        <v>1078</v>
      </c>
      <c r="Q524" t="s">
        <v>270</v>
      </c>
      <c r="R524" t="s">
        <v>1079</v>
      </c>
      <c r="S524" t="s">
        <v>7288</v>
      </c>
      <c r="T524" t="s">
        <v>270</v>
      </c>
      <c r="U524" t="s">
        <v>7289</v>
      </c>
      <c r="V524" t="s">
        <v>2718</v>
      </c>
      <c r="W524" t="s">
        <v>270</v>
      </c>
      <c r="X524" t="s">
        <v>2719</v>
      </c>
      <c r="Y524" t="s">
        <v>8368</v>
      </c>
      <c r="Z524" t="s">
        <v>270</v>
      </c>
      <c r="AA524" t="s">
        <v>8369</v>
      </c>
      <c r="AB524" t="s">
        <v>8030</v>
      </c>
      <c r="AC524" t="s">
        <v>1</v>
      </c>
      <c r="AD524" t="s">
        <v>8031</v>
      </c>
    </row>
    <row r="525" spans="1:30">
      <c r="A525" t="s">
        <v>2606</v>
      </c>
      <c r="B525" t="s">
        <v>13</v>
      </c>
      <c r="C525" t="s">
        <v>2607</v>
      </c>
      <c r="D525" t="s">
        <v>2179</v>
      </c>
      <c r="E525" t="s">
        <v>13</v>
      </c>
      <c r="F525" t="s">
        <v>2180</v>
      </c>
      <c r="G525" t="s">
        <v>1735</v>
      </c>
      <c r="H525" t="s">
        <v>13</v>
      </c>
      <c r="I525" t="s">
        <v>1736</v>
      </c>
      <c r="J525" s="2" t="s">
        <v>5860</v>
      </c>
      <c r="K525" s="2" t="s">
        <v>4</v>
      </c>
      <c r="L525" s="2" t="s">
        <v>5861</v>
      </c>
      <c r="M525" t="s">
        <v>1784</v>
      </c>
      <c r="N525" t="s">
        <v>13</v>
      </c>
      <c r="O525" t="s">
        <v>1785</v>
      </c>
      <c r="P525" t="s">
        <v>12078</v>
      </c>
      <c r="Q525" t="s">
        <v>4</v>
      </c>
      <c r="R525" t="s">
        <v>12079</v>
      </c>
      <c r="S525" t="s">
        <v>12417</v>
      </c>
      <c r="T525" t="s">
        <v>4</v>
      </c>
      <c r="U525" t="s">
        <v>12418</v>
      </c>
      <c r="V525" t="s">
        <v>11228</v>
      </c>
      <c r="W525" t="s">
        <v>4260</v>
      </c>
      <c r="X525" t="s">
        <v>11229</v>
      </c>
      <c r="Y525" t="s">
        <v>9090</v>
      </c>
      <c r="Z525" t="s">
        <v>767</v>
      </c>
      <c r="AA525" t="s">
        <v>9091</v>
      </c>
      <c r="AB525" t="s">
        <v>12114</v>
      </c>
      <c r="AC525" t="s">
        <v>167</v>
      </c>
      <c r="AD525" t="s">
        <v>12115</v>
      </c>
    </row>
    <row r="526" spans="1:30">
      <c r="A526" t="s">
        <v>11851</v>
      </c>
      <c r="B526" t="s">
        <v>750</v>
      </c>
      <c r="C526" t="s">
        <v>11852</v>
      </c>
      <c r="D526" t="s">
        <v>6292</v>
      </c>
      <c r="E526" t="s">
        <v>167</v>
      </c>
      <c r="F526" t="s">
        <v>6293</v>
      </c>
      <c r="G526" t="s">
        <v>11535</v>
      </c>
      <c r="H526" t="s">
        <v>2141</v>
      </c>
      <c r="I526" t="s">
        <v>11536</v>
      </c>
      <c r="J526" s="2" t="s">
        <v>12451</v>
      </c>
      <c r="K526" s="2" t="s">
        <v>4</v>
      </c>
      <c r="L526" s="2" t="s">
        <v>12452</v>
      </c>
      <c r="M526" t="s">
        <v>11935</v>
      </c>
      <c r="N526" t="s">
        <v>932</v>
      </c>
      <c r="O526" t="s">
        <v>11936</v>
      </c>
      <c r="P526" t="s">
        <v>12721</v>
      </c>
      <c r="Q526" t="s">
        <v>167</v>
      </c>
      <c r="R526" t="s">
        <v>12722</v>
      </c>
      <c r="S526" t="s">
        <v>10401</v>
      </c>
      <c r="T526" t="s">
        <v>167</v>
      </c>
      <c r="U526" t="s">
        <v>10402</v>
      </c>
      <c r="V526" t="s">
        <v>11493</v>
      </c>
      <c r="W526" t="s">
        <v>403</v>
      </c>
      <c r="X526" t="s">
        <v>11494</v>
      </c>
      <c r="Y526" t="s">
        <v>10345</v>
      </c>
      <c r="Z526" t="s">
        <v>167</v>
      </c>
      <c r="AA526" t="s">
        <v>10346</v>
      </c>
      <c r="AB526" t="s">
        <v>11809</v>
      </c>
      <c r="AC526" t="s">
        <v>167</v>
      </c>
      <c r="AD526" t="s">
        <v>11810</v>
      </c>
    </row>
    <row r="527" spans="1:30">
      <c r="A527" t="s">
        <v>11977</v>
      </c>
      <c r="B527" t="s">
        <v>13</v>
      </c>
      <c r="C527" t="s">
        <v>11978</v>
      </c>
      <c r="D527" t="s">
        <v>7458</v>
      </c>
      <c r="E527" t="s">
        <v>4260</v>
      </c>
      <c r="F527" t="s">
        <v>7459</v>
      </c>
      <c r="G527" t="s">
        <v>9352</v>
      </c>
      <c r="H527" t="s">
        <v>13</v>
      </c>
      <c r="I527" t="s">
        <v>9353</v>
      </c>
      <c r="J527" s="2" t="s">
        <v>10894</v>
      </c>
      <c r="K527" s="2" t="s">
        <v>4</v>
      </c>
      <c r="L527" s="2" t="s">
        <v>10895</v>
      </c>
      <c r="M527" t="s">
        <v>10674</v>
      </c>
      <c r="N527" t="s">
        <v>4</v>
      </c>
      <c r="O527" t="s">
        <v>10675</v>
      </c>
      <c r="P527" t="s">
        <v>2393</v>
      </c>
      <c r="Q527" t="s">
        <v>4</v>
      </c>
      <c r="R527" t="s">
        <v>2394</v>
      </c>
      <c r="S527" t="s">
        <v>10130</v>
      </c>
      <c r="T527" t="s">
        <v>4</v>
      </c>
      <c r="U527" t="s">
        <v>10131</v>
      </c>
      <c r="V527" t="s">
        <v>415</v>
      </c>
      <c r="W527" t="s">
        <v>57</v>
      </c>
      <c r="X527" t="s">
        <v>416</v>
      </c>
      <c r="Y527" t="s">
        <v>10998</v>
      </c>
      <c r="Z527" t="s">
        <v>4</v>
      </c>
      <c r="AA527" t="s">
        <v>10999</v>
      </c>
      <c r="AB527" t="s">
        <v>7846</v>
      </c>
      <c r="AC527" t="s">
        <v>4</v>
      </c>
      <c r="AD527" t="s">
        <v>7847</v>
      </c>
    </row>
    <row r="528" spans="1:30">
      <c r="A528" t="s">
        <v>7044</v>
      </c>
      <c r="B528" t="s">
        <v>78</v>
      </c>
      <c r="C528" t="s">
        <v>7045</v>
      </c>
      <c r="D528" t="s">
        <v>12677</v>
      </c>
      <c r="E528" t="s">
        <v>57</v>
      </c>
      <c r="F528" t="s">
        <v>12678</v>
      </c>
      <c r="G528" t="s">
        <v>12491</v>
      </c>
      <c r="H528" t="s">
        <v>57</v>
      </c>
      <c r="I528" t="s">
        <v>12492</v>
      </c>
      <c r="J528" s="2" t="s">
        <v>11707</v>
      </c>
      <c r="K528" s="2" t="s">
        <v>57</v>
      </c>
      <c r="L528" s="2" t="s">
        <v>11708</v>
      </c>
      <c r="M528" t="s">
        <v>12229</v>
      </c>
      <c r="N528" t="s">
        <v>2858</v>
      </c>
      <c r="O528" t="s">
        <v>12230</v>
      </c>
      <c r="P528" t="s">
        <v>12303</v>
      </c>
      <c r="Q528" t="s">
        <v>403</v>
      </c>
      <c r="R528" t="s">
        <v>12304</v>
      </c>
      <c r="S528" t="s">
        <v>12467</v>
      </c>
      <c r="T528" t="s">
        <v>403</v>
      </c>
      <c r="U528" t="s">
        <v>12468</v>
      </c>
      <c r="V528" t="s">
        <v>5808</v>
      </c>
      <c r="W528" t="s">
        <v>750</v>
      </c>
      <c r="X528" t="s">
        <v>5809</v>
      </c>
      <c r="Y528" t="s">
        <v>12565</v>
      </c>
      <c r="Z528" t="s">
        <v>932</v>
      </c>
      <c r="AA528" t="s">
        <v>12566</v>
      </c>
      <c r="AB528" t="s">
        <v>11601</v>
      </c>
      <c r="AC528" t="s">
        <v>4</v>
      </c>
      <c r="AD528" t="s">
        <v>11602</v>
      </c>
    </row>
    <row r="529" spans="1:30">
      <c r="A529" t="s">
        <v>9438</v>
      </c>
      <c r="B529" t="s">
        <v>932</v>
      </c>
      <c r="C529" t="s">
        <v>9439</v>
      </c>
      <c r="D529" t="s">
        <v>12213</v>
      </c>
      <c r="E529" t="s">
        <v>932</v>
      </c>
      <c r="F529" t="s">
        <v>12214</v>
      </c>
      <c r="G529" t="s">
        <v>11384</v>
      </c>
      <c r="H529" t="s">
        <v>4</v>
      </c>
      <c r="I529" t="s">
        <v>11385</v>
      </c>
      <c r="J529" s="2" t="s">
        <v>4820</v>
      </c>
      <c r="K529" s="2" t="s">
        <v>1</v>
      </c>
      <c r="L529" s="2" t="s">
        <v>4821</v>
      </c>
      <c r="M529" t="s">
        <v>7338</v>
      </c>
      <c r="N529" t="s">
        <v>146</v>
      </c>
      <c r="O529" t="s">
        <v>7339</v>
      </c>
      <c r="P529" t="s">
        <v>710</v>
      </c>
      <c r="Q529" t="s">
        <v>1</v>
      </c>
      <c r="R529" t="s">
        <v>711</v>
      </c>
      <c r="S529" t="s">
        <v>3881</v>
      </c>
      <c r="T529" t="s">
        <v>13</v>
      </c>
      <c r="U529" t="s">
        <v>3882</v>
      </c>
      <c r="V529" t="s">
        <v>9592</v>
      </c>
      <c r="W529" t="s">
        <v>1</v>
      </c>
      <c r="X529" t="s">
        <v>9593</v>
      </c>
      <c r="Y529" t="s">
        <v>4280</v>
      </c>
      <c r="Z529" t="s">
        <v>1</v>
      </c>
      <c r="AA529" t="s">
        <v>4281</v>
      </c>
      <c r="AB529" t="s">
        <v>2000</v>
      </c>
      <c r="AC529" t="s">
        <v>1</v>
      </c>
      <c r="AD529" t="s">
        <v>2001</v>
      </c>
    </row>
    <row r="530" spans="1:30">
      <c r="A530" t="s">
        <v>283</v>
      </c>
      <c r="B530" t="s">
        <v>1</v>
      </c>
      <c r="C530" t="s">
        <v>284</v>
      </c>
      <c r="D530" t="s">
        <v>437</v>
      </c>
      <c r="E530" t="s">
        <v>1</v>
      </c>
      <c r="F530" t="s">
        <v>438</v>
      </c>
      <c r="G530" t="s">
        <v>3683</v>
      </c>
      <c r="H530" t="s">
        <v>27</v>
      </c>
      <c r="I530" t="s">
        <v>3684</v>
      </c>
      <c r="J530" s="2" t="s">
        <v>8024</v>
      </c>
      <c r="K530" s="2" t="s">
        <v>146</v>
      </c>
      <c r="L530" s="2" t="s">
        <v>8025</v>
      </c>
      <c r="M530" t="s">
        <v>1337</v>
      </c>
      <c r="N530" t="s">
        <v>1</v>
      </c>
      <c r="O530" t="s">
        <v>1338</v>
      </c>
      <c r="P530" t="s">
        <v>2403</v>
      </c>
      <c r="Q530" t="s">
        <v>13</v>
      </c>
      <c r="R530" t="s">
        <v>2404</v>
      </c>
      <c r="S530" t="s">
        <v>3713</v>
      </c>
      <c r="T530" t="s">
        <v>1</v>
      </c>
      <c r="U530" t="s">
        <v>3714</v>
      </c>
      <c r="V530" t="s">
        <v>500</v>
      </c>
      <c r="W530" t="s">
        <v>1</v>
      </c>
      <c r="X530" t="s">
        <v>501</v>
      </c>
      <c r="Y530" t="s">
        <v>6470</v>
      </c>
      <c r="Z530" t="s">
        <v>13</v>
      </c>
      <c r="AA530" t="s">
        <v>6471</v>
      </c>
      <c r="AB530" t="s">
        <v>9290</v>
      </c>
      <c r="AC530" t="s">
        <v>1</v>
      </c>
      <c r="AD530" t="s">
        <v>9291</v>
      </c>
    </row>
    <row r="531" spans="1:30">
      <c r="A531" t="s">
        <v>304</v>
      </c>
      <c r="B531" t="s">
        <v>32</v>
      </c>
      <c r="C531" t="s">
        <v>305</v>
      </c>
      <c r="D531" t="s">
        <v>4237</v>
      </c>
      <c r="E531" t="s">
        <v>790</v>
      </c>
      <c r="F531" t="s">
        <v>4238</v>
      </c>
      <c r="G531" t="s">
        <v>4704</v>
      </c>
      <c r="H531" t="s">
        <v>790</v>
      </c>
      <c r="I531" t="s">
        <v>4705</v>
      </c>
      <c r="J531" s="2" t="s">
        <v>1279</v>
      </c>
      <c r="K531" s="2" t="s">
        <v>32</v>
      </c>
      <c r="L531" s="2" t="s">
        <v>1280</v>
      </c>
      <c r="M531" t="s">
        <v>3434</v>
      </c>
      <c r="N531" t="s">
        <v>790</v>
      </c>
      <c r="O531" t="s">
        <v>3435</v>
      </c>
      <c r="P531" t="s">
        <v>2426</v>
      </c>
      <c r="Q531" t="s">
        <v>32</v>
      </c>
      <c r="R531" t="s">
        <v>2427</v>
      </c>
      <c r="S531" t="s">
        <v>2086</v>
      </c>
      <c r="T531" t="s">
        <v>32</v>
      </c>
      <c r="U531" t="s">
        <v>2087</v>
      </c>
      <c r="V531" t="s">
        <v>6258</v>
      </c>
      <c r="W531" t="s">
        <v>146</v>
      </c>
      <c r="X531" t="s">
        <v>6259</v>
      </c>
      <c r="Y531" t="s">
        <v>561</v>
      </c>
      <c r="Z531" t="s">
        <v>1</v>
      </c>
      <c r="AA531" t="s">
        <v>562</v>
      </c>
      <c r="AB531" t="s">
        <v>11621</v>
      </c>
      <c r="AC531" t="s">
        <v>167</v>
      </c>
      <c r="AD531" t="s">
        <v>11622</v>
      </c>
    </row>
    <row r="532" spans="1:30">
      <c r="A532" t="s">
        <v>7202</v>
      </c>
      <c r="B532" t="s">
        <v>1</v>
      </c>
      <c r="C532" t="s">
        <v>7203</v>
      </c>
      <c r="D532" t="s">
        <v>1200</v>
      </c>
      <c r="E532" t="s">
        <v>1</v>
      </c>
      <c r="F532" t="s">
        <v>1201</v>
      </c>
      <c r="G532" t="s">
        <v>3663</v>
      </c>
      <c r="H532" t="s">
        <v>146</v>
      </c>
      <c r="I532" t="s">
        <v>3664</v>
      </c>
      <c r="J532" s="2" t="s">
        <v>1616</v>
      </c>
      <c r="K532" s="2" t="s">
        <v>13</v>
      </c>
      <c r="L532" s="2" t="s">
        <v>1617</v>
      </c>
      <c r="M532" t="s">
        <v>1364</v>
      </c>
      <c r="N532" t="s">
        <v>13</v>
      </c>
      <c r="O532" t="s">
        <v>1365</v>
      </c>
      <c r="P532" t="s">
        <v>6306</v>
      </c>
      <c r="Q532" t="s">
        <v>1</v>
      </c>
      <c r="R532" t="s">
        <v>6307</v>
      </c>
      <c r="S532" t="s">
        <v>2524</v>
      </c>
      <c r="T532" t="s">
        <v>13</v>
      </c>
      <c r="U532" t="s">
        <v>2525</v>
      </c>
      <c r="V532" t="s">
        <v>1984</v>
      </c>
      <c r="W532" t="s">
        <v>1</v>
      </c>
      <c r="X532" t="s">
        <v>1985</v>
      </c>
      <c r="Y532" t="s">
        <v>9861</v>
      </c>
      <c r="Z532" t="s">
        <v>13</v>
      </c>
      <c r="AA532" t="s">
        <v>9862</v>
      </c>
      <c r="AB532" t="s">
        <v>2789</v>
      </c>
      <c r="AC532" t="s">
        <v>13</v>
      </c>
      <c r="AD532" t="s">
        <v>2790</v>
      </c>
    </row>
    <row r="533" spans="1:30">
      <c r="A533" t="s">
        <v>8915</v>
      </c>
      <c r="B533" t="s">
        <v>13</v>
      </c>
      <c r="C533" t="s">
        <v>8916</v>
      </c>
      <c r="D533" t="s">
        <v>4806</v>
      </c>
      <c r="E533" t="s">
        <v>13</v>
      </c>
      <c r="F533" t="s">
        <v>4807</v>
      </c>
      <c r="G533" t="s">
        <v>6012</v>
      </c>
      <c r="H533" t="s">
        <v>13</v>
      </c>
      <c r="I533" t="s">
        <v>6013</v>
      </c>
      <c r="J533" s="2" t="s">
        <v>8402</v>
      </c>
      <c r="K533" s="2" t="s">
        <v>13</v>
      </c>
      <c r="L533" s="2" t="s">
        <v>8403</v>
      </c>
      <c r="M533" t="s">
        <v>7220</v>
      </c>
      <c r="N533" t="s">
        <v>13</v>
      </c>
      <c r="O533" t="s">
        <v>7221</v>
      </c>
      <c r="P533" t="s">
        <v>9324</v>
      </c>
      <c r="Q533" t="s">
        <v>13</v>
      </c>
      <c r="R533" t="s">
        <v>9325</v>
      </c>
      <c r="S533" t="s">
        <v>5664</v>
      </c>
      <c r="T533" t="s">
        <v>13</v>
      </c>
      <c r="U533" t="s">
        <v>5665</v>
      </c>
      <c r="V533" t="s">
        <v>6919</v>
      </c>
      <c r="W533" t="s">
        <v>4</v>
      </c>
      <c r="X533" t="s">
        <v>6920</v>
      </c>
      <c r="Y533" t="s">
        <v>1640</v>
      </c>
      <c r="Z533" t="s">
        <v>1</v>
      </c>
      <c r="AA533" t="s">
        <v>1641</v>
      </c>
      <c r="AB533" t="s">
        <v>1751</v>
      </c>
      <c r="AC533" t="s">
        <v>1</v>
      </c>
      <c r="AD533" t="s">
        <v>1752</v>
      </c>
    </row>
    <row r="534" spans="1:30">
      <c r="A534" t="s">
        <v>741</v>
      </c>
      <c r="B534" t="s">
        <v>1</v>
      </c>
      <c r="C534" t="s">
        <v>742</v>
      </c>
      <c r="D534" t="s">
        <v>100</v>
      </c>
      <c r="E534" t="s">
        <v>1</v>
      </c>
      <c r="F534" t="s">
        <v>101</v>
      </c>
      <c r="G534" t="s">
        <v>11559</v>
      </c>
      <c r="H534" t="s">
        <v>3512</v>
      </c>
      <c r="I534" t="s">
        <v>11560</v>
      </c>
      <c r="J534" s="2" t="s">
        <v>6370</v>
      </c>
      <c r="K534" s="2" t="s">
        <v>1</v>
      </c>
      <c r="L534" s="2" t="s">
        <v>6371</v>
      </c>
      <c r="M534" t="s">
        <v>9414</v>
      </c>
      <c r="N534" t="s">
        <v>1</v>
      </c>
      <c r="O534" t="s">
        <v>9415</v>
      </c>
      <c r="P534" t="s">
        <v>7286</v>
      </c>
      <c r="Q534" t="s">
        <v>790</v>
      </c>
      <c r="R534" t="s">
        <v>7287</v>
      </c>
      <c r="S534" t="s">
        <v>8663</v>
      </c>
      <c r="T534" t="s">
        <v>790</v>
      </c>
      <c r="U534" t="s">
        <v>8664</v>
      </c>
      <c r="V534" t="s">
        <v>4864</v>
      </c>
      <c r="W534" t="s">
        <v>378</v>
      </c>
      <c r="X534" t="s">
        <v>4865</v>
      </c>
      <c r="Y534" t="s">
        <v>9410</v>
      </c>
      <c r="Z534" t="s">
        <v>790</v>
      </c>
      <c r="AA534" t="s">
        <v>9411</v>
      </c>
      <c r="AB534" t="s">
        <v>11062</v>
      </c>
      <c r="AC534" t="s">
        <v>790</v>
      </c>
      <c r="AD534" t="s">
        <v>11063</v>
      </c>
    </row>
    <row r="535" spans="1:30">
      <c r="A535" t="s">
        <v>5888</v>
      </c>
      <c r="B535" t="s">
        <v>378</v>
      </c>
      <c r="C535" t="s">
        <v>5889</v>
      </c>
      <c r="D535" t="s">
        <v>6082</v>
      </c>
      <c r="E535" t="s">
        <v>790</v>
      </c>
      <c r="F535" t="s">
        <v>6083</v>
      </c>
      <c r="G535" t="s">
        <v>2153</v>
      </c>
      <c r="H535" t="s">
        <v>378</v>
      </c>
      <c r="I535" t="s">
        <v>2154</v>
      </c>
      <c r="J535" s="2" t="s">
        <v>3588</v>
      </c>
      <c r="K535" s="2" t="s">
        <v>1</v>
      </c>
      <c r="L535" s="2" t="s">
        <v>3589</v>
      </c>
      <c r="M535" t="s">
        <v>6084</v>
      </c>
      <c r="N535" t="s">
        <v>1</v>
      </c>
      <c r="O535" t="s">
        <v>6085</v>
      </c>
      <c r="P535" t="s">
        <v>2311</v>
      </c>
      <c r="Q535" t="s">
        <v>1</v>
      </c>
      <c r="R535" t="s">
        <v>2312</v>
      </c>
      <c r="S535" t="s">
        <v>10568</v>
      </c>
      <c r="T535" t="s">
        <v>1</v>
      </c>
      <c r="U535" t="s">
        <v>10569</v>
      </c>
      <c r="V535" t="s">
        <v>3544</v>
      </c>
      <c r="W535" t="s">
        <v>1</v>
      </c>
      <c r="X535" t="s">
        <v>3545</v>
      </c>
      <c r="Y535" t="s">
        <v>143</v>
      </c>
      <c r="Z535" t="s">
        <v>57</v>
      </c>
      <c r="AA535" t="s">
        <v>144</v>
      </c>
      <c r="AB535" t="s">
        <v>8715</v>
      </c>
      <c r="AC535" t="s">
        <v>1</v>
      </c>
      <c r="AD535" t="s">
        <v>8716</v>
      </c>
    </row>
    <row r="536" spans="1:30">
      <c r="A536" t="s">
        <v>6857</v>
      </c>
      <c r="B536" t="s">
        <v>403</v>
      </c>
      <c r="C536" t="s">
        <v>6858</v>
      </c>
      <c r="D536" t="s">
        <v>11304</v>
      </c>
      <c r="E536" t="s">
        <v>186</v>
      </c>
      <c r="F536" t="s">
        <v>11305</v>
      </c>
      <c r="G536" t="s">
        <v>6024</v>
      </c>
      <c r="H536" t="s">
        <v>403</v>
      </c>
      <c r="I536" t="s">
        <v>6025</v>
      </c>
      <c r="J536" s="2" t="s">
        <v>1090</v>
      </c>
      <c r="K536" s="2" t="s">
        <v>186</v>
      </c>
      <c r="L536" s="2" t="s">
        <v>1091</v>
      </c>
      <c r="M536" t="s">
        <v>12265</v>
      </c>
      <c r="N536" t="s">
        <v>403</v>
      </c>
      <c r="O536" t="s">
        <v>12266</v>
      </c>
      <c r="P536" t="s">
        <v>3843</v>
      </c>
      <c r="Q536" t="s">
        <v>186</v>
      </c>
      <c r="R536" t="s">
        <v>3844</v>
      </c>
      <c r="S536" t="s">
        <v>185</v>
      </c>
      <c r="T536" t="s">
        <v>186</v>
      </c>
      <c r="U536" t="s">
        <v>187</v>
      </c>
      <c r="V536" t="s">
        <v>11921</v>
      </c>
      <c r="W536" t="s">
        <v>7577</v>
      </c>
      <c r="X536" t="s">
        <v>11922</v>
      </c>
      <c r="Y536" t="s">
        <v>10491</v>
      </c>
      <c r="Z536" t="s">
        <v>10492</v>
      </c>
      <c r="AA536" t="s">
        <v>10493</v>
      </c>
      <c r="AB536" t="s">
        <v>6191</v>
      </c>
      <c r="AC536" t="s">
        <v>1265</v>
      </c>
      <c r="AD536" t="s">
        <v>6192</v>
      </c>
    </row>
    <row r="537" spans="1:30">
      <c r="A537" t="s">
        <v>9278</v>
      </c>
      <c r="B537" t="s">
        <v>1265</v>
      </c>
      <c r="C537" t="s">
        <v>9279</v>
      </c>
      <c r="D537" t="s">
        <v>5710</v>
      </c>
      <c r="E537" t="s">
        <v>167</v>
      </c>
      <c r="F537" t="s">
        <v>5711</v>
      </c>
      <c r="G537" t="s">
        <v>11733</v>
      </c>
      <c r="H537" t="s">
        <v>1265</v>
      </c>
      <c r="I537" t="s">
        <v>11734</v>
      </c>
      <c r="J537" s="2" t="s">
        <v>1052</v>
      </c>
      <c r="K537" s="2" t="s">
        <v>167</v>
      </c>
      <c r="L537" s="2" t="s">
        <v>1053</v>
      </c>
      <c r="M537" t="s">
        <v>6711</v>
      </c>
      <c r="N537" t="s">
        <v>167</v>
      </c>
      <c r="O537" t="s">
        <v>6712</v>
      </c>
      <c r="P537" t="s">
        <v>11164</v>
      </c>
      <c r="Q537" t="s">
        <v>1265</v>
      </c>
      <c r="R537" t="s">
        <v>11165</v>
      </c>
      <c r="S537" t="s">
        <v>12003</v>
      </c>
      <c r="T537" t="s">
        <v>1</v>
      </c>
      <c r="U537" t="s">
        <v>12004</v>
      </c>
      <c r="V537" t="s">
        <v>2764</v>
      </c>
      <c r="W537" t="s">
        <v>1</v>
      </c>
      <c r="X537" t="s">
        <v>2765</v>
      </c>
      <c r="Y537" t="s">
        <v>11527</v>
      </c>
      <c r="Z537" t="s">
        <v>13</v>
      </c>
      <c r="AA537" t="s">
        <v>11528</v>
      </c>
      <c r="AB537" t="s">
        <v>7174</v>
      </c>
      <c r="AC537" t="s">
        <v>13</v>
      </c>
      <c r="AD537" t="s">
        <v>7175</v>
      </c>
    </row>
    <row r="538" spans="1:30">
      <c r="A538" t="s">
        <v>202</v>
      </c>
      <c r="B538" t="s">
        <v>1</v>
      </c>
      <c r="C538" t="s">
        <v>203</v>
      </c>
      <c r="D538" t="s">
        <v>537</v>
      </c>
      <c r="E538" t="s">
        <v>1</v>
      </c>
      <c r="F538" t="s">
        <v>538</v>
      </c>
      <c r="G538" t="s">
        <v>5038</v>
      </c>
      <c r="H538" t="s">
        <v>1</v>
      </c>
      <c r="I538" t="s">
        <v>5039</v>
      </c>
      <c r="J538" s="2" t="s">
        <v>2614</v>
      </c>
      <c r="K538" s="2" t="s">
        <v>378</v>
      </c>
      <c r="L538" s="2" t="s">
        <v>2615</v>
      </c>
      <c r="M538" t="s">
        <v>427</v>
      </c>
      <c r="N538" t="s">
        <v>378</v>
      </c>
      <c r="O538" t="s">
        <v>428</v>
      </c>
      <c r="P538" t="s">
        <v>8889</v>
      </c>
      <c r="Q538" t="s">
        <v>57</v>
      </c>
      <c r="R538" t="s">
        <v>8890</v>
      </c>
      <c r="S538" t="s">
        <v>588</v>
      </c>
      <c r="T538" t="s">
        <v>1</v>
      </c>
      <c r="U538" t="s">
        <v>589</v>
      </c>
      <c r="V538" t="s">
        <v>7605</v>
      </c>
      <c r="W538" t="s">
        <v>378</v>
      </c>
      <c r="X538" t="s">
        <v>7606</v>
      </c>
      <c r="Y538" t="s">
        <v>1321</v>
      </c>
      <c r="Z538" t="s">
        <v>1</v>
      </c>
      <c r="AA538" t="s">
        <v>1322</v>
      </c>
      <c r="AB538" t="s">
        <v>3034</v>
      </c>
      <c r="AC538" t="s">
        <v>1</v>
      </c>
      <c r="AD538" t="s">
        <v>3035</v>
      </c>
    </row>
    <row r="539" spans="1:30">
      <c r="A539" t="s">
        <v>4794</v>
      </c>
      <c r="B539" t="s">
        <v>1</v>
      </c>
      <c r="C539" t="s">
        <v>4795</v>
      </c>
      <c r="D539" t="s">
        <v>2124</v>
      </c>
      <c r="E539" t="s">
        <v>1</v>
      </c>
      <c r="F539" t="s">
        <v>2125</v>
      </c>
      <c r="G539" t="s">
        <v>2253</v>
      </c>
      <c r="H539" t="s">
        <v>1</v>
      </c>
      <c r="I539" t="s">
        <v>2254</v>
      </c>
      <c r="J539" s="2" t="s">
        <v>4786</v>
      </c>
      <c r="K539" s="2" t="s">
        <v>1</v>
      </c>
      <c r="L539" s="2" t="s">
        <v>4787</v>
      </c>
      <c r="M539" t="s">
        <v>10842</v>
      </c>
      <c r="N539" t="s">
        <v>146</v>
      </c>
      <c r="O539" t="s">
        <v>10843</v>
      </c>
      <c r="P539" t="s">
        <v>2570</v>
      </c>
      <c r="Q539" t="s">
        <v>1</v>
      </c>
      <c r="R539" t="s">
        <v>2571</v>
      </c>
      <c r="S539" t="s">
        <v>12283</v>
      </c>
      <c r="T539" t="s">
        <v>146</v>
      </c>
      <c r="U539" t="s">
        <v>12284</v>
      </c>
      <c r="V539" t="s">
        <v>7414</v>
      </c>
      <c r="W539" t="s">
        <v>13</v>
      </c>
      <c r="X539" t="s">
        <v>7415</v>
      </c>
      <c r="Y539" t="s">
        <v>10532</v>
      </c>
      <c r="Z539" t="s">
        <v>13</v>
      </c>
      <c r="AA539" t="s">
        <v>10533</v>
      </c>
      <c r="AB539" t="s">
        <v>665</v>
      </c>
      <c r="AC539" t="s">
        <v>1</v>
      </c>
      <c r="AD539" t="s">
        <v>666</v>
      </c>
    </row>
    <row r="540" spans="1:30">
      <c r="A540" t="s">
        <v>9138</v>
      </c>
      <c r="B540" t="s">
        <v>13</v>
      </c>
      <c r="C540" t="s">
        <v>9139</v>
      </c>
      <c r="D540" t="s">
        <v>9241</v>
      </c>
      <c r="E540" t="s">
        <v>13</v>
      </c>
      <c r="F540" t="s">
        <v>9242</v>
      </c>
      <c r="G540" t="s">
        <v>6769</v>
      </c>
      <c r="H540" t="s">
        <v>1</v>
      </c>
      <c r="I540" t="s">
        <v>6770</v>
      </c>
      <c r="J540" s="2" t="s">
        <v>11813</v>
      </c>
      <c r="K540" s="2" t="s">
        <v>1</v>
      </c>
      <c r="L540" s="2" t="s">
        <v>11814</v>
      </c>
      <c r="M540" t="s">
        <v>3771</v>
      </c>
      <c r="N540" t="s">
        <v>13</v>
      </c>
      <c r="O540" t="s">
        <v>3772</v>
      </c>
      <c r="P540" t="s">
        <v>5850</v>
      </c>
      <c r="Q540" t="s">
        <v>2141</v>
      </c>
      <c r="R540" t="s">
        <v>5851</v>
      </c>
      <c r="S540" t="s">
        <v>12311</v>
      </c>
      <c r="T540" t="s">
        <v>1</v>
      </c>
      <c r="U540" t="s">
        <v>12312</v>
      </c>
      <c r="V540" t="s">
        <v>4160</v>
      </c>
      <c r="W540" t="s">
        <v>1</v>
      </c>
      <c r="X540" t="s">
        <v>4161</v>
      </c>
      <c r="Y540" t="s">
        <v>524</v>
      </c>
      <c r="Z540" t="s">
        <v>1</v>
      </c>
      <c r="AA540" t="s">
        <v>525</v>
      </c>
      <c r="AB540" t="s">
        <v>3112</v>
      </c>
      <c r="AC540" t="s">
        <v>1</v>
      </c>
      <c r="AD540" t="s">
        <v>3113</v>
      </c>
    </row>
    <row r="541" spans="1:30">
      <c r="A541" t="s">
        <v>940</v>
      </c>
      <c r="B541" t="s">
        <v>1</v>
      </c>
      <c r="C541" t="s">
        <v>941</v>
      </c>
      <c r="D541" t="s">
        <v>169</v>
      </c>
      <c r="E541" t="s">
        <v>1</v>
      </c>
      <c r="F541" t="s">
        <v>170</v>
      </c>
      <c r="G541" t="s">
        <v>1532</v>
      </c>
      <c r="H541" t="s">
        <v>1</v>
      </c>
      <c r="I541" t="s">
        <v>1533</v>
      </c>
      <c r="J541" s="2" t="s">
        <v>833</v>
      </c>
      <c r="K541" s="2" t="s">
        <v>1</v>
      </c>
      <c r="L541" s="2" t="s">
        <v>834</v>
      </c>
      <c r="M541" t="s">
        <v>3560</v>
      </c>
      <c r="N541" t="s">
        <v>1</v>
      </c>
      <c r="O541" t="s">
        <v>3561</v>
      </c>
      <c r="P541" t="s">
        <v>12505</v>
      </c>
      <c r="Q541" t="s">
        <v>1</v>
      </c>
      <c r="R541" t="s">
        <v>12506</v>
      </c>
      <c r="S541" t="s">
        <v>1786</v>
      </c>
      <c r="T541" t="s">
        <v>1</v>
      </c>
      <c r="U541" t="s">
        <v>1787</v>
      </c>
      <c r="V541" t="s">
        <v>4758</v>
      </c>
      <c r="W541" t="s">
        <v>1</v>
      </c>
      <c r="X541" t="s">
        <v>4759</v>
      </c>
      <c r="Y541" t="s">
        <v>7054</v>
      </c>
      <c r="Z541" t="s">
        <v>1</v>
      </c>
      <c r="AA541" t="s">
        <v>7055</v>
      </c>
      <c r="AB541" t="s">
        <v>699</v>
      </c>
      <c r="AC541" t="s">
        <v>1</v>
      </c>
      <c r="AD541" t="s">
        <v>700</v>
      </c>
    </row>
    <row r="542" spans="1:30">
      <c r="A542" t="s">
        <v>3691</v>
      </c>
      <c r="B542" t="s">
        <v>96</v>
      </c>
      <c r="C542" t="s">
        <v>3692</v>
      </c>
      <c r="D542" t="s">
        <v>8639</v>
      </c>
      <c r="E542" t="s">
        <v>57</v>
      </c>
      <c r="F542" t="s">
        <v>8640</v>
      </c>
      <c r="G542" t="s">
        <v>1018</v>
      </c>
      <c r="H542" t="s">
        <v>294</v>
      </c>
      <c r="I542" t="s">
        <v>1019</v>
      </c>
      <c r="J542" s="2" t="s">
        <v>1918</v>
      </c>
      <c r="K542" s="2" t="s">
        <v>57</v>
      </c>
      <c r="L542" s="2" t="s">
        <v>1919</v>
      </c>
      <c r="M542" t="s">
        <v>816</v>
      </c>
      <c r="N542" t="s">
        <v>96</v>
      </c>
      <c r="O542" t="s">
        <v>817</v>
      </c>
      <c r="P542" t="s">
        <v>1527</v>
      </c>
      <c r="Q542" t="s">
        <v>57</v>
      </c>
      <c r="R542" t="s">
        <v>1528</v>
      </c>
      <c r="S542" t="s">
        <v>409</v>
      </c>
      <c r="T542" t="s">
        <v>57</v>
      </c>
      <c r="U542" t="s">
        <v>410</v>
      </c>
      <c r="V542" t="s">
        <v>1886</v>
      </c>
      <c r="W542" t="s">
        <v>146</v>
      </c>
      <c r="X542" t="s">
        <v>1887</v>
      </c>
      <c r="Y542" t="s">
        <v>1303</v>
      </c>
      <c r="Z542" t="s">
        <v>146</v>
      </c>
      <c r="AA542" t="s">
        <v>1304</v>
      </c>
      <c r="AB542" t="s">
        <v>10045</v>
      </c>
      <c r="AC542" t="s">
        <v>13</v>
      </c>
      <c r="AD542" t="s">
        <v>10046</v>
      </c>
    </row>
    <row r="543" spans="1:30">
      <c r="A543" t="s">
        <v>4300</v>
      </c>
      <c r="B543" t="s">
        <v>13</v>
      </c>
      <c r="C543" t="s">
        <v>4301</v>
      </c>
      <c r="D543" t="s">
        <v>3014</v>
      </c>
      <c r="E543" t="s">
        <v>146</v>
      </c>
      <c r="F543" t="s">
        <v>3015</v>
      </c>
      <c r="G543" t="s">
        <v>9494</v>
      </c>
      <c r="H543" t="s">
        <v>146</v>
      </c>
      <c r="I543" t="s">
        <v>9495</v>
      </c>
      <c r="J543" s="2" t="s">
        <v>11330</v>
      </c>
      <c r="K543" s="2" t="s">
        <v>13</v>
      </c>
      <c r="L543" s="2" t="s">
        <v>11331</v>
      </c>
      <c r="M543" t="s">
        <v>11040</v>
      </c>
      <c r="N543" t="s">
        <v>13</v>
      </c>
      <c r="O543" t="s">
        <v>11041</v>
      </c>
      <c r="P543" t="s">
        <v>8955</v>
      </c>
      <c r="Q543" t="s">
        <v>146</v>
      </c>
      <c r="R543" t="s">
        <v>8956</v>
      </c>
      <c r="S543" t="s">
        <v>7790</v>
      </c>
      <c r="T543" t="s">
        <v>265</v>
      </c>
      <c r="U543" t="s">
        <v>7791</v>
      </c>
      <c r="V543" t="s">
        <v>7814</v>
      </c>
      <c r="W543" t="s">
        <v>57</v>
      </c>
      <c r="X543" t="s">
        <v>7815</v>
      </c>
      <c r="Y543" t="s">
        <v>3030</v>
      </c>
      <c r="Z543" t="s">
        <v>265</v>
      </c>
      <c r="AA543" t="s">
        <v>3031</v>
      </c>
      <c r="AB543" t="s">
        <v>3524</v>
      </c>
      <c r="AC543" t="s">
        <v>57</v>
      </c>
      <c r="AD543" t="s">
        <v>3525</v>
      </c>
    </row>
    <row r="544" spans="1:30">
      <c r="A544" t="s">
        <v>2458</v>
      </c>
      <c r="B544" t="s">
        <v>265</v>
      </c>
      <c r="C544" t="s">
        <v>2459</v>
      </c>
      <c r="D544" t="s">
        <v>7092</v>
      </c>
      <c r="E544" t="s">
        <v>57</v>
      </c>
      <c r="F544" t="s">
        <v>7093</v>
      </c>
      <c r="G544" t="s">
        <v>7714</v>
      </c>
      <c r="H544" t="s">
        <v>265</v>
      </c>
      <c r="I544" t="s">
        <v>7715</v>
      </c>
      <c r="J544" s="2" t="s">
        <v>11675</v>
      </c>
      <c r="K544" s="2" t="s">
        <v>265</v>
      </c>
      <c r="L544" s="2" t="s">
        <v>11676</v>
      </c>
      <c r="M544" t="s">
        <v>1228</v>
      </c>
      <c r="N544" t="s">
        <v>265</v>
      </c>
      <c r="O544" t="s">
        <v>1229</v>
      </c>
      <c r="P544" t="s">
        <v>12049</v>
      </c>
      <c r="Q544" t="s">
        <v>78</v>
      </c>
      <c r="R544" t="s">
        <v>12050</v>
      </c>
      <c r="S544" t="s">
        <v>11324</v>
      </c>
      <c r="T544" t="s">
        <v>146</v>
      </c>
      <c r="U544" t="s">
        <v>11325</v>
      </c>
      <c r="V544" t="s">
        <v>7568</v>
      </c>
      <c r="W544" t="s">
        <v>13</v>
      </c>
      <c r="X544" t="s">
        <v>7569</v>
      </c>
      <c r="Y544" t="s">
        <v>8330</v>
      </c>
      <c r="Z544" t="s">
        <v>13</v>
      </c>
      <c r="AA544" t="s">
        <v>8331</v>
      </c>
      <c r="AB544" t="s">
        <v>9372</v>
      </c>
      <c r="AC544" t="s">
        <v>932</v>
      </c>
      <c r="AD544" t="s">
        <v>9373</v>
      </c>
    </row>
    <row r="545" spans="1:30">
      <c r="A545" t="s">
        <v>667</v>
      </c>
      <c r="B545" t="s">
        <v>1</v>
      </c>
      <c r="C545" t="s">
        <v>668</v>
      </c>
      <c r="D545" t="s">
        <v>4030</v>
      </c>
      <c r="E545" t="s">
        <v>146</v>
      </c>
      <c r="F545" t="s">
        <v>4031</v>
      </c>
      <c r="G545" t="s">
        <v>798</v>
      </c>
      <c r="H545" t="s">
        <v>1</v>
      </c>
      <c r="I545" t="s">
        <v>799</v>
      </c>
      <c r="J545" s="2" t="s">
        <v>3493</v>
      </c>
      <c r="K545" s="2" t="s">
        <v>13</v>
      </c>
      <c r="L545" s="2" t="s">
        <v>3494</v>
      </c>
      <c r="M545" t="s">
        <v>2223</v>
      </c>
      <c r="N545" t="s">
        <v>1</v>
      </c>
      <c r="O545" t="s">
        <v>2224</v>
      </c>
      <c r="P545" t="s">
        <v>994</v>
      </c>
      <c r="Q545" t="s">
        <v>1</v>
      </c>
      <c r="R545" t="s">
        <v>995</v>
      </c>
      <c r="S545" t="s">
        <v>10794</v>
      </c>
      <c r="T545" t="s">
        <v>1</v>
      </c>
      <c r="U545" t="s">
        <v>10795</v>
      </c>
      <c r="V545" t="s">
        <v>4290</v>
      </c>
      <c r="W545" t="s">
        <v>1</v>
      </c>
      <c r="X545" t="s">
        <v>4291</v>
      </c>
      <c r="Y545" t="s">
        <v>4756</v>
      </c>
      <c r="Z545" t="s">
        <v>13</v>
      </c>
      <c r="AA545" t="s">
        <v>4757</v>
      </c>
      <c r="AB545" t="s">
        <v>7146</v>
      </c>
      <c r="AC545" t="s">
        <v>13</v>
      </c>
      <c r="AD545" t="s">
        <v>7147</v>
      </c>
    </row>
    <row r="546" spans="1:30">
      <c r="A546" t="s">
        <v>3608</v>
      </c>
      <c r="B546" t="s">
        <v>2141</v>
      </c>
      <c r="C546" t="s">
        <v>3609</v>
      </c>
      <c r="D546" t="s">
        <v>2837</v>
      </c>
      <c r="E546" t="s">
        <v>2141</v>
      </c>
      <c r="F546" t="s">
        <v>2838</v>
      </c>
      <c r="G546" t="s">
        <v>11875</v>
      </c>
      <c r="H546" t="s">
        <v>13</v>
      </c>
      <c r="I546" t="s">
        <v>11876</v>
      </c>
      <c r="J546" s="2" t="s">
        <v>2839</v>
      </c>
      <c r="K546" s="2" t="s">
        <v>13</v>
      </c>
      <c r="L546" s="2" t="s">
        <v>2840</v>
      </c>
      <c r="M546" t="s">
        <v>2841</v>
      </c>
      <c r="N546" t="s">
        <v>2141</v>
      </c>
      <c r="O546" t="s">
        <v>2842</v>
      </c>
      <c r="P546" t="s">
        <v>11106</v>
      </c>
      <c r="Q546" t="s">
        <v>1</v>
      </c>
      <c r="R546" t="s">
        <v>11107</v>
      </c>
      <c r="S546" t="s">
        <v>7218</v>
      </c>
      <c r="T546" t="s">
        <v>13</v>
      </c>
      <c r="U546" t="s">
        <v>7219</v>
      </c>
      <c r="V546" t="s">
        <v>1323</v>
      </c>
      <c r="W546" t="s">
        <v>13</v>
      </c>
      <c r="X546" t="s">
        <v>1324</v>
      </c>
      <c r="Y546" t="s">
        <v>8901</v>
      </c>
      <c r="Z546" t="s">
        <v>13</v>
      </c>
      <c r="AA546" t="s">
        <v>8902</v>
      </c>
      <c r="AB546" t="s">
        <v>12563</v>
      </c>
      <c r="AC546" t="s">
        <v>1</v>
      </c>
      <c r="AD546" t="s">
        <v>12564</v>
      </c>
    </row>
    <row r="547" spans="1:30">
      <c r="A547" t="s">
        <v>2020</v>
      </c>
      <c r="B547" t="s">
        <v>13</v>
      </c>
      <c r="C547" t="s">
        <v>2021</v>
      </c>
      <c r="D547" t="s">
        <v>1480</v>
      </c>
      <c r="E547" t="s">
        <v>1</v>
      </c>
      <c r="F547" t="s">
        <v>1481</v>
      </c>
      <c r="G547" t="s">
        <v>2730</v>
      </c>
      <c r="H547" t="s">
        <v>1</v>
      </c>
      <c r="I547" t="s">
        <v>2731</v>
      </c>
      <c r="J547" s="2" t="s">
        <v>5368</v>
      </c>
      <c r="K547" s="2" t="s">
        <v>78</v>
      </c>
      <c r="L547" s="2" t="s">
        <v>5369</v>
      </c>
      <c r="M547" t="s">
        <v>3735</v>
      </c>
      <c r="N547" t="s">
        <v>27</v>
      </c>
      <c r="O547" t="s">
        <v>3736</v>
      </c>
      <c r="P547" t="s">
        <v>7108</v>
      </c>
      <c r="Q547" t="s">
        <v>1</v>
      </c>
      <c r="R547" t="s">
        <v>7109</v>
      </c>
      <c r="S547" t="s">
        <v>8386</v>
      </c>
      <c r="T547" t="s">
        <v>27</v>
      </c>
      <c r="U547" t="s">
        <v>8387</v>
      </c>
      <c r="V547" t="s">
        <v>2134</v>
      </c>
      <c r="W547" t="s">
        <v>27</v>
      </c>
      <c r="X547" t="s">
        <v>2135</v>
      </c>
      <c r="Y547" t="s">
        <v>8400</v>
      </c>
      <c r="Z547" t="s">
        <v>294</v>
      </c>
      <c r="AA547" t="s">
        <v>8401</v>
      </c>
      <c r="AB547" t="s">
        <v>9975</v>
      </c>
      <c r="AC547" t="s">
        <v>13</v>
      </c>
      <c r="AD547" t="s">
        <v>9976</v>
      </c>
    </row>
    <row r="548" spans="1:30">
      <c r="A548" t="s">
        <v>861</v>
      </c>
      <c r="B548" t="s">
        <v>27</v>
      </c>
      <c r="C548" t="s">
        <v>862</v>
      </c>
      <c r="D548" t="s">
        <v>1496</v>
      </c>
      <c r="E548" t="s">
        <v>1</v>
      </c>
      <c r="F548" t="s">
        <v>1497</v>
      </c>
      <c r="G548" t="s">
        <v>71</v>
      </c>
      <c r="H548" t="s">
        <v>27</v>
      </c>
      <c r="I548" t="s">
        <v>72</v>
      </c>
      <c r="J548" s="2" t="s">
        <v>3361</v>
      </c>
      <c r="K548" s="2" t="s">
        <v>27</v>
      </c>
      <c r="L548" s="2" t="s">
        <v>3362</v>
      </c>
      <c r="M548" t="s">
        <v>6943</v>
      </c>
      <c r="N548" t="s">
        <v>27</v>
      </c>
      <c r="O548" t="s">
        <v>6944</v>
      </c>
      <c r="P548" t="s">
        <v>308</v>
      </c>
      <c r="Q548" t="s">
        <v>1</v>
      </c>
      <c r="R548" t="s">
        <v>309</v>
      </c>
      <c r="S548" t="s">
        <v>632</v>
      </c>
      <c r="T548" t="s">
        <v>27</v>
      </c>
      <c r="U548" t="s">
        <v>633</v>
      </c>
      <c r="V548" t="s">
        <v>4990</v>
      </c>
      <c r="W548" t="s">
        <v>27</v>
      </c>
      <c r="X548" t="s">
        <v>4991</v>
      </c>
      <c r="Y548" t="s">
        <v>5656</v>
      </c>
      <c r="Z548" t="s">
        <v>1</v>
      </c>
      <c r="AA548" t="s">
        <v>5657</v>
      </c>
      <c r="AB548" t="s">
        <v>6318</v>
      </c>
      <c r="AC548" t="s">
        <v>27</v>
      </c>
      <c r="AD548" t="s">
        <v>6319</v>
      </c>
    </row>
    <row r="549" spans="1:30">
      <c r="A549" t="s">
        <v>3470</v>
      </c>
      <c r="B549" t="s">
        <v>1</v>
      </c>
      <c r="C549" t="s">
        <v>3471</v>
      </c>
      <c r="D549" t="s">
        <v>12655</v>
      </c>
      <c r="E549" t="s">
        <v>27</v>
      </c>
      <c r="F549" t="s">
        <v>12656</v>
      </c>
      <c r="G549" t="s">
        <v>6230</v>
      </c>
      <c r="H549" t="s">
        <v>13</v>
      </c>
      <c r="I549" t="s">
        <v>6231</v>
      </c>
      <c r="J549" s="2" t="s">
        <v>549</v>
      </c>
      <c r="K549" s="2" t="s">
        <v>1</v>
      </c>
      <c r="L549" s="2" t="s">
        <v>550</v>
      </c>
      <c r="M549" t="s">
        <v>4724</v>
      </c>
      <c r="N549" t="s">
        <v>1</v>
      </c>
      <c r="O549" t="s">
        <v>4725</v>
      </c>
      <c r="P549" t="s">
        <v>2578</v>
      </c>
      <c r="Q549" t="s">
        <v>13</v>
      </c>
      <c r="R549" t="s">
        <v>2579</v>
      </c>
      <c r="S549" t="s">
        <v>10095</v>
      </c>
      <c r="T549" t="s">
        <v>13</v>
      </c>
      <c r="U549" t="s">
        <v>10096</v>
      </c>
      <c r="V549" t="s">
        <v>5576</v>
      </c>
      <c r="W549" t="s">
        <v>1</v>
      </c>
      <c r="X549" t="s">
        <v>5577</v>
      </c>
      <c r="Y549" t="s">
        <v>10862</v>
      </c>
      <c r="Z549" t="s">
        <v>1</v>
      </c>
      <c r="AA549" t="s">
        <v>10863</v>
      </c>
      <c r="AB549" t="s">
        <v>6510</v>
      </c>
      <c r="AC549" t="s">
        <v>1</v>
      </c>
      <c r="AD549" t="s">
        <v>6511</v>
      </c>
    </row>
    <row r="550" spans="1:30">
      <c r="A550" t="s">
        <v>1269</v>
      </c>
      <c r="B550" t="s">
        <v>1</v>
      </c>
      <c r="C550" t="s">
        <v>1270</v>
      </c>
      <c r="D550" t="s">
        <v>5164</v>
      </c>
      <c r="E550" t="s">
        <v>13</v>
      </c>
      <c r="F550" t="s">
        <v>5165</v>
      </c>
      <c r="G550" t="s">
        <v>6139</v>
      </c>
      <c r="H550" t="s">
        <v>1</v>
      </c>
      <c r="I550" t="s">
        <v>6140</v>
      </c>
      <c r="J550" s="2" t="s">
        <v>12299</v>
      </c>
      <c r="K550" s="2" t="s">
        <v>1</v>
      </c>
      <c r="L550" s="2" t="s">
        <v>12300</v>
      </c>
      <c r="M550" t="s">
        <v>7324</v>
      </c>
      <c r="N550" t="s">
        <v>13</v>
      </c>
      <c r="O550" t="s">
        <v>7325</v>
      </c>
      <c r="P550" t="s">
        <v>351</v>
      </c>
      <c r="Q550" t="s">
        <v>1</v>
      </c>
      <c r="R550" t="s">
        <v>352</v>
      </c>
      <c r="S550" t="s">
        <v>4142</v>
      </c>
      <c r="T550" t="s">
        <v>1</v>
      </c>
      <c r="U550" t="s">
        <v>4143</v>
      </c>
      <c r="V550" t="s">
        <v>1370</v>
      </c>
      <c r="W550" t="s">
        <v>13</v>
      </c>
      <c r="X550" t="s">
        <v>1371</v>
      </c>
      <c r="Y550" t="s">
        <v>8617</v>
      </c>
      <c r="Z550" t="s">
        <v>1</v>
      </c>
      <c r="AA550" t="s">
        <v>8618</v>
      </c>
      <c r="AB550" t="s">
        <v>10560</v>
      </c>
      <c r="AC550" t="s">
        <v>3512</v>
      </c>
      <c r="AD550" t="s">
        <v>10561</v>
      </c>
    </row>
    <row r="551" spans="1:30">
      <c r="A551" t="s">
        <v>7038</v>
      </c>
      <c r="B551" t="s">
        <v>1</v>
      </c>
      <c r="C551" t="s">
        <v>7039</v>
      </c>
      <c r="D551" t="s">
        <v>5506</v>
      </c>
      <c r="E551" t="s">
        <v>1</v>
      </c>
      <c r="F551" t="s">
        <v>5507</v>
      </c>
      <c r="G551" t="s">
        <v>11274</v>
      </c>
      <c r="H551" t="s">
        <v>1</v>
      </c>
      <c r="I551" t="s">
        <v>11275</v>
      </c>
      <c r="J551" s="2" t="s">
        <v>2065</v>
      </c>
      <c r="K551" s="2" t="s">
        <v>1</v>
      </c>
      <c r="L551" s="2" t="s">
        <v>2066</v>
      </c>
      <c r="M551" t="s">
        <v>1119</v>
      </c>
      <c r="N551" t="s">
        <v>724</v>
      </c>
      <c r="O551" t="s">
        <v>1120</v>
      </c>
      <c r="P551" t="s">
        <v>4257</v>
      </c>
      <c r="Q551" t="s">
        <v>724</v>
      </c>
      <c r="R551" t="s">
        <v>4258</v>
      </c>
      <c r="S551" t="s">
        <v>929</v>
      </c>
      <c r="T551" t="s">
        <v>1</v>
      </c>
      <c r="U551" t="s">
        <v>930</v>
      </c>
      <c r="V551" t="s">
        <v>12132</v>
      </c>
      <c r="W551" t="s">
        <v>1</v>
      </c>
      <c r="X551" t="s">
        <v>12133</v>
      </c>
      <c r="Y551" t="s">
        <v>5142</v>
      </c>
      <c r="Z551" t="s">
        <v>724</v>
      </c>
      <c r="AA551" t="s">
        <v>5143</v>
      </c>
      <c r="AB551" t="s">
        <v>1438</v>
      </c>
      <c r="AC551" t="s">
        <v>1</v>
      </c>
      <c r="AD551" t="s">
        <v>1439</v>
      </c>
    </row>
    <row r="552" spans="1:30">
      <c r="A552" t="s">
        <v>3739</v>
      </c>
      <c r="B552" t="s">
        <v>1</v>
      </c>
      <c r="C552" t="s">
        <v>3740</v>
      </c>
      <c r="D552" t="s">
        <v>1098</v>
      </c>
      <c r="E552" t="s">
        <v>1</v>
      </c>
      <c r="F552" t="s">
        <v>1099</v>
      </c>
      <c r="G552" t="s">
        <v>1390</v>
      </c>
      <c r="H552" t="s">
        <v>1</v>
      </c>
      <c r="I552" t="s">
        <v>1391</v>
      </c>
      <c r="J552" s="2" t="s">
        <v>5934</v>
      </c>
      <c r="K552" s="2" t="s">
        <v>57</v>
      </c>
      <c r="L552" s="2" t="s">
        <v>5935</v>
      </c>
      <c r="M552" t="s">
        <v>1506</v>
      </c>
      <c r="N552" t="s">
        <v>1</v>
      </c>
      <c r="O552" t="s">
        <v>1507</v>
      </c>
      <c r="P552" t="s">
        <v>1693</v>
      </c>
      <c r="Q552" t="s">
        <v>1</v>
      </c>
      <c r="R552" t="s">
        <v>1694</v>
      </c>
      <c r="S552" t="s">
        <v>6611</v>
      </c>
      <c r="T552" t="s">
        <v>1</v>
      </c>
      <c r="U552" t="s">
        <v>6612</v>
      </c>
      <c r="V552" t="s">
        <v>7964</v>
      </c>
      <c r="W552" t="s">
        <v>1</v>
      </c>
      <c r="X552" t="s">
        <v>7965</v>
      </c>
      <c r="Y552" t="s">
        <v>869</v>
      </c>
      <c r="Z552" t="s">
        <v>1</v>
      </c>
      <c r="AA552" t="s">
        <v>870</v>
      </c>
      <c r="AB552" t="s">
        <v>3438</v>
      </c>
      <c r="AC552" t="s">
        <v>1</v>
      </c>
      <c r="AD552" t="s">
        <v>3439</v>
      </c>
    </row>
    <row r="553" spans="1:30">
      <c r="A553" t="s">
        <v>1100</v>
      </c>
      <c r="B553" t="s">
        <v>1</v>
      </c>
      <c r="C553" t="s">
        <v>1101</v>
      </c>
      <c r="D553" t="s">
        <v>8797</v>
      </c>
      <c r="E553" t="s">
        <v>403</v>
      </c>
      <c r="F553" t="s">
        <v>8798</v>
      </c>
      <c r="G553" t="s">
        <v>4898</v>
      </c>
      <c r="H553" t="s">
        <v>1</v>
      </c>
      <c r="I553" t="s">
        <v>4899</v>
      </c>
      <c r="J553" s="2" t="s">
        <v>2663</v>
      </c>
      <c r="K553" s="2" t="s">
        <v>1</v>
      </c>
      <c r="L553" s="2" t="s">
        <v>2664</v>
      </c>
      <c r="M553" t="s">
        <v>1064</v>
      </c>
      <c r="N553" t="s">
        <v>1</v>
      </c>
      <c r="O553" t="s">
        <v>1065</v>
      </c>
      <c r="P553" t="s">
        <v>6581</v>
      </c>
      <c r="Q553" t="s">
        <v>1</v>
      </c>
      <c r="R553" t="s">
        <v>6582</v>
      </c>
      <c r="S553" t="s">
        <v>571</v>
      </c>
      <c r="T553" t="s">
        <v>1</v>
      </c>
      <c r="U553" t="s">
        <v>572</v>
      </c>
      <c r="V553" t="s">
        <v>7540</v>
      </c>
      <c r="W553" t="s">
        <v>1</v>
      </c>
      <c r="X553" t="s">
        <v>7541</v>
      </c>
      <c r="Y553" t="s">
        <v>1178</v>
      </c>
      <c r="Z553" t="s">
        <v>1</v>
      </c>
      <c r="AA553" t="s">
        <v>1179</v>
      </c>
      <c r="AB553" t="s">
        <v>618</v>
      </c>
      <c r="AC553" t="s">
        <v>1</v>
      </c>
      <c r="AD553" t="s">
        <v>619</v>
      </c>
    </row>
    <row r="554" spans="1:30">
      <c r="A554" t="s">
        <v>4460</v>
      </c>
      <c r="B554" t="s">
        <v>13</v>
      </c>
      <c r="C554" t="s">
        <v>4461</v>
      </c>
      <c r="D554" t="s">
        <v>2536</v>
      </c>
      <c r="E554" t="s">
        <v>1</v>
      </c>
      <c r="F554" t="s">
        <v>2537</v>
      </c>
      <c r="G554" t="s">
        <v>380</v>
      </c>
      <c r="H554" t="s">
        <v>1</v>
      </c>
      <c r="I554" t="s">
        <v>381</v>
      </c>
      <c r="J554" s="2" t="s">
        <v>5730</v>
      </c>
      <c r="K554" s="2" t="s">
        <v>13</v>
      </c>
      <c r="L554" s="2" t="s">
        <v>5731</v>
      </c>
      <c r="M554" t="s">
        <v>3227</v>
      </c>
      <c r="N554" t="s">
        <v>13</v>
      </c>
      <c r="O554" t="s">
        <v>3228</v>
      </c>
      <c r="P554" t="s">
        <v>10085</v>
      </c>
      <c r="Q554" t="s">
        <v>1</v>
      </c>
      <c r="R554" t="s">
        <v>10086</v>
      </c>
      <c r="S554" t="s">
        <v>7508</v>
      </c>
      <c r="T554" t="s">
        <v>146</v>
      </c>
      <c r="U554" t="s">
        <v>7509</v>
      </c>
      <c r="V554" t="s">
        <v>4966</v>
      </c>
      <c r="W554" t="s">
        <v>277</v>
      </c>
      <c r="X554" t="s">
        <v>4967</v>
      </c>
      <c r="Y554" t="s">
        <v>5132</v>
      </c>
      <c r="Z554" t="s">
        <v>277</v>
      </c>
      <c r="AA554" t="s">
        <v>5133</v>
      </c>
      <c r="AB554" t="s">
        <v>6102</v>
      </c>
      <c r="AC554" t="s">
        <v>277</v>
      </c>
      <c r="AD554" t="s">
        <v>6103</v>
      </c>
    </row>
    <row r="555" spans="1:30">
      <c r="A555" t="s">
        <v>1715</v>
      </c>
      <c r="B555" t="s">
        <v>277</v>
      </c>
      <c r="C555" t="s">
        <v>1716</v>
      </c>
      <c r="D555" t="s">
        <v>3598</v>
      </c>
      <c r="E555" t="s">
        <v>13</v>
      </c>
      <c r="F555" t="s">
        <v>3599</v>
      </c>
      <c r="G555" t="s">
        <v>11206</v>
      </c>
      <c r="H555" t="s">
        <v>277</v>
      </c>
      <c r="I555" t="s">
        <v>11207</v>
      </c>
      <c r="J555" s="2" t="s">
        <v>10650</v>
      </c>
      <c r="K555" s="2" t="s">
        <v>13</v>
      </c>
      <c r="L555" s="2" t="s">
        <v>10651</v>
      </c>
      <c r="M555" t="s">
        <v>1125</v>
      </c>
      <c r="N555" t="s">
        <v>13</v>
      </c>
      <c r="O555" t="s">
        <v>1126</v>
      </c>
      <c r="P555" t="s">
        <v>10216</v>
      </c>
      <c r="Q555" t="s">
        <v>13</v>
      </c>
      <c r="R555" t="s">
        <v>10217</v>
      </c>
      <c r="S555" t="s">
        <v>5222</v>
      </c>
      <c r="T555" t="s">
        <v>1</v>
      </c>
      <c r="U555" t="s">
        <v>5223</v>
      </c>
      <c r="V555" t="s">
        <v>5160</v>
      </c>
      <c r="W555" t="s">
        <v>13</v>
      </c>
      <c r="X555" t="s">
        <v>5161</v>
      </c>
      <c r="Y555" t="s">
        <v>2171</v>
      </c>
      <c r="Z555" t="s">
        <v>1</v>
      </c>
      <c r="AA555" t="s">
        <v>2172</v>
      </c>
      <c r="AB555" t="s">
        <v>84</v>
      </c>
      <c r="AC555" t="s">
        <v>1</v>
      </c>
      <c r="AD555" t="s">
        <v>85</v>
      </c>
    </row>
    <row r="556" spans="1:30">
      <c r="A556" t="s">
        <v>1295</v>
      </c>
      <c r="B556" t="s">
        <v>1</v>
      </c>
      <c r="C556" t="s">
        <v>1296</v>
      </c>
      <c r="D556" t="s">
        <v>10764</v>
      </c>
      <c r="E556" t="s">
        <v>1</v>
      </c>
      <c r="F556" t="s">
        <v>10765</v>
      </c>
      <c r="G556" t="s">
        <v>7442</v>
      </c>
      <c r="H556" t="s">
        <v>1</v>
      </c>
      <c r="I556" t="s">
        <v>7443</v>
      </c>
      <c r="J556" s="2" t="s">
        <v>1430</v>
      </c>
      <c r="K556" s="2" t="s">
        <v>13</v>
      </c>
      <c r="L556" s="2" t="s">
        <v>1431</v>
      </c>
      <c r="M556" t="s">
        <v>8667</v>
      </c>
      <c r="N556" t="s">
        <v>13</v>
      </c>
      <c r="O556" t="s">
        <v>8668</v>
      </c>
      <c r="P556" t="s">
        <v>12271</v>
      </c>
      <c r="Q556" t="s">
        <v>13</v>
      </c>
      <c r="R556" t="s">
        <v>12272</v>
      </c>
      <c r="S556" t="s">
        <v>1679</v>
      </c>
      <c r="T556" t="s">
        <v>13</v>
      </c>
      <c r="U556" t="s">
        <v>1680</v>
      </c>
      <c r="V556" t="s">
        <v>2645</v>
      </c>
      <c r="W556" t="s">
        <v>13</v>
      </c>
      <c r="X556" t="s">
        <v>2646</v>
      </c>
      <c r="Y556" t="s">
        <v>6559</v>
      </c>
      <c r="Z556" t="s">
        <v>13</v>
      </c>
      <c r="AA556" t="s">
        <v>6560</v>
      </c>
      <c r="AB556" t="s">
        <v>3345</v>
      </c>
      <c r="AC556" t="s">
        <v>13</v>
      </c>
      <c r="AD556" t="s">
        <v>3346</v>
      </c>
    </row>
    <row r="557" spans="1:30">
      <c r="A557" t="s">
        <v>9412</v>
      </c>
      <c r="B557" t="s">
        <v>13</v>
      </c>
      <c r="C557" t="s">
        <v>9413</v>
      </c>
      <c r="D557" t="s">
        <v>1934</v>
      </c>
      <c r="E557" t="s">
        <v>13</v>
      </c>
      <c r="F557" t="s">
        <v>1935</v>
      </c>
      <c r="G557" t="s">
        <v>445</v>
      </c>
      <c r="H557" t="s">
        <v>1</v>
      </c>
      <c r="I557" t="s">
        <v>446</v>
      </c>
      <c r="J557" s="2" t="s">
        <v>9406</v>
      </c>
      <c r="K557" s="2" t="s">
        <v>13</v>
      </c>
      <c r="L557" s="2" t="s">
        <v>9407</v>
      </c>
      <c r="M557" t="s">
        <v>2508</v>
      </c>
      <c r="N557" t="s">
        <v>13</v>
      </c>
      <c r="O557" t="s">
        <v>2509</v>
      </c>
      <c r="P557" t="s">
        <v>3711</v>
      </c>
      <c r="Q557" t="s">
        <v>1</v>
      </c>
      <c r="R557" t="s">
        <v>3712</v>
      </c>
      <c r="S557" t="s">
        <v>2974</v>
      </c>
      <c r="T557" t="s">
        <v>13</v>
      </c>
      <c r="U557" t="s">
        <v>2975</v>
      </c>
      <c r="V557" t="s">
        <v>7278</v>
      </c>
      <c r="W557" t="s">
        <v>1</v>
      </c>
      <c r="X557" t="s">
        <v>7279</v>
      </c>
      <c r="Y557" t="s">
        <v>6627</v>
      </c>
      <c r="Z557" t="s">
        <v>1</v>
      </c>
      <c r="AA557" t="s">
        <v>6628</v>
      </c>
      <c r="AB557" t="s">
        <v>1362</v>
      </c>
      <c r="AC557" t="s">
        <v>13</v>
      </c>
      <c r="AD557" t="s">
        <v>1363</v>
      </c>
    </row>
    <row r="558" spans="1:30">
      <c r="A558" t="s">
        <v>754</v>
      </c>
      <c r="B558" t="s">
        <v>13</v>
      </c>
      <c r="C558" t="s">
        <v>755</v>
      </c>
      <c r="D558" t="s">
        <v>1842</v>
      </c>
      <c r="E558" t="s">
        <v>1</v>
      </c>
      <c r="F558" t="s">
        <v>1843</v>
      </c>
      <c r="G558" t="s">
        <v>1468</v>
      </c>
      <c r="H558" t="s">
        <v>57</v>
      </c>
      <c r="I558" t="s">
        <v>1469</v>
      </c>
      <c r="J558" s="2" t="s">
        <v>5254</v>
      </c>
      <c r="K558" s="2" t="s">
        <v>1</v>
      </c>
      <c r="L558" s="2" t="s">
        <v>5255</v>
      </c>
      <c r="M558" t="s">
        <v>287</v>
      </c>
      <c r="N558" t="s">
        <v>1</v>
      </c>
      <c r="O558" t="s">
        <v>288</v>
      </c>
      <c r="P558" t="s">
        <v>683</v>
      </c>
      <c r="Q558" t="s">
        <v>1</v>
      </c>
      <c r="R558" t="s">
        <v>684</v>
      </c>
      <c r="S558" t="s">
        <v>6218</v>
      </c>
      <c r="T558" t="s">
        <v>13</v>
      </c>
      <c r="U558" t="s">
        <v>6219</v>
      </c>
      <c r="V558" t="s">
        <v>6482</v>
      </c>
      <c r="W558" t="s">
        <v>13</v>
      </c>
      <c r="X558" t="s">
        <v>6483</v>
      </c>
      <c r="Y558" t="s">
        <v>7304</v>
      </c>
      <c r="Z558" t="s">
        <v>57</v>
      </c>
      <c r="AA558" t="s">
        <v>7305</v>
      </c>
      <c r="AB558" t="s">
        <v>1210</v>
      </c>
      <c r="AC558" t="s">
        <v>57</v>
      </c>
      <c r="AD558" t="s">
        <v>1211</v>
      </c>
    </row>
    <row r="559" spans="1:30">
      <c r="A559" t="s">
        <v>3994</v>
      </c>
      <c r="B559" t="s">
        <v>57</v>
      </c>
      <c r="C559" t="s">
        <v>3995</v>
      </c>
      <c r="D559" t="s">
        <v>56</v>
      </c>
      <c r="E559" t="s">
        <v>57</v>
      </c>
      <c r="F559" t="s">
        <v>58</v>
      </c>
      <c r="G559" t="s">
        <v>7028</v>
      </c>
      <c r="H559" t="s">
        <v>13</v>
      </c>
      <c r="I559" t="s">
        <v>7029</v>
      </c>
      <c r="J559" s="2" t="s">
        <v>4068</v>
      </c>
      <c r="K559" s="2" t="s">
        <v>13</v>
      </c>
      <c r="L559" s="2" t="s">
        <v>4069</v>
      </c>
      <c r="M559" t="s">
        <v>4694</v>
      </c>
      <c r="N559" t="s">
        <v>57</v>
      </c>
      <c r="O559" t="s">
        <v>4695</v>
      </c>
      <c r="P559" t="s">
        <v>4607</v>
      </c>
      <c r="Q559" t="s">
        <v>13</v>
      </c>
      <c r="R559" t="s">
        <v>4608</v>
      </c>
      <c r="S559" t="s">
        <v>2805</v>
      </c>
      <c r="T559" t="s">
        <v>13</v>
      </c>
      <c r="U559" t="s">
        <v>2806</v>
      </c>
      <c r="V559" t="s">
        <v>2502</v>
      </c>
      <c r="W559" t="s">
        <v>13</v>
      </c>
      <c r="X559" t="s">
        <v>2503</v>
      </c>
      <c r="Y559" t="s">
        <v>1747</v>
      </c>
      <c r="Z559" t="s">
        <v>1</v>
      </c>
      <c r="AA559" t="s">
        <v>1748</v>
      </c>
      <c r="AB559" t="s">
        <v>498</v>
      </c>
      <c r="AC559" t="s">
        <v>27</v>
      </c>
      <c r="AD559" t="s">
        <v>499</v>
      </c>
    </row>
    <row r="560" spans="1:30">
      <c r="A560" t="s">
        <v>972</v>
      </c>
      <c r="B560" t="s">
        <v>13</v>
      </c>
      <c r="C560" t="s">
        <v>973</v>
      </c>
      <c r="D560" t="s">
        <v>4102</v>
      </c>
      <c r="E560" t="s">
        <v>1</v>
      </c>
      <c r="F560" t="s">
        <v>4103</v>
      </c>
      <c r="G560" t="s">
        <v>2924</v>
      </c>
      <c r="H560" t="s">
        <v>13</v>
      </c>
      <c r="I560" t="s">
        <v>2925</v>
      </c>
      <c r="J560" s="2" t="s">
        <v>7076</v>
      </c>
      <c r="K560" s="2" t="s">
        <v>1</v>
      </c>
      <c r="L560" s="2" t="s">
        <v>7077</v>
      </c>
      <c r="M560" t="s">
        <v>3118</v>
      </c>
      <c r="N560" t="s">
        <v>1</v>
      </c>
      <c r="O560" t="s">
        <v>3119</v>
      </c>
      <c r="P560" t="s">
        <v>463</v>
      </c>
      <c r="Q560" t="s">
        <v>13</v>
      </c>
      <c r="R560" t="s">
        <v>464</v>
      </c>
      <c r="S560" t="s">
        <v>6805</v>
      </c>
      <c r="T560" t="s">
        <v>27</v>
      </c>
      <c r="U560" t="s">
        <v>6806</v>
      </c>
      <c r="V560" t="s">
        <v>11663</v>
      </c>
      <c r="W560" t="s">
        <v>13</v>
      </c>
      <c r="X560" t="s">
        <v>11664</v>
      </c>
      <c r="Y560" t="s">
        <v>6917</v>
      </c>
      <c r="Z560" t="s">
        <v>1</v>
      </c>
      <c r="AA560" t="s">
        <v>6918</v>
      </c>
      <c r="AB560" t="s">
        <v>4868</v>
      </c>
      <c r="AC560" t="s">
        <v>13</v>
      </c>
      <c r="AD560" t="s">
        <v>4869</v>
      </c>
    </row>
    <row r="561" spans="1:30">
      <c r="A561" t="s">
        <v>6807</v>
      </c>
      <c r="B561" t="s">
        <v>1</v>
      </c>
      <c r="C561" t="s">
        <v>6808</v>
      </c>
      <c r="D561" t="s">
        <v>6637</v>
      </c>
      <c r="E561" t="s">
        <v>1</v>
      </c>
      <c r="F561" t="s">
        <v>6638</v>
      </c>
      <c r="G561" t="s">
        <v>1749</v>
      </c>
      <c r="H561" t="s">
        <v>1</v>
      </c>
      <c r="I561" t="s">
        <v>1750</v>
      </c>
      <c r="J561" s="2" t="s">
        <v>3715</v>
      </c>
      <c r="K561" s="2" t="s">
        <v>1</v>
      </c>
      <c r="L561" s="2" t="s">
        <v>3716</v>
      </c>
      <c r="M561" t="s">
        <v>4376</v>
      </c>
      <c r="N561" t="s">
        <v>1</v>
      </c>
      <c r="O561" t="s">
        <v>4377</v>
      </c>
      <c r="P561" t="s">
        <v>7581</v>
      </c>
      <c r="Q561" t="s">
        <v>13</v>
      </c>
      <c r="R561" t="s">
        <v>7582</v>
      </c>
      <c r="S561" t="s">
        <v>11366</v>
      </c>
      <c r="T561" t="s">
        <v>13</v>
      </c>
      <c r="U561" t="s">
        <v>11367</v>
      </c>
      <c r="V561" t="s">
        <v>425</v>
      </c>
      <c r="W561" t="s">
        <v>13</v>
      </c>
      <c r="X561" t="s">
        <v>426</v>
      </c>
      <c r="Y561" t="s">
        <v>3351</v>
      </c>
      <c r="Z561" t="s">
        <v>13</v>
      </c>
      <c r="AA561" t="s">
        <v>3352</v>
      </c>
      <c r="AB561" t="s">
        <v>10534</v>
      </c>
      <c r="AC561" t="s">
        <v>1</v>
      </c>
      <c r="AD561" t="s">
        <v>10535</v>
      </c>
    </row>
    <row r="562" spans="1:30">
      <c r="A562" t="s">
        <v>6382</v>
      </c>
      <c r="B562" t="s">
        <v>1</v>
      </c>
      <c r="C562" t="s">
        <v>6383</v>
      </c>
      <c r="D562" t="s">
        <v>10425</v>
      </c>
      <c r="E562" t="s">
        <v>146</v>
      </c>
      <c r="F562" t="s">
        <v>10426</v>
      </c>
      <c r="G562" t="s">
        <v>4792</v>
      </c>
      <c r="H562" t="s">
        <v>13</v>
      </c>
      <c r="I562" t="s">
        <v>4793</v>
      </c>
      <c r="J562" s="2" t="s">
        <v>9740</v>
      </c>
      <c r="K562" s="2" t="s">
        <v>13</v>
      </c>
      <c r="L562" s="2" t="s">
        <v>9741</v>
      </c>
      <c r="M562" t="s">
        <v>7104</v>
      </c>
      <c r="N562" t="s">
        <v>1</v>
      </c>
      <c r="O562" t="s">
        <v>7105</v>
      </c>
      <c r="P562" t="s">
        <v>8188</v>
      </c>
      <c r="Q562" t="s">
        <v>105</v>
      </c>
      <c r="R562" t="s">
        <v>8189</v>
      </c>
      <c r="S562" t="s">
        <v>9488</v>
      </c>
      <c r="T562" t="s">
        <v>105</v>
      </c>
      <c r="U562" t="s">
        <v>9489</v>
      </c>
      <c r="V562" t="s">
        <v>6434</v>
      </c>
      <c r="W562" t="s">
        <v>403</v>
      </c>
      <c r="X562" t="s">
        <v>6435</v>
      </c>
      <c r="Y562" t="s">
        <v>6175</v>
      </c>
      <c r="Z562" t="s">
        <v>105</v>
      </c>
      <c r="AA562" t="s">
        <v>6176</v>
      </c>
      <c r="AB562" t="s">
        <v>289</v>
      </c>
      <c r="AC562" t="s">
        <v>105</v>
      </c>
      <c r="AD562" t="s">
        <v>290</v>
      </c>
    </row>
    <row r="563" spans="1:30">
      <c r="A563" t="s">
        <v>10924</v>
      </c>
      <c r="B563" t="s">
        <v>105</v>
      </c>
      <c r="C563" t="s">
        <v>10925</v>
      </c>
      <c r="D563" t="s">
        <v>1741</v>
      </c>
      <c r="E563" t="s">
        <v>105</v>
      </c>
      <c r="F563" t="s">
        <v>1742</v>
      </c>
      <c r="G563" t="s">
        <v>1106</v>
      </c>
      <c r="H563" t="s">
        <v>105</v>
      </c>
      <c r="I563" t="s">
        <v>1107</v>
      </c>
      <c r="J563" s="2" t="s">
        <v>104</v>
      </c>
      <c r="K563" s="2" t="s">
        <v>105</v>
      </c>
      <c r="L563" s="2" t="s">
        <v>106</v>
      </c>
      <c r="M563" t="s">
        <v>5702</v>
      </c>
      <c r="N563" t="s">
        <v>13</v>
      </c>
      <c r="O563" t="s">
        <v>5703</v>
      </c>
      <c r="P563" t="s">
        <v>3452</v>
      </c>
      <c r="Q563" t="s">
        <v>13</v>
      </c>
      <c r="R563" t="s">
        <v>3453</v>
      </c>
      <c r="S563" t="s">
        <v>12171</v>
      </c>
      <c r="T563" t="s">
        <v>1</v>
      </c>
      <c r="U563" t="s">
        <v>12172</v>
      </c>
      <c r="V563" t="s">
        <v>2128</v>
      </c>
      <c r="W563" t="s">
        <v>1</v>
      </c>
      <c r="X563" t="s">
        <v>2129</v>
      </c>
      <c r="Y563" t="s">
        <v>4722</v>
      </c>
      <c r="Z563" t="s">
        <v>146</v>
      </c>
      <c r="AA563" t="s">
        <v>4723</v>
      </c>
      <c r="AB563" t="s">
        <v>2130</v>
      </c>
      <c r="AC563" t="s">
        <v>1</v>
      </c>
      <c r="AD563" t="s">
        <v>2131</v>
      </c>
    </row>
    <row r="564" spans="1:30">
      <c r="A564" t="s">
        <v>5146</v>
      </c>
      <c r="B564" t="s">
        <v>1</v>
      </c>
      <c r="C564" t="s">
        <v>5147</v>
      </c>
      <c r="D564" t="s">
        <v>1408</v>
      </c>
      <c r="E564" t="s">
        <v>1</v>
      </c>
      <c r="F564" t="s">
        <v>1409</v>
      </c>
      <c r="G564" t="s">
        <v>4130</v>
      </c>
      <c r="H564" t="s">
        <v>13</v>
      </c>
      <c r="I564" t="s">
        <v>4131</v>
      </c>
      <c r="J564" s="2" t="s">
        <v>2470</v>
      </c>
      <c r="K564" s="2" t="s">
        <v>1326</v>
      </c>
      <c r="L564" s="2" t="s">
        <v>2471</v>
      </c>
      <c r="M564" t="s">
        <v>1325</v>
      </c>
      <c r="N564" t="s">
        <v>1326</v>
      </c>
      <c r="O564" t="s">
        <v>1327</v>
      </c>
      <c r="P564" t="s">
        <v>3602</v>
      </c>
      <c r="Q564" t="s">
        <v>78</v>
      </c>
      <c r="R564" t="s">
        <v>3603</v>
      </c>
      <c r="S564" t="s">
        <v>1494</v>
      </c>
      <c r="T564" t="s">
        <v>1326</v>
      </c>
      <c r="U564" t="s">
        <v>1495</v>
      </c>
      <c r="V564" t="s">
        <v>2419</v>
      </c>
      <c r="W564" t="s">
        <v>1326</v>
      </c>
      <c r="X564" t="s">
        <v>2420</v>
      </c>
      <c r="Y564" t="s">
        <v>5308</v>
      </c>
      <c r="Z564" t="s">
        <v>1326</v>
      </c>
      <c r="AA564" t="s">
        <v>5309</v>
      </c>
      <c r="AB564" t="s">
        <v>8415</v>
      </c>
      <c r="AC564" t="s">
        <v>78</v>
      </c>
      <c r="AD564" t="s">
        <v>8416</v>
      </c>
    </row>
    <row r="565" spans="1:30">
      <c r="A565" t="s">
        <v>3950</v>
      </c>
      <c r="B565" t="s">
        <v>790</v>
      </c>
      <c r="C565" t="s">
        <v>3951</v>
      </c>
      <c r="D565" t="s">
        <v>65</v>
      </c>
      <c r="E565" t="s">
        <v>1</v>
      </c>
      <c r="F565" t="s">
        <v>66</v>
      </c>
      <c r="G565" t="s">
        <v>11482</v>
      </c>
      <c r="H565" t="s">
        <v>11483</v>
      </c>
      <c r="I565" t="s">
        <v>11484</v>
      </c>
      <c r="J565" s="2" t="s">
        <v>1273</v>
      </c>
      <c r="K565" s="2" t="s">
        <v>57</v>
      </c>
      <c r="L565" s="2" t="s">
        <v>1274</v>
      </c>
      <c r="M565" t="s">
        <v>2309</v>
      </c>
      <c r="N565" t="s">
        <v>57</v>
      </c>
      <c r="O565" t="s">
        <v>2310</v>
      </c>
      <c r="P565" t="s">
        <v>651</v>
      </c>
      <c r="Q565" t="s">
        <v>1</v>
      </c>
      <c r="R565" t="s">
        <v>652</v>
      </c>
      <c r="S565" t="s">
        <v>1348</v>
      </c>
      <c r="T565" t="s">
        <v>1</v>
      </c>
      <c r="U565" t="s">
        <v>1349</v>
      </c>
      <c r="V565" t="s">
        <v>260</v>
      </c>
      <c r="W565" t="s">
        <v>1</v>
      </c>
      <c r="X565" t="s">
        <v>261</v>
      </c>
      <c r="Y565" t="s">
        <v>4054</v>
      </c>
      <c r="Z565" t="s">
        <v>1</v>
      </c>
      <c r="AA565" t="s">
        <v>4055</v>
      </c>
      <c r="AB565" t="s">
        <v>3339</v>
      </c>
      <c r="AC565" t="s">
        <v>1</v>
      </c>
      <c r="AD565" t="s">
        <v>3340</v>
      </c>
    </row>
    <row r="566" spans="1:30">
      <c r="A566" t="s">
        <v>1006</v>
      </c>
      <c r="B566" t="s">
        <v>1</v>
      </c>
      <c r="C566" t="s">
        <v>1007</v>
      </c>
      <c r="D566" t="s">
        <v>679</v>
      </c>
      <c r="E566" t="s">
        <v>13</v>
      </c>
      <c r="F566" t="s">
        <v>680</v>
      </c>
      <c r="G566" t="s">
        <v>6494</v>
      </c>
      <c r="H566" t="s">
        <v>96</v>
      </c>
      <c r="I566" t="s">
        <v>6495</v>
      </c>
      <c r="J566" s="2" t="s">
        <v>1588</v>
      </c>
      <c r="K566" s="2" t="s">
        <v>13</v>
      </c>
      <c r="L566" s="2" t="s">
        <v>1589</v>
      </c>
      <c r="M566" t="s">
        <v>1848</v>
      </c>
      <c r="N566" t="s">
        <v>237</v>
      </c>
      <c r="O566" t="s">
        <v>1849</v>
      </c>
      <c r="P566" t="s">
        <v>4255</v>
      </c>
      <c r="Q566" t="s">
        <v>237</v>
      </c>
      <c r="R566" t="s">
        <v>4256</v>
      </c>
      <c r="S566" t="s">
        <v>7613</v>
      </c>
      <c r="T566" t="s">
        <v>1</v>
      </c>
      <c r="U566" t="s">
        <v>7614</v>
      </c>
      <c r="V566" t="s">
        <v>4888</v>
      </c>
      <c r="W566" t="s">
        <v>1</v>
      </c>
      <c r="X566" t="s">
        <v>4889</v>
      </c>
      <c r="Y566" t="s">
        <v>1898</v>
      </c>
      <c r="Z566" t="s">
        <v>1</v>
      </c>
      <c r="AA566" t="s">
        <v>1899</v>
      </c>
      <c r="AB566" t="s">
        <v>1620</v>
      </c>
      <c r="AC566" t="s">
        <v>1</v>
      </c>
      <c r="AD566" t="s">
        <v>1621</v>
      </c>
    </row>
    <row r="567" spans="1:30">
      <c r="A567" t="s">
        <v>6390</v>
      </c>
      <c r="B567" t="s">
        <v>1</v>
      </c>
      <c r="C567" t="s">
        <v>6391</v>
      </c>
      <c r="D567" t="s">
        <v>1040</v>
      </c>
      <c r="E567" t="s">
        <v>237</v>
      </c>
      <c r="F567" t="s">
        <v>1041</v>
      </c>
      <c r="G567" t="s">
        <v>4004</v>
      </c>
      <c r="H567" t="s">
        <v>1</v>
      </c>
      <c r="I567" t="s">
        <v>4005</v>
      </c>
      <c r="J567" s="2" t="s">
        <v>9907</v>
      </c>
      <c r="K567" s="2" t="s">
        <v>1333</v>
      </c>
      <c r="L567" s="2" t="s">
        <v>9908</v>
      </c>
      <c r="M567" t="s">
        <v>9480</v>
      </c>
      <c r="N567" t="s">
        <v>167</v>
      </c>
      <c r="O567" t="s">
        <v>9481</v>
      </c>
      <c r="P567" t="s">
        <v>6981</v>
      </c>
      <c r="Q567" t="s">
        <v>167</v>
      </c>
      <c r="R567" t="s">
        <v>6982</v>
      </c>
      <c r="S567" t="s">
        <v>11018</v>
      </c>
      <c r="T567" t="s">
        <v>167</v>
      </c>
      <c r="U567" t="s">
        <v>11019</v>
      </c>
      <c r="V567" t="s">
        <v>6531</v>
      </c>
      <c r="W567" t="s">
        <v>1333</v>
      </c>
      <c r="X567" t="s">
        <v>6532</v>
      </c>
      <c r="Y567" t="s">
        <v>10588</v>
      </c>
      <c r="Z567" t="s">
        <v>167</v>
      </c>
      <c r="AA567" t="s">
        <v>10589</v>
      </c>
      <c r="AB567" t="s">
        <v>4760</v>
      </c>
      <c r="AC567" t="s">
        <v>767</v>
      </c>
      <c r="AD567" t="s">
        <v>4761</v>
      </c>
    </row>
    <row r="568" spans="1:30">
      <c r="A568" t="s">
        <v>11348</v>
      </c>
      <c r="B568" t="s">
        <v>403</v>
      </c>
      <c r="C568" t="s">
        <v>11349</v>
      </c>
      <c r="D568" t="s">
        <v>7696</v>
      </c>
      <c r="E568" t="s">
        <v>1265</v>
      </c>
      <c r="F568" t="s">
        <v>7697</v>
      </c>
      <c r="G568" t="s">
        <v>3847</v>
      </c>
      <c r="H568" t="s">
        <v>767</v>
      </c>
      <c r="I568" t="s">
        <v>3848</v>
      </c>
      <c r="J568" s="2" t="s">
        <v>9616</v>
      </c>
      <c r="K568" s="2" t="s">
        <v>767</v>
      </c>
      <c r="L568" s="2" t="s">
        <v>9617</v>
      </c>
      <c r="M568" t="s">
        <v>766</v>
      </c>
      <c r="N568" t="s">
        <v>767</v>
      </c>
      <c r="O568" t="s">
        <v>768</v>
      </c>
      <c r="P568" t="s">
        <v>11438</v>
      </c>
      <c r="Q568" t="s">
        <v>167</v>
      </c>
      <c r="R568" t="s">
        <v>11439</v>
      </c>
      <c r="S568" t="s">
        <v>8567</v>
      </c>
      <c r="T568" t="s">
        <v>767</v>
      </c>
      <c r="U568" t="s">
        <v>8568</v>
      </c>
      <c r="V568" t="s">
        <v>11931</v>
      </c>
      <c r="W568" t="s">
        <v>403</v>
      </c>
      <c r="X568" t="s">
        <v>11932</v>
      </c>
      <c r="Y568" t="s">
        <v>6621</v>
      </c>
      <c r="Z568" t="s">
        <v>146</v>
      </c>
      <c r="AA568" t="s">
        <v>6622</v>
      </c>
      <c r="AB568" t="s">
        <v>2069</v>
      </c>
      <c r="AC568" t="s">
        <v>146</v>
      </c>
      <c r="AD568" t="s">
        <v>2070</v>
      </c>
    </row>
    <row r="569" spans="1:30">
      <c r="A569" t="s">
        <v>10319</v>
      </c>
      <c r="B569" t="s">
        <v>146</v>
      </c>
      <c r="C569" t="s">
        <v>10320</v>
      </c>
      <c r="D569" t="s">
        <v>2071</v>
      </c>
      <c r="E569" t="s">
        <v>146</v>
      </c>
      <c r="F569" t="s">
        <v>2072</v>
      </c>
      <c r="G569" t="s">
        <v>12659</v>
      </c>
      <c r="H569" t="s">
        <v>146</v>
      </c>
      <c r="I569" t="s">
        <v>12660</v>
      </c>
      <c r="J569" s="2" t="s">
        <v>7836</v>
      </c>
      <c r="K569" s="2" t="s">
        <v>57</v>
      </c>
      <c r="L569" s="2" t="s">
        <v>7837</v>
      </c>
      <c r="M569" t="s">
        <v>9207</v>
      </c>
      <c r="N569" t="s">
        <v>167</v>
      </c>
      <c r="O569" t="s">
        <v>9208</v>
      </c>
      <c r="P569" t="s">
        <v>7432</v>
      </c>
      <c r="Q569" t="s">
        <v>13</v>
      </c>
      <c r="R569" t="s">
        <v>7433</v>
      </c>
      <c r="S569" t="s">
        <v>9855</v>
      </c>
      <c r="T569" t="s">
        <v>13</v>
      </c>
      <c r="U569" t="s">
        <v>9856</v>
      </c>
      <c r="V569" t="s">
        <v>12140</v>
      </c>
      <c r="W569" t="s">
        <v>167</v>
      </c>
      <c r="X569" t="s">
        <v>12141</v>
      </c>
      <c r="Y569" t="s">
        <v>9209</v>
      </c>
      <c r="Z569" t="s">
        <v>7008</v>
      </c>
      <c r="AA569" t="s">
        <v>9210</v>
      </c>
      <c r="AB569" t="s">
        <v>11993</v>
      </c>
      <c r="AC569" t="s">
        <v>13</v>
      </c>
      <c r="AD569" t="s">
        <v>11994</v>
      </c>
    </row>
    <row r="570" spans="1:30">
      <c r="A570" t="s">
        <v>6276</v>
      </c>
      <c r="B570" t="s">
        <v>167</v>
      </c>
      <c r="C570" t="s">
        <v>6277</v>
      </c>
      <c r="D570" t="s">
        <v>6048</v>
      </c>
      <c r="E570" t="s">
        <v>4</v>
      </c>
      <c r="F570" t="s">
        <v>6049</v>
      </c>
      <c r="G570" t="s">
        <v>10375</v>
      </c>
      <c r="H570" t="s">
        <v>4</v>
      </c>
      <c r="I570" t="s">
        <v>10376</v>
      </c>
      <c r="J570" s="2" t="s">
        <v>9911</v>
      </c>
      <c r="K570" s="2" t="s">
        <v>146</v>
      </c>
      <c r="L570" s="2" t="s">
        <v>9912</v>
      </c>
      <c r="M570" t="s">
        <v>9263</v>
      </c>
      <c r="N570" t="s">
        <v>4</v>
      </c>
      <c r="O570" t="s">
        <v>9264</v>
      </c>
      <c r="P570" t="s">
        <v>8647</v>
      </c>
      <c r="Q570" t="s">
        <v>146</v>
      </c>
      <c r="R570" t="s">
        <v>8648</v>
      </c>
      <c r="S570" t="s">
        <v>12601</v>
      </c>
      <c r="T570" t="s">
        <v>2141</v>
      </c>
      <c r="U570" t="s">
        <v>12602</v>
      </c>
      <c r="V570" t="s">
        <v>8411</v>
      </c>
      <c r="W570" t="s">
        <v>78</v>
      </c>
      <c r="X570" t="s">
        <v>8412</v>
      </c>
      <c r="Y570" t="s">
        <v>7640</v>
      </c>
      <c r="Z570" t="s">
        <v>146</v>
      </c>
      <c r="AA570" t="s">
        <v>7641</v>
      </c>
      <c r="AB570" t="s">
        <v>10656</v>
      </c>
      <c r="AC570" t="s">
        <v>13</v>
      </c>
      <c r="AD570" t="s">
        <v>10657</v>
      </c>
    </row>
    <row r="571" spans="1:30">
      <c r="A571" t="s">
        <v>9225</v>
      </c>
      <c r="B571" t="s">
        <v>57</v>
      </c>
      <c r="C571" t="s">
        <v>9226</v>
      </c>
      <c r="D571" t="s">
        <v>11478</v>
      </c>
      <c r="E571" t="s">
        <v>13</v>
      </c>
      <c r="F571" t="s">
        <v>11479</v>
      </c>
      <c r="G571" t="s">
        <v>11969</v>
      </c>
      <c r="H571" t="s">
        <v>57</v>
      </c>
      <c r="I571" t="s">
        <v>11970</v>
      </c>
      <c r="J571" s="2" t="s">
        <v>5916</v>
      </c>
      <c r="K571" s="2" t="s">
        <v>13</v>
      </c>
      <c r="L571" s="2" t="s">
        <v>5917</v>
      </c>
      <c r="M571" t="s">
        <v>9227</v>
      </c>
      <c r="N571" t="s">
        <v>78</v>
      </c>
      <c r="O571" t="s">
        <v>9228</v>
      </c>
      <c r="P571" t="s">
        <v>5844</v>
      </c>
      <c r="Q571" t="s">
        <v>13</v>
      </c>
      <c r="R571" t="s">
        <v>5845</v>
      </c>
      <c r="S571" t="s">
        <v>10996</v>
      </c>
      <c r="T571" t="s">
        <v>13</v>
      </c>
      <c r="U571" t="s">
        <v>10997</v>
      </c>
      <c r="V571" t="s">
        <v>10154</v>
      </c>
      <c r="W571" t="s">
        <v>146</v>
      </c>
      <c r="X571" t="s">
        <v>10155</v>
      </c>
      <c r="Y571" t="s">
        <v>10031</v>
      </c>
      <c r="Z571" t="s">
        <v>146</v>
      </c>
      <c r="AA571" t="s">
        <v>10032</v>
      </c>
      <c r="AB571" t="s">
        <v>11715</v>
      </c>
      <c r="AC571" t="s">
        <v>146</v>
      </c>
      <c r="AD571" t="s">
        <v>11716</v>
      </c>
    </row>
    <row r="572" spans="1:30">
      <c r="A572" t="s">
        <v>8649</v>
      </c>
      <c r="B572" t="s">
        <v>167</v>
      </c>
      <c r="C572" t="s">
        <v>8650</v>
      </c>
      <c r="D572" t="s">
        <v>9486</v>
      </c>
      <c r="E572" t="s">
        <v>580</v>
      </c>
      <c r="F572" t="s">
        <v>9487</v>
      </c>
      <c r="G572" t="s">
        <v>5400</v>
      </c>
      <c r="H572" t="s">
        <v>167</v>
      </c>
      <c r="I572" t="s">
        <v>5401</v>
      </c>
      <c r="J572" s="2" t="s">
        <v>11318</v>
      </c>
      <c r="K572" s="2" t="s">
        <v>146</v>
      </c>
      <c r="L572" s="2" t="s">
        <v>11319</v>
      </c>
      <c r="M572" t="s">
        <v>3205</v>
      </c>
      <c r="N572" t="s">
        <v>146</v>
      </c>
      <c r="O572" t="s">
        <v>3206</v>
      </c>
      <c r="P572" t="s">
        <v>11717</v>
      </c>
      <c r="Q572" t="s">
        <v>146</v>
      </c>
      <c r="R572" t="s">
        <v>11718</v>
      </c>
      <c r="S572" t="s">
        <v>10594</v>
      </c>
      <c r="T572" t="s">
        <v>96</v>
      </c>
      <c r="U572" t="s">
        <v>10595</v>
      </c>
      <c r="V572" t="s">
        <v>2357</v>
      </c>
      <c r="W572" t="s">
        <v>96</v>
      </c>
      <c r="X572" t="s">
        <v>2358</v>
      </c>
      <c r="Y572" t="s">
        <v>7556</v>
      </c>
      <c r="Z572" t="s">
        <v>4</v>
      </c>
      <c r="AA572" t="s">
        <v>7557</v>
      </c>
      <c r="AB572" t="s">
        <v>7050</v>
      </c>
      <c r="AC572" t="s">
        <v>146</v>
      </c>
      <c r="AD572" t="s">
        <v>7051</v>
      </c>
    </row>
    <row r="573" spans="1:30">
      <c r="A573" t="s">
        <v>1824</v>
      </c>
      <c r="B573" t="s">
        <v>96</v>
      </c>
      <c r="C573" t="s">
        <v>1825</v>
      </c>
      <c r="D573" t="s">
        <v>6969</v>
      </c>
      <c r="E573" t="s">
        <v>146</v>
      </c>
      <c r="F573" t="s">
        <v>6970</v>
      </c>
      <c r="G573" t="s">
        <v>10896</v>
      </c>
      <c r="H573" t="s">
        <v>403</v>
      </c>
      <c r="I573" t="s">
        <v>10897</v>
      </c>
      <c r="J573" s="2" t="s">
        <v>10351</v>
      </c>
      <c r="K573" s="2" t="s">
        <v>4</v>
      </c>
      <c r="L573" s="2" t="s">
        <v>10352</v>
      </c>
      <c r="M573" t="s">
        <v>9140</v>
      </c>
      <c r="N573" t="s">
        <v>4</v>
      </c>
      <c r="O573" t="s">
        <v>9141</v>
      </c>
      <c r="P573" t="s">
        <v>7462</v>
      </c>
      <c r="Q573" t="s">
        <v>13</v>
      </c>
      <c r="R573" t="s">
        <v>7463</v>
      </c>
      <c r="S573" t="s">
        <v>10011</v>
      </c>
      <c r="T573" t="s">
        <v>13</v>
      </c>
      <c r="U573" t="s">
        <v>10012</v>
      </c>
      <c r="V573" t="s">
        <v>7656</v>
      </c>
      <c r="W573" t="s">
        <v>13</v>
      </c>
      <c r="X573" t="s">
        <v>7657</v>
      </c>
      <c r="Y573" t="s">
        <v>6891</v>
      </c>
      <c r="Z573" t="s">
        <v>13</v>
      </c>
      <c r="AA573" t="s">
        <v>6892</v>
      </c>
      <c r="AB573" t="s">
        <v>7166</v>
      </c>
      <c r="AC573" t="s">
        <v>13</v>
      </c>
      <c r="AD573" t="s">
        <v>7167</v>
      </c>
    </row>
    <row r="574" spans="1:30">
      <c r="A574" t="s">
        <v>11236</v>
      </c>
      <c r="B574" t="s">
        <v>403</v>
      </c>
      <c r="C574" t="s">
        <v>11237</v>
      </c>
      <c r="D574" t="s">
        <v>5610</v>
      </c>
      <c r="E574" t="s">
        <v>146</v>
      </c>
      <c r="F574" t="s">
        <v>5611</v>
      </c>
      <c r="G574" t="s">
        <v>11238</v>
      </c>
      <c r="H574" t="s">
        <v>13</v>
      </c>
      <c r="I574" t="s">
        <v>11239</v>
      </c>
      <c r="J574" s="2" t="s">
        <v>2279</v>
      </c>
      <c r="K574" s="2" t="s">
        <v>13</v>
      </c>
      <c r="L574" s="2" t="s">
        <v>2280</v>
      </c>
      <c r="M574" t="s">
        <v>6705</v>
      </c>
      <c r="N574" t="s">
        <v>13</v>
      </c>
      <c r="O574" t="s">
        <v>6706</v>
      </c>
      <c r="P574" t="s">
        <v>3984</v>
      </c>
      <c r="Q574" t="s">
        <v>13</v>
      </c>
      <c r="R574" t="s">
        <v>3985</v>
      </c>
      <c r="S574" t="s">
        <v>10257</v>
      </c>
      <c r="T574" t="s">
        <v>13</v>
      </c>
      <c r="U574" t="s">
        <v>10258</v>
      </c>
      <c r="V574" t="s">
        <v>5102</v>
      </c>
      <c r="W574" t="s">
        <v>57</v>
      </c>
      <c r="X574" t="s">
        <v>5103</v>
      </c>
      <c r="Y574" t="s">
        <v>1332</v>
      </c>
      <c r="Z574" t="s">
        <v>1333</v>
      </c>
      <c r="AA574" t="s">
        <v>1334</v>
      </c>
      <c r="AB574" t="s">
        <v>8475</v>
      </c>
      <c r="AC574" t="s">
        <v>57</v>
      </c>
      <c r="AD574" t="s">
        <v>8476</v>
      </c>
    </row>
    <row r="575" spans="1:30">
      <c r="A575" t="s">
        <v>7591</v>
      </c>
      <c r="B575" t="s">
        <v>13</v>
      </c>
      <c r="C575" t="s">
        <v>7592</v>
      </c>
      <c r="D575" t="s">
        <v>10736</v>
      </c>
      <c r="E575" t="s">
        <v>13</v>
      </c>
      <c r="F575" t="s">
        <v>10737</v>
      </c>
      <c r="G575" t="s">
        <v>11571</v>
      </c>
      <c r="H575" t="s">
        <v>57</v>
      </c>
      <c r="I575" t="s">
        <v>11572</v>
      </c>
      <c r="J575" s="2" t="s">
        <v>9418</v>
      </c>
      <c r="K575" s="2" t="s">
        <v>146</v>
      </c>
      <c r="L575" s="2" t="s">
        <v>9419</v>
      </c>
      <c r="M575" t="s">
        <v>4524</v>
      </c>
      <c r="N575" t="s">
        <v>146</v>
      </c>
      <c r="O575" t="s">
        <v>4525</v>
      </c>
      <c r="P575" t="s">
        <v>9186</v>
      </c>
      <c r="Q575" t="s">
        <v>57</v>
      </c>
      <c r="R575" t="s">
        <v>9187</v>
      </c>
      <c r="S575" t="s">
        <v>10738</v>
      </c>
      <c r="T575" t="s">
        <v>146</v>
      </c>
      <c r="U575" t="s">
        <v>10739</v>
      </c>
      <c r="V575" t="s">
        <v>7300</v>
      </c>
      <c r="W575" t="s">
        <v>57</v>
      </c>
      <c r="X575" t="s">
        <v>7301</v>
      </c>
      <c r="Y575" t="s">
        <v>7998</v>
      </c>
      <c r="Z575" t="s">
        <v>146</v>
      </c>
      <c r="AA575" t="s">
        <v>7999</v>
      </c>
      <c r="AB575" t="s">
        <v>12183</v>
      </c>
      <c r="AC575" t="s">
        <v>146</v>
      </c>
      <c r="AD575" t="s">
        <v>12184</v>
      </c>
    </row>
    <row r="576" spans="1:30">
      <c r="A576" t="s">
        <v>8747</v>
      </c>
      <c r="B576" t="s">
        <v>167</v>
      </c>
      <c r="C576" t="s">
        <v>8748</v>
      </c>
      <c r="D576" t="s">
        <v>10812</v>
      </c>
      <c r="E576" t="s">
        <v>167</v>
      </c>
      <c r="F576" t="s">
        <v>10813</v>
      </c>
      <c r="G576" t="s">
        <v>6707</v>
      </c>
      <c r="H576" t="s">
        <v>13</v>
      </c>
      <c r="I576" t="s">
        <v>6708</v>
      </c>
      <c r="J576" s="2" t="s">
        <v>3277</v>
      </c>
      <c r="K576" s="2" t="s">
        <v>13</v>
      </c>
      <c r="L576" s="2" t="s">
        <v>3278</v>
      </c>
      <c r="M576" t="s">
        <v>4603</v>
      </c>
      <c r="N576" t="s">
        <v>13</v>
      </c>
      <c r="O576" t="s">
        <v>4604</v>
      </c>
      <c r="P576" t="s">
        <v>6446</v>
      </c>
      <c r="Q576" t="s">
        <v>1</v>
      </c>
      <c r="R576" t="s">
        <v>6447</v>
      </c>
      <c r="S576" t="s">
        <v>8138</v>
      </c>
      <c r="T576" t="s">
        <v>13</v>
      </c>
      <c r="U576" t="s">
        <v>8139</v>
      </c>
      <c r="V576" t="s">
        <v>12435</v>
      </c>
      <c r="W576" t="s">
        <v>13</v>
      </c>
      <c r="X576" t="s">
        <v>12384</v>
      </c>
      <c r="Y576" t="s">
        <v>2500</v>
      </c>
      <c r="Z576" t="s">
        <v>13</v>
      </c>
      <c r="AA576" t="s">
        <v>2501</v>
      </c>
      <c r="AB576" t="s">
        <v>10160</v>
      </c>
      <c r="AC576" t="s">
        <v>1</v>
      </c>
      <c r="AD576" t="s">
        <v>10161</v>
      </c>
    </row>
    <row r="577" spans="1:30">
      <c r="A577" t="s">
        <v>12345</v>
      </c>
      <c r="B577" t="s">
        <v>13</v>
      </c>
      <c r="C577" t="s">
        <v>12346</v>
      </c>
      <c r="D577" t="s">
        <v>5340</v>
      </c>
      <c r="E577" t="s">
        <v>1</v>
      </c>
      <c r="F577" t="s">
        <v>5341</v>
      </c>
      <c r="G577" t="s">
        <v>1074</v>
      </c>
      <c r="H577" t="s">
        <v>1</v>
      </c>
      <c r="I577" t="s">
        <v>1075</v>
      </c>
      <c r="J577" s="2" t="s">
        <v>12436</v>
      </c>
      <c r="K577" s="2" t="s">
        <v>13</v>
      </c>
      <c r="L577" s="2" t="s">
        <v>12384</v>
      </c>
      <c r="M577" t="s">
        <v>2684</v>
      </c>
      <c r="N577" t="s">
        <v>1</v>
      </c>
      <c r="O577" t="s">
        <v>2685</v>
      </c>
      <c r="P577" t="s">
        <v>6448</v>
      </c>
      <c r="Q577" t="s">
        <v>13</v>
      </c>
      <c r="R577" t="s">
        <v>6449</v>
      </c>
      <c r="S577" t="s">
        <v>8789</v>
      </c>
      <c r="T577" t="s">
        <v>294</v>
      </c>
      <c r="U577" t="s">
        <v>8790</v>
      </c>
      <c r="V577" t="s">
        <v>1080</v>
      </c>
      <c r="W577" t="s">
        <v>13</v>
      </c>
      <c r="X577" t="s">
        <v>1081</v>
      </c>
      <c r="Y577" t="s">
        <v>6122</v>
      </c>
      <c r="Z577" t="s">
        <v>13</v>
      </c>
      <c r="AA577" t="s">
        <v>6123</v>
      </c>
      <c r="AB577" t="s">
        <v>12033</v>
      </c>
      <c r="AC577" t="s">
        <v>13</v>
      </c>
      <c r="AD577" t="s">
        <v>12034</v>
      </c>
    </row>
    <row r="578" spans="1:30">
      <c r="A578" t="s">
        <v>9554</v>
      </c>
      <c r="B578" t="s">
        <v>167</v>
      </c>
      <c r="C578" t="s">
        <v>9555</v>
      </c>
      <c r="D578" t="s">
        <v>2417</v>
      </c>
      <c r="E578" t="s">
        <v>13</v>
      </c>
      <c r="F578" t="s">
        <v>2418</v>
      </c>
      <c r="G578" t="s">
        <v>12383</v>
      </c>
      <c r="H578" t="s">
        <v>13</v>
      </c>
      <c r="I578" t="s">
        <v>12384</v>
      </c>
      <c r="J578" s="2" t="s">
        <v>2466</v>
      </c>
      <c r="K578" s="2" t="s">
        <v>13</v>
      </c>
      <c r="L578" s="2" t="s">
        <v>2467</v>
      </c>
      <c r="M578" t="s">
        <v>12385</v>
      </c>
      <c r="N578" t="s">
        <v>13</v>
      </c>
      <c r="O578" t="s">
        <v>12386</v>
      </c>
      <c r="P578" t="s">
        <v>8701</v>
      </c>
      <c r="Q578" t="s">
        <v>146</v>
      </c>
      <c r="R578" t="s">
        <v>8702</v>
      </c>
      <c r="S578" t="s">
        <v>12035</v>
      </c>
      <c r="T578" t="s">
        <v>13</v>
      </c>
      <c r="U578" t="s">
        <v>12036</v>
      </c>
      <c r="V578" t="s">
        <v>12075</v>
      </c>
      <c r="W578" t="s">
        <v>13</v>
      </c>
      <c r="X578" t="s">
        <v>12036</v>
      </c>
      <c r="Y578" t="s">
        <v>2177</v>
      </c>
      <c r="Z578" t="s">
        <v>13</v>
      </c>
      <c r="AA578" t="s">
        <v>2178</v>
      </c>
      <c r="AB578" t="s">
        <v>6865</v>
      </c>
      <c r="AC578" t="s">
        <v>4</v>
      </c>
      <c r="AD578" t="s">
        <v>6866</v>
      </c>
    </row>
    <row r="579" spans="1:30">
      <c r="A579" t="s">
        <v>11012</v>
      </c>
      <c r="B579" t="s">
        <v>2141</v>
      </c>
      <c r="C579" t="s">
        <v>11013</v>
      </c>
      <c r="D579" t="s">
        <v>6159</v>
      </c>
      <c r="E579" t="s">
        <v>2141</v>
      </c>
      <c r="F579" t="s">
        <v>6160</v>
      </c>
      <c r="G579" t="s">
        <v>11817</v>
      </c>
      <c r="H579" t="s">
        <v>2141</v>
      </c>
      <c r="I579" t="s">
        <v>11818</v>
      </c>
      <c r="J579" s="2" t="s">
        <v>10140</v>
      </c>
      <c r="K579" s="2" t="s">
        <v>146</v>
      </c>
      <c r="L579" s="2" t="s">
        <v>10141</v>
      </c>
      <c r="M579" t="s">
        <v>10021</v>
      </c>
      <c r="N579" t="s">
        <v>4</v>
      </c>
      <c r="O579" t="s">
        <v>10022</v>
      </c>
      <c r="P579" t="s">
        <v>10363</v>
      </c>
      <c r="Q579" t="s">
        <v>767</v>
      </c>
      <c r="R579" t="s">
        <v>10364</v>
      </c>
      <c r="S579" t="s">
        <v>10142</v>
      </c>
      <c r="T579" t="s">
        <v>146</v>
      </c>
      <c r="U579" t="s">
        <v>10143</v>
      </c>
      <c r="V579" t="s">
        <v>10365</v>
      </c>
      <c r="W579" t="s">
        <v>4</v>
      </c>
      <c r="X579" t="s">
        <v>10366</v>
      </c>
      <c r="Y579" t="s">
        <v>11897</v>
      </c>
      <c r="Z579" t="s">
        <v>767</v>
      </c>
      <c r="AA579" t="s">
        <v>11898</v>
      </c>
      <c r="AB579" t="s">
        <v>9047</v>
      </c>
      <c r="AC579" t="s">
        <v>146</v>
      </c>
      <c r="AD579" t="s">
        <v>9048</v>
      </c>
    </row>
    <row r="580" spans="1:30">
      <c r="A580" t="s">
        <v>10242</v>
      </c>
      <c r="B580" t="s">
        <v>146</v>
      </c>
      <c r="C580" t="s">
        <v>10243</v>
      </c>
      <c r="D580" t="s">
        <v>8727</v>
      </c>
      <c r="E580" t="s">
        <v>4</v>
      </c>
      <c r="F580" t="s">
        <v>8728</v>
      </c>
      <c r="G580" t="s">
        <v>10684</v>
      </c>
      <c r="H580" t="s">
        <v>146</v>
      </c>
      <c r="I580" t="s">
        <v>10685</v>
      </c>
      <c r="J580" s="2" t="s">
        <v>11497</v>
      </c>
      <c r="K580" s="2" t="s">
        <v>146</v>
      </c>
      <c r="L580" s="2" t="s">
        <v>11498</v>
      </c>
      <c r="M580" t="s">
        <v>10471</v>
      </c>
      <c r="N580" t="s">
        <v>146</v>
      </c>
      <c r="O580" t="s">
        <v>10472</v>
      </c>
      <c r="P580" t="s">
        <v>10244</v>
      </c>
      <c r="Q580" t="s">
        <v>146</v>
      </c>
      <c r="R580" t="s">
        <v>10245</v>
      </c>
      <c r="S580" t="s">
        <v>10361</v>
      </c>
      <c r="T580" t="s">
        <v>4</v>
      </c>
      <c r="U580" t="s">
        <v>10362</v>
      </c>
      <c r="V580" t="s">
        <v>11531</v>
      </c>
      <c r="W580" t="s">
        <v>167</v>
      </c>
      <c r="X580" t="s">
        <v>11532</v>
      </c>
      <c r="Y580" t="s">
        <v>1612</v>
      </c>
      <c r="Z580" t="s">
        <v>146</v>
      </c>
      <c r="AA580" t="s">
        <v>1613</v>
      </c>
      <c r="AB580" t="s">
        <v>7492</v>
      </c>
      <c r="AC580" t="s">
        <v>13</v>
      </c>
      <c r="AD580" t="s">
        <v>7493</v>
      </c>
    </row>
    <row r="581" spans="1:30">
      <c r="A581" t="s">
        <v>4609</v>
      </c>
      <c r="B581" t="s">
        <v>13</v>
      </c>
      <c r="C581" t="s">
        <v>4610</v>
      </c>
      <c r="D581" t="s">
        <v>5714</v>
      </c>
      <c r="E581" t="s">
        <v>1</v>
      </c>
      <c r="F581" t="s">
        <v>5715</v>
      </c>
      <c r="G581" t="s">
        <v>5348</v>
      </c>
      <c r="H581" t="s">
        <v>167</v>
      </c>
      <c r="I581" t="s">
        <v>5349</v>
      </c>
      <c r="J581" s="2" t="s">
        <v>8757</v>
      </c>
      <c r="K581" s="2" t="s">
        <v>13</v>
      </c>
      <c r="L581" s="2" t="s">
        <v>8758</v>
      </c>
      <c r="M581" t="s">
        <v>7494</v>
      </c>
      <c r="N581" t="s">
        <v>13</v>
      </c>
      <c r="O581" t="s">
        <v>7495</v>
      </c>
      <c r="P581" t="s">
        <v>7268</v>
      </c>
      <c r="Q581" t="s">
        <v>13</v>
      </c>
      <c r="R581" t="s">
        <v>7269</v>
      </c>
      <c r="S581" t="s">
        <v>8000</v>
      </c>
      <c r="T581" t="s">
        <v>1265</v>
      </c>
      <c r="U581" t="s">
        <v>8001</v>
      </c>
      <c r="V581" t="s">
        <v>6831</v>
      </c>
      <c r="W581" t="s">
        <v>13</v>
      </c>
      <c r="X581" t="s">
        <v>6832</v>
      </c>
      <c r="Y581" t="s">
        <v>12027</v>
      </c>
      <c r="Z581" t="s">
        <v>1265</v>
      </c>
      <c r="AA581" t="s">
        <v>12028</v>
      </c>
      <c r="AB581" t="s">
        <v>10204</v>
      </c>
      <c r="AC581" t="s">
        <v>13</v>
      </c>
      <c r="AD581" t="s">
        <v>10205</v>
      </c>
    </row>
    <row r="582" spans="1:30">
      <c r="A582" t="s">
        <v>2651</v>
      </c>
      <c r="B582" t="s">
        <v>96</v>
      </c>
      <c r="C582" t="s">
        <v>2652</v>
      </c>
      <c r="D582" t="s">
        <v>3667</v>
      </c>
      <c r="E582" t="s">
        <v>13</v>
      </c>
      <c r="F582" t="s">
        <v>3668</v>
      </c>
      <c r="G582" t="s">
        <v>5140</v>
      </c>
      <c r="H582" t="s">
        <v>13</v>
      </c>
      <c r="I582" t="s">
        <v>5141</v>
      </c>
      <c r="J582" s="2" t="s">
        <v>11583</v>
      </c>
      <c r="K582" s="2" t="s">
        <v>96</v>
      </c>
      <c r="L582" s="2" t="s">
        <v>11584</v>
      </c>
      <c r="M582" t="s">
        <v>8194</v>
      </c>
      <c r="N582" t="s">
        <v>13</v>
      </c>
      <c r="O582" t="s">
        <v>8195</v>
      </c>
      <c r="P582" t="s">
        <v>6739</v>
      </c>
      <c r="Q582" t="s">
        <v>825</v>
      </c>
      <c r="R582" t="s">
        <v>6740</v>
      </c>
      <c r="S582" t="s">
        <v>10019</v>
      </c>
      <c r="T582" t="s">
        <v>825</v>
      </c>
      <c r="U582" t="s">
        <v>10020</v>
      </c>
      <c r="V582" t="s">
        <v>1352</v>
      </c>
      <c r="W582" t="s">
        <v>57</v>
      </c>
      <c r="X582" t="s">
        <v>1353</v>
      </c>
      <c r="Y582" t="s">
        <v>8637</v>
      </c>
      <c r="Z582" t="s">
        <v>825</v>
      </c>
      <c r="AA582" t="s">
        <v>8638</v>
      </c>
      <c r="AB582" t="s">
        <v>8931</v>
      </c>
      <c r="AC582" t="s">
        <v>825</v>
      </c>
      <c r="AD582" t="s">
        <v>8932</v>
      </c>
    </row>
    <row r="583" spans="1:30">
      <c r="A583" t="s">
        <v>7560</v>
      </c>
      <c r="B583" t="s">
        <v>825</v>
      </c>
      <c r="C583" t="s">
        <v>7561</v>
      </c>
      <c r="D583" t="s">
        <v>9356</v>
      </c>
      <c r="E583" t="s">
        <v>825</v>
      </c>
      <c r="F583" t="s">
        <v>9357</v>
      </c>
      <c r="G583" t="s">
        <v>8725</v>
      </c>
      <c r="H583" t="s">
        <v>78</v>
      </c>
      <c r="I583" t="s">
        <v>8726</v>
      </c>
      <c r="J583" s="2" t="s">
        <v>6038</v>
      </c>
      <c r="K583" s="2" t="s">
        <v>13</v>
      </c>
      <c r="L583" s="2" t="s">
        <v>6039</v>
      </c>
      <c r="M583" t="s">
        <v>6775</v>
      </c>
      <c r="N583" t="s">
        <v>13</v>
      </c>
      <c r="O583" t="s">
        <v>6776</v>
      </c>
      <c r="P583" t="s">
        <v>7772</v>
      </c>
      <c r="Q583" t="s">
        <v>13</v>
      </c>
      <c r="R583" t="s">
        <v>7773</v>
      </c>
      <c r="S583" t="s">
        <v>8334</v>
      </c>
      <c r="T583" t="s">
        <v>13</v>
      </c>
      <c r="U583" t="s">
        <v>8335</v>
      </c>
      <c r="V583" t="s">
        <v>8443</v>
      </c>
      <c r="W583" t="s">
        <v>13</v>
      </c>
      <c r="X583" t="s">
        <v>8444</v>
      </c>
      <c r="Y583" t="s">
        <v>11410</v>
      </c>
      <c r="Z583" t="s">
        <v>146</v>
      </c>
      <c r="AA583" t="s">
        <v>11411</v>
      </c>
      <c r="AB583" t="s">
        <v>4924</v>
      </c>
      <c r="AC583" t="s">
        <v>146</v>
      </c>
      <c r="AD583" t="s">
        <v>4925</v>
      </c>
    </row>
    <row r="584" spans="1:30">
      <c r="A584" t="s">
        <v>2918</v>
      </c>
      <c r="B584" t="s">
        <v>146</v>
      </c>
      <c r="C584" t="s">
        <v>2919</v>
      </c>
      <c r="D584" t="s">
        <v>7362</v>
      </c>
      <c r="E584" t="s">
        <v>932</v>
      </c>
      <c r="F584" t="s">
        <v>7363</v>
      </c>
      <c r="G584" t="s">
        <v>6871</v>
      </c>
      <c r="H584" t="s">
        <v>167</v>
      </c>
      <c r="I584" t="s">
        <v>6872</v>
      </c>
      <c r="J584" s="2" t="s">
        <v>8717</v>
      </c>
      <c r="K584" s="2" t="s">
        <v>13</v>
      </c>
      <c r="L584" s="2" t="s">
        <v>8718</v>
      </c>
      <c r="M584" t="s">
        <v>11126</v>
      </c>
      <c r="N584" t="s">
        <v>13</v>
      </c>
      <c r="O584" t="s">
        <v>11127</v>
      </c>
      <c r="P584" t="s">
        <v>11705</v>
      </c>
      <c r="Q584" t="s">
        <v>1</v>
      </c>
      <c r="R584" t="s">
        <v>11706</v>
      </c>
      <c r="S584" t="s">
        <v>12675</v>
      </c>
      <c r="T584" t="s">
        <v>4650</v>
      </c>
      <c r="U584" t="s">
        <v>12676</v>
      </c>
      <c r="V584" t="s">
        <v>9558</v>
      </c>
      <c r="W584" t="s">
        <v>1326</v>
      </c>
      <c r="X584" t="s">
        <v>9559</v>
      </c>
      <c r="Y584" t="s">
        <v>8072</v>
      </c>
      <c r="Z584" t="s">
        <v>1</v>
      </c>
      <c r="AA584" t="s">
        <v>8073</v>
      </c>
      <c r="AB584" t="s">
        <v>2263</v>
      </c>
      <c r="AC584" t="s">
        <v>1326</v>
      </c>
      <c r="AD584" t="s">
        <v>2264</v>
      </c>
    </row>
    <row r="585" spans="1:30">
      <c r="A585" t="s">
        <v>12037</v>
      </c>
      <c r="B585" t="s">
        <v>1</v>
      </c>
      <c r="C585" t="s">
        <v>12038</v>
      </c>
      <c r="D585" t="s">
        <v>431</v>
      </c>
      <c r="E585" t="s">
        <v>1</v>
      </c>
      <c r="F585" t="s">
        <v>432</v>
      </c>
      <c r="G585" t="s">
        <v>10409</v>
      </c>
      <c r="H585" t="s">
        <v>1326</v>
      </c>
      <c r="I585" t="s">
        <v>10410</v>
      </c>
      <c r="J585" s="2" t="s">
        <v>948</v>
      </c>
      <c r="K585" s="2" t="s">
        <v>1</v>
      </c>
      <c r="L585" s="2" t="s">
        <v>949</v>
      </c>
      <c r="M585" t="s">
        <v>5358</v>
      </c>
      <c r="N585" t="s">
        <v>32</v>
      </c>
      <c r="O585" t="s">
        <v>5359</v>
      </c>
      <c r="P585" t="s">
        <v>2932</v>
      </c>
      <c r="Q585" t="s">
        <v>1</v>
      </c>
      <c r="R585" t="s">
        <v>2933</v>
      </c>
      <c r="S585" t="s">
        <v>7296</v>
      </c>
      <c r="T585" t="s">
        <v>1</v>
      </c>
      <c r="U585" t="s">
        <v>7297</v>
      </c>
      <c r="V585" t="s">
        <v>204</v>
      </c>
      <c r="W585" t="s">
        <v>1</v>
      </c>
      <c r="X585" t="s">
        <v>205</v>
      </c>
      <c r="Y585" t="s">
        <v>2243</v>
      </c>
      <c r="Z585" t="s">
        <v>1</v>
      </c>
      <c r="AA585" t="s">
        <v>2244</v>
      </c>
      <c r="AB585" t="s">
        <v>7348</v>
      </c>
      <c r="AC585" t="s">
        <v>294</v>
      </c>
      <c r="AD585" t="s">
        <v>7349</v>
      </c>
    </row>
    <row r="586" spans="1:30">
      <c r="A586" t="s">
        <v>9243</v>
      </c>
      <c r="B586" t="s">
        <v>78</v>
      </c>
      <c r="C586" t="s">
        <v>9244</v>
      </c>
      <c r="D586" t="s">
        <v>7052</v>
      </c>
      <c r="E586" t="s">
        <v>167</v>
      </c>
      <c r="F586" t="s">
        <v>7053</v>
      </c>
      <c r="G586" t="s">
        <v>12589</v>
      </c>
      <c r="H586" t="s">
        <v>4</v>
      </c>
      <c r="I586" t="s">
        <v>12590</v>
      </c>
      <c r="J586" s="2" t="s">
        <v>12239</v>
      </c>
      <c r="K586" s="2" t="s">
        <v>4</v>
      </c>
      <c r="L586" s="2" t="s">
        <v>12240</v>
      </c>
      <c r="M586" t="s">
        <v>5684</v>
      </c>
      <c r="N586" t="s">
        <v>4</v>
      </c>
      <c r="O586" t="s">
        <v>5685</v>
      </c>
      <c r="P586" t="s">
        <v>12241</v>
      </c>
      <c r="Q586" t="s">
        <v>403</v>
      </c>
      <c r="R586" t="s">
        <v>12242</v>
      </c>
      <c r="S586" t="s">
        <v>2291</v>
      </c>
      <c r="T586" t="s">
        <v>78</v>
      </c>
      <c r="U586" t="s">
        <v>2292</v>
      </c>
      <c r="V586" t="s">
        <v>12279</v>
      </c>
      <c r="W586" t="s">
        <v>78</v>
      </c>
      <c r="X586" t="s">
        <v>12280</v>
      </c>
      <c r="Y586" t="s">
        <v>8485</v>
      </c>
      <c r="Z586" t="s">
        <v>167</v>
      </c>
      <c r="AA586" t="s">
        <v>8486</v>
      </c>
      <c r="AB586" t="s">
        <v>11947</v>
      </c>
      <c r="AC586" t="s">
        <v>1265</v>
      </c>
      <c r="AD586" t="s">
        <v>11948</v>
      </c>
    </row>
    <row r="587" spans="1:30">
      <c r="A587" t="s">
        <v>9193</v>
      </c>
      <c r="B587" t="s">
        <v>57</v>
      </c>
      <c r="C587" t="s">
        <v>9194</v>
      </c>
      <c r="D587" t="s">
        <v>12120</v>
      </c>
      <c r="E587" t="s">
        <v>2141</v>
      </c>
      <c r="F587" t="s">
        <v>12121</v>
      </c>
      <c r="G587" t="s">
        <v>5328</v>
      </c>
      <c r="H587" t="s">
        <v>2141</v>
      </c>
      <c r="I587" t="s">
        <v>5329</v>
      </c>
      <c r="J587" s="2" t="s">
        <v>6426</v>
      </c>
      <c r="K587" s="2" t="s">
        <v>403</v>
      </c>
      <c r="L587" s="2" t="s">
        <v>6427</v>
      </c>
      <c r="M587" t="s">
        <v>9696</v>
      </c>
      <c r="N587" t="s">
        <v>78</v>
      </c>
      <c r="O587" t="s">
        <v>9697</v>
      </c>
      <c r="P587" t="s">
        <v>12329</v>
      </c>
      <c r="Q587" t="s">
        <v>78</v>
      </c>
      <c r="R587" t="s">
        <v>12330</v>
      </c>
      <c r="S587" t="s">
        <v>11507</v>
      </c>
      <c r="T587" t="s">
        <v>78</v>
      </c>
      <c r="U587" t="s">
        <v>11508</v>
      </c>
      <c r="V587" t="s">
        <v>12697</v>
      </c>
      <c r="W587" t="s">
        <v>2141</v>
      </c>
      <c r="X587" t="s">
        <v>12698</v>
      </c>
      <c r="Y587" t="s">
        <v>7360</v>
      </c>
      <c r="Z587" t="s">
        <v>315</v>
      </c>
      <c r="AA587" t="s">
        <v>7361</v>
      </c>
      <c r="AB587" t="s">
        <v>8332</v>
      </c>
      <c r="AC587" t="s">
        <v>2141</v>
      </c>
      <c r="AD587" t="s">
        <v>8333</v>
      </c>
    </row>
    <row r="588" spans="1:30">
      <c r="A588" t="s">
        <v>6518</v>
      </c>
      <c r="B588" t="s">
        <v>315</v>
      </c>
      <c r="C588" t="s">
        <v>6519</v>
      </c>
      <c r="D588" t="s">
        <v>1570</v>
      </c>
      <c r="E588" t="s">
        <v>315</v>
      </c>
      <c r="F588" t="s">
        <v>1571</v>
      </c>
      <c r="G588" t="s">
        <v>3956</v>
      </c>
      <c r="H588" t="s">
        <v>315</v>
      </c>
      <c r="I588" t="s">
        <v>3957</v>
      </c>
      <c r="J588" s="2" t="s">
        <v>5078</v>
      </c>
      <c r="K588" s="2" t="s">
        <v>146</v>
      </c>
      <c r="L588" s="2" t="s">
        <v>5079</v>
      </c>
      <c r="M588" t="s">
        <v>12681</v>
      </c>
      <c r="N588" t="s">
        <v>146</v>
      </c>
      <c r="O588" t="s">
        <v>12682</v>
      </c>
      <c r="P588" t="s">
        <v>6151</v>
      </c>
      <c r="Q588" t="s">
        <v>13</v>
      </c>
      <c r="R588" t="s">
        <v>6152</v>
      </c>
      <c r="S588" t="s">
        <v>9338</v>
      </c>
      <c r="T588" t="s">
        <v>2141</v>
      </c>
      <c r="U588" t="s">
        <v>9339</v>
      </c>
      <c r="V588" t="s">
        <v>10037</v>
      </c>
      <c r="W588" t="s">
        <v>146</v>
      </c>
      <c r="X588" t="s">
        <v>10038</v>
      </c>
      <c r="Y588" t="s">
        <v>11158</v>
      </c>
      <c r="Z588" t="s">
        <v>13</v>
      </c>
      <c r="AA588" t="s">
        <v>11159</v>
      </c>
      <c r="AB588" t="s">
        <v>7784</v>
      </c>
      <c r="AC588" t="s">
        <v>146</v>
      </c>
      <c r="AD588" t="s">
        <v>7785</v>
      </c>
    </row>
    <row r="589" spans="1:30">
      <c r="A589" t="s">
        <v>8447</v>
      </c>
      <c r="B589" t="s">
        <v>78</v>
      </c>
      <c r="C589" t="s">
        <v>8448</v>
      </c>
      <c r="D589" t="s">
        <v>6887</v>
      </c>
      <c r="E589" t="s">
        <v>57</v>
      </c>
      <c r="F589" t="s">
        <v>6888</v>
      </c>
      <c r="G589" t="s">
        <v>9274</v>
      </c>
      <c r="H589" t="s">
        <v>78</v>
      </c>
      <c r="I589" t="s">
        <v>9275</v>
      </c>
      <c r="J589" s="2" t="s">
        <v>8669</v>
      </c>
      <c r="K589" s="2" t="s">
        <v>167</v>
      </c>
      <c r="L589" s="2" t="s">
        <v>8670</v>
      </c>
      <c r="M589" t="s">
        <v>7196</v>
      </c>
      <c r="N589" t="s">
        <v>146</v>
      </c>
      <c r="O589" t="s">
        <v>7197</v>
      </c>
      <c r="P589" t="s">
        <v>11667</v>
      </c>
      <c r="Q589" t="s">
        <v>167</v>
      </c>
      <c r="R589" t="s">
        <v>11668</v>
      </c>
      <c r="S589" t="s">
        <v>7583</v>
      </c>
      <c r="T589" t="s">
        <v>13</v>
      </c>
      <c r="U589" t="s">
        <v>7584</v>
      </c>
      <c r="V589" t="s">
        <v>5264</v>
      </c>
      <c r="W589" t="s">
        <v>146</v>
      </c>
      <c r="X589" t="s">
        <v>5265</v>
      </c>
      <c r="Y589" t="s">
        <v>7802</v>
      </c>
      <c r="Z589" t="s">
        <v>78</v>
      </c>
      <c r="AA589" t="s">
        <v>7803</v>
      </c>
      <c r="AB589" t="s">
        <v>10716</v>
      </c>
      <c r="AC589" t="s">
        <v>146</v>
      </c>
      <c r="AD589" t="s">
        <v>10717</v>
      </c>
    </row>
    <row r="590" spans="1:30">
      <c r="A590" t="s">
        <v>9929</v>
      </c>
      <c r="B590" t="s">
        <v>146</v>
      </c>
      <c r="C590" t="s">
        <v>9930</v>
      </c>
      <c r="D590" t="s">
        <v>12349</v>
      </c>
      <c r="E590" t="s">
        <v>146</v>
      </c>
      <c r="F590" t="s">
        <v>12350</v>
      </c>
      <c r="G590" t="s">
        <v>10395</v>
      </c>
      <c r="H590" t="s">
        <v>146</v>
      </c>
      <c r="I590" t="s">
        <v>10396</v>
      </c>
      <c r="J590" s="2" t="s">
        <v>10174</v>
      </c>
      <c r="K590" s="2" t="s">
        <v>146</v>
      </c>
      <c r="L590" s="2" t="s">
        <v>10175</v>
      </c>
      <c r="M590" t="s">
        <v>1924</v>
      </c>
      <c r="N590" t="s">
        <v>767</v>
      </c>
      <c r="O590" t="s">
        <v>1925</v>
      </c>
      <c r="P590" t="s">
        <v>5770</v>
      </c>
      <c r="Q590" t="s">
        <v>767</v>
      </c>
      <c r="R590" t="s">
        <v>5771</v>
      </c>
      <c r="S590" t="s">
        <v>9265</v>
      </c>
      <c r="T590" t="s">
        <v>767</v>
      </c>
      <c r="U590" t="s">
        <v>9266</v>
      </c>
      <c r="V590" t="s">
        <v>11907</v>
      </c>
      <c r="W590" t="s">
        <v>767</v>
      </c>
      <c r="X590" t="s">
        <v>11908</v>
      </c>
      <c r="Y590" t="s">
        <v>3978</v>
      </c>
      <c r="Z590" t="s">
        <v>167</v>
      </c>
      <c r="AA590" t="s">
        <v>3979</v>
      </c>
      <c r="AB590" t="s">
        <v>12513</v>
      </c>
      <c r="AC590" t="s">
        <v>78</v>
      </c>
      <c r="AD590" t="s">
        <v>12514</v>
      </c>
    </row>
    <row r="591" spans="1:30">
      <c r="A591" t="s">
        <v>11511</v>
      </c>
      <c r="B591" t="s">
        <v>57</v>
      </c>
      <c r="C591" t="s">
        <v>11512</v>
      </c>
      <c r="D591" t="s">
        <v>6689</v>
      </c>
      <c r="E591" t="s">
        <v>57</v>
      </c>
      <c r="F591" t="s">
        <v>6690</v>
      </c>
      <c r="G591" t="s">
        <v>11491</v>
      </c>
      <c r="H591" t="s">
        <v>167</v>
      </c>
      <c r="I591" t="s">
        <v>11492</v>
      </c>
      <c r="J591" s="2" t="s">
        <v>9136</v>
      </c>
      <c r="K591" s="2" t="s">
        <v>57</v>
      </c>
      <c r="L591" s="2" t="s">
        <v>9137</v>
      </c>
      <c r="M591" t="s">
        <v>7136</v>
      </c>
      <c r="N591" t="s">
        <v>4</v>
      </c>
      <c r="O591" t="s">
        <v>7137</v>
      </c>
      <c r="P591" t="s">
        <v>10786</v>
      </c>
      <c r="Q591" t="s">
        <v>78</v>
      </c>
      <c r="R591" t="s">
        <v>10787</v>
      </c>
      <c r="S591" t="s">
        <v>9452</v>
      </c>
      <c r="T591" t="s">
        <v>78</v>
      </c>
      <c r="U591" t="s">
        <v>9453</v>
      </c>
      <c r="V591" t="s">
        <v>7042</v>
      </c>
      <c r="W591" t="s">
        <v>13</v>
      </c>
      <c r="X591" t="s">
        <v>7043</v>
      </c>
      <c r="Y591" t="s">
        <v>3948</v>
      </c>
      <c r="Z591" t="s">
        <v>13</v>
      </c>
      <c r="AA591" t="s">
        <v>3949</v>
      </c>
      <c r="AB591" t="s">
        <v>9993</v>
      </c>
      <c r="AC591" t="s">
        <v>1</v>
      </c>
      <c r="AD591" t="s">
        <v>9994</v>
      </c>
    </row>
    <row r="592" spans="1:30">
      <c r="A592" t="s">
        <v>9670</v>
      </c>
      <c r="B592" t="s">
        <v>4</v>
      </c>
      <c r="C592" t="s">
        <v>9671</v>
      </c>
      <c r="D592" t="s">
        <v>5828</v>
      </c>
      <c r="E592" t="s">
        <v>167</v>
      </c>
      <c r="F592" t="s">
        <v>5829</v>
      </c>
      <c r="G592" t="s">
        <v>8911</v>
      </c>
      <c r="H592" t="s">
        <v>167</v>
      </c>
      <c r="I592" t="s">
        <v>8912</v>
      </c>
      <c r="J592" s="2" t="s">
        <v>2833</v>
      </c>
      <c r="K592" s="2" t="s">
        <v>96</v>
      </c>
      <c r="L592" s="2" t="s">
        <v>2834</v>
      </c>
      <c r="M592" t="s">
        <v>11102</v>
      </c>
      <c r="N592" t="s">
        <v>167</v>
      </c>
      <c r="O592" t="s">
        <v>11103</v>
      </c>
      <c r="P592" t="s">
        <v>6839</v>
      </c>
      <c r="Q592" t="s">
        <v>167</v>
      </c>
      <c r="R592" t="s">
        <v>6840</v>
      </c>
      <c r="S592" t="s">
        <v>12479</v>
      </c>
      <c r="T592" t="s">
        <v>4</v>
      </c>
      <c r="U592" t="s">
        <v>12480</v>
      </c>
      <c r="V592" t="s">
        <v>7486</v>
      </c>
      <c r="W592" t="s">
        <v>78</v>
      </c>
      <c r="X592" t="s">
        <v>7487</v>
      </c>
      <c r="Y592" t="s">
        <v>10604</v>
      </c>
      <c r="Z592" t="s">
        <v>167</v>
      </c>
      <c r="AA592" t="s">
        <v>10605</v>
      </c>
      <c r="AB592" t="s">
        <v>9064</v>
      </c>
      <c r="AC592" t="s">
        <v>167</v>
      </c>
      <c r="AD592" t="s">
        <v>9065</v>
      </c>
    </row>
    <row r="593" spans="1:30">
      <c r="A593" t="s">
        <v>7262</v>
      </c>
      <c r="B593" t="s">
        <v>78</v>
      </c>
      <c r="C593" t="s">
        <v>7263</v>
      </c>
      <c r="D593" t="s">
        <v>5782</v>
      </c>
      <c r="E593" t="s">
        <v>78</v>
      </c>
      <c r="F593" t="s">
        <v>5783</v>
      </c>
      <c r="G593" t="s">
        <v>2760</v>
      </c>
      <c r="H593" t="s">
        <v>4</v>
      </c>
      <c r="I593" t="s">
        <v>2761</v>
      </c>
      <c r="J593" s="2" t="s">
        <v>11889</v>
      </c>
      <c r="K593" s="2" t="s">
        <v>4</v>
      </c>
      <c r="L593" s="2" t="s">
        <v>11890</v>
      </c>
      <c r="M593" t="s">
        <v>6859</v>
      </c>
      <c r="N593" t="s">
        <v>167</v>
      </c>
      <c r="O593" t="s">
        <v>6860</v>
      </c>
      <c r="P593" t="s">
        <v>8925</v>
      </c>
      <c r="Q593" t="s">
        <v>4</v>
      </c>
      <c r="R593" t="s">
        <v>8926</v>
      </c>
      <c r="S593" t="s">
        <v>11000</v>
      </c>
      <c r="T593" t="s">
        <v>167</v>
      </c>
      <c r="U593" t="s">
        <v>11001</v>
      </c>
      <c r="V593" t="s">
        <v>10670</v>
      </c>
      <c r="W593" t="s">
        <v>167</v>
      </c>
      <c r="X593" t="s">
        <v>10671</v>
      </c>
      <c r="Y593" t="s">
        <v>7720</v>
      </c>
      <c r="Z593" t="s">
        <v>3512</v>
      </c>
      <c r="AA593" t="s">
        <v>7721</v>
      </c>
      <c r="AB593" t="s">
        <v>4388</v>
      </c>
      <c r="AC593" t="s">
        <v>167</v>
      </c>
      <c r="AD593" t="s">
        <v>4389</v>
      </c>
    </row>
    <row r="594" spans="1:30">
      <c r="A594" t="s">
        <v>10976</v>
      </c>
      <c r="B594" t="s">
        <v>167</v>
      </c>
      <c r="C594" t="s">
        <v>10977</v>
      </c>
      <c r="D594" t="s">
        <v>10303</v>
      </c>
      <c r="E594" t="s">
        <v>167</v>
      </c>
      <c r="F594" t="s">
        <v>10304</v>
      </c>
      <c r="G594" t="s">
        <v>7308</v>
      </c>
      <c r="H594" t="s">
        <v>13</v>
      </c>
      <c r="I594" t="s">
        <v>7309</v>
      </c>
      <c r="J594" s="2" t="s">
        <v>5364</v>
      </c>
      <c r="K594" s="2" t="s">
        <v>4</v>
      </c>
      <c r="L594" s="2" t="s">
        <v>5365</v>
      </c>
      <c r="M594" t="s">
        <v>11194</v>
      </c>
      <c r="N594" t="s">
        <v>146</v>
      </c>
      <c r="O594" t="s">
        <v>11195</v>
      </c>
      <c r="P594" t="s">
        <v>4372</v>
      </c>
      <c r="Q594" t="s">
        <v>146</v>
      </c>
      <c r="R594" t="s">
        <v>4373</v>
      </c>
      <c r="S594" t="s">
        <v>1543</v>
      </c>
      <c r="T594" t="s">
        <v>146</v>
      </c>
      <c r="U594" t="s">
        <v>1544</v>
      </c>
      <c r="V594" t="s">
        <v>6078</v>
      </c>
      <c r="W594" t="s">
        <v>13</v>
      </c>
      <c r="X594" t="s">
        <v>6079</v>
      </c>
      <c r="Y594" t="s">
        <v>5636</v>
      </c>
      <c r="Z594" t="s">
        <v>13</v>
      </c>
      <c r="AA594" t="s">
        <v>5637</v>
      </c>
      <c r="AB594" t="s">
        <v>11058</v>
      </c>
      <c r="AC594" t="s">
        <v>13</v>
      </c>
      <c r="AD594" t="s">
        <v>11059</v>
      </c>
    </row>
    <row r="595" spans="1:30">
      <c r="A595" t="s">
        <v>3516</v>
      </c>
      <c r="B595" t="s">
        <v>13</v>
      </c>
      <c r="C595" t="s">
        <v>3517</v>
      </c>
      <c r="D595" t="s">
        <v>10610</v>
      </c>
      <c r="E595" t="s">
        <v>57</v>
      </c>
      <c r="F595" t="s">
        <v>10611</v>
      </c>
      <c r="G595" t="s">
        <v>7282</v>
      </c>
      <c r="H595" t="s">
        <v>57</v>
      </c>
      <c r="I595" t="s">
        <v>7283</v>
      </c>
      <c r="J595" s="2" t="s">
        <v>2241</v>
      </c>
      <c r="K595" s="2" t="s">
        <v>13</v>
      </c>
      <c r="L595" s="2" t="s">
        <v>2242</v>
      </c>
      <c r="M595" t="s">
        <v>7048</v>
      </c>
      <c r="N595" t="s">
        <v>13</v>
      </c>
      <c r="O595" t="s">
        <v>7049</v>
      </c>
      <c r="P595" t="s">
        <v>3375</v>
      </c>
      <c r="Q595" t="s">
        <v>13</v>
      </c>
      <c r="R595" t="s">
        <v>3376</v>
      </c>
      <c r="S595" t="s">
        <v>9588</v>
      </c>
      <c r="T595" t="s">
        <v>146</v>
      </c>
      <c r="U595" t="s">
        <v>9589</v>
      </c>
      <c r="V595" t="s">
        <v>6414</v>
      </c>
      <c r="W595" t="s">
        <v>315</v>
      </c>
      <c r="X595" t="s">
        <v>6415</v>
      </c>
      <c r="Y595" t="s">
        <v>5758</v>
      </c>
      <c r="Z595" t="s">
        <v>315</v>
      </c>
      <c r="AA595" t="s">
        <v>5759</v>
      </c>
      <c r="AB595" t="s">
        <v>1774</v>
      </c>
      <c r="AC595" t="s">
        <v>315</v>
      </c>
      <c r="AD595" t="s">
        <v>1775</v>
      </c>
    </row>
    <row r="596" spans="1:30">
      <c r="A596" t="s">
        <v>8543</v>
      </c>
      <c r="B596" t="s">
        <v>315</v>
      </c>
      <c r="C596" t="s">
        <v>8544</v>
      </c>
      <c r="D596" t="s">
        <v>4565</v>
      </c>
      <c r="E596" t="s">
        <v>315</v>
      </c>
      <c r="F596" t="s">
        <v>4566</v>
      </c>
      <c r="G596" t="s">
        <v>6645</v>
      </c>
      <c r="H596" t="s">
        <v>1</v>
      </c>
      <c r="I596" t="s">
        <v>6646</v>
      </c>
      <c r="J596" s="2" t="s">
        <v>3717</v>
      </c>
      <c r="K596" s="2" t="s">
        <v>1</v>
      </c>
      <c r="L596" s="2" t="s">
        <v>3718</v>
      </c>
      <c r="M596" t="s">
        <v>5130</v>
      </c>
      <c r="N596" t="s">
        <v>1</v>
      </c>
      <c r="O596" t="s">
        <v>5131</v>
      </c>
      <c r="P596" t="s">
        <v>8270</v>
      </c>
      <c r="Q596" t="s">
        <v>1</v>
      </c>
      <c r="R596" t="s">
        <v>8271</v>
      </c>
      <c r="S596" t="s">
        <v>10411</v>
      </c>
      <c r="T596" t="s">
        <v>3169</v>
      </c>
      <c r="U596" t="s">
        <v>10412</v>
      </c>
      <c r="V596" t="s">
        <v>9730</v>
      </c>
      <c r="W596" t="s">
        <v>1</v>
      </c>
      <c r="X596" t="s">
        <v>9731</v>
      </c>
      <c r="Y596" t="s">
        <v>7674</v>
      </c>
      <c r="Z596" t="s">
        <v>13</v>
      </c>
      <c r="AA596" t="s">
        <v>7675</v>
      </c>
      <c r="AB596" t="s">
        <v>6999</v>
      </c>
      <c r="AC596" t="s">
        <v>2858</v>
      </c>
      <c r="AD596" t="s">
        <v>7000</v>
      </c>
    </row>
    <row r="597" spans="1:30">
      <c r="A597" t="s">
        <v>12259</v>
      </c>
      <c r="B597" t="s">
        <v>2858</v>
      </c>
      <c r="C597" t="s">
        <v>12260</v>
      </c>
      <c r="D597" t="s">
        <v>9066</v>
      </c>
      <c r="E597" t="s">
        <v>4</v>
      </c>
      <c r="F597" t="s">
        <v>9067</v>
      </c>
      <c r="G597" t="s">
        <v>7488</v>
      </c>
      <c r="H597" t="s">
        <v>57</v>
      </c>
      <c r="I597" t="s">
        <v>7489</v>
      </c>
      <c r="J597" s="2" t="s">
        <v>9386</v>
      </c>
      <c r="K597" s="2" t="s">
        <v>146</v>
      </c>
      <c r="L597" s="2" t="s">
        <v>9387</v>
      </c>
      <c r="M597" t="s">
        <v>6464</v>
      </c>
      <c r="N597" t="s">
        <v>146</v>
      </c>
      <c r="O597" t="s">
        <v>6465</v>
      </c>
      <c r="P597" t="s">
        <v>8573</v>
      </c>
      <c r="Q597" t="s">
        <v>167</v>
      </c>
      <c r="R597" t="s">
        <v>8574</v>
      </c>
      <c r="S597" t="s">
        <v>12631</v>
      </c>
      <c r="T597" t="s">
        <v>167</v>
      </c>
      <c r="U597" t="s">
        <v>12632</v>
      </c>
      <c r="V597" t="s">
        <v>3126</v>
      </c>
      <c r="W597" t="s">
        <v>146</v>
      </c>
      <c r="X597" t="s">
        <v>3127</v>
      </c>
      <c r="Y597" t="s">
        <v>8010</v>
      </c>
      <c r="Z597" t="s">
        <v>146</v>
      </c>
      <c r="AA597" t="s">
        <v>8011</v>
      </c>
      <c r="AB597" t="s">
        <v>4108</v>
      </c>
      <c r="AC597" t="s">
        <v>4</v>
      </c>
      <c r="AD597" t="s">
        <v>4109</v>
      </c>
    </row>
    <row r="598" spans="1:30">
      <c r="A598" t="s">
        <v>5124</v>
      </c>
      <c r="B598" t="s">
        <v>167</v>
      </c>
      <c r="C598" t="s">
        <v>5125</v>
      </c>
      <c r="D598" t="s">
        <v>2988</v>
      </c>
      <c r="E598" t="s">
        <v>1</v>
      </c>
      <c r="F598" t="s">
        <v>2989</v>
      </c>
      <c r="G598" t="s">
        <v>9312</v>
      </c>
      <c r="H598" t="s">
        <v>167</v>
      </c>
      <c r="I598" t="s">
        <v>9313</v>
      </c>
      <c r="J598" s="2" t="s">
        <v>8501</v>
      </c>
      <c r="K598" s="2" t="s">
        <v>1</v>
      </c>
      <c r="L598" s="2" t="s">
        <v>8502</v>
      </c>
      <c r="M598" t="s">
        <v>7609</v>
      </c>
      <c r="N598" t="s">
        <v>4</v>
      </c>
      <c r="O598" t="s">
        <v>7610</v>
      </c>
      <c r="P598" t="s">
        <v>11687</v>
      </c>
      <c r="Q598" t="s">
        <v>167</v>
      </c>
      <c r="R598" t="s">
        <v>11688</v>
      </c>
      <c r="S598" t="s">
        <v>6665</v>
      </c>
      <c r="T598" t="s">
        <v>167</v>
      </c>
      <c r="U598" t="s">
        <v>6666</v>
      </c>
      <c r="V598" t="s">
        <v>10196</v>
      </c>
      <c r="W598" t="s">
        <v>4</v>
      </c>
      <c r="X598" t="s">
        <v>10197</v>
      </c>
      <c r="Y598" t="s">
        <v>11076</v>
      </c>
      <c r="Z598" t="s">
        <v>4</v>
      </c>
      <c r="AA598" t="s">
        <v>11077</v>
      </c>
      <c r="AB598" t="s">
        <v>10528</v>
      </c>
      <c r="AC598" t="s">
        <v>2141</v>
      </c>
      <c r="AD598" t="s">
        <v>10529</v>
      </c>
    </row>
    <row r="599" spans="1:30">
      <c r="A599" t="s">
        <v>8182</v>
      </c>
      <c r="B599" t="s">
        <v>13</v>
      </c>
      <c r="C599" t="s">
        <v>8183</v>
      </c>
      <c r="D599" t="s">
        <v>12122</v>
      </c>
      <c r="E599" t="s">
        <v>4</v>
      </c>
      <c r="F599" t="s">
        <v>12123</v>
      </c>
      <c r="G599" t="s">
        <v>7597</v>
      </c>
      <c r="H599" t="s">
        <v>2141</v>
      </c>
      <c r="I599" t="s">
        <v>7598</v>
      </c>
      <c r="J599" s="2" t="s">
        <v>10275</v>
      </c>
      <c r="K599" s="2" t="s">
        <v>1</v>
      </c>
      <c r="L599" s="2" t="s">
        <v>10276</v>
      </c>
      <c r="M599" t="s">
        <v>3279</v>
      </c>
      <c r="N599" t="s">
        <v>1</v>
      </c>
      <c r="O599" t="s">
        <v>3280</v>
      </c>
      <c r="P599" t="s">
        <v>9512</v>
      </c>
      <c r="Q599" t="s">
        <v>1</v>
      </c>
      <c r="R599" t="s">
        <v>9513</v>
      </c>
      <c r="S599" t="s">
        <v>9072</v>
      </c>
      <c r="T599" t="s">
        <v>1</v>
      </c>
      <c r="U599" t="s">
        <v>9073</v>
      </c>
      <c r="V599" t="s">
        <v>10494</v>
      </c>
      <c r="W599" t="s">
        <v>1</v>
      </c>
      <c r="X599" t="s">
        <v>10495</v>
      </c>
      <c r="Y599" t="s">
        <v>9704</v>
      </c>
      <c r="Z599" t="s">
        <v>1</v>
      </c>
      <c r="AA599" t="s">
        <v>9705</v>
      </c>
      <c r="AB599" t="s">
        <v>10148</v>
      </c>
      <c r="AC599" t="s">
        <v>1</v>
      </c>
      <c r="AD599" t="s">
        <v>10149</v>
      </c>
    </row>
    <row r="600" spans="1:30">
      <c r="A600" t="s">
        <v>6983</v>
      </c>
      <c r="B600" t="s">
        <v>4</v>
      </c>
      <c r="C600" t="s">
        <v>6984</v>
      </c>
      <c r="D600" t="s">
        <v>5602</v>
      </c>
      <c r="E600" t="s">
        <v>1</v>
      </c>
      <c r="F600" t="s">
        <v>5603</v>
      </c>
      <c r="G600" t="s">
        <v>7664</v>
      </c>
      <c r="H600" t="s">
        <v>4650</v>
      </c>
      <c r="I600" t="s">
        <v>7665</v>
      </c>
      <c r="J600" s="2" t="s">
        <v>10475</v>
      </c>
      <c r="K600" s="2" t="s">
        <v>4</v>
      </c>
      <c r="L600" s="2" t="s">
        <v>10476</v>
      </c>
      <c r="M600" t="s">
        <v>12080</v>
      </c>
      <c r="N600" t="s">
        <v>78</v>
      </c>
      <c r="O600" t="s">
        <v>12081</v>
      </c>
      <c r="P600" t="s">
        <v>9478</v>
      </c>
      <c r="Q600" t="s">
        <v>146</v>
      </c>
      <c r="R600" t="s">
        <v>9479</v>
      </c>
      <c r="S600" t="s">
        <v>11987</v>
      </c>
      <c r="T600" t="s">
        <v>78</v>
      </c>
      <c r="U600" t="s">
        <v>11988</v>
      </c>
      <c r="V600" t="s">
        <v>12165</v>
      </c>
      <c r="W600" t="s">
        <v>294</v>
      </c>
      <c r="X600" t="s">
        <v>12166</v>
      </c>
      <c r="Y600" t="s">
        <v>2777</v>
      </c>
      <c r="Z600" t="s">
        <v>294</v>
      </c>
      <c r="AA600" t="s">
        <v>2778</v>
      </c>
      <c r="AB600" t="s">
        <v>10972</v>
      </c>
      <c r="AC600" t="s">
        <v>4</v>
      </c>
      <c r="AD600" t="s">
        <v>10973</v>
      </c>
    </row>
    <row r="601" spans="1:30">
      <c r="A601" t="s">
        <v>8493</v>
      </c>
      <c r="B601" t="s">
        <v>13</v>
      </c>
      <c r="C601" t="s">
        <v>8494</v>
      </c>
      <c r="D601" t="s">
        <v>11581</v>
      </c>
      <c r="E601" t="s">
        <v>13</v>
      </c>
      <c r="F601" t="s">
        <v>11582</v>
      </c>
      <c r="G601" t="s">
        <v>829</v>
      </c>
      <c r="H601" t="s">
        <v>57</v>
      </c>
      <c r="I601" t="s">
        <v>830</v>
      </c>
      <c r="J601" s="2" t="s">
        <v>6841</v>
      </c>
      <c r="K601" s="2" t="s">
        <v>57</v>
      </c>
      <c r="L601" s="2" t="s">
        <v>6842</v>
      </c>
      <c r="M601" t="s">
        <v>5294</v>
      </c>
      <c r="N601" t="s">
        <v>13</v>
      </c>
      <c r="O601" t="s">
        <v>5295</v>
      </c>
      <c r="P601" t="s">
        <v>7619</v>
      </c>
      <c r="Q601" t="s">
        <v>13</v>
      </c>
      <c r="R601" t="s">
        <v>7620</v>
      </c>
      <c r="S601" t="s">
        <v>9686</v>
      </c>
      <c r="T601" t="s">
        <v>2141</v>
      </c>
      <c r="U601" t="s">
        <v>9687</v>
      </c>
      <c r="V601" t="s">
        <v>11893</v>
      </c>
      <c r="W601" t="s">
        <v>167</v>
      </c>
      <c r="X601" t="s">
        <v>11894</v>
      </c>
      <c r="Y601" t="s">
        <v>11136</v>
      </c>
      <c r="Z601" t="s">
        <v>167</v>
      </c>
      <c r="AA601" t="s">
        <v>11137</v>
      </c>
      <c r="AB601" t="s">
        <v>10136</v>
      </c>
      <c r="AC601" t="s">
        <v>2141</v>
      </c>
      <c r="AD601" t="s">
        <v>10137</v>
      </c>
    </row>
    <row r="602" spans="1:30">
      <c r="A602" t="s">
        <v>3962</v>
      </c>
      <c r="B602" t="s">
        <v>57</v>
      </c>
      <c r="C602" t="s">
        <v>3963</v>
      </c>
      <c r="D602" t="s">
        <v>11627</v>
      </c>
      <c r="E602" t="s">
        <v>1265</v>
      </c>
      <c r="F602" t="s">
        <v>11628</v>
      </c>
      <c r="G602" t="s">
        <v>9354</v>
      </c>
      <c r="H602" t="s">
        <v>57</v>
      </c>
      <c r="I602" t="s">
        <v>9355</v>
      </c>
      <c r="J602" s="2" t="s">
        <v>8314</v>
      </c>
      <c r="K602" s="2" t="s">
        <v>57</v>
      </c>
      <c r="L602" s="2" t="s">
        <v>8315</v>
      </c>
      <c r="M602" t="s">
        <v>9891</v>
      </c>
      <c r="N602" t="s">
        <v>57</v>
      </c>
      <c r="O602" t="s">
        <v>9892</v>
      </c>
      <c r="P602" t="s">
        <v>12585</v>
      </c>
      <c r="Q602" t="s">
        <v>3169</v>
      </c>
      <c r="R602" t="s">
        <v>12586</v>
      </c>
      <c r="S602" t="s">
        <v>12683</v>
      </c>
      <c r="T602" t="s">
        <v>496</v>
      </c>
      <c r="U602" t="s">
        <v>12684</v>
      </c>
      <c r="V602" t="s">
        <v>9346</v>
      </c>
      <c r="W602" t="s">
        <v>4</v>
      </c>
      <c r="X602" t="s">
        <v>9347</v>
      </c>
      <c r="Y602" t="s">
        <v>10455</v>
      </c>
      <c r="Z602" t="s">
        <v>403</v>
      </c>
      <c r="AA602" t="s">
        <v>10456</v>
      </c>
      <c r="AB602" t="s">
        <v>10212</v>
      </c>
      <c r="AC602" t="s">
        <v>4</v>
      </c>
      <c r="AD602" t="s">
        <v>10213</v>
      </c>
    </row>
    <row r="603" spans="1:30">
      <c r="A603" t="s">
        <v>9867</v>
      </c>
      <c r="B603" t="s">
        <v>57</v>
      </c>
      <c r="C603" t="s">
        <v>9868</v>
      </c>
      <c r="D603" t="s">
        <v>9672</v>
      </c>
      <c r="E603" t="s">
        <v>496</v>
      </c>
      <c r="F603" t="s">
        <v>9673</v>
      </c>
      <c r="G603" t="s">
        <v>8294</v>
      </c>
      <c r="H603" t="s">
        <v>4</v>
      </c>
      <c r="I603" t="s">
        <v>8295</v>
      </c>
      <c r="J603" s="2" t="s">
        <v>7440</v>
      </c>
      <c r="K603" s="2" t="s">
        <v>167</v>
      </c>
      <c r="L603" s="2" t="s">
        <v>7441</v>
      </c>
      <c r="M603" t="s">
        <v>10550</v>
      </c>
      <c r="N603" t="s">
        <v>146</v>
      </c>
      <c r="O603" t="s">
        <v>10551</v>
      </c>
      <c r="P603" t="s">
        <v>9524</v>
      </c>
      <c r="Q603" t="s">
        <v>403</v>
      </c>
      <c r="R603" t="s">
        <v>9525</v>
      </c>
      <c r="S603" t="s">
        <v>11446</v>
      </c>
      <c r="T603" t="s">
        <v>146</v>
      </c>
      <c r="U603" t="s">
        <v>11447</v>
      </c>
      <c r="V603" t="s">
        <v>12203</v>
      </c>
      <c r="W603" t="s">
        <v>13</v>
      </c>
      <c r="X603" t="s">
        <v>12204</v>
      </c>
      <c r="Y603" t="s">
        <v>4243</v>
      </c>
      <c r="Z603" t="s">
        <v>167</v>
      </c>
      <c r="AA603" t="s">
        <v>4244</v>
      </c>
      <c r="AB603" t="s">
        <v>12263</v>
      </c>
      <c r="AC603" t="s">
        <v>294</v>
      </c>
      <c r="AD603" t="s">
        <v>12264</v>
      </c>
    </row>
    <row r="604" spans="1:30">
      <c r="A604" t="s">
        <v>7170</v>
      </c>
      <c r="B604" t="s">
        <v>146</v>
      </c>
      <c r="C604" t="s">
        <v>7171</v>
      </c>
      <c r="D604" t="s">
        <v>5110</v>
      </c>
      <c r="E604" t="s">
        <v>13</v>
      </c>
      <c r="F604" t="s">
        <v>5111</v>
      </c>
      <c r="G604" t="s">
        <v>9276</v>
      </c>
      <c r="H604" t="s">
        <v>146</v>
      </c>
      <c r="I604" t="s">
        <v>9277</v>
      </c>
      <c r="J604" s="2" t="s">
        <v>10936</v>
      </c>
      <c r="K604" s="2" t="s">
        <v>294</v>
      </c>
      <c r="L604" s="2" t="s">
        <v>10937</v>
      </c>
      <c r="M604" t="s">
        <v>9610</v>
      </c>
      <c r="N604" t="s">
        <v>294</v>
      </c>
      <c r="O604" t="s">
        <v>9611</v>
      </c>
      <c r="P604" t="s">
        <v>8236</v>
      </c>
      <c r="Q604" t="s">
        <v>13</v>
      </c>
      <c r="R604" t="s">
        <v>8237</v>
      </c>
      <c r="S604" t="s">
        <v>10910</v>
      </c>
      <c r="T604" t="s">
        <v>13</v>
      </c>
      <c r="U604" t="s">
        <v>10911</v>
      </c>
      <c r="V604" t="s">
        <v>7148</v>
      </c>
      <c r="W604" t="s">
        <v>13</v>
      </c>
      <c r="X604" t="s">
        <v>7149</v>
      </c>
      <c r="Y604" t="s">
        <v>10912</v>
      </c>
      <c r="Z604" t="s">
        <v>146</v>
      </c>
      <c r="AA604" t="s">
        <v>10913</v>
      </c>
      <c r="AB604" t="s">
        <v>11711</v>
      </c>
      <c r="AC604" t="s">
        <v>57</v>
      </c>
      <c r="AD604" t="s">
        <v>11712</v>
      </c>
    </row>
    <row r="605" spans="1:30">
      <c r="A605" t="s">
        <v>9152</v>
      </c>
      <c r="B605" t="s">
        <v>13</v>
      </c>
      <c r="C605" t="s">
        <v>9153</v>
      </c>
      <c r="D605" t="s">
        <v>1354</v>
      </c>
      <c r="E605" t="s">
        <v>13</v>
      </c>
      <c r="F605" t="s">
        <v>1355</v>
      </c>
      <c r="G605" t="s">
        <v>11150</v>
      </c>
      <c r="H605" t="s">
        <v>146</v>
      </c>
      <c r="I605" t="s">
        <v>11151</v>
      </c>
      <c r="J605" s="2" t="s">
        <v>11310</v>
      </c>
      <c r="K605" s="2" t="s">
        <v>57</v>
      </c>
      <c r="L605" s="2" t="s">
        <v>11311</v>
      </c>
      <c r="M605" t="s">
        <v>10369</v>
      </c>
      <c r="N605" t="s">
        <v>146</v>
      </c>
      <c r="O605" t="s">
        <v>10370</v>
      </c>
      <c r="P605" t="s">
        <v>6693</v>
      </c>
      <c r="Q605" t="s">
        <v>57</v>
      </c>
      <c r="R605" t="s">
        <v>6694</v>
      </c>
      <c r="S605" t="s">
        <v>9154</v>
      </c>
      <c r="T605" t="s">
        <v>13</v>
      </c>
      <c r="U605" t="s">
        <v>9155</v>
      </c>
      <c r="V605" t="s">
        <v>8941</v>
      </c>
      <c r="W605" t="s">
        <v>13</v>
      </c>
      <c r="X605" t="s">
        <v>8942</v>
      </c>
      <c r="Y605" t="s">
        <v>9259</v>
      </c>
      <c r="Z605" t="s">
        <v>2141</v>
      </c>
      <c r="AA605" t="s">
        <v>9260</v>
      </c>
      <c r="AB605" t="s">
        <v>6533</v>
      </c>
      <c r="AC605" t="s">
        <v>2141</v>
      </c>
      <c r="AD605" t="s">
        <v>6534</v>
      </c>
    </row>
    <row r="606" spans="1:30">
      <c r="A606" t="s">
        <v>11825</v>
      </c>
      <c r="B606" t="s">
        <v>146</v>
      </c>
      <c r="C606" t="s">
        <v>11826</v>
      </c>
      <c r="D606" t="s">
        <v>6697</v>
      </c>
      <c r="E606" t="s">
        <v>146</v>
      </c>
      <c r="F606" t="s">
        <v>6698</v>
      </c>
      <c r="G606" t="s">
        <v>5470</v>
      </c>
      <c r="H606" t="s">
        <v>2141</v>
      </c>
      <c r="I606" t="s">
        <v>5471</v>
      </c>
      <c r="J606" s="2" t="s">
        <v>8643</v>
      </c>
      <c r="K606" s="2" t="s">
        <v>13</v>
      </c>
      <c r="L606" s="2" t="s">
        <v>8644</v>
      </c>
      <c r="M606" t="s">
        <v>6535</v>
      </c>
      <c r="N606" t="s">
        <v>146</v>
      </c>
      <c r="O606" t="s">
        <v>6536</v>
      </c>
      <c r="P606" t="s">
        <v>6827</v>
      </c>
      <c r="Q606" t="s">
        <v>146</v>
      </c>
      <c r="R606" t="s">
        <v>6828</v>
      </c>
      <c r="S606" t="s">
        <v>5896</v>
      </c>
      <c r="T606" t="s">
        <v>146</v>
      </c>
      <c r="U606" t="s">
        <v>5897</v>
      </c>
      <c r="V606" t="s">
        <v>8781</v>
      </c>
      <c r="W606" t="s">
        <v>146</v>
      </c>
      <c r="X606" t="s">
        <v>8782</v>
      </c>
      <c r="Y606" t="s">
        <v>3136</v>
      </c>
      <c r="Z606" t="s">
        <v>146</v>
      </c>
      <c r="AA606" t="s">
        <v>3137</v>
      </c>
      <c r="AB606" t="s">
        <v>586</v>
      </c>
      <c r="AC606" t="s">
        <v>146</v>
      </c>
      <c r="AD606" t="s">
        <v>587</v>
      </c>
    </row>
    <row r="607" spans="1:30">
      <c r="A607" t="s">
        <v>11190</v>
      </c>
      <c r="B607" t="s">
        <v>146</v>
      </c>
      <c r="C607" t="s">
        <v>11191</v>
      </c>
      <c r="D607" t="s">
        <v>4186</v>
      </c>
      <c r="E607" t="s">
        <v>13</v>
      </c>
      <c r="F607" t="s">
        <v>4187</v>
      </c>
      <c r="G607" t="s">
        <v>12643</v>
      </c>
      <c r="H607" t="s">
        <v>13</v>
      </c>
      <c r="I607" t="s">
        <v>12644</v>
      </c>
      <c r="J607" s="2" t="s">
        <v>11192</v>
      </c>
      <c r="K607" s="2" t="s">
        <v>13</v>
      </c>
      <c r="L607" s="2" t="s">
        <v>11193</v>
      </c>
      <c r="M607" t="s">
        <v>10299</v>
      </c>
      <c r="N607" t="s">
        <v>13</v>
      </c>
      <c r="O607" t="s">
        <v>10300</v>
      </c>
      <c r="P607" t="s">
        <v>4066</v>
      </c>
      <c r="Q607" t="s">
        <v>78</v>
      </c>
      <c r="R607" t="s">
        <v>4067</v>
      </c>
      <c r="S607" t="s">
        <v>8591</v>
      </c>
      <c r="T607" t="s">
        <v>13</v>
      </c>
      <c r="U607" t="s">
        <v>8592</v>
      </c>
      <c r="V607" t="s">
        <v>5732</v>
      </c>
      <c r="W607" t="s">
        <v>13</v>
      </c>
      <c r="X607" t="s">
        <v>5733</v>
      </c>
      <c r="Y607" t="s">
        <v>7026</v>
      </c>
      <c r="Z607" t="s">
        <v>13</v>
      </c>
      <c r="AA607" t="s">
        <v>7027</v>
      </c>
      <c r="AB607" t="s">
        <v>3295</v>
      </c>
      <c r="AC607" t="s">
        <v>57</v>
      </c>
      <c r="AD607" t="s">
        <v>3296</v>
      </c>
    </row>
    <row r="608" spans="1:30">
      <c r="A608" t="s">
        <v>6215</v>
      </c>
      <c r="B608" t="s">
        <v>6216</v>
      </c>
      <c r="C608" t="s">
        <v>6217</v>
      </c>
      <c r="D608" t="s">
        <v>3229</v>
      </c>
      <c r="E608" t="s">
        <v>2141</v>
      </c>
      <c r="F608" t="s">
        <v>3230</v>
      </c>
      <c r="G608" t="s">
        <v>10622</v>
      </c>
      <c r="H608" t="s">
        <v>2141</v>
      </c>
      <c r="I608" t="s">
        <v>10623</v>
      </c>
      <c r="J608" s="2" t="s">
        <v>4696</v>
      </c>
      <c r="K608" s="2" t="s">
        <v>2141</v>
      </c>
      <c r="L608" s="2" t="s">
        <v>4697</v>
      </c>
      <c r="M608" t="s">
        <v>2562</v>
      </c>
      <c r="N608" t="s">
        <v>57</v>
      </c>
      <c r="O608" t="s">
        <v>2563</v>
      </c>
      <c r="P608" t="s">
        <v>12100</v>
      </c>
      <c r="Q608" t="s">
        <v>57</v>
      </c>
      <c r="R608" t="s">
        <v>12101</v>
      </c>
      <c r="S608" t="s">
        <v>11735</v>
      </c>
      <c r="T608" t="s">
        <v>6216</v>
      </c>
      <c r="U608" t="s">
        <v>11736</v>
      </c>
      <c r="V608" t="s">
        <v>10170</v>
      </c>
      <c r="W608" t="s">
        <v>146</v>
      </c>
      <c r="X608" t="s">
        <v>10171</v>
      </c>
      <c r="Y608" t="s">
        <v>5960</v>
      </c>
      <c r="Z608" t="s">
        <v>78</v>
      </c>
      <c r="AA608" t="s">
        <v>5961</v>
      </c>
      <c r="AB608" t="s">
        <v>12537</v>
      </c>
      <c r="AC608" t="s">
        <v>3512</v>
      </c>
      <c r="AD608" t="s">
        <v>12538</v>
      </c>
    </row>
    <row r="609" spans="1:30">
      <c r="A609" t="s">
        <v>3511</v>
      </c>
      <c r="B609" t="s">
        <v>3512</v>
      </c>
      <c r="C609" t="s">
        <v>3513</v>
      </c>
      <c r="D609" t="s">
        <v>10391</v>
      </c>
      <c r="E609" t="s">
        <v>3512</v>
      </c>
      <c r="F609" t="s">
        <v>10392</v>
      </c>
      <c r="G609" t="s">
        <v>4774</v>
      </c>
      <c r="H609" t="s">
        <v>146</v>
      </c>
      <c r="I609" t="s">
        <v>4775</v>
      </c>
      <c r="J609" s="2" t="s">
        <v>7944</v>
      </c>
      <c r="K609" s="2" t="s">
        <v>146</v>
      </c>
      <c r="L609" s="2" t="s">
        <v>7945</v>
      </c>
      <c r="M609" t="s">
        <v>6587</v>
      </c>
      <c r="N609" t="s">
        <v>78</v>
      </c>
      <c r="O609" t="s">
        <v>6588</v>
      </c>
      <c r="P609" t="s">
        <v>1768</v>
      </c>
      <c r="Q609" t="s">
        <v>13</v>
      </c>
      <c r="R609" t="s">
        <v>1769</v>
      </c>
      <c r="S609" t="s">
        <v>11110</v>
      </c>
      <c r="T609" t="s">
        <v>146</v>
      </c>
      <c r="U609" t="s">
        <v>11111</v>
      </c>
      <c r="V609" t="s">
        <v>9574</v>
      </c>
      <c r="W609" t="s">
        <v>13</v>
      </c>
      <c r="X609" t="s">
        <v>9575</v>
      </c>
      <c r="Y609" t="s">
        <v>7116</v>
      </c>
      <c r="Z609" t="s">
        <v>13</v>
      </c>
      <c r="AA609" t="s">
        <v>7117</v>
      </c>
      <c r="AB609" t="s">
        <v>12144</v>
      </c>
      <c r="AC609" t="s">
        <v>167</v>
      </c>
      <c r="AD609" t="s">
        <v>12145</v>
      </c>
    </row>
    <row r="610" spans="1:30">
      <c r="A610" t="s">
        <v>1208</v>
      </c>
      <c r="B610" t="s">
        <v>13</v>
      </c>
      <c r="C610" t="s">
        <v>1209</v>
      </c>
      <c r="D610" t="s">
        <v>11847</v>
      </c>
      <c r="E610" t="s">
        <v>13</v>
      </c>
      <c r="F610" t="s">
        <v>11848</v>
      </c>
      <c r="G610" t="s">
        <v>8459</v>
      </c>
      <c r="H610" t="s">
        <v>13</v>
      </c>
      <c r="I610" t="s">
        <v>8460</v>
      </c>
      <c r="J610" s="2" t="s">
        <v>5252</v>
      </c>
      <c r="K610" s="2" t="s">
        <v>13</v>
      </c>
      <c r="L610" s="2" t="s">
        <v>5253</v>
      </c>
      <c r="M610" t="s">
        <v>4106</v>
      </c>
      <c r="N610" t="s">
        <v>146</v>
      </c>
      <c r="O610" t="s">
        <v>4107</v>
      </c>
      <c r="P610" t="s">
        <v>8461</v>
      </c>
      <c r="Q610" t="s">
        <v>13</v>
      </c>
      <c r="R610" t="s">
        <v>8462</v>
      </c>
      <c r="S610" t="s">
        <v>5884</v>
      </c>
      <c r="T610" t="s">
        <v>13</v>
      </c>
      <c r="U610" t="s">
        <v>5885</v>
      </c>
      <c r="V610" t="s">
        <v>4316</v>
      </c>
      <c r="W610" t="s">
        <v>13</v>
      </c>
      <c r="X610" t="s">
        <v>4317</v>
      </c>
      <c r="Y610" t="s">
        <v>2014</v>
      </c>
      <c r="Z610" t="s">
        <v>146</v>
      </c>
      <c r="AA610" t="s">
        <v>2015</v>
      </c>
      <c r="AB610" t="s">
        <v>5352</v>
      </c>
      <c r="AC610" t="s">
        <v>57</v>
      </c>
      <c r="AD610" t="s">
        <v>5353</v>
      </c>
    </row>
    <row r="611" spans="1:30">
      <c r="A611" t="s">
        <v>8435</v>
      </c>
      <c r="B611" t="s">
        <v>7008</v>
      </c>
      <c r="C611" t="s">
        <v>8436</v>
      </c>
      <c r="D611" t="s">
        <v>2546</v>
      </c>
      <c r="E611" t="s">
        <v>57</v>
      </c>
      <c r="F611" t="s">
        <v>2547</v>
      </c>
      <c r="G611" t="s">
        <v>11138</v>
      </c>
      <c r="H611" t="s">
        <v>57</v>
      </c>
      <c r="I611" t="s">
        <v>11139</v>
      </c>
      <c r="J611" s="2" t="s">
        <v>6030</v>
      </c>
      <c r="K611" s="2" t="s">
        <v>57</v>
      </c>
      <c r="L611" s="2" t="s">
        <v>6031</v>
      </c>
      <c r="M611" t="s">
        <v>12069</v>
      </c>
      <c r="N611" t="s">
        <v>57</v>
      </c>
      <c r="O611" t="s">
        <v>12070</v>
      </c>
      <c r="P611" t="s">
        <v>2674</v>
      </c>
      <c r="Q611" t="s">
        <v>57</v>
      </c>
      <c r="R611" t="s">
        <v>2675</v>
      </c>
      <c r="S611" t="s">
        <v>9598</v>
      </c>
      <c r="T611" t="s">
        <v>57</v>
      </c>
      <c r="U611" t="s">
        <v>9599</v>
      </c>
      <c r="V611" t="s">
        <v>11224</v>
      </c>
      <c r="W611" t="s">
        <v>13</v>
      </c>
      <c r="X611" t="s">
        <v>11225</v>
      </c>
      <c r="Y611" t="s">
        <v>12411</v>
      </c>
      <c r="Z611" t="s">
        <v>13</v>
      </c>
      <c r="AA611" t="s">
        <v>12412</v>
      </c>
      <c r="AB611" t="s">
        <v>12071</v>
      </c>
      <c r="AC611" t="s">
        <v>13</v>
      </c>
      <c r="AD611" t="s">
        <v>12072</v>
      </c>
    </row>
    <row r="612" spans="1:30">
      <c r="A612" t="s">
        <v>8404</v>
      </c>
      <c r="B612" t="s">
        <v>3512</v>
      </c>
      <c r="C612" t="s">
        <v>8405</v>
      </c>
      <c r="D612" t="s">
        <v>10554</v>
      </c>
      <c r="E612" t="s">
        <v>1265</v>
      </c>
      <c r="F612" t="s">
        <v>10555</v>
      </c>
      <c r="G612" t="s">
        <v>4010</v>
      </c>
      <c r="H612" t="s">
        <v>3512</v>
      </c>
      <c r="I612" t="s">
        <v>4011</v>
      </c>
      <c r="J612" s="2" t="s">
        <v>8214</v>
      </c>
      <c r="K612" s="2" t="s">
        <v>3512</v>
      </c>
      <c r="L612" s="2" t="s">
        <v>8215</v>
      </c>
      <c r="M612" t="s">
        <v>10329</v>
      </c>
      <c r="N612" t="s">
        <v>13</v>
      </c>
      <c r="O612" t="s">
        <v>10330</v>
      </c>
      <c r="P612" t="s">
        <v>9871</v>
      </c>
      <c r="Q612" t="s">
        <v>13</v>
      </c>
      <c r="R612" t="s">
        <v>9872</v>
      </c>
      <c r="S612" t="s">
        <v>8613</v>
      </c>
      <c r="T612" t="s">
        <v>146</v>
      </c>
      <c r="U612" t="s">
        <v>8614</v>
      </c>
      <c r="V612" t="s">
        <v>10111</v>
      </c>
      <c r="W612" t="s">
        <v>146</v>
      </c>
      <c r="X612" t="s">
        <v>10112</v>
      </c>
      <c r="Y612" t="s">
        <v>6849</v>
      </c>
      <c r="Z612" t="s">
        <v>146</v>
      </c>
      <c r="AA612" t="s">
        <v>6850</v>
      </c>
      <c r="AB612" t="s">
        <v>9873</v>
      </c>
      <c r="AC612" t="s">
        <v>146</v>
      </c>
      <c r="AD612" t="s">
        <v>9874</v>
      </c>
    </row>
    <row r="613" spans="1:30">
      <c r="A613" t="s">
        <v>5586</v>
      </c>
      <c r="B613" t="s">
        <v>146</v>
      </c>
      <c r="C613" t="s">
        <v>5587</v>
      </c>
      <c r="D613" t="s">
        <v>8336</v>
      </c>
      <c r="E613" t="s">
        <v>146</v>
      </c>
      <c r="F613" t="s">
        <v>8337</v>
      </c>
      <c r="G613" t="s">
        <v>639</v>
      </c>
      <c r="H613" t="s">
        <v>146</v>
      </c>
      <c r="I613" t="s">
        <v>640</v>
      </c>
      <c r="J613" s="2" t="s">
        <v>10690</v>
      </c>
      <c r="K613" s="2" t="s">
        <v>146</v>
      </c>
      <c r="L613" s="2" t="s">
        <v>10691</v>
      </c>
      <c r="M613" t="s">
        <v>12419</v>
      </c>
      <c r="N613" t="s">
        <v>1265</v>
      </c>
      <c r="O613" t="s">
        <v>12420</v>
      </c>
      <c r="P613" t="s">
        <v>3697</v>
      </c>
      <c r="Q613" t="s">
        <v>57</v>
      </c>
      <c r="R613" t="s">
        <v>3698</v>
      </c>
      <c r="S613" t="s">
        <v>10253</v>
      </c>
      <c r="T613" t="s">
        <v>13</v>
      </c>
      <c r="U613" t="s">
        <v>10254</v>
      </c>
      <c r="V613" t="s">
        <v>1926</v>
      </c>
      <c r="W613" t="s">
        <v>57</v>
      </c>
      <c r="X613" t="s">
        <v>1927</v>
      </c>
      <c r="Y613" t="s">
        <v>3495</v>
      </c>
      <c r="Z613" t="s">
        <v>13</v>
      </c>
      <c r="AA613" t="s">
        <v>3496</v>
      </c>
      <c r="AB613" t="s">
        <v>8114</v>
      </c>
      <c r="AC613" t="s">
        <v>57</v>
      </c>
      <c r="AD613" t="s">
        <v>8115</v>
      </c>
    </row>
    <row r="614" spans="1:30">
      <c r="A614" t="s">
        <v>234</v>
      </c>
      <c r="B614" t="s">
        <v>57</v>
      </c>
      <c r="C614" t="s">
        <v>235</v>
      </c>
      <c r="D614" t="s">
        <v>6430</v>
      </c>
      <c r="E614" t="s">
        <v>13</v>
      </c>
      <c r="F614" t="s">
        <v>6431</v>
      </c>
      <c r="G614" t="s">
        <v>4296</v>
      </c>
      <c r="H614" t="s">
        <v>57</v>
      </c>
      <c r="I614" t="s">
        <v>4297</v>
      </c>
      <c r="J614" s="2" t="s">
        <v>4928</v>
      </c>
      <c r="K614" s="2" t="s">
        <v>57</v>
      </c>
      <c r="L614" s="2" t="s">
        <v>4929</v>
      </c>
      <c r="M614" t="s">
        <v>4678</v>
      </c>
      <c r="N614" t="s">
        <v>18</v>
      </c>
      <c r="O614" t="s">
        <v>4679</v>
      </c>
      <c r="P614" t="s">
        <v>9271</v>
      </c>
      <c r="Q614" t="s">
        <v>9272</v>
      </c>
      <c r="R614" t="s">
        <v>9273</v>
      </c>
      <c r="S614" t="s">
        <v>10481</v>
      </c>
      <c r="T614" t="s">
        <v>18</v>
      </c>
      <c r="U614" t="s">
        <v>10482</v>
      </c>
      <c r="V614" t="s">
        <v>775</v>
      </c>
      <c r="W614" t="s">
        <v>18</v>
      </c>
      <c r="X614" t="s">
        <v>776</v>
      </c>
      <c r="Y614" t="s">
        <v>1964</v>
      </c>
      <c r="Z614" t="s">
        <v>32</v>
      </c>
      <c r="AA614" t="s">
        <v>1965</v>
      </c>
      <c r="AB614" t="s">
        <v>4680</v>
      </c>
      <c r="AC614" t="s">
        <v>18</v>
      </c>
      <c r="AD614" t="s">
        <v>4681</v>
      </c>
    </row>
    <row r="615" spans="1:30">
      <c r="A615" t="s">
        <v>835</v>
      </c>
      <c r="B615" t="s">
        <v>32</v>
      </c>
      <c r="C615" t="s">
        <v>836</v>
      </c>
      <c r="D615" t="s">
        <v>11156</v>
      </c>
      <c r="E615" t="s">
        <v>32</v>
      </c>
      <c r="F615" t="s">
        <v>11157</v>
      </c>
      <c r="G615" t="s">
        <v>1133</v>
      </c>
      <c r="H615" t="s">
        <v>18</v>
      </c>
      <c r="I615" t="s">
        <v>1134</v>
      </c>
      <c r="J615" s="2" t="s">
        <v>17</v>
      </c>
      <c r="K615" s="2" t="s">
        <v>18</v>
      </c>
      <c r="L615" s="2" t="s">
        <v>19</v>
      </c>
      <c r="M615" t="s">
        <v>7100</v>
      </c>
      <c r="N615" t="s">
        <v>18</v>
      </c>
      <c r="O615" t="s">
        <v>7101</v>
      </c>
      <c r="P615" t="s">
        <v>1293</v>
      </c>
      <c r="Q615" t="s">
        <v>18</v>
      </c>
      <c r="R615" t="s">
        <v>1294</v>
      </c>
      <c r="S615" t="s">
        <v>6308</v>
      </c>
      <c r="T615" t="s">
        <v>18</v>
      </c>
      <c r="U615" t="s">
        <v>6309</v>
      </c>
      <c r="V615" t="s">
        <v>7102</v>
      </c>
      <c r="W615" t="s">
        <v>18</v>
      </c>
      <c r="X615" t="s">
        <v>7103</v>
      </c>
      <c r="Y615" t="s">
        <v>8883</v>
      </c>
      <c r="Z615" t="s">
        <v>3512</v>
      </c>
      <c r="AA615" t="s">
        <v>8884</v>
      </c>
      <c r="AB615" t="s">
        <v>4528</v>
      </c>
      <c r="AC615" t="s">
        <v>18</v>
      </c>
      <c r="AD615" t="s">
        <v>4529</v>
      </c>
    </row>
    <row r="616" spans="1:30">
      <c r="A616" t="s">
        <v>11080</v>
      </c>
      <c r="B616" t="s">
        <v>7008</v>
      </c>
      <c r="C616" t="s">
        <v>11081</v>
      </c>
      <c r="D616" t="s">
        <v>12465</v>
      </c>
      <c r="E616" t="s">
        <v>3512</v>
      </c>
      <c r="F616" t="s">
        <v>12466</v>
      </c>
      <c r="G616" t="s">
        <v>6108</v>
      </c>
      <c r="H616" t="s">
        <v>57</v>
      </c>
      <c r="I616" t="s">
        <v>6109</v>
      </c>
      <c r="J616" s="2" t="s">
        <v>10150</v>
      </c>
      <c r="K616" s="2" t="s">
        <v>57</v>
      </c>
      <c r="L616" s="2" t="s">
        <v>10151</v>
      </c>
      <c r="M616" t="s">
        <v>11022</v>
      </c>
      <c r="N616" t="s">
        <v>1265</v>
      </c>
      <c r="O616" t="s">
        <v>11023</v>
      </c>
      <c r="P616" t="s">
        <v>5768</v>
      </c>
      <c r="Q616" t="s">
        <v>57</v>
      </c>
      <c r="R616" t="s">
        <v>5769</v>
      </c>
      <c r="S616" t="s">
        <v>5472</v>
      </c>
      <c r="T616" t="s">
        <v>57</v>
      </c>
      <c r="U616" t="s">
        <v>5473</v>
      </c>
      <c r="V616" t="s">
        <v>10152</v>
      </c>
      <c r="W616" t="s">
        <v>57</v>
      </c>
      <c r="X616" t="s">
        <v>10153</v>
      </c>
      <c r="Y616" t="s">
        <v>3891</v>
      </c>
      <c r="Z616" t="s">
        <v>57</v>
      </c>
      <c r="AA616" t="s">
        <v>3892</v>
      </c>
      <c r="AB616" t="s">
        <v>8945</v>
      </c>
      <c r="AC616" t="s">
        <v>13</v>
      </c>
      <c r="AD616" t="s">
        <v>8946</v>
      </c>
    </row>
    <row r="617" spans="1:30">
      <c r="A617" t="s">
        <v>7064</v>
      </c>
      <c r="B617" t="s">
        <v>78</v>
      </c>
      <c r="C617" t="s">
        <v>7065</v>
      </c>
      <c r="D617" t="s">
        <v>7776</v>
      </c>
      <c r="E617" t="s">
        <v>78</v>
      </c>
      <c r="F617" t="s">
        <v>7777</v>
      </c>
      <c r="G617" t="s">
        <v>5150</v>
      </c>
      <c r="H617" t="s">
        <v>13</v>
      </c>
      <c r="I617" t="s">
        <v>5151</v>
      </c>
      <c r="J617" s="2" t="s">
        <v>10870</v>
      </c>
      <c r="K617" s="2" t="s">
        <v>13</v>
      </c>
      <c r="L617" s="2" t="s">
        <v>10871</v>
      </c>
      <c r="M617" t="s">
        <v>6945</v>
      </c>
      <c r="N617" t="s">
        <v>13</v>
      </c>
      <c r="O617" t="s">
        <v>6946</v>
      </c>
      <c r="P617" t="s">
        <v>11104</v>
      </c>
      <c r="Q617" t="s">
        <v>13</v>
      </c>
      <c r="R617" t="s">
        <v>11105</v>
      </c>
      <c r="S617" t="s">
        <v>10451</v>
      </c>
      <c r="T617" t="s">
        <v>78</v>
      </c>
      <c r="U617" t="s">
        <v>10452</v>
      </c>
      <c r="V617" t="s">
        <v>9564</v>
      </c>
      <c r="W617" t="s">
        <v>13</v>
      </c>
      <c r="X617" t="s">
        <v>9565</v>
      </c>
      <c r="Y617" t="s">
        <v>9857</v>
      </c>
      <c r="Z617" t="s">
        <v>13</v>
      </c>
      <c r="AA617" t="s">
        <v>9858</v>
      </c>
      <c r="AB617" t="s">
        <v>3751</v>
      </c>
      <c r="AC617" t="s">
        <v>13</v>
      </c>
      <c r="AD617" t="s">
        <v>3752</v>
      </c>
    </row>
    <row r="618" spans="1:30">
      <c r="A618" t="s">
        <v>12391</v>
      </c>
      <c r="B618" t="s">
        <v>13</v>
      </c>
      <c r="C618" t="s">
        <v>12392</v>
      </c>
      <c r="D618" t="s">
        <v>5658</v>
      </c>
      <c r="E618" t="s">
        <v>13</v>
      </c>
      <c r="F618" t="s">
        <v>5659</v>
      </c>
      <c r="G618" t="s">
        <v>5764</v>
      </c>
      <c r="H618" t="s">
        <v>403</v>
      </c>
      <c r="I618" t="s">
        <v>5765</v>
      </c>
      <c r="J618" s="2" t="s">
        <v>9035</v>
      </c>
      <c r="K618" s="2" t="s">
        <v>13</v>
      </c>
      <c r="L618" s="2" t="s">
        <v>9036</v>
      </c>
      <c r="M618" t="s">
        <v>6861</v>
      </c>
      <c r="N618" t="s">
        <v>13</v>
      </c>
      <c r="O618" t="s">
        <v>6862</v>
      </c>
      <c r="P618" t="s">
        <v>1854</v>
      </c>
      <c r="Q618" t="s">
        <v>13</v>
      </c>
      <c r="R618" t="s">
        <v>1855</v>
      </c>
      <c r="S618" t="s">
        <v>9594</v>
      </c>
      <c r="T618" t="s">
        <v>146</v>
      </c>
      <c r="U618" t="s">
        <v>9595</v>
      </c>
      <c r="V618" t="s">
        <v>1452</v>
      </c>
      <c r="W618" t="s">
        <v>13</v>
      </c>
      <c r="X618" t="s">
        <v>1453</v>
      </c>
      <c r="Y618" t="s">
        <v>9132</v>
      </c>
      <c r="Z618" t="s">
        <v>13</v>
      </c>
      <c r="AA618" t="s">
        <v>9133</v>
      </c>
      <c r="AB618" t="s">
        <v>12309</v>
      </c>
      <c r="AC618" t="s">
        <v>7577</v>
      </c>
      <c r="AD618" t="s">
        <v>12310</v>
      </c>
    </row>
    <row r="619" spans="1:30">
      <c r="A619" t="s">
        <v>3197</v>
      </c>
      <c r="B619" t="s">
        <v>146</v>
      </c>
      <c r="C619" t="s">
        <v>3198</v>
      </c>
      <c r="D619" t="s">
        <v>3685</v>
      </c>
      <c r="E619" t="s">
        <v>13</v>
      </c>
      <c r="F619" t="s">
        <v>3686</v>
      </c>
      <c r="G619" t="s">
        <v>8455</v>
      </c>
      <c r="H619" t="s">
        <v>146</v>
      </c>
      <c r="I619" t="s">
        <v>8456</v>
      </c>
      <c r="J619" s="2" t="s">
        <v>9402</v>
      </c>
      <c r="K619" s="2" t="s">
        <v>3512</v>
      </c>
      <c r="L619" s="2" t="s">
        <v>9403</v>
      </c>
      <c r="M619" t="s">
        <v>885</v>
      </c>
      <c r="N619" t="s">
        <v>57</v>
      </c>
      <c r="O619" t="s">
        <v>886</v>
      </c>
      <c r="P619" t="s">
        <v>9614</v>
      </c>
      <c r="Q619" t="s">
        <v>57</v>
      </c>
      <c r="R619" t="s">
        <v>9615</v>
      </c>
      <c r="S619" t="s">
        <v>645</v>
      </c>
      <c r="T619" t="s">
        <v>57</v>
      </c>
      <c r="U619" t="s">
        <v>646</v>
      </c>
      <c r="V619" t="s">
        <v>7005</v>
      </c>
      <c r="W619" t="s">
        <v>3512</v>
      </c>
      <c r="X619" t="s">
        <v>7006</v>
      </c>
      <c r="Y619" t="s">
        <v>7007</v>
      </c>
      <c r="Z619" t="s">
        <v>7008</v>
      </c>
      <c r="AA619" t="s">
        <v>7009</v>
      </c>
      <c r="AB619" t="s">
        <v>11250</v>
      </c>
      <c r="AC619" t="s">
        <v>57</v>
      </c>
      <c r="AD619" t="s">
        <v>11251</v>
      </c>
    </row>
    <row r="620" spans="1:30">
      <c r="A620" t="s">
        <v>1870</v>
      </c>
      <c r="B620" t="s">
        <v>1265</v>
      </c>
      <c r="C620" t="s">
        <v>1871</v>
      </c>
      <c r="D620" t="s">
        <v>7270</v>
      </c>
      <c r="E620" t="s">
        <v>57</v>
      </c>
      <c r="F620" t="s">
        <v>7271</v>
      </c>
      <c r="G620" t="s">
        <v>923</v>
      </c>
      <c r="H620" t="s">
        <v>96</v>
      </c>
      <c r="I620" t="s">
        <v>924</v>
      </c>
      <c r="J620" s="2" t="s">
        <v>2643</v>
      </c>
      <c r="K620" s="2" t="s">
        <v>78</v>
      </c>
      <c r="L620" s="2" t="s">
        <v>2644</v>
      </c>
      <c r="M620" t="s">
        <v>2870</v>
      </c>
      <c r="N620" t="s">
        <v>1</v>
      </c>
      <c r="O620" t="s">
        <v>2871</v>
      </c>
      <c r="P620" t="s">
        <v>1661</v>
      </c>
      <c r="Q620" t="s">
        <v>1</v>
      </c>
      <c r="R620" t="s">
        <v>1662</v>
      </c>
      <c r="S620" t="s">
        <v>111</v>
      </c>
      <c r="T620" t="s">
        <v>1</v>
      </c>
      <c r="U620" t="s">
        <v>112</v>
      </c>
      <c r="V620" t="s">
        <v>3371</v>
      </c>
      <c r="W620" t="s">
        <v>1</v>
      </c>
      <c r="X620" t="s">
        <v>3372</v>
      </c>
      <c r="Y620" t="s">
        <v>1822</v>
      </c>
      <c r="Z620" t="s">
        <v>1</v>
      </c>
      <c r="AA620" t="s">
        <v>1823</v>
      </c>
      <c r="AB620" t="s">
        <v>7548</v>
      </c>
      <c r="AC620" t="s">
        <v>1</v>
      </c>
      <c r="AD620" t="s">
        <v>7549</v>
      </c>
    </row>
    <row r="621" spans="1:30">
      <c r="A621" t="s">
        <v>359</v>
      </c>
      <c r="B621" t="s">
        <v>32</v>
      </c>
      <c r="C621" t="s">
        <v>360</v>
      </c>
      <c r="D621" t="s">
        <v>6147</v>
      </c>
      <c r="E621" t="s">
        <v>13</v>
      </c>
      <c r="F621" t="s">
        <v>6148</v>
      </c>
      <c r="G621" t="s">
        <v>2744</v>
      </c>
      <c r="H621" t="s">
        <v>78</v>
      </c>
      <c r="I621" t="s">
        <v>2745</v>
      </c>
      <c r="J621" s="2" t="s">
        <v>9646</v>
      </c>
      <c r="K621" s="2" t="s">
        <v>13</v>
      </c>
      <c r="L621" s="2" t="s">
        <v>9647</v>
      </c>
      <c r="M621" t="s">
        <v>8376</v>
      </c>
      <c r="N621" t="s">
        <v>13</v>
      </c>
      <c r="O621" t="s">
        <v>8377</v>
      </c>
      <c r="P621" t="s">
        <v>1434</v>
      </c>
      <c r="Q621" t="s">
        <v>32</v>
      </c>
      <c r="R621" t="s">
        <v>1435</v>
      </c>
      <c r="S621" t="s">
        <v>3857</v>
      </c>
      <c r="T621" t="s">
        <v>13</v>
      </c>
      <c r="U621" t="s">
        <v>3858</v>
      </c>
      <c r="V621" t="s">
        <v>4712</v>
      </c>
      <c r="W621" t="s">
        <v>13</v>
      </c>
      <c r="X621" t="s">
        <v>4713</v>
      </c>
      <c r="Y621" t="s">
        <v>2460</v>
      </c>
      <c r="Z621" t="s">
        <v>13</v>
      </c>
      <c r="AA621" t="s">
        <v>2461</v>
      </c>
      <c r="AB621" t="s">
        <v>1476</v>
      </c>
      <c r="AC621" t="s">
        <v>1</v>
      </c>
      <c r="AD621" t="s">
        <v>1477</v>
      </c>
    </row>
    <row r="622" spans="1:30">
      <c r="A622" t="s">
        <v>3233</v>
      </c>
      <c r="B622" t="s">
        <v>1</v>
      </c>
      <c r="C622" t="s">
        <v>3234</v>
      </c>
      <c r="D622" t="s">
        <v>1260</v>
      </c>
      <c r="E622" t="s">
        <v>96</v>
      </c>
      <c r="F622" t="s">
        <v>1261</v>
      </c>
      <c r="G622" t="s">
        <v>5986</v>
      </c>
      <c r="H622" t="s">
        <v>1</v>
      </c>
      <c r="I622" t="s">
        <v>5987</v>
      </c>
      <c r="J622" s="2" t="s">
        <v>335</v>
      </c>
      <c r="K622" s="2" t="s">
        <v>1</v>
      </c>
      <c r="L622" s="2" t="s">
        <v>336</v>
      </c>
      <c r="M622" t="s">
        <v>11332</v>
      </c>
      <c r="N622" t="s">
        <v>96</v>
      </c>
      <c r="O622" t="s">
        <v>11333</v>
      </c>
      <c r="P622" t="s">
        <v>8559</v>
      </c>
      <c r="Q622" t="s">
        <v>78</v>
      </c>
      <c r="R622" t="s">
        <v>8560</v>
      </c>
      <c r="S622" t="s">
        <v>10</v>
      </c>
      <c r="T622" t="s">
        <v>1</v>
      </c>
      <c r="U622" t="s">
        <v>11</v>
      </c>
      <c r="V622" t="s">
        <v>2049</v>
      </c>
      <c r="W622" t="s">
        <v>1</v>
      </c>
      <c r="X622" t="s">
        <v>2050</v>
      </c>
      <c r="Y622" t="s">
        <v>6356</v>
      </c>
      <c r="Z622" t="s">
        <v>1</v>
      </c>
      <c r="AA622" t="s">
        <v>6357</v>
      </c>
      <c r="AB622" t="s">
        <v>54</v>
      </c>
      <c r="AC622" t="s">
        <v>1</v>
      </c>
      <c r="AD622" t="s">
        <v>55</v>
      </c>
    </row>
    <row r="623" spans="1:30">
      <c r="A623" t="s">
        <v>5338</v>
      </c>
      <c r="B623" t="s">
        <v>35</v>
      </c>
      <c r="C623" t="s">
        <v>5339</v>
      </c>
      <c r="D623" t="s">
        <v>2438</v>
      </c>
      <c r="E623" t="s">
        <v>1</v>
      </c>
      <c r="F623" t="s">
        <v>2439</v>
      </c>
      <c r="G623" t="s">
        <v>7670</v>
      </c>
      <c r="H623" t="s">
        <v>13</v>
      </c>
      <c r="I623" t="s">
        <v>7671</v>
      </c>
      <c r="J623" s="2" t="s">
        <v>1462</v>
      </c>
      <c r="K623" s="2" t="s">
        <v>1</v>
      </c>
      <c r="L623" s="2" t="s">
        <v>1463</v>
      </c>
      <c r="M623" t="s">
        <v>12711</v>
      </c>
      <c r="N623" t="s">
        <v>1</v>
      </c>
      <c r="O623" t="s">
        <v>12712</v>
      </c>
      <c r="P623" t="s">
        <v>34</v>
      </c>
      <c r="Q623" t="s">
        <v>35</v>
      </c>
      <c r="R623" t="s">
        <v>36</v>
      </c>
      <c r="S623" t="s">
        <v>5902</v>
      </c>
      <c r="T623" t="s">
        <v>57</v>
      </c>
      <c r="U623" t="s">
        <v>5903</v>
      </c>
      <c r="V623" t="s">
        <v>1436</v>
      </c>
      <c r="W623" t="s">
        <v>57</v>
      </c>
      <c r="X623" t="s">
        <v>1437</v>
      </c>
      <c r="Y623" t="s">
        <v>958</v>
      </c>
      <c r="Z623" t="s">
        <v>35</v>
      </c>
      <c r="AA623" t="s">
        <v>959</v>
      </c>
      <c r="AB623" t="s">
        <v>4124</v>
      </c>
      <c r="AC623" t="s">
        <v>57</v>
      </c>
      <c r="AD623" t="s">
        <v>4125</v>
      </c>
    </row>
    <row r="624" spans="1:30">
      <c r="A624" t="s">
        <v>8388</v>
      </c>
      <c r="B624" t="s">
        <v>57</v>
      </c>
      <c r="C624" t="s">
        <v>8389</v>
      </c>
      <c r="D624" t="s">
        <v>12647</v>
      </c>
      <c r="E624" t="s">
        <v>57</v>
      </c>
      <c r="F624" t="s">
        <v>12648</v>
      </c>
      <c r="G624" t="s">
        <v>7732</v>
      </c>
      <c r="H624" t="s">
        <v>35</v>
      </c>
      <c r="I624" t="s">
        <v>7733</v>
      </c>
      <c r="J624" s="2" t="s">
        <v>5282</v>
      </c>
      <c r="K624" s="2" t="s">
        <v>57</v>
      </c>
      <c r="L624" s="2" t="s">
        <v>5283</v>
      </c>
      <c r="M624" t="s">
        <v>1904</v>
      </c>
      <c r="N624" t="s">
        <v>1</v>
      </c>
      <c r="O624" t="s">
        <v>1905</v>
      </c>
      <c r="P624" t="s">
        <v>6751</v>
      </c>
      <c r="Q624" t="s">
        <v>1</v>
      </c>
      <c r="R624" t="s">
        <v>6752</v>
      </c>
      <c r="S624" t="s">
        <v>3243</v>
      </c>
      <c r="T624" t="s">
        <v>1</v>
      </c>
      <c r="U624" t="s">
        <v>3244</v>
      </c>
      <c r="V624" t="s">
        <v>2622</v>
      </c>
      <c r="W624" t="s">
        <v>1</v>
      </c>
      <c r="X624" t="s">
        <v>2623</v>
      </c>
      <c r="Y624" t="s">
        <v>196</v>
      </c>
      <c r="Z624" t="s">
        <v>1</v>
      </c>
      <c r="AA624" t="s">
        <v>197</v>
      </c>
      <c r="AB624" t="s">
        <v>9983</v>
      </c>
      <c r="AC624" t="s">
        <v>1</v>
      </c>
      <c r="AD624" t="s">
        <v>9984</v>
      </c>
    </row>
    <row r="625" spans="1:30">
      <c r="A625" t="s">
        <v>649</v>
      </c>
      <c r="B625" t="s">
        <v>1</v>
      </c>
      <c r="C625" t="s">
        <v>650</v>
      </c>
      <c r="D625" t="s">
        <v>12295</v>
      </c>
      <c r="E625" t="s">
        <v>1</v>
      </c>
      <c r="F625" t="s">
        <v>12296</v>
      </c>
      <c r="G625" t="s">
        <v>5516</v>
      </c>
      <c r="H625" t="s">
        <v>1</v>
      </c>
      <c r="I625" t="s">
        <v>5517</v>
      </c>
      <c r="J625" s="2" t="s">
        <v>9444</v>
      </c>
      <c r="K625" s="2" t="s">
        <v>6523</v>
      </c>
      <c r="L625" s="2" t="s">
        <v>9445</v>
      </c>
      <c r="M625" t="s">
        <v>5314</v>
      </c>
      <c r="N625" t="s">
        <v>13</v>
      </c>
      <c r="O625" t="s">
        <v>5315</v>
      </c>
      <c r="P625" t="s">
        <v>6522</v>
      </c>
      <c r="Q625" t="s">
        <v>6523</v>
      </c>
      <c r="R625" t="s">
        <v>6524</v>
      </c>
      <c r="S625" t="s">
        <v>2904</v>
      </c>
      <c r="T625" t="s">
        <v>78</v>
      </c>
      <c r="U625" t="s">
        <v>2905</v>
      </c>
      <c r="V625" t="s">
        <v>491</v>
      </c>
      <c r="W625" t="s">
        <v>13</v>
      </c>
      <c r="X625" t="s">
        <v>492</v>
      </c>
      <c r="Y625" t="s">
        <v>563</v>
      </c>
      <c r="Z625" t="s">
        <v>13</v>
      </c>
      <c r="AA625" t="s">
        <v>564</v>
      </c>
      <c r="AB625" t="s">
        <v>2962</v>
      </c>
      <c r="AC625" t="s">
        <v>78</v>
      </c>
      <c r="AD625" t="s">
        <v>2963</v>
      </c>
    </row>
    <row r="626" spans="1:30">
      <c r="A626" t="s">
        <v>183</v>
      </c>
      <c r="B626" t="s">
        <v>13</v>
      </c>
      <c r="C626" t="s">
        <v>184</v>
      </c>
      <c r="D626" t="s">
        <v>137</v>
      </c>
      <c r="E626" t="s">
        <v>1</v>
      </c>
      <c r="F626" t="s">
        <v>138</v>
      </c>
      <c r="G626" t="s">
        <v>9462</v>
      </c>
      <c r="H626" t="s">
        <v>1</v>
      </c>
      <c r="I626" t="s">
        <v>9463</v>
      </c>
      <c r="J626" s="2" t="s">
        <v>11643</v>
      </c>
      <c r="K626" s="2" t="s">
        <v>1</v>
      </c>
      <c r="L626" s="2" t="s">
        <v>11644</v>
      </c>
      <c r="M626" t="s">
        <v>12707</v>
      </c>
      <c r="N626" t="s">
        <v>1</v>
      </c>
      <c r="O626" t="s">
        <v>12708</v>
      </c>
      <c r="P626" t="s">
        <v>12609</v>
      </c>
      <c r="Q626" t="s">
        <v>1</v>
      </c>
      <c r="R626" t="s">
        <v>12610</v>
      </c>
      <c r="S626" t="s">
        <v>10836</v>
      </c>
      <c r="T626" t="s">
        <v>146</v>
      </c>
      <c r="U626" t="s">
        <v>10837</v>
      </c>
      <c r="V626" t="s">
        <v>7914</v>
      </c>
      <c r="W626" t="s">
        <v>4211</v>
      </c>
      <c r="X626" t="s">
        <v>7915</v>
      </c>
      <c r="Y626" t="s">
        <v>4744</v>
      </c>
      <c r="Z626" t="s">
        <v>4</v>
      </c>
      <c r="AA626" t="s">
        <v>4745</v>
      </c>
      <c r="AB626" t="s">
        <v>4210</v>
      </c>
      <c r="AC626" t="s">
        <v>4211</v>
      </c>
      <c r="AD626" t="s">
        <v>4212</v>
      </c>
    </row>
    <row r="627" spans="1:30">
      <c r="A627" t="s">
        <v>6963</v>
      </c>
      <c r="B627" t="s">
        <v>167</v>
      </c>
      <c r="C627" t="s">
        <v>6964</v>
      </c>
      <c r="D627" t="s">
        <v>6679</v>
      </c>
      <c r="E627" t="s">
        <v>78</v>
      </c>
      <c r="F627" t="s">
        <v>6680</v>
      </c>
      <c r="G627" t="s">
        <v>8719</v>
      </c>
      <c r="H627" t="s">
        <v>167</v>
      </c>
      <c r="I627" t="s">
        <v>8720</v>
      </c>
      <c r="J627" s="2" t="s">
        <v>3958</v>
      </c>
      <c r="K627" s="2" t="s">
        <v>167</v>
      </c>
      <c r="L627" s="2" t="s">
        <v>3959</v>
      </c>
      <c r="M627" t="s">
        <v>9787</v>
      </c>
      <c r="N627" t="s">
        <v>78</v>
      </c>
      <c r="O627" t="s">
        <v>9788</v>
      </c>
      <c r="P627" t="s">
        <v>7962</v>
      </c>
      <c r="Q627" t="s">
        <v>2141</v>
      </c>
      <c r="R627" t="s">
        <v>7963</v>
      </c>
      <c r="S627" t="s">
        <v>5680</v>
      </c>
      <c r="T627" t="s">
        <v>167</v>
      </c>
      <c r="U627" t="s">
        <v>5681</v>
      </c>
      <c r="V627" t="s">
        <v>10808</v>
      </c>
      <c r="W627" t="s">
        <v>167</v>
      </c>
      <c r="X627" t="s">
        <v>10809</v>
      </c>
      <c r="Y627" t="s">
        <v>9162</v>
      </c>
      <c r="Z627" t="s">
        <v>57</v>
      </c>
      <c r="AA627" t="s">
        <v>9163</v>
      </c>
      <c r="AB627" t="s">
        <v>2641</v>
      </c>
      <c r="AC627" t="s">
        <v>57</v>
      </c>
      <c r="AD627" t="s">
        <v>2642</v>
      </c>
    </row>
    <row r="628" spans="1:30">
      <c r="A628" t="s">
        <v>5876</v>
      </c>
      <c r="B628" t="s">
        <v>57</v>
      </c>
      <c r="C628" t="s">
        <v>5877</v>
      </c>
      <c r="D628" t="s">
        <v>10385</v>
      </c>
      <c r="E628" t="s">
        <v>167</v>
      </c>
      <c r="F628" t="s">
        <v>10386</v>
      </c>
      <c r="G628" t="s">
        <v>6436</v>
      </c>
      <c r="H628" t="s">
        <v>57</v>
      </c>
      <c r="I628" t="s">
        <v>6437</v>
      </c>
      <c r="J628" s="2" t="s">
        <v>8128</v>
      </c>
      <c r="K628" s="2" t="s">
        <v>167</v>
      </c>
      <c r="L628" s="2" t="s">
        <v>8129</v>
      </c>
      <c r="M628" t="s">
        <v>8252</v>
      </c>
      <c r="N628" t="s">
        <v>4</v>
      </c>
      <c r="O628" t="s">
        <v>8253</v>
      </c>
      <c r="P628" t="s">
        <v>5704</v>
      </c>
      <c r="Q628" t="s">
        <v>57</v>
      </c>
      <c r="R628" t="s">
        <v>5705</v>
      </c>
      <c r="S628" t="s">
        <v>4838</v>
      </c>
      <c r="T628" t="s">
        <v>57</v>
      </c>
      <c r="U628" t="s">
        <v>4839</v>
      </c>
      <c r="V628" t="s">
        <v>4840</v>
      </c>
      <c r="W628" t="s">
        <v>13</v>
      </c>
      <c r="X628" t="s">
        <v>4841</v>
      </c>
      <c r="Y628" t="s">
        <v>7544</v>
      </c>
      <c r="Z628" t="s">
        <v>3485</v>
      </c>
      <c r="AA628" t="s">
        <v>7545</v>
      </c>
      <c r="AB628" t="s">
        <v>3616</v>
      </c>
      <c r="AC628" t="s">
        <v>167</v>
      </c>
      <c r="AD628" t="s">
        <v>3617</v>
      </c>
    </row>
    <row r="629" spans="1:30">
      <c r="A629" t="s">
        <v>3484</v>
      </c>
      <c r="B629" t="s">
        <v>3485</v>
      </c>
      <c r="C629" t="s">
        <v>3486</v>
      </c>
      <c r="D629" t="s">
        <v>8921</v>
      </c>
      <c r="E629" t="s">
        <v>13</v>
      </c>
      <c r="F629" t="s">
        <v>8922</v>
      </c>
      <c r="G629" t="s">
        <v>6330</v>
      </c>
      <c r="H629" t="s">
        <v>13</v>
      </c>
      <c r="I629" t="s">
        <v>6331</v>
      </c>
      <c r="J629" s="2" t="s">
        <v>8417</v>
      </c>
      <c r="K629" s="2" t="s">
        <v>3485</v>
      </c>
      <c r="L629" s="2" t="s">
        <v>8418</v>
      </c>
      <c r="M629" t="s">
        <v>6855</v>
      </c>
      <c r="N629" t="s">
        <v>167</v>
      </c>
      <c r="O629" t="s">
        <v>6856</v>
      </c>
      <c r="P629" t="s">
        <v>5388</v>
      </c>
      <c r="Q629" t="s">
        <v>167</v>
      </c>
      <c r="R629" t="s">
        <v>5389</v>
      </c>
      <c r="S629" t="s">
        <v>9120</v>
      </c>
      <c r="T629" t="s">
        <v>167</v>
      </c>
      <c r="U629" t="s">
        <v>9121</v>
      </c>
      <c r="V629" t="s">
        <v>6456</v>
      </c>
      <c r="W629" t="s">
        <v>78</v>
      </c>
      <c r="X629" t="s">
        <v>6457</v>
      </c>
      <c r="Y629" t="s">
        <v>6458</v>
      </c>
      <c r="Z629" t="s">
        <v>78</v>
      </c>
      <c r="AA629" t="s">
        <v>6459</v>
      </c>
      <c r="AB629" t="s">
        <v>5964</v>
      </c>
      <c r="AC629" t="s">
        <v>78</v>
      </c>
      <c r="AD629" t="s">
        <v>5965</v>
      </c>
    </row>
    <row r="630" spans="1:30">
      <c r="A630" t="s">
        <v>6460</v>
      </c>
      <c r="B630" t="s">
        <v>78</v>
      </c>
      <c r="C630" t="s">
        <v>6461</v>
      </c>
      <c r="D630" t="s">
        <v>7698</v>
      </c>
      <c r="E630" t="s">
        <v>78</v>
      </c>
      <c r="F630" t="s">
        <v>7699</v>
      </c>
      <c r="G630" t="s">
        <v>539</v>
      </c>
      <c r="H630" t="s">
        <v>1</v>
      </c>
      <c r="I630" t="s">
        <v>540</v>
      </c>
      <c r="J630" s="2" t="s">
        <v>6623</v>
      </c>
      <c r="K630" s="2" t="s">
        <v>96</v>
      </c>
      <c r="L630" s="2" t="s">
        <v>6624</v>
      </c>
      <c r="M630" t="s">
        <v>6625</v>
      </c>
      <c r="N630" t="s">
        <v>1</v>
      </c>
      <c r="O630" t="s">
        <v>6626</v>
      </c>
      <c r="P630" t="s">
        <v>10506</v>
      </c>
      <c r="Q630" t="s">
        <v>1</v>
      </c>
      <c r="R630" t="s">
        <v>10507</v>
      </c>
      <c r="S630" t="s">
        <v>6366</v>
      </c>
      <c r="T630" t="s">
        <v>13</v>
      </c>
      <c r="U630" t="s">
        <v>6367</v>
      </c>
      <c r="V630" t="s">
        <v>3635</v>
      </c>
      <c r="W630" t="s">
        <v>1</v>
      </c>
      <c r="X630" t="s">
        <v>3636</v>
      </c>
      <c r="Y630" t="s">
        <v>6779</v>
      </c>
      <c r="Z630" t="s">
        <v>57</v>
      </c>
      <c r="AA630" t="s">
        <v>6780</v>
      </c>
      <c r="AB630" t="s">
        <v>9374</v>
      </c>
      <c r="AC630" t="s">
        <v>1</v>
      </c>
      <c r="AD630" t="s">
        <v>9375</v>
      </c>
    </row>
    <row r="631" spans="1:30">
      <c r="A631" t="s">
        <v>8949</v>
      </c>
      <c r="B631" t="s">
        <v>1</v>
      </c>
      <c r="C631" t="s">
        <v>8950</v>
      </c>
      <c r="D631" t="s">
        <v>6050</v>
      </c>
      <c r="E631" t="s">
        <v>96</v>
      </c>
      <c r="F631" t="s">
        <v>6051</v>
      </c>
      <c r="G631" t="s">
        <v>10477</v>
      </c>
      <c r="H631" t="s">
        <v>13</v>
      </c>
      <c r="I631" t="s">
        <v>10478</v>
      </c>
      <c r="J631" s="2" t="s">
        <v>7470</v>
      </c>
      <c r="K631" s="2" t="s">
        <v>96</v>
      </c>
      <c r="L631" s="2" t="s">
        <v>7471</v>
      </c>
      <c r="M631" t="s">
        <v>8737</v>
      </c>
      <c r="N631" t="s">
        <v>315</v>
      </c>
      <c r="O631" t="s">
        <v>8738</v>
      </c>
      <c r="P631" t="s">
        <v>1864</v>
      </c>
      <c r="Q631" t="s">
        <v>315</v>
      </c>
      <c r="R631" t="s">
        <v>1865</v>
      </c>
      <c r="S631" t="s">
        <v>6539</v>
      </c>
      <c r="T631" t="s">
        <v>13</v>
      </c>
      <c r="U631" t="s">
        <v>6540</v>
      </c>
      <c r="V631" t="s">
        <v>4092</v>
      </c>
      <c r="W631" t="s">
        <v>13</v>
      </c>
      <c r="X631" t="s">
        <v>4093</v>
      </c>
      <c r="Y631" t="s">
        <v>11020</v>
      </c>
      <c r="Z631" t="s">
        <v>96</v>
      </c>
      <c r="AA631" t="s">
        <v>11021</v>
      </c>
      <c r="AB631" t="s">
        <v>9261</v>
      </c>
      <c r="AC631" t="s">
        <v>13</v>
      </c>
      <c r="AD631" t="s">
        <v>9262</v>
      </c>
    </row>
    <row r="632" spans="1:30">
      <c r="A632" t="s">
        <v>5948</v>
      </c>
      <c r="B632" t="s">
        <v>767</v>
      </c>
      <c r="C632" t="s">
        <v>5949</v>
      </c>
      <c r="D632" t="s">
        <v>1862</v>
      </c>
      <c r="E632" t="s">
        <v>78</v>
      </c>
      <c r="F632" t="s">
        <v>1863</v>
      </c>
      <c r="G632" t="s">
        <v>8735</v>
      </c>
      <c r="H632" t="s">
        <v>13</v>
      </c>
      <c r="I632" t="s">
        <v>8736</v>
      </c>
      <c r="J632" s="2" t="s">
        <v>7160</v>
      </c>
      <c r="K632" s="2" t="s">
        <v>78</v>
      </c>
      <c r="L632" s="2" t="s">
        <v>7161</v>
      </c>
      <c r="M632" t="s">
        <v>2006</v>
      </c>
      <c r="N632" t="s">
        <v>13</v>
      </c>
      <c r="O632" t="s">
        <v>2007</v>
      </c>
      <c r="P632" t="s">
        <v>2319</v>
      </c>
      <c r="Q632" t="s">
        <v>767</v>
      </c>
      <c r="R632" t="s">
        <v>2320</v>
      </c>
      <c r="S632" t="s">
        <v>6342</v>
      </c>
      <c r="T632" t="s">
        <v>146</v>
      </c>
      <c r="U632" t="s">
        <v>6343</v>
      </c>
      <c r="V632" t="s">
        <v>5238</v>
      </c>
      <c r="W632" t="s">
        <v>13</v>
      </c>
      <c r="X632" t="s">
        <v>5239</v>
      </c>
      <c r="Y632" t="s">
        <v>6691</v>
      </c>
      <c r="Z632" t="s">
        <v>2141</v>
      </c>
      <c r="AA632" t="s">
        <v>6692</v>
      </c>
      <c r="AB632" t="s">
        <v>8232</v>
      </c>
      <c r="AC632" t="s">
        <v>146</v>
      </c>
      <c r="AD632" t="s">
        <v>8233</v>
      </c>
    </row>
    <row r="633" spans="1:30">
      <c r="A633" t="s">
        <v>3259</v>
      </c>
      <c r="B633" t="s">
        <v>2141</v>
      </c>
      <c r="C633" t="s">
        <v>3260</v>
      </c>
      <c r="D633" t="s">
        <v>4412</v>
      </c>
      <c r="E633" t="s">
        <v>146</v>
      </c>
      <c r="F633" t="s">
        <v>4413</v>
      </c>
      <c r="G633" t="s">
        <v>5852</v>
      </c>
      <c r="H633" t="s">
        <v>146</v>
      </c>
      <c r="I633" t="s">
        <v>5853</v>
      </c>
      <c r="J633" s="2" t="s">
        <v>4484</v>
      </c>
      <c r="K633" s="2" t="s">
        <v>146</v>
      </c>
      <c r="L633" s="2" t="s">
        <v>4485</v>
      </c>
      <c r="M633" t="s">
        <v>8551</v>
      </c>
      <c r="N633" t="s">
        <v>146</v>
      </c>
      <c r="O633" t="s">
        <v>8552</v>
      </c>
      <c r="P633" t="s">
        <v>10898</v>
      </c>
      <c r="Q633" t="s">
        <v>1</v>
      </c>
      <c r="R633" t="s">
        <v>10899</v>
      </c>
      <c r="S633" t="s">
        <v>7866</v>
      </c>
      <c r="T633" t="s">
        <v>57</v>
      </c>
      <c r="U633" t="s">
        <v>7867</v>
      </c>
      <c r="V633" t="s">
        <v>10005</v>
      </c>
      <c r="W633" t="s">
        <v>1</v>
      </c>
      <c r="X633" t="s">
        <v>10006</v>
      </c>
      <c r="Y633" t="s">
        <v>8230</v>
      </c>
      <c r="Z633" t="s">
        <v>57</v>
      </c>
      <c r="AA633" t="s">
        <v>8231</v>
      </c>
      <c r="AB633" t="s">
        <v>6687</v>
      </c>
      <c r="AC633" t="s">
        <v>57</v>
      </c>
      <c r="AD633" t="s">
        <v>6688</v>
      </c>
    </row>
    <row r="634" spans="1:30">
      <c r="A634" t="s">
        <v>7346</v>
      </c>
      <c r="B634" t="s">
        <v>167</v>
      </c>
      <c r="C634" t="s">
        <v>7347</v>
      </c>
      <c r="D634" t="s">
        <v>10134</v>
      </c>
      <c r="E634" t="s">
        <v>167</v>
      </c>
      <c r="F634" t="s">
        <v>10135</v>
      </c>
      <c r="G634" t="s">
        <v>4282</v>
      </c>
      <c r="H634" t="s">
        <v>78</v>
      </c>
      <c r="I634" t="s">
        <v>4283</v>
      </c>
      <c r="J634" s="2" t="s">
        <v>3960</v>
      </c>
      <c r="K634" s="2" t="s">
        <v>78</v>
      </c>
      <c r="L634" s="2" t="s">
        <v>3961</v>
      </c>
      <c r="M634" t="s">
        <v>4284</v>
      </c>
      <c r="N634" t="s">
        <v>78</v>
      </c>
      <c r="O634" t="s">
        <v>4285</v>
      </c>
      <c r="P634" t="s">
        <v>3028</v>
      </c>
      <c r="Q634" t="s">
        <v>78</v>
      </c>
      <c r="R634" t="s">
        <v>3029</v>
      </c>
      <c r="S634" t="s">
        <v>6096</v>
      </c>
      <c r="T634" t="s">
        <v>78</v>
      </c>
      <c r="U634" t="s">
        <v>6097</v>
      </c>
      <c r="V634" t="s">
        <v>6300</v>
      </c>
      <c r="W634" t="s">
        <v>78</v>
      </c>
      <c r="X634" t="s">
        <v>6301</v>
      </c>
      <c r="Y634" t="s">
        <v>4633</v>
      </c>
      <c r="Z634" t="s">
        <v>146</v>
      </c>
      <c r="AA634" t="s">
        <v>4634</v>
      </c>
      <c r="AB634" t="s">
        <v>6209</v>
      </c>
      <c r="AC634" t="s">
        <v>78</v>
      </c>
      <c r="AD634" t="s">
        <v>6210</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345"/>
  <sheetViews>
    <sheetView showRuler="0" workbookViewId="0">
      <selection sqref="A1:C1048576"/>
    </sheetView>
  </sheetViews>
  <sheetFormatPr baseColWidth="10" defaultRowHeight="15" x14ac:dyDescent="0"/>
  <sheetData>
    <row r="345" spans="4:4">
      <c r="D345" t="s">
        <v>60628</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urdu</vt:lpstr>
      <vt:lpstr>telugu</vt:lpstr>
      <vt:lpstr>hindi</vt:lpstr>
      <vt:lpstr>bengali</vt:lpstr>
      <vt:lpstr>urduTurk</vt:lpstr>
      <vt:lpstr>Sheet2</vt:lpstr>
    </vt:vector>
  </TitlesOfParts>
  <Company>Johns Hopkins University</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Svitlana Volkova</dc:creator>
  <cp:lastModifiedBy>Svitlana Volkova</cp:lastModifiedBy>
  <dcterms:created xsi:type="dcterms:W3CDTF">2011-03-07T19:31:29Z</dcterms:created>
  <dcterms:modified xsi:type="dcterms:W3CDTF">2011-03-17T05:24:12Z</dcterms:modified>
</cp:coreProperties>
</file>